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2026" sheetId="1" r:id="rId1"/>
    <sheet name="2025" sheetId="2" r:id="rId2"/>
    <sheet name="2024" sheetId="3" r:id="rId3"/>
    <sheet name="CLIENTES NOVOS" sheetId="4" r:id="rId4"/>
  </sheets>
  <definedNames>
    <definedName name="_xlnm.Print_Titles" comment="" localSheetId="0">'2026'!$2:$3</definedName>
    <definedName name="_xlnm.Print_Titles" comment="" localSheetId="1">'2025'!$2:$3</definedName>
    <definedName name="_xlnm.Print_Titles" comment="" localSheetId="2">'2024'!$2:$3</definedName>
    <definedName name="_xlnm.Print_Titles" comment="" localSheetId="3">'CLIENTES NOVOS'!$2:$3</definedName>
  </definedNames>
  <calcPr fullPrecision="1" calcId="125725"/>
</workbook>
</file>

<file path=xl/sharedStrings.xml><?xml version="1.0" encoding="utf-8"?>
<sst xmlns="http://schemas.openxmlformats.org/spreadsheetml/2006/main" uniqueCount="17013" count="182214">
  <si>
    <t>ANALISE PERIODO DE VENDAS</t>
  </si>
  <si>
    <t>Data Entrega: 01/11/2025 à 30/06/2026; Tipo Pedido: Pedido Normal, Pronta Entrega; Codigo Situacao Pedido: 1, 4; Codigo Supervisor: 9900, 9901 (Exceto); Codigo Supervisor: 9902, 9907, 9914, 9915, 9916, 9917; Mes Cadastro: Janeiro, Fevereiro, Março, Abril, Novembro, Dezembro;  - Processado em: 04/03/2026 08:55</t>
  </si>
  <si>
    <t>Codigo Grupo Cliente</t>
  </si>
  <si>
    <t>Codigo Cliente</t>
  </si>
  <si>
    <t>Grupo Cliente</t>
  </si>
  <si>
    <t>Cidade</t>
  </si>
  <si>
    <t>Codigo Representante</t>
  </si>
  <si>
    <t>Representante Carteira</t>
  </si>
  <si>
    <t>Supervisor</t>
  </si>
  <si>
    <t>Data Cadastro</t>
  </si>
  <si>
    <t>Bloqueado Financeiro</t>
  </si>
  <si>
    <t>Limite Aprovado</t>
  </si>
  <si>
    <t>Vlr Venda</t>
  </si>
  <si>
    <t>1001</t>
  </si>
  <si>
    <t>18380</t>
  </si>
  <si>
    <t>GRUPO NACIONAL REGIONAL</t>
  </si>
  <si>
    <t>Marapanim</t>
  </si>
  <si>
    <t>301 JRM VELOSO REPRESENTAÇÕES DE CALÇADOS LTDA</t>
  </si>
  <si>
    <t>NORTE / NORDESTE</t>
  </si>
  <si>
    <t>SIM</t>
  </si>
  <si>
    <t>18381</t>
  </si>
  <si>
    <t>Capitão Poço</t>
  </si>
  <si>
    <t>18382</t>
  </si>
  <si>
    <t>Castanhal</t>
  </si>
  <si>
    <t>18400</t>
  </si>
  <si>
    <t>Santo Antônio do Tauá</t>
  </si>
  <si>
    <t>21657</t>
  </si>
  <si>
    <t>Ipixuna do Pará</t>
  </si>
  <si>
    <t>21667</t>
  </si>
  <si>
    <t>Abaetetuba</t>
  </si>
  <si>
    <t>3418</t>
  </si>
  <si>
    <t>ABAETETUBA</t>
  </si>
  <si>
    <t>3429</t>
  </si>
  <si>
    <t>CAMETA</t>
  </si>
  <si>
    <t>3438</t>
  </si>
  <si>
    <t>VILA DOS CABANOS (BARCARENA)</t>
  </si>
  <si>
    <t>3444</t>
  </si>
  <si>
    <t>ACARA</t>
  </si>
  <si>
    <t>34604</t>
  </si>
  <si>
    <t>Belém</t>
  </si>
  <si>
    <t>3677</t>
  </si>
  <si>
    <t>SAO DOMINGOS DO CAPIM</t>
  </si>
  <si>
    <t>3678</t>
  </si>
  <si>
    <t>BENEVIDES</t>
  </si>
  <si>
    <t>3766</t>
  </si>
  <si>
    <t>SANTA ISABEL DO PARA</t>
  </si>
  <si>
    <t>3826</t>
  </si>
  <si>
    <t>DOM ELISEU</t>
  </si>
  <si>
    <t>423854</t>
  </si>
  <si>
    <t>SALINOPOLIS</t>
  </si>
  <si>
    <t>427494</t>
  </si>
  <si>
    <t>MOJU</t>
  </si>
  <si>
    <t>427496</t>
  </si>
  <si>
    <t>BRAGANCA</t>
  </si>
  <si>
    <t>427591</t>
  </si>
  <si>
    <t>CASTANHAL</t>
  </si>
  <si>
    <t>430146</t>
  </si>
  <si>
    <t>CONCORDIA DO PARA</t>
  </si>
  <si>
    <t>430149</t>
  </si>
  <si>
    <t>IGARAPE-ACU</t>
  </si>
  <si>
    <t>7655</t>
  </si>
  <si>
    <t>VIGIA</t>
  </si>
  <si>
    <t>7656</t>
  </si>
  <si>
    <t>ANAJAS</t>
  </si>
  <si>
    <t>80187</t>
  </si>
  <si>
    <t>MAE DO RIO</t>
  </si>
  <si>
    <t>83673</t>
  </si>
  <si>
    <t>8410</t>
  </si>
  <si>
    <t>909113</t>
  </si>
  <si>
    <t>91054</t>
  </si>
  <si>
    <t>93331</t>
  </si>
  <si>
    <t>Benevides</t>
  </si>
  <si>
    <t>93333</t>
  </si>
  <si>
    <t>93334</t>
  </si>
  <si>
    <t>93338</t>
  </si>
  <si>
    <t>SANTA ISBEL DO PARA</t>
  </si>
  <si>
    <t>93347</t>
  </si>
  <si>
    <t>CAPANEMA</t>
  </si>
  <si>
    <t>95701</t>
  </si>
  <si>
    <t>1002</t>
  </si>
  <si>
    <t>21726</t>
  </si>
  <si>
    <t>ANDEBEM</t>
  </si>
  <si>
    <t>Ituporanga</t>
  </si>
  <si>
    <t>45 AME REPRESENTAÇÃO COMERCIAL DE MERCADORIAS LTDA</t>
  </si>
  <si>
    <t>SUL</t>
  </si>
  <si>
    <t>NAO</t>
  </si>
  <si>
    <t>35274</t>
  </si>
  <si>
    <t>Apiúna</t>
  </si>
  <si>
    <t>86695</t>
  </si>
  <si>
    <t>LONTRAS</t>
  </si>
  <si>
    <t>1013</t>
  </si>
  <si>
    <t>18192</t>
  </si>
  <si>
    <t>GRUPO ALO DEZ</t>
  </si>
  <si>
    <t>VOTORANTIM</t>
  </si>
  <si>
    <t>143 MARCELO SOROCABA REPRESENTAÇÕES COMERCIAL LTDA</t>
  </si>
  <si>
    <t>SPI</t>
  </si>
  <si>
    <t>2982</t>
  </si>
  <si>
    <t>Porto Ferreira</t>
  </si>
  <si>
    <t>197 FABRICIO RIZZATO RODRIGUES</t>
  </si>
  <si>
    <t>35727</t>
  </si>
  <si>
    <t>PORTO FERREIRA</t>
  </si>
  <si>
    <t>1015</t>
  </si>
  <si>
    <t>1159</t>
  </si>
  <si>
    <t>GRUPO RECANTO</t>
  </si>
  <si>
    <t>JANDIRA</t>
  </si>
  <si>
    <t>39 C A VELOSO REPRESENTAÇÕES</t>
  </si>
  <si>
    <t>SPC</t>
  </si>
  <si>
    <t>1016</t>
  </si>
  <si>
    <t>10484</t>
  </si>
  <si>
    <t>GRUPO ALLANDRA</t>
  </si>
  <si>
    <t>NOVA IGUACU</t>
  </si>
  <si>
    <t>371 TSTH 1 990 SAMUEL REPRESENTANTE COMERCIAL LTDA</t>
  </si>
  <si>
    <t>REM</t>
  </si>
  <si>
    <t>2028</t>
  </si>
  <si>
    <t>20803</t>
  </si>
  <si>
    <t>35391</t>
  </si>
  <si>
    <t>SAO PAULO</t>
  </si>
  <si>
    <t>88107</t>
  </si>
  <si>
    <t>Nova Iguaçu</t>
  </si>
  <si>
    <t>94548</t>
  </si>
  <si>
    <t>DUQUE DE CAXIAS</t>
  </si>
  <si>
    <t>1020</t>
  </si>
  <si>
    <t>911356</t>
  </si>
  <si>
    <t>LOJA POPULAE</t>
  </si>
  <si>
    <t>SAO JOAO DA BALIZA</t>
  </si>
  <si>
    <t>15 J. JIREH REP. - AM/RR</t>
  </si>
  <si>
    <t>1022</t>
  </si>
  <si>
    <t>85359</t>
  </si>
  <si>
    <t>ESPORTE 10 &amp; CALCADOS</t>
  </si>
  <si>
    <t>MANAUS</t>
  </si>
  <si>
    <t>1025</t>
  </si>
  <si>
    <t>905983</t>
  </si>
  <si>
    <t>GRUPO ASSIS - 45</t>
  </si>
  <si>
    <t>SOMBRIO</t>
  </si>
  <si>
    <t>103</t>
  </si>
  <si>
    <t>1026</t>
  </si>
  <si>
    <t>Y AGITA - FOZ DO IGUACU</t>
  </si>
  <si>
    <t>Foz do Iguaçu</t>
  </si>
  <si>
    <t>93 FIGUEIREDO &amp; LOPES LTDA ME</t>
  </si>
  <si>
    <t>17876</t>
  </si>
  <si>
    <t>FOZ DO IGUACU</t>
  </si>
  <si>
    <t>1031</t>
  </si>
  <si>
    <t>901914</t>
  </si>
  <si>
    <t>GRUPO L D CALCADOS</t>
  </si>
  <si>
    <t>1042</t>
  </si>
  <si>
    <t>34294</t>
  </si>
  <si>
    <t>MARANATHA CALCADOS</t>
  </si>
  <si>
    <t>Itaipulândia</t>
  </si>
  <si>
    <t>433338</t>
  </si>
  <si>
    <t>ALTO SANTA FÉ (NOVA SANTA ROSA)</t>
  </si>
  <si>
    <t>8975</t>
  </si>
  <si>
    <t>CORBELIA</t>
  </si>
  <si>
    <t>8984</t>
  </si>
  <si>
    <t>UBIRATA</t>
  </si>
  <si>
    <t>93302</t>
  </si>
  <si>
    <t>SANTA HELENA</t>
  </si>
  <si>
    <t>1065</t>
  </si>
  <si>
    <t>88058</t>
  </si>
  <si>
    <t>GRUPO BAVARESCO</t>
  </si>
  <si>
    <t>PONTE SERRADA</t>
  </si>
  <si>
    <t>23 OLIVEN REPRESENTAÇÃO COML. LTDA ME</t>
  </si>
  <si>
    <t>1066</t>
  </si>
  <si>
    <t>78009</t>
  </si>
  <si>
    <t>GRUPO C E J CONFECCOES</t>
  </si>
  <si>
    <t>SAO MIGUEL DAS MISSOES</t>
  </si>
  <si>
    <t>327 BOLA REPRESENTACOES COMERCIAIS</t>
  </si>
  <si>
    <t>1070</t>
  </si>
  <si>
    <t>2958</t>
  </si>
  <si>
    <t>GRUPO MANSAN</t>
  </si>
  <si>
    <t>OSORIO</t>
  </si>
  <si>
    <t>315 LAINO REPRESENTACOES</t>
  </si>
  <si>
    <t>1072</t>
  </si>
  <si>
    <t>19018</t>
  </si>
  <si>
    <t>GRUPO COUROLAM</t>
  </si>
  <si>
    <t>Tijucas</t>
  </si>
  <si>
    <t>19836</t>
  </si>
  <si>
    <t>CANELINHA</t>
  </si>
  <si>
    <t>8008</t>
  </si>
  <si>
    <t>SAO JOAO BATISTA</t>
  </si>
  <si>
    <t>1078</t>
  </si>
  <si>
    <t>86665</t>
  </si>
  <si>
    <t>GRUPO BELLA GRIFF</t>
  </si>
  <si>
    <t>CURIUVA</t>
  </si>
  <si>
    <t>231 T COLARES</t>
  </si>
  <si>
    <t>1079</t>
  </si>
  <si>
    <t>79425</t>
  </si>
  <si>
    <t>VEST BEM GRUPO</t>
  </si>
  <si>
    <t>WENCESLAU BRAZ</t>
  </si>
  <si>
    <t>178 EMERSON SGOBBI-NORTE/PR</t>
  </si>
  <si>
    <t>911298</t>
  </si>
  <si>
    <t>1086</t>
  </si>
  <si>
    <t>88011</t>
  </si>
  <si>
    <t>GRUPO A FAVORITA - 74</t>
  </si>
  <si>
    <t>CHUI</t>
  </si>
  <si>
    <t>74 IRMAOS PAGNONCELLI REPRESENTACOES LTDA</t>
  </si>
  <si>
    <t>1094</t>
  </si>
  <si>
    <t>85498</t>
  </si>
  <si>
    <t>PASSOLD CALCADOS</t>
  </si>
  <si>
    <t>JARAGUA DO SUL</t>
  </si>
  <si>
    <t>1100</t>
  </si>
  <si>
    <t>35203</t>
  </si>
  <si>
    <t>CIA DO SAPATO</t>
  </si>
  <si>
    <t>BENTO GONCALVES</t>
  </si>
  <si>
    <t>90164</t>
  </si>
  <si>
    <t>Araranguá</t>
  </si>
  <si>
    <t>90165</t>
  </si>
  <si>
    <t>ARARANGUA</t>
  </si>
  <si>
    <t>1105</t>
  </si>
  <si>
    <t>908806</t>
  </si>
  <si>
    <t>LELOS CALC</t>
  </si>
  <si>
    <t>SAO LOURENCO</t>
  </si>
  <si>
    <t>41 R.C.ROTHEMBERGER REPRES. LTDA</t>
  </si>
  <si>
    <t>1107</t>
  </si>
  <si>
    <t>90319</t>
  </si>
  <si>
    <t>GRUPO PEREIRA</t>
  </si>
  <si>
    <t>RONDONOPOLIS</t>
  </si>
  <si>
    <t>LORAN DA SILVA SANTOS REPRESENTAÇÕES EIRELI</t>
  </si>
  <si>
    <t>CENTRO OESTE</t>
  </si>
  <si>
    <t>1113</t>
  </si>
  <si>
    <t>94562</t>
  </si>
  <si>
    <t>GRUPO MARLY</t>
  </si>
  <si>
    <t>GUAXUPE</t>
  </si>
  <si>
    <t>61 EDMAR FERREIRA LIMA E CIA LTDA ME</t>
  </si>
  <si>
    <t>1118</t>
  </si>
  <si>
    <t>17594</t>
  </si>
  <si>
    <t>PAMPA CALCADOS</t>
  </si>
  <si>
    <t>GUARULHOS</t>
  </si>
  <si>
    <t>4546</t>
  </si>
  <si>
    <t>901410</t>
  </si>
  <si>
    <t>901987</t>
  </si>
  <si>
    <t>90511</t>
  </si>
  <si>
    <t>1121</t>
  </si>
  <si>
    <t>35844</t>
  </si>
  <si>
    <t>ELI MARQUES DE LIMA</t>
  </si>
  <si>
    <t>TOCANTINOPOLIS</t>
  </si>
  <si>
    <t>11 GEORGE BORGES REPRESENTACOES EIRELI - ME</t>
  </si>
  <si>
    <t>35845</t>
  </si>
  <si>
    <t>CAXIAS</t>
  </si>
  <si>
    <t>429000</t>
  </si>
  <si>
    <t>CAMPOS BELOS</t>
  </si>
  <si>
    <t>5576</t>
  </si>
  <si>
    <t>78773</t>
  </si>
  <si>
    <t>DIANOPOLIS</t>
  </si>
  <si>
    <t>79698</t>
  </si>
  <si>
    <t>PALMAS</t>
  </si>
  <si>
    <t>83920</t>
  </si>
  <si>
    <t>ITAITUBA</t>
  </si>
  <si>
    <t>86365</t>
  </si>
  <si>
    <t>COLINAS DO TOCANTINS</t>
  </si>
  <si>
    <t>86774</t>
  </si>
  <si>
    <t>QUIRINOPOLIS</t>
  </si>
  <si>
    <t>87399</t>
  </si>
  <si>
    <t>PORTO NACIONAL</t>
  </si>
  <si>
    <t>88098</t>
  </si>
  <si>
    <t xml:space="preserve">BARREIRAS </t>
  </si>
  <si>
    <t>88125</t>
  </si>
  <si>
    <t xml:space="preserve">ALAGOINHAS  </t>
  </si>
  <si>
    <t>901218</t>
  </si>
  <si>
    <t>CAMPO FORMOSO</t>
  </si>
  <si>
    <t>903182</t>
  </si>
  <si>
    <t>BETIM</t>
  </si>
  <si>
    <t>903414</t>
  </si>
  <si>
    <t>JOAO MONLEVADE</t>
  </si>
  <si>
    <t>90497</t>
  </si>
  <si>
    <t>REDENCAO</t>
  </si>
  <si>
    <t>909126</t>
  </si>
  <si>
    <t>92264</t>
  </si>
  <si>
    <t>Conceição do Araguaia</t>
  </si>
  <si>
    <t>92771</t>
  </si>
  <si>
    <t>MIRACEMA DO TOCANTINS</t>
  </si>
  <si>
    <t>1133</t>
  </si>
  <si>
    <t>90728</t>
  </si>
  <si>
    <t>GRUPO STILLER</t>
  </si>
  <si>
    <t>ITAU DE MINAS</t>
  </si>
  <si>
    <t>1134</t>
  </si>
  <si>
    <t>11677</t>
  </si>
  <si>
    <t>GABRIEL CALCADOS</t>
  </si>
  <si>
    <t>Goiânia</t>
  </si>
  <si>
    <t>317 GESTTO BRANDS REPRESENTACOES LTDA</t>
  </si>
  <si>
    <t>1139</t>
  </si>
  <si>
    <t>80221</t>
  </si>
  <si>
    <t>ELDORADO DE PARACATU</t>
  </si>
  <si>
    <t>PARACATU</t>
  </si>
  <si>
    <t>34 FABRICIO FERNANDES GRAMA REPRESENTAÇÕES COMERCI</t>
  </si>
  <si>
    <t>80222</t>
  </si>
  <si>
    <t>1145</t>
  </si>
  <si>
    <t>90968</t>
  </si>
  <si>
    <t>GRUPO FEITICEIRA</t>
  </si>
  <si>
    <t>BONITO</t>
  </si>
  <si>
    <t>J2 SILVEIRA COM DE REPRESENTAÇÃO ME</t>
  </si>
  <si>
    <t>1146</t>
  </si>
  <si>
    <t>16313</t>
  </si>
  <si>
    <t>ZE MARIA CALCADOS</t>
  </si>
  <si>
    <t>BANDEIRANTES</t>
  </si>
  <si>
    <t>91020</t>
  </si>
  <si>
    <t>1148</t>
  </si>
  <si>
    <t>91105</t>
  </si>
  <si>
    <t>GRUPO COLOMBO</t>
  </si>
  <si>
    <t>LAJEADO</t>
  </si>
  <si>
    <t>1150</t>
  </si>
  <si>
    <t>902941</t>
  </si>
  <si>
    <t>GRUPO TIMPPE</t>
  </si>
  <si>
    <t>TIMBO</t>
  </si>
  <si>
    <t>91129</t>
  </si>
  <si>
    <t>1155</t>
  </si>
  <si>
    <t>906722</t>
  </si>
  <si>
    <t>GRUPO NUNES</t>
  </si>
  <si>
    <t>DOURADOS</t>
  </si>
  <si>
    <t>1156</t>
  </si>
  <si>
    <t>15198</t>
  </si>
  <si>
    <t>GRUPO DUILSON</t>
  </si>
  <si>
    <t>NIQUELANDIA</t>
  </si>
  <si>
    <t>17741</t>
  </si>
  <si>
    <t>SANTA INES</t>
  </si>
  <si>
    <t>21502</t>
  </si>
  <si>
    <t>Pinheiro</t>
  </si>
  <si>
    <t>3519</t>
  </si>
  <si>
    <t>3521</t>
  </si>
  <si>
    <t>CODO</t>
  </si>
  <si>
    <t>36056</t>
  </si>
  <si>
    <t>GUANAMBI</t>
  </si>
  <si>
    <t>36057</t>
  </si>
  <si>
    <t>424395</t>
  </si>
  <si>
    <t>SENADOR CANEDO</t>
  </si>
  <si>
    <t>424482</t>
  </si>
  <si>
    <t>APARECIDA DE GOIANIA</t>
  </si>
  <si>
    <t>5788</t>
  </si>
  <si>
    <t>SAO MIGUEL DO GUAMA</t>
  </si>
  <si>
    <t>7913</t>
  </si>
  <si>
    <t>CRISTALINA</t>
  </si>
  <si>
    <t>79497</t>
  </si>
  <si>
    <t>ITABERAI</t>
  </si>
  <si>
    <t>79854</t>
  </si>
  <si>
    <t>SINOP</t>
  </si>
  <si>
    <t>80556</t>
  </si>
  <si>
    <t>LUZIANIA</t>
  </si>
  <si>
    <t>80874</t>
  </si>
  <si>
    <t>LUIS EDUARDO MAGALHAES</t>
  </si>
  <si>
    <t>80969</t>
  </si>
  <si>
    <t>GUARAI</t>
  </si>
  <si>
    <t>83220</t>
  </si>
  <si>
    <t>83612</t>
  </si>
  <si>
    <t>ARAGUARI</t>
  </si>
  <si>
    <t>83922</t>
  </si>
  <si>
    <t>BARRA DO GARCAS</t>
  </si>
  <si>
    <t>85065</t>
  </si>
  <si>
    <t>BACABAL</t>
  </si>
  <si>
    <t>86985</t>
  </si>
  <si>
    <t>SAO LUIS DE MONTES BELOS</t>
  </si>
  <si>
    <t>87892</t>
  </si>
  <si>
    <t>BREVES</t>
  </si>
  <si>
    <t>88050</t>
  </si>
  <si>
    <t>URUACU</t>
  </si>
  <si>
    <t>903310</t>
  </si>
  <si>
    <t>LAVRAS</t>
  </si>
  <si>
    <t>90491</t>
  </si>
  <si>
    <t>ANANINDEUA</t>
  </si>
  <si>
    <t>908920</t>
  </si>
  <si>
    <t>JI PARANA</t>
  </si>
  <si>
    <t>911054</t>
  </si>
  <si>
    <t>BALSAS</t>
  </si>
  <si>
    <t>91194</t>
  </si>
  <si>
    <t>TAILANDIA</t>
  </si>
  <si>
    <t>91200</t>
  </si>
  <si>
    <t>GURUPI</t>
  </si>
  <si>
    <t>92206</t>
  </si>
  <si>
    <t>JACOBINA</t>
  </si>
  <si>
    <t>92251</t>
  </si>
  <si>
    <t>92252</t>
  </si>
  <si>
    <t>93000</t>
  </si>
  <si>
    <t>TEIXEIRA DE FREITAS</t>
  </si>
  <si>
    <t>93660</t>
  </si>
  <si>
    <t>SERRINHA</t>
  </si>
  <si>
    <t>93664</t>
  </si>
  <si>
    <t>SANTAREM</t>
  </si>
  <si>
    <t>94610</t>
  </si>
  <si>
    <t>ILHEUS</t>
  </si>
  <si>
    <t>95841</t>
  </si>
  <si>
    <t>PARAUAPEBAS</t>
  </si>
  <si>
    <t>1160</t>
  </si>
  <si>
    <t>7473</t>
  </si>
  <si>
    <t>PASSO A PASSO</t>
  </si>
  <si>
    <t>Santo Antônio de Jesus</t>
  </si>
  <si>
    <t>92269</t>
  </si>
  <si>
    <t>SANTO ANTONIO DE JESUS</t>
  </si>
  <si>
    <t>1173</t>
  </si>
  <si>
    <t>90475</t>
  </si>
  <si>
    <t>GRUPO AGRIMALDO</t>
  </si>
  <si>
    <t>COLMEIA</t>
  </si>
  <si>
    <t>1175</t>
  </si>
  <si>
    <t>1606</t>
  </si>
  <si>
    <t>GRUPO TAVARES</t>
  </si>
  <si>
    <t>UNIAO DOS PALMARES</t>
  </si>
  <si>
    <t>31 MARCOS VINICIO REPRES. LTDA</t>
  </si>
  <si>
    <t>16990</t>
  </si>
  <si>
    <t>ITABAIANA</t>
  </si>
  <si>
    <t>16992</t>
  </si>
  <si>
    <t>LAGARTO</t>
  </si>
  <si>
    <t>19783</t>
  </si>
  <si>
    <t>CORURIPE</t>
  </si>
  <si>
    <t>20538</t>
  </si>
  <si>
    <t>PALMEIRA DOS INDIOS</t>
  </si>
  <si>
    <t>35527</t>
  </si>
  <si>
    <t>DELMIRO GOUVEIA</t>
  </si>
  <si>
    <t>423833</t>
  </si>
  <si>
    <t>PETROLINA</t>
  </si>
  <si>
    <t>194 WALLACE SHOES REPRESENTAÇOES</t>
  </si>
  <si>
    <t>427579</t>
  </si>
  <si>
    <t>429001</t>
  </si>
  <si>
    <t>PENEDO</t>
  </si>
  <si>
    <t>7515</t>
  </si>
  <si>
    <t>ARACAJU</t>
  </si>
  <si>
    <t>85154</t>
  </si>
  <si>
    <t>TOBIAS BARRETO</t>
  </si>
  <si>
    <t>85609</t>
  </si>
  <si>
    <t>NOSSA SENHORA DA GLORIA</t>
  </si>
  <si>
    <t>86957</t>
  </si>
  <si>
    <t>9004</t>
  </si>
  <si>
    <t>Lagarto</t>
  </si>
  <si>
    <t>92350</t>
  </si>
  <si>
    <t>93824</t>
  </si>
  <si>
    <t>1190</t>
  </si>
  <si>
    <t>900231</t>
  </si>
  <si>
    <t>BRASCON</t>
  </si>
  <si>
    <t>PELOTAS</t>
  </si>
  <si>
    <t>1193</t>
  </si>
  <si>
    <t>83190</t>
  </si>
  <si>
    <t>FERREIRA LUCIO</t>
  </si>
  <si>
    <t>PROPRIA</t>
  </si>
  <si>
    <t>87390</t>
  </si>
  <si>
    <t>900981</t>
  </si>
  <si>
    <t>1196</t>
  </si>
  <si>
    <t>427761</t>
  </si>
  <si>
    <t>GRUPO SAO JOSE - 33</t>
  </si>
  <si>
    <t>SANTA FE</t>
  </si>
  <si>
    <t>79149</t>
  </si>
  <si>
    <t>JAGUAPITA</t>
  </si>
  <si>
    <t>79702</t>
  </si>
  <si>
    <t>ROLANDIA</t>
  </si>
  <si>
    <t>909651</t>
  </si>
  <si>
    <t>1198</t>
  </si>
  <si>
    <t>9865</t>
  </si>
  <si>
    <t>GRUPO ELDORADO - 34</t>
  </si>
  <si>
    <t>FRUTAL</t>
  </si>
  <si>
    <t>12</t>
  </si>
  <si>
    <t>3103</t>
  </si>
  <si>
    <t>SCARPE CALCADOS</t>
  </si>
  <si>
    <t>BRAGANCA PAULISTA</t>
  </si>
  <si>
    <t>328 FELIPE REPRESENTACOES LTDA</t>
  </si>
  <si>
    <t>901104</t>
  </si>
  <si>
    <t>94521</t>
  </si>
  <si>
    <t>1200</t>
  </si>
  <si>
    <t>5166</t>
  </si>
  <si>
    <t>RENOVACAO CALCADOS</t>
  </si>
  <si>
    <t>83964</t>
  </si>
  <si>
    <t>CANINDE DE SAO FRANCISCO</t>
  </si>
  <si>
    <t>86597</t>
  </si>
  <si>
    <t>CAPELA</t>
  </si>
  <si>
    <t>92257</t>
  </si>
  <si>
    <t>94126</t>
  </si>
  <si>
    <t>AQUIDABA</t>
  </si>
  <si>
    <t>1203</t>
  </si>
  <si>
    <t>11432</t>
  </si>
  <si>
    <t>GRUPO LUZENITA</t>
  </si>
  <si>
    <t>15663</t>
  </si>
  <si>
    <t>MURICI</t>
  </si>
  <si>
    <t>1206</t>
  </si>
  <si>
    <t>87278</t>
  </si>
  <si>
    <t>ADRYS CALCADOS</t>
  </si>
  <si>
    <t>1210</t>
  </si>
  <si>
    <t>12939</t>
  </si>
  <si>
    <t>NELLISE KIDS</t>
  </si>
  <si>
    <t>Caçapava</t>
  </si>
  <si>
    <t>1211</t>
  </si>
  <si>
    <t>18461</t>
  </si>
  <si>
    <t>ZEZA CONFECA•ES</t>
  </si>
  <si>
    <t>TEOTONIO VILELA</t>
  </si>
  <si>
    <t>1218</t>
  </si>
  <si>
    <t>92558</t>
  </si>
  <si>
    <t>NEW CHARME</t>
  </si>
  <si>
    <t>JACUPIRANGA</t>
  </si>
  <si>
    <t>1219</t>
  </si>
  <si>
    <t>87491</t>
  </si>
  <si>
    <t>PASSO &amp; PASSO XALACDOS</t>
  </si>
  <si>
    <t>PRESIDENTE MEDICE</t>
  </si>
  <si>
    <t>208 R A MIRANDA REPRESENTAÇÇÕES ME</t>
  </si>
  <si>
    <t>92594</t>
  </si>
  <si>
    <t>SAO MIGUEL DO GUAPORE</t>
  </si>
  <si>
    <t>122</t>
  </si>
  <si>
    <t>12104</t>
  </si>
  <si>
    <t>KALLAN MODAS</t>
  </si>
  <si>
    <t>12107</t>
  </si>
  <si>
    <t>SANTO ANDRE</t>
  </si>
  <si>
    <t>18059</t>
  </si>
  <si>
    <t>DIADEMA</t>
  </si>
  <si>
    <t>903611</t>
  </si>
  <si>
    <t>SAO VICENTE</t>
  </si>
  <si>
    <t>92916</t>
  </si>
  <si>
    <t>SANTOS</t>
  </si>
  <si>
    <t>92917</t>
  </si>
  <si>
    <t>MAUA</t>
  </si>
  <si>
    <t>92918</t>
  </si>
  <si>
    <t>92919</t>
  </si>
  <si>
    <t>SAO BERNARDO DO CAMPO</t>
  </si>
  <si>
    <t>92921</t>
  </si>
  <si>
    <t>92922</t>
  </si>
  <si>
    <t>SAO CAETANO DO SUL</t>
  </si>
  <si>
    <t>92923</t>
  </si>
  <si>
    <t>92924</t>
  </si>
  <si>
    <t>93002</t>
  </si>
  <si>
    <t>GUARUJA</t>
  </si>
  <si>
    <t>93003</t>
  </si>
  <si>
    <t>PRAIA GRANDE</t>
  </si>
  <si>
    <t>93004</t>
  </si>
  <si>
    <t>93005</t>
  </si>
  <si>
    <t>93006</t>
  </si>
  <si>
    <t>CUBATAO</t>
  </si>
  <si>
    <t>93007</t>
  </si>
  <si>
    <t>ITANHAEM</t>
  </si>
  <si>
    <t>93010</t>
  </si>
  <si>
    <t>93011</t>
  </si>
  <si>
    <t>PERUIBE</t>
  </si>
  <si>
    <t>93012</t>
  </si>
  <si>
    <t>93013</t>
  </si>
  <si>
    <t>93015</t>
  </si>
  <si>
    <t>93016</t>
  </si>
  <si>
    <t>MONGAGUA</t>
  </si>
  <si>
    <t>93017</t>
  </si>
  <si>
    <t>RIBEIRAO PIRES</t>
  </si>
  <si>
    <t>93019</t>
  </si>
  <si>
    <t>93021</t>
  </si>
  <si>
    <t>93022</t>
  </si>
  <si>
    <t>93023</t>
  </si>
  <si>
    <t>COTIA</t>
  </si>
  <si>
    <t>1224</t>
  </si>
  <si>
    <t>2064</t>
  </si>
  <si>
    <t>BARTHOLOMEU</t>
  </si>
  <si>
    <t>OURO BRANCO</t>
  </si>
  <si>
    <t>38 MCM CALCADOS VESTUARIO E TEXTIL LTDA ME</t>
  </si>
  <si>
    <t>94901</t>
  </si>
  <si>
    <t>94902</t>
  </si>
  <si>
    <t>CONSELHEIRO LAFAIETE</t>
  </si>
  <si>
    <t>1229</t>
  </si>
  <si>
    <t>36043</t>
  </si>
  <si>
    <t>YURI CALCADOS</t>
  </si>
  <si>
    <t>ARAPIRACA</t>
  </si>
  <si>
    <t>86322</t>
  </si>
  <si>
    <t>92830</t>
  </si>
  <si>
    <t>123</t>
  </si>
  <si>
    <t>19166</t>
  </si>
  <si>
    <t>ANDBEM CALCADOS [3]</t>
  </si>
  <si>
    <t>CONCEICAO DO JACUIPE</t>
  </si>
  <si>
    <t>2169</t>
  </si>
  <si>
    <t>AMELIA RODRIGUES</t>
  </si>
  <si>
    <t>1230</t>
  </si>
  <si>
    <t>7416</t>
  </si>
  <si>
    <t>SHOEMIX CALCADOS</t>
  </si>
  <si>
    <t>ARARAQUARA</t>
  </si>
  <si>
    <t>1231</t>
  </si>
  <si>
    <t>20611</t>
  </si>
  <si>
    <t>GRUPO REAL</t>
  </si>
  <si>
    <t>CONCEICAO DO COITE</t>
  </si>
  <si>
    <t>21173</t>
  </si>
  <si>
    <t>IRECE</t>
  </si>
  <si>
    <t>21240</t>
  </si>
  <si>
    <t>JUAZEIRO</t>
  </si>
  <si>
    <t>3208</t>
  </si>
  <si>
    <t>78002</t>
  </si>
  <si>
    <t>81263</t>
  </si>
  <si>
    <t>FEIRA DE SANTANA</t>
  </si>
  <si>
    <t>86734</t>
  </si>
  <si>
    <t>88035</t>
  </si>
  <si>
    <t>888946</t>
  </si>
  <si>
    <t>900182</t>
  </si>
  <si>
    <t>901698</t>
  </si>
  <si>
    <t>ALAGOINHAS</t>
  </si>
  <si>
    <t>908227</t>
  </si>
  <si>
    <t>909037</t>
  </si>
  <si>
    <t>909092</t>
  </si>
  <si>
    <t>REMANSO</t>
  </si>
  <si>
    <t>1232</t>
  </si>
  <si>
    <t>20505</t>
  </si>
  <si>
    <t>SANTO AMARO</t>
  </si>
  <si>
    <t>903416</t>
  </si>
  <si>
    <t>SANTO ESTEVAO</t>
  </si>
  <si>
    <t>90690</t>
  </si>
  <si>
    <t>94726</t>
  </si>
  <si>
    <t>FLORIANO</t>
  </si>
  <si>
    <t>1233</t>
  </si>
  <si>
    <t>86731</t>
  </si>
  <si>
    <t>909036</t>
  </si>
  <si>
    <t>POCOES</t>
  </si>
  <si>
    <t>95631</t>
  </si>
  <si>
    <t>1236</t>
  </si>
  <si>
    <t>10388</t>
  </si>
  <si>
    <t>GRUPO SILVIA REZENDE</t>
  </si>
  <si>
    <t>CARMO DA MATA</t>
  </si>
  <si>
    <t>299 REPRESENTACOES JAMIR MACIEL ASSIS LTDA</t>
  </si>
  <si>
    <t>1237</t>
  </si>
  <si>
    <t>1664</t>
  </si>
  <si>
    <t>O PRECINHO</t>
  </si>
  <si>
    <t>VARGEM GRANDE DO SUL</t>
  </si>
  <si>
    <t>7318</t>
  </si>
  <si>
    <t>MACHADO</t>
  </si>
  <si>
    <t>93025</t>
  </si>
  <si>
    <t>ANDRADAS</t>
  </si>
  <si>
    <t>93026</t>
  </si>
  <si>
    <t>ESPIRITO SANTO DO PINHAL</t>
  </si>
  <si>
    <t>93027</t>
  </si>
  <si>
    <t>POCOS DE CALDAS</t>
  </si>
  <si>
    <t>93706</t>
  </si>
  <si>
    <t>CAMPOS GERAIS</t>
  </si>
  <si>
    <t>1240</t>
  </si>
  <si>
    <t>78033</t>
  </si>
  <si>
    <t>GRUPO SENSACAO</t>
  </si>
  <si>
    <t>IPOJUCA</t>
  </si>
  <si>
    <t>217 PHC REPRESENTACAO</t>
  </si>
  <si>
    <t>87915</t>
  </si>
  <si>
    <t>88108</t>
  </si>
  <si>
    <t>SIRINHAEM</t>
  </si>
  <si>
    <t>1251</t>
  </si>
  <si>
    <t>15598</t>
  </si>
  <si>
    <t>GRUPO PE DE MAIS</t>
  </si>
  <si>
    <t>Umuarama</t>
  </si>
  <si>
    <t>31297</t>
  </si>
  <si>
    <t>Paranavaí</t>
  </si>
  <si>
    <t>31298</t>
  </si>
  <si>
    <t>90510</t>
  </si>
  <si>
    <t>92459</t>
  </si>
  <si>
    <t>CIANORTE</t>
  </si>
  <si>
    <t>1253</t>
  </si>
  <si>
    <t>11308</t>
  </si>
  <si>
    <t>GRUPO MIB CAPITAL</t>
  </si>
  <si>
    <t>Caratinga</t>
  </si>
  <si>
    <t>320 LT SHOES REPRESENTACOES LTDA</t>
  </si>
  <si>
    <t>17143</t>
  </si>
  <si>
    <t>ESTANCIA</t>
  </si>
  <si>
    <t>19159</t>
  </si>
  <si>
    <t>DIAS D AVILA</t>
  </si>
  <si>
    <t>19453</t>
  </si>
  <si>
    <t>MATA DE SAO JOAO</t>
  </si>
  <si>
    <t>19847</t>
  </si>
  <si>
    <t>21191</t>
  </si>
  <si>
    <t>ITAPETINGA</t>
  </si>
  <si>
    <t>6244</t>
  </si>
  <si>
    <t>POJUCA</t>
  </si>
  <si>
    <t>6246</t>
  </si>
  <si>
    <t>Simões Filho</t>
  </si>
  <si>
    <t>81138</t>
  </si>
  <si>
    <t>ITABUNA</t>
  </si>
  <si>
    <t>83981</t>
  </si>
  <si>
    <t>85271</t>
  </si>
  <si>
    <t>85272</t>
  </si>
  <si>
    <t>BARREIRAS</t>
  </si>
  <si>
    <t>86366</t>
  </si>
  <si>
    <t>JAGUAQUARA</t>
  </si>
  <si>
    <t>86367</t>
  </si>
  <si>
    <t>901219</t>
  </si>
  <si>
    <t>ESPLANADA</t>
  </si>
  <si>
    <t>901507</t>
  </si>
  <si>
    <t>903650</t>
  </si>
  <si>
    <t>906157</t>
  </si>
  <si>
    <t>Esplanada</t>
  </si>
  <si>
    <t>94458</t>
  </si>
  <si>
    <t>94695</t>
  </si>
  <si>
    <t>1260</t>
  </si>
  <si>
    <t>26057</t>
  </si>
  <si>
    <t>A PREFERIDA</t>
  </si>
  <si>
    <t>BOA VISTA</t>
  </si>
  <si>
    <t>93482</t>
  </si>
  <si>
    <t>1262</t>
  </si>
  <si>
    <t>93373</t>
  </si>
  <si>
    <t>GRUPO BK CALCADOS</t>
  </si>
  <si>
    <t>CAMPOS NOVOS</t>
  </si>
  <si>
    <t>1269</t>
  </si>
  <si>
    <t>11521</t>
  </si>
  <si>
    <t>GRUPO SOAVE</t>
  </si>
  <si>
    <t>RIO DAS PEDRAS</t>
  </si>
  <si>
    <t>1271</t>
  </si>
  <si>
    <t>5492</t>
  </si>
  <si>
    <t>GRUPO ARACALCE II</t>
  </si>
  <si>
    <t>CAMBE</t>
  </si>
  <si>
    <t>1272</t>
  </si>
  <si>
    <t>6724</t>
  </si>
  <si>
    <t>BOA COMPANHIA</t>
  </si>
  <si>
    <t>SAO GERALDO DO ARAGUAIA</t>
  </si>
  <si>
    <t>83505</t>
  </si>
  <si>
    <t>ESTREITO</t>
  </si>
  <si>
    <t>93527</t>
  </si>
  <si>
    <t>XINGUARA</t>
  </si>
  <si>
    <t>1273</t>
  </si>
  <si>
    <t>93557</t>
  </si>
  <si>
    <t>GRUPO FALCAO</t>
  </si>
  <si>
    <t>SAO JOAO</t>
  </si>
  <si>
    <t>1274</t>
  </si>
  <si>
    <t>93491</t>
  </si>
  <si>
    <t>GRUPO SIQUEIRA E CUNHA</t>
  </si>
  <si>
    <t>COQUEIRAL</t>
  </si>
  <si>
    <t>1277</t>
  </si>
  <si>
    <t>93588</t>
  </si>
  <si>
    <t>GRUPO SCHIBICHEVSKI</t>
  </si>
  <si>
    <t>MATELANDIA</t>
  </si>
  <si>
    <t>1279</t>
  </si>
  <si>
    <t>427608</t>
  </si>
  <si>
    <t>GRUPO WESLEY</t>
  </si>
  <si>
    <t>282 NRIZZO REPRESENTACOES PROMOCOES E INTERMEDIACO</t>
  </si>
  <si>
    <t>4689</t>
  </si>
  <si>
    <t>1298</t>
  </si>
  <si>
    <t>85430</t>
  </si>
  <si>
    <t>GRUPO MARIA JULIA</t>
  </si>
  <si>
    <t>MONTES CLAROS</t>
  </si>
  <si>
    <t>270 JACK REPRESENTACOES LTDA</t>
  </si>
  <si>
    <t>130</t>
  </si>
  <si>
    <t>12793</t>
  </si>
  <si>
    <t>SUPER MAGAZINE BRIENZE</t>
  </si>
  <si>
    <t>MIRASSOL</t>
  </si>
  <si>
    <t>321 EBA REPRESENTANTES COMERCIAIS LTDA</t>
  </si>
  <si>
    <t>12794</t>
  </si>
  <si>
    <t>1301</t>
  </si>
  <si>
    <t>19155</t>
  </si>
  <si>
    <t>GUT GUT</t>
  </si>
  <si>
    <t>RIO DE JANEIRO</t>
  </si>
  <si>
    <t>35896</t>
  </si>
  <si>
    <t>1316</t>
  </si>
  <si>
    <t>677</t>
  </si>
  <si>
    <t>GRUPO PARAISO DOS CALCADOS</t>
  </si>
  <si>
    <t>BLUMENAU</t>
  </si>
  <si>
    <t>1320</t>
  </si>
  <si>
    <t>3173</t>
  </si>
  <si>
    <t>JUNIOR CALCADOS</t>
  </si>
  <si>
    <t>RIO DO SUL</t>
  </si>
  <si>
    <t>80845</t>
  </si>
  <si>
    <t>1321</t>
  </si>
  <si>
    <t>3191</t>
  </si>
  <si>
    <t>GRUPO CHINELO CALCADOS</t>
  </si>
  <si>
    <t>VITORIA DA CONQUISTA</t>
  </si>
  <si>
    <t>87652</t>
  </si>
  <si>
    <t>1326</t>
  </si>
  <si>
    <t>87423</t>
  </si>
  <si>
    <t>DIGITAL CALCADOS</t>
  </si>
  <si>
    <t>VIRGINIA</t>
  </si>
  <si>
    <t>94670</t>
  </si>
  <si>
    <t>POUSO ALTO</t>
  </si>
  <si>
    <t>1330</t>
  </si>
  <si>
    <t>78057</t>
  </si>
  <si>
    <t>GRUPO MDL</t>
  </si>
  <si>
    <t>ECOPORANGA</t>
  </si>
  <si>
    <t>167 C ANDRADE REP. - ES</t>
  </si>
  <si>
    <t>78058</t>
  </si>
  <si>
    <t>PONTO BELO</t>
  </si>
  <si>
    <t>1334</t>
  </si>
  <si>
    <t>3775</t>
  </si>
  <si>
    <t>GRUPO PAULISTA</t>
  </si>
  <si>
    <t>1336</t>
  </si>
  <si>
    <t>20780</t>
  </si>
  <si>
    <t>MAGAZINE SANTA LUCIA</t>
  </si>
  <si>
    <t>CAPITAO POCO</t>
  </si>
  <si>
    <t>53 ODELON P. DA SILVA REPRESENTAÇOES LTDA ME</t>
  </si>
  <si>
    <t>1343</t>
  </si>
  <si>
    <t>35954</t>
  </si>
  <si>
    <t>GRUPO MADRI</t>
  </si>
  <si>
    <t>1348</t>
  </si>
  <si>
    <t>94514</t>
  </si>
  <si>
    <t>GRUPO TALU</t>
  </si>
  <si>
    <t>TUPANCIRETA</t>
  </si>
  <si>
    <t>94515</t>
  </si>
  <si>
    <t>IJUI</t>
  </si>
  <si>
    <t>94516</t>
  </si>
  <si>
    <t>CRUZ ALTA</t>
  </si>
  <si>
    <t>1354</t>
  </si>
  <si>
    <t>94588</t>
  </si>
  <si>
    <t>CAROLINA CACADOS</t>
  </si>
  <si>
    <t>PALOTINA</t>
  </si>
  <si>
    <t>1357</t>
  </si>
  <si>
    <t>9988</t>
  </si>
  <si>
    <t>GRUPO SAVILLE</t>
  </si>
  <si>
    <t>CASCAVEL</t>
  </si>
  <si>
    <t>1358</t>
  </si>
  <si>
    <t>79283</t>
  </si>
  <si>
    <t>GRUPO DUPASSO</t>
  </si>
  <si>
    <t>PANCAS</t>
  </si>
  <si>
    <t>94124</t>
  </si>
  <si>
    <t>SAO GABRIEL DA PALHA</t>
  </si>
  <si>
    <t>1364</t>
  </si>
  <si>
    <t>94672</t>
  </si>
  <si>
    <t>GRUPO FMM</t>
  </si>
  <si>
    <t>BRASILANDIA DO SUL</t>
  </si>
  <si>
    <t>1380</t>
  </si>
  <si>
    <t>423937</t>
  </si>
  <si>
    <t>GRUPO MARIA</t>
  </si>
  <si>
    <t>PONTA GROSSA</t>
  </si>
  <si>
    <t>1381</t>
  </si>
  <si>
    <t>903564</t>
  </si>
  <si>
    <t>GRUPO FUZUE</t>
  </si>
  <si>
    <t>VALINHOS</t>
  </si>
  <si>
    <t>1383</t>
  </si>
  <si>
    <t>911801</t>
  </si>
  <si>
    <t>SANTANA MODAS</t>
  </si>
  <si>
    <t>Nova Mamoré</t>
  </si>
  <si>
    <t>94820</t>
  </si>
  <si>
    <t>GUAJARA MIRIM</t>
  </si>
  <si>
    <t>1386</t>
  </si>
  <si>
    <t>21733</t>
  </si>
  <si>
    <t>GRUPO EDMAIS</t>
  </si>
  <si>
    <t>Batatais</t>
  </si>
  <si>
    <t>5299</t>
  </si>
  <si>
    <t>ARTUR NOGUEIRA</t>
  </si>
  <si>
    <t>5300</t>
  </si>
  <si>
    <t>EXTREMA</t>
  </si>
  <si>
    <t>5405</t>
  </si>
  <si>
    <t>5448</t>
  </si>
  <si>
    <t>SANTA ISABEL</t>
  </si>
  <si>
    <t>139</t>
  </si>
  <si>
    <t>107</t>
  </si>
  <si>
    <t>GRUPO DI GASPI</t>
  </si>
  <si>
    <t>12250</t>
  </si>
  <si>
    <t>São Paulo</t>
  </si>
  <si>
    <t>13290</t>
  </si>
  <si>
    <t>SAO CARLOS</t>
  </si>
  <si>
    <t>1447</t>
  </si>
  <si>
    <t>BOITUVA</t>
  </si>
  <si>
    <t>14784</t>
  </si>
  <si>
    <t>Ribeirão Preto</t>
  </si>
  <si>
    <t>15087</t>
  </si>
  <si>
    <t>RIBEIRAO PRETO</t>
  </si>
  <si>
    <t>16371</t>
  </si>
  <si>
    <t>18932</t>
  </si>
  <si>
    <t>20556</t>
  </si>
  <si>
    <t>20897</t>
  </si>
  <si>
    <t>30961</t>
  </si>
  <si>
    <t>3286</t>
  </si>
  <si>
    <t>35506</t>
  </si>
  <si>
    <t>VOLTA REDONDA</t>
  </si>
  <si>
    <t>35868</t>
  </si>
  <si>
    <t>LORENA</t>
  </si>
  <si>
    <t>424023</t>
  </si>
  <si>
    <t>6583</t>
  </si>
  <si>
    <t>79646</t>
  </si>
  <si>
    <t>81085</t>
  </si>
  <si>
    <t>INDAIATUBA</t>
  </si>
  <si>
    <t>81341</t>
  </si>
  <si>
    <t>Mogi Guaçu</t>
  </si>
  <si>
    <t>84150</t>
  </si>
  <si>
    <t>SOROCABA</t>
  </si>
  <si>
    <t>8416</t>
  </si>
  <si>
    <t>Mogi Mirim</t>
  </si>
  <si>
    <t>84170</t>
  </si>
  <si>
    <t>85622</t>
  </si>
  <si>
    <t>PINDAMONHANGABA</t>
  </si>
  <si>
    <t>86442</t>
  </si>
  <si>
    <t>86827</t>
  </si>
  <si>
    <t>900770</t>
  </si>
  <si>
    <t>901736</t>
  </si>
  <si>
    <t>ITAQUAQUECETUBA</t>
  </si>
  <si>
    <t>902039</t>
  </si>
  <si>
    <t>902692</t>
  </si>
  <si>
    <t>903533</t>
  </si>
  <si>
    <t>903809</t>
  </si>
  <si>
    <t>LIMEIRA</t>
  </si>
  <si>
    <t>906031</t>
  </si>
  <si>
    <t>906136</t>
  </si>
  <si>
    <t>GUARATINGUETA</t>
  </si>
  <si>
    <t>906587</t>
  </si>
  <si>
    <t>SAO JOSE DOS CAMPOS</t>
  </si>
  <si>
    <t>906588</t>
  </si>
  <si>
    <t>906589</t>
  </si>
  <si>
    <t>908265</t>
  </si>
  <si>
    <t>OSASCO</t>
  </si>
  <si>
    <t>908766</t>
  </si>
  <si>
    <t>RIO CLARO</t>
  </si>
  <si>
    <t>94309</t>
  </si>
  <si>
    <t>TAUBATE</t>
  </si>
  <si>
    <t>95498</t>
  </si>
  <si>
    <t>JUNDIAI</t>
  </si>
  <si>
    <t>9689</t>
  </si>
  <si>
    <t>1415</t>
  </si>
  <si>
    <t>21626</t>
  </si>
  <si>
    <t>GRUPO PASSOS (04)</t>
  </si>
  <si>
    <t>Morro do Chapéu</t>
  </si>
  <si>
    <t>34171</t>
  </si>
  <si>
    <t>Barra</t>
  </si>
  <si>
    <t>423967</t>
  </si>
  <si>
    <t>BARRA</t>
  </si>
  <si>
    <t>4289</t>
  </si>
  <si>
    <t>SENTO SE</t>
  </si>
  <si>
    <t>429128</t>
  </si>
  <si>
    <t>BURITIRAMA</t>
  </si>
  <si>
    <t>7471</t>
  </si>
  <si>
    <t>MIGUEL CALMON</t>
  </si>
  <si>
    <t>88207</t>
  </si>
  <si>
    <t>JOAO DOURADO</t>
  </si>
  <si>
    <t>94927</t>
  </si>
  <si>
    <t>JUSSARA</t>
  </si>
  <si>
    <t>95686</t>
  </si>
  <si>
    <t>RIACHAO DO JACUIPE</t>
  </si>
  <si>
    <t>1418</t>
  </si>
  <si>
    <t>90763</t>
  </si>
  <si>
    <t>EN CALCADOS (2)</t>
  </si>
  <si>
    <t>SANTO ANTONIO DO JARDIM</t>
  </si>
  <si>
    <t>1423</t>
  </si>
  <si>
    <t>95747</t>
  </si>
  <si>
    <t>SILVANA</t>
  </si>
  <si>
    <t>JAGUARIBE</t>
  </si>
  <si>
    <t>218 FABIANO LEDUR REPRESENTACOES LTDA</t>
  </si>
  <si>
    <t>1432</t>
  </si>
  <si>
    <t>21639</t>
  </si>
  <si>
    <t>GRUPO RICARDO CALCADOS (02)</t>
  </si>
  <si>
    <t>Unaí</t>
  </si>
  <si>
    <t>451026</t>
  </si>
  <si>
    <t>9685</t>
  </si>
  <si>
    <t>1436</t>
  </si>
  <si>
    <t>8622</t>
  </si>
  <si>
    <t>SAN RIO MODAS</t>
  </si>
  <si>
    <t>GUARAPUAVA</t>
  </si>
  <si>
    <t>986234</t>
  </si>
  <si>
    <t>1444</t>
  </si>
  <si>
    <t>424016</t>
  </si>
  <si>
    <t>GRUPO VAN ROI</t>
  </si>
  <si>
    <t>Apuí</t>
  </si>
  <si>
    <t>1445</t>
  </si>
  <si>
    <t>4638</t>
  </si>
  <si>
    <t>GRUPO LOJAS MARISSOL</t>
  </si>
  <si>
    <t>JARDIM</t>
  </si>
  <si>
    <t>1449</t>
  </si>
  <si>
    <t>10696</t>
  </si>
  <si>
    <t>Y AGITA - (LONDRINA)</t>
  </si>
  <si>
    <t>LONDRINA</t>
  </si>
  <si>
    <t>10799</t>
  </si>
  <si>
    <t>3094</t>
  </si>
  <si>
    <t>ARAPONGAS</t>
  </si>
  <si>
    <t>84091</t>
  </si>
  <si>
    <t>IBIPORA</t>
  </si>
  <si>
    <t>85533</t>
  </si>
  <si>
    <t>1456</t>
  </si>
  <si>
    <t>6459</t>
  </si>
  <si>
    <t>GRUPO MUNDI STORE (03)</t>
  </si>
  <si>
    <t>NOVO HAMBURGO</t>
  </si>
  <si>
    <t>1458</t>
  </si>
  <si>
    <t>21343</t>
  </si>
  <si>
    <t>GRUPO MATTOS (61)</t>
  </si>
  <si>
    <t>ITAJUBA</t>
  </si>
  <si>
    <t>423816</t>
  </si>
  <si>
    <t>SAO GONCALO DO SAPUCAI</t>
  </si>
  <si>
    <t>429766</t>
  </si>
  <si>
    <t>BUENO BRANDAO</t>
  </si>
  <si>
    <t>429832</t>
  </si>
  <si>
    <t>IPUIUNA</t>
  </si>
  <si>
    <t>78152</t>
  </si>
  <si>
    <t>81390</t>
  </si>
  <si>
    <t>CAMBUI</t>
  </si>
  <si>
    <t>83860</t>
  </si>
  <si>
    <t>BORDA DA MATA</t>
  </si>
  <si>
    <t>86164</t>
  </si>
  <si>
    <t>903487</t>
  </si>
  <si>
    <t>POUSO ALEGRE</t>
  </si>
  <si>
    <t>907956</t>
  </si>
  <si>
    <t>92513</t>
  </si>
  <si>
    <t>CONGONHAL</t>
  </si>
  <si>
    <t>93067</t>
  </si>
  <si>
    <t>BRASOPOLIS</t>
  </si>
  <si>
    <t>93166</t>
  </si>
  <si>
    <t>ITAPEVA</t>
  </si>
  <si>
    <t>93167</t>
  </si>
  <si>
    <t>BARBACENA</t>
  </si>
  <si>
    <t>93964</t>
  </si>
  <si>
    <t>JACUTINGA</t>
  </si>
  <si>
    <t>95699</t>
  </si>
  <si>
    <t>1463</t>
  </si>
  <si>
    <t>1109</t>
  </si>
  <si>
    <t>GRUPO LETICIAS</t>
  </si>
  <si>
    <t>1467</t>
  </si>
  <si>
    <t>8149</t>
  </si>
  <si>
    <t>SAPASSOS</t>
  </si>
  <si>
    <t>MOSSORO</t>
  </si>
  <si>
    <t>240 RAMON MAIA DE LIMA</t>
  </si>
  <si>
    <t>1468</t>
  </si>
  <si>
    <t>450931</t>
  </si>
  <si>
    <t>GRUPO MIX (02)</t>
  </si>
  <si>
    <t>ARACRUZ</t>
  </si>
  <si>
    <t>1469</t>
  </si>
  <si>
    <t>8303</t>
  </si>
  <si>
    <t>DUNGA</t>
  </si>
  <si>
    <t>UNIAO</t>
  </si>
  <si>
    <t>267 F N CAMPELO REPRESENTACOES LTDA ­ ME</t>
  </si>
  <si>
    <t>1472</t>
  </si>
  <si>
    <t>902278</t>
  </si>
  <si>
    <t>LOJAS REUNIDAS</t>
  </si>
  <si>
    <t>Sumaré</t>
  </si>
  <si>
    <t>1473</t>
  </si>
  <si>
    <t>29564</t>
  </si>
  <si>
    <t>NOVO HAMBURGO (08)</t>
  </si>
  <si>
    <t>Santa Maria</t>
  </si>
  <si>
    <t>29565</t>
  </si>
  <si>
    <t>Erechim</t>
  </si>
  <si>
    <t>29566</t>
  </si>
  <si>
    <t>Ijuí</t>
  </si>
  <si>
    <t>29567</t>
  </si>
  <si>
    <t>Bagé</t>
  </si>
  <si>
    <t>31003</t>
  </si>
  <si>
    <t>Santa Rosa</t>
  </si>
  <si>
    <t>427540</t>
  </si>
  <si>
    <t>PASSO FUNDO</t>
  </si>
  <si>
    <t>1475</t>
  </si>
  <si>
    <t>427581</t>
  </si>
  <si>
    <t>GRUPO DIRCEU NOVAIS (02)</t>
  </si>
  <si>
    <t>PONTA PORA</t>
  </si>
  <si>
    <t>86651</t>
  </si>
  <si>
    <t>1476</t>
  </si>
  <si>
    <t>427566</t>
  </si>
  <si>
    <t>GRUPO TITANA FASHION (02)</t>
  </si>
  <si>
    <t>911742</t>
  </si>
  <si>
    <t>1478</t>
  </si>
  <si>
    <t>79715</t>
  </si>
  <si>
    <t>GRUPO BAHALL ALFREDO (15)</t>
  </si>
  <si>
    <t>RIO DAS OSTRAS</t>
  </si>
  <si>
    <t>900164</t>
  </si>
  <si>
    <t>PARAIBA DO SUL</t>
  </si>
  <si>
    <t>901256</t>
  </si>
  <si>
    <t>MACAE</t>
  </si>
  <si>
    <t>903293</t>
  </si>
  <si>
    <t>BARRA MANSA</t>
  </si>
  <si>
    <t>909269</t>
  </si>
  <si>
    <t>911831</t>
  </si>
  <si>
    <t>TRES RIOS</t>
  </si>
  <si>
    <t>148</t>
  </si>
  <si>
    <t>12768</t>
  </si>
  <si>
    <t>DIBS MODAS</t>
  </si>
  <si>
    <t>SUZANO</t>
  </si>
  <si>
    <t>14374</t>
  </si>
  <si>
    <t>2154</t>
  </si>
  <si>
    <t>27023</t>
  </si>
  <si>
    <t>81154</t>
  </si>
  <si>
    <t>900035</t>
  </si>
  <si>
    <t>904244</t>
  </si>
  <si>
    <t>908285</t>
  </si>
  <si>
    <t>92472</t>
  </si>
  <si>
    <t>1481</t>
  </si>
  <si>
    <t>471</t>
  </si>
  <si>
    <t>LOJAS ADELIA</t>
  </si>
  <si>
    <t>SAO LOURENCO DO SUL</t>
  </si>
  <si>
    <t>1491</t>
  </si>
  <si>
    <t>94825</t>
  </si>
  <si>
    <t>SKINAO DOS CALCADOS</t>
  </si>
  <si>
    <t>1492</t>
  </si>
  <si>
    <t>84015</t>
  </si>
  <si>
    <t>JM CALCADOS</t>
  </si>
  <si>
    <t>SALVADOR DO SUL</t>
  </si>
  <si>
    <t>1493</t>
  </si>
  <si>
    <t>77964</t>
  </si>
  <si>
    <t>GRUPO DESTAK MS</t>
  </si>
  <si>
    <t>PEDRO GOMES</t>
  </si>
  <si>
    <t>911190</t>
  </si>
  <si>
    <t>SONORA</t>
  </si>
  <si>
    <t>1495</t>
  </si>
  <si>
    <t>78207</t>
  </si>
  <si>
    <t>CHARME.COM</t>
  </si>
  <si>
    <t>GUARACIABA DO NORTE</t>
  </si>
  <si>
    <t>906460</t>
  </si>
  <si>
    <t>SOBRAL</t>
  </si>
  <si>
    <t>1496</t>
  </si>
  <si>
    <t>903586</t>
  </si>
  <si>
    <t>THAMY CALÇADOS</t>
  </si>
  <si>
    <t>1499</t>
  </si>
  <si>
    <t>433360</t>
  </si>
  <si>
    <t>C ENGEL E G.K</t>
  </si>
  <si>
    <t>TRAMANDAI</t>
  </si>
  <si>
    <t>86181</t>
  </si>
  <si>
    <t>TRES CACHOEIRAS</t>
  </si>
  <si>
    <t>1509</t>
  </si>
  <si>
    <t>92380</t>
  </si>
  <si>
    <t>FJA</t>
  </si>
  <si>
    <t>LAVRAS DA MANGABEIRA</t>
  </si>
  <si>
    <t>92381</t>
  </si>
  <si>
    <t>AURORA</t>
  </si>
  <si>
    <t>1514</t>
  </si>
  <si>
    <t>95864</t>
  </si>
  <si>
    <t>GRUPO MORAIS</t>
  </si>
  <si>
    <t>VACARIA</t>
  </si>
  <si>
    <t>187 BACH REPRESENTAÇÕES LTDA</t>
  </si>
  <si>
    <t>1516</t>
  </si>
  <si>
    <t>15530</t>
  </si>
  <si>
    <t>VILA BRANCA</t>
  </si>
  <si>
    <t>Gravataí</t>
  </si>
  <si>
    <t>1517</t>
  </si>
  <si>
    <t>86388</t>
  </si>
  <si>
    <t>GRUPO ANDRIOLI</t>
  </si>
  <si>
    <t>CARAZINHO</t>
  </si>
  <si>
    <t>1518</t>
  </si>
  <si>
    <t>5617</t>
  </si>
  <si>
    <t>GRUPO LUCIA ROSA (3)</t>
  </si>
  <si>
    <t>1520</t>
  </si>
  <si>
    <t>35188</t>
  </si>
  <si>
    <t>GRUPO MODA PE</t>
  </si>
  <si>
    <t>SEBERI</t>
  </si>
  <si>
    <t>6635</t>
  </si>
  <si>
    <t>TRES PASSOS</t>
  </si>
  <si>
    <t>1521</t>
  </si>
  <si>
    <t>909594</t>
  </si>
  <si>
    <t>GRUPO BERTUOL</t>
  </si>
  <si>
    <t>CANELA</t>
  </si>
  <si>
    <t>1522</t>
  </si>
  <si>
    <t>27317</t>
  </si>
  <si>
    <t>GRUPO SLIKA</t>
  </si>
  <si>
    <t>Barra do Quaraí</t>
  </si>
  <si>
    <t>7659</t>
  </si>
  <si>
    <t>BAGE</t>
  </si>
  <si>
    <t>85526</t>
  </si>
  <si>
    <t>QUARAI</t>
  </si>
  <si>
    <t>1524</t>
  </si>
  <si>
    <t>93949</t>
  </si>
  <si>
    <t>M A PEREIRA (02)</t>
  </si>
  <si>
    <t>CACHOEIRINHA</t>
  </si>
  <si>
    <t>1529</t>
  </si>
  <si>
    <t>20732</t>
  </si>
  <si>
    <t>NALDO CONFECÇÕES</t>
  </si>
  <si>
    <t>CONDADO</t>
  </si>
  <si>
    <t>1532</t>
  </si>
  <si>
    <t>17841</t>
  </si>
  <si>
    <t>GRUPO FIGUEIRAS</t>
  </si>
  <si>
    <t>RECIFE</t>
  </si>
  <si>
    <t>1542</t>
  </si>
  <si>
    <t>901875</t>
  </si>
  <si>
    <t>MARIA FATIMA</t>
  </si>
  <si>
    <t>MONSENHOR TABOSA</t>
  </si>
  <si>
    <t>1544</t>
  </si>
  <si>
    <t>94558</t>
  </si>
  <si>
    <t>DUDA</t>
  </si>
  <si>
    <t>ICO</t>
  </si>
  <si>
    <t>1546</t>
  </si>
  <si>
    <t>21560</t>
  </si>
  <si>
    <t>JEN</t>
  </si>
  <si>
    <t>Jaguaretama</t>
  </si>
  <si>
    <t>84029</t>
  </si>
  <si>
    <t>BANABUIU</t>
  </si>
  <si>
    <t>905678</t>
  </si>
  <si>
    <t>MORADA NOVA</t>
  </si>
  <si>
    <t>1556</t>
  </si>
  <si>
    <t>427954</t>
  </si>
  <si>
    <t>B CIRILO</t>
  </si>
  <si>
    <t>TIMON</t>
  </si>
  <si>
    <t>1567</t>
  </si>
  <si>
    <t>8058</t>
  </si>
  <si>
    <t>GRUPO PASSO FIRME</t>
  </si>
  <si>
    <t>TIANGUA</t>
  </si>
  <si>
    <t>157</t>
  </si>
  <si>
    <t>16889</t>
  </si>
  <si>
    <t>FERNANDA MODAS</t>
  </si>
  <si>
    <t>PRESIDENTE PRUDENTE</t>
  </si>
  <si>
    <t>297 REPRESENTACAO JONATAS LTDA</t>
  </si>
  <si>
    <t>1574</t>
  </si>
  <si>
    <t>5994</t>
  </si>
  <si>
    <t>REGINALDO CALCADOS</t>
  </si>
  <si>
    <t>1576</t>
  </si>
  <si>
    <t>9724</t>
  </si>
  <si>
    <t>BOM PASSO</t>
  </si>
  <si>
    <t>CATOLE DO ROCHA</t>
  </si>
  <si>
    <t>1578</t>
  </si>
  <si>
    <t>20037</t>
  </si>
  <si>
    <t>LAEL CALCADOS</t>
  </si>
  <si>
    <t>AREIA BRANCA</t>
  </si>
  <si>
    <t>158</t>
  </si>
  <si>
    <t>87248</t>
  </si>
  <si>
    <t>CRIATIVA</t>
  </si>
  <si>
    <t>RIO BONITO DO IGUACU</t>
  </si>
  <si>
    <t>1584</t>
  </si>
  <si>
    <t>18983</t>
  </si>
  <si>
    <t>ODILON CALÇADOS</t>
  </si>
  <si>
    <t>PIANCO</t>
  </si>
  <si>
    <t>1589</t>
  </si>
  <si>
    <t>86675</t>
  </si>
  <si>
    <t>SIALES</t>
  </si>
  <si>
    <t>PARELHAS</t>
  </si>
  <si>
    <t>909589</t>
  </si>
  <si>
    <t>PATOS</t>
  </si>
  <si>
    <t>1590</t>
  </si>
  <si>
    <t>79685</t>
  </si>
  <si>
    <t>TUDI CALCADOS</t>
  </si>
  <si>
    <t>1591</t>
  </si>
  <si>
    <t>93044</t>
  </si>
  <si>
    <t>DINIZ CALCADOS</t>
  </si>
  <si>
    <t>SAO JOSE DE PIRANHAS</t>
  </si>
  <si>
    <t>1596</t>
  </si>
  <si>
    <t>428140</t>
  </si>
  <si>
    <t>OUTLETS SHOES (02)</t>
  </si>
  <si>
    <t>GRAMADO</t>
  </si>
  <si>
    <t>428141</t>
  </si>
  <si>
    <t>IGREJINHA</t>
  </si>
  <si>
    <t>1598</t>
  </si>
  <si>
    <t>427386</t>
  </si>
  <si>
    <t>EDILSON CALCADOS</t>
  </si>
  <si>
    <t>SAO PAULO DO POTENGI</t>
  </si>
  <si>
    <t>93579</t>
  </si>
  <si>
    <t>SAO SEVERINO</t>
  </si>
  <si>
    <t>NOVA CRUZ</t>
  </si>
  <si>
    <t>1607</t>
  </si>
  <si>
    <t>19320</t>
  </si>
  <si>
    <t>AGLACY CALCADOS</t>
  </si>
  <si>
    <t>PORTALEGRE</t>
  </si>
  <si>
    <t>161</t>
  </si>
  <si>
    <t>14654</t>
  </si>
  <si>
    <t>BECKER</t>
  </si>
  <si>
    <t>14655</t>
  </si>
  <si>
    <t>14656</t>
  </si>
  <si>
    <t>14659</t>
  </si>
  <si>
    <t>SÃO PAULO</t>
  </si>
  <si>
    <t>15842</t>
  </si>
  <si>
    <t>15852</t>
  </si>
  <si>
    <t>Ferraz de Vasconcelos</t>
  </si>
  <si>
    <t>18354</t>
  </si>
  <si>
    <t>FERRAZ DE VASCONCELOS</t>
  </si>
  <si>
    <t>19355</t>
  </si>
  <si>
    <t>2885</t>
  </si>
  <si>
    <t>429942</t>
  </si>
  <si>
    <t>79556</t>
  </si>
  <si>
    <t>80063</t>
  </si>
  <si>
    <t>903387</t>
  </si>
  <si>
    <t>906089</t>
  </si>
  <si>
    <t>93789</t>
  </si>
  <si>
    <t>93879</t>
  </si>
  <si>
    <t>1615</t>
  </si>
  <si>
    <t>911620</t>
  </si>
  <si>
    <t>PINHEIRO CALCADOS</t>
  </si>
  <si>
    <t>Pau dos Ferros</t>
  </si>
  <si>
    <t>1626</t>
  </si>
  <si>
    <t>11122</t>
  </si>
  <si>
    <t>GRUPO COMENT CALCADOS</t>
  </si>
  <si>
    <t>SIMAO DIAS</t>
  </si>
  <si>
    <t>35978</t>
  </si>
  <si>
    <t>ADUSTINA</t>
  </si>
  <si>
    <t>907880</t>
  </si>
  <si>
    <t>PARIPIRANGA</t>
  </si>
  <si>
    <t>1627</t>
  </si>
  <si>
    <t>2883</t>
  </si>
  <si>
    <t>Y AGITA - MARINGA</t>
  </si>
  <si>
    <t>MARINGA</t>
  </si>
  <si>
    <t>1633</t>
  </si>
  <si>
    <t>21009</t>
  </si>
  <si>
    <t>GRUPO ALTERNATIVA CALÇADOS</t>
  </si>
  <si>
    <t>1640</t>
  </si>
  <si>
    <t>429099</t>
  </si>
  <si>
    <t>JK CALCADOS LTDA</t>
  </si>
  <si>
    <t>84994</t>
  </si>
  <si>
    <t>1642</t>
  </si>
  <si>
    <t>8744</t>
  </si>
  <si>
    <t>KEDS</t>
  </si>
  <si>
    <t>1645</t>
  </si>
  <si>
    <t>95837</t>
  </si>
  <si>
    <t>SCAPIN</t>
  </si>
  <si>
    <t>PINHAL GRANDE</t>
  </si>
  <si>
    <t>1649</t>
  </si>
  <si>
    <t>901421</t>
  </si>
  <si>
    <t>SO CALCADOS</t>
  </si>
  <si>
    <t>VICOSA DO CEARA</t>
  </si>
  <si>
    <t>1651</t>
  </si>
  <si>
    <t>909235</t>
  </si>
  <si>
    <t>GRUPO CASUAL CALCADOS</t>
  </si>
  <si>
    <t>ROLANTE</t>
  </si>
  <si>
    <t>1652</t>
  </si>
  <si>
    <t>901009</t>
  </si>
  <si>
    <t>GRUPO MAXIPE CALÇADOS</t>
  </si>
  <si>
    <t>PINHAIS</t>
  </si>
  <si>
    <t>334 ALINE MOURE ROSABONI</t>
  </si>
  <si>
    <t>901684</t>
  </si>
  <si>
    <t>PIRAQUARA</t>
  </si>
  <si>
    <t>1655</t>
  </si>
  <si>
    <t>429326</t>
  </si>
  <si>
    <t>GRUPO REDE MINAS</t>
  </si>
  <si>
    <t>88149</t>
  </si>
  <si>
    <t>1658</t>
  </si>
  <si>
    <t>427817</t>
  </si>
  <si>
    <t>GRUPO LOJÃO DOS CALÇADOS</t>
  </si>
  <si>
    <t>427825</t>
  </si>
  <si>
    <t>VITORIA DE SANTO ANTAO</t>
  </si>
  <si>
    <t>92482</t>
  </si>
  <si>
    <t>20860</t>
  </si>
  <si>
    <t>ZANUTO &amp; RODRIGUES</t>
  </si>
  <si>
    <t>LINS</t>
  </si>
  <si>
    <t>19 HAMILTON BIRIGUI REPRES. LTDA</t>
  </si>
  <si>
    <t>81023</t>
  </si>
  <si>
    <t>JOSE BONIFACIO</t>
  </si>
  <si>
    <t>1666</t>
  </si>
  <si>
    <t>429775</t>
  </si>
  <si>
    <t>LINS CALÇADOS</t>
  </si>
  <si>
    <t>SAO MIGUEL</t>
  </si>
  <si>
    <t>1667</t>
  </si>
  <si>
    <t>423988</t>
  </si>
  <si>
    <t>GRUPO LUZI</t>
  </si>
  <si>
    <t>167</t>
  </si>
  <si>
    <t>20385</t>
  </si>
  <si>
    <t>EUCLIDES DA CUNHA</t>
  </si>
  <si>
    <t>35335</t>
  </si>
  <si>
    <t>PAULISTA</t>
  </si>
  <si>
    <t>85559</t>
  </si>
  <si>
    <t>ARACI</t>
  </si>
  <si>
    <t>92862</t>
  </si>
  <si>
    <t>1671</t>
  </si>
  <si>
    <t>5050</t>
  </si>
  <si>
    <t>CIA BELLA (02)</t>
  </si>
  <si>
    <t>MANOEL RIBAS</t>
  </si>
  <si>
    <t>907915</t>
  </si>
  <si>
    <t>1676</t>
  </si>
  <si>
    <t>13372</t>
  </si>
  <si>
    <t>GRUPO EBENÉZER CALCADOS</t>
  </si>
  <si>
    <t>SAO GONCALO</t>
  </si>
  <si>
    <t>1682</t>
  </si>
  <si>
    <t>16690</t>
  </si>
  <si>
    <t>GRUPO ALMEIDA</t>
  </si>
  <si>
    <t>CAPOEIRAS</t>
  </si>
  <si>
    <t>427842</t>
  </si>
  <si>
    <t>SAO BENTO DO UNA</t>
  </si>
  <si>
    <t>1697</t>
  </si>
  <si>
    <t>18278</t>
  </si>
  <si>
    <t>GRUPO REDE CENTER</t>
  </si>
  <si>
    <t>Confresa</t>
  </si>
  <si>
    <t>433506</t>
  </si>
  <si>
    <t>QUERENCIA</t>
  </si>
  <si>
    <t>86724</t>
  </si>
  <si>
    <t>PORTO ALEGRE DO NORTE</t>
  </si>
  <si>
    <t>92553</t>
  </si>
  <si>
    <t>AGUA BOA</t>
  </si>
  <si>
    <t>1701</t>
  </si>
  <si>
    <t>433566</t>
  </si>
  <si>
    <t>DUTACIO</t>
  </si>
  <si>
    <t>FORMOSO DO ARAGUAIA</t>
  </si>
  <si>
    <t>1702</t>
  </si>
  <si>
    <t>433525</t>
  </si>
  <si>
    <t>BAGUNCA</t>
  </si>
  <si>
    <t>Americana</t>
  </si>
  <si>
    <t>264 ALINE MOURE ROSABONI</t>
  </si>
  <si>
    <t>433526</t>
  </si>
  <si>
    <t>171</t>
  </si>
  <si>
    <t>16768</t>
  </si>
  <si>
    <t>GRUPO PLANETA</t>
  </si>
  <si>
    <t>CAMACARI</t>
  </si>
  <si>
    <t>20069</t>
  </si>
  <si>
    <t>CRUZ DAS ALMAS</t>
  </si>
  <si>
    <t>20088</t>
  </si>
  <si>
    <t>SIMOES FILHO</t>
  </si>
  <si>
    <t>20093</t>
  </si>
  <si>
    <t>VALENCA</t>
  </si>
  <si>
    <t>20387</t>
  </si>
  <si>
    <t>CATU</t>
  </si>
  <si>
    <t>86268</t>
  </si>
  <si>
    <t>87377</t>
  </si>
  <si>
    <t>CANDEIAS</t>
  </si>
  <si>
    <t>901136</t>
  </si>
  <si>
    <t>905519</t>
  </si>
  <si>
    <t>LAURO DE FREITAS</t>
  </si>
  <si>
    <t>1716</t>
  </si>
  <si>
    <t>429208</t>
  </si>
  <si>
    <t>FERREIRA NOBRE</t>
  </si>
  <si>
    <t>TERRA NOVA</t>
  </si>
  <si>
    <t>450367</t>
  </si>
  <si>
    <t>DORMENTES</t>
  </si>
  <si>
    <t>450412</t>
  </si>
  <si>
    <t>CABROBO</t>
  </si>
  <si>
    <t>90063</t>
  </si>
  <si>
    <t>OROCO</t>
  </si>
  <si>
    <t>1718</t>
  </si>
  <si>
    <t>91083</t>
  </si>
  <si>
    <t>REBECA DISTRIBUIDORA</t>
  </si>
  <si>
    <t>1719</t>
  </si>
  <si>
    <t>450591</t>
  </si>
  <si>
    <t>MANFRON CENTER</t>
  </si>
  <si>
    <t>IVAI</t>
  </si>
  <si>
    <t>1722</t>
  </si>
  <si>
    <t>6430</t>
  </si>
  <si>
    <t>GRUPO MARANATA(GEORGE)</t>
  </si>
  <si>
    <t>1726</t>
  </si>
  <si>
    <t>87230</t>
  </si>
  <si>
    <t>GRUPO H LERINHA</t>
  </si>
  <si>
    <t>RUBIATABA</t>
  </si>
  <si>
    <t>1730</t>
  </si>
  <si>
    <t>450818</t>
  </si>
  <si>
    <t>GRUPO CHRISKA KIDS</t>
  </si>
  <si>
    <t>1740</t>
  </si>
  <si>
    <t>3467</t>
  </si>
  <si>
    <t>PAULINHO CALÇADOS (03)</t>
  </si>
  <si>
    <t>ASSIS</t>
  </si>
  <si>
    <t>424028</t>
  </si>
  <si>
    <t>4954</t>
  </si>
  <si>
    <t>1744</t>
  </si>
  <si>
    <t>1368</t>
  </si>
  <si>
    <t>GRUPO SAMYA</t>
  </si>
  <si>
    <t>1750</t>
  </si>
  <si>
    <t>450857</t>
  </si>
  <si>
    <t>ALEXANDRE</t>
  </si>
  <si>
    <t>CACONDE</t>
  </si>
  <si>
    <t>93349</t>
  </si>
  <si>
    <t>BOTELHOS</t>
  </si>
  <si>
    <t>93350</t>
  </si>
  <si>
    <t>CAMPESTRE</t>
  </si>
  <si>
    <t>1751</t>
  </si>
  <si>
    <t>16008</t>
  </si>
  <si>
    <t>CLUBE DO PÉ MAGAZIN</t>
  </si>
  <si>
    <t>1758</t>
  </si>
  <si>
    <t>902188</t>
  </si>
  <si>
    <t>CÉLIO C. TOMCZAK</t>
  </si>
  <si>
    <t>1763</t>
  </si>
  <si>
    <t>1948</t>
  </si>
  <si>
    <t>CLUBE DO PÉ</t>
  </si>
  <si>
    <t>8974</t>
  </si>
  <si>
    <t>Castro</t>
  </si>
  <si>
    <t>1764</t>
  </si>
  <si>
    <t>93112</t>
  </si>
  <si>
    <t>PE MAIS CALCADOS</t>
  </si>
  <si>
    <t>1767</t>
  </si>
  <si>
    <t>17763</t>
  </si>
  <si>
    <t>GRUPO MILLANO (02)</t>
  </si>
  <si>
    <t>INDAIAL</t>
  </si>
  <si>
    <t>2019</t>
  </si>
  <si>
    <t>PRESIDENTE GETULIO</t>
  </si>
  <si>
    <t>1776</t>
  </si>
  <si>
    <t>900530</t>
  </si>
  <si>
    <t>GRUPO MINAS (65)</t>
  </si>
  <si>
    <t>1777</t>
  </si>
  <si>
    <t>427322</t>
  </si>
  <si>
    <t>GRUPO ALIANÇA</t>
  </si>
  <si>
    <t>BAIXA GRANDE DO RIBEIRO</t>
  </si>
  <si>
    <t>907977</t>
  </si>
  <si>
    <t>URUCUI</t>
  </si>
  <si>
    <t>1780</t>
  </si>
  <si>
    <t>12533</t>
  </si>
  <si>
    <t>REDE SCHELLIN</t>
  </si>
  <si>
    <t>Caxias do Sul</t>
  </si>
  <si>
    <t>1783</t>
  </si>
  <si>
    <t>11449</t>
  </si>
  <si>
    <t>WAGNER CALCADOS (02 LJS)</t>
  </si>
  <si>
    <t>CATANDUVA</t>
  </si>
  <si>
    <t>1792</t>
  </si>
  <si>
    <t>3341</t>
  </si>
  <si>
    <t>GRUPO CECILOVE</t>
  </si>
  <si>
    <t>450424</t>
  </si>
  <si>
    <t>Petrolina</t>
  </si>
  <si>
    <t>450425</t>
  </si>
  <si>
    <t>4636</t>
  </si>
  <si>
    <t>JUAZEIRO DO NORTE</t>
  </si>
  <si>
    <t>18</t>
  </si>
  <si>
    <t>17369</t>
  </si>
  <si>
    <t>COMANDER CALCADOS</t>
  </si>
  <si>
    <t>MONTE ALTO</t>
  </si>
  <si>
    <t>450729</t>
  </si>
  <si>
    <t>905877</t>
  </si>
  <si>
    <t>180</t>
  </si>
  <si>
    <t>6790</t>
  </si>
  <si>
    <t>CASTOR CALCADOS</t>
  </si>
  <si>
    <t>SANTA BARBARA D'OESTE</t>
  </si>
  <si>
    <t>1804</t>
  </si>
  <si>
    <t>3575</t>
  </si>
  <si>
    <t>GRUPO PRO PE CALCADOS</t>
  </si>
  <si>
    <t>PATOS DE MINAS</t>
  </si>
  <si>
    <t>83846</t>
  </si>
  <si>
    <t>8393</t>
  </si>
  <si>
    <t>1807</t>
  </si>
  <si>
    <t>3653</t>
  </si>
  <si>
    <t>BETO CALCADOS (03 LOJAS)</t>
  </si>
  <si>
    <t>SAO JOSE DO RIO PRETO</t>
  </si>
  <si>
    <t>3654</t>
  </si>
  <si>
    <t>1820</t>
  </si>
  <si>
    <t>94085</t>
  </si>
  <si>
    <t>GRUPO PROPE</t>
  </si>
  <si>
    <t>1823</t>
  </si>
  <si>
    <t>4012</t>
  </si>
  <si>
    <t>BEM CALÇADOS</t>
  </si>
  <si>
    <t>81227</t>
  </si>
  <si>
    <t>PACOTI</t>
  </si>
  <si>
    <t>1824</t>
  </si>
  <si>
    <t>87803</t>
  </si>
  <si>
    <t>GRUPO DELMAR</t>
  </si>
  <si>
    <t>LARANGEIRAS DO SUL</t>
  </si>
  <si>
    <t>1827</t>
  </si>
  <si>
    <t>4109</t>
  </si>
  <si>
    <t>GRUPO DERUASSI</t>
  </si>
  <si>
    <t>PRADOPOLIS</t>
  </si>
  <si>
    <t>1828</t>
  </si>
  <si>
    <t>4076</t>
  </si>
  <si>
    <t>GRUPO DU PEZINHO</t>
  </si>
  <si>
    <t>IÚNA</t>
  </si>
  <si>
    <t>1832</t>
  </si>
  <si>
    <t>4212</t>
  </si>
  <si>
    <t>GRUPO CASTELÃO</t>
  </si>
  <si>
    <t>1840</t>
  </si>
  <si>
    <t>911768</t>
  </si>
  <si>
    <t>DHEBORA</t>
  </si>
  <si>
    <t>1843</t>
  </si>
  <si>
    <t>86779</t>
  </si>
  <si>
    <t>REAL MODAS</t>
  </si>
  <si>
    <t>RIO FORMOSO</t>
  </si>
  <si>
    <t>95723</t>
  </si>
  <si>
    <t>TAMANDARE</t>
  </si>
  <si>
    <t>1844</t>
  </si>
  <si>
    <t>16556</t>
  </si>
  <si>
    <t>THIAGO CALÇADOS</t>
  </si>
  <si>
    <t>JURIPIRANGA</t>
  </si>
  <si>
    <t>1845</t>
  </si>
  <si>
    <t>93991</t>
  </si>
  <si>
    <t>VENÂNCIO</t>
  </si>
  <si>
    <t>LIMOEIRO</t>
  </si>
  <si>
    <t>1847</t>
  </si>
  <si>
    <t>80269</t>
  </si>
  <si>
    <t>GRUPO COMETA(270)</t>
  </si>
  <si>
    <t>1849</t>
  </si>
  <si>
    <t>27092</t>
  </si>
  <si>
    <t>MUNDO DOS BAIXINHOS</t>
  </si>
  <si>
    <t>MOMBACA</t>
  </si>
  <si>
    <t>1850</t>
  </si>
  <si>
    <t>16543</t>
  </si>
  <si>
    <t>GRUPO WEDSON</t>
  </si>
  <si>
    <t>ARACATI</t>
  </si>
  <si>
    <t>1898</t>
  </si>
  <si>
    <t>5669</t>
  </si>
  <si>
    <t>GRUPO TROPICAL CALCADOS</t>
  </si>
  <si>
    <t>PADRE BERNARDO</t>
  </si>
  <si>
    <t>316 LC REPRESENTAÇÕES COMERCIAIS LTDA</t>
  </si>
  <si>
    <t>19</t>
  </si>
  <si>
    <t>2376</t>
  </si>
  <si>
    <t>PITTOL CALCADOS</t>
  </si>
  <si>
    <t>PATO BRANCO</t>
  </si>
  <si>
    <t>1900</t>
  </si>
  <si>
    <t>18274</t>
  </si>
  <si>
    <t>GRUPO MAGAZINE PASSOF</t>
  </si>
  <si>
    <t>AMARGOSA</t>
  </si>
  <si>
    <t>1903</t>
  </si>
  <si>
    <t>906026</t>
  </si>
  <si>
    <t>GRUPO TOM BRASIL</t>
  </si>
  <si>
    <t>ITAJOBI</t>
  </si>
  <si>
    <t>191</t>
  </si>
  <si>
    <t>8435</t>
  </si>
  <si>
    <t>PLANETA PE G(10)</t>
  </si>
  <si>
    <t>CURITIBA</t>
  </si>
  <si>
    <t>335 OLE GESTAO COMERCIAL E ADMINISTRATIVA LTDA</t>
  </si>
  <si>
    <t>8900</t>
  </si>
  <si>
    <t>1911</t>
  </si>
  <si>
    <t>900720</t>
  </si>
  <si>
    <t>GRUPO MALU (02)</t>
  </si>
  <si>
    <t>1912</t>
  </si>
  <si>
    <t>903845</t>
  </si>
  <si>
    <t>LOURENÇO CALÇADOS</t>
  </si>
  <si>
    <t>COROATA</t>
  </si>
  <si>
    <t>232 G L PEREIRA PINHEIRO</t>
  </si>
  <si>
    <t>1913</t>
  </si>
  <si>
    <t>5929</t>
  </si>
  <si>
    <t>GRUPO CARMELITA SHOES</t>
  </si>
  <si>
    <t>1926</t>
  </si>
  <si>
    <t>6073</t>
  </si>
  <si>
    <t>MYH</t>
  </si>
  <si>
    <t>SALTO VELOSO</t>
  </si>
  <si>
    <t>1929</t>
  </si>
  <si>
    <t>10079</t>
  </si>
  <si>
    <t>REPRESENTANTES REM</t>
  </si>
  <si>
    <t>BOM DESPACHO</t>
  </si>
  <si>
    <t>THIAGO CARDEAL BORGES DOS SANTOS</t>
  </si>
  <si>
    <t>451018</t>
  </si>
  <si>
    <t>BRASILIA DE MINAS</t>
  </si>
  <si>
    <t>8290</t>
  </si>
  <si>
    <t>NOVA FRIBURGO</t>
  </si>
  <si>
    <t>87086</t>
  </si>
  <si>
    <t>JUIZ DE FORA</t>
  </si>
  <si>
    <t>88220</t>
  </si>
  <si>
    <t>910320</t>
  </si>
  <si>
    <t>Ipatinga</t>
  </si>
  <si>
    <t>910371</t>
  </si>
  <si>
    <t>Rio de Janeiro</t>
  </si>
  <si>
    <t>912094</t>
  </si>
  <si>
    <t>VILA VELHA</t>
  </si>
  <si>
    <t>9595</t>
  </si>
  <si>
    <t>BELO HORIZONTE</t>
  </si>
  <si>
    <t>987559</t>
  </si>
  <si>
    <t>Uberlândia</t>
  </si>
  <si>
    <t>193</t>
  </si>
  <si>
    <t>15145</t>
  </si>
  <si>
    <t>PAGUE MENOS  - ORLANDO</t>
  </si>
  <si>
    <t>15146</t>
  </si>
  <si>
    <t>TELEMACO BORBA</t>
  </si>
  <si>
    <t>15177</t>
  </si>
  <si>
    <t>15178</t>
  </si>
  <si>
    <t>17766</t>
  </si>
  <si>
    <t>26910</t>
  </si>
  <si>
    <t>35772</t>
  </si>
  <si>
    <t>78946</t>
  </si>
  <si>
    <t>83423</t>
  </si>
  <si>
    <t>SAO JOSE DOS PINHAIS</t>
  </si>
  <si>
    <t>85319</t>
  </si>
  <si>
    <t>8919</t>
  </si>
  <si>
    <t>8951</t>
  </si>
  <si>
    <t>8965</t>
  </si>
  <si>
    <t>902097</t>
  </si>
  <si>
    <t>Curitiba</t>
  </si>
  <si>
    <t>902178</t>
  </si>
  <si>
    <t>904201</t>
  </si>
  <si>
    <t>ARAUCARIA</t>
  </si>
  <si>
    <t>1930</t>
  </si>
  <si>
    <t>17913</t>
  </si>
  <si>
    <t>REPRESENTANTES SP</t>
  </si>
  <si>
    <t>BIRIGUI</t>
  </si>
  <si>
    <t>ERIK DELFINO DE ANDRADE</t>
  </si>
  <si>
    <t>3539</t>
  </si>
  <si>
    <t>Birigui</t>
  </si>
  <si>
    <t>428602</t>
  </si>
  <si>
    <t>6852</t>
  </si>
  <si>
    <t>São José dos Campos</t>
  </si>
  <si>
    <t>909467</t>
  </si>
  <si>
    <t>93248</t>
  </si>
  <si>
    <t>FRANCA</t>
  </si>
  <si>
    <t>9594</t>
  </si>
  <si>
    <t>MARILIA</t>
  </si>
  <si>
    <t>1931</t>
  </si>
  <si>
    <t>429827</t>
  </si>
  <si>
    <t>CEO NORTE</t>
  </si>
  <si>
    <t>Campo Grande</t>
  </si>
  <si>
    <t>433460</t>
  </si>
  <si>
    <t>CUIABA</t>
  </si>
  <si>
    <t>87604</t>
  </si>
  <si>
    <t>89964</t>
  </si>
  <si>
    <t>910255</t>
  </si>
  <si>
    <t>Brasília</t>
  </si>
  <si>
    <t>910257</t>
  </si>
  <si>
    <t>1940</t>
  </si>
  <si>
    <t>79106</t>
  </si>
  <si>
    <t>GRUPO J E R CALCADOS</t>
  </si>
  <si>
    <t>1941</t>
  </si>
  <si>
    <t>6641</t>
  </si>
  <si>
    <t>PÉ QUENTI (REP 253)</t>
  </si>
  <si>
    <t>337 - D SOBRAL DA SILVA REPRESENTACOES</t>
  </si>
  <si>
    <t>83836</t>
  </si>
  <si>
    <t>1942</t>
  </si>
  <si>
    <t>6663</t>
  </si>
  <si>
    <t>GRUPO YZLU</t>
  </si>
  <si>
    <t>1943</t>
  </si>
  <si>
    <t>429111</t>
  </si>
  <si>
    <t>GRUPO DE BEBÊ KIDS</t>
  </si>
  <si>
    <t>VARRE-SAI</t>
  </si>
  <si>
    <t>292 VICTOR DIAS ALVES SERVIÇOS E REPRESENTAÇÕES ME</t>
  </si>
  <si>
    <t>1945</t>
  </si>
  <si>
    <t>6715</t>
  </si>
  <si>
    <t>REDE KAKA CALÇADOS</t>
  </si>
  <si>
    <t>SAO LUIS</t>
  </si>
  <si>
    <t>1947</t>
  </si>
  <si>
    <t>430078</t>
  </si>
  <si>
    <t>NACIONAL (REP 65)</t>
  </si>
  <si>
    <t>SILVANIA</t>
  </si>
  <si>
    <t>32089</t>
  </si>
  <si>
    <t>NACIONAL (REP 211)</t>
  </si>
  <si>
    <t>Juruti</t>
  </si>
  <si>
    <t>35272</t>
  </si>
  <si>
    <t>Cametá</t>
  </si>
  <si>
    <t>35974</t>
  </si>
  <si>
    <t>HIDROLANDIA</t>
  </si>
  <si>
    <t>3742</t>
  </si>
  <si>
    <t>TAGUATINGA</t>
  </si>
  <si>
    <t>80846</t>
  </si>
  <si>
    <t>IPIAU</t>
  </si>
  <si>
    <t>86825</t>
  </si>
  <si>
    <t>ALTAMIRA</t>
  </si>
  <si>
    <t>195</t>
  </si>
  <si>
    <t>8476</t>
  </si>
  <si>
    <t>PLANETA PE</t>
  </si>
  <si>
    <t>1953</t>
  </si>
  <si>
    <t>11497</t>
  </si>
  <si>
    <t>GRUPO CHORA</t>
  </si>
  <si>
    <t>Manaus</t>
  </si>
  <si>
    <t>6777</t>
  </si>
  <si>
    <t>1956</t>
  </si>
  <si>
    <t>6838</t>
  </si>
  <si>
    <t>ATACAREJO BRASÍLIA (02)</t>
  </si>
  <si>
    <t>BRASILIA</t>
  </si>
  <si>
    <t>1958</t>
  </si>
  <si>
    <t>19773</t>
  </si>
  <si>
    <t>MARIANA M.</t>
  </si>
  <si>
    <t>JAU</t>
  </si>
  <si>
    <t>1961</t>
  </si>
  <si>
    <t>3125</t>
  </si>
  <si>
    <t>GRUPO DAKEM</t>
  </si>
  <si>
    <t>FRANCISCO MORATO</t>
  </si>
  <si>
    <t>1966</t>
  </si>
  <si>
    <t>427994</t>
  </si>
  <si>
    <t>BEATA</t>
  </si>
  <si>
    <t>SAO LUIZ GONZAGA</t>
  </si>
  <si>
    <t>197</t>
  </si>
  <si>
    <t>12938</t>
  </si>
  <si>
    <t>CICLADI CALCADOS</t>
  </si>
  <si>
    <t>Colombo</t>
  </si>
  <si>
    <t>1971</t>
  </si>
  <si>
    <t>7215</t>
  </si>
  <si>
    <t>GRUPO MUNDO KIDS</t>
  </si>
  <si>
    <t>273 GLAUCIANE APARECIDA BERNARDES</t>
  </si>
  <si>
    <t>1976</t>
  </si>
  <si>
    <t>7301</t>
  </si>
  <si>
    <t>GRUPO RAQUEL MODAS</t>
  </si>
  <si>
    <t>MONTE ALEGRE</t>
  </si>
  <si>
    <t>1979</t>
  </si>
  <si>
    <t>907860</t>
  </si>
  <si>
    <t>MUNIZ</t>
  </si>
  <si>
    <t>ASSIS CHATEAUBRIAND</t>
  </si>
  <si>
    <t>198</t>
  </si>
  <si>
    <t>21202</t>
  </si>
  <si>
    <t>MAXIMUNDIAL (AMIM)</t>
  </si>
  <si>
    <t>Paranaguá</t>
  </si>
  <si>
    <t>35837</t>
  </si>
  <si>
    <t>PONTAL DO PARANA</t>
  </si>
  <si>
    <t>423851</t>
  </si>
  <si>
    <t>MATINHOS</t>
  </si>
  <si>
    <t>433559</t>
  </si>
  <si>
    <t>MORRETES</t>
  </si>
  <si>
    <t>81371</t>
  </si>
  <si>
    <t>94442</t>
  </si>
  <si>
    <t>PARANAGUA</t>
  </si>
  <si>
    <t>1983</t>
  </si>
  <si>
    <t>93405</t>
  </si>
  <si>
    <t>GRUPO STAR CALÇADOS</t>
  </si>
  <si>
    <t>1984</t>
  </si>
  <si>
    <t>3963</t>
  </si>
  <si>
    <t>GRUPO KARINA CALCADOS</t>
  </si>
  <si>
    <t>1986</t>
  </si>
  <si>
    <t>20510</t>
  </si>
  <si>
    <t>GRUPO FENIX</t>
  </si>
  <si>
    <t>1995</t>
  </si>
  <si>
    <t>19876</t>
  </si>
  <si>
    <t>GRUPO LOJAS CRIATIVA</t>
  </si>
  <si>
    <t>QUERENCIA DO NORTE</t>
  </si>
  <si>
    <t>19877</t>
  </si>
  <si>
    <t>SAO JORGE DO IVAI</t>
  </si>
  <si>
    <t>20</t>
  </si>
  <si>
    <t>80547</t>
  </si>
  <si>
    <t>MAX KIDS</t>
  </si>
  <si>
    <t>SALVADOR</t>
  </si>
  <si>
    <t>86180</t>
  </si>
  <si>
    <t>200</t>
  </si>
  <si>
    <t>18665</t>
  </si>
  <si>
    <t>GRUPO RILEX</t>
  </si>
  <si>
    <t>RIO NEGRO</t>
  </si>
  <si>
    <t>80248</t>
  </si>
  <si>
    <t>SAO BENTO DO SUL</t>
  </si>
  <si>
    <t>840</t>
  </si>
  <si>
    <t>MAFRA</t>
  </si>
  <si>
    <t>901067</t>
  </si>
  <si>
    <t>906781</t>
  </si>
  <si>
    <t>908795</t>
  </si>
  <si>
    <t>2004</t>
  </si>
  <si>
    <t>27146</t>
  </si>
  <si>
    <t>GRUPO PAGUE MENOS/ MATINHO</t>
  </si>
  <si>
    <t>8872</t>
  </si>
  <si>
    <t>904200</t>
  </si>
  <si>
    <t>201</t>
  </si>
  <si>
    <t>11767</t>
  </si>
  <si>
    <t>LOJAS BIDU</t>
  </si>
  <si>
    <t>8863</t>
  </si>
  <si>
    <t>COLOMBO</t>
  </si>
  <si>
    <t>900105</t>
  </si>
  <si>
    <t>2010</t>
  </si>
  <si>
    <t>7807</t>
  </si>
  <si>
    <t>GRUPO CANTINHO MAGICO</t>
  </si>
  <si>
    <t>CAMPO ALEGRE DE LOURDES</t>
  </si>
  <si>
    <t>2016</t>
  </si>
  <si>
    <t>427841</t>
  </si>
  <si>
    <t>AUREA CALÇADOS (02)</t>
  </si>
  <si>
    <t>PIACATU</t>
  </si>
  <si>
    <t>2017</t>
  </si>
  <si>
    <t>7896</t>
  </si>
  <si>
    <t>AMARAL (02)</t>
  </si>
  <si>
    <t>Dracena</t>
  </si>
  <si>
    <t>2020</t>
  </si>
  <si>
    <t>8004</t>
  </si>
  <si>
    <t>GRUPO MELHEN</t>
  </si>
  <si>
    <t>2022</t>
  </si>
  <si>
    <t>903594</t>
  </si>
  <si>
    <t>GRUPO PE MENOR</t>
  </si>
  <si>
    <t>2025</t>
  </si>
  <si>
    <t>8165</t>
  </si>
  <si>
    <t xml:space="preserve"> GRUPO DGLAMOUR SHOES FASHIO</t>
  </si>
  <si>
    <t>ALAGOA GRANDE</t>
  </si>
  <si>
    <t>2026</t>
  </si>
  <si>
    <t>8208</t>
  </si>
  <si>
    <t>GRUPO LOJAS MA&amp;TE</t>
  </si>
  <si>
    <t>TREMEMBE</t>
  </si>
  <si>
    <t>2027</t>
  </si>
  <si>
    <t>903778</t>
  </si>
  <si>
    <t>MAX50</t>
  </si>
  <si>
    <t>PITANGA</t>
  </si>
  <si>
    <t>203</t>
  </si>
  <si>
    <t>8273</t>
  </si>
  <si>
    <t>SCHIER</t>
  </si>
  <si>
    <t>8924</t>
  </si>
  <si>
    <t>2037</t>
  </si>
  <si>
    <t>21645</t>
  </si>
  <si>
    <t>GRUPO MASTERSHOP</t>
  </si>
  <si>
    <t>Fundão</t>
  </si>
  <si>
    <t>27051</t>
  </si>
  <si>
    <t>SERRA</t>
  </si>
  <si>
    <t>8733</t>
  </si>
  <si>
    <t>GUARAPARI</t>
  </si>
  <si>
    <t>8736</t>
  </si>
  <si>
    <t>CARIACICA</t>
  </si>
  <si>
    <t>8738</t>
  </si>
  <si>
    <t>Serra</t>
  </si>
  <si>
    <t>8741</t>
  </si>
  <si>
    <t>8745</t>
  </si>
  <si>
    <t>2038</t>
  </si>
  <si>
    <t>8639</t>
  </si>
  <si>
    <t>PAULLA MODAS</t>
  </si>
  <si>
    <t>PONTES E LACERDA</t>
  </si>
  <si>
    <t>2045</t>
  </si>
  <si>
    <t>903651</t>
  </si>
  <si>
    <t>GRUPO SOARES</t>
  </si>
  <si>
    <t>CARMO DO PARANAIBA</t>
  </si>
  <si>
    <t>2047</t>
  </si>
  <si>
    <t>3161</t>
  </si>
  <si>
    <t>CACTUS (3)</t>
  </si>
  <si>
    <t>429790</t>
  </si>
  <si>
    <t>9078</t>
  </si>
  <si>
    <t>JOINVILLE</t>
  </si>
  <si>
    <t>2048</t>
  </si>
  <si>
    <t>9131</t>
  </si>
  <si>
    <t>STYLUS CALÇADOS</t>
  </si>
  <si>
    <t>João Pessoa</t>
  </si>
  <si>
    <t>95646</t>
  </si>
  <si>
    <t>SANTA RITA</t>
  </si>
  <si>
    <t>2050</t>
  </si>
  <si>
    <t>9212</t>
  </si>
  <si>
    <t>CASAS MANICA</t>
  </si>
  <si>
    <t>2051</t>
  </si>
  <si>
    <t>9455</t>
  </si>
  <si>
    <t>GRUPO KINERHUUS</t>
  </si>
  <si>
    <t>SANTA MARIA DE JETIBA</t>
  </si>
  <si>
    <t>2060</t>
  </si>
  <si>
    <t>35156</t>
  </si>
  <si>
    <t>GRUPO PASSO NOBRE</t>
  </si>
  <si>
    <t>SARZEDO</t>
  </si>
  <si>
    <t>450547</t>
  </si>
  <si>
    <t>IBIRITE</t>
  </si>
  <si>
    <t>9929</t>
  </si>
  <si>
    <t>2063</t>
  </si>
  <si>
    <t>10093</t>
  </si>
  <si>
    <t>GRUPO SOUZA</t>
  </si>
  <si>
    <t>OURINHOS</t>
  </si>
  <si>
    <t>33686</t>
  </si>
  <si>
    <t>Assis</t>
  </si>
  <si>
    <t>10187</t>
  </si>
  <si>
    <t>GRUPO MANAUS</t>
  </si>
  <si>
    <t>São José do Cedro</t>
  </si>
  <si>
    <t>2067</t>
  </si>
  <si>
    <t>1793</t>
  </si>
  <si>
    <t>OFICIAL MODAS</t>
  </si>
  <si>
    <t>MOCAJUBA</t>
  </si>
  <si>
    <t>429156</t>
  </si>
  <si>
    <t>2068</t>
  </si>
  <si>
    <t>427163</t>
  </si>
  <si>
    <t>ESPAÇO CALÇADOS</t>
  </si>
  <si>
    <t>ANICUNS</t>
  </si>
  <si>
    <t>207</t>
  </si>
  <si>
    <t>19884</t>
  </si>
  <si>
    <t>CARLITOS</t>
  </si>
  <si>
    <t>2077</t>
  </si>
  <si>
    <t>26033</t>
  </si>
  <si>
    <t>GRUPO MERCADINHO BABY KIDS</t>
  </si>
  <si>
    <t>26035</t>
  </si>
  <si>
    <t>2079</t>
  </si>
  <si>
    <t>11755</t>
  </si>
  <si>
    <t>RODEIO BONITO</t>
  </si>
  <si>
    <t>Rodeio Bonito</t>
  </si>
  <si>
    <t>2080</t>
  </si>
  <si>
    <t>11793</t>
  </si>
  <si>
    <t>SAPECA</t>
  </si>
  <si>
    <t>Três Passos</t>
  </si>
  <si>
    <t>2082</t>
  </si>
  <si>
    <t>7262</t>
  </si>
  <si>
    <t>PANSANI</t>
  </si>
  <si>
    <t>Franco da Rocha</t>
  </si>
  <si>
    <t>2086</t>
  </si>
  <si>
    <t>88151</t>
  </si>
  <si>
    <t>NINA CALÇADOS (3)</t>
  </si>
  <si>
    <t>TOLEDO</t>
  </si>
  <si>
    <t>902502</t>
  </si>
  <si>
    <t>903569</t>
  </si>
  <si>
    <t>2095</t>
  </si>
  <si>
    <t>36060</t>
  </si>
  <si>
    <t>GRUPO IDEAL CALCADOS</t>
  </si>
  <si>
    <t>GOVERNADOR LUIZ ROCHA</t>
  </si>
  <si>
    <t>36061</t>
  </si>
  <si>
    <t>PRESIDENTE DUTRA</t>
  </si>
  <si>
    <t>2099</t>
  </si>
  <si>
    <t>13426</t>
  </si>
  <si>
    <t>GRUPO D PAULA</t>
  </si>
  <si>
    <t>Itinga do Maranhão</t>
  </si>
  <si>
    <t>21</t>
  </si>
  <si>
    <t>2880</t>
  </si>
  <si>
    <t>GENKO SHIMABUKURO</t>
  </si>
  <si>
    <t>85688</t>
  </si>
  <si>
    <t>210</t>
  </si>
  <si>
    <t>15258</t>
  </si>
  <si>
    <t>EMANUELLE</t>
  </si>
  <si>
    <t>2101</t>
  </si>
  <si>
    <t>12611</t>
  </si>
  <si>
    <t>MARLI CENTER (02)</t>
  </si>
  <si>
    <t>Pomerode</t>
  </si>
  <si>
    <t>2102</t>
  </si>
  <si>
    <t>14884</t>
  </si>
  <si>
    <t>PLANETA COURO</t>
  </si>
  <si>
    <t>Papanduva</t>
  </si>
  <si>
    <t>2103</t>
  </si>
  <si>
    <t>8180</t>
  </si>
  <si>
    <t>LUART - HARLEY</t>
  </si>
  <si>
    <t>2105</t>
  </si>
  <si>
    <t>12298</t>
  </si>
  <si>
    <t>ELIANE CENTER</t>
  </si>
  <si>
    <t>NOVA MUTUM</t>
  </si>
  <si>
    <t>908021</t>
  </si>
  <si>
    <t>211</t>
  </si>
  <si>
    <t>10545</t>
  </si>
  <si>
    <t>PISE BEM</t>
  </si>
  <si>
    <t>34044</t>
  </si>
  <si>
    <t>86504</t>
  </si>
  <si>
    <t>8947</t>
  </si>
  <si>
    <t>2110</t>
  </si>
  <si>
    <t>8116</t>
  </si>
  <si>
    <t>GRUPO ELIVONETE</t>
  </si>
  <si>
    <t>NOVO ORIENTE</t>
  </si>
  <si>
    <t>2111</t>
  </si>
  <si>
    <t>16601</t>
  </si>
  <si>
    <t>GRUPO DONDOCA</t>
  </si>
  <si>
    <t>Santo Antônio dos Lopes</t>
  </si>
  <si>
    <t>2113</t>
  </si>
  <si>
    <t>3039</t>
  </si>
  <si>
    <t>A VANTAJOSA</t>
  </si>
  <si>
    <t>427444</t>
  </si>
  <si>
    <t>910140</t>
  </si>
  <si>
    <t>910987</t>
  </si>
  <si>
    <t>2115</t>
  </si>
  <si>
    <t>5931</t>
  </si>
  <si>
    <t>ARCO IRIS</t>
  </si>
  <si>
    <t>CANARANA</t>
  </si>
  <si>
    <t>2118</t>
  </si>
  <si>
    <t>21494</t>
  </si>
  <si>
    <t>MARCELLA CALÇADOS</t>
  </si>
  <si>
    <t>Novo Cruzeiro</t>
  </si>
  <si>
    <t>2121</t>
  </si>
  <si>
    <t>21522</t>
  </si>
  <si>
    <t>LUNA CALÇADOS</t>
  </si>
  <si>
    <t>Cabo Frio</t>
  </si>
  <si>
    <t>2125</t>
  </si>
  <si>
    <t>35777</t>
  </si>
  <si>
    <t>D CALÇADOS</t>
  </si>
  <si>
    <t>2134</t>
  </si>
  <si>
    <t>901956</t>
  </si>
  <si>
    <t>GRUPO IMPACTO (232)</t>
  </si>
  <si>
    <t>2138</t>
  </si>
  <si>
    <t>87546</t>
  </si>
  <si>
    <t>CH SANTOS</t>
  </si>
  <si>
    <t>2143</t>
  </si>
  <si>
    <t>21801</t>
  </si>
  <si>
    <t>CHINELO &amp; CIA</t>
  </si>
  <si>
    <t>Rio Paranaíba</t>
  </si>
  <si>
    <t>6972</t>
  </si>
  <si>
    <t>SAO GOTARDO</t>
  </si>
  <si>
    <t>2145</t>
  </si>
  <si>
    <t>21488</t>
  </si>
  <si>
    <t>GRUPO LIANCE CALCADOS</t>
  </si>
  <si>
    <t>Alagoinhas</t>
  </si>
  <si>
    <t>8260</t>
  </si>
  <si>
    <t>LENCOIS</t>
  </si>
  <si>
    <t>2147</t>
  </si>
  <si>
    <t>23255</t>
  </si>
  <si>
    <t>PAIVA</t>
  </si>
  <si>
    <t>Igarapé-Miri</t>
  </si>
  <si>
    <t>2153</t>
  </si>
  <si>
    <t>22159</t>
  </si>
  <si>
    <t>GRUPO POMPAR</t>
  </si>
  <si>
    <t>Sapucaia do Sul</t>
  </si>
  <si>
    <t>2156</t>
  </si>
  <si>
    <t>27538</t>
  </si>
  <si>
    <t>LOJAS WILSON</t>
  </si>
  <si>
    <t>Teresópolis</t>
  </si>
  <si>
    <t>27539</t>
  </si>
  <si>
    <t>911694</t>
  </si>
  <si>
    <t>TERESOPOLIS</t>
  </si>
  <si>
    <t>2158</t>
  </si>
  <si>
    <t>27535</t>
  </si>
  <si>
    <t>GRUPO LEANDRO CALÇADOS</t>
  </si>
  <si>
    <t>Dom Feliciano</t>
  </si>
  <si>
    <t>7722</t>
  </si>
  <si>
    <t>SOUSA</t>
  </si>
  <si>
    <t>2160</t>
  </si>
  <si>
    <t>28405</t>
  </si>
  <si>
    <t>FENÍCIA</t>
  </si>
  <si>
    <t>Capão da Canoa</t>
  </si>
  <si>
    <t>2161</t>
  </si>
  <si>
    <t>28696</t>
  </si>
  <si>
    <t>STILO SHOP</t>
  </si>
  <si>
    <t>Tramandaí</t>
  </si>
  <si>
    <t>2172</t>
  </si>
  <si>
    <t>30962</t>
  </si>
  <si>
    <t>MAIDE</t>
  </si>
  <si>
    <t>2175</t>
  </si>
  <si>
    <t>9783</t>
  </si>
  <si>
    <t>RENATA CELLA</t>
  </si>
  <si>
    <t>SERAFINA CORREA</t>
  </si>
  <si>
    <t>2176</t>
  </si>
  <si>
    <t>36046</t>
  </si>
  <si>
    <t>GRUPO ANDAREZ</t>
  </si>
  <si>
    <t>Planaltina</t>
  </si>
  <si>
    <t>36048</t>
  </si>
  <si>
    <t>Valparaíso de Goiás</t>
  </si>
  <si>
    <t>36049</t>
  </si>
  <si>
    <t>36050</t>
  </si>
  <si>
    <t>36051</t>
  </si>
  <si>
    <t>ANAPOLIS</t>
  </si>
  <si>
    <t>36052</t>
  </si>
  <si>
    <t>36053</t>
  </si>
  <si>
    <t>2177</t>
  </si>
  <si>
    <t>30147</t>
  </si>
  <si>
    <t>GRUPO VIP VEST</t>
  </si>
  <si>
    <t>Lajeado Novo</t>
  </si>
  <si>
    <t>2181</t>
  </si>
  <si>
    <t>32682</t>
  </si>
  <si>
    <t>GRUPO PEZINHO DE ANJO</t>
  </si>
  <si>
    <t>João Monlevade</t>
  </si>
  <si>
    <t>2182</t>
  </si>
  <si>
    <t>32927</t>
  </si>
  <si>
    <t>GRUPO MINI MUNDO</t>
  </si>
  <si>
    <t>Coronel Sapucaia</t>
  </si>
  <si>
    <t>2186</t>
  </si>
  <si>
    <t>33601</t>
  </si>
  <si>
    <t>GRUPO PALAS</t>
  </si>
  <si>
    <t>Tarumã</t>
  </si>
  <si>
    <t>2187</t>
  </si>
  <si>
    <t>33387</t>
  </si>
  <si>
    <t>GRUPO MARKETMOOD</t>
  </si>
  <si>
    <t>Vinhedo</t>
  </si>
  <si>
    <t>33684</t>
  </si>
  <si>
    <t>2190</t>
  </si>
  <si>
    <t>901318</t>
  </si>
  <si>
    <t>GRUPO NACIONAL ELOILDO</t>
  </si>
  <si>
    <t>902345</t>
  </si>
  <si>
    <t>ITABIRA</t>
  </si>
  <si>
    <t>905447</t>
  </si>
  <si>
    <t>2191</t>
  </si>
  <si>
    <t>2976</t>
  </si>
  <si>
    <t>GRUPO BAMBINATTA SHOES</t>
  </si>
  <si>
    <t>SANTOS DUMONT</t>
  </si>
  <si>
    <t>2195</t>
  </si>
  <si>
    <t>31444</t>
  </si>
  <si>
    <t>GRUPO VIA CALCADOS</t>
  </si>
  <si>
    <t>Sombrio</t>
  </si>
  <si>
    <t>34499</t>
  </si>
  <si>
    <t>São João do Sul</t>
  </si>
  <si>
    <t>34500</t>
  </si>
  <si>
    <t>Turvo</t>
  </si>
  <si>
    <t>34501</t>
  </si>
  <si>
    <t>Balneário Gaivota</t>
  </si>
  <si>
    <t>2197</t>
  </si>
  <si>
    <t>35122</t>
  </si>
  <si>
    <t>MORIA CEREJA</t>
  </si>
  <si>
    <t>Itajaí</t>
  </si>
  <si>
    <t>5736</t>
  </si>
  <si>
    <t>ITAJAI</t>
  </si>
  <si>
    <t>2200</t>
  </si>
  <si>
    <t>34136</t>
  </si>
  <si>
    <t>GRUPO OUTLET DE PARIS</t>
  </si>
  <si>
    <t>Franca</t>
  </si>
  <si>
    <t>34868</t>
  </si>
  <si>
    <t>2201</t>
  </si>
  <si>
    <t>35236</t>
  </si>
  <si>
    <t>GRUPO PIPI KIDS</t>
  </si>
  <si>
    <t>2204</t>
  </si>
  <si>
    <t>21083</t>
  </si>
  <si>
    <t>GRUPO PINDO D AGUA</t>
  </si>
  <si>
    <t>BAIANOPOLIS</t>
  </si>
  <si>
    <t>83619</t>
  </si>
  <si>
    <t>Baianópolis</t>
  </si>
  <si>
    <t>2206</t>
  </si>
  <si>
    <t>5562</t>
  </si>
  <si>
    <t>GRUPO PRUPE</t>
  </si>
  <si>
    <t>Ubatuba</t>
  </si>
  <si>
    <t>2208</t>
  </si>
  <si>
    <t>35324</t>
  </si>
  <si>
    <t>GRUPO MAKEL</t>
  </si>
  <si>
    <t>RESENDE</t>
  </si>
  <si>
    <t>35325</t>
  </si>
  <si>
    <t>2226</t>
  </si>
  <si>
    <t>450402</t>
  </si>
  <si>
    <t>GRUPO STELLE</t>
  </si>
  <si>
    <t>2228</t>
  </si>
  <si>
    <t>35472</t>
  </si>
  <si>
    <t>CASA GLORIA</t>
  </si>
  <si>
    <t>2230</t>
  </si>
  <si>
    <t>35529</t>
  </si>
  <si>
    <t>BLESSED KIDS</t>
  </si>
  <si>
    <t>4558</t>
  </si>
  <si>
    <t>2233</t>
  </si>
  <si>
    <t>28035</t>
  </si>
  <si>
    <t>GRUPO PASSO FELIZ</t>
  </si>
  <si>
    <t>São Pedro da Aldeia</t>
  </si>
  <si>
    <t>28036</t>
  </si>
  <si>
    <t>Araruama</t>
  </si>
  <si>
    <t>2239</t>
  </si>
  <si>
    <t>908525</t>
  </si>
  <si>
    <t>GRUPO ITV ARTIGOS</t>
  </si>
  <si>
    <t>Itapajé</t>
  </si>
  <si>
    <t>2241</t>
  </si>
  <si>
    <t>35638</t>
  </si>
  <si>
    <t>GRUPO BONAVITTAS</t>
  </si>
  <si>
    <t>ANA PAULA CATELAN DO NASCIMENTO</t>
  </si>
  <si>
    <t>2242</t>
  </si>
  <si>
    <t>35724</t>
  </si>
  <si>
    <t>GRUPO VAL CALÇADOS</t>
  </si>
  <si>
    <t>SANTA CRUZ DO RIO PARDO</t>
  </si>
  <si>
    <t>2244</t>
  </si>
  <si>
    <t>35745</t>
  </si>
  <si>
    <t>EBENEZER</t>
  </si>
  <si>
    <t>2253</t>
  </si>
  <si>
    <t>35812</t>
  </si>
  <si>
    <t>GRUPO LORDKIDS</t>
  </si>
  <si>
    <t>TASSO FRAGOSO</t>
  </si>
  <si>
    <t>2254</t>
  </si>
  <si>
    <t>7350</t>
  </si>
  <si>
    <t>GRUPO MARIA CORAGEM</t>
  </si>
  <si>
    <t>8185</t>
  </si>
  <si>
    <t>MAGE</t>
  </si>
  <si>
    <t>2256</t>
  </si>
  <si>
    <t>21670</t>
  </si>
  <si>
    <t>LA FIOLETA</t>
  </si>
  <si>
    <t>Blumenau</t>
  </si>
  <si>
    <t>21671</t>
  </si>
  <si>
    <t>21672</t>
  </si>
  <si>
    <t>21673</t>
  </si>
  <si>
    <t>35831</t>
  </si>
  <si>
    <t>35956</t>
  </si>
  <si>
    <t>2257</t>
  </si>
  <si>
    <t>35855</t>
  </si>
  <si>
    <t>PELAGIO</t>
  </si>
  <si>
    <t>5135</t>
  </si>
  <si>
    <t>2259</t>
  </si>
  <si>
    <t>35856</t>
  </si>
  <si>
    <t>REDE PEDRO</t>
  </si>
  <si>
    <t>88261</t>
  </si>
  <si>
    <t>ARACOIABA DA SERRA</t>
  </si>
  <si>
    <t>2260</t>
  </si>
  <si>
    <t>35678</t>
  </si>
  <si>
    <t>GRUPO GRANATA</t>
  </si>
  <si>
    <t>329 KEF REPRESENTACOES COMERCIAIS LTDA</t>
  </si>
  <si>
    <t>2261</t>
  </si>
  <si>
    <t>3155</t>
  </si>
  <si>
    <t>GRUPO CALITA CALÇADOS</t>
  </si>
  <si>
    <t>2262</t>
  </si>
  <si>
    <t>35885</t>
  </si>
  <si>
    <t>GRUPO W A COMERCIO</t>
  </si>
  <si>
    <t>PARINTINS</t>
  </si>
  <si>
    <t>2264</t>
  </si>
  <si>
    <t>35869</t>
  </si>
  <si>
    <t>GRUPO BABYLANDIA</t>
  </si>
  <si>
    <t>Redenção</t>
  </si>
  <si>
    <t>2265</t>
  </si>
  <si>
    <t>35405</t>
  </si>
  <si>
    <t>GRUPO ESPAÇO KIDS</t>
  </si>
  <si>
    <t>CAMPINAS DO ULTIMO</t>
  </si>
  <si>
    <t>35415</t>
  </si>
  <si>
    <t>CAMPINAS DO SUL</t>
  </si>
  <si>
    <t>2266</t>
  </si>
  <si>
    <t>35895</t>
  </si>
  <si>
    <t>GRUPO CABIDE INFANTIL</t>
  </si>
  <si>
    <t>LUZERNA</t>
  </si>
  <si>
    <t>2268</t>
  </si>
  <si>
    <t>35899</t>
  </si>
  <si>
    <t>GRUPO CIARAMELLO</t>
  </si>
  <si>
    <t>HORTOLANDIA</t>
  </si>
  <si>
    <t>227</t>
  </si>
  <si>
    <t>7321</t>
  </si>
  <si>
    <t>CHULEZINHO</t>
  </si>
  <si>
    <t>2271</t>
  </si>
  <si>
    <t>35907</t>
  </si>
  <si>
    <t>GRUPO SABRIN KIDS</t>
  </si>
  <si>
    <t>92417</t>
  </si>
  <si>
    <t>2273</t>
  </si>
  <si>
    <t>35939</t>
  </si>
  <si>
    <t>GRUPO IPA CALCADOS</t>
  </si>
  <si>
    <t>IPATINGA</t>
  </si>
  <si>
    <t>35941</t>
  </si>
  <si>
    <t>NOVA ERA</t>
  </si>
  <si>
    <t>35942</t>
  </si>
  <si>
    <t>2274</t>
  </si>
  <si>
    <t>35938</t>
  </si>
  <si>
    <t>GRUPO J FURMANN</t>
  </si>
  <si>
    <t>NOVA LARANJEIRAS</t>
  </si>
  <si>
    <t>87696</t>
  </si>
  <si>
    <t>2275</t>
  </si>
  <si>
    <t>10418</t>
  </si>
  <si>
    <t>GRUPO CONFIANCA CALCADOS</t>
  </si>
  <si>
    <t>Formosa do Rio Preto</t>
  </si>
  <si>
    <t>36010</t>
  </si>
  <si>
    <t>CORRENTE</t>
  </si>
  <si>
    <t>2276</t>
  </si>
  <si>
    <t>36018</t>
  </si>
  <si>
    <t>GRUPO BAMBOLE</t>
  </si>
  <si>
    <t>Macaé</t>
  </si>
  <si>
    <t>2277</t>
  </si>
  <si>
    <t>11079</t>
  </si>
  <si>
    <t>GRUPO TÁ QUE TÁ</t>
  </si>
  <si>
    <t>Mutuípe</t>
  </si>
  <si>
    <t>35107</t>
  </si>
  <si>
    <t>Santo Estêvão</t>
  </si>
  <si>
    <t>35973</t>
  </si>
  <si>
    <t>84037</t>
  </si>
  <si>
    <t>904215</t>
  </si>
  <si>
    <t>CACHOEIRA</t>
  </si>
  <si>
    <t>2278</t>
  </si>
  <si>
    <t>36064</t>
  </si>
  <si>
    <t>GRUPO DIAAZZE</t>
  </si>
  <si>
    <t>GOIANIA</t>
  </si>
  <si>
    <t>23</t>
  </si>
  <si>
    <t>21666</t>
  </si>
  <si>
    <t>GABRIELA CALCADOS</t>
  </si>
  <si>
    <t>2997</t>
  </si>
  <si>
    <t>2998</t>
  </si>
  <si>
    <t>5436</t>
  </si>
  <si>
    <t>6008</t>
  </si>
  <si>
    <t>85107</t>
  </si>
  <si>
    <t>905662</t>
  </si>
  <si>
    <t>233</t>
  </si>
  <si>
    <t>901596</t>
  </si>
  <si>
    <t>SILVEIRA BABY</t>
  </si>
  <si>
    <t>240</t>
  </si>
  <si>
    <t>13432</t>
  </si>
  <si>
    <t>CASA DA SOGRA</t>
  </si>
  <si>
    <t>JI-PARANA</t>
  </si>
  <si>
    <t>19106</t>
  </si>
  <si>
    <t>20251</t>
  </si>
  <si>
    <t>RIO BRANCO</t>
  </si>
  <si>
    <t>79300</t>
  </si>
  <si>
    <t>84987</t>
  </si>
  <si>
    <t xml:space="preserve">RIO BRANCO </t>
  </si>
  <si>
    <t>901878</t>
  </si>
  <si>
    <t>ARIQUEMES</t>
  </si>
  <si>
    <t>903224</t>
  </si>
  <si>
    <t>241</t>
  </si>
  <si>
    <t>10008</t>
  </si>
  <si>
    <t>REDE BORTOLATO</t>
  </si>
  <si>
    <t>ESPIGAO DO OESTE</t>
  </si>
  <si>
    <t>10009</t>
  </si>
  <si>
    <t>Cacoal</t>
  </si>
  <si>
    <t>20972</t>
  </si>
  <si>
    <t>VILHENA</t>
  </si>
  <si>
    <t>79631</t>
  </si>
  <si>
    <t>904132</t>
  </si>
  <si>
    <t>244</t>
  </si>
  <si>
    <t>94279</t>
  </si>
  <si>
    <t>FLAMBOYAN</t>
  </si>
  <si>
    <t>252</t>
  </si>
  <si>
    <t>26043</t>
  </si>
  <si>
    <t>PLANETA DO BEBE</t>
  </si>
  <si>
    <t>257</t>
  </si>
  <si>
    <t>86350</t>
  </si>
  <si>
    <t>CASA DE VARIEDADES</t>
  </si>
  <si>
    <t>UBAJARA</t>
  </si>
  <si>
    <t>262</t>
  </si>
  <si>
    <t>35791</t>
  </si>
  <si>
    <t>GRUPO PRENDA</t>
  </si>
  <si>
    <t>85962</t>
  </si>
  <si>
    <t>VITORIA</t>
  </si>
  <si>
    <t>85966</t>
  </si>
  <si>
    <t>85967</t>
  </si>
  <si>
    <t>85969</t>
  </si>
  <si>
    <t>85970</t>
  </si>
  <si>
    <t>85972</t>
  </si>
  <si>
    <t>271</t>
  </si>
  <si>
    <t>19869</t>
  </si>
  <si>
    <t>ATUAL MODAS</t>
  </si>
  <si>
    <t>URUARA</t>
  </si>
  <si>
    <t>36009</t>
  </si>
  <si>
    <t>Santarém</t>
  </si>
  <si>
    <t>450406</t>
  </si>
  <si>
    <t>IGARAPE-MIRI</t>
  </si>
  <si>
    <t>86418</t>
  </si>
  <si>
    <t>900705</t>
  </si>
  <si>
    <t>SAO MIGUEL DO PASSA QUATRO</t>
  </si>
  <si>
    <t>92340</t>
  </si>
  <si>
    <t>275</t>
  </si>
  <si>
    <t>35808</t>
  </si>
  <si>
    <t>REIMA</t>
  </si>
  <si>
    <t>28</t>
  </si>
  <si>
    <t>3428</t>
  </si>
  <si>
    <t>J. LONGO</t>
  </si>
  <si>
    <t>Poços de Caldas</t>
  </si>
  <si>
    <t>281</t>
  </si>
  <si>
    <t>16644</t>
  </si>
  <si>
    <t>KOMPLETA CALCADOS</t>
  </si>
  <si>
    <t>433366</t>
  </si>
  <si>
    <t>FAZENDA RIO GRANDE</t>
  </si>
  <si>
    <t>95788</t>
  </si>
  <si>
    <t>95871</t>
  </si>
  <si>
    <t>283</t>
  </si>
  <si>
    <t>3147</t>
  </si>
  <si>
    <t>GRUPO LILLEAN - SERALLE</t>
  </si>
  <si>
    <t>CONCORDIA</t>
  </si>
  <si>
    <t>35774</t>
  </si>
  <si>
    <t>DOIS VIZINHOS</t>
  </si>
  <si>
    <t>427996</t>
  </si>
  <si>
    <t>5471</t>
  </si>
  <si>
    <t>CHAPECO</t>
  </si>
  <si>
    <t>80501</t>
  </si>
  <si>
    <t>85583</t>
  </si>
  <si>
    <t>FRANCISCO BELTRAO</t>
  </si>
  <si>
    <t>284</t>
  </si>
  <si>
    <t>15642</t>
  </si>
  <si>
    <t>MITTIS CALCADOS</t>
  </si>
  <si>
    <t>SANTO ANTONIO DA PLATINA</t>
  </si>
  <si>
    <t>292</t>
  </si>
  <si>
    <t>1917</t>
  </si>
  <si>
    <t>GRUPO SERALLE</t>
  </si>
  <si>
    <t>3244</t>
  </si>
  <si>
    <t>423802</t>
  </si>
  <si>
    <t>429093</t>
  </si>
  <si>
    <t>429181</t>
  </si>
  <si>
    <t>IVAIPORA</t>
  </si>
  <si>
    <t>433373</t>
  </si>
  <si>
    <t>433464</t>
  </si>
  <si>
    <t>IRATI</t>
  </si>
  <si>
    <t>5484</t>
  </si>
  <si>
    <t>78426</t>
  </si>
  <si>
    <t>8309</t>
  </si>
  <si>
    <t>FAXINAL</t>
  </si>
  <si>
    <t>85574</t>
  </si>
  <si>
    <t>88007</t>
  </si>
  <si>
    <t>CASTRO</t>
  </si>
  <si>
    <t>89219</t>
  </si>
  <si>
    <t>CAMPO MOURAO</t>
  </si>
  <si>
    <t>89937</t>
  </si>
  <si>
    <t>MANDAGUARI</t>
  </si>
  <si>
    <t>903269</t>
  </si>
  <si>
    <t>903339</t>
  </si>
  <si>
    <t>905963</t>
  </si>
  <si>
    <t>90737</t>
  </si>
  <si>
    <t>909551</t>
  </si>
  <si>
    <t>91053</t>
  </si>
  <si>
    <t>92461</t>
  </si>
  <si>
    <t>93981</t>
  </si>
  <si>
    <t>APUCARANA</t>
  </si>
  <si>
    <t>93982</t>
  </si>
  <si>
    <t>CORNELIO PROCOPIO</t>
  </si>
  <si>
    <t>293</t>
  </si>
  <si>
    <t>36012</t>
  </si>
  <si>
    <t>GRUPO JORROVI</t>
  </si>
  <si>
    <t>ANDRADINA</t>
  </si>
  <si>
    <t>423930</t>
  </si>
  <si>
    <t>NOVA ANDRADINA</t>
  </si>
  <si>
    <t>4273</t>
  </si>
  <si>
    <t>LOANDA</t>
  </si>
  <si>
    <t>7934</t>
  </si>
  <si>
    <t>NAVIRAI</t>
  </si>
  <si>
    <t>297</t>
  </si>
  <si>
    <t>35676</t>
  </si>
  <si>
    <t>LOJAS REAL</t>
  </si>
  <si>
    <t>PRUDENTOPOLIS</t>
  </si>
  <si>
    <t>450751</t>
  </si>
  <si>
    <t>Irati</t>
  </si>
  <si>
    <t>30</t>
  </si>
  <si>
    <t>16815</t>
  </si>
  <si>
    <t>MARANATA CALCADOS</t>
  </si>
  <si>
    <t>IPORA</t>
  </si>
  <si>
    <t>300</t>
  </si>
  <si>
    <t>12040</t>
  </si>
  <si>
    <t>GRUPO PITTOL</t>
  </si>
  <si>
    <t>MARAU</t>
  </si>
  <si>
    <t>12042</t>
  </si>
  <si>
    <t>LAGES</t>
  </si>
  <si>
    <t>15676</t>
  </si>
  <si>
    <t>2372</t>
  </si>
  <si>
    <t>Concórdia</t>
  </si>
  <si>
    <t>2379</t>
  </si>
  <si>
    <t>XANXERE</t>
  </si>
  <si>
    <t>2759</t>
  </si>
  <si>
    <t>35165</t>
  </si>
  <si>
    <t>Criciúma</t>
  </si>
  <si>
    <t>35166</t>
  </si>
  <si>
    <t>35167</t>
  </si>
  <si>
    <t>35168</t>
  </si>
  <si>
    <t>35169</t>
  </si>
  <si>
    <t>35170</t>
  </si>
  <si>
    <t>Chapecó</t>
  </si>
  <si>
    <t>35171</t>
  </si>
  <si>
    <t>35172</t>
  </si>
  <si>
    <t>Passo Fundo</t>
  </si>
  <si>
    <t>35173</t>
  </si>
  <si>
    <t>35522</t>
  </si>
  <si>
    <t>427837</t>
  </si>
  <si>
    <t>Brusque</t>
  </si>
  <si>
    <t>87171</t>
  </si>
  <si>
    <t>Videira</t>
  </si>
  <si>
    <t>908968</t>
  </si>
  <si>
    <t>9482</t>
  </si>
  <si>
    <t>FLORIANOPOLIS</t>
  </si>
  <si>
    <t>9483</t>
  </si>
  <si>
    <t>Caçador</t>
  </si>
  <si>
    <t>304</t>
  </si>
  <si>
    <t>14624</t>
  </si>
  <si>
    <t>ANGELA MARIA PAULA</t>
  </si>
  <si>
    <t>14625</t>
  </si>
  <si>
    <t>19622</t>
  </si>
  <si>
    <t>904428</t>
  </si>
  <si>
    <t>912016</t>
  </si>
  <si>
    <t>307</t>
  </si>
  <si>
    <t>78572</t>
  </si>
  <si>
    <t>SHOPVEST</t>
  </si>
  <si>
    <t>911486</t>
  </si>
  <si>
    <t>9390</t>
  </si>
  <si>
    <t>309</t>
  </si>
  <si>
    <t>13455</t>
  </si>
  <si>
    <t>VALUTI CALCADOS</t>
  </si>
  <si>
    <t>18998</t>
  </si>
  <si>
    <t>PIRANGUINHO</t>
  </si>
  <si>
    <t>429245</t>
  </si>
  <si>
    <t>7489</t>
  </si>
  <si>
    <t>86072</t>
  </si>
  <si>
    <t>903161</t>
  </si>
  <si>
    <t>315</t>
  </si>
  <si>
    <t>6203</t>
  </si>
  <si>
    <t>LUIS MARINHO</t>
  </si>
  <si>
    <t>Diadema</t>
  </si>
  <si>
    <t>6204</t>
  </si>
  <si>
    <t>São Bernardo do Campo</t>
  </si>
  <si>
    <t>7478</t>
  </si>
  <si>
    <t>90894</t>
  </si>
  <si>
    <t>318</t>
  </si>
  <si>
    <t>909623</t>
  </si>
  <si>
    <t>TAKA TAKA</t>
  </si>
  <si>
    <t>320</t>
  </si>
  <si>
    <t>20680</t>
  </si>
  <si>
    <t>TRESOLDI</t>
  </si>
  <si>
    <t>20681</t>
  </si>
  <si>
    <t>3415</t>
  </si>
  <si>
    <t>7089</t>
  </si>
  <si>
    <t>900862</t>
  </si>
  <si>
    <t>321</t>
  </si>
  <si>
    <t>2637</t>
  </si>
  <si>
    <t>PC FLORENTINO</t>
  </si>
  <si>
    <t>SAO JOAQUIM DA BARRA</t>
  </si>
  <si>
    <t>3344</t>
  </si>
  <si>
    <t>329</t>
  </si>
  <si>
    <t>21727</t>
  </si>
  <si>
    <t>PREFERIDA</t>
  </si>
  <si>
    <t>Tianguá</t>
  </si>
  <si>
    <t>35643</t>
  </si>
  <si>
    <t>433223</t>
  </si>
  <si>
    <t>450858</t>
  </si>
  <si>
    <t>MASSAPE</t>
  </si>
  <si>
    <t>8566</t>
  </si>
  <si>
    <t>Sobral</t>
  </si>
  <si>
    <t>91169</t>
  </si>
  <si>
    <t>ITAPIPOCA</t>
  </si>
  <si>
    <t>9984</t>
  </si>
  <si>
    <t>335</t>
  </si>
  <si>
    <t>19545</t>
  </si>
  <si>
    <t>DAMIAO PEREIRA G(5)</t>
  </si>
  <si>
    <t>CURRAIS NOVOS</t>
  </si>
  <si>
    <t>86355</t>
  </si>
  <si>
    <t>341</t>
  </si>
  <si>
    <t>11468</t>
  </si>
  <si>
    <t>ANDATTO</t>
  </si>
  <si>
    <t>6032</t>
  </si>
  <si>
    <t>902171</t>
  </si>
  <si>
    <t>343</t>
  </si>
  <si>
    <t>LOJAS ENY</t>
  </si>
  <si>
    <t>348</t>
  </si>
  <si>
    <t>19855</t>
  </si>
  <si>
    <t>BARREIROS E ALMEIDA</t>
  </si>
  <si>
    <t>354</t>
  </si>
  <si>
    <t>93162</t>
  </si>
  <si>
    <t>BARATAO CALCADOS</t>
  </si>
  <si>
    <t>65 NEIRON LUZ REPRESENTAÇÃO EIRELI</t>
  </si>
  <si>
    <t>358</t>
  </si>
  <si>
    <t>13150</t>
  </si>
  <si>
    <t>ESPERANCA RUBENS G(10)</t>
  </si>
  <si>
    <t>18708</t>
  </si>
  <si>
    <t>19164</t>
  </si>
  <si>
    <t>21230</t>
  </si>
  <si>
    <t>35524</t>
  </si>
  <si>
    <t>6933</t>
  </si>
  <si>
    <t>81101</t>
  </si>
  <si>
    <t>MAIRIPORA</t>
  </si>
  <si>
    <t>83986</t>
  </si>
  <si>
    <t>85914</t>
  </si>
  <si>
    <t>911479</t>
  </si>
  <si>
    <t>36</t>
  </si>
  <si>
    <t>427782</t>
  </si>
  <si>
    <t>NO PE CALCADOS</t>
  </si>
  <si>
    <t>427847</t>
  </si>
  <si>
    <t>433314</t>
  </si>
  <si>
    <t>85664</t>
  </si>
  <si>
    <t>362</t>
  </si>
  <si>
    <t>88075</t>
  </si>
  <si>
    <t>LUNAYMA</t>
  </si>
  <si>
    <t>DIVINOLANDIA</t>
  </si>
  <si>
    <t>366</t>
  </si>
  <si>
    <t>10600</t>
  </si>
  <si>
    <t>OSCAR CALCADOS</t>
  </si>
  <si>
    <t>10618</t>
  </si>
  <si>
    <t>10631</t>
  </si>
  <si>
    <t>Jacareí</t>
  </si>
  <si>
    <t>10645</t>
  </si>
  <si>
    <t>Guaratinguetá</t>
  </si>
  <si>
    <t>10646</t>
  </si>
  <si>
    <t>10667</t>
  </si>
  <si>
    <t>Taubaté</t>
  </si>
  <si>
    <t>10669</t>
  </si>
  <si>
    <t>10670</t>
  </si>
  <si>
    <t>10676</t>
  </si>
  <si>
    <t>Mogi das Cruzes</t>
  </si>
  <si>
    <t>10678</t>
  </si>
  <si>
    <t>10687</t>
  </si>
  <si>
    <t>10711</t>
  </si>
  <si>
    <t>Araraquara</t>
  </si>
  <si>
    <t>10719</t>
  </si>
  <si>
    <t>Bauru</t>
  </si>
  <si>
    <t>10756</t>
  </si>
  <si>
    <t>Resende</t>
  </si>
  <si>
    <t>10783</t>
  </si>
  <si>
    <t>10784</t>
  </si>
  <si>
    <t>10804</t>
  </si>
  <si>
    <t>Uberaba</t>
  </si>
  <si>
    <t>11728</t>
  </si>
  <si>
    <t>11729</t>
  </si>
  <si>
    <t>11833</t>
  </si>
  <si>
    <t>Suzano</t>
  </si>
  <si>
    <t>16702</t>
  </si>
  <si>
    <t>21625</t>
  </si>
  <si>
    <t>Cruzeiro</t>
  </si>
  <si>
    <t>35815</t>
  </si>
  <si>
    <t>35816</t>
  </si>
  <si>
    <t>BAURU</t>
  </si>
  <si>
    <t>35893</t>
  </si>
  <si>
    <t>450609</t>
  </si>
  <si>
    <t>80181</t>
  </si>
  <si>
    <t>CARAGUATATUBA</t>
  </si>
  <si>
    <t>904024</t>
  </si>
  <si>
    <t>BOTUCATU</t>
  </si>
  <si>
    <t>904046</t>
  </si>
  <si>
    <t>90743</t>
  </si>
  <si>
    <t>90745</t>
  </si>
  <si>
    <t>ARACATUBA</t>
  </si>
  <si>
    <t>93868</t>
  </si>
  <si>
    <t>94424</t>
  </si>
  <si>
    <t>94435</t>
  </si>
  <si>
    <t>94436</t>
  </si>
  <si>
    <t>371</t>
  </si>
  <si>
    <t>911868</t>
  </si>
  <si>
    <t>MARCINIACK</t>
  </si>
  <si>
    <t>376</t>
  </si>
  <si>
    <t>86203</t>
  </si>
  <si>
    <t>RENSZ CALCADOS</t>
  </si>
  <si>
    <t>86204</t>
  </si>
  <si>
    <t>UBATUBA</t>
  </si>
  <si>
    <t>86205</t>
  </si>
  <si>
    <t>907961</t>
  </si>
  <si>
    <t>SAO SEBASTIAO</t>
  </si>
  <si>
    <t>386</t>
  </si>
  <si>
    <t>10312</t>
  </si>
  <si>
    <t>SELMA CALCADOS</t>
  </si>
  <si>
    <t>NITEROI</t>
  </si>
  <si>
    <t>387</t>
  </si>
  <si>
    <t>908852</t>
  </si>
  <si>
    <t>PANAMERICANA</t>
  </si>
  <si>
    <t>388</t>
  </si>
  <si>
    <t>21233</t>
  </si>
  <si>
    <t>GRUPO PECANHA</t>
  </si>
  <si>
    <t>SANTO ANTONIO DE PADUA</t>
  </si>
  <si>
    <t>21234</t>
  </si>
  <si>
    <t>MIRACEMA</t>
  </si>
  <si>
    <t>86113</t>
  </si>
  <si>
    <t>391</t>
  </si>
  <si>
    <t>35352</t>
  </si>
  <si>
    <t>SHOP 15</t>
  </si>
  <si>
    <t>35919</t>
  </si>
  <si>
    <t>São Gonçalo</t>
  </si>
  <si>
    <t>35922</t>
  </si>
  <si>
    <t>São João de Meriti</t>
  </si>
  <si>
    <t>4838</t>
  </si>
  <si>
    <t>4889</t>
  </si>
  <si>
    <t>SAO PEDRO DA ALDEIA</t>
  </si>
  <si>
    <t>4897</t>
  </si>
  <si>
    <t>QUEIMADOS</t>
  </si>
  <si>
    <t>4911</t>
  </si>
  <si>
    <t>ANGRA DOS REIS</t>
  </si>
  <si>
    <t>393</t>
  </si>
  <si>
    <t>7177</t>
  </si>
  <si>
    <t>PREMIER</t>
  </si>
  <si>
    <t>URUGUAIANA</t>
  </si>
  <si>
    <t>396</t>
  </si>
  <si>
    <t>902199</t>
  </si>
  <si>
    <t>LOJAS DUPASSO</t>
  </si>
  <si>
    <t>405</t>
  </si>
  <si>
    <t>18187</t>
  </si>
  <si>
    <t>JUVENTUDE</t>
  </si>
  <si>
    <t>TIBAGI</t>
  </si>
  <si>
    <t>412</t>
  </si>
  <si>
    <t>21094</t>
  </si>
  <si>
    <t>R.R. OLIVEIRA</t>
  </si>
  <si>
    <t>BELO JARDIM</t>
  </si>
  <si>
    <t>902384</t>
  </si>
  <si>
    <t>903984</t>
  </si>
  <si>
    <t>PESQUEIRA</t>
  </si>
  <si>
    <t>413</t>
  </si>
  <si>
    <t>20151</t>
  </si>
  <si>
    <t>SOBRAL E VAZ</t>
  </si>
  <si>
    <t>GARANHUNS</t>
  </si>
  <si>
    <t>20152</t>
  </si>
  <si>
    <t>GRAVATA</t>
  </si>
  <si>
    <t>20153</t>
  </si>
  <si>
    <t>35584</t>
  </si>
  <si>
    <t>CARUARU</t>
  </si>
  <si>
    <t>90740</t>
  </si>
  <si>
    <t>90895</t>
  </si>
  <si>
    <t>415</t>
  </si>
  <si>
    <t>84968</t>
  </si>
  <si>
    <t>DE ANTONI</t>
  </si>
  <si>
    <t>CAXIAS DO SUL</t>
  </si>
  <si>
    <t>423</t>
  </si>
  <si>
    <t>15348</t>
  </si>
  <si>
    <t>MOSSANEDES</t>
  </si>
  <si>
    <t>425</t>
  </si>
  <si>
    <t>20606</t>
  </si>
  <si>
    <t>NAGALICA</t>
  </si>
  <si>
    <t>PARIQUERA-ACU</t>
  </si>
  <si>
    <t>428</t>
  </si>
  <si>
    <t>11016</t>
  </si>
  <si>
    <t>DESTAK</t>
  </si>
  <si>
    <t>PARNAIBA</t>
  </si>
  <si>
    <t>35496</t>
  </si>
  <si>
    <t>Parnaíba</t>
  </si>
  <si>
    <t>429</t>
  </si>
  <si>
    <t>430054</t>
  </si>
  <si>
    <t>UTHMAN</t>
  </si>
  <si>
    <t>TUBARAO</t>
  </si>
  <si>
    <t>911994</t>
  </si>
  <si>
    <t>433</t>
  </si>
  <si>
    <t>88104</t>
  </si>
  <si>
    <t>IDEAL</t>
  </si>
  <si>
    <t>93580</t>
  </si>
  <si>
    <t>436</t>
  </si>
  <si>
    <t>9246</t>
  </si>
  <si>
    <t>DINARDI</t>
  </si>
  <si>
    <t>BEBEDOURO</t>
  </si>
  <si>
    <t>438</t>
  </si>
  <si>
    <t>6196</t>
  </si>
  <si>
    <t>CASTELINI</t>
  </si>
  <si>
    <t>CHAPADAO DO SUL</t>
  </si>
  <si>
    <t>441</t>
  </si>
  <si>
    <t>11914</t>
  </si>
  <si>
    <t>FERNANDES</t>
  </si>
  <si>
    <t>Jaú</t>
  </si>
  <si>
    <t>11978</t>
  </si>
  <si>
    <t>Botucatu</t>
  </si>
  <si>
    <t>11981</t>
  </si>
  <si>
    <t>Lençóis Paulista</t>
  </si>
  <si>
    <t>428350</t>
  </si>
  <si>
    <t>LENCOIS PAULISTA</t>
  </si>
  <si>
    <t>6995</t>
  </si>
  <si>
    <t>SAO MANUEL</t>
  </si>
  <si>
    <t>7009</t>
  </si>
  <si>
    <t>7014</t>
  </si>
  <si>
    <t>7615</t>
  </si>
  <si>
    <t>458</t>
  </si>
  <si>
    <t>79435</t>
  </si>
  <si>
    <t>PIZZANTI-G(4)</t>
  </si>
  <si>
    <t>902294</t>
  </si>
  <si>
    <t>905350</t>
  </si>
  <si>
    <t>PATROCINIO</t>
  </si>
  <si>
    <t>470</t>
  </si>
  <si>
    <t>1833</t>
  </si>
  <si>
    <t>BIG PASSO</t>
  </si>
  <si>
    <t>1960</t>
  </si>
  <si>
    <t>Rio Negrinho</t>
  </si>
  <si>
    <t>355</t>
  </si>
  <si>
    <t>433332</t>
  </si>
  <si>
    <t>84931</t>
  </si>
  <si>
    <t>86245</t>
  </si>
  <si>
    <t>MARIENTAL (LAPA)</t>
  </si>
  <si>
    <t>905348</t>
  </si>
  <si>
    <t>93946</t>
  </si>
  <si>
    <t>993986</t>
  </si>
  <si>
    <t>Itaiópolis</t>
  </si>
  <si>
    <t>905629</t>
  </si>
  <si>
    <t>LIMOZINHO</t>
  </si>
  <si>
    <t>474</t>
  </si>
  <si>
    <t>80848</t>
  </si>
  <si>
    <t>NACIONAL TECIDOS G (4)</t>
  </si>
  <si>
    <t>GANDU</t>
  </si>
  <si>
    <t>495</t>
  </si>
  <si>
    <t>4696</t>
  </si>
  <si>
    <t>PIRRALINHO</t>
  </si>
  <si>
    <t>499</t>
  </si>
  <si>
    <t>78888</t>
  </si>
  <si>
    <t>GRUPO PLANETA JEANS</t>
  </si>
  <si>
    <t>81476</t>
  </si>
  <si>
    <t xml:space="preserve">PONTA GROSSA </t>
  </si>
  <si>
    <t>903263</t>
  </si>
  <si>
    <t>5</t>
  </si>
  <si>
    <t>11125</t>
  </si>
  <si>
    <t>HUMANITARIAN G(54LOJAS)</t>
  </si>
  <si>
    <t>11163</t>
  </si>
  <si>
    <t>Jundiaí</t>
  </si>
  <si>
    <t>11167</t>
  </si>
  <si>
    <t>Atibaia</t>
  </si>
  <si>
    <t>15893</t>
  </si>
  <si>
    <t>ATIBAIA</t>
  </si>
  <si>
    <t>19378</t>
  </si>
  <si>
    <t>21592</t>
  </si>
  <si>
    <t>21660</t>
  </si>
  <si>
    <t>Duque de Caxias</t>
  </si>
  <si>
    <t>3511</t>
  </si>
  <si>
    <t>7084</t>
  </si>
  <si>
    <t>903177</t>
  </si>
  <si>
    <t>908153</t>
  </si>
  <si>
    <t>908460</t>
  </si>
  <si>
    <t>908487</t>
  </si>
  <si>
    <t>50</t>
  </si>
  <si>
    <t>5415</t>
  </si>
  <si>
    <t>LUA DE CRISTAL G(2)</t>
  </si>
  <si>
    <t>502</t>
  </si>
  <si>
    <t>17337</t>
  </si>
  <si>
    <t>QUINTAL</t>
  </si>
  <si>
    <t>BARRA BONITA</t>
  </si>
  <si>
    <t>5493</t>
  </si>
  <si>
    <t>906778</t>
  </si>
  <si>
    <t>IGARACU DO TIETE</t>
  </si>
  <si>
    <t>509</t>
  </si>
  <si>
    <t>900636</t>
  </si>
  <si>
    <t>YOUSSEF G(3)</t>
  </si>
  <si>
    <t>GUAIRA</t>
  </si>
  <si>
    <t>52</t>
  </si>
  <si>
    <t>4316</t>
  </si>
  <si>
    <t>DIGIERI CALCADOS</t>
  </si>
  <si>
    <t>BARIRI</t>
  </si>
  <si>
    <t>531</t>
  </si>
  <si>
    <t>93749</t>
  </si>
  <si>
    <t>GRUPO BENOLIEL G (2)</t>
  </si>
  <si>
    <t>MACAPA</t>
  </si>
  <si>
    <t>536</t>
  </si>
  <si>
    <t>10048</t>
  </si>
  <si>
    <t>LOPES COMERCIO DE ARTIGOS ESPORTIVOS</t>
  </si>
  <si>
    <t>CAPAO DA CANOA</t>
  </si>
  <si>
    <t>546</t>
  </si>
  <si>
    <t>1565</t>
  </si>
  <si>
    <t>LOJA SAMMY G(2)</t>
  </si>
  <si>
    <t>548</t>
  </si>
  <si>
    <t>8101</t>
  </si>
  <si>
    <t>TERE G(9)</t>
  </si>
  <si>
    <t>8104</t>
  </si>
  <si>
    <t>83171</t>
  </si>
  <si>
    <t>CANOAS</t>
  </si>
  <si>
    <t>90056</t>
  </si>
  <si>
    <t>PORTO ALEGRE</t>
  </si>
  <si>
    <t>93232</t>
  </si>
  <si>
    <t>93959</t>
  </si>
  <si>
    <t>SAO LEOPOLDO</t>
  </si>
  <si>
    <t>551</t>
  </si>
  <si>
    <t>15781</t>
  </si>
  <si>
    <t>KINEY E MUNDI(2)</t>
  </si>
  <si>
    <t>ESTANCIA VELHA</t>
  </si>
  <si>
    <t>78497</t>
  </si>
  <si>
    <t>559</t>
  </si>
  <si>
    <t>16394</t>
  </si>
  <si>
    <t>VL DA CUNHA (4 LJS) - GOLD</t>
  </si>
  <si>
    <t>SANTO ANTONIO DA PATRULHA</t>
  </si>
  <si>
    <t>17903</t>
  </si>
  <si>
    <t>GLORINHA</t>
  </si>
  <si>
    <t>35979</t>
  </si>
  <si>
    <t>85815</t>
  </si>
  <si>
    <t>GRAVATAI</t>
  </si>
  <si>
    <t>56</t>
  </si>
  <si>
    <t>20485</t>
  </si>
  <si>
    <t>GRUPO KATUXA G(66)</t>
  </si>
  <si>
    <t>30955</t>
  </si>
  <si>
    <t>Cariacica</t>
  </si>
  <si>
    <t>35863</t>
  </si>
  <si>
    <t>DIVINOPOLIS</t>
  </si>
  <si>
    <t>35864</t>
  </si>
  <si>
    <t>GOVERNADOR VALADARES</t>
  </si>
  <si>
    <t>427917</t>
  </si>
  <si>
    <t>85626</t>
  </si>
  <si>
    <t>LAMBARI</t>
  </si>
  <si>
    <t>567</t>
  </si>
  <si>
    <t>84063</t>
  </si>
  <si>
    <t>VILLAGE</t>
  </si>
  <si>
    <t>JATAI</t>
  </si>
  <si>
    <t>84064</t>
  </si>
  <si>
    <t>RIO VERDE</t>
  </si>
  <si>
    <t>85235</t>
  </si>
  <si>
    <t>907842</t>
  </si>
  <si>
    <t>907843</t>
  </si>
  <si>
    <t>907844</t>
  </si>
  <si>
    <t>568</t>
  </si>
  <si>
    <t>13192</t>
  </si>
  <si>
    <t>CALÇADOS SERGIO TUNODA (20 Lojas)</t>
  </si>
  <si>
    <t>19672</t>
  </si>
  <si>
    <t>21066</t>
  </si>
  <si>
    <t>21246</t>
  </si>
  <si>
    <t>21376</t>
  </si>
  <si>
    <t>26213</t>
  </si>
  <si>
    <t>SANTANA DE PARNAIBA</t>
  </si>
  <si>
    <t>6563</t>
  </si>
  <si>
    <t>78074</t>
  </si>
  <si>
    <t>79967</t>
  </si>
  <si>
    <t>81151</t>
  </si>
  <si>
    <t>83523</t>
  </si>
  <si>
    <t>CAMPOS DO JORDAO</t>
  </si>
  <si>
    <t>85921</t>
  </si>
  <si>
    <t>CARAPICUIBA</t>
  </si>
  <si>
    <t>88240</t>
  </si>
  <si>
    <t>EMBU DAS ARTES</t>
  </si>
  <si>
    <t>901499</t>
  </si>
  <si>
    <t>905822</t>
  </si>
  <si>
    <t>908042</t>
  </si>
  <si>
    <t>908043</t>
  </si>
  <si>
    <t>908222</t>
  </si>
  <si>
    <t>569</t>
  </si>
  <si>
    <t>11821</t>
  </si>
  <si>
    <t>MASSAE TUNODA</t>
  </si>
  <si>
    <t>ITU</t>
  </si>
  <si>
    <t>17532</t>
  </si>
  <si>
    <t>ITAPECERICA DA SERRA</t>
  </si>
  <si>
    <t>18181</t>
  </si>
  <si>
    <t>ITAPEVI</t>
  </si>
  <si>
    <t>21377</t>
  </si>
  <si>
    <t>26212</t>
  </si>
  <si>
    <t>BARUERI</t>
  </si>
  <si>
    <t>427589</t>
  </si>
  <si>
    <t>Limeira</t>
  </si>
  <si>
    <t>429883</t>
  </si>
  <si>
    <t>78959</t>
  </si>
  <si>
    <t>ITATIBA</t>
  </si>
  <si>
    <t>81086</t>
  </si>
  <si>
    <t>LEME</t>
  </si>
  <si>
    <t>83393</t>
  </si>
  <si>
    <t>86057</t>
  </si>
  <si>
    <t>902439</t>
  </si>
  <si>
    <t>SALTO</t>
  </si>
  <si>
    <t>902479</t>
  </si>
  <si>
    <t>MOGI-GUACU</t>
  </si>
  <si>
    <t>908219</t>
  </si>
  <si>
    <t>908220</t>
  </si>
  <si>
    <t>909073</t>
  </si>
  <si>
    <t>911448</t>
  </si>
  <si>
    <t>92272</t>
  </si>
  <si>
    <t>93255</t>
  </si>
  <si>
    <t>966225</t>
  </si>
  <si>
    <t>FRANCO DA ROCHA</t>
  </si>
  <si>
    <t>966226</t>
  </si>
  <si>
    <t>571</t>
  </si>
  <si>
    <t>PIOVESAN</t>
  </si>
  <si>
    <t>90906</t>
  </si>
  <si>
    <t>9989</t>
  </si>
  <si>
    <t>573</t>
  </si>
  <si>
    <t>5612</t>
  </si>
  <si>
    <t>TOMASI (10 LOJAS)</t>
  </si>
  <si>
    <t>CAFELANDIA</t>
  </si>
  <si>
    <t>77996</t>
  </si>
  <si>
    <t>Medianeira</t>
  </si>
  <si>
    <t>78421</t>
  </si>
  <si>
    <t>901142</t>
  </si>
  <si>
    <t>MARECHAL CANDIDO RONDON</t>
  </si>
  <si>
    <t>903371</t>
  </si>
  <si>
    <t>NOVA AURORA</t>
  </si>
  <si>
    <t>907847</t>
  </si>
  <si>
    <t>94671</t>
  </si>
  <si>
    <t>574</t>
  </si>
  <si>
    <t>20894</t>
  </si>
  <si>
    <t>GRUPO LEVE PR</t>
  </si>
  <si>
    <t>20895</t>
  </si>
  <si>
    <t>20896</t>
  </si>
  <si>
    <t>20911</t>
  </si>
  <si>
    <t>6585</t>
  </si>
  <si>
    <t>CLEVELANDIA</t>
  </si>
  <si>
    <t>7797</t>
  </si>
  <si>
    <t>PINHAO</t>
  </si>
  <si>
    <t>81203</t>
  </si>
  <si>
    <t>Cascavel</t>
  </si>
  <si>
    <t>910056</t>
  </si>
  <si>
    <t>LARANJEIRAS DO SUL</t>
  </si>
  <si>
    <t>94242</t>
  </si>
  <si>
    <t>CANOINHAS</t>
  </si>
  <si>
    <t>95738</t>
  </si>
  <si>
    <t>95739</t>
  </si>
  <si>
    <t>CHOPINZINHO</t>
  </si>
  <si>
    <t>575</t>
  </si>
  <si>
    <t>83595</t>
  </si>
  <si>
    <t>ANDRADE</t>
  </si>
  <si>
    <t>ITAQUI</t>
  </si>
  <si>
    <t>85760</t>
  </si>
  <si>
    <t>SANTIAGO</t>
  </si>
  <si>
    <t>577</t>
  </si>
  <si>
    <t>17108</t>
  </si>
  <si>
    <t>SAO DIEGO</t>
  </si>
  <si>
    <t>5902</t>
  </si>
  <si>
    <t>596</t>
  </si>
  <si>
    <t>900710</t>
  </si>
  <si>
    <t>579</t>
  </si>
  <si>
    <t>5187</t>
  </si>
  <si>
    <t>LOJAS MB</t>
  </si>
  <si>
    <t>5188</t>
  </si>
  <si>
    <t>SAO BORJA</t>
  </si>
  <si>
    <t>87926</t>
  </si>
  <si>
    <t>PANAMBI</t>
  </si>
  <si>
    <t>9713</t>
  </si>
  <si>
    <t>PALMEIRA DAS MISSOES</t>
  </si>
  <si>
    <t>580</t>
  </si>
  <si>
    <t>659</t>
  </si>
  <si>
    <t>LOJA SOBERANA</t>
  </si>
  <si>
    <t>911345</t>
  </si>
  <si>
    <t>583</t>
  </si>
  <si>
    <t>12194</t>
  </si>
  <si>
    <t>LOJA VENCAL</t>
  </si>
  <si>
    <t>Santa Cruz do Sul</t>
  </si>
  <si>
    <t>3989</t>
  </si>
  <si>
    <t>587</t>
  </si>
  <si>
    <t>14901</t>
  </si>
  <si>
    <t>LOJA KETIS</t>
  </si>
  <si>
    <t>905160</t>
  </si>
  <si>
    <t>589</t>
  </si>
  <si>
    <t>85056</t>
  </si>
  <si>
    <t>TELLES</t>
  </si>
  <si>
    <t>85605</t>
  </si>
  <si>
    <t>591</t>
  </si>
  <si>
    <t>15668</t>
  </si>
  <si>
    <t>CASTRO E ROSA</t>
  </si>
  <si>
    <t>Cerro Azul</t>
  </si>
  <si>
    <t>15724</t>
  </si>
  <si>
    <t>15751</t>
  </si>
  <si>
    <t>Bocaiúva do Sul</t>
  </si>
  <si>
    <t>15799</t>
  </si>
  <si>
    <t>34940</t>
  </si>
  <si>
    <t>Almirante Tamandaré</t>
  </si>
  <si>
    <t>35747</t>
  </si>
  <si>
    <t>423848</t>
  </si>
  <si>
    <t>427399</t>
  </si>
  <si>
    <t>427400</t>
  </si>
  <si>
    <t>429055</t>
  </si>
  <si>
    <t>CAMPO LARGO</t>
  </si>
  <si>
    <t>81208</t>
  </si>
  <si>
    <t>86185</t>
  </si>
  <si>
    <t>900967</t>
  </si>
  <si>
    <t>RIO BRANCO DO SUL</t>
  </si>
  <si>
    <t>90118</t>
  </si>
  <si>
    <t>CAMPINA GRANDE DO SUL</t>
  </si>
  <si>
    <t>911360</t>
  </si>
  <si>
    <t>92579</t>
  </si>
  <si>
    <t>94077</t>
  </si>
  <si>
    <t>GUARATUBA</t>
  </si>
  <si>
    <t>94630</t>
  </si>
  <si>
    <t>594</t>
  </si>
  <si>
    <t>427196</t>
  </si>
  <si>
    <t>VIAPAR (04)</t>
  </si>
  <si>
    <t>MALLET</t>
  </si>
  <si>
    <t>428227</t>
  </si>
  <si>
    <t>PAPANDUVA</t>
  </si>
  <si>
    <t>902288</t>
  </si>
  <si>
    <t>PORTO UNIAO</t>
  </si>
  <si>
    <t>94529</t>
  </si>
  <si>
    <t>IRINEOPOLIS</t>
  </si>
  <si>
    <t>595</t>
  </si>
  <si>
    <t>17422</t>
  </si>
  <si>
    <t>SUMMER G(4)</t>
  </si>
  <si>
    <t>608</t>
  </si>
  <si>
    <t>905514</t>
  </si>
  <si>
    <t>SAPATARIO SAO VICENTE</t>
  </si>
  <si>
    <t>610</t>
  </si>
  <si>
    <t>2224</t>
  </si>
  <si>
    <t>MILADY</t>
  </si>
  <si>
    <t>615</t>
  </si>
  <si>
    <t>905501</t>
  </si>
  <si>
    <t>BEBER</t>
  </si>
  <si>
    <t>906149</t>
  </si>
  <si>
    <t>616</t>
  </si>
  <si>
    <t>18810</t>
  </si>
  <si>
    <t>MICHELS</t>
  </si>
  <si>
    <t>BRACO DO NORTE</t>
  </si>
  <si>
    <t>618</t>
  </si>
  <si>
    <t>169</t>
  </si>
  <si>
    <t>MALUTA</t>
  </si>
  <si>
    <t>GUARAMIRIM</t>
  </si>
  <si>
    <t>902601</t>
  </si>
  <si>
    <t>621</t>
  </si>
  <si>
    <t>83533</t>
  </si>
  <si>
    <t>BELISSIMA</t>
  </si>
  <si>
    <t>622</t>
  </si>
  <si>
    <t>35123</t>
  </si>
  <si>
    <t>ROCHELLI</t>
  </si>
  <si>
    <t>Joinville</t>
  </si>
  <si>
    <t>906710</t>
  </si>
  <si>
    <t>626</t>
  </si>
  <si>
    <t>3529</t>
  </si>
  <si>
    <t>SALES</t>
  </si>
  <si>
    <t>628</t>
  </si>
  <si>
    <t>17917</t>
  </si>
  <si>
    <t>MARCIO BERTHI</t>
  </si>
  <si>
    <t>429121</t>
  </si>
  <si>
    <t>Tubarão</t>
  </si>
  <si>
    <t>8764</t>
  </si>
  <si>
    <t>94129</t>
  </si>
  <si>
    <t>PALHOCA</t>
  </si>
  <si>
    <t>63</t>
  </si>
  <si>
    <t>10861</t>
  </si>
  <si>
    <t>CALCADOS ARACALCE</t>
  </si>
  <si>
    <t>16808</t>
  </si>
  <si>
    <t>6400</t>
  </si>
  <si>
    <t>904060</t>
  </si>
  <si>
    <t>633</t>
  </si>
  <si>
    <t>905834</t>
  </si>
  <si>
    <t>DITA</t>
  </si>
  <si>
    <t>BIGUACU</t>
  </si>
  <si>
    <t>634</t>
  </si>
  <si>
    <t>18809</t>
  </si>
  <si>
    <t>ANA CRISTINA</t>
  </si>
  <si>
    <t>CAMBORIU</t>
  </si>
  <si>
    <t>645</t>
  </si>
  <si>
    <t>903872</t>
  </si>
  <si>
    <t>CALCADOS PARANA</t>
  </si>
  <si>
    <t>646</t>
  </si>
  <si>
    <t>19694</t>
  </si>
  <si>
    <t>SUREK</t>
  </si>
  <si>
    <t>QUEDAS DO IGUACU</t>
  </si>
  <si>
    <t>86895</t>
  </si>
  <si>
    <t xml:space="preserve">DOIS VIZINHOS </t>
  </si>
  <si>
    <t>92805</t>
  </si>
  <si>
    <t>660</t>
  </si>
  <si>
    <t>92698</t>
  </si>
  <si>
    <t>LOJA AQUARIO</t>
  </si>
  <si>
    <t>666</t>
  </si>
  <si>
    <t>35959</t>
  </si>
  <si>
    <t>GRUPO CARJANI</t>
  </si>
  <si>
    <t>Balneário Camboriú</t>
  </si>
  <si>
    <t>35961</t>
  </si>
  <si>
    <t>Camboriú</t>
  </si>
  <si>
    <t>90880</t>
  </si>
  <si>
    <t>BALNEï¿½RIO CAMBORIï¿½</t>
  </si>
  <si>
    <t>672</t>
  </si>
  <si>
    <t>27155</t>
  </si>
  <si>
    <t>SERRANA</t>
  </si>
  <si>
    <t>ELDORADO</t>
  </si>
  <si>
    <t>674</t>
  </si>
  <si>
    <t>17424</t>
  </si>
  <si>
    <t>CASA BERTOZZI</t>
  </si>
  <si>
    <t>ENCANTADO</t>
  </si>
  <si>
    <t>17430</t>
  </si>
  <si>
    <t>685</t>
  </si>
  <si>
    <t>427681</t>
  </si>
  <si>
    <t>IMPACTO</t>
  </si>
  <si>
    <t>CAMAMU</t>
  </si>
  <si>
    <t>905605</t>
  </si>
  <si>
    <t>687</t>
  </si>
  <si>
    <t>17579</t>
  </si>
  <si>
    <t>MARAM G(2)</t>
  </si>
  <si>
    <t>JABOTICABAL</t>
  </si>
  <si>
    <t>909189</t>
  </si>
  <si>
    <t>69</t>
  </si>
  <si>
    <t>450987</t>
  </si>
  <si>
    <t>MUNDIAL</t>
  </si>
  <si>
    <t>450988</t>
  </si>
  <si>
    <t>450990</t>
  </si>
  <si>
    <t>450991</t>
  </si>
  <si>
    <t>450992</t>
  </si>
  <si>
    <t>450993</t>
  </si>
  <si>
    <t>450994</t>
  </si>
  <si>
    <t>450997</t>
  </si>
  <si>
    <t>451000</t>
  </si>
  <si>
    <t>451001</t>
  </si>
  <si>
    <t>7201</t>
  </si>
  <si>
    <t>7202</t>
  </si>
  <si>
    <t>7203</t>
  </si>
  <si>
    <t>7204</t>
  </si>
  <si>
    <t>87693</t>
  </si>
  <si>
    <t>92248</t>
  </si>
  <si>
    <t>692</t>
  </si>
  <si>
    <t>3254</t>
  </si>
  <si>
    <t>FLEX PE G(6)</t>
  </si>
  <si>
    <t>MOGI DAS CRUZES</t>
  </si>
  <si>
    <t>695</t>
  </si>
  <si>
    <t>94465</t>
  </si>
  <si>
    <t>GRUPO SALTITTA(DF)</t>
  </si>
  <si>
    <t>696</t>
  </si>
  <si>
    <t>17984</t>
  </si>
  <si>
    <t>BELLA SPORT</t>
  </si>
  <si>
    <t>CONTAGEM</t>
  </si>
  <si>
    <t>70</t>
  </si>
  <si>
    <t>7292</t>
  </si>
  <si>
    <t>CHARIFE EL KADRI G(3)</t>
  </si>
  <si>
    <t>702</t>
  </si>
  <si>
    <t>87815</t>
  </si>
  <si>
    <t>PEZINHO &amp; CIA</t>
  </si>
  <si>
    <t>706</t>
  </si>
  <si>
    <t>80259</t>
  </si>
  <si>
    <t>CELIA COUTINHO G[3]</t>
  </si>
  <si>
    <t>HORIZONTE</t>
  </si>
  <si>
    <t>901832</t>
  </si>
  <si>
    <t>PACAJUS</t>
  </si>
  <si>
    <t>911119</t>
  </si>
  <si>
    <t>707</t>
  </si>
  <si>
    <t>428993</t>
  </si>
  <si>
    <t>TRIPILIKA</t>
  </si>
  <si>
    <t>908850</t>
  </si>
  <si>
    <t>708</t>
  </si>
  <si>
    <t>Belo Horizonte</t>
  </si>
  <si>
    <t>1723</t>
  </si>
  <si>
    <t>Sete Lagoas</t>
  </si>
  <si>
    <t>1728</t>
  </si>
  <si>
    <t>20184</t>
  </si>
  <si>
    <t>428987</t>
  </si>
  <si>
    <t>430126</t>
  </si>
  <si>
    <t>80157</t>
  </si>
  <si>
    <t>901619</t>
  </si>
  <si>
    <t>UNAI</t>
  </si>
  <si>
    <t>911503</t>
  </si>
  <si>
    <t>SETE LAGOAS</t>
  </si>
  <si>
    <t>92620</t>
  </si>
  <si>
    <t>717</t>
  </si>
  <si>
    <t>9939</t>
  </si>
  <si>
    <t>CARREIROS G (2)</t>
  </si>
  <si>
    <t>72</t>
  </si>
  <si>
    <t>81231</t>
  </si>
  <si>
    <t>FANTASIA MODAS</t>
  </si>
  <si>
    <t>724</t>
  </si>
  <si>
    <t>18807</t>
  </si>
  <si>
    <t>ALYNE</t>
  </si>
  <si>
    <t>XAXIM</t>
  </si>
  <si>
    <t>728</t>
  </si>
  <si>
    <t>3789</t>
  </si>
  <si>
    <t>DORANE</t>
  </si>
  <si>
    <t>736</t>
  </si>
  <si>
    <t>85302</t>
  </si>
  <si>
    <t>JOSIANE NATERCIA</t>
  </si>
  <si>
    <t>NATERCIA</t>
  </si>
  <si>
    <t>737</t>
  </si>
  <si>
    <t>8618</t>
  </si>
  <si>
    <t>GRUPO EBERLE</t>
  </si>
  <si>
    <t>739</t>
  </si>
  <si>
    <t>86698</t>
  </si>
  <si>
    <t>GLOBAL</t>
  </si>
  <si>
    <t>746</t>
  </si>
  <si>
    <t>36029</t>
  </si>
  <si>
    <t>GRUPO NOBRE</t>
  </si>
  <si>
    <t>AFRANIO</t>
  </si>
  <si>
    <t>748</t>
  </si>
  <si>
    <t>3924</t>
  </si>
  <si>
    <t>GRUPO POP</t>
  </si>
  <si>
    <t>HERVAL</t>
  </si>
  <si>
    <t>759</t>
  </si>
  <si>
    <t>85069</t>
  </si>
  <si>
    <t>JEANNE G(3)</t>
  </si>
  <si>
    <t>76</t>
  </si>
  <si>
    <t>12434</t>
  </si>
  <si>
    <t>ANDARAKI G(40)</t>
  </si>
  <si>
    <t>12745</t>
  </si>
  <si>
    <t>12756</t>
  </si>
  <si>
    <t>13124</t>
  </si>
  <si>
    <t>15644</t>
  </si>
  <si>
    <t>16643</t>
  </si>
  <si>
    <t>16645</t>
  </si>
  <si>
    <t>ALMIRANTE TAMANDARE</t>
  </si>
  <si>
    <t>19851</t>
  </si>
  <si>
    <t>29095</t>
  </si>
  <si>
    <t>35709</t>
  </si>
  <si>
    <t>79663</t>
  </si>
  <si>
    <t>80122</t>
  </si>
  <si>
    <t>80878</t>
  </si>
  <si>
    <t>8171</t>
  </si>
  <si>
    <t>8876</t>
  </si>
  <si>
    <t>8878</t>
  </si>
  <si>
    <t>888980</t>
  </si>
  <si>
    <t>8890</t>
  </si>
  <si>
    <t>901108</t>
  </si>
  <si>
    <t>901162</t>
  </si>
  <si>
    <t>901549</t>
  </si>
  <si>
    <t>902510</t>
  </si>
  <si>
    <t>905833</t>
  </si>
  <si>
    <t>909485</t>
  </si>
  <si>
    <t>95767</t>
  </si>
  <si>
    <t>95768</t>
  </si>
  <si>
    <t>95769</t>
  </si>
  <si>
    <t>765</t>
  </si>
  <si>
    <t>84160</t>
  </si>
  <si>
    <t>BENETTI CALCADOS</t>
  </si>
  <si>
    <t>ILHA SOLTEIRA</t>
  </si>
  <si>
    <t>77</t>
  </si>
  <si>
    <t>86087</t>
  </si>
  <si>
    <t>LISANI</t>
  </si>
  <si>
    <t>JURUCE (JARDINOPOLIS)</t>
  </si>
  <si>
    <t>771</t>
  </si>
  <si>
    <t>8674</t>
  </si>
  <si>
    <t>BIA CALCADOS</t>
  </si>
  <si>
    <t>MARICA</t>
  </si>
  <si>
    <t>911147</t>
  </si>
  <si>
    <t>ITABORAI</t>
  </si>
  <si>
    <t>911148</t>
  </si>
  <si>
    <t>772</t>
  </si>
  <si>
    <t>429803</t>
  </si>
  <si>
    <t>FREE CENTER</t>
  </si>
  <si>
    <t>778</t>
  </si>
  <si>
    <t>4205</t>
  </si>
  <si>
    <t>CASA KIT</t>
  </si>
  <si>
    <t>783</t>
  </si>
  <si>
    <t>6600</t>
  </si>
  <si>
    <t>O CALCADAO</t>
  </si>
  <si>
    <t>IACANGA</t>
  </si>
  <si>
    <t>888922</t>
  </si>
  <si>
    <t>79</t>
  </si>
  <si>
    <t>888955</t>
  </si>
  <si>
    <t>GRUPO SPASSO</t>
  </si>
  <si>
    <t>PIRAPETINGA</t>
  </si>
  <si>
    <t>791</t>
  </si>
  <si>
    <t>92816</t>
  </si>
  <si>
    <t>FOZ STAR</t>
  </si>
  <si>
    <t>792</t>
  </si>
  <si>
    <t>26628</t>
  </si>
  <si>
    <t>Juazeiro</t>
  </si>
  <si>
    <t>81461</t>
  </si>
  <si>
    <t>905305</t>
  </si>
  <si>
    <t>906146</t>
  </si>
  <si>
    <t>794</t>
  </si>
  <si>
    <t>85094</t>
  </si>
  <si>
    <t>3 RIOS</t>
  </si>
  <si>
    <t>901117</t>
  </si>
  <si>
    <t>901119</t>
  </si>
  <si>
    <t>901120</t>
  </si>
  <si>
    <t>901122</t>
  </si>
  <si>
    <t>901123</t>
  </si>
  <si>
    <t>ITAGUAI</t>
  </si>
  <si>
    <t>901124</t>
  </si>
  <si>
    <t>VASSOURAS</t>
  </si>
  <si>
    <t>795</t>
  </si>
  <si>
    <t>81447</t>
  </si>
  <si>
    <t>GRUPO TAVARES RECONCAVO</t>
  </si>
  <si>
    <t>900865</t>
  </si>
  <si>
    <t>797</t>
  </si>
  <si>
    <t>13937</t>
  </si>
  <si>
    <t>RAMIRO DESTAKE</t>
  </si>
  <si>
    <t>19920</t>
  </si>
  <si>
    <t>904208</t>
  </si>
  <si>
    <t>798</t>
  </si>
  <si>
    <t>902151</t>
  </si>
  <si>
    <t>MARCOS ANTONIO</t>
  </si>
  <si>
    <t>RIBEIRAO</t>
  </si>
  <si>
    <t>799</t>
  </si>
  <si>
    <t>905577</t>
  </si>
  <si>
    <t>SPIER G(4)</t>
  </si>
  <si>
    <t>NOVA PETROPOLIS</t>
  </si>
  <si>
    <t>8</t>
  </si>
  <si>
    <t>17126</t>
  </si>
  <si>
    <t>COMETA CALCADOS</t>
  </si>
  <si>
    <t>17525</t>
  </si>
  <si>
    <t>PETROLANDIA</t>
  </si>
  <si>
    <t>20648</t>
  </si>
  <si>
    <t>86054</t>
  </si>
  <si>
    <t>PAULO AFONSO</t>
  </si>
  <si>
    <t>87412</t>
  </si>
  <si>
    <t>902813</t>
  </si>
  <si>
    <t>906209</t>
  </si>
  <si>
    <t>94170</t>
  </si>
  <si>
    <t>PRESIDENTE TANCREDO NEVES</t>
  </si>
  <si>
    <t>94813</t>
  </si>
  <si>
    <t>803</t>
  </si>
  <si>
    <t>87253</t>
  </si>
  <si>
    <t>EDILSON PIMENTA</t>
  </si>
  <si>
    <t>TRES LAGOAS</t>
  </si>
  <si>
    <t>812</t>
  </si>
  <si>
    <t>83997</t>
  </si>
  <si>
    <t>GRUPO BARATAO (GO)</t>
  </si>
  <si>
    <t>EDEIA</t>
  </si>
  <si>
    <t>818</t>
  </si>
  <si>
    <t>35354</t>
  </si>
  <si>
    <t>DUPE CALCADOS</t>
  </si>
  <si>
    <t>CERES</t>
  </si>
  <si>
    <t>7233</t>
  </si>
  <si>
    <t>CAMPINORTE</t>
  </si>
  <si>
    <t>78274</t>
  </si>
  <si>
    <t>JARAGUA</t>
  </si>
  <si>
    <t>822</t>
  </si>
  <si>
    <t>12070</t>
  </si>
  <si>
    <t>GRUPO RABELLO</t>
  </si>
  <si>
    <t>Diamantina</t>
  </si>
  <si>
    <t>6125</t>
  </si>
  <si>
    <t>PIRAPORA</t>
  </si>
  <si>
    <t>826</t>
  </si>
  <si>
    <t>86128</t>
  </si>
  <si>
    <t>CALCE PAGUE</t>
  </si>
  <si>
    <t>827</t>
  </si>
  <si>
    <t>7685</t>
  </si>
  <si>
    <t>RANIBEL</t>
  </si>
  <si>
    <t>832</t>
  </si>
  <si>
    <t>35921</t>
  </si>
  <si>
    <t>M MAMEDE</t>
  </si>
  <si>
    <t>7558</t>
  </si>
  <si>
    <t>834</t>
  </si>
  <si>
    <t>901856</t>
  </si>
  <si>
    <t>CELLY (2 LJS) - GOLD</t>
  </si>
  <si>
    <t>84</t>
  </si>
  <si>
    <t>900148</t>
  </si>
  <si>
    <t>CIA DO PE</t>
  </si>
  <si>
    <t>844</t>
  </si>
  <si>
    <t>35454</t>
  </si>
  <si>
    <t>GRUPO MIB</t>
  </si>
  <si>
    <t>911097</t>
  </si>
  <si>
    <t>TEOFILO OTONI</t>
  </si>
  <si>
    <t>847</t>
  </si>
  <si>
    <t>7189</t>
  </si>
  <si>
    <t>LOJAS IPIRANGA G(3)</t>
  </si>
  <si>
    <t>JAGUARIAIVA</t>
  </si>
  <si>
    <t>848</t>
  </si>
  <si>
    <t>10387</t>
  </si>
  <si>
    <t>CASA GERSON G(4)</t>
  </si>
  <si>
    <t>900047</t>
  </si>
  <si>
    <t>85</t>
  </si>
  <si>
    <t>17184</t>
  </si>
  <si>
    <t>LUIZA CALCADOS</t>
  </si>
  <si>
    <t>8551</t>
  </si>
  <si>
    <t>85851</t>
  </si>
  <si>
    <t>906494</t>
  </si>
  <si>
    <t>857</t>
  </si>
  <si>
    <t>35299</t>
  </si>
  <si>
    <t>ALTERNATIVA</t>
  </si>
  <si>
    <t>ENTRE RIOS</t>
  </si>
  <si>
    <t>88202</t>
  </si>
  <si>
    <t>858</t>
  </si>
  <si>
    <t>903606</t>
  </si>
  <si>
    <t>DESFILE DOS PEZINHOS</t>
  </si>
  <si>
    <t>965119</t>
  </si>
  <si>
    <t>86</t>
  </si>
  <si>
    <t>15420</t>
  </si>
  <si>
    <t>CALCE BEM CALÇADOS</t>
  </si>
  <si>
    <t>21605</t>
  </si>
  <si>
    <t>Mallet</t>
  </si>
  <si>
    <t>21606</t>
  </si>
  <si>
    <t>Rio Azul</t>
  </si>
  <si>
    <t>25967</t>
  </si>
  <si>
    <t>IMBITUVA</t>
  </si>
  <si>
    <t>8559</t>
  </si>
  <si>
    <t>902390</t>
  </si>
  <si>
    <t>911912</t>
  </si>
  <si>
    <t>PALMEIRA</t>
  </si>
  <si>
    <t>861</t>
  </si>
  <si>
    <t>2384</t>
  </si>
  <si>
    <t>LOS NETO</t>
  </si>
  <si>
    <t>433321</t>
  </si>
  <si>
    <t>4405</t>
  </si>
  <si>
    <t>80175</t>
  </si>
  <si>
    <t>93437</t>
  </si>
  <si>
    <t>864</t>
  </si>
  <si>
    <t>903084</t>
  </si>
  <si>
    <t>GIGANTE</t>
  </si>
  <si>
    <t>UNIAO DA VITORIA</t>
  </si>
  <si>
    <t>90316</t>
  </si>
  <si>
    <t>90317</t>
  </si>
  <si>
    <t>87</t>
  </si>
  <si>
    <t>15301</t>
  </si>
  <si>
    <t>PE DE GURY/ SHOP DO PÉ (04 LOJAS)</t>
  </si>
  <si>
    <t>19557</t>
  </si>
  <si>
    <t>888</t>
  </si>
  <si>
    <t>77952</t>
  </si>
  <si>
    <t>DESTAQUE CALCADOS</t>
  </si>
  <si>
    <t>78023</t>
  </si>
  <si>
    <t>889</t>
  </si>
  <si>
    <t>15216</t>
  </si>
  <si>
    <t>GRUPO LEVE SC</t>
  </si>
  <si>
    <t>428471</t>
  </si>
  <si>
    <t>450986</t>
  </si>
  <si>
    <t>78243</t>
  </si>
  <si>
    <t>MARAVILHA</t>
  </si>
  <si>
    <t>78245</t>
  </si>
  <si>
    <t>PINHALZINHO</t>
  </si>
  <si>
    <t>78246</t>
  </si>
  <si>
    <t>78247</t>
  </si>
  <si>
    <t>SAO MIGUEL DO OESTE</t>
  </si>
  <si>
    <t>78249</t>
  </si>
  <si>
    <t>SAO LOURENCO DO OESTE</t>
  </si>
  <si>
    <t>78250</t>
  </si>
  <si>
    <t>78252</t>
  </si>
  <si>
    <t>78253</t>
  </si>
  <si>
    <t>78918</t>
  </si>
  <si>
    <t>CUNHA PORA</t>
  </si>
  <si>
    <t>85285</t>
  </si>
  <si>
    <t>MONDAI</t>
  </si>
  <si>
    <t>85433</t>
  </si>
  <si>
    <t>86764</t>
  </si>
  <si>
    <t>PALMITOS</t>
  </si>
  <si>
    <t>90366</t>
  </si>
  <si>
    <t>ITAPIRANGA</t>
  </si>
  <si>
    <t>91026</t>
  </si>
  <si>
    <t>Joaçaba</t>
  </si>
  <si>
    <t>895</t>
  </si>
  <si>
    <t>78313</t>
  </si>
  <si>
    <t>VIA BRASIL</t>
  </si>
  <si>
    <t>CACADOR</t>
  </si>
  <si>
    <t>908450</t>
  </si>
  <si>
    <t>896</t>
  </si>
  <si>
    <t>78343</t>
  </si>
  <si>
    <t>NOVA CALCADOS</t>
  </si>
  <si>
    <t>NAVEGANTES</t>
  </si>
  <si>
    <t>78344</t>
  </si>
  <si>
    <t>898</t>
  </si>
  <si>
    <t>35818</t>
  </si>
  <si>
    <t>L.M. CALCADOS</t>
  </si>
  <si>
    <t>905</t>
  </si>
  <si>
    <t>901582</t>
  </si>
  <si>
    <t>FEIRAO DOS CALCADOS</t>
  </si>
  <si>
    <t>90688</t>
  </si>
  <si>
    <t>909481</t>
  </si>
  <si>
    <t>SAO MATEUS DO SUL</t>
  </si>
  <si>
    <t>909482</t>
  </si>
  <si>
    <t>919</t>
  </si>
  <si>
    <t>19066</t>
  </si>
  <si>
    <t>LOJAS MAGRO</t>
  </si>
  <si>
    <t>35267</t>
  </si>
  <si>
    <t>São Lourenço do Oeste</t>
  </si>
  <si>
    <t>78029</t>
  </si>
  <si>
    <t>86969</t>
  </si>
  <si>
    <t>CURITIBANOS</t>
  </si>
  <si>
    <t>90878</t>
  </si>
  <si>
    <t>921</t>
  </si>
  <si>
    <t>433221</t>
  </si>
  <si>
    <t>GRUPO AMIGAO</t>
  </si>
  <si>
    <t>78021</t>
  </si>
  <si>
    <t>931</t>
  </si>
  <si>
    <t>10539</t>
  </si>
  <si>
    <t>ECONIS</t>
  </si>
  <si>
    <t>Pedras de Fogo</t>
  </si>
  <si>
    <t>21702</t>
  </si>
  <si>
    <t>26028</t>
  </si>
  <si>
    <t>30200</t>
  </si>
  <si>
    <t>Bezerros</t>
  </si>
  <si>
    <t>30201</t>
  </si>
  <si>
    <t>Maceió</t>
  </si>
  <si>
    <t>30202</t>
  </si>
  <si>
    <t>Crato</t>
  </si>
  <si>
    <t>3141</t>
  </si>
  <si>
    <t>3171</t>
  </si>
  <si>
    <t>JEQUIE</t>
  </si>
  <si>
    <t>3172</t>
  </si>
  <si>
    <t>PALMARES</t>
  </si>
  <si>
    <t>35209</t>
  </si>
  <si>
    <t xml:space="preserve">JUAZEIRO DO NORTE	</t>
  </si>
  <si>
    <t>35661</t>
  </si>
  <si>
    <t>RIO REAL</t>
  </si>
  <si>
    <t>3660</t>
  </si>
  <si>
    <t>423992</t>
  </si>
  <si>
    <t>ESCADA</t>
  </si>
  <si>
    <t>423993</t>
  </si>
  <si>
    <t>SERRA TALHADA</t>
  </si>
  <si>
    <t>427718</t>
  </si>
  <si>
    <t>GOIANA</t>
  </si>
  <si>
    <t>427723</t>
  </si>
  <si>
    <t>CARPINA</t>
  </si>
  <si>
    <t>428211</t>
  </si>
  <si>
    <t>JABOATAO DOS GUARARAPES</t>
  </si>
  <si>
    <t>428217</t>
  </si>
  <si>
    <t>428218</t>
  </si>
  <si>
    <t>430226</t>
  </si>
  <si>
    <t>ARCOVERDE</t>
  </si>
  <si>
    <t>433557</t>
  </si>
  <si>
    <t>433558</t>
  </si>
  <si>
    <t>SAO MIGUEL DOS CAMPOS</t>
  </si>
  <si>
    <t>433568</t>
  </si>
  <si>
    <t>NAZARE DA MATA</t>
  </si>
  <si>
    <t>5943</t>
  </si>
  <si>
    <t>ABREU E LIMA</t>
  </si>
  <si>
    <t>6783</t>
  </si>
  <si>
    <t>6784</t>
  </si>
  <si>
    <t>MACEIO</t>
  </si>
  <si>
    <t>77927</t>
  </si>
  <si>
    <t>IPIRA</t>
  </si>
  <si>
    <t>78440</t>
  </si>
  <si>
    <t>RIBEIRA DO POMBAL</t>
  </si>
  <si>
    <t>79092</t>
  </si>
  <si>
    <t>SALGUEIRO</t>
  </si>
  <si>
    <t>83139</t>
  </si>
  <si>
    <t>83140</t>
  </si>
  <si>
    <t>85067</t>
  </si>
  <si>
    <t>85255</t>
  </si>
  <si>
    <t>85835</t>
  </si>
  <si>
    <t>86242</t>
  </si>
  <si>
    <t>86702</t>
  </si>
  <si>
    <t>SURUBIM</t>
  </si>
  <si>
    <t>88073</t>
  </si>
  <si>
    <t>90324</t>
  </si>
  <si>
    <t>ARARIPINA</t>
  </si>
  <si>
    <t>90689</t>
  </si>
  <si>
    <t>92428</t>
  </si>
  <si>
    <t>92942</t>
  </si>
  <si>
    <t>SAO LOURENSO DA MATA</t>
  </si>
  <si>
    <t>93175</t>
  </si>
  <si>
    <t>93806</t>
  </si>
  <si>
    <t>93821</t>
  </si>
  <si>
    <t>IGARASSU</t>
  </si>
  <si>
    <t>94051</t>
  </si>
  <si>
    <t>TIMBAUBA</t>
  </si>
  <si>
    <t>94491</t>
  </si>
  <si>
    <t>94946</t>
  </si>
  <si>
    <t>95800</t>
  </si>
  <si>
    <t>BREJO SANTO</t>
  </si>
  <si>
    <t>966200</t>
  </si>
  <si>
    <t>9666</t>
  </si>
  <si>
    <t>932</t>
  </si>
  <si>
    <t>83639</t>
  </si>
  <si>
    <t>ALEXANDRE CARRARA</t>
  </si>
  <si>
    <t>936</t>
  </si>
  <si>
    <t>26930</t>
  </si>
  <si>
    <t>SUPERMERCADO DO TENIS</t>
  </si>
  <si>
    <t>COLATINA</t>
  </si>
  <si>
    <t>26931</t>
  </si>
  <si>
    <t>LINHARES</t>
  </si>
  <si>
    <t>26933</t>
  </si>
  <si>
    <t>26934</t>
  </si>
  <si>
    <t>BARRA DE SAO FRANCISCO</t>
  </si>
  <si>
    <t>26935</t>
  </si>
  <si>
    <t>BAIXO GUANDU</t>
  </si>
  <si>
    <t>424032</t>
  </si>
  <si>
    <t>CACHOEIRO DE ITAPEMIRIM</t>
  </si>
  <si>
    <t>6856</t>
  </si>
  <si>
    <t>7643</t>
  </si>
  <si>
    <t>SAO MATEUS</t>
  </si>
  <si>
    <t>81335</t>
  </si>
  <si>
    <t>NOVA VENECIA</t>
  </si>
  <si>
    <t>85364</t>
  </si>
  <si>
    <t>94837</t>
  </si>
  <si>
    <t>MARATAIZES</t>
  </si>
  <si>
    <t>95706</t>
  </si>
  <si>
    <t>TEIXEIRA DE FRETAS</t>
  </si>
  <si>
    <t>937</t>
  </si>
  <si>
    <t>27220</t>
  </si>
  <si>
    <t>GRUPO MAXXI</t>
  </si>
  <si>
    <t>79166</t>
  </si>
  <si>
    <t>944</t>
  </si>
  <si>
    <t>21388</t>
  </si>
  <si>
    <t>PRIMAVERA UBERLANDIA</t>
  </si>
  <si>
    <t>UBERLANDIA</t>
  </si>
  <si>
    <t>9360</t>
  </si>
  <si>
    <t>951</t>
  </si>
  <si>
    <t>19628</t>
  </si>
  <si>
    <t>GOLDONI</t>
  </si>
  <si>
    <t>20535</t>
  </si>
  <si>
    <t>79442</t>
  </si>
  <si>
    <t>REALEZA</t>
  </si>
  <si>
    <t>79444</t>
  </si>
  <si>
    <t>81124</t>
  </si>
  <si>
    <t>CORONEL VIVIDA</t>
  </si>
  <si>
    <t>81125</t>
  </si>
  <si>
    <t>92495</t>
  </si>
  <si>
    <t>MARMELEIRO</t>
  </si>
  <si>
    <t>994244</t>
  </si>
  <si>
    <t>RENASCENCA</t>
  </si>
  <si>
    <t>955</t>
  </si>
  <si>
    <t>18751</t>
  </si>
  <si>
    <t>MENON</t>
  </si>
  <si>
    <t>957</t>
  </si>
  <si>
    <t>11890</t>
  </si>
  <si>
    <t>São Simão</t>
  </si>
  <si>
    <t>80557</t>
  </si>
  <si>
    <t>PRATA</t>
  </si>
  <si>
    <t>97</t>
  </si>
  <si>
    <t>427142</t>
  </si>
  <si>
    <t>GRUPO DAFITI</t>
  </si>
  <si>
    <t>Extrema</t>
  </si>
  <si>
    <t>342 - EVERTON CASTRO</t>
  </si>
  <si>
    <t>971</t>
  </si>
  <si>
    <t>79705</t>
  </si>
  <si>
    <t>GRUPO LUNNA</t>
  </si>
  <si>
    <t>FATIMA DO SUL</t>
  </si>
  <si>
    <t>975</t>
  </si>
  <si>
    <t>911447</t>
  </si>
  <si>
    <t>AMORIN CALCADOS</t>
  </si>
  <si>
    <t>GAROPABA</t>
  </si>
  <si>
    <t>978</t>
  </si>
  <si>
    <t>19249</t>
  </si>
  <si>
    <t>GRUPO MACEDO</t>
  </si>
  <si>
    <t>19250</t>
  </si>
  <si>
    <t>901589</t>
  </si>
  <si>
    <t>92808</t>
  </si>
  <si>
    <t>986</t>
  </si>
  <si>
    <t>21182</t>
  </si>
  <si>
    <t>HAMUD SHOPPING</t>
  </si>
  <si>
    <t>987</t>
  </si>
  <si>
    <t>94763</t>
  </si>
  <si>
    <t>MOREIRA MARQUES REP 34</t>
  </si>
  <si>
    <t>ITUPIRANGA</t>
  </si>
  <si>
    <t>992</t>
  </si>
  <si>
    <t>18791</t>
  </si>
  <si>
    <t>CABANAS CALCADOS</t>
  </si>
  <si>
    <t>Mariana</t>
  </si>
  <si>
    <t>NÃO INFORMADO</t>
  </si>
  <si>
    <t>10089</t>
  </si>
  <si>
    <t>J A H DE MATOS CONFECCCOES</t>
  </si>
  <si>
    <t>São José da Coroa Grande</t>
  </si>
  <si>
    <t>10166</t>
  </si>
  <si>
    <t>N LIMA CORDEIRO MEE</t>
  </si>
  <si>
    <t>Piripiri</t>
  </si>
  <si>
    <t>10189</t>
  </si>
  <si>
    <t>BG CALCADOS LTDA ME</t>
  </si>
  <si>
    <t>SIDEROPOLIS</t>
  </si>
  <si>
    <t>10285</t>
  </si>
  <si>
    <t>TECIDOS HADDAD LTDA EPP</t>
  </si>
  <si>
    <t>10321</t>
  </si>
  <si>
    <t>MARIA B. TRENTO E CIA LTDA.</t>
  </si>
  <si>
    <t>10508</t>
  </si>
  <si>
    <t>MARCOS JUNIO ESPINDOLA SOUZA 48193134877</t>
  </si>
  <si>
    <t>10532</t>
  </si>
  <si>
    <t>MARIA JANAINA CARVALHO DA SILVA ALVES ME</t>
  </si>
  <si>
    <t>Inajá</t>
  </si>
  <si>
    <t>10692</t>
  </si>
  <si>
    <t>LIVIA WITTICA CANELAS E CIA LTA EPP</t>
  </si>
  <si>
    <t>PRESIDENTE BERNARDES</t>
  </si>
  <si>
    <t>10750</t>
  </si>
  <si>
    <t>ADNAN ALL JAWABRI</t>
  </si>
  <si>
    <t>IMPERATRIZ</t>
  </si>
  <si>
    <t>10770</t>
  </si>
  <si>
    <t>COMERCIAL SOSSAI LTDA</t>
  </si>
  <si>
    <t>AVARE</t>
  </si>
  <si>
    <t>10779</t>
  </si>
  <si>
    <t>J. FERNANDES DE MEDEIROS COM. VAREJISTA</t>
  </si>
  <si>
    <t>CAICO</t>
  </si>
  <si>
    <t>10826</t>
  </si>
  <si>
    <t>JOSELIA ARAUJO DA SILVA XAVIER 02438922338</t>
  </si>
  <si>
    <t>Tuntum</t>
  </si>
  <si>
    <t>10881</t>
  </si>
  <si>
    <t>MARIAS KIDS LTDA</t>
  </si>
  <si>
    <t>Vazante</t>
  </si>
  <si>
    <t>10913</t>
  </si>
  <si>
    <t>RIO TROPICAL MODAS COMÉRCIO DE CALÇADOS E VESTUÁRIOS LTDA</t>
  </si>
  <si>
    <t>Jeremoabo</t>
  </si>
  <si>
    <t>10944</t>
  </si>
  <si>
    <t>B A DAS CHAGAS</t>
  </si>
  <si>
    <t>Nhamundá</t>
  </si>
  <si>
    <t>11007</t>
  </si>
  <si>
    <t>NEW STAR CALCADOS LTDA</t>
  </si>
  <si>
    <t>JANUARIA</t>
  </si>
  <si>
    <t>11015</t>
  </si>
  <si>
    <t>LUCINEIA MENDES DE OLIVEIRA COMERCIO</t>
  </si>
  <si>
    <t>Guarulhos</t>
  </si>
  <si>
    <t>11021</t>
  </si>
  <si>
    <t>SANDY COMERCIO VAREJISTA DE CALCADOS LTDA</t>
  </si>
  <si>
    <t>Crisópolis</t>
  </si>
  <si>
    <t>11101</t>
  </si>
  <si>
    <t>MODINHA CALCADOS LTDA</t>
  </si>
  <si>
    <t>11127</t>
  </si>
  <si>
    <t>CATARIN &amp; MELO LTDA - ME</t>
  </si>
  <si>
    <t>IBITINGA</t>
  </si>
  <si>
    <t>11178</t>
  </si>
  <si>
    <t>EMILIA COMERCIO CONFECCOES CALCADOS LTDA</t>
  </si>
  <si>
    <t>CARIRA</t>
  </si>
  <si>
    <t>11218</t>
  </si>
  <si>
    <t>M DO C DE ALMEIDA CALCADOS</t>
  </si>
  <si>
    <t>11233</t>
  </si>
  <si>
    <t>CALCADOS NACIONAL LTDA.</t>
  </si>
  <si>
    <t>11235</t>
  </si>
  <si>
    <t>IVANILDA TAVARES CALIXTO</t>
  </si>
  <si>
    <t>AMAMBAI</t>
  </si>
  <si>
    <t>11244</t>
  </si>
  <si>
    <t>COMERCIO DE TECIDOS OURO VERDE LTDA</t>
  </si>
  <si>
    <t>OURO VERDE DE GOIAS</t>
  </si>
  <si>
    <t>11327</t>
  </si>
  <si>
    <t>JULIANA DALPONTE MATTIOLI MARCATTO VESTUARIO</t>
  </si>
  <si>
    <t>11429</t>
  </si>
  <si>
    <t>EDITE DE OLIVEIRA COSTA DE RIACHO DE SANTANA - ME</t>
  </si>
  <si>
    <t>RIACHO DE SANTANA</t>
  </si>
  <si>
    <t>11551</t>
  </si>
  <si>
    <t>LENARRAY MODAS LTDA-EPP</t>
  </si>
  <si>
    <t>11625</t>
  </si>
  <si>
    <t>NEUCIMAR INOCENTE</t>
  </si>
  <si>
    <t>Governador Lindenberg</t>
  </si>
  <si>
    <t>11707</t>
  </si>
  <si>
    <t>COSTA E SERRA LTDA</t>
  </si>
  <si>
    <t>COELHO NETO</t>
  </si>
  <si>
    <t>11749</t>
  </si>
  <si>
    <t>BARRETO CALCADOS LTDA-ME</t>
  </si>
  <si>
    <t>NOSSA SRA DAS DORES</t>
  </si>
  <si>
    <t>11763</t>
  </si>
  <si>
    <t>MARCHI ROSSETI &amp; CIA LTDA.</t>
  </si>
  <si>
    <t>PEDREIRA</t>
  </si>
  <si>
    <t>11810</t>
  </si>
  <si>
    <t>MARIANGELA PEREIRA MENDES DA CRUZ &amp; CIA. LTDA</t>
  </si>
  <si>
    <t>11874</t>
  </si>
  <si>
    <t>ZE DA SHALAKO CALCADOS LTDA</t>
  </si>
  <si>
    <t>11884</t>
  </si>
  <si>
    <t>CARISMA A.D.D.CALC. E CONF. LTDA</t>
  </si>
  <si>
    <t>Andradina</t>
  </si>
  <si>
    <t>11910</t>
  </si>
  <si>
    <t>LARISSA S B NASCIMENTO</t>
  </si>
  <si>
    <t>Alto do Rodrigues</t>
  </si>
  <si>
    <t>11965</t>
  </si>
  <si>
    <t>M J BARROSO PRIMO LTDA</t>
  </si>
  <si>
    <t>Quarto Centenário</t>
  </si>
  <si>
    <t>12008</t>
  </si>
  <si>
    <t>IZABEL CRISTINA DA SILVA PEREIRA</t>
  </si>
  <si>
    <t>12030</t>
  </si>
  <si>
    <t>R. S. A. GOMES SOUSA</t>
  </si>
  <si>
    <t>Grajaú</t>
  </si>
  <si>
    <t>12071</t>
  </si>
  <si>
    <t>A. S. AREVALO</t>
  </si>
  <si>
    <t>Tabatinga</t>
  </si>
  <si>
    <t>12096</t>
  </si>
  <si>
    <t>ISOUDA BEZERRA GOMES MICROEMPRESA</t>
  </si>
  <si>
    <t>Hidrolândia</t>
  </si>
  <si>
    <t>12144</t>
  </si>
  <si>
    <t>54.763.001 FERNANDA ROCHA SCHLEMPER</t>
  </si>
  <si>
    <t>Maringá</t>
  </si>
  <si>
    <t>12170</t>
  </si>
  <si>
    <t>CARAVELA COMERCIAL LTDA</t>
  </si>
  <si>
    <t>12177</t>
  </si>
  <si>
    <t>PRISCILA CARDOSO DE LIMA MELO &amp; CIA LTDA</t>
  </si>
  <si>
    <t>12200</t>
  </si>
  <si>
    <t>MAURICIO ANTONIO DE CARVALHO ARRAIS CALCADOS ME</t>
  </si>
  <si>
    <t>Pio IX</t>
  </si>
  <si>
    <t>12214</t>
  </si>
  <si>
    <t>DIRLEY DIAS BORGES</t>
  </si>
  <si>
    <t>SAO SIMAO</t>
  </si>
  <si>
    <t>12237</t>
  </si>
  <si>
    <t>JOAO PAULO PEREIRA BARBOSA 10332408698</t>
  </si>
  <si>
    <t>Pirapora</t>
  </si>
  <si>
    <t>LOJA DE CALCADOS VANILMA LTDA</t>
  </si>
  <si>
    <t>CARLOS BARBOSA</t>
  </si>
  <si>
    <t>12368</t>
  </si>
  <si>
    <t>ONOFRE ALVES DO NASCIMENTO</t>
  </si>
  <si>
    <t>12477</t>
  </si>
  <si>
    <t>SAKATA COM. DE ROUPAS FEITAS LTDA.</t>
  </si>
  <si>
    <t>12527</t>
  </si>
  <si>
    <t>JOSE LEAO DE OLIVEIRA &amp; CIA LTDA - ME</t>
  </si>
  <si>
    <t>1264</t>
  </si>
  <si>
    <t>GRACIELI  BARBOSA CORDEIRO</t>
  </si>
  <si>
    <t>1267</t>
  </si>
  <si>
    <t>LUPE KIDS LTDA</t>
  </si>
  <si>
    <t>12707</t>
  </si>
  <si>
    <t>HEDILAINE DA SILVA CARVALHO</t>
  </si>
  <si>
    <t>Flórida</t>
  </si>
  <si>
    <t>12712</t>
  </si>
  <si>
    <t>NEUSA PILARSKI NOVACOVSKI 02773527976</t>
  </si>
  <si>
    <t>Ponta Grossa</t>
  </si>
  <si>
    <t>12803</t>
  </si>
  <si>
    <t>SOBRE SALTO COMERCIO VAREJISTA DE CALCADOS LTDA</t>
  </si>
  <si>
    <t>Graça</t>
  </si>
  <si>
    <t>12804</t>
  </si>
  <si>
    <t>MARICLECIA RIBEIRO MIRANDA 03356912348</t>
  </si>
  <si>
    <t>Missão Velha</t>
  </si>
  <si>
    <t>12850</t>
  </si>
  <si>
    <t>ALINE NASCIMENTO MOTA DE SOUZA</t>
  </si>
  <si>
    <t>12905</t>
  </si>
  <si>
    <t>SONIA AP. BERGAMINI SCHIAVON</t>
  </si>
  <si>
    <t>JATAIZINHO</t>
  </si>
  <si>
    <t>12913</t>
  </si>
  <si>
    <t>ODETE REIS SOUZA</t>
  </si>
  <si>
    <t>CIPO</t>
  </si>
  <si>
    <t>12917</t>
  </si>
  <si>
    <t>CLAUDENOR JOSSE DE MATOS</t>
  </si>
  <si>
    <t>ANTAS</t>
  </si>
  <si>
    <t>12920</t>
  </si>
  <si>
    <t>SPORT CENTER C.MOTA LTDA</t>
  </si>
  <si>
    <t>CANDIDO MOTA</t>
  </si>
  <si>
    <t>1294</t>
  </si>
  <si>
    <t>CASA PEPE DE CALÇADOS LTDA</t>
  </si>
  <si>
    <t>1296</t>
  </si>
  <si>
    <t>ROSA DE SARON ARTIGOS RECREATIVOS EIRELI</t>
  </si>
  <si>
    <t>GUADALUPE</t>
  </si>
  <si>
    <t>P.I. YAMAUCHI</t>
  </si>
  <si>
    <t>13003</t>
  </si>
  <si>
    <t>EMERSON SOUSA CAVALCANTE</t>
  </si>
  <si>
    <t>VARZEA ALEGRE</t>
  </si>
  <si>
    <t>13020</t>
  </si>
  <si>
    <t>ALMEIDA &amp; LIGERO LTDA</t>
  </si>
  <si>
    <t>TUNEIRAS DO OESTE</t>
  </si>
  <si>
    <t>13035</t>
  </si>
  <si>
    <t>SANTINHA BARBOSA DA SILVA</t>
  </si>
  <si>
    <t>SAO GABRIEL</t>
  </si>
  <si>
    <t>13056</t>
  </si>
  <si>
    <t>MARCIA IVANIA DA SILVA MARINHO</t>
  </si>
  <si>
    <t>Nova Friburgo</t>
  </si>
  <si>
    <t>13061</t>
  </si>
  <si>
    <t>EDUARDO B.VISENTAINER E CIA LTDA</t>
  </si>
  <si>
    <t>SANTA CRUZ DAS PALMEIRAS</t>
  </si>
  <si>
    <t>13072</t>
  </si>
  <si>
    <t>VERA AP.RIBEIRO DA SILVA TECIDOS</t>
  </si>
  <si>
    <t>13105</t>
  </si>
  <si>
    <t>ISABEL CRISTINA NOLETO GUTERRE</t>
  </si>
  <si>
    <t>SAO JOAO DOS PATOS</t>
  </si>
  <si>
    <t>13118</t>
  </si>
  <si>
    <t>BAZAR DOLORES LTDA</t>
  </si>
  <si>
    <t>CAJATI</t>
  </si>
  <si>
    <t>13128</t>
  </si>
  <si>
    <t>PAULA MARA SANTOS MOREIRA ME</t>
  </si>
  <si>
    <t>Caeté</t>
  </si>
  <si>
    <t>13130</t>
  </si>
  <si>
    <t>PAULINO PETA CALCADOS LTDA.</t>
  </si>
  <si>
    <t>SAO ROQUE</t>
  </si>
  <si>
    <t>13151</t>
  </si>
  <si>
    <t>REIF MAGAZINE LTDA</t>
  </si>
  <si>
    <t>13158</t>
  </si>
  <si>
    <t>FRANCISCO GRADEWALL DE ARAUJO ME</t>
  </si>
  <si>
    <t>SANTANA DO ACARAU</t>
  </si>
  <si>
    <t>13242</t>
  </si>
  <si>
    <t>NERCI FERREIRA ME</t>
  </si>
  <si>
    <t>POCO FUNDO</t>
  </si>
  <si>
    <t>13269</t>
  </si>
  <si>
    <t>TAFNER RDC LTDA</t>
  </si>
  <si>
    <t>Rio dos Cedros</t>
  </si>
  <si>
    <t>13296</t>
  </si>
  <si>
    <t>DAYANE RAMOS DOS SANTOS NICOLAU 37242216818</t>
  </si>
  <si>
    <t>13314</t>
  </si>
  <si>
    <t>MARIA DE F. P. M. DENARDI</t>
  </si>
  <si>
    <t>Nova Prata</t>
  </si>
  <si>
    <t>13392</t>
  </si>
  <si>
    <t>INFANCI BABY EIRELI - ME</t>
  </si>
  <si>
    <t>SANTA MARIA DO PARA</t>
  </si>
  <si>
    <t>13402</t>
  </si>
  <si>
    <t>TEIXEIRA E BALDUINO LTDA-ME</t>
  </si>
  <si>
    <t>SAO SEBASTIAO DO PARAISO</t>
  </si>
  <si>
    <t>13425</t>
  </si>
  <si>
    <t>A CRUZEIRENSE MATRIZ LTDA</t>
  </si>
  <si>
    <t>CRUZEIRO DO SUL</t>
  </si>
  <si>
    <t>13445</t>
  </si>
  <si>
    <t>FLAVEL CONFECCOES LTDA</t>
  </si>
  <si>
    <t>Caxambu do Sul</t>
  </si>
  <si>
    <t>1378</t>
  </si>
  <si>
    <t>BEATRIZ BONOMO DE SOUZA KIDS ARMARINHO</t>
  </si>
  <si>
    <t>URUBICI</t>
  </si>
  <si>
    <t>14291</t>
  </si>
  <si>
    <t>ZILU BRAMBILA CALCADOS E CONFECCOES LTDA</t>
  </si>
  <si>
    <t>Engenheiro Beltrão</t>
  </si>
  <si>
    <t>1455</t>
  </si>
  <si>
    <t>EBERTON MARCOS DOS SANTOS</t>
  </si>
  <si>
    <t>ALFENAS</t>
  </si>
  <si>
    <t>1457</t>
  </si>
  <si>
    <t>EVERTON LUCAS PUTTI LTDA</t>
  </si>
  <si>
    <t>NOVA PRATA</t>
  </si>
  <si>
    <t>14599</t>
  </si>
  <si>
    <t>F. G. A. CAMINHA e CIA LTDA - ME</t>
  </si>
  <si>
    <t>Camocim</t>
  </si>
  <si>
    <t>14603</t>
  </si>
  <si>
    <t>JUVENTUDE MODAS LTDA.</t>
  </si>
  <si>
    <t>ITAMONTE</t>
  </si>
  <si>
    <t>14620</t>
  </si>
  <si>
    <t>A. K. I. SANTOS &amp; CIA LTDA. ME</t>
  </si>
  <si>
    <t>Uraí</t>
  </si>
  <si>
    <t>14702</t>
  </si>
  <si>
    <t>R. TANAKA &amp; CIA LTDA</t>
  </si>
  <si>
    <t>REGISTRO</t>
  </si>
  <si>
    <t>14703</t>
  </si>
  <si>
    <t>IDALINA STRELOW ME</t>
  </si>
  <si>
    <t>SAO FRANCISCO DO GUAPORE</t>
  </si>
  <si>
    <t>14705</t>
  </si>
  <si>
    <t>IRACY PEDRO DA COSTA</t>
  </si>
  <si>
    <t>14708</t>
  </si>
  <si>
    <t>OLIVEIRA E LAURINDO LTDA ME</t>
  </si>
  <si>
    <t>NOVA BRASILANDIA</t>
  </si>
  <si>
    <t>LINS FERRAO ARTS DO VEST LTDA</t>
  </si>
  <si>
    <t>CAMAQUA</t>
  </si>
  <si>
    <t>14780</t>
  </si>
  <si>
    <t>MANOEL CAETANO SILVA</t>
  </si>
  <si>
    <t>PEDREIRAS</t>
  </si>
  <si>
    <t>14806</t>
  </si>
  <si>
    <t>MAGAZINE GATA SAFIRA LTDA</t>
  </si>
  <si>
    <t>1482</t>
  </si>
  <si>
    <t>LOJAO DOS CALCS. IGREJINHA LTDA.</t>
  </si>
  <si>
    <t>14872</t>
  </si>
  <si>
    <t>M. A. P. SALASAR ROCHA</t>
  </si>
  <si>
    <t>SANTO ANT. DOS LOPES</t>
  </si>
  <si>
    <t>14879</t>
  </si>
  <si>
    <t>AQUARIUS COMERCIO DE CALCADOS LTDA</t>
  </si>
  <si>
    <t>Nova Serrana</t>
  </si>
  <si>
    <t>14880</t>
  </si>
  <si>
    <t>DASLI COMERCIO DE CALCADOS LTDA</t>
  </si>
  <si>
    <t>Quinze de Novembro</t>
  </si>
  <si>
    <t>14933</t>
  </si>
  <si>
    <t>IRMAOS SENRA LTDA</t>
  </si>
  <si>
    <t>14962</t>
  </si>
  <si>
    <t>HARMONIA CALCADOS E CONFECCOES LTDA</t>
  </si>
  <si>
    <t>Itapiranga</t>
  </si>
  <si>
    <t>14966</t>
  </si>
  <si>
    <t>MARILIA TECIDOS LTDA</t>
  </si>
  <si>
    <t>150</t>
  </si>
  <si>
    <t>CALCADOS MARISTELA LTDA</t>
  </si>
  <si>
    <t>15187</t>
  </si>
  <si>
    <t>AQUI VESTES CALCADOS CONFEC. LTDA LPP</t>
  </si>
  <si>
    <t>15285</t>
  </si>
  <si>
    <t>PREDI COMERCIAL SOSSAI LTDA</t>
  </si>
  <si>
    <t>15329</t>
  </si>
  <si>
    <t>LOJA DE ROUPAS VARUNA LTDA</t>
  </si>
  <si>
    <t>ESPIGAO D OESTE</t>
  </si>
  <si>
    <t>15357</t>
  </si>
  <si>
    <t>CLARISSE FERRIGATI BATALINI - ME</t>
  </si>
  <si>
    <t>TEODORO SAMPAIO</t>
  </si>
  <si>
    <t>1537</t>
  </si>
  <si>
    <t>CLECI MARIA KRINDGES MUNZLINGER</t>
  </si>
  <si>
    <t>SÃO BERNARDINO</t>
  </si>
  <si>
    <t>15376</t>
  </si>
  <si>
    <t>M DEUSALINA S DE OLIVEIRA ME</t>
  </si>
  <si>
    <t>Manicoré</t>
  </si>
  <si>
    <t>15415</t>
  </si>
  <si>
    <t>MARCELO MARQUES DO AMARAL</t>
  </si>
  <si>
    <t>FIRMINOPOLIS</t>
  </si>
  <si>
    <t>15417</t>
  </si>
  <si>
    <t>ANA M DE SOUSA SILVA</t>
  </si>
  <si>
    <t>Quixeré</t>
  </si>
  <si>
    <t>15455</t>
  </si>
  <si>
    <t>TERCARIOL COMERCIO DE CALCADOS LTDA</t>
  </si>
  <si>
    <t>GUARARAPES</t>
  </si>
  <si>
    <t>15461</t>
  </si>
  <si>
    <t>ANTONIA MARIA ALVES PEREIRA - EPP</t>
  </si>
  <si>
    <t>CANINDE</t>
  </si>
  <si>
    <t>15476</t>
  </si>
  <si>
    <t>GILBERTO VIEIRA DA SILVA</t>
  </si>
  <si>
    <t>CANGUARETAMA</t>
  </si>
  <si>
    <t>15507</t>
  </si>
  <si>
    <t>CLAUDIA SPINI ARANTES SILVA ME-</t>
  </si>
  <si>
    <t>15540</t>
  </si>
  <si>
    <t>DENISE DE FATIMA MOREIRA DA SILVA LINHARES 08890016930</t>
  </si>
  <si>
    <t>15579</t>
  </si>
  <si>
    <t>DANIEL HENRIQUE DE SOUZA</t>
  </si>
  <si>
    <t>Novo Hamburgo</t>
  </si>
  <si>
    <t>15585</t>
  </si>
  <si>
    <t>MARITANHA COGO BERLEZ</t>
  </si>
  <si>
    <t>15590</t>
  </si>
  <si>
    <t>CASA ARANTES LTDA</t>
  </si>
  <si>
    <t>CRUZILIA</t>
  </si>
  <si>
    <t>15592</t>
  </si>
  <si>
    <t>ELZA ARANTES</t>
  </si>
  <si>
    <t>15650</t>
  </si>
  <si>
    <t>LUNAIR COMERCIO DE CALCADOS LTDA</t>
  </si>
  <si>
    <t>15695</t>
  </si>
  <si>
    <t>ELSON MARCOS OLIVEIRA CIA LTDA</t>
  </si>
  <si>
    <t>15703</t>
  </si>
  <si>
    <t>ALBAJOR  MODAS LTDA</t>
  </si>
  <si>
    <t>15775</t>
  </si>
  <si>
    <t>JOSEFA ALMEIDA SERGIO E CIA LTDA</t>
  </si>
  <si>
    <t>CICERO DANTAS</t>
  </si>
  <si>
    <t>15778</t>
  </si>
  <si>
    <t>CHEIRINHO MAGAZINE LTDA</t>
  </si>
  <si>
    <t>15834</t>
  </si>
  <si>
    <t>HIRLE &amp; SOUSA COMERCIO DE CALCADOS E VESTUARIO LTDA. - ME</t>
  </si>
  <si>
    <t>15846</t>
  </si>
  <si>
    <t>ADRIANA CALÇADOS LTDA</t>
  </si>
  <si>
    <t>15894</t>
  </si>
  <si>
    <t>PAULO CESAR RIBEIRO FORTES</t>
  </si>
  <si>
    <t>DELFIM MOREIRA</t>
  </si>
  <si>
    <t>158954</t>
  </si>
  <si>
    <t>CALÇADOS MONTEIRO LTDA</t>
  </si>
  <si>
    <t>Quirinópolis</t>
  </si>
  <si>
    <t>15941</t>
  </si>
  <si>
    <t>PALMAR CONFECCOES LTDA</t>
  </si>
  <si>
    <t>MINACU</t>
  </si>
  <si>
    <t>15969</t>
  </si>
  <si>
    <t>IVAN SOARES GOMES E CIA LTDA</t>
  </si>
  <si>
    <t>SAO DOMINGOS DO PRATA</t>
  </si>
  <si>
    <t>16074</t>
  </si>
  <si>
    <t>CASA PARANA LTDA.</t>
  </si>
  <si>
    <t>CAMPO BELO</t>
  </si>
  <si>
    <t>16188</t>
  </si>
  <si>
    <t>JOVINA ATUAL LTDA</t>
  </si>
  <si>
    <t>LUZ</t>
  </si>
  <si>
    <t>16224</t>
  </si>
  <si>
    <t>COFEL COML DE FERRAGENS CRUZALMENSE LTDA</t>
  </si>
  <si>
    <t>16309</t>
  </si>
  <si>
    <t>SSA COM CALC LTDA</t>
  </si>
  <si>
    <t>16449</t>
  </si>
  <si>
    <t>SAPATARIA WAGNER LTDA.</t>
  </si>
  <si>
    <t>16461</t>
  </si>
  <si>
    <t>MARIA IZABEL PEREIRA EPP</t>
  </si>
  <si>
    <t>Buritis</t>
  </si>
  <si>
    <t>1647</t>
  </si>
  <si>
    <t>JOANA DARC DE O CAIXETA ME</t>
  </si>
  <si>
    <t>CAMPINAPOLIS</t>
  </si>
  <si>
    <t>16518</t>
  </si>
  <si>
    <t>MANGILI &amp; ALLONSO LTDA</t>
  </si>
  <si>
    <t>Dois Córregos</t>
  </si>
  <si>
    <t>16568</t>
  </si>
  <si>
    <t>V A DE ARAUJO COMERCIO LTDA</t>
  </si>
  <si>
    <t>Santa Inês</t>
  </si>
  <si>
    <t>16603</t>
  </si>
  <si>
    <t>CERQUEIRA &amp; PRIMO LTDA</t>
  </si>
  <si>
    <t>Piritiba</t>
  </si>
  <si>
    <t>16607</t>
  </si>
  <si>
    <t>GIOVANE LUIS DA SILVA</t>
  </si>
  <si>
    <t>Bom Princípio</t>
  </si>
  <si>
    <t>16608</t>
  </si>
  <si>
    <t>CONSTANCIO E PALLASSINI CALCADOS E ACESS.LTDA</t>
  </si>
  <si>
    <t>Guaxupé</t>
  </si>
  <si>
    <t>16610</t>
  </si>
  <si>
    <t>NOVA FATIMA CALCADOS E CONFECCOES LTDA</t>
  </si>
  <si>
    <t>Fátima do Sul</t>
  </si>
  <si>
    <t>16611</t>
  </si>
  <si>
    <t>BV COMERCIO DE CALCADOS LTDA</t>
  </si>
  <si>
    <t>Bela Vista</t>
  </si>
  <si>
    <t>16624</t>
  </si>
  <si>
    <t>MICHELE ALINE TAVARES</t>
  </si>
  <si>
    <t>Cachoeirinha</t>
  </si>
  <si>
    <t>16634</t>
  </si>
  <si>
    <t>LUIS EDUARDO ALTENHOFEN</t>
  </si>
  <si>
    <t>Santa Maria do Herval</t>
  </si>
  <si>
    <t>16635</t>
  </si>
  <si>
    <t>F. J. CALCADOS E ACESSORIOS LTDA</t>
  </si>
  <si>
    <t>Ribeirão Claro</t>
  </si>
  <si>
    <t>1668</t>
  </si>
  <si>
    <t>LINDÓIA MAIS ATACADO E VAREJO LTDA</t>
  </si>
  <si>
    <t>CORUPA</t>
  </si>
  <si>
    <t>16725</t>
  </si>
  <si>
    <t>WALDIR DANTAS ARAUJO</t>
  </si>
  <si>
    <t>Natal</t>
  </si>
  <si>
    <t>16799</t>
  </si>
  <si>
    <t>J. B. S. CALCADOS LTDA</t>
  </si>
  <si>
    <t>16944</t>
  </si>
  <si>
    <t>D TERRA CALCADOS LTDA - ME</t>
  </si>
  <si>
    <t>Parobé</t>
  </si>
  <si>
    <t>16963</t>
  </si>
  <si>
    <t>CONFECCOES GARTAU LTDA ME</t>
  </si>
  <si>
    <t>POUSO REDONDO</t>
  </si>
  <si>
    <t>16987</t>
  </si>
  <si>
    <t>CALCADOS TANAKA LTDA</t>
  </si>
  <si>
    <t>17046</t>
  </si>
  <si>
    <t>NANE &amp; NINI CONFECCOES LTDA</t>
  </si>
  <si>
    <t>Nazaré</t>
  </si>
  <si>
    <t>17151</t>
  </si>
  <si>
    <t>F. ANTONIO DE CARVALHO -ME</t>
  </si>
  <si>
    <t>TERESINA</t>
  </si>
  <si>
    <t>17233</t>
  </si>
  <si>
    <t>MINI MUNDO KIDS&amp;BABY COMERCIO VAREJISTA DE ROUPAS E ACESSORI</t>
  </si>
  <si>
    <t>São Caetano do Sul</t>
  </si>
  <si>
    <t>17288</t>
  </si>
  <si>
    <t>JELLUS MAGAZINE LTDA</t>
  </si>
  <si>
    <t>POCO REDONDO</t>
  </si>
  <si>
    <t>17325</t>
  </si>
  <si>
    <t>ORLEI BROGNOLI DAROS ME</t>
  </si>
  <si>
    <t>17348</t>
  </si>
  <si>
    <t>PAULO CESAR NUNES ME</t>
  </si>
  <si>
    <t>17356</t>
  </si>
  <si>
    <t>MUNDIAL COM DE ART ESP CALC LTDA ME</t>
  </si>
  <si>
    <t>São Ludgero</t>
  </si>
  <si>
    <t>17366</t>
  </si>
  <si>
    <t>CALDEIRA E TURCCI LTDA</t>
  </si>
  <si>
    <t>ALTA FLORESTA DO OESTE</t>
  </si>
  <si>
    <t>17385</t>
  </si>
  <si>
    <t>ADAUTO MORAES DACOREGIO E CIA LTDA ME</t>
  </si>
  <si>
    <t>GRAO PARA</t>
  </si>
  <si>
    <t>17395</t>
  </si>
  <si>
    <t>SCARPAN CALCADOS LTDA ME.</t>
  </si>
  <si>
    <t>CRICIUMA</t>
  </si>
  <si>
    <t>17439</t>
  </si>
  <si>
    <t>CALC VICAL LTDA ME</t>
  </si>
  <si>
    <t>FRAIBURGO</t>
  </si>
  <si>
    <t>17455</t>
  </si>
  <si>
    <t>R. B. S. ARAUJO - ME.</t>
  </si>
  <si>
    <t>MIGUEL ALVES</t>
  </si>
  <si>
    <t>17469</t>
  </si>
  <si>
    <t>CLAUDIONOR SANTOS BISPO-01958406589</t>
  </si>
  <si>
    <t>Itabi</t>
  </si>
  <si>
    <t>17483</t>
  </si>
  <si>
    <t>S ALVES MOITA</t>
  </si>
  <si>
    <t>Bacabal</t>
  </si>
  <si>
    <t>17577</t>
  </si>
  <si>
    <t>PAULO DELLA BRUNA</t>
  </si>
  <si>
    <t>ANELICE DOMINGOS</t>
  </si>
  <si>
    <t>SANANDUVA</t>
  </si>
  <si>
    <t>17635</t>
  </si>
  <si>
    <t>CARMELITA M. BRANDAO RODRIGUES</t>
  </si>
  <si>
    <t>ITAPURANGA</t>
  </si>
  <si>
    <t>17679</t>
  </si>
  <si>
    <t>MINAS PE CALCADOS LTDA ME</t>
  </si>
  <si>
    <t>CAMANDUCAIA</t>
  </si>
  <si>
    <t>17684</t>
  </si>
  <si>
    <t>SOUZA MAGAZINE LTDA</t>
  </si>
  <si>
    <t>17692</t>
  </si>
  <si>
    <t>SUZANA RIBAS &amp; CIA LTDA.</t>
  </si>
  <si>
    <t>17718</t>
  </si>
  <si>
    <t>LOJA BARRETO DE DEPARTAMENTO LTDA</t>
  </si>
  <si>
    <t>17723</t>
  </si>
  <si>
    <t>VERA LUCIA MATOS ME</t>
  </si>
  <si>
    <t>ANITA GARIBALDI</t>
  </si>
  <si>
    <t>17745</t>
  </si>
  <si>
    <t>COMERCIAL SAO LUIZ LTDA.</t>
  </si>
  <si>
    <t>17749</t>
  </si>
  <si>
    <t>DIOGENES AZEVEDO.</t>
  </si>
  <si>
    <t>17815</t>
  </si>
  <si>
    <t>EDUARDO RICARDO FLESCH CALCADOS ME</t>
  </si>
  <si>
    <t>Igrejinha</t>
  </si>
  <si>
    <t>18004</t>
  </si>
  <si>
    <t>DUMAR CALCADOS LTDA ME</t>
  </si>
  <si>
    <t>NOVA VENEZA</t>
  </si>
  <si>
    <t>18015</t>
  </si>
  <si>
    <t>ROSI CALCADOS E CONFECCOES LTDA ME</t>
  </si>
  <si>
    <t>18093</t>
  </si>
  <si>
    <t>ZEZE CALCADOS LTDA</t>
  </si>
  <si>
    <t>18222</t>
  </si>
  <si>
    <t>SILVALDA DEUS OLIVEIRA</t>
  </si>
  <si>
    <t>CEREJEIRAS</t>
  </si>
  <si>
    <t>18257</t>
  </si>
  <si>
    <t>YNAI &amp; PERES LTDA.</t>
  </si>
  <si>
    <t>PARAISO DO NORTE</t>
  </si>
  <si>
    <t>18305</t>
  </si>
  <si>
    <t>FERJU INDUSTRIA E COM DO VESTUARIO LTDA</t>
  </si>
  <si>
    <t>IMBITUBA</t>
  </si>
  <si>
    <t>18316</t>
  </si>
  <si>
    <t>PEGORA MODA INFANTIL LTDA</t>
  </si>
  <si>
    <t>18369</t>
  </si>
  <si>
    <t>CELIA APARECIDA DE FAVERI CHAMORRO ME</t>
  </si>
  <si>
    <t>ITAI</t>
  </si>
  <si>
    <t>18399</t>
  </si>
  <si>
    <t>INES BESEN ME</t>
  </si>
  <si>
    <t>ANTONIO CARLOS</t>
  </si>
  <si>
    <t>18428</t>
  </si>
  <si>
    <t>NERIA DE PINHO TAVARES BARROSO</t>
  </si>
  <si>
    <t>SABINOPOLIS</t>
  </si>
  <si>
    <t>18452</t>
  </si>
  <si>
    <t>LIMA E GABACLIA LTDA</t>
  </si>
  <si>
    <t>18456</t>
  </si>
  <si>
    <t>ISMAR BRITO CARDOSO - ME</t>
  </si>
  <si>
    <t>CINTIA APARECIDA BRANDAO</t>
  </si>
  <si>
    <t>18526</t>
  </si>
  <si>
    <t>OLIVEIRA &amp; GUIMARAES LTDA</t>
  </si>
  <si>
    <t>18658</t>
  </si>
  <si>
    <t>KATYA ALESSANDRA LANG &amp; CIA LTDA</t>
  </si>
  <si>
    <t>CAIBI</t>
  </si>
  <si>
    <t>18697</t>
  </si>
  <si>
    <t>CARMONA BOLSAS E CALCADOS LTDA</t>
  </si>
  <si>
    <t>18789</t>
  </si>
  <si>
    <t>PRISCILA FRANCENER &amp; CIA LTDA</t>
  </si>
  <si>
    <t>QUATRO PONTES</t>
  </si>
  <si>
    <t>18800</t>
  </si>
  <si>
    <t>GUSTAVO DE PASCULE -ME</t>
  </si>
  <si>
    <t>18816</t>
  </si>
  <si>
    <t>NEUZA PEDRO MALVEZZI</t>
  </si>
  <si>
    <t>UMUARAMA</t>
  </si>
  <si>
    <t>18830</t>
  </si>
  <si>
    <t>LAERCIO QUINTINO PARAGUASSU</t>
  </si>
  <si>
    <t>18901</t>
  </si>
  <si>
    <t>COMERCIAL PASCHOAL MACATUBA LTDA-EPP</t>
  </si>
  <si>
    <t>MACATUBA</t>
  </si>
  <si>
    <t>18920</t>
  </si>
  <si>
    <t>KAPIVA CALCADOS LTDA</t>
  </si>
  <si>
    <t>Capivari de Baixo</t>
  </si>
  <si>
    <t>19137</t>
  </si>
  <si>
    <t>BOM JARDIM VAR.CALC.LTDA</t>
  </si>
  <si>
    <t>IVOTI</t>
  </si>
  <si>
    <t>19138</t>
  </si>
  <si>
    <t>KARUFA CONFEC LTDA</t>
  </si>
  <si>
    <t>19156</t>
  </si>
  <si>
    <t>CALCADOS E CONF. JANING LTDA</t>
  </si>
  <si>
    <t>19188</t>
  </si>
  <si>
    <t>MELO E MEDEIROS COMERCIO VAREJISTA DE CALCADOS LTDA</t>
  </si>
  <si>
    <t>19213</t>
  </si>
  <si>
    <t>IRIS SOUSA RAMOS SIMPLES PE</t>
  </si>
  <si>
    <t>19273</t>
  </si>
  <si>
    <t>SIVALDO BEZERRA DE LIMA</t>
  </si>
  <si>
    <t>19316</t>
  </si>
  <si>
    <t>A. TEODORO FARIA</t>
  </si>
  <si>
    <t>JACAREZINHO</t>
  </si>
  <si>
    <t>1935</t>
  </si>
  <si>
    <t>A M S CARNEIRO DE MACEDO</t>
  </si>
  <si>
    <t>19357</t>
  </si>
  <si>
    <t>EDIVALDO FERNANDES RIBAS - ME</t>
  </si>
  <si>
    <t>Rio Pardo de Minas</t>
  </si>
  <si>
    <t>19414</t>
  </si>
  <si>
    <t>EDUARDO NUNES DE LIMA</t>
  </si>
  <si>
    <t>PARNARAMA</t>
  </si>
  <si>
    <t>19468</t>
  </si>
  <si>
    <t>SAPATARIA PAVAN LTDA.</t>
  </si>
  <si>
    <t>CARMO</t>
  </si>
  <si>
    <t>19490</t>
  </si>
  <si>
    <t>ADRIANO BRITO DINIZ</t>
  </si>
  <si>
    <t>SAO BENTO</t>
  </si>
  <si>
    <t>19500</t>
  </si>
  <si>
    <t>B. T. FRANCO &amp; ALMEIDA LTDA -EPP</t>
  </si>
  <si>
    <t>AMPARO</t>
  </si>
  <si>
    <t>19517</t>
  </si>
  <si>
    <t>CECINER VESTUARIO LTDA ME</t>
  </si>
  <si>
    <t>JOACABA</t>
  </si>
  <si>
    <t>19520</t>
  </si>
  <si>
    <t>WLIANE S. DE LIMA</t>
  </si>
  <si>
    <t>CRIXAS</t>
  </si>
  <si>
    <t>19558</t>
  </si>
  <si>
    <t>ROGERIO PRIANTI ME</t>
  </si>
  <si>
    <t>CONCEICAO DO RIO VERDE</t>
  </si>
  <si>
    <t>19574</t>
  </si>
  <si>
    <t>JANDARAY RODRIGUES DA SILVA</t>
  </si>
  <si>
    <t>Governador Mangabeira</t>
  </si>
  <si>
    <t>19602</t>
  </si>
  <si>
    <t>COMERCIAL JORGE RODRIGUES LTDA</t>
  </si>
  <si>
    <t>ITAPACI</t>
  </si>
  <si>
    <t>SIAHT CALCADOS E ACESSORIOS LTDA</t>
  </si>
  <si>
    <t>MILAGRES</t>
  </si>
  <si>
    <t>19782</t>
  </si>
  <si>
    <t>A.F. CORREA E CIA LTDA.</t>
  </si>
  <si>
    <t>19795</t>
  </si>
  <si>
    <t>TUTTO PICOLLO MODAS INFANTIL LTDA.</t>
  </si>
  <si>
    <t>19820</t>
  </si>
  <si>
    <t>ATHAIDE ALVES RABELO LIMA</t>
  </si>
  <si>
    <t>ALEXANIA</t>
  </si>
  <si>
    <t>20007</t>
  </si>
  <si>
    <t>CONFECCOES JAVANESA LTDA.</t>
  </si>
  <si>
    <t>20022</t>
  </si>
  <si>
    <t>DAVI RIGONATTO</t>
  </si>
  <si>
    <t>SAO CARLOS DO IVAI</t>
  </si>
  <si>
    <t>20094</t>
  </si>
  <si>
    <t>CEDEL LTDA.</t>
  </si>
  <si>
    <t>20122</t>
  </si>
  <si>
    <t>MONICA JEREMIAS ME</t>
  </si>
  <si>
    <t>20126</t>
  </si>
  <si>
    <t>MARRA E SANTOS LTDA.</t>
  </si>
  <si>
    <t>20179</t>
  </si>
  <si>
    <t>ANTONIO APRIGIO PEREIRA</t>
  </si>
  <si>
    <t>SUME</t>
  </si>
  <si>
    <t>20316</t>
  </si>
  <si>
    <t>INACIELE PASSOS SILVA ME</t>
  </si>
  <si>
    <t>Miguel Alves</t>
  </si>
  <si>
    <t>20355</t>
  </si>
  <si>
    <t>COMERCIAL QUEIROZ E GUIMARAES</t>
  </si>
  <si>
    <t>20361</t>
  </si>
  <si>
    <t>TERNURA CALCADOS E BOLSAS LTDA.</t>
  </si>
  <si>
    <t>CACHOEIRAS DE MACACU</t>
  </si>
  <si>
    <t>20363</t>
  </si>
  <si>
    <t>C L DE ALMEIDA &amp; CIA LTDA</t>
  </si>
  <si>
    <t>20374</t>
  </si>
  <si>
    <t>SILVONETE MELO LINO</t>
  </si>
  <si>
    <t>OLHO DAGUA DAS CUNHAS</t>
  </si>
  <si>
    <t>20429</t>
  </si>
  <si>
    <t>AMARILDO BRAMBILLA CALCADOS-ME</t>
  </si>
  <si>
    <t>ALVARES MACHADO</t>
  </si>
  <si>
    <t>20447</t>
  </si>
  <si>
    <t>OTMAN &amp; OTMAN</t>
  </si>
  <si>
    <t>ANDIRA</t>
  </si>
  <si>
    <t>2049</t>
  </si>
  <si>
    <t>ARIELLY SILVA BLANK 03792436280</t>
  </si>
  <si>
    <t>JACUNDA</t>
  </si>
  <si>
    <t>JUMBO CALCADOS LTDA</t>
  </si>
  <si>
    <t>Guaíra</t>
  </si>
  <si>
    <t>20565</t>
  </si>
  <si>
    <t>DISTRIBUIDORA DE CALCADOS CENTRAL</t>
  </si>
  <si>
    <t>TABATINGA</t>
  </si>
  <si>
    <t>20597</t>
  </si>
  <si>
    <t>ODAVIAS FERNANDES DA SILVA - ME</t>
  </si>
  <si>
    <t>20658</t>
  </si>
  <si>
    <t>KI BARATO CALCADOS LTDA</t>
  </si>
  <si>
    <t>Aquidauana</t>
  </si>
  <si>
    <t>20691</t>
  </si>
  <si>
    <t>COM CONF LA POPINA LTDA</t>
  </si>
  <si>
    <t>20755</t>
  </si>
  <si>
    <t>CLAUDIA HELENA PAULINO</t>
  </si>
  <si>
    <t>Pontes e Lacerda</t>
  </si>
  <si>
    <t>20757</t>
  </si>
  <si>
    <t>ACM COMERCIO DE CALCADOS LTDA</t>
  </si>
  <si>
    <t>Juara</t>
  </si>
  <si>
    <t>20799</t>
  </si>
  <si>
    <t>Juína</t>
  </si>
  <si>
    <t>20812</t>
  </si>
  <si>
    <t>Vilhena</t>
  </si>
  <si>
    <t>20819</t>
  </si>
  <si>
    <t>R. A. DE AGUIAR &amp; CIA. LTDA - ME</t>
  </si>
  <si>
    <t>20868</t>
  </si>
  <si>
    <t>OLDAIR FONTANA-ME</t>
  </si>
  <si>
    <t>GUARACIABA</t>
  </si>
  <si>
    <t>20922</t>
  </si>
  <si>
    <t>ALMANARA MAGAZINE LTDA.</t>
  </si>
  <si>
    <t>20940</t>
  </si>
  <si>
    <t>MARIA DE FATIMA DE FARIAS CALCADOS- ME</t>
  </si>
  <si>
    <t>BATALHA</t>
  </si>
  <si>
    <t>21057</t>
  </si>
  <si>
    <t>DI COURO CALCADOS LTDA ME</t>
  </si>
  <si>
    <t>21065</t>
  </si>
  <si>
    <t>F.I. CALCADOS LTDA</t>
  </si>
  <si>
    <t>21075</t>
  </si>
  <si>
    <t>WALDECIR ANTONIO FELIPE &amp; CIA LTDA</t>
  </si>
  <si>
    <t>340 E R P REPRESENTACOES COMERCIAIS LTDA</t>
  </si>
  <si>
    <t>21184</t>
  </si>
  <si>
    <t>SILVA CALCADOS &amp; ACESSORIOS LTDA</t>
  </si>
  <si>
    <t>NOSSA SENHORA DO SOCORRO</t>
  </si>
  <si>
    <t>21201</t>
  </si>
  <si>
    <t>GIBRAN KOBO AMARI EIRELI</t>
  </si>
  <si>
    <t>21212</t>
  </si>
  <si>
    <t>PARANA CALCADOS LTDA</t>
  </si>
  <si>
    <t>21326</t>
  </si>
  <si>
    <t>TAREK JAMIL JOMAA</t>
  </si>
  <si>
    <t>21352</t>
  </si>
  <si>
    <t>J.J. COMERCIO DE CALCADOS LTDA</t>
  </si>
  <si>
    <t>21373</t>
  </si>
  <si>
    <t>SOCIAL CALCADOS DE PATROCNIO LTDA ME</t>
  </si>
  <si>
    <t>L. C. MODAS LTDA ME</t>
  </si>
  <si>
    <t>PETROLINA DE GOIAS</t>
  </si>
  <si>
    <t>21381</t>
  </si>
  <si>
    <t>SIL CALCADOS LTDA</t>
  </si>
  <si>
    <t>21408</t>
  </si>
  <si>
    <t>DIAS COMERCIO DE ROUPAS LTDA</t>
  </si>
  <si>
    <t>LEOPOLDO DE BULHOES</t>
  </si>
  <si>
    <t>21441</t>
  </si>
  <si>
    <t>SIRLEI MEZENCIO DA SILVA CALCADOS ME</t>
  </si>
  <si>
    <t>COLINA</t>
  </si>
  <si>
    <t>21490</t>
  </si>
  <si>
    <t>MAGAZINE CALCADOS LTDA</t>
  </si>
  <si>
    <t>Colinas</t>
  </si>
  <si>
    <t>21492</t>
  </si>
  <si>
    <t>BEBE MIJAO CONFECCAO INFANTIL LTDA</t>
  </si>
  <si>
    <t>Águas Formosas</t>
  </si>
  <si>
    <t>21505</t>
  </si>
  <si>
    <t>CENTER BABY LTDA</t>
  </si>
  <si>
    <t>Almenara</t>
  </si>
  <si>
    <t>21509</t>
  </si>
  <si>
    <t>COMERCIAL 3 IRMAS LTDA</t>
  </si>
  <si>
    <t>Rio do Prado</t>
  </si>
  <si>
    <t>21510</t>
  </si>
  <si>
    <t>52.253.563 FRANCIELE CABRAL RAMBO</t>
  </si>
  <si>
    <t>Planalto</t>
  </si>
  <si>
    <t>21512</t>
  </si>
  <si>
    <t>HELIO GOMES DE AMORIM &amp; CIA LTDA</t>
  </si>
  <si>
    <t>Ibotirama</t>
  </si>
  <si>
    <t>21515</t>
  </si>
  <si>
    <t>RECEM CHEGADOS ROUPAS E ACESSORIOS INFANTIS LTDA</t>
  </si>
  <si>
    <t>21516</t>
  </si>
  <si>
    <t>DERRARA CALCADOS E ACESSORIOS LTDA</t>
  </si>
  <si>
    <t>Itatiaiuçu</t>
  </si>
  <si>
    <t>21529</t>
  </si>
  <si>
    <t>DELSIDE DE SOUZA SANTOS</t>
  </si>
  <si>
    <t>Barreiras</t>
  </si>
  <si>
    <t>21537</t>
  </si>
  <si>
    <t>M &amp; S CALCADOS LTDA</t>
  </si>
  <si>
    <t>Cláudio</t>
  </si>
  <si>
    <t>302 F&amp;R REPRESENTAÇÕES LTDA</t>
  </si>
  <si>
    <t>21540</t>
  </si>
  <si>
    <t>ELIANE ZILLI CRUZ</t>
  </si>
  <si>
    <t>Guaraciaba</t>
  </si>
  <si>
    <t>21552</t>
  </si>
  <si>
    <t>MARIA SILVANA DA SILVA VARANIS</t>
  </si>
  <si>
    <t>Teresina</t>
  </si>
  <si>
    <t>21568</t>
  </si>
  <si>
    <t>LILIANE FERREIRA DA SERRA</t>
  </si>
  <si>
    <t>Itaberaí</t>
  </si>
  <si>
    <t>21575</t>
  </si>
  <si>
    <t>LC CONFECÇÕES &amp; CALÇADOS LTDA</t>
  </si>
  <si>
    <t>Riqueza</t>
  </si>
  <si>
    <t>21577</t>
  </si>
  <si>
    <t>B F MOREIRA - MERCEARIA</t>
  </si>
  <si>
    <t>São Sebastião do Uatumã</t>
  </si>
  <si>
    <t>21583</t>
  </si>
  <si>
    <t>49.423.928 RAIMUNDA CRISTINA OLIVEIRA CORREA DOS SANTOS</t>
  </si>
  <si>
    <t>2159</t>
  </si>
  <si>
    <t>NILMA APARECIDA FARIA PEREIRA</t>
  </si>
  <si>
    <t>SAO ROQUE DE MINAS</t>
  </si>
  <si>
    <t>21593</t>
  </si>
  <si>
    <t>J G SILVA ALVES CALCADOS</t>
  </si>
  <si>
    <t>Paratinga</t>
  </si>
  <si>
    <t>21604</t>
  </si>
  <si>
    <t>BABY BELA COMERCIO DE ROUPAS LTDA</t>
  </si>
  <si>
    <t>21608</t>
  </si>
  <si>
    <t>LINCOLN DA SILVA AMORIM</t>
  </si>
  <si>
    <t>21614</t>
  </si>
  <si>
    <t>SYLENE FERREIRA DE ANDRADE</t>
  </si>
  <si>
    <t>Anori</t>
  </si>
  <si>
    <t>21633</t>
  </si>
  <si>
    <t>TEDESCO CALCADOS LTDA</t>
  </si>
  <si>
    <t>Carambeí</t>
  </si>
  <si>
    <t>21638</t>
  </si>
  <si>
    <t>SUMAR CALCADOS LTDA</t>
  </si>
  <si>
    <t>21651</t>
  </si>
  <si>
    <t>CAUSAR MODAS LTDA</t>
  </si>
  <si>
    <t>Araçuaí</t>
  </si>
  <si>
    <t>21662</t>
  </si>
  <si>
    <t>DKA BABY CONFECCOES LTDA</t>
  </si>
  <si>
    <t>Lages</t>
  </si>
  <si>
    <t>21668</t>
  </si>
  <si>
    <t>99R COMERCIO DE PRODUTOS ORIGINAIS LTDA</t>
  </si>
  <si>
    <t>21687</t>
  </si>
  <si>
    <t>E S GALINDO LTDA</t>
  </si>
  <si>
    <t>Vera</t>
  </si>
  <si>
    <t>21690</t>
  </si>
  <si>
    <t>SAPATARIA QUIMBER COMERCIO DE CALCADOS LTDA</t>
  </si>
  <si>
    <t>2171</t>
  </si>
  <si>
    <t>PAGUE POKO KIDS LTDA</t>
  </si>
  <si>
    <t>21710</t>
  </si>
  <si>
    <t>LOJA FRANCA CALCADOS</t>
  </si>
  <si>
    <t>21719</t>
  </si>
  <si>
    <t>FABIANO SIMEONI</t>
  </si>
  <si>
    <t>Presidente Bernardes</t>
  </si>
  <si>
    <t>LEONARDO DIAS NOVAES 89610563287</t>
  </si>
  <si>
    <t>CURRALINHO</t>
  </si>
  <si>
    <t>21723</t>
  </si>
  <si>
    <t>A. A. DE MESQUITA SANTOS OLIVEIRA LTDA</t>
  </si>
  <si>
    <t>Jaquirana</t>
  </si>
  <si>
    <t>21728</t>
  </si>
  <si>
    <t>DIVINA MODAS LTDA</t>
  </si>
  <si>
    <t>Itiúba</t>
  </si>
  <si>
    <t>21738</t>
  </si>
  <si>
    <t>MULLER COM DE CALCADOS LTDA</t>
  </si>
  <si>
    <t>21749</t>
  </si>
  <si>
    <t>F J PEREIRA DE SOUSA</t>
  </si>
  <si>
    <t>Barras</t>
  </si>
  <si>
    <t>MOREIRA E NASCIMENTO COMERCIO DE CALÇADOS LTDA MATRIZ</t>
  </si>
  <si>
    <t>21750</t>
  </si>
  <si>
    <t>JAKELINE SIMONE DA SILVA</t>
  </si>
  <si>
    <t>Florânia</t>
  </si>
  <si>
    <t>21763</t>
  </si>
  <si>
    <t>J. F. BICA LTDA</t>
  </si>
  <si>
    <t>Nioaque</t>
  </si>
  <si>
    <t>21779</t>
  </si>
  <si>
    <t>JOSE ARRAIS DE OLIVEIRA AMORIM</t>
  </si>
  <si>
    <t>São Sebastião</t>
  </si>
  <si>
    <t>21780</t>
  </si>
  <si>
    <t>TATIANE ECHEVERRYA AVILA</t>
  </si>
  <si>
    <t>Encruzilhada do Sul</t>
  </si>
  <si>
    <t>21784</t>
  </si>
  <si>
    <t>SHOPPING C &amp; CIA LTDA</t>
  </si>
  <si>
    <t>21787</t>
  </si>
  <si>
    <t>D4M SPORTS LTDA</t>
  </si>
  <si>
    <t>21788</t>
  </si>
  <si>
    <t>51.115.065 JILMARIO SANTOS ANDRADE</t>
  </si>
  <si>
    <t>21790</t>
  </si>
  <si>
    <t>MARIA INETE DA COSTA 05328528697</t>
  </si>
  <si>
    <t>Bom Repouso</t>
  </si>
  <si>
    <t>21814</t>
  </si>
  <si>
    <t>53.583.322 THATIANE PEREIRA DE FARIAS SOUZA</t>
  </si>
  <si>
    <t>Cidelândia</t>
  </si>
  <si>
    <t>21817</t>
  </si>
  <si>
    <t>17.631.851 MARIA ELIZANGELA DA MOTA SANTOS</t>
  </si>
  <si>
    <t>Carmópolis</t>
  </si>
  <si>
    <t>21841</t>
  </si>
  <si>
    <t>JOSEANE SANTOS CARDOSO COMERCIO LTDA</t>
  </si>
  <si>
    <t>21879</t>
  </si>
  <si>
    <t>AMILCAR V ZANGEROLAMI &amp; CIA LTDA EPP</t>
  </si>
  <si>
    <t>Santo Augusto</t>
  </si>
  <si>
    <t>21883</t>
  </si>
  <si>
    <t>BRASIL CALCADOS E BOLSAS LTDA</t>
  </si>
  <si>
    <t>Paço do Lumiar</t>
  </si>
  <si>
    <t>21884</t>
  </si>
  <si>
    <t>BRASIL CALCADOS LTDA</t>
  </si>
  <si>
    <t>São Luís</t>
  </si>
  <si>
    <t>22161</t>
  </si>
  <si>
    <t>L &amp; M COMERCIO DE CALCADOS LTDA</t>
  </si>
  <si>
    <t>22256</t>
  </si>
  <si>
    <t>SAMIA KAREN BRANDAO DE SOUZA</t>
  </si>
  <si>
    <t>Corumbá</t>
  </si>
  <si>
    <t>ROBERTA CRISTINA M MORAIS ME</t>
  </si>
  <si>
    <t>22447</t>
  </si>
  <si>
    <t>Colniza</t>
  </si>
  <si>
    <t>2255</t>
  </si>
  <si>
    <t>KALIANDRA CALCADOS LTDA</t>
  </si>
  <si>
    <t>SONIA M BAIROS E CIA LTDA</t>
  </si>
  <si>
    <t>BARRACAO</t>
  </si>
  <si>
    <t>22743</t>
  </si>
  <si>
    <t>13.414.704 RUBIELI DE JESUS</t>
  </si>
  <si>
    <t>Jupiá</t>
  </si>
  <si>
    <t>22824</t>
  </si>
  <si>
    <t>FABIANA NASCIMBEM ANTUNES 32037804881</t>
  </si>
  <si>
    <t>Barra do Turvo</t>
  </si>
  <si>
    <t>22947</t>
  </si>
  <si>
    <t>LOJINHA DA NICA</t>
  </si>
  <si>
    <t>2301</t>
  </si>
  <si>
    <t>LUCELIA BATALHA PRESTES</t>
  </si>
  <si>
    <t>23094</t>
  </si>
  <si>
    <t>DOUGLAS GANDOLF LTDA</t>
  </si>
  <si>
    <t>23176</t>
  </si>
  <si>
    <t>NININHA INFANTIL LTDA</t>
  </si>
  <si>
    <t>23527</t>
  </si>
  <si>
    <t>CAMILA FRANKEN 03435136090 - ME</t>
  </si>
  <si>
    <t>Santo Cristo</t>
  </si>
  <si>
    <t>2360</t>
  </si>
  <si>
    <t>JONATAS CALCADOS LTDA</t>
  </si>
  <si>
    <t>2371</t>
  </si>
  <si>
    <t>REAL MAKRO CALCADOS LTDA LJ 6060</t>
  </si>
  <si>
    <t>2429</t>
  </si>
  <si>
    <t>CHIRLANE CORDEIRO DA ROCHA MENDES EIRELI</t>
  </si>
  <si>
    <t>24419</t>
  </si>
  <si>
    <t>MARIA ESTER BENETTI BOER &amp; CIA LTDA</t>
  </si>
  <si>
    <t>Santa Adélia</t>
  </si>
  <si>
    <t>2449</t>
  </si>
  <si>
    <t>W. R. COSTA RIBEIRO E CIA LTDA</t>
  </si>
  <si>
    <t>SANTA TEREZA DE GOIAS</t>
  </si>
  <si>
    <t>250</t>
  </si>
  <si>
    <t>CALCADOS MIRANDA LTDA.</t>
  </si>
  <si>
    <t>25069</t>
  </si>
  <si>
    <t>MARIA EDUARDA PEREIRA DE BARCELLOS 16764400709</t>
  </si>
  <si>
    <t>Carapebus</t>
  </si>
  <si>
    <t>2519</t>
  </si>
  <si>
    <t>L. L. A. DA CRUZ</t>
  </si>
  <si>
    <t>IGUATU</t>
  </si>
  <si>
    <t>25203</t>
  </si>
  <si>
    <t>J H ROCHA IND E COMERCIO MEE</t>
  </si>
  <si>
    <t>2521</t>
  </si>
  <si>
    <t>R J DOS SANTOS NETO</t>
  </si>
  <si>
    <t>RUROPOLIS</t>
  </si>
  <si>
    <t>25291</t>
  </si>
  <si>
    <t>E O DA SILVA COMERCIO DE CALCADOS LTDA</t>
  </si>
  <si>
    <t>Itaituba</t>
  </si>
  <si>
    <t>25498</t>
  </si>
  <si>
    <t>F &amp; C CALÇADOS DE PADUA LTDA</t>
  </si>
  <si>
    <t>Santo Antônio de Pádua</t>
  </si>
  <si>
    <t>25963</t>
  </si>
  <si>
    <t>MAIS BARATO CALCADOS LTDA</t>
  </si>
  <si>
    <t>Paranaíba</t>
  </si>
  <si>
    <t>26018</t>
  </si>
  <si>
    <t>ELISA RUPPENTHAL - ME</t>
  </si>
  <si>
    <t>26625</t>
  </si>
  <si>
    <t>NETE E SIL COMERCIO DE CALCADOS LTDA</t>
  </si>
  <si>
    <t>São Bento do Sul</t>
  </si>
  <si>
    <t>26627</t>
  </si>
  <si>
    <t>123 MINHA VEZ KIDS LTDA</t>
  </si>
  <si>
    <t>26718</t>
  </si>
  <si>
    <t>LANNA MODAS E CALCADOS LTDA</t>
  </si>
  <si>
    <t>Contagem</t>
  </si>
  <si>
    <t>26996</t>
  </si>
  <si>
    <t>NOVAL JOSE DO NASCIMENTO</t>
  </si>
  <si>
    <t>CAMPINA DO MONTE ALEGRE</t>
  </si>
  <si>
    <t>27001</t>
  </si>
  <si>
    <t>VALQUIRIA LEVANDOSKI TAMPAROVSKI</t>
  </si>
  <si>
    <t>27037</t>
  </si>
  <si>
    <t>CALCADOS ITAPARICA LTDA</t>
  </si>
  <si>
    <t>27062</t>
  </si>
  <si>
    <t>CORDEIRO E LOPES SOROCABA LTDA ME</t>
  </si>
  <si>
    <t>27082</t>
  </si>
  <si>
    <t>LOPES E MARIQUITO LTDA</t>
  </si>
  <si>
    <t>SANTA MARIANA</t>
  </si>
  <si>
    <t>27140</t>
  </si>
  <si>
    <t>JOAO MARIA REZENDE</t>
  </si>
  <si>
    <t>PARANHOS</t>
  </si>
  <si>
    <t>27167</t>
  </si>
  <si>
    <t>SW MODAS LTDA EPP</t>
  </si>
  <si>
    <t>AGUIA BRANCA</t>
  </si>
  <si>
    <t>27185</t>
  </si>
  <si>
    <t>GESON E JULIANA SECCHIM ME EPPE</t>
  </si>
  <si>
    <t>27210</t>
  </si>
  <si>
    <t>LIMA E TEODORO  LTDA ME</t>
  </si>
  <si>
    <t>27314</t>
  </si>
  <si>
    <t>JESSICA RAFAELA DA SILVA</t>
  </si>
  <si>
    <t>Barbacena</t>
  </si>
  <si>
    <t>27385</t>
  </si>
  <si>
    <t>52.526.609 PABLO RABIER DE SA MATOS</t>
  </si>
  <si>
    <t>Nossa Senhora de Lourdes</t>
  </si>
  <si>
    <t>27387</t>
  </si>
  <si>
    <t>ADELAR ROQUE SALVADOR</t>
  </si>
  <si>
    <t>São Valentim do Sul</t>
  </si>
  <si>
    <t>2740</t>
  </si>
  <si>
    <t>RAFIC YOUSSEF EL MOUALLEM &amp; CIA LTDA.</t>
  </si>
  <si>
    <t>27613</t>
  </si>
  <si>
    <t>S.R XODOZINHO DA MAMAE ENXOVAIS DE BEBE LTDA</t>
  </si>
  <si>
    <t>27698</t>
  </si>
  <si>
    <t>LOJA BABY KIDS LTDA</t>
  </si>
  <si>
    <t>27761</t>
  </si>
  <si>
    <t>MARISOL LACERDA FAGUNDES</t>
  </si>
  <si>
    <t>Santa Margarida do Sul</t>
  </si>
  <si>
    <t>27865</t>
  </si>
  <si>
    <t>MARIO HENRIQUE MEDEIROS DE LIMA</t>
  </si>
  <si>
    <t>28032</t>
  </si>
  <si>
    <t>EVANE HANSEL</t>
  </si>
  <si>
    <t>2805</t>
  </si>
  <si>
    <t>JOSEFA DOS S PEREIRA VESTUARIOS EM GERAL</t>
  </si>
  <si>
    <t>28108</t>
  </si>
  <si>
    <t>ANARA JULIANA DE MOURA PEREIRA</t>
  </si>
  <si>
    <t>Presidente Prudente</t>
  </si>
  <si>
    <t>28263</t>
  </si>
  <si>
    <t>BRAZ E SANTOS LTDA</t>
  </si>
  <si>
    <t>São Rafael</t>
  </si>
  <si>
    <t>28269</t>
  </si>
  <si>
    <t>ARAFET NASSER SALEH HASSAN THALJI</t>
  </si>
  <si>
    <t>Itaqui</t>
  </si>
  <si>
    <t>28398</t>
  </si>
  <si>
    <t>53.310.031 CARLA REIS BARRETO</t>
  </si>
  <si>
    <t>28697</t>
  </si>
  <si>
    <t>NOVIDADE CONCEITO COMERCIAL DE CALÇADOS LTDA</t>
  </si>
  <si>
    <t>São Sebastião do Passé</t>
  </si>
  <si>
    <t>28703</t>
  </si>
  <si>
    <t>GW CALCADOS LTDA</t>
  </si>
  <si>
    <t>Luziânia</t>
  </si>
  <si>
    <t>28841</t>
  </si>
  <si>
    <t>BENICIO VARIEDADES LTDA</t>
  </si>
  <si>
    <t>Alenquer</t>
  </si>
  <si>
    <t>28853</t>
  </si>
  <si>
    <t>MARIA ELIANDRA O S AGUIAR CALCADOS</t>
  </si>
  <si>
    <t>Firmino Alves</t>
  </si>
  <si>
    <t>2892</t>
  </si>
  <si>
    <t>TALISSA MANUELA DE NAZARETH SOARES BERNARDO 13332623702</t>
  </si>
  <si>
    <t>2906</t>
  </si>
  <si>
    <t>DP CALÇADOS LTDA</t>
  </si>
  <si>
    <t>ASCURRA</t>
  </si>
  <si>
    <t>29521</t>
  </si>
  <si>
    <t>ELISAMARA MOURA LTDA</t>
  </si>
  <si>
    <t>Ibitinga</t>
  </si>
  <si>
    <t>29649</t>
  </si>
  <si>
    <t>58.216.899 DEISE CHEROBIN DETOGNI</t>
  </si>
  <si>
    <t>29656</t>
  </si>
  <si>
    <t>RAFAELA OVANDO JARA LTDA</t>
  </si>
  <si>
    <t>Paranhos</t>
  </si>
  <si>
    <t>2972</t>
  </si>
  <si>
    <t>MAGNA ARAUJO COSTA SALES</t>
  </si>
  <si>
    <t>GRAJAU</t>
  </si>
  <si>
    <t>29785</t>
  </si>
  <si>
    <t>DELI CALCADOS LTDA ME</t>
  </si>
  <si>
    <t>2992</t>
  </si>
  <si>
    <t>SOUZA SANTOS COM DE CALCADOS LTDA</t>
  </si>
  <si>
    <t>3003</t>
  </si>
  <si>
    <t>TAFNER E CIA LTDA.</t>
  </si>
  <si>
    <t>RIO DOS CEDROS</t>
  </si>
  <si>
    <t>30148</t>
  </si>
  <si>
    <t>NEIVA INES OBERHERR</t>
  </si>
  <si>
    <t>Selbach</t>
  </si>
  <si>
    <t>3019</t>
  </si>
  <si>
    <t>XIQUE XIQUE CALCADOS LTDA.</t>
  </si>
  <si>
    <t>DORES DO INDAIA</t>
  </si>
  <si>
    <t>3022</t>
  </si>
  <si>
    <t>HELTON MENDES SILVA COMERCIO</t>
  </si>
  <si>
    <t>30277</t>
  </si>
  <si>
    <t>50.842.862 JOSINALDO DOS SANTOS FERREIRA</t>
  </si>
  <si>
    <t>Paulista</t>
  </si>
  <si>
    <t>3031</t>
  </si>
  <si>
    <t>NOVE IRMAOS CALCADOS ART.ESPORTIVOS LTDA</t>
  </si>
  <si>
    <t>ITUVERAVA</t>
  </si>
  <si>
    <t>3046</t>
  </si>
  <si>
    <t>L. R. DA PAZ</t>
  </si>
  <si>
    <t>ELESBAO VELOSO</t>
  </si>
  <si>
    <t>30517</t>
  </si>
  <si>
    <t>MAJU KIDS ROUPAS E ACESSORIOS INFANTIS LTDA.</t>
  </si>
  <si>
    <t>Florianópolis</t>
  </si>
  <si>
    <t>3053</t>
  </si>
  <si>
    <t>CARLOS DEUSDADO CALCADOS E CONFECCOES LTDA</t>
  </si>
  <si>
    <t>331 RODRIGO MOURA REPRESENTACOES DE CALCADOS LTDA</t>
  </si>
  <si>
    <t>3070</t>
  </si>
  <si>
    <t>JOAO MARCOLINO COSTA TECIDOS LTDA</t>
  </si>
  <si>
    <t>SANTO AMARO DA IMPERATRIZ</t>
  </si>
  <si>
    <t>30707</t>
  </si>
  <si>
    <t>OMAR COMERCIO DE CALCADOS LTDA</t>
  </si>
  <si>
    <t>3081</t>
  </si>
  <si>
    <t>JOAO IZOLAN E CIA LTDA</t>
  </si>
  <si>
    <t>ALEGRETE</t>
  </si>
  <si>
    <t>3084</t>
  </si>
  <si>
    <t>CYMIRAMIS GARRIDO OLIVEIRA</t>
  </si>
  <si>
    <t>Coremas</t>
  </si>
  <si>
    <t>30879</t>
  </si>
  <si>
    <t>SHALUNA CALCADOS LTDA</t>
  </si>
  <si>
    <t>30957</t>
  </si>
  <si>
    <t>CLEICE CRISTIANE DE SOUZA RODRIGUES</t>
  </si>
  <si>
    <t>30959</t>
  </si>
  <si>
    <t>A K COMERCIO DE BOLSAS LTDA</t>
  </si>
  <si>
    <t>Humaitá</t>
  </si>
  <si>
    <t>31005</t>
  </si>
  <si>
    <t>DILMA SOUZA DE OLIVEIRA</t>
  </si>
  <si>
    <t>Paramirim</t>
  </si>
  <si>
    <t>31183</t>
  </si>
  <si>
    <t>LILAC ESPORTES LTDA</t>
  </si>
  <si>
    <t>31568</t>
  </si>
  <si>
    <t>G. M. ABREU LTDA</t>
  </si>
  <si>
    <t>Tefé</t>
  </si>
  <si>
    <t>3157</t>
  </si>
  <si>
    <t>ANTONIA APARECIDA PEREIRA 00325310602</t>
  </si>
  <si>
    <t>IBIAI</t>
  </si>
  <si>
    <t>31628</t>
  </si>
  <si>
    <t>J.B. COMERCIO DE CONFECCOES &amp; VARIEDADES LTDA</t>
  </si>
  <si>
    <t>Ribeirópolis</t>
  </si>
  <si>
    <t>31898</t>
  </si>
  <si>
    <t>SILVANA DE CARVALHO MACHADO</t>
  </si>
  <si>
    <t>3206</t>
  </si>
  <si>
    <t>COMERCIAL DE CALCADOS ANCORA LTDA</t>
  </si>
  <si>
    <t>32084</t>
  </si>
  <si>
    <t>JARI MAGAZINE LTDA</t>
  </si>
  <si>
    <t>Laranjal do Jari</t>
  </si>
  <si>
    <t>32145</t>
  </si>
  <si>
    <t>KANANDA KIDS LTDA</t>
  </si>
  <si>
    <t>32610</t>
  </si>
  <si>
    <t>21.360.285 JAQUELINE FRANGIOZA PRIMO</t>
  </si>
  <si>
    <t>32645</t>
  </si>
  <si>
    <t>FRIGO MARAJO COMERCIO E SERVIÇOS LTDA</t>
  </si>
  <si>
    <t>Anajás</t>
  </si>
  <si>
    <t>32680</t>
  </si>
  <si>
    <t>MARIA DAS DORES SILVA LIMA 53002466387</t>
  </si>
  <si>
    <t>3278</t>
  </si>
  <si>
    <t>A DE MESQUITA CUNHA VALE ME</t>
  </si>
  <si>
    <t>ITINGA DO MARANHAO</t>
  </si>
  <si>
    <t>3288</t>
  </si>
  <si>
    <t>MARIA DO SOCORRO DE MACEDO SILVA</t>
  </si>
  <si>
    <t>CAMPO MAIOR</t>
  </si>
  <si>
    <t>32881</t>
  </si>
  <si>
    <t>JANETE FERREIRA DE SOUZA</t>
  </si>
  <si>
    <t>3294</t>
  </si>
  <si>
    <t>JULIENTINA DA CONCEICAO 11107326869</t>
  </si>
  <si>
    <t>CUNHA</t>
  </si>
  <si>
    <t>33080</t>
  </si>
  <si>
    <t>ALVARO PROENCA DE ARRUDA NETO LTDA</t>
  </si>
  <si>
    <t>3333</t>
  </si>
  <si>
    <t>L F MENDES LTDA</t>
  </si>
  <si>
    <t>ANAJATUBA</t>
  </si>
  <si>
    <t>33393</t>
  </si>
  <si>
    <t>FRANCISCO VANDERLEI MARREIRO LOPES</t>
  </si>
  <si>
    <t>Quixeramobim</t>
  </si>
  <si>
    <t>33685</t>
  </si>
  <si>
    <t>JESSICA MARIA JEMICZAK LTDA</t>
  </si>
  <si>
    <t>33860</t>
  </si>
  <si>
    <t>COMERCIAL SOUZA RODRIGUES LTDA</t>
  </si>
  <si>
    <t>Corinto</t>
  </si>
  <si>
    <t>33861</t>
  </si>
  <si>
    <t>Garça</t>
  </si>
  <si>
    <t>3387</t>
  </si>
  <si>
    <t>GUIJU COMERCIO DE CONFECÇÕES LTDA</t>
  </si>
  <si>
    <t>IMBUIA</t>
  </si>
  <si>
    <t>3404</t>
  </si>
  <si>
    <t>GIBI KIDS LTDA</t>
  </si>
  <si>
    <t>34089</t>
  </si>
  <si>
    <t>MISS DO PE COMERCIO VAREJISTA DE CALCADOS LTDA</t>
  </si>
  <si>
    <t>34091</t>
  </si>
  <si>
    <t>IMPERIO CALCADOS E ACESSORIOS LTDA ME</t>
  </si>
  <si>
    <t>3412</t>
  </si>
  <si>
    <t>PRISCILA MADRUGA GUTERRES</t>
  </si>
  <si>
    <t>34134</t>
  </si>
  <si>
    <t>CONFORT SHOES COMERCIO DE CALCADOS LTDA</t>
  </si>
  <si>
    <t>Livramento de Nossa Senhora</t>
  </si>
  <si>
    <t>34135</t>
  </si>
  <si>
    <t>JUAREZ SANTOS OLIVEIRA COMERCIO LTDA</t>
  </si>
  <si>
    <t>Milagres</t>
  </si>
  <si>
    <t>34172</t>
  </si>
  <si>
    <t>J CRISTINA PERES PEREIRA &amp; CIA LTDA</t>
  </si>
  <si>
    <t>Formosa do Oeste</t>
  </si>
  <si>
    <t>34175</t>
  </si>
  <si>
    <t>GUILHERME P ROUPAS E ACESSORIOS LTDA</t>
  </si>
  <si>
    <t>Angra dos Reis</t>
  </si>
  <si>
    <t>34295</t>
  </si>
  <si>
    <t>PATRICIA SORAYA SENA</t>
  </si>
  <si>
    <t>Ladainha</t>
  </si>
  <si>
    <t>34297</t>
  </si>
  <si>
    <t>VALPORTO COMÉRCIO VAREJISTA DE CALÇADOS LTDA</t>
  </si>
  <si>
    <t>3447</t>
  </si>
  <si>
    <t>BAHIA CALCADOS LTDA</t>
  </si>
  <si>
    <t>MONTE ALEGRE DE SERGIPE</t>
  </si>
  <si>
    <t>34676</t>
  </si>
  <si>
    <t>LOPES PREMIUM LTDA</t>
  </si>
  <si>
    <t>Venâncio Aires</t>
  </si>
  <si>
    <t>34678</t>
  </si>
  <si>
    <t>CALCE BELLA CALCADOS E ACESSORIOS LTDA</t>
  </si>
  <si>
    <t>Londrina</t>
  </si>
  <si>
    <t>34679</t>
  </si>
  <si>
    <t>CALCE SHOES LTDA - ME</t>
  </si>
  <si>
    <t>34680</t>
  </si>
  <si>
    <t>CALCE SHOW LTDA</t>
  </si>
  <si>
    <t>34688</t>
  </si>
  <si>
    <t>60.508.812 LARISSA AMORIM DE SOUZA SANTOS</t>
  </si>
  <si>
    <t>Fazenda Nova</t>
  </si>
  <si>
    <t>3498</t>
  </si>
  <si>
    <t>LUANNI SOUZA MARTINS 40727745883</t>
  </si>
  <si>
    <t>35102</t>
  </si>
  <si>
    <t>ALESANDRA HILGERT - CONFECCOES ME</t>
  </si>
  <si>
    <t>Ibema</t>
  </si>
  <si>
    <t>35106</t>
  </si>
  <si>
    <t>ELLEN C A TURCI E CIA LTDA</t>
  </si>
  <si>
    <t>35113</t>
  </si>
  <si>
    <t>SK SOL KIDS LTDA - ME</t>
  </si>
  <si>
    <t>Iguatu</t>
  </si>
  <si>
    <t>35126</t>
  </si>
  <si>
    <t>R F COMERCIAL E DISTRIBUIDORA DE ARTIGOS ESPORTIVOS LTDA</t>
  </si>
  <si>
    <t>35146</t>
  </si>
  <si>
    <t>CHICO FARELO CALCADOS E CONFECCOES LTDA</t>
  </si>
  <si>
    <t>São Martinho</t>
  </si>
  <si>
    <t>35150</t>
  </si>
  <si>
    <t>KARLA KARMINETE FERREIRA LEAL LTDA</t>
  </si>
  <si>
    <t>Amarante</t>
  </si>
  <si>
    <t>35151</t>
  </si>
  <si>
    <t>INOVACAO COMERCIO DE ARTIGOS DO VESTUARIO LTDA ME</t>
  </si>
  <si>
    <t>TIRADENTES DO SUL</t>
  </si>
  <si>
    <t>35161</t>
  </si>
  <si>
    <t>AYENE CALCADOS INFANTIS LTDA</t>
  </si>
  <si>
    <t>PARNAMIRIM</t>
  </si>
  <si>
    <t>35182</t>
  </si>
  <si>
    <t>MILTON C G E SILVA ROUPAS</t>
  </si>
  <si>
    <t>Piraí</t>
  </si>
  <si>
    <t>35186</t>
  </si>
  <si>
    <t>WV CALCADOS LTDA</t>
  </si>
  <si>
    <t>JACAREI</t>
  </si>
  <si>
    <t>35189</t>
  </si>
  <si>
    <t>PRESSER COMERCIO DE CALCADOS LTDA</t>
  </si>
  <si>
    <t>35191</t>
  </si>
  <si>
    <t>PRECO REAL MODAS LTDA</t>
  </si>
  <si>
    <t>Presidente Getúlio</t>
  </si>
  <si>
    <t>35198</t>
  </si>
  <si>
    <t>ANDRE DOS SANTOS SOUZA</t>
  </si>
  <si>
    <t>CAPELA NOVA</t>
  </si>
  <si>
    <t>35206</t>
  </si>
  <si>
    <t>PISA BRASIL CALÇADOS LTDA</t>
  </si>
  <si>
    <t>35207</t>
  </si>
  <si>
    <t>SANTO PE CALCADOS LTDA</t>
  </si>
  <si>
    <t>35212</t>
  </si>
  <si>
    <t xml:space="preserve">SOPHIA KIDS LTDA	</t>
  </si>
  <si>
    <t>COCOS</t>
  </si>
  <si>
    <t>35217</t>
  </si>
  <si>
    <t>HOUSE &amp; KIDS LTDA</t>
  </si>
  <si>
    <t>35231</t>
  </si>
  <si>
    <t>GRAZI PRIMEIROS PASSOS LTDA</t>
  </si>
  <si>
    <t>35237</t>
  </si>
  <si>
    <t>COMERCIAL ALO ALO BITURUNA LTDA</t>
  </si>
  <si>
    <t>BITURUNA</t>
  </si>
  <si>
    <t>35241</t>
  </si>
  <si>
    <t>55.578.830 JEFFY NASCIMENTO DE JESUS</t>
  </si>
  <si>
    <t>35242</t>
  </si>
  <si>
    <t>PARAISO COMERCIO DE VESTUARIO LTDA</t>
  </si>
  <si>
    <t>Mãe do Rio</t>
  </si>
  <si>
    <t>35248</t>
  </si>
  <si>
    <t>CHARLES BRAGANCA NOGUEIRA JUNIOR</t>
  </si>
  <si>
    <t>CONDE</t>
  </si>
  <si>
    <t>35249</t>
  </si>
  <si>
    <t>GERLI BARBARA DE JESUS 02754411720</t>
  </si>
  <si>
    <t>MUNIZ FREIRE</t>
  </si>
  <si>
    <t>35253</t>
  </si>
  <si>
    <t>BRIGIDA MODAS E ENXOVAIS LTDA</t>
  </si>
  <si>
    <t>NOVA ERECHIM</t>
  </si>
  <si>
    <t>35254</t>
  </si>
  <si>
    <t>REDUTTO DA MODA LTDA</t>
  </si>
  <si>
    <t>Timbó Grande</t>
  </si>
  <si>
    <t>35255</t>
  </si>
  <si>
    <t>CONFECCOES BIOLCHI LTDA ME</t>
  </si>
  <si>
    <t>Santa Cecília</t>
  </si>
  <si>
    <t>35256</t>
  </si>
  <si>
    <t>TOPSHOP MODAS LTDA</t>
  </si>
  <si>
    <t>CORREIA PINTO</t>
  </si>
  <si>
    <t>35259</t>
  </si>
  <si>
    <t>BORGES COMERCIO VAREJISTA LTDA</t>
  </si>
  <si>
    <t>CAMPO BOM</t>
  </si>
  <si>
    <t>35261</t>
  </si>
  <si>
    <t>NADIA DAGA MIOTTO &amp; CIA LTDA</t>
  </si>
  <si>
    <t>SEVERIANO DE ALMEIDA</t>
  </si>
  <si>
    <t>35264</t>
  </si>
  <si>
    <t>PROCIUNCLA &amp; CIA LTDA</t>
  </si>
  <si>
    <t>35265</t>
  </si>
  <si>
    <t>VBR COMERCIO DE PRODUTOS INFANTIS LTDA</t>
  </si>
  <si>
    <t>35266</t>
  </si>
  <si>
    <t>TSF COMERCIO DE PRODUTOS INFANTIS LTDA</t>
  </si>
  <si>
    <t>35280</t>
  </si>
  <si>
    <t>CHINELARIA PARQUE LTDA</t>
  </si>
  <si>
    <t>35281</t>
  </si>
  <si>
    <t>NOBRE MAGAZINE LTDA</t>
  </si>
  <si>
    <t>35284</t>
  </si>
  <si>
    <t>JDMM COMERCIO DE CALCADOS LTDA</t>
  </si>
  <si>
    <t>35310</t>
  </si>
  <si>
    <t>D KIDS MODA INFANTIL LTDA</t>
  </si>
  <si>
    <t>35311</t>
  </si>
  <si>
    <t>CENTRAL COMERCIO DE CALCADOS E ACESSORIOS LTDA</t>
  </si>
  <si>
    <t>SAO DOMINGOS</t>
  </si>
  <si>
    <t>35315</t>
  </si>
  <si>
    <t>MAGAZINE AQUARELA LTDA</t>
  </si>
  <si>
    <t>ARAPOTI</t>
  </si>
  <si>
    <t>35317</t>
  </si>
  <si>
    <t>MARIANA CAIRES XAVIER LTDA</t>
  </si>
  <si>
    <t>BOM JESUS DA LAPA</t>
  </si>
  <si>
    <t>35321</t>
  </si>
  <si>
    <t>ARIANY E JANIO COM DE CONFEC LTDA</t>
  </si>
  <si>
    <t>IPUBI</t>
  </si>
  <si>
    <t>35336</t>
  </si>
  <si>
    <t>35337</t>
  </si>
  <si>
    <t>COMERCIO DE CALCADOS LTDA</t>
  </si>
  <si>
    <t>SAPIRANGA</t>
  </si>
  <si>
    <t>35338</t>
  </si>
  <si>
    <t>MOUBELLE LTDA</t>
  </si>
  <si>
    <t>Sinop</t>
  </si>
  <si>
    <t>35343</t>
  </si>
  <si>
    <t>MERCADINHO DO BEBE</t>
  </si>
  <si>
    <t>ERECHIM</t>
  </si>
  <si>
    <t>35355</t>
  </si>
  <si>
    <t>COMERCIO DE CALCADOS A PRINCIPAL LTDA</t>
  </si>
  <si>
    <t>VIAMAO</t>
  </si>
  <si>
    <t>35356</t>
  </si>
  <si>
    <t>CLECI BERNARDO BOHN CHAPOVAL</t>
  </si>
  <si>
    <t>SANTA ROSA</t>
  </si>
  <si>
    <t>35371</t>
  </si>
  <si>
    <t>R F FREITAS</t>
  </si>
  <si>
    <t>35383</t>
  </si>
  <si>
    <t>FRANCIELI GAERTNER</t>
  </si>
  <si>
    <t>35387</t>
  </si>
  <si>
    <t>MARIA LUCIMAR SCHDENEMANN DE ALMEIDA</t>
  </si>
  <si>
    <t>35395</t>
  </si>
  <si>
    <t>KI MODAS COM. CALC. LTDA</t>
  </si>
  <si>
    <t>ALVORADA</t>
  </si>
  <si>
    <t>35397</t>
  </si>
  <si>
    <t>ROSA MODAS COMERCIO DE ROUPAS LTDA - ME</t>
  </si>
  <si>
    <t>NEROPOLIS</t>
  </si>
  <si>
    <t>35398</t>
  </si>
  <si>
    <t>35400</t>
  </si>
  <si>
    <t>35402</t>
  </si>
  <si>
    <t>57.102.199 KAMYLEE FIGUEIRO DE SOUZA</t>
  </si>
  <si>
    <t>35411</t>
  </si>
  <si>
    <t>RAMANDA GUIMARAES SILVA</t>
  </si>
  <si>
    <t>LAGOA DO MATO</t>
  </si>
  <si>
    <t>35413</t>
  </si>
  <si>
    <t>CARLOS HENRIQUE PEREIRA DA SILVA - EPP</t>
  </si>
  <si>
    <t>SANTANA DO CARIRI</t>
  </si>
  <si>
    <t>35416</t>
  </si>
  <si>
    <t>PAULO CEZAR CAPELETTI ME</t>
  </si>
  <si>
    <t>BARAO DE COTEGIPE</t>
  </si>
  <si>
    <t>35435</t>
  </si>
  <si>
    <t>SHOW PE CALCADOS LTDA</t>
  </si>
  <si>
    <t>35446</t>
  </si>
  <si>
    <t>A POPULAR TECIDOS LTDA - ME</t>
  </si>
  <si>
    <t>SAO FRANCISCO DE GOIAS</t>
  </si>
  <si>
    <t>35461</t>
  </si>
  <si>
    <t>LIMA E PORTELA EMPREENDIMENTOS LTDA</t>
  </si>
  <si>
    <t>Poço Redondo</t>
  </si>
  <si>
    <t>35469</t>
  </si>
  <si>
    <t>MARIA VALDEILDA SOBRAL DE ALMEIDA LTDA</t>
  </si>
  <si>
    <t>Cristinápolis</t>
  </si>
  <si>
    <t>35475</t>
  </si>
  <si>
    <t>KATIANE DA MATA SILVA 01087387280</t>
  </si>
  <si>
    <t>35492</t>
  </si>
  <si>
    <t>RENATO ANTONIO DE CAMARGO FILHO - COMERCIO DE CALCADOS E ROUPAS</t>
  </si>
  <si>
    <t>PIEDADE</t>
  </si>
  <si>
    <t>35495</t>
  </si>
  <si>
    <t>G. CARLOS TEIXEIRA DE ARAUJO LTDA</t>
  </si>
  <si>
    <t>Mombaça</t>
  </si>
  <si>
    <t>35499</t>
  </si>
  <si>
    <t>NELSI MARIA FUCILINI MACIEL</t>
  </si>
  <si>
    <t>35511</t>
  </si>
  <si>
    <t>40.810.867 IRISLENE LOPES DA SILVA</t>
  </si>
  <si>
    <t>SENADOR ALEXANDRE COSTA</t>
  </si>
  <si>
    <t>35517</t>
  </si>
  <si>
    <t>53.336.744 FRANCISCO GUSTAVO TORRES</t>
  </si>
  <si>
    <t>35528</t>
  </si>
  <si>
    <t>55.325.172 JULIA MARIA DE SOUZA LINS DORTA</t>
  </si>
  <si>
    <t>São Miguel dos Milagres</t>
  </si>
  <si>
    <t>35532</t>
  </si>
  <si>
    <t>34.541.962 KATHYANNE TAVARES LIMA</t>
  </si>
  <si>
    <t>35556</t>
  </si>
  <si>
    <t>ROSENICE DOS SANTOS FERREIRA ME</t>
  </si>
  <si>
    <t>35585</t>
  </si>
  <si>
    <t>PASSOS MAGICOS LTDA</t>
  </si>
  <si>
    <t>35586</t>
  </si>
  <si>
    <t>KLEBER MARQUES DOS REIS</t>
  </si>
  <si>
    <t>RIO PARDO</t>
  </si>
  <si>
    <t>35591</t>
  </si>
  <si>
    <t>332 N. SILVA SANTOS REPRESENTACOES</t>
  </si>
  <si>
    <t>35592</t>
  </si>
  <si>
    <t>333 OLIGAR REPRESENTACOES E COMERCIO LTDA</t>
  </si>
  <si>
    <t>Sorocaba</t>
  </si>
  <si>
    <t>35595</t>
  </si>
  <si>
    <t>LESPORT ARTIGOS ESPORTIVOSLTDA</t>
  </si>
  <si>
    <t>35617</t>
  </si>
  <si>
    <t>LNL CALCADOS, RELOJOARIA E CHAVEIROS LTDA</t>
  </si>
  <si>
    <t>35619</t>
  </si>
  <si>
    <t>VALMIX CALCADOS E CONFECCOES LTDA</t>
  </si>
  <si>
    <t>35639</t>
  </si>
  <si>
    <t>M NOBREGA DE SOUZA CALCADOS LTDA</t>
  </si>
  <si>
    <t>35655</t>
  </si>
  <si>
    <t>FERNANDA CEDRO DE SOUZA LTDA</t>
  </si>
  <si>
    <t>35668</t>
  </si>
  <si>
    <t>39.590.703 JAQUELINE AMARAL DE ALMEIDA OLIMPIO</t>
  </si>
  <si>
    <t>35669</t>
  </si>
  <si>
    <t>S DA SILVA ARTESANATO</t>
  </si>
  <si>
    <t>AMETISTA DO SUL</t>
  </si>
  <si>
    <t>35671</t>
  </si>
  <si>
    <t>I R DA PAIXAO - ME</t>
  </si>
  <si>
    <t>35674</t>
  </si>
  <si>
    <t>DANNY FANNY LTDA</t>
  </si>
  <si>
    <t>35683</t>
  </si>
  <si>
    <t>COMERCIAL KHALILI LTDA</t>
  </si>
  <si>
    <t>35687</t>
  </si>
  <si>
    <t>A. A. NUNES LIMA</t>
  </si>
  <si>
    <t>SANTANA</t>
  </si>
  <si>
    <t>35690</t>
  </si>
  <si>
    <t>13.530.590 CICERO CANUTO FERRO</t>
  </si>
  <si>
    <t>35691</t>
  </si>
  <si>
    <t>MIX DO VINTE LTDA</t>
  </si>
  <si>
    <t>Boa Vista</t>
  </si>
  <si>
    <t>35698</t>
  </si>
  <si>
    <t>M KIDS PRECIOSIDADES LTDA</t>
  </si>
  <si>
    <t>35723</t>
  </si>
  <si>
    <t>56.942.448 ALEXSANDRO ALVES DOS SANTOS</t>
  </si>
  <si>
    <t>CASA NOVA</t>
  </si>
  <si>
    <t>35739</t>
  </si>
  <si>
    <t>MINI LOOK LTDA</t>
  </si>
  <si>
    <t>35743</t>
  </si>
  <si>
    <t>4 TEMPOS DIGITAL LTDA</t>
  </si>
  <si>
    <t>Palhoça</t>
  </si>
  <si>
    <t>35749</t>
  </si>
  <si>
    <t>BABYS HOUSE COMERCIO DE ARTIGOS DO VESTUARIO LTDA</t>
  </si>
  <si>
    <t>35750</t>
  </si>
  <si>
    <t>CANCIAN &amp; TUBIANA LTDA</t>
  </si>
  <si>
    <t>TUPARENDI</t>
  </si>
  <si>
    <t>35753</t>
  </si>
  <si>
    <t>EMERSON MARQUEZ</t>
  </si>
  <si>
    <t>35762</t>
  </si>
  <si>
    <t>MARILIA OLIVEIRA VARGAS</t>
  </si>
  <si>
    <t>BOSSOROCA</t>
  </si>
  <si>
    <t>35767</t>
  </si>
  <si>
    <t>PASSO A PASSO BOLSAS E CALÇADOS LTDA</t>
  </si>
  <si>
    <t>CAPINZAL</t>
  </si>
  <si>
    <t>35771</t>
  </si>
  <si>
    <t>K.A. MENDES - ME</t>
  </si>
  <si>
    <t>35780</t>
  </si>
  <si>
    <t>49.843.037 GILIAN BRISOLA DE ALMEIDA NASCIMENTO</t>
  </si>
  <si>
    <t>SALTO DE PIRAPORA</t>
  </si>
  <si>
    <t>35782</t>
  </si>
  <si>
    <t>27.815.496 GISELE BARBOSA PEREIRA</t>
  </si>
  <si>
    <t>35792</t>
  </si>
  <si>
    <t>58.034.522 LUANA DE FATIMA RODRIGUES</t>
  </si>
  <si>
    <t>RANCHARIA</t>
  </si>
  <si>
    <t>35795</t>
  </si>
  <si>
    <t>BEBESHOW COMERCIO DE ROUPAS LTDA</t>
  </si>
  <si>
    <t>35797</t>
  </si>
  <si>
    <t>YVIS GIROTTO GOMES MIYAZAKI</t>
  </si>
  <si>
    <t>35798</t>
  </si>
  <si>
    <t>PICOLO COMERCIO DE VARIEDADES LTDA</t>
  </si>
  <si>
    <t>35799</t>
  </si>
  <si>
    <t>57.452.420 JOAO VITOR VASCONCELOS JULIAO</t>
  </si>
  <si>
    <t>CAMPOS DOS GOYTACAZES</t>
  </si>
  <si>
    <t>35800</t>
  </si>
  <si>
    <t>AKI NO PE CALCADOS LTDA</t>
  </si>
  <si>
    <t>35801</t>
  </si>
  <si>
    <t>BARATOAKI COMERCIO DE CALCADOS LTDA</t>
  </si>
  <si>
    <t>35802</t>
  </si>
  <si>
    <t>AKI COMERCIO DE CALCADOS LTDA</t>
  </si>
  <si>
    <t>35804</t>
  </si>
  <si>
    <t>J. F. DOS SANTOS</t>
  </si>
  <si>
    <t>35805</t>
  </si>
  <si>
    <t>V. GOMES DA SILVA</t>
  </si>
  <si>
    <t>35806</t>
  </si>
  <si>
    <t>DOBE MODA CIRCULAR LTDA</t>
  </si>
  <si>
    <t>35811</t>
  </si>
  <si>
    <t>STHYLO LIVRE CALCADOS LTDA</t>
  </si>
  <si>
    <t>35813</t>
  </si>
  <si>
    <t>E MARIA ALVES COMERCIO DE ROUPAS LTDA</t>
  </si>
  <si>
    <t>35814</t>
  </si>
  <si>
    <t>MARIAH CALÇADOS LTDA</t>
  </si>
  <si>
    <t>35817</t>
  </si>
  <si>
    <t>LUCIANA OLIVEIRA DOS SANTOS 00301291179</t>
  </si>
  <si>
    <t>NIOAQUE</t>
  </si>
  <si>
    <t>35819</t>
  </si>
  <si>
    <t>51.344.085 GINA JONASSON MOUSQUER CAPELIN</t>
  </si>
  <si>
    <t>PORTO DOS GAUCHOS</t>
  </si>
  <si>
    <t>35820</t>
  </si>
  <si>
    <t>SILVIO ANTONIO FERREIRA-CALCADOS</t>
  </si>
  <si>
    <t>PALMEIRA D'OESTE</t>
  </si>
  <si>
    <t>35821</t>
  </si>
  <si>
    <t>AMARQUES COMERCIO DE PRODUTOS ALIMENTICIOS LTDA - ME</t>
  </si>
  <si>
    <t>35822</t>
  </si>
  <si>
    <t>KYARA CALCADOS LTDA</t>
  </si>
  <si>
    <t>35823</t>
  </si>
  <si>
    <t>51.586.968 NORALI SARA MAMANI CHOQUE</t>
  </si>
  <si>
    <t>35824</t>
  </si>
  <si>
    <t>YOUSHOES COMERCIO DE CALCADOS E ACESSORIOS LTDA</t>
  </si>
  <si>
    <t>35825</t>
  </si>
  <si>
    <t>ANACALCE LTDA</t>
  </si>
  <si>
    <t>35827</t>
  </si>
  <si>
    <t>ANDELLE CALCADOS LTDA</t>
  </si>
  <si>
    <t>35828</t>
  </si>
  <si>
    <t>TOPVENDAS COMERCIO DE PRODUTOS LTDA</t>
  </si>
  <si>
    <t>35829</t>
  </si>
  <si>
    <t>338 H THOMAS E SOUZA REPRESENTAÇÃO COMERCIAL LTDA</t>
  </si>
  <si>
    <t>35830</t>
  </si>
  <si>
    <t>CRISTINA VIEIRA DE MORAES GONZAGA 00616721145</t>
  </si>
  <si>
    <t>BURITI DO TOCANTINS</t>
  </si>
  <si>
    <t>35832</t>
  </si>
  <si>
    <t>MIKAELL PRESENTES LTDA</t>
  </si>
  <si>
    <t>CAMPO DO BRITO</t>
  </si>
  <si>
    <t>35833</t>
  </si>
  <si>
    <t>58991116 THAYSSA EVILLYN RODRIGUES GUIMARAES</t>
  </si>
  <si>
    <t xml:space="preserve">Corumbá </t>
  </si>
  <si>
    <t>35834</t>
  </si>
  <si>
    <t>TATIANA APARECIDA DOGA VAZ 36885887897</t>
  </si>
  <si>
    <t>SAO MIGUEL ARCANJO</t>
  </si>
  <si>
    <t>35835</t>
  </si>
  <si>
    <t>55.832.580 DEIZIANE DIAS BORGES</t>
  </si>
  <si>
    <t>Gurupá</t>
  </si>
  <si>
    <t>35836</t>
  </si>
  <si>
    <t>ALVORADA CALCADOS</t>
  </si>
  <si>
    <t>35838</t>
  </si>
  <si>
    <t>SAPATILHAS DA FABI COMERCIO DE CALCADOS LTDA</t>
  </si>
  <si>
    <t>TAQUARA</t>
  </si>
  <si>
    <t>35840</t>
  </si>
  <si>
    <t>ALEXSANDRO COSTA FIEL PEDROSO</t>
  </si>
  <si>
    <t>35841</t>
  </si>
  <si>
    <t>FONSECA LIMA CALCADOS LTDA</t>
  </si>
  <si>
    <t>CORACAO DE JESUS</t>
  </si>
  <si>
    <t>35842</t>
  </si>
  <si>
    <t>I C DE ALBUQUERQUE SERVICOS</t>
  </si>
  <si>
    <t>35843</t>
  </si>
  <si>
    <t>R A CALCADOS LTDA</t>
  </si>
  <si>
    <t>35846</t>
  </si>
  <si>
    <t>ESPACO VIP ARTIGOS DO VESTUARIO LTDA ME</t>
  </si>
  <si>
    <t>35847</t>
  </si>
  <si>
    <t>ANA CLAUDIA SOUZA SILVA</t>
  </si>
  <si>
    <t>BARROLANDIA</t>
  </si>
  <si>
    <t>35848</t>
  </si>
  <si>
    <t>C M CALÇADOS E ACESSÓRIOS LTDA</t>
  </si>
  <si>
    <t>PARAUNA</t>
  </si>
  <si>
    <t>35849</t>
  </si>
  <si>
    <t>GAB MODAS XXIII LTDA</t>
  </si>
  <si>
    <t>35850</t>
  </si>
  <si>
    <t>O J FANTIN ME</t>
  </si>
  <si>
    <t>35851</t>
  </si>
  <si>
    <t>339- R F BARBOSA REPRESENTACOES COMERCIAIS LTDA</t>
  </si>
  <si>
    <t>José Bonifácio</t>
  </si>
  <si>
    <t>35853</t>
  </si>
  <si>
    <t>FRILA- COMERCIAL DE ARMARINHOS LTDA</t>
  </si>
  <si>
    <t>35854</t>
  </si>
  <si>
    <t>54.585.589 MARIA LAURA GAMBOA MONTANO</t>
  </si>
  <si>
    <t>35857</t>
  </si>
  <si>
    <t>NEW CONCEPT STORE COMERCIO VAREJISTA DE CALCADOS LTDA</t>
  </si>
  <si>
    <t>35858</t>
  </si>
  <si>
    <t>LEIANE CALCADOS E ESPORTES LTDA</t>
  </si>
  <si>
    <t>35861</t>
  </si>
  <si>
    <t>ANYWHERE STORE CALCADOS LTDA</t>
  </si>
  <si>
    <t>35862</t>
  </si>
  <si>
    <t>RENNOVA COMERCIO DE ROUPAS LTDA</t>
  </si>
  <si>
    <t>35865</t>
  </si>
  <si>
    <t>D POLICE COMERCIO E INDUSTRIA DE ARTIGOS LTDA</t>
  </si>
  <si>
    <t>35866</t>
  </si>
  <si>
    <t>53.142.323 PAMELA TAIANE FERREIRA TORRES</t>
  </si>
  <si>
    <t>FARROUPILHA</t>
  </si>
  <si>
    <t>35867</t>
  </si>
  <si>
    <t>B L DA CUNHA LTDA</t>
  </si>
  <si>
    <t>35870</t>
  </si>
  <si>
    <t>58.337.079 FLAVIANA CAVALCANTI MARQUES</t>
  </si>
  <si>
    <t>OLINDA</t>
  </si>
  <si>
    <t>35871</t>
  </si>
  <si>
    <t>FRANCIELI CARINE BUSS LTDA</t>
  </si>
  <si>
    <t>35873</t>
  </si>
  <si>
    <t>SILVANA BECKER MOMM LTDA.</t>
  </si>
  <si>
    <t>CAMPO DO TENENTE</t>
  </si>
  <si>
    <t>35874</t>
  </si>
  <si>
    <t>VIA XUS COMERCIO DE CALCADOS, BOLSAS E ACESSORIOS LTDA</t>
  </si>
  <si>
    <t>35875</t>
  </si>
  <si>
    <t>BALLERINA CALCADOS LTDA - ME</t>
  </si>
  <si>
    <t>35878</t>
  </si>
  <si>
    <t>16.778.637 ELISABETE SILVA DE SOUSA</t>
  </si>
  <si>
    <t>CAIABU</t>
  </si>
  <si>
    <t>35879</t>
  </si>
  <si>
    <t>LOJA ELIANE DE CARLOPOLIS LTDA</t>
  </si>
  <si>
    <t>CARLOPOLIS</t>
  </si>
  <si>
    <t>35880</t>
  </si>
  <si>
    <t>M N NOROESTE CALCADOS E ACESSORIOS LTDA</t>
  </si>
  <si>
    <t>35881</t>
  </si>
  <si>
    <t>MEU CHINELO CALÇADOS E ROUPAS LTDA</t>
  </si>
  <si>
    <t>PLANALTINA</t>
  </si>
  <si>
    <t>35883</t>
  </si>
  <si>
    <t>VICTOR CANDIDO QUEIROZ CUNHA</t>
  </si>
  <si>
    <t>35884</t>
  </si>
  <si>
    <t>LEANDRA LAIA MORENO</t>
  </si>
  <si>
    <t>VARZEA PAULISTA</t>
  </si>
  <si>
    <t>35886</t>
  </si>
  <si>
    <t>ARNALDO FELICIO FERRAZ DE MELLO LTDA</t>
  </si>
  <si>
    <t>35887</t>
  </si>
  <si>
    <t>M. ANGELICA CASTELLI CORREIA ROUPAS</t>
  </si>
  <si>
    <t>35889</t>
  </si>
  <si>
    <t>JOSE AILTON FERREIRA SANTOS 68559283404</t>
  </si>
  <si>
    <t>PARIPUEIRA</t>
  </si>
  <si>
    <t>35891</t>
  </si>
  <si>
    <t>57.459.058 JAIRO LOPES DA SILVA</t>
  </si>
  <si>
    <t>35897</t>
  </si>
  <si>
    <t>J L COMERCIO VAREJISTA DE CALCADOS, ROUPAS E ACESSORIOS LTDA</t>
  </si>
  <si>
    <t>35898</t>
  </si>
  <si>
    <t>LEANDRO HENRIQUE ALVES DIAS</t>
  </si>
  <si>
    <t>IGARAPE</t>
  </si>
  <si>
    <t>35901</t>
  </si>
  <si>
    <t>ACTUAL SAPATARIA LTDA</t>
  </si>
  <si>
    <t>35902</t>
  </si>
  <si>
    <t>JOSE INACIO SILVA MARTINS-07385769560</t>
  </si>
  <si>
    <t>Japoatã</t>
  </si>
  <si>
    <t>35903</t>
  </si>
  <si>
    <t>GEIZIELE CANDIDA DA SILVA ME</t>
  </si>
  <si>
    <t>35906</t>
  </si>
  <si>
    <t>JULIA MARIA CARVALHO CHAVES</t>
  </si>
  <si>
    <t>35908</t>
  </si>
  <si>
    <t>JOSE NATHAN PEREIRA TORRES 06977590327</t>
  </si>
  <si>
    <t>São Benedito</t>
  </si>
  <si>
    <t>35909</t>
  </si>
  <si>
    <t>RANCHO SHOPPING GAUCHO LTDA EPP</t>
  </si>
  <si>
    <t>Palmeira das Missões</t>
  </si>
  <si>
    <t>35911</t>
  </si>
  <si>
    <t>GISELA CALCADOS E ESPORTES LTDA</t>
  </si>
  <si>
    <t>35912</t>
  </si>
  <si>
    <t>TOCA DO PÉ 2021 COMÉRCIO DE ARTIGOS DO VESTUÁRIO E ARTIGOS PARA PRESENTES LTDA</t>
  </si>
  <si>
    <t>35915</t>
  </si>
  <si>
    <t>JANETE SAPATOS E ACESSORIOS LTDA</t>
  </si>
  <si>
    <t>35917</t>
  </si>
  <si>
    <t>N A CONFEC LTDA</t>
  </si>
  <si>
    <t>CONDOR</t>
  </si>
  <si>
    <t>35918</t>
  </si>
  <si>
    <t>ABCS COMERCIO DE CONFECCOES LTDA</t>
  </si>
  <si>
    <t>3592</t>
  </si>
  <si>
    <t>QUELLI ANE DE LIMA BASEGGIO</t>
  </si>
  <si>
    <t>TUPANCI DO SUL</t>
  </si>
  <si>
    <t>35920</t>
  </si>
  <si>
    <t>SABRINA LOPES DIAS</t>
  </si>
  <si>
    <t>35926</t>
  </si>
  <si>
    <t>ADEMAR VON MUHLEN &amp; CIA LTDA</t>
  </si>
  <si>
    <t>Três de Maio</t>
  </si>
  <si>
    <t>35928</t>
  </si>
  <si>
    <t>32.851.515 JANAINA SILVA TOMAZ</t>
  </si>
  <si>
    <t>35929</t>
  </si>
  <si>
    <t>DAMAS E DAMAS LTDA</t>
  </si>
  <si>
    <t>PIEN</t>
  </si>
  <si>
    <t>35930</t>
  </si>
  <si>
    <t>ERCI MARIN STEFFENS LTDA</t>
  </si>
  <si>
    <t>HORIZONTINA</t>
  </si>
  <si>
    <t>35931</t>
  </si>
  <si>
    <t>TALIA BELARMINO SILVA 12325301400</t>
  </si>
  <si>
    <t>LIMOEIRO DE ANADIA</t>
  </si>
  <si>
    <t>35932</t>
  </si>
  <si>
    <t>EXCLUSIVA CHINELOS LTDA</t>
  </si>
  <si>
    <t>35933</t>
  </si>
  <si>
    <t>F C VOTTRI  LTDA</t>
  </si>
  <si>
    <t>SERINGUEIRAS</t>
  </si>
  <si>
    <t>35934</t>
  </si>
  <si>
    <t>JOELMA SIL.ALMEIDA QUIJINGUE</t>
  </si>
  <si>
    <t>QUIJINGUE</t>
  </si>
  <si>
    <t>35935</t>
  </si>
  <si>
    <t>VIVIANE DA SILVA NEVES SOUZA</t>
  </si>
  <si>
    <t xml:space="preserve">LIVRAMENTO DE NOSSA SENHORA	</t>
  </si>
  <si>
    <t>35936</t>
  </si>
  <si>
    <t>ERICO DE OLIVEIRA ZANCHETTA 02148393030</t>
  </si>
  <si>
    <t>JABOTICABA</t>
  </si>
  <si>
    <t>35937</t>
  </si>
  <si>
    <t>53.581.076 ANA MARIA PEREIRA CHAVES</t>
  </si>
  <si>
    <t>ARARI</t>
  </si>
  <si>
    <t>35944</t>
  </si>
  <si>
    <t>BRASILINAS VARIEDADES LTDA</t>
  </si>
  <si>
    <t>35945</t>
  </si>
  <si>
    <t>SELLA E PAVANATTO LTDA</t>
  </si>
  <si>
    <t>35946</t>
  </si>
  <si>
    <t>THAYREES BARBOSA FARIAS</t>
  </si>
  <si>
    <t>CANDIDO MENDES</t>
  </si>
  <si>
    <t>35949</t>
  </si>
  <si>
    <t>KALCEAKI COM DE CALCADOS LTDA</t>
  </si>
  <si>
    <t>São Leopoldo</t>
  </si>
  <si>
    <t>35950</t>
  </si>
  <si>
    <t>SHEILA MONTEIRO DE MACEDO</t>
  </si>
  <si>
    <t>ARUJA</t>
  </si>
  <si>
    <t>35951</t>
  </si>
  <si>
    <t>LELI CALCADOS INFANTIS - LTDA</t>
  </si>
  <si>
    <t>MEDIANEIRA</t>
  </si>
  <si>
    <t>35952</t>
  </si>
  <si>
    <t>BORGES E LIRK LTDA</t>
  </si>
  <si>
    <t>SOLEDADE</t>
  </si>
  <si>
    <t>35953</t>
  </si>
  <si>
    <t>R S SILVEIRA ME</t>
  </si>
  <si>
    <t>ENCRUZILHADA DO SUL</t>
  </si>
  <si>
    <t>35957</t>
  </si>
  <si>
    <t>CONFECÇÕES E COMÉRCIO DIAMANTINA LTDA</t>
  </si>
  <si>
    <t>RODEIO</t>
  </si>
  <si>
    <t>35960</t>
  </si>
  <si>
    <t>62.249.133 RAQUEL SILVESTRO</t>
  </si>
  <si>
    <t>São José do Ouro</t>
  </si>
  <si>
    <t>35962</t>
  </si>
  <si>
    <t>F DAS CHAGAS ALMEIDA VESTUARIO ME</t>
  </si>
  <si>
    <t>BENEDITINOS</t>
  </si>
  <si>
    <t>35965</t>
  </si>
  <si>
    <t>DIULLIA DE SOUZA AMORIM</t>
  </si>
  <si>
    <t>São José do Norte</t>
  </si>
  <si>
    <t>35966</t>
  </si>
  <si>
    <t>RIBEIRO JOIAS E PRESENTES LTDA</t>
  </si>
  <si>
    <t>PARAISO</t>
  </si>
  <si>
    <t>35967</t>
  </si>
  <si>
    <t>KUKA MODAS LTDA</t>
  </si>
  <si>
    <t>35968</t>
  </si>
  <si>
    <t>DIRCE MARIA UEBEL DE OLIVEIRA</t>
  </si>
  <si>
    <t>Estação</t>
  </si>
  <si>
    <t>35969</t>
  </si>
  <si>
    <t>ARIANE DE SOUZA SANTOS - CALCADOS</t>
  </si>
  <si>
    <t>35970</t>
  </si>
  <si>
    <t>JOSE ROBERTO PATRIARCA  LTDA</t>
  </si>
  <si>
    <t>35971</t>
  </si>
  <si>
    <t>C. P. GASPAR</t>
  </si>
  <si>
    <t>35972</t>
  </si>
  <si>
    <t>JULIA DA SILVA TOLEDO</t>
  </si>
  <si>
    <t>35975</t>
  </si>
  <si>
    <t>GILMAR NORONHA</t>
  </si>
  <si>
    <t>ALPESTRE</t>
  </si>
  <si>
    <t>35977</t>
  </si>
  <si>
    <t>ALINE APARECIDA DE OLIVEIRA</t>
  </si>
  <si>
    <t>35980</t>
  </si>
  <si>
    <t>OTAVIO JOSE VELASQUES PELLIZZARO</t>
  </si>
  <si>
    <t>Imbé</t>
  </si>
  <si>
    <t>35981</t>
  </si>
  <si>
    <t>57.717.705 EDINALDO JOSE NERI</t>
  </si>
  <si>
    <t>35982</t>
  </si>
  <si>
    <t>STILLUS MAKE E VARIEDADES LTDA</t>
  </si>
  <si>
    <t>ARENAPOLIS</t>
  </si>
  <si>
    <t>35984</t>
  </si>
  <si>
    <t>LUCIELE MODAS LTDA ME</t>
  </si>
  <si>
    <t>35985</t>
  </si>
  <si>
    <t>LOJA FLOR DE LIS LTDA</t>
  </si>
  <si>
    <t>Candelária</t>
  </si>
  <si>
    <t>35986</t>
  </si>
  <si>
    <t>PEDRO PTAK - COMERCIO DE ROUPAS</t>
  </si>
  <si>
    <t>35987</t>
  </si>
  <si>
    <t>J &amp; M COMERCIO DE ROUPAS LTDA</t>
  </si>
  <si>
    <t>MANDAGUACU</t>
  </si>
  <si>
    <t>35988</t>
  </si>
  <si>
    <t>BRINKE ARTIGOS INFANTIS LTDA</t>
  </si>
  <si>
    <t>35989</t>
  </si>
  <si>
    <t>VALE SUL COMERCIO E REPRESENTACOES LTDA</t>
  </si>
  <si>
    <t>35992</t>
  </si>
  <si>
    <t>TATIANE DE SOUSA</t>
  </si>
  <si>
    <t>35993</t>
  </si>
  <si>
    <t>F DAS C MATOS JUNIOR</t>
  </si>
  <si>
    <t>BELEM DO PIAUI</t>
  </si>
  <si>
    <t>35994</t>
  </si>
  <si>
    <t>POINT DA GALERINHA COMERCIO DE CONFECCOES LTDA</t>
  </si>
  <si>
    <t>PENHA</t>
  </si>
  <si>
    <t>35995</t>
  </si>
  <si>
    <t>BLISS FEMME ECOMMERCE LTDA</t>
  </si>
  <si>
    <t>35996</t>
  </si>
  <si>
    <t>E M OLIVEIRA CALCADOS LTDA</t>
  </si>
  <si>
    <t>CARDOSO</t>
  </si>
  <si>
    <t>35997</t>
  </si>
  <si>
    <t>52.852.628 JOSINALDO MARCELINO</t>
  </si>
  <si>
    <t>GUARABIRA</t>
  </si>
  <si>
    <t>35998</t>
  </si>
  <si>
    <t>M.A. DA COSTA PARENTE COMERCIAL</t>
  </si>
  <si>
    <t>35999</t>
  </si>
  <si>
    <t>TAYNA DE N S ARAUJO</t>
  </si>
  <si>
    <t>36000</t>
  </si>
  <si>
    <t>EMPORIO MODA LTDA</t>
  </si>
  <si>
    <t>SITIO NOVO</t>
  </si>
  <si>
    <t>36001</t>
  </si>
  <si>
    <t>C MAIS COMERCIO DE CALCADOS LTDA - ME</t>
  </si>
  <si>
    <t>PEROLA</t>
  </si>
  <si>
    <t>36003</t>
  </si>
  <si>
    <t>15.239.518 CRISTINE PEREIRA DA SILVA ALMEIDA</t>
  </si>
  <si>
    <t>36004</t>
  </si>
  <si>
    <t>ZELI BECKER LTDA</t>
  </si>
  <si>
    <t>36006</t>
  </si>
  <si>
    <t>PARAISO DOS CALCADOS SAO FRANCISCO LTDA</t>
  </si>
  <si>
    <t>SAO FRANCISCO</t>
  </si>
  <si>
    <t>36007</t>
  </si>
  <si>
    <t>CALIONI E CIA LTDA</t>
  </si>
  <si>
    <t>AMPERE</t>
  </si>
  <si>
    <t>36008</t>
  </si>
  <si>
    <t>COM DE CONFEC VACARI LTDA</t>
  </si>
  <si>
    <t>3601</t>
  </si>
  <si>
    <t>J. M. QUEIROZ &amp; CIA LTDA</t>
  </si>
  <si>
    <t>36013</t>
  </si>
  <si>
    <t>RICARDO MACEDO LOPES CAVALCANTI 96344920378</t>
  </si>
  <si>
    <t>36014</t>
  </si>
  <si>
    <t>34.247.253 ANA CRISTINA MACHADO FLORENCIANO</t>
  </si>
  <si>
    <t>36015</t>
  </si>
  <si>
    <t>RAFAELA CABRAL DE MARCOS ME</t>
  </si>
  <si>
    <t>36016</t>
  </si>
  <si>
    <t>LILI MODA INFANTIL LTDA</t>
  </si>
  <si>
    <t>PORTO XAVIER</t>
  </si>
  <si>
    <t>36020</t>
  </si>
  <si>
    <t>INDUMENTO COM DO VEST E CALCADOS LTDA</t>
  </si>
  <si>
    <t>36021</t>
  </si>
  <si>
    <t>KETHELIN CRISTINA BASSUT GARCIA</t>
  </si>
  <si>
    <t>36022</t>
  </si>
  <si>
    <t>HELENA H DA SILVA COMERCIO DE CALCADOS</t>
  </si>
  <si>
    <t>QUIPAPA</t>
  </si>
  <si>
    <t>36023</t>
  </si>
  <si>
    <t>FEIRAO CALCADOS LTDA</t>
  </si>
  <si>
    <t>VICOSA</t>
  </si>
  <si>
    <t>36024</t>
  </si>
  <si>
    <t>D F COELHO</t>
  </si>
  <si>
    <t>BURITI</t>
  </si>
  <si>
    <t>36025</t>
  </si>
  <si>
    <t>PEROLA &amp; ALGODAO KIDS LTDA</t>
  </si>
  <si>
    <t>36027</t>
  </si>
  <si>
    <t>J DA R GOMES &amp; CIA LTDA</t>
  </si>
  <si>
    <t>ZE DOCA</t>
  </si>
  <si>
    <t>36028</t>
  </si>
  <si>
    <t>MARGARETE CANEI</t>
  </si>
  <si>
    <t>CAMPO MAGRO</t>
  </si>
  <si>
    <t>36030</t>
  </si>
  <si>
    <t>ZILLI &amp; ZILLI LTDA EPP</t>
  </si>
  <si>
    <t>36031</t>
  </si>
  <si>
    <t>FABIANO BARBOZA GOMES</t>
  </si>
  <si>
    <t>NOVA LIMA</t>
  </si>
  <si>
    <t>36032</t>
  </si>
  <si>
    <t>GAISA REPRESENTACOES COMERCIAIS LTDA</t>
  </si>
  <si>
    <t>36033</t>
  </si>
  <si>
    <t>NANDO E PATY COMERCIO E TRANSPORTES LTDA</t>
  </si>
  <si>
    <t>36034</t>
  </si>
  <si>
    <t>14.270.934 MICHELLY DE OLIVEIRA</t>
  </si>
  <si>
    <t>36035</t>
  </si>
  <si>
    <t>CONCEITO CALÇADOS LTDA</t>
  </si>
  <si>
    <t>Jaraguá do Sul</t>
  </si>
  <si>
    <t>36036</t>
  </si>
  <si>
    <t>ANA CRISTINA BARBOSA SILVA - ME</t>
  </si>
  <si>
    <t>CAMPINA GRANDE</t>
  </si>
  <si>
    <t>36037</t>
  </si>
  <si>
    <t>E M COMERCIAL DE CALCADOS LTDA</t>
  </si>
  <si>
    <t>36038</t>
  </si>
  <si>
    <t>SIMONE CORDOVA MARIANO - MODAS</t>
  </si>
  <si>
    <t>36040</t>
  </si>
  <si>
    <t>PAULO MARTINS RIBEIRO DE SOUZA</t>
  </si>
  <si>
    <t>36041</t>
  </si>
  <si>
    <t>LUCIVANIA MARIA DE LIMA NEVES 05077099421</t>
  </si>
  <si>
    <t>Caraúbas</t>
  </si>
  <si>
    <t>36042</t>
  </si>
  <si>
    <t>EDUARDO NEVES FARIAS ME</t>
  </si>
  <si>
    <t>36044</t>
  </si>
  <si>
    <t>IVANILDO DA COSTA RODRIGUES</t>
  </si>
  <si>
    <t>NOVO HORIZONTE DO SUL</t>
  </si>
  <si>
    <t>36045</t>
  </si>
  <si>
    <t>NARA MARIA SENA DOS SANTOS</t>
  </si>
  <si>
    <t>36054</t>
  </si>
  <si>
    <t>W ARAUJO DE LIMA</t>
  </si>
  <si>
    <t>36055</t>
  </si>
  <si>
    <t>LULU SAPEKINHA MODA INFANTIL LTDA</t>
  </si>
  <si>
    <t>GOIATUBA</t>
  </si>
  <si>
    <t>36058</t>
  </si>
  <si>
    <t>DENIVAR TRENTIN &amp; CIA LTDA</t>
  </si>
  <si>
    <t>ARATIBA</t>
  </si>
  <si>
    <t>36062</t>
  </si>
  <si>
    <t>STATUS CONFECCOES E CALCADOS LTDA</t>
  </si>
  <si>
    <t>São Francisco de Assis</t>
  </si>
  <si>
    <t>36065</t>
  </si>
  <si>
    <t>TIAGO AMMARI SGARBOZA LTDA</t>
  </si>
  <si>
    <t>341 WVA REPRESENTACOES COMERCIAIS LTDA</t>
  </si>
  <si>
    <t>36066</t>
  </si>
  <si>
    <t>JOAQUIM CALCADOS LTDA</t>
  </si>
  <si>
    <t>36067</t>
  </si>
  <si>
    <t>DIRCE POLLI &amp; CIA LTDA</t>
  </si>
  <si>
    <t>3657</t>
  </si>
  <si>
    <t>PIZZATTO CALCADOS LTDA ME</t>
  </si>
  <si>
    <t>DOIS CORREGOS</t>
  </si>
  <si>
    <t>3685</t>
  </si>
  <si>
    <t>GHANEN ABDEL JAWAD SAFA</t>
  </si>
  <si>
    <t>CORUMBA</t>
  </si>
  <si>
    <t>3708</t>
  </si>
  <si>
    <t>L P P DE LIMA</t>
  </si>
  <si>
    <t>3814</t>
  </si>
  <si>
    <t>SANDRA MARIA SOLEIRA GRASSI</t>
  </si>
  <si>
    <t>CAMPO GRANDE</t>
  </si>
  <si>
    <t>3829</t>
  </si>
  <si>
    <t>LEANDRO BANDEIRA MOTTA 05276097739</t>
  </si>
  <si>
    <t>3846</t>
  </si>
  <si>
    <t>CHAO DE ESTRELAS LTDA</t>
  </si>
  <si>
    <t>CAXAMBU</t>
  </si>
  <si>
    <t>3889</t>
  </si>
  <si>
    <t>ANA G S DE C AQUINO</t>
  </si>
  <si>
    <t>3893</t>
  </si>
  <si>
    <t>B B COMERCIO  DE CALCADOS  LTDA</t>
  </si>
  <si>
    <t>3980</t>
  </si>
  <si>
    <t>WAMONE D AWALLON CALCADOS LTDA</t>
  </si>
  <si>
    <t>4021</t>
  </si>
  <si>
    <t>MAURICIO BROSCO</t>
  </si>
  <si>
    <t>407</t>
  </si>
  <si>
    <t>FATIMA M. ANZOLIM</t>
  </si>
  <si>
    <t>4116</t>
  </si>
  <si>
    <t>RUTH PEREIRA DO VALLE EPP</t>
  </si>
  <si>
    <t>CAMAPUA</t>
  </si>
  <si>
    <t>4184</t>
  </si>
  <si>
    <t>MARIA CLEIDE SILVA DA CRUZ 74081527253</t>
  </si>
  <si>
    <t>NOVA ESPERANCA DO PIRIA</t>
  </si>
  <si>
    <t>4214</t>
  </si>
  <si>
    <t>ALEQ COMERCIAL LTDA</t>
  </si>
  <si>
    <t>423801</t>
  </si>
  <si>
    <t>GESSYCA SUZANO ALMEIDA 06771878589</t>
  </si>
  <si>
    <t>UAUA</t>
  </si>
  <si>
    <t>423809</t>
  </si>
  <si>
    <t>RONALDO LEITE DE SOUSA</t>
  </si>
  <si>
    <t>SANTA TERESA</t>
  </si>
  <si>
    <t>423814</t>
  </si>
  <si>
    <t>DO RE MI MOD KIDS LTDA</t>
  </si>
  <si>
    <t>MARMELOPOLIS</t>
  </si>
  <si>
    <t>423815</t>
  </si>
  <si>
    <t>NADIA MARIA RENDA</t>
  </si>
  <si>
    <t>AREIOPOLIS</t>
  </si>
  <si>
    <t>423822</t>
  </si>
  <si>
    <t>LNC COMERCIAL DE CALCADOS LTDA</t>
  </si>
  <si>
    <t>CAPIM GROSSO</t>
  </si>
  <si>
    <t>423850</t>
  </si>
  <si>
    <t>CARLA SALVADEGO EIRELI</t>
  </si>
  <si>
    <t>423861</t>
  </si>
  <si>
    <t>ISMAEL AHMAD</t>
  </si>
  <si>
    <t>SANTA VITORIA DO PALMAR</t>
  </si>
  <si>
    <t>423867</t>
  </si>
  <si>
    <t>A A CALCADOS</t>
  </si>
  <si>
    <t>CARAUBAS</t>
  </si>
  <si>
    <t>423892</t>
  </si>
  <si>
    <t>MELICE CALÇADOS E CONFECCOES</t>
  </si>
  <si>
    <t>DEODAPOLIS</t>
  </si>
  <si>
    <t>423903</t>
  </si>
  <si>
    <t>CARDOSO SOARES COMERCIO DE CALCADOS LTDA</t>
  </si>
  <si>
    <t>423907</t>
  </si>
  <si>
    <t>MELO &amp; MELO LTDA</t>
  </si>
  <si>
    <t>423908</t>
  </si>
  <si>
    <t>CONFECÇÕES M.BABY LTDA EPP</t>
  </si>
  <si>
    <t>423918</t>
  </si>
  <si>
    <t>EDNEIA A. FERREIRA DE MELO E CIA LTDA</t>
  </si>
  <si>
    <t>CONGONHINHAS</t>
  </si>
  <si>
    <t>423935</t>
  </si>
  <si>
    <t>PE CHIQUE EIRELI ME</t>
  </si>
  <si>
    <t>TARAUACA</t>
  </si>
  <si>
    <t>423948</t>
  </si>
  <si>
    <t>ENERINA BISPO FRANCISCO DE SOUSA 006.516.511-07</t>
  </si>
  <si>
    <t>CAVALCANTE</t>
  </si>
  <si>
    <t>424003</t>
  </si>
  <si>
    <t>ROSENIL PONTES CLAUDINO - ME</t>
  </si>
  <si>
    <t>MARI</t>
  </si>
  <si>
    <t>424007</t>
  </si>
  <si>
    <t>PERFUMARIA VITÓRIA REGIA LTDA ME</t>
  </si>
  <si>
    <t>CERQUEIRA CESAR</t>
  </si>
  <si>
    <t>424008</t>
  </si>
  <si>
    <t>T. BARELLA &amp; CIA LTDA</t>
  </si>
  <si>
    <t>424017</t>
  </si>
  <si>
    <t>FADA MADRINHA KIDS MODA INFANTIL LTDA</t>
  </si>
  <si>
    <t>424029</t>
  </si>
  <si>
    <t>SAMUEL SOUZA ALVES</t>
  </si>
  <si>
    <t>BONINAL</t>
  </si>
  <si>
    <t>424051</t>
  </si>
  <si>
    <t>BERNADETE DE OLIVEIRA</t>
  </si>
  <si>
    <t>POCO VERDE</t>
  </si>
  <si>
    <t>424103</t>
  </si>
  <si>
    <t>GDLA COMERCIO DE CALCADOS E CONFECCOES LTDA</t>
  </si>
  <si>
    <t>BOCAIUVA</t>
  </si>
  <si>
    <t>4245</t>
  </si>
  <si>
    <t>MANOEL GONCALVES MARTINS 27582527836</t>
  </si>
  <si>
    <t>427147</t>
  </si>
  <si>
    <t>KLAYTON ALVES SOARES ME</t>
  </si>
  <si>
    <t>ITAUEIRA</t>
  </si>
  <si>
    <t>427238</t>
  </si>
  <si>
    <t>CONFIANCA CALCADOS E CONFECCOES LTDA</t>
  </si>
  <si>
    <t>BOM REPOUSO</t>
  </si>
  <si>
    <t>427295</t>
  </si>
  <si>
    <t>G S DA SILVA COMERCIO LTDA</t>
  </si>
  <si>
    <t>427321</t>
  </si>
  <si>
    <t>INDIANARA SILVA DOS SANTOS CRUZ</t>
  </si>
  <si>
    <t>427373</t>
  </si>
  <si>
    <t>A A CARNEIRO</t>
  </si>
  <si>
    <t>427379</t>
  </si>
  <si>
    <t>SAPATARIA MULTIPÉS DE PETRÓPOLIS</t>
  </si>
  <si>
    <t>PETROPOLIS</t>
  </si>
  <si>
    <t>427416</t>
  </si>
  <si>
    <t>OUTLET INFANTIL BAZAR CHIC LTDA</t>
  </si>
  <si>
    <t>UBERABA</t>
  </si>
  <si>
    <t>427491</t>
  </si>
  <si>
    <t>R R VIEIRA COMERCIO</t>
  </si>
  <si>
    <t>427571</t>
  </si>
  <si>
    <t>CALCADOS SOUSA LTDA</t>
  </si>
  <si>
    <t>SENHOR DO BONFIM</t>
  </si>
  <si>
    <t>427572</t>
  </si>
  <si>
    <t>JOSÉ GONZAGA PEREIRA DA SILVA</t>
  </si>
  <si>
    <t>AFOGADOS DA INGAZEIRA</t>
  </si>
  <si>
    <t>427582</t>
  </si>
  <si>
    <t>J V DO NASCIMENTO</t>
  </si>
  <si>
    <t>ALTO GARCAS</t>
  </si>
  <si>
    <t>427606</t>
  </si>
  <si>
    <t>GISLENE SANTIAGO LIMA DE BRITO</t>
  </si>
  <si>
    <t>427612</t>
  </si>
  <si>
    <t>ILTO FRANCISCO DAL VESCO</t>
  </si>
  <si>
    <t>Piraquara</t>
  </si>
  <si>
    <t>427670</t>
  </si>
  <si>
    <t>HANNA FORTUNATO COMERCIO DE ROUPAS E ACESSORIOS EIRELI</t>
  </si>
  <si>
    <t>427737</t>
  </si>
  <si>
    <t>M A L DOS SANTOS E CIA LTDA</t>
  </si>
  <si>
    <t>BEQUIMAO</t>
  </si>
  <si>
    <t>427822</t>
  </si>
  <si>
    <t>MELIANE DA SILVA MARQUES EIRELI</t>
  </si>
  <si>
    <t>NOVA UBIRATA</t>
  </si>
  <si>
    <t>427839</t>
  </si>
  <si>
    <t>CIA DO CALCADO ACESSORIOS CONFECCOES E PRESENTES LTDA</t>
  </si>
  <si>
    <t>SALINAS</t>
  </si>
  <si>
    <t>427840</t>
  </si>
  <si>
    <t>M C DOS SANTOS CALDAS - ME</t>
  </si>
  <si>
    <t>GURUPA</t>
  </si>
  <si>
    <t>427961</t>
  </si>
  <si>
    <t>E P DE SOUZA DOS REIS</t>
  </si>
  <si>
    <t>BELEM</t>
  </si>
  <si>
    <t>427982</t>
  </si>
  <si>
    <t>ANTONIO GUAITA NETO COMERCIO DE CALCADOS - ME</t>
  </si>
  <si>
    <t>428008</t>
  </si>
  <si>
    <t>COMERCIAL DE CALCADOS RC BARBOSA LTDA</t>
  </si>
  <si>
    <t>TERRA ROXA</t>
  </si>
  <si>
    <t>428134</t>
  </si>
  <si>
    <t>GICELI BRITO BARBOSA NASCIMENTO</t>
  </si>
  <si>
    <t>MARANHAOZINHO</t>
  </si>
  <si>
    <t>428138</t>
  </si>
  <si>
    <t>DANUBIA PEDREIRA SANTOS VIAJANTE 03479778550</t>
  </si>
  <si>
    <t>428160</t>
  </si>
  <si>
    <t>M. V. B. DE ARAÚJO</t>
  </si>
  <si>
    <t>GRANJA</t>
  </si>
  <si>
    <t>428420</t>
  </si>
  <si>
    <t>KALANGOTANGO KIDS LTDA</t>
  </si>
  <si>
    <t>428424</t>
  </si>
  <si>
    <t>CONCEIÇÃO APARECIDA MENDES ME</t>
  </si>
  <si>
    <t>428463</t>
  </si>
  <si>
    <t>FLAVIA MARA GARCIA DE OLIVEIRA LAMY 07708706602</t>
  </si>
  <si>
    <t>428467</t>
  </si>
  <si>
    <t>ZILMA S DE LIMA</t>
  </si>
  <si>
    <t>428960</t>
  </si>
  <si>
    <t>HELO BABY MODA INFANTIL LTDA</t>
  </si>
  <si>
    <t>ANTONIO PRADO</t>
  </si>
  <si>
    <t>429034</t>
  </si>
  <si>
    <t>AUDICEIA JALES DE MACEDO COMÉRCIO</t>
  </si>
  <si>
    <t>PORTO REAL</t>
  </si>
  <si>
    <t>429040</t>
  </si>
  <si>
    <t>PINGUIM KIDS MODA INFANTO JUVENIL EIRELI</t>
  </si>
  <si>
    <t>429048</t>
  </si>
  <si>
    <t>BOMPANI COMERCIO DE VESTUÁRIO E CALÇADOS LTDA</t>
  </si>
  <si>
    <t>LUIZ ALVES</t>
  </si>
  <si>
    <t>429086</t>
  </si>
  <si>
    <t>MEGA LOJA CASTELINHO DO BEBÊ EIRELLI</t>
  </si>
  <si>
    <t>429114</t>
  </si>
  <si>
    <t>MARIA APARECIDA MOSCARDINI</t>
  </si>
  <si>
    <t>429149</t>
  </si>
  <si>
    <t>ADELCTA CONFECCOES LTDA</t>
  </si>
  <si>
    <t>ITUPORANGA</t>
  </si>
  <si>
    <t>429163</t>
  </si>
  <si>
    <t>PLÁTANO COMERCIO DE CALCADOS</t>
  </si>
  <si>
    <t>429211</t>
  </si>
  <si>
    <t>BAZIA &amp; QUADROS LTDA</t>
  </si>
  <si>
    <t>INACIO MARTINS</t>
  </si>
  <si>
    <t>429338</t>
  </si>
  <si>
    <t>SOARES &amp; ABREU LTDA</t>
  </si>
  <si>
    <t>429342</t>
  </si>
  <si>
    <t>KARINE SOARES DA SILVA E CIA LTDA</t>
  </si>
  <si>
    <t>CAARAPO</t>
  </si>
  <si>
    <t>429430</t>
  </si>
  <si>
    <t>MARIA ROSANNA ARAOZ LOJA</t>
  </si>
  <si>
    <t>429473</t>
  </si>
  <si>
    <t>ELENICE ALVES DE ARAUJO 92554644187</t>
  </si>
  <si>
    <t>429746</t>
  </si>
  <si>
    <t>SARANDI CALCADOS LTDA</t>
  </si>
  <si>
    <t>SARANDI</t>
  </si>
  <si>
    <t>429748</t>
  </si>
  <si>
    <t>E.F. DE ASSUNÇÃO COMERCIO VAREJISTA DE CALÇADOS</t>
  </si>
  <si>
    <t>429749</t>
  </si>
  <si>
    <t>ANDRÉIA CRISTINA SGANZERLA</t>
  </si>
  <si>
    <t>FREDERICO WESTPHALEN</t>
  </si>
  <si>
    <t>429762</t>
  </si>
  <si>
    <t>JAKELINE DE FÁTIMA BARBOSA</t>
  </si>
  <si>
    <t>429773</t>
  </si>
  <si>
    <t>MISLENE FERREIRA HILARIO</t>
  </si>
  <si>
    <t>SAO PAULO DE OLIVENCA</t>
  </si>
  <si>
    <t>429785</t>
  </si>
  <si>
    <t>SILVANA GOMES FERREIRA DE SOUSA 28138092840</t>
  </si>
  <si>
    <t>OLIMPIA</t>
  </si>
  <si>
    <t>429862</t>
  </si>
  <si>
    <t>INGRID BIANCADO ROSARIOLOBATO</t>
  </si>
  <si>
    <t>429873</t>
  </si>
  <si>
    <t>RODRIGUES E SPINDOLA LTDA</t>
  </si>
  <si>
    <t>PINDARE MIRIM</t>
  </si>
  <si>
    <t>429877</t>
  </si>
  <si>
    <t>SEVERIANO &amp; GASPARELO LTDA</t>
  </si>
  <si>
    <t>BOM SUCESSO</t>
  </si>
  <si>
    <t>429951</t>
  </si>
  <si>
    <t xml:space="preserve"> TOK FINAL COMERCIO DE CALCADOS LTDA</t>
  </si>
  <si>
    <t>MOSTARDAS</t>
  </si>
  <si>
    <t>429988</t>
  </si>
  <si>
    <t>MANZINI &amp; MANZINI - MODA INFANTIL LTDA</t>
  </si>
  <si>
    <t>430041</t>
  </si>
  <si>
    <t>ACZA SONY D B PAIVA COMÉRCIO</t>
  </si>
  <si>
    <t>JACAREACANGA</t>
  </si>
  <si>
    <t>430053</t>
  </si>
  <si>
    <t>M J B COSTA</t>
  </si>
  <si>
    <t>430065</t>
  </si>
  <si>
    <t>KUELHOS SAPATOS</t>
  </si>
  <si>
    <t>MURIAE</t>
  </si>
  <si>
    <t>430075</t>
  </si>
  <si>
    <t>FERNANDO HENRIQUE DA SILVA COSTA 38370683827</t>
  </si>
  <si>
    <t>430090</t>
  </si>
  <si>
    <t>CLARICE PECINATO  ME</t>
  </si>
  <si>
    <t>JABORA</t>
  </si>
  <si>
    <t>430124</t>
  </si>
  <si>
    <t>E. L. COMÉRCIO LTDA</t>
  </si>
  <si>
    <t>430144</t>
  </si>
  <si>
    <t>NEIDIMAR DONATO GUIMARAES DA SILVA</t>
  </si>
  <si>
    <t>ORINDIUVA</t>
  </si>
  <si>
    <t>430173</t>
  </si>
  <si>
    <t>MARIINHA CONFECCOES LTDA</t>
  </si>
  <si>
    <t>431</t>
  </si>
  <si>
    <t>FARIAS CALCADOS LTDA.</t>
  </si>
  <si>
    <t>4314</t>
  </si>
  <si>
    <t>R. BANDEIRA LOIOLA</t>
  </si>
  <si>
    <t>433240</t>
  </si>
  <si>
    <t>G SOBRAL DA SILVA E CIA LTDA</t>
  </si>
  <si>
    <t>BURITICUPU</t>
  </si>
  <si>
    <t>433275</t>
  </si>
  <si>
    <t>SCHIRLEY SUSANE DE SOUZA</t>
  </si>
  <si>
    <t>GARUVA</t>
  </si>
  <si>
    <t>433361</t>
  </si>
  <si>
    <t>GISELE FAGUNDES AULER</t>
  </si>
  <si>
    <t>ESTEIO</t>
  </si>
  <si>
    <t>433398</t>
  </si>
  <si>
    <t>MARCIA SOBIRAI</t>
  </si>
  <si>
    <t>CORONEL FREITAS</t>
  </si>
  <si>
    <t>433420</t>
  </si>
  <si>
    <t>CAMPOS E CAMPOS COMÉRCIO DE ROUPAS</t>
  </si>
  <si>
    <t>SAO JOAO DEL REI</t>
  </si>
  <si>
    <t>433423</t>
  </si>
  <si>
    <t>NAIRA REGINA DE MORAES</t>
  </si>
  <si>
    <t>433465</t>
  </si>
  <si>
    <t>POLIANA PEREIRA VIEIRA DE AQUINO</t>
  </si>
  <si>
    <t>IBITITA</t>
  </si>
  <si>
    <t>433491</t>
  </si>
  <si>
    <t>DANIELA CAETANO DE MELO ME</t>
  </si>
  <si>
    <t>JOANOPOLIS</t>
  </si>
  <si>
    <t>433492</t>
  </si>
  <si>
    <t>ALINE DE CASSIA DA SILVA DURAES ME</t>
  </si>
  <si>
    <t>PEDERNEIRAS</t>
  </si>
  <si>
    <t>433500</t>
  </si>
  <si>
    <t>E C DULSKI VESTUÁRIO E CALÇADOS</t>
  </si>
  <si>
    <t>433517</t>
  </si>
  <si>
    <t>N N V CALCADOS CONFECCOES LTDA EPP</t>
  </si>
  <si>
    <t>433538</t>
  </si>
  <si>
    <t>AMABILIM LAIANE FERREIRA GOMES 49094266806</t>
  </si>
  <si>
    <t>TAQUARIVAI</t>
  </si>
  <si>
    <t>4396</t>
  </si>
  <si>
    <t>JOAO HOEPERS</t>
  </si>
  <si>
    <t>NOBRES</t>
  </si>
  <si>
    <t>450281</t>
  </si>
  <si>
    <t>PISA LEVE CALCADOS E ACESSÓRIOS EIRELI</t>
  </si>
  <si>
    <t>PASSOS MAIA</t>
  </si>
  <si>
    <t>450282</t>
  </si>
  <si>
    <t>ELIETE IBARRA GONSALVES</t>
  </si>
  <si>
    <t>450286</t>
  </si>
  <si>
    <t>RIAD OSAMA MAHMOUD KRAJAH</t>
  </si>
  <si>
    <t>450287</t>
  </si>
  <si>
    <t>VÍVIAN DO AMARAL CANDEMIL</t>
  </si>
  <si>
    <t>450288</t>
  </si>
  <si>
    <t>LIANE FLECK BOFF</t>
  </si>
  <si>
    <t>450308</t>
  </si>
  <si>
    <t>DALOMA CALCADOS LTDA</t>
  </si>
  <si>
    <t>PARANACITY</t>
  </si>
  <si>
    <t>450421</t>
  </si>
  <si>
    <t>JOVAL CALCADOS E CONFECCOES LTDA ME</t>
  </si>
  <si>
    <t>450564</t>
  </si>
  <si>
    <t>YASMIM CÁSSIA DE OLIVEIRA</t>
  </si>
  <si>
    <t>450583</t>
  </si>
  <si>
    <t>MAISA OURIVES BUENO 06340585922</t>
  </si>
  <si>
    <t>Xambrê</t>
  </si>
  <si>
    <t>450618</t>
  </si>
  <si>
    <t>P J SILVA MOITA</t>
  </si>
  <si>
    <t>450649</t>
  </si>
  <si>
    <t>ELIZETE SCHEMEKEL ME</t>
  </si>
  <si>
    <t>ITAIOPOLIS</t>
  </si>
  <si>
    <t>450654</t>
  </si>
  <si>
    <t>RAFAELA SHOES LTDA</t>
  </si>
  <si>
    <t>RIBEIROPOLIS</t>
  </si>
  <si>
    <t>450683</t>
  </si>
  <si>
    <t>TAILANDIA CENTER MODAS LTDA</t>
  </si>
  <si>
    <t>450781</t>
  </si>
  <si>
    <t>JOAQUIM RODRIGUES NETO ITAÍ ME</t>
  </si>
  <si>
    <t>450794</t>
  </si>
  <si>
    <t>THESA SCHIAVON CALCADOS &amp; ACESSORIOS LTDA</t>
  </si>
  <si>
    <t>ASSAI</t>
  </si>
  <si>
    <t>450869</t>
  </si>
  <si>
    <t>BRANFAELA CONFECÇÕES LTDA</t>
  </si>
  <si>
    <t>450896</t>
  </si>
  <si>
    <t>DÉBORA DE LIMA PAIVA</t>
  </si>
  <si>
    <t>450909</t>
  </si>
  <si>
    <t>MARIA ZULEIDE FORTINI GUERINO E CIA LTDA</t>
  </si>
  <si>
    <t>ITOBI</t>
  </si>
  <si>
    <t>450967</t>
  </si>
  <si>
    <t>ANDRADE E ROCHA LTDA</t>
  </si>
  <si>
    <t>451010</t>
  </si>
  <si>
    <t>MARCO ANTONIO MARQUES BATISTA ME</t>
  </si>
  <si>
    <t>TANQUE NOVO</t>
  </si>
  <si>
    <t>451077</t>
  </si>
  <si>
    <t>B &amp; B COMÉRCIO DE CALCADOS LTDA</t>
  </si>
  <si>
    <t>451078</t>
  </si>
  <si>
    <t>QUINTO ANJO COMÉRCIO DE CALCADOS LTDA</t>
  </si>
  <si>
    <t>4511</t>
  </si>
  <si>
    <t>DISTRIBUIDORA ICAPUI DE CALCADOS LTDA</t>
  </si>
  <si>
    <t>4568</t>
  </si>
  <si>
    <t>JME COMERCIO E CONFECCOES DE CALCADOS, ARTIGOS ESPORTIVOS E</t>
  </si>
  <si>
    <t>4604</t>
  </si>
  <si>
    <t>LUCELIA MARIA DE CARVALHO ALVES</t>
  </si>
  <si>
    <t>4611</t>
  </si>
  <si>
    <t>VIEIRA COMERCIAL LTDA</t>
  </si>
  <si>
    <t>CAETE</t>
  </si>
  <si>
    <t>4761</t>
  </si>
  <si>
    <t>LCFOLLY E CIA LDTA</t>
  </si>
  <si>
    <t>4769</t>
  </si>
  <si>
    <t>HAPPY KIDS CONFECCOES LTDA</t>
  </si>
  <si>
    <t>TUPARETAMA</t>
  </si>
  <si>
    <t>4840</t>
  </si>
  <si>
    <t>WALTER ANGELO FRIZZO DE MENDONCA ME</t>
  </si>
  <si>
    <t>São João da Boa Vista</t>
  </si>
  <si>
    <t>4865</t>
  </si>
  <si>
    <t>EDNA DRUDI DE ALMEIDA ME</t>
  </si>
  <si>
    <t>PITANGUEIRAS</t>
  </si>
  <si>
    <t>4887</t>
  </si>
  <si>
    <t>I. N. CALCADOS LTDA</t>
  </si>
  <si>
    <t>DESCALVADO</t>
  </si>
  <si>
    <t>4888</t>
  </si>
  <si>
    <t>LARISSA CARDOSO REPRESENTACAO COMER DE MACAUBAS LTDA</t>
  </si>
  <si>
    <t>MACAUBAS</t>
  </si>
  <si>
    <t>4929</t>
  </si>
  <si>
    <t>CASA DAS VARIEDADES MAGALHAES LTDA</t>
  </si>
  <si>
    <t>IRACEMA</t>
  </si>
  <si>
    <t>4990</t>
  </si>
  <si>
    <t>MARIA LUCINEIDE A LOIOLA EIRELI</t>
  </si>
  <si>
    <t>MONTE SANTO</t>
  </si>
  <si>
    <t>4997</t>
  </si>
  <si>
    <t>VALDIR ROBERTO MENIS - EPP</t>
  </si>
  <si>
    <t>GARCA</t>
  </si>
  <si>
    <t>5010</t>
  </si>
  <si>
    <t>SAPATARIA CAETES LTDA - EPP</t>
  </si>
  <si>
    <t>Tupã</t>
  </si>
  <si>
    <t>5049</t>
  </si>
  <si>
    <t>JOSE NUNES FARIA</t>
  </si>
  <si>
    <t>5057</t>
  </si>
  <si>
    <t>BUZETTI &amp; RODRIGUES BUZETTI LTDA-EPP</t>
  </si>
  <si>
    <t>PENAPOLIS</t>
  </si>
  <si>
    <t>5063</t>
  </si>
  <si>
    <t>DANIELE COSTA FERREIRA 37343121839</t>
  </si>
  <si>
    <t>ORLANDIA</t>
  </si>
  <si>
    <t>5065</t>
  </si>
  <si>
    <t>N G LINHARES COSTA</t>
  </si>
  <si>
    <t>TOUROS</t>
  </si>
  <si>
    <t>5071</t>
  </si>
  <si>
    <t>MARIA ERONDINA SILVA DOS ANJOS</t>
  </si>
  <si>
    <t>NOVO AIRAO</t>
  </si>
  <si>
    <t>5089</t>
  </si>
  <si>
    <t>JOSIANE EUFRASIO RAMOS 11065695470</t>
  </si>
  <si>
    <t>JURU</t>
  </si>
  <si>
    <t>5090</t>
  </si>
  <si>
    <t>SANTANA CALCADOS DE RANCHARIA LTDA-EPP</t>
  </si>
  <si>
    <t>5099</t>
  </si>
  <si>
    <t>LOJA H.G. ARTIGOS ESPORTIVOS LTDA</t>
  </si>
  <si>
    <t>5107</t>
  </si>
  <si>
    <t>CINDERELA CALCADOS TUPA LTDA EPP</t>
  </si>
  <si>
    <t>TUPA</t>
  </si>
  <si>
    <t>5126</t>
  </si>
  <si>
    <t>EDVALDO CEZAR ANDRADE-ME</t>
  </si>
  <si>
    <t>Santa Cruz do Rio Pardo</t>
  </si>
  <si>
    <t>5134</t>
  </si>
  <si>
    <t>ADEMAR COZER</t>
  </si>
  <si>
    <t>PRESIDENTE VENCESLAU</t>
  </si>
  <si>
    <t>5147</t>
  </si>
  <si>
    <t>BRUNA SIQUEIRA LEITE DA SILVA</t>
  </si>
  <si>
    <t>VENTUROSA</t>
  </si>
  <si>
    <t>5165</t>
  </si>
  <si>
    <t>UNIKA VARIEDADES LTDA</t>
  </si>
  <si>
    <t>TOMAZINA</t>
  </si>
  <si>
    <t>5169</t>
  </si>
  <si>
    <t>FLORISBELO CAMPOS VERDE JUNIOR-ME</t>
  </si>
  <si>
    <t>PIRAJU</t>
  </si>
  <si>
    <t>5178</t>
  </si>
  <si>
    <t>CENTRAL SPORT CALCADOS LTDA</t>
  </si>
  <si>
    <t>POMPEIA</t>
  </si>
  <si>
    <t>5208</t>
  </si>
  <si>
    <t>MODA MANNIA KIDS LTDA</t>
  </si>
  <si>
    <t>OLINDINA</t>
  </si>
  <si>
    <t>5255</t>
  </si>
  <si>
    <t>ELAINE BEATRIZ DE SORDI</t>
  </si>
  <si>
    <t>CASCA</t>
  </si>
  <si>
    <t>5261</t>
  </si>
  <si>
    <t>NELSON F. DE RAMOS</t>
  </si>
  <si>
    <t>ESPUMOSO</t>
  </si>
  <si>
    <t>5417</t>
  </si>
  <si>
    <t>RUBENS BASSO VALOTTA</t>
  </si>
  <si>
    <t>5485</t>
  </si>
  <si>
    <t>ANDREZA LOIS VARGAS MENDES 02225016267</t>
  </si>
  <si>
    <t>5549</t>
  </si>
  <si>
    <t>ANDRADE  KLIPPEL LTDA</t>
  </si>
  <si>
    <t>TERRA DE AREIA</t>
  </si>
  <si>
    <t>5593</t>
  </si>
  <si>
    <t>EVERALDO KOVALSKI</t>
  </si>
  <si>
    <t>SCHROEDER</t>
  </si>
  <si>
    <t>5678</t>
  </si>
  <si>
    <t>CASA DANTAS COMERCIAL DE CALCADOS LTDA - ME</t>
  </si>
  <si>
    <t>QUIXADA</t>
  </si>
  <si>
    <t>5705</t>
  </si>
  <si>
    <t>D L ALVES  F C MOREIRA LTDA</t>
  </si>
  <si>
    <t>LAVRAS DO SUL</t>
  </si>
  <si>
    <t>5706</t>
  </si>
  <si>
    <t>JUCELAINE SIQUEIRA RAMPELOTTO</t>
  </si>
  <si>
    <t>FORMIGUEIRO</t>
  </si>
  <si>
    <t>5722</t>
  </si>
  <si>
    <t>SOUZA &amp; CUNHA LTDA.</t>
  </si>
  <si>
    <t>5756</t>
  </si>
  <si>
    <t>DYSTACK LTDA</t>
  </si>
  <si>
    <t>5759</t>
  </si>
  <si>
    <t>DIGITTAL E ACONCHEGO LTDA</t>
  </si>
  <si>
    <t>5760</t>
  </si>
  <si>
    <t>A SOBERANA COMERCIO LTDA.</t>
  </si>
  <si>
    <t>UBA</t>
  </si>
  <si>
    <t>5803</t>
  </si>
  <si>
    <t>AELITTA MARILAC FERREIRA E SILVA COMERCIO LTDA</t>
  </si>
  <si>
    <t>ORIZONA</t>
  </si>
  <si>
    <t>5855</t>
  </si>
  <si>
    <t>ALAN JOSE DO NASCIMENTO DA SILVA</t>
  </si>
  <si>
    <t>ROSARIO</t>
  </si>
  <si>
    <t>5859</t>
  </si>
  <si>
    <t>JANE CRISTINA PEREIRA PIMENTA 29726569893</t>
  </si>
  <si>
    <t>PEDREGULHO</t>
  </si>
  <si>
    <t>5883</t>
  </si>
  <si>
    <t>F. W. COMERCIO DE CALCADOS LTDA.</t>
  </si>
  <si>
    <t>5895</t>
  </si>
  <si>
    <t>RIVIA AMORIM CALCADOS LTDA</t>
  </si>
  <si>
    <t>5950</t>
  </si>
  <si>
    <t>ELTON JONES SILVA GONCALVES 06102843126</t>
  </si>
  <si>
    <t>ARIPUANA</t>
  </si>
  <si>
    <t>5958</t>
  </si>
  <si>
    <t>GISEUDA BATISTA RODRIGUES RIBEIRO 96857439320</t>
  </si>
  <si>
    <t>5964</t>
  </si>
  <si>
    <t>LUIZ GONZAGA GOMES DA SILVA 12632864100</t>
  </si>
  <si>
    <t>6016</t>
  </si>
  <si>
    <t>ORGANIZACAO IRMAS MAURICIO LTDA. ME.</t>
  </si>
  <si>
    <t>TABULEIRO DO NORTE</t>
  </si>
  <si>
    <t>6030</t>
  </si>
  <si>
    <t>GEMA MAGAZINE LTDA.</t>
  </si>
  <si>
    <t>6111</t>
  </si>
  <si>
    <t>ADENILDO ALVES LEMOS</t>
  </si>
  <si>
    <t>ITIUBA</t>
  </si>
  <si>
    <t>6160</t>
  </si>
  <si>
    <t>JAIRO MORENO</t>
  </si>
  <si>
    <t>QUATIGUA</t>
  </si>
  <si>
    <t>620</t>
  </si>
  <si>
    <t>LOSSO MAGAZINE LTDA.</t>
  </si>
  <si>
    <t>SAO PEDRO</t>
  </si>
  <si>
    <t>6222</t>
  </si>
  <si>
    <t>APARECIDO ALVES VIEIRA - ME</t>
  </si>
  <si>
    <t>623</t>
  </si>
  <si>
    <t>LOJA CRISTIANTEX LTDA.</t>
  </si>
  <si>
    <t>Santa Bárbara D'Oeste</t>
  </si>
  <si>
    <t>6241</t>
  </si>
  <si>
    <t>SAPATARIA PORTEIRA DO RIO GRANDE LTDA</t>
  </si>
  <si>
    <t>6270</t>
  </si>
  <si>
    <t>P M DA SILVA COMÉRCIO DE IMP. E EXP. EPP</t>
  </si>
  <si>
    <t>6304</t>
  </si>
  <si>
    <t>COMERCIAL DE CALCADOS CINDERELA LTDA-ME</t>
  </si>
  <si>
    <t>ABELARDO LUZ</t>
  </si>
  <si>
    <t>6329</t>
  </si>
  <si>
    <t>GINO CHAMORRO FILHO</t>
  </si>
  <si>
    <t>Taquarituba</t>
  </si>
  <si>
    <t>6339</t>
  </si>
  <si>
    <t>49.401.002 JOSILENE SALVINO MENDES MARQUES</t>
  </si>
  <si>
    <t>SAO DOMINGOS DO AZEITAO</t>
  </si>
  <si>
    <t>6341</t>
  </si>
  <si>
    <t>LEANDRA VELASQUE &amp; CIA LTDA</t>
  </si>
  <si>
    <t>SIQUEIRA CAMPOS</t>
  </si>
  <si>
    <t>6355</t>
  </si>
  <si>
    <t>E K R DE OLIVEIRA LOPES</t>
  </si>
  <si>
    <t>AGUA PRETA</t>
  </si>
  <si>
    <t>6356</t>
  </si>
  <si>
    <t>49.305.316 ELIKA GONCALVES QUEIROZ</t>
  </si>
  <si>
    <t>6468</t>
  </si>
  <si>
    <t>ORLANDO DIB &amp; CIA</t>
  </si>
  <si>
    <t>6471</t>
  </si>
  <si>
    <t>MARRALLEY COMERCIO DE CACADOS LTDA</t>
  </si>
  <si>
    <t>6526</t>
  </si>
  <si>
    <t>SILVILENE VIEIRA LIMA DE OLIVEIRA 32761634896</t>
  </si>
  <si>
    <t>6527</t>
  </si>
  <si>
    <t>D M A LANG LTDA</t>
  </si>
  <si>
    <t>COLINAS</t>
  </si>
  <si>
    <t>6597</t>
  </si>
  <si>
    <t>SOLANGE MARIA AMANCIO</t>
  </si>
  <si>
    <t>MARILUZ</t>
  </si>
  <si>
    <t>66</t>
  </si>
  <si>
    <t>ANTONIO MARIANO LTDA</t>
  </si>
  <si>
    <t>BAMBUI</t>
  </si>
  <si>
    <t>6632</t>
  </si>
  <si>
    <t>31.070.137 MILENA BRANDINE GARCIA NAVARRO</t>
  </si>
  <si>
    <t>AMERICANA</t>
  </si>
  <si>
    <t>6692</t>
  </si>
  <si>
    <t>A. M. BEZERRA TEIXEIRA</t>
  </si>
  <si>
    <t>CRATEUS</t>
  </si>
  <si>
    <t>6699</t>
  </si>
  <si>
    <t>LIMENDES CALCADOS LTDA</t>
  </si>
  <si>
    <t>CONCHAL</t>
  </si>
  <si>
    <t>6705</t>
  </si>
  <si>
    <t>ROSICLER ANITA SANTIN LTDA</t>
  </si>
  <si>
    <t>ENGENHO VELHO</t>
  </si>
  <si>
    <t>6706</t>
  </si>
  <si>
    <t>COMERCIO DE CALCADOS J. S. LTDA</t>
  </si>
  <si>
    <t>6745</t>
  </si>
  <si>
    <t>MARIO CESAR REIS E SILVA ME</t>
  </si>
  <si>
    <t>LAGOA DO OURO</t>
  </si>
  <si>
    <t>6752</t>
  </si>
  <si>
    <t>J. E. ALMEIDA CONFECCOES - ME</t>
  </si>
  <si>
    <t>6778</t>
  </si>
  <si>
    <t>ARV MODAS LTDA</t>
  </si>
  <si>
    <t>6780</t>
  </si>
  <si>
    <t>NOELI CASAROTTO 00603227996</t>
  </si>
  <si>
    <t>XAVANTINA</t>
  </si>
  <si>
    <t>6781</t>
  </si>
  <si>
    <t>COMERCIAL LAVIPE LTDA</t>
  </si>
  <si>
    <t>6789</t>
  </si>
  <si>
    <t>DB ENCOMENDAS COMERCIAL LTDA</t>
  </si>
  <si>
    <t>6800</t>
  </si>
  <si>
    <t>MARCUSSO CALCADOS LTDA</t>
  </si>
  <si>
    <t>6858</t>
  </si>
  <si>
    <t>KRINSKI DOS SANTOS COMERCIO DE CALCADOS E CONFECCOES LTDA - ME</t>
  </si>
  <si>
    <t>6913</t>
  </si>
  <si>
    <t>DANIELA DE CARVALHO PARREIRA 03759208118</t>
  </si>
  <si>
    <t>GOIANIRA</t>
  </si>
  <si>
    <t>6916</t>
  </si>
  <si>
    <t>C S VIEIRA MODA INFANTIL</t>
  </si>
  <si>
    <t>6917</t>
  </si>
  <si>
    <t>TRONCO  CANTO LTDA</t>
  </si>
  <si>
    <t>SANTA MARIA</t>
  </si>
  <si>
    <t>6924</t>
  </si>
  <si>
    <t>CRIATIVA MODAS LTDA</t>
  </si>
  <si>
    <t>Saltinho</t>
  </si>
  <si>
    <t>6955</t>
  </si>
  <si>
    <t>IMPERIO DA MODA FOZ LTDA</t>
  </si>
  <si>
    <t>6958</t>
  </si>
  <si>
    <t>ABU &amp; CIA LTDA ME</t>
  </si>
  <si>
    <t>6983</t>
  </si>
  <si>
    <t>LUCKS MODAS LTDA</t>
  </si>
  <si>
    <t>6985</t>
  </si>
  <si>
    <t>REDE UNIAO DE LOJISTAS DO VESTUARIO E CALCADOS LTDA</t>
  </si>
  <si>
    <t>IBIRAMA</t>
  </si>
  <si>
    <t>6986</t>
  </si>
  <si>
    <t>MAURO TAMBOSI  CIA LTDA</t>
  </si>
  <si>
    <t>7070</t>
  </si>
  <si>
    <t>ATIRVAL INDUSTRIA E COMERCIO DE ARTEFATOS DE COURO LTDA</t>
  </si>
  <si>
    <t>Guarapuava</t>
  </si>
  <si>
    <t>7090</t>
  </si>
  <si>
    <t>CALÇADOS BANDEIRANTES COMERCIAL LTDA</t>
  </si>
  <si>
    <t>URUANA</t>
  </si>
  <si>
    <t>7110</t>
  </si>
  <si>
    <t>ANGELINA BORGES DA CRUZ RIOS</t>
  </si>
  <si>
    <t>VARZEA DA ROCA</t>
  </si>
  <si>
    <t>7113</t>
  </si>
  <si>
    <t>JUCILENE PEREIRA DA SILVA 02535547481</t>
  </si>
  <si>
    <t>CAJAZEIRAS</t>
  </si>
  <si>
    <t>7120</t>
  </si>
  <si>
    <t>BABY KIDS COMERCIO INFANTIL LTDA</t>
  </si>
  <si>
    <t>ITURAMA</t>
  </si>
  <si>
    <t>7125</t>
  </si>
  <si>
    <t>GLEICE SOUZA DA CRUZ 95991930163</t>
  </si>
  <si>
    <t>7161</t>
  </si>
  <si>
    <t>FRANCISCO INACIO PINHEIRO &amp; FILHO LTDA.</t>
  </si>
  <si>
    <t>718</t>
  </si>
  <si>
    <t>UMUARAMA CALCADOS LTDA</t>
  </si>
  <si>
    <t>7241</t>
  </si>
  <si>
    <t>INEZ VERGINIA TUDESCHINI BAZAR</t>
  </si>
  <si>
    <t>7328</t>
  </si>
  <si>
    <t>NOIA CALCADOS - EIRELI - EPP</t>
  </si>
  <si>
    <t>7356</t>
  </si>
  <si>
    <t>NATHALIA BRASIL DE CASTRO 12886126721</t>
  </si>
  <si>
    <t>7364</t>
  </si>
  <si>
    <t>DALVA DA SILVA MODANESE</t>
  </si>
  <si>
    <t>IBIRAIARAS</t>
  </si>
  <si>
    <t>7376</t>
  </si>
  <si>
    <t>ZENILDE COM CALC LTDA ME</t>
  </si>
  <si>
    <t>7377</t>
  </si>
  <si>
    <t>CALCADOS ROSANA MARIA LTDA.</t>
  </si>
  <si>
    <t>GASPAR</t>
  </si>
  <si>
    <t>7428</t>
  </si>
  <si>
    <t>PIROLLA CALÇADOS LTDA ME</t>
  </si>
  <si>
    <t>7444</t>
  </si>
  <si>
    <t>ANDREIA LOURENCO MARTINHAO</t>
  </si>
  <si>
    <t>NOVO HORIZONTE</t>
  </si>
  <si>
    <t>7469</t>
  </si>
  <si>
    <t>PRAZERES COMERCIO DE CALCADOS LTDA</t>
  </si>
  <si>
    <t>7505</t>
  </si>
  <si>
    <t>COMERCIAL SERTA LTDA</t>
  </si>
  <si>
    <t>7507</t>
  </si>
  <si>
    <t>OLIVEIRA FARIA &amp; FARIA LTDA.</t>
  </si>
  <si>
    <t>7580</t>
  </si>
  <si>
    <t>EDUARDO MAGAZINE LTDA.</t>
  </si>
  <si>
    <t>7623</t>
  </si>
  <si>
    <t>OLIVERO COMERCIO DE CALCADOS EIRELI</t>
  </si>
  <si>
    <t>7635</t>
  </si>
  <si>
    <t>JOWI CALCADOS E ACESSORIOS LTDA.</t>
  </si>
  <si>
    <t>PILAR DO SUL</t>
  </si>
  <si>
    <t>7707</t>
  </si>
  <si>
    <t>NINA CALCADOS LTDA</t>
  </si>
  <si>
    <t>7734</t>
  </si>
  <si>
    <t>ARLETE ROSSETTO COMERCIO DE VESTUARIO LTDA</t>
  </si>
  <si>
    <t>GUAPORE</t>
  </si>
  <si>
    <t>7770</t>
  </si>
  <si>
    <t>COSTA E TAVARES LTDA.</t>
  </si>
  <si>
    <t>LAJINHA</t>
  </si>
  <si>
    <t>7786</t>
  </si>
  <si>
    <t>VICAL CALÇADOS E CONFECCOES LTDA</t>
  </si>
  <si>
    <t>77923</t>
  </si>
  <si>
    <t>SIMONE DE QUEIROZ MARTINS</t>
  </si>
  <si>
    <t>77931</t>
  </si>
  <si>
    <t>ANNA BELLA CALCADOS   LTDA</t>
  </si>
  <si>
    <t>77967</t>
  </si>
  <si>
    <t>MODAS TARDELLI LTDA ME</t>
  </si>
  <si>
    <t>MIRACATU</t>
  </si>
  <si>
    <t>78017</t>
  </si>
  <si>
    <t>RAQUEL FASHION LTDA</t>
  </si>
  <si>
    <t>78143</t>
  </si>
  <si>
    <t>FABIO SCUSSIATTO &amp; CIA LTDA</t>
  </si>
  <si>
    <t>78212</t>
  </si>
  <si>
    <t>LUCIENE PRETTI PESSOA ME</t>
  </si>
  <si>
    <t>78225</t>
  </si>
  <si>
    <t>PE DE ANJO CALCADOS LTDA - ME</t>
  </si>
  <si>
    <t>PONTE NOVA</t>
  </si>
  <si>
    <t>78271</t>
  </si>
  <si>
    <t>S. R. BRASIL &amp; CIA. LTDA.</t>
  </si>
  <si>
    <t>78330</t>
  </si>
  <si>
    <t>DISTAK CALCADOS LTDA</t>
  </si>
  <si>
    <t>PIEDADE DE CARATINGA</t>
  </si>
  <si>
    <t>78522</t>
  </si>
  <si>
    <t>MULEKADA BRASIL PRODUTOS INFANTIS LTDA ME</t>
  </si>
  <si>
    <t>ICONHA</t>
  </si>
  <si>
    <t>7860</t>
  </si>
  <si>
    <t>MANOEL MACHADO DOS SANTOS E CIA. LTDA.</t>
  </si>
  <si>
    <t>CARMOPOLIS DE MINAS</t>
  </si>
  <si>
    <t>78646</t>
  </si>
  <si>
    <t>BERNARDES COMERCIO E CIA LTDA ME</t>
  </si>
  <si>
    <t>78893</t>
  </si>
  <si>
    <t>SONIA MARIA MARQUETTI SOUZA FALCAO ME</t>
  </si>
  <si>
    <t>POCONE</t>
  </si>
  <si>
    <t>78904</t>
  </si>
  <si>
    <t>JOSE FROTA ARAUJO</t>
  </si>
  <si>
    <t>78929</t>
  </si>
  <si>
    <t>PETRONIO GUSTAVO BEZERRA AMARAL</t>
  </si>
  <si>
    <t>TABIRA</t>
  </si>
  <si>
    <t>78940</t>
  </si>
  <si>
    <t>WILTON JOSE MUNIZ MOURA</t>
  </si>
  <si>
    <t>CANDIBA</t>
  </si>
  <si>
    <t>79151</t>
  </si>
  <si>
    <t>FINAMOR BABY COM VAR DE ROUPAS ME LTDA</t>
  </si>
  <si>
    <t>79169</t>
  </si>
  <si>
    <t>JOYCE TEXEIRA MARTINS ME</t>
  </si>
  <si>
    <t>79311</t>
  </si>
  <si>
    <t>JAQUELINE PCP DA SILVA - ME</t>
  </si>
  <si>
    <t>79314</t>
  </si>
  <si>
    <t>PE LELE CALCADOS INF E ACESS LTDA ME</t>
  </si>
  <si>
    <t>79318</t>
  </si>
  <si>
    <t>RENANDRO EMPREDIMENTOS COMERCIAIS LTDA</t>
  </si>
  <si>
    <t>79337</t>
  </si>
  <si>
    <t>GADAN CALCADOS LTDA</t>
  </si>
  <si>
    <t>ITABAIANINHA</t>
  </si>
  <si>
    <t>79345</t>
  </si>
  <si>
    <t>CONFECCOES E BAZAR BOM PRECO LTDA</t>
  </si>
  <si>
    <t>7940</t>
  </si>
  <si>
    <t>WALNEIDE DE OLIVEIRA</t>
  </si>
  <si>
    <t>79432</t>
  </si>
  <si>
    <t>MOREIRA LIMA E NETO LTDA</t>
  </si>
  <si>
    <t>79482</t>
  </si>
  <si>
    <t>CRISTINA PIRES DE OLIVEIRA E CIA LTDA ME</t>
  </si>
  <si>
    <t>Mandirituba</t>
  </si>
  <si>
    <t>79483</t>
  </si>
  <si>
    <t>SOLANGE PIRES DE OLIVEIRA LOURENCO</t>
  </si>
  <si>
    <t>AGUDOS DO SUL</t>
  </si>
  <si>
    <t>79498</t>
  </si>
  <si>
    <t>VANIA LURDES ZANQUIN ZENI</t>
  </si>
  <si>
    <t>PRIMAVERA DO LESTE</t>
  </si>
  <si>
    <t>7950</t>
  </si>
  <si>
    <t>LH DE ANDRADE</t>
  </si>
  <si>
    <t>RIO PRETO</t>
  </si>
  <si>
    <t>79517</t>
  </si>
  <si>
    <t>NOVA MUNDIAL CENTER LTDA-EPP</t>
  </si>
  <si>
    <t>79527</t>
  </si>
  <si>
    <t>CHAMORRO E CHAMORRO FILHO LTDA EPP</t>
  </si>
  <si>
    <t>TAQUARITUBA</t>
  </si>
  <si>
    <t>79536</t>
  </si>
  <si>
    <t>HILARIO CARLOS RODRIGUES-ME</t>
  </si>
  <si>
    <t>79570</t>
  </si>
  <si>
    <t>I S COMIRAM</t>
  </si>
  <si>
    <t>79634</t>
  </si>
  <si>
    <t>C.R.G INDUSTRIA E CONFECCOES LTDA</t>
  </si>
  <si>
    <t>CATANDUVAS</t>
  </si>
  <si>
    <t>79649</t>
  </si>
  <si>
    <t>D. SANTANA SILVA</t>
  </si>
  <si>
    <t>79707</t>
  </si>
  <si>
    <t>NILLUS CALCADOS LTDA - ME</t>
  </si>
  <si>
    <t>CAMPOS ALTOS</t>
  </si>
  <si>
    <t>7971</t>
  </si>
  <si>
    <t>MAGALHAES CALCADOS E ESPORTES LTDA</t>
  </si>
  <si>
    <t>79718</t>
  </si>
  <si>
    <t>CONFECCOES JULIANA LTDA EPP</t>
  </si>
  <si>
    <t>79721</t>
  </si>
  <si>
    <t>RODRIGO CALCADOS LTDA ME</t>
  </si>
  <si>
    <t>SACRAMENTO</t>
  </si>
  <si>
    <t>79771</t>
  </si>
  <si>
    <t>MARIA CLARA LEOTTE BERSCH</t>
  </si>
  <si>
    <t>CHARQUEADAS</t>
  </si>
  <si>
    <t>7981</t>
  </si>
  <si>
    <t>IVANA CALCADOS &amp; CIA LTDA-EPP</t>
  </si>
  <si>
    <t>79822</t>
  </si>
  <si>
    <t>JOSEFA CARDOSO REIS</t>
  </si>
  <si>
    <t>NOVA OLINDA</t>
  </si>
  <si>
    <t>79861</t>
  </si>
  <si>
    <t>IVONALDO CESAR BARROS</t>
  </si>
  <si>
    <t>AGUAS BELAS</t>
  </si>
  <si>
    <t>79862</t>
  </si>
  <si>
    <t>CARLOS RIET VARGAS LANGENEGGER</t>
  </si>
  <si>
    <t>DOM PEDRITO</t>
  </si>
  <si>
    <t>79880</t>
  </si>
  <si>
    <t>MARIA MIRIAN L SANTOS BARROS</t>
  </si>
  <si>
    <t>7992</t>
  </si>
  <si>
    <t>CICEMAR COMERCIO DE CALCADOS E CONFECCOES LTDA.</t>
  </si>
  <si>
    <t>80006</t>
  </si>
  <si>
    <t>A. ARAUJO ALVES</t>
  </si>
  <si>
    <t>LAGO DA PEDRA</t>
  </si>
  <si>
    <t>80101</t>
  </si>
  <si>
    <t>VANDA MARIA LIMA SOARES ME</t>
  </si>
  <si>
    <t>IPUEIRAS</t>
  </si>
  <si>
    <t>80124</t>
  </si>
  <si>
    <t>R. N. AMORIM</t>
  </si>
  <si>
    <t>ESPERANTINA</t>
  </si>
  <si>
    <t>80146</t>
  </si>
  <si>
    <t>CALCADOS PRADO DE ITAPORANGA LTDA</t>
  </si>
  <si>
    <t>ITAPORANGA</t>
  </si>
  <si>
    <t>80185</t>
  </si>
  <si>
    <t>D.J. CALCADOS LTDA-ME</t>
  </si>
  <si>
    <t>Lauro Müller</t>
  </si>
  <si>
    <t>80206</t>
  </si>
  <si>
    <t>CLAUDIA CALEGARI MARAFON</t>
  </si>
  <si>
    <t>80208</t>
  </si>
  <si>
    <t>MARCIA FELIPE DE ALMEIDA SANTOS ME</t>
  </si>
  <si>
    <t>CEILANDIA</t>
  </si>
  <si>
    <t>80255</t>
  </si>
  <si>
    <t>ADRIANA A B GUEDES ARTIGOS INF ME</t>
  </si>
  <si>
    <t>80505</t>
  </si>
  <si>
    <t>G L DE SOUZA</t>
  </si>
  <si>
    <t>SORRISO</t>
  </si>
  <si>
    <t>80867</t>
  </si>
  <si>
    <t>SEBASTIANA PEREIRA DA SILVA</t>
  </si>
  <si>
    <t>PARAISO  DAS AGUAS</t>
  </si>
  <si>
    <t>80885</t>
  </si>
  <si>
    <t>ANA CASSIA SOARES DA SILVA</t>
  </si>
  <si>
    <t>80918</t>
  </si>
  <si>
    <t>VC CALCADOS E CONFECCOES LTDA ME</t>
  </si>
  <si>
    <t>8092</t>
  </si>
  <si>
    <t>KELIMAR GHIZZI</t>
  </si>
  <si>
    <t>FLOR DA SERRA DO SUL</t>
  </si>
  <si>
    <t>80995</t>
  </si>
  <si>
    <t>PRADO CALCADOS LTDA ME</t>
  </si>
  <si>
    <t>81015</t>
  </si>
  <si>
    <t>J F BARROS ME</t>
  </si>
  <si>
    <t>81031</t>
  </si>
  <si>
    <t>MORANGUINHO MODA INFANTIL LTDA EPP</t>
  </si>
  <si>
    <t>JAGUARE</t>
  </si>
  <si>
    <t>81088</t>
  </si>
  <si>
    <t>M. M. DE CARVALHO</t>
  </si>
  <si>
    <t>8109</t>
  </si>
  <si>
    <t>NALANDA CALCADOS LTDA</t>
  </si>
  <si>
    <t>81091</t>
  </si>
  <si>
    <t>A L DA SILVA CALCADOS</t>
  </si>
  <si>
    <t>TAGUARAL DE GOIAS</t>
  </si>
  <si>
    <t>81097</t>
  </si>
  <si>
    <t>MASCARELLO &amp; TOFFOLI CONF LTDA-ME</t>
  </si>
  <si>
    <t>TANGARA</t>
  </si>
  <si>
    <t>81199</t>
  </si>
  <si>
    <t>NORTE MAGAZINE COMERCIO DE ARTIGOS DO VESTUARIO LTDA.</t>
  </si>
  <si>
    <t>TOME-ACU</t>
  </si>
  <si>
    <t>81240</t>
  </si>
  <si>
    <t>TOZETTI COMERCIO DE CALCADOS LTDA EPP</t>
  </si>
  <si>
    <t>SAO ROQUE DO CANAA</t>
  </si>
  <si>
    <t>81302</t>
  </si>
  <si>
    <t>MAGALHAES E CAVALCANTE CALCADOS LTDA ME</t>
  </si>
  <si>
    <t>SENADOR POMPEU</t>
  </si>
  <si>
    <t>81456</t>
  </si>
  <si>
    <t>R. M. RIBEIRO &amp; B. RIBEIRO LTDA</t>
  </si>
  <si>
    <t>PARAIBUNA</t>
  </si>
  <si>
    <t>81458</t>
  </si>
  <si>
    <t>MAYARA ALMEIDA SANTOS COELHO</t>
  </si>
  <si>
    <t>BARRA DO MENDES</t>
  </si>
  <si>
    <t>81485</t>
  </si>
  <si>
    <t>COMERCIO DE CONFECCOES TEIXEIRA SOARES LTDA</t>
  </si>
  <si>
    <t>TEIXEIRA SOARES</t>
  </si>
  <si>
    <t>8188</t>
  </si>
  <si>
    <t>JAMILE CALCADOS LTDA.</t>
  </si>
  <si>
    <t>8190</t>
  </si>
  <si>
    <t>NAVIRAI CALCADOS LTDA</t>
  </si>
  <si>
    <t>8192</t>
  </si>
  <si>
    <t>BILA CALCADOS LTDA ME</t>
  </si>
  <si>
    <t>CHAVANTES</t>
  </si>
  <si>
    <t>8262</t>
  </si>
  <si>
    <t>ESPACO DA MODA VESTUARIOS LTDA</t>
  </si>
  <si>
    <t>LAGOA DOURADA</t>
  </si>
  <si>
    <t>8265</t>
  </si>
  <si>
    <t>CALCADOS GEVAERD LTDA.</t>
  </si>
  <si>
    <t>BRUSQUE</t>
  </si>
  <si>
    <t>8269</t>
  </si>
  <si>
    <t>ANA KAROLINE MONTEIRO SOARES - ME</t>
  </si>
  <si>
    <t>8289</t>
  </si>
  <si>
    <t>52.113.785 JOSELI CRUZ DE OLIVEIRA BELMINO</t>
  </si>
  <si>
    <t>Paraipaba</t>
  </si>
  <si>
    <t>8302</t>
  </si>
  <si>
    <t>ROGERIO CARVALHO DE QUEIROZ 85362620100</t>
  </si>
  <si>
    <t>83131</t>
  </si>
  <si>
    <t>ELTON AQUILAS</t>
  </si>
  <si>
    <t>CUPIRA</t>
  </si>
  <si>
    <t>8316</t>
  </si>
  <si>
    <t>VANDERLEIA NASCIMENTO SOUSA CURCINO</t>
  </si>
  <si>
    <t>83198</t>
  </si>
  <si>
    <t>MARIA DE LOURDES PEREIRA BARBOSA</t>
  </si>
  <si>
    <t>MADALENA</t>
  </si>
  <si>
    <t>83357</t>
  </si>
  <si>
    <t>PRISCILLA M V ALVES COMERCIO DE ARTIGOS DO VESTUARIO ME</t>
  </si>
  <si>
    <t>83411</t>
  </si>
  <si>
    <t>MALU MAGAZINE COMERCIAL LTDA  ME</t>
  </si>
  <si>
    <t>SANTA LUZIA</t>
  </si>
  <si>
    <t>83436</t>
  </si>
  <si>
    <t>MARIA VILMA DE ALENCAR PEREIRA OLIVEIRA</t>
  </si>
  <si>
    <t>FRONTEIRAS</t>
  </si>
  <si>
    <t>83467</t>
  </si>
  <si>
    <t>DOCE MEL BOUTIQUE COMERCIAL LTDA</t>
  </si>
  <si>
    <t>MACAIBA</t>
  </si>
  <si>
    <t>83479</t>
  </si>
  <si>
    <t>ALEXANDRE SIMONETTO</t>
  </si>
  <si>
    <t>83530</t>
  </si>
  <si>
    <t>ATREVIDINHA BOUTIQUE CONFECCOES LTDA</t>
  </si>
  <si>
    <t>83550</t>
  </si>
  <si>
    <t>A PREFERIDA LINENSE LTDA ME</t>
  </si>
  <si>
    <t>NOVO LINO</t>
  </si>
  <si>
    <t>83551</t>
  </si>
  <si>
    <t>EDISON DE AGUIAR MACHADO</t>
  </si>
  <si>
    <t>BALNEARIO PINHAL</t>
  </si>
  <si>
    <t>83567</t>
  </si>
  <si>
    <t>M. I. DE SOUSA AMARAL COMERCIO - EIRELI - EPP</t>
  </si>
  <si>
    <t>83592</t>
  </si>
  <si>
    <t>RENATA PANDOLFO ME</t>
  </si>
  <si>
    <t>83614</t>
  </si>
  <si>
    <t>COMERCIAL OBADIAS LTDA</t>
  </si>
  <si>
    <t>83616</t>
  </si>
  <si>
    <t>RAQUISLAMELE COMERCIO DE CALCADOS LTDA ME</t>
  </si>
  <si>
    <t>83687</t>
  </si>
  <si>
    <t>ARRASADAO CALCADOS LTDA ME</t>
  </si>
  <si>
    <t>83708</t>
  </si>
  <si>
    <t>COMERCIO DE CAL E CONF DA NORA LTDA</t>
  </si>
  <si>
    <t>83723</t>
  </si>
  <si>
    <t>CALCADOS E CONFECCOES SAO LUIZ LTDA ME</t>
  </si>
  <si>
    <t>83778</t>
  </si>
  <si>
    <t>EDIVANIA LOURIVAL DA SILVA FARIAS- EPP</t>
  </si>
  <si>
    <t>83789</t>
  </si>
  <si>
    <t>PATRICIA SILVANA DE ALMEIDA REIS</t>
  </si>
  <si>
    <t>SENHORA DOS REMEDIOS</t>
  </si>
  <si>
    <t>83812</t>
  </si>
  <si>
    <t>ANA ROSA MOUSINHO LIMA</t>
  </si>
  <si>
    <t>83834</t>
  </si>
  <si>
    <t>LONGATO &amp; LONGATO LTDA</t>
  </si>
  <si>
    <t>83868</t>
  </si>
  <si>
    <t>MIRIAM MODAS INFANTIL LTDA ME</t>
  </si>
  <si>
    <t>84022</t>
  </si>
  <si>
    <t>P.C. DE LIMA MELO EPP</t>
  </si>
  <si>
    <t>84136</t>
  </si>
  <si>
    <t>SUELLEN CAROLINE DE MENDONCA - ME</t>
  </si>
  <si>
    <t>84139</t>
  </si>
  <si>
    <t>AMANDA DE CARVALHO VIANA ME</t>
  </si>
  <si>
    <t>BOQUIM</t>
  </si>
  <si>
    <t>84183</t>
  </si>
  <si>
    <t>MARUGAL COM CALC E ART ESP LTDA-ME</t>
  </si>
  <si>
    <t>8436</t>
  </si>
  <si>
    <t>ALBINO &amp; SOUSA LTDA - ME</t>
  </si>
  <si>
    <t>8483</t>
  </si>
  <si>
    <t>FELIPE KAZUTO MENDES UTINO</t>
  </si>
  <si>
    <t>84890</t>
  </si>
  <si>
    <t>MARCILEIA APARECIDA DAS NEVES TEDESCHI ME</t>
  </si>
  <si>
    <t>8490</t>
  </si>
  <si>
    <t>MICHELE MODAS LTDA</t>
  </si>
  <si>
    <t>RIO NEGRINHO</t>
  </si>
  <si>
    <t>84903</t>
  </si>
  <si>
    <t>GUIGUITATA MODA INFANTIL E JUVENIL LTDA</t>
  </si>
  <si>
    <t>84917</t>
  </si>
  <si>
    <t>ELDA AZEVEDO GUERRA</t>
  </si>
  <si>
    <t>LAGOA DO CARRO</t>
  </si>
  <si>
    <t>84918</t>
  </si>
  <si>
    <t>NEUZA DE FATIMA BONKEVICH ME</t>
  </si>
  <si>
    <t>84919</t>
  </si>
  <si>
    <t>ALINE CALCADOS E ACESSORIOS EIRELI</t>
  </si>
  <si>
    <t>TAIO</t>
  </si>
  <si>
    <t>84943</t>
  </si>
  <si>
    <t>ROAN COMERCIO DE CONFECCOES LTDA</t>
  </si>
  <si>
    <t>84983</t>
  </si>
  <si>
    <t>SAPO SAPECA MODAS LTDA EPP</t>
  </si>
  <si>
    <t>84995</t>
  </si>
  <si>
    <t>DMD COLOMBO LTDA ME</t>
  </si>
  <si>
    <t>ANTA GORDA</t>
  </si>
  <si>
    <t>85015</t>
  </si>
  <si>
    <t>DUBBAI CORAGEM SAPATOS E ARTIGOS ESPORTIVOS LTDA</t>
  </si>
  <si>
    <t xml:space="preserve">DUQUE DE CAXIAS </t>
  </si>
  <si>
    <t>85023</t>
  </si>
  <si>
    <t>MARIANINHA CALCADO E ROUPAS INFANTIS LTDA</t>
  </si>
  <si>
    <t>85095</t>
  </si>
  <si>
    <t>MARIA REJANE VASQUES FERNANDES ME</t>
  </si>
  <si>
    <t>MAURITI</t>
  </si>
  <si>
    <t>85111</t>
  </si>
  <si>
    <t>EDSON DORNELAS DE ARAUJO</t>
  </si>
  <si>
    <t>VICENCIA</t>
  </si>
  <si>
    <t>85114</t>
  </si>
  <si>
    <t>MARI CALCADOS ITAPEVA LTDA ME</t>
  </si>
  <si>
    <t>85130</t>
  </si>
  <si>
    <t>ANTENADINHOS CALCADOS LTDA</t>
  </si>
  <si>
    <t>ITABIRITO</t>
  </si>
  <si>
    <t>85172</t>
  </si>
  <si>
    <t>SILVANA VERCHAI AVILLA</t>
  </si>
  <si>
    <t>85200</t>
  </si>
  <si>
    <t>SAPATARIA SAO PAULO LTDA</t>
  </si>
  <si>
    <t>85241</t>
  </si>
  <si>
    <t>ALDER CALCADOS E CONFECCOES LTDA</t>
  </si>
  <si>
    <t xml:space="preserve">PINHERAL </t>
  </si>
  <si>
    <t>85258</t>
  </si>
  <si>
    <t>CURIONI &amp; CARDOSO LTDA ME</t>
  </si>
  <si>
    <t>CARLINDA</t>
  </si>
  <si>
    <t>85313</t>
  </si>
  <si>
    <t>POVEDA E POVEDA MODAS E ACESSORIOS LTDA ME</t>
  </si>
  <si>
    <t>8533</t>
  </si>
  <si>
    <t>KATIA REGINA MILESKI DA LUZ</t>
  </si>
  <si>
    <t>85454</t>
  </si>
  <si>
    <t>GIRAFA'S SAPATARIA INFANTIL LTDA - ME</t>
  </si>
  <si>
    <t>85458</t>
  </si>
  <si>
    <t>SAKURA PRESENTES EIRELLI</t>
  </si>
  <si>
    <t>85461</t>
  </si>
  <si>
    <t>CONFECCOES P Z LTDA ME</t>
  </si>
  <si>
    <t>85462</t>
  </si>
  <si>
    <t>EDVALDO JOSE PEREIRA DOS SANTOS EPP</t>
  </si>
  <si>
    <t>85465</t>
  </si>
  <si>
    <t>GALHOTTO E GALHOTTO COM. CALC. LTDA ME</t>
  </si>
  <si>
    <t xml:space="preserve">HERVAL D'OESTE </t>
  </si>
  <si>
    <t>85505</t>
  </si>
  <si>
    <t>CONFECCOES E ENXOVAIS HALLIN LTDA</t>
  </si>
  <si>
    <t>8552</t>
  </si>
  <si>
    <t>NEUZA MARIA PONTES &amp; CIA LTDA</t>
  </si>
  <si>
    <t>Porto União</t>
  </si>
  <si>
    <t>85523</t>
  </si>
  <si>
    <t>CLAUDIA ZANETTI CALIANI</t>
  </si>
  <si>
    <t>85528</t>
  </si>
  <si>
    <t>R M G LIMA &amp; CIA LTDA</t>
  </si>
  <si>
    <t>85681</t>
  </si>
  <si>
    <t>SCHWADE &amp; WEIRICH LTDA ME</t>
  </si>
  <si>
    <t>QUILOMBO</t>
  </si>
  <si>
    <t>85732</t>
  </si>
  <si>
    <t>CATICIA APARECIDA RODRIGUES MARIA ME</t>
  </si>
  <si>
    <t>IPUACU</t>
  </si>
  <si>
    <t>85733</t>
  </si>
  <si>
    <t>COMERCIAL BRIZOT</t>
  </si>
  <si>
    <t>85736</t>
  </si>
  <si>
    <t>COMERCIO DE CONFECCOES HACALPI LTDA</t>
  </si>
  <si>
    <t>ITA</t>
  </si>
  <si>
    <t>85743</t>
  </si>
  <si>
    <t>COMERCIAL DE CONF GEMEU LTDA ME</t>
  </si>
  <si>
    <t>85745</t>
  </si>
  <si>
    <t>PATRICIA RAUBER CONFECCOES LTDA</t>
  </si>
  <si>
    <t>SAUDADES</t>
  </si>
  <si>
    <t>85748</t>
  </si>
  <si>
    <t>MARIGA CALCADOS, CONFECCOES, ESPORTE E PAPELARIA LTDA</t>
  </si>
  <si>
    <t xml:space="preserve">PALMITOS </t>
  </si>
  <si>
    <t>85875</t>
  </si>
  <si>
    <t>FATIMA PAIVA DE MELO</t>
  </si>
  <si>
    <t>85886</t>
  </si>
  <si>
    <t>CAROLINA COMERCIO DE CALCADOS LTDA</t>
  </si>
  <si>
    <t>85898</t>
  </si>
  <si>
    <t>ELI &amp; HOFFMANN LTDA</t>
  </si>
  <si>
    <t>85906</t>
  </si>
  <si>
    <t>S G CUNHA CALCADOS ME</t>
  </si>
  <si>
    <t>85925</t>
  </si>
  <si>
    <t>R A A  SANTOS URANO E CIA  LTDA ME</t>
  </si>
  <si>
    <t>85997</t>
  </si>
  <si>
    <t>INDUSTRIA E COMERCIO STAR LTDA</t>
  </si>
  <si>
    <t>86004</t>
  </si>
  <si>
    <t>DORINHA BALSAMO CONFECCOES LTDA - ME</t>
  </si>
  <si>
    <t>BALSAMO</t>
  </si>
  <si>
    <t>86021</t>
  </si>
  <si>
    <t>APARECIDA DE FATIMA MENDES RIBEIRO-ME</t>
  </si>
  <si>
    <t>NOVA PONTE</t>
  </si>
  <si>
    <t>86027</t>
  </si>
  <si>
    <t>CALCADOS TUTIPE LTDA ME</t>
  </si>
  <si>
    <t>86052</t>
  </si>
  <si>
    <t>PISE LEVE COM DE CALCADOS LTDA</t>
  </si>
  <si>
    <t>86085</t>
  </si>
  <si>
    <t>D PANIZ ARTIGOS DO VESTUARIO LTDA</t>
  </si>
  <si>
    <t>86153</t>
  </si>
  <si>
    <t>GIAN PAVANI BARBOZA</t>
  </si>
  <si>
    <t>86162</t>
  </si>
  <si>
    <t>EDELEUSA MARIA ZANOTTO SFOGGIA</t>
  </si>
  <si>
    <t>BOM SUCESSO DO SUL</t>
  </si>
  <si>
    <t>86184</t>
  </si>
  <si>
    <t>LIVIA CALCADOS E ACESSORIOS EIRELI - EPP</t>
  </si>
  <si>
    <t>86189</t>
  </si>
  <si>
    <t>L M B DA COSTA</t>
  </si>
  <si>
    <t>AGUA DOCE DO MARANHAO</t>
  </si>
  <si>
    <t>86214</t>
  </si>
  <si>
    <t>VELOSO COMERCIO DE VESTUARIO LTDA</t>
  </si>
  <si>
    <t>86228</t>
  </si>
  <si>
    <t>EDLAYN MARIA ASSUNCAO VASCONCELOS TAVARES - ME</t>
  </si>
  <si>
    <t>86231</t>
  </si>
  <si>
    <t>COOPERAT.DE CONSUMO DE INUBIA PAULI</t>
  </si>
  <si>
    <t>INUBIA PAULISTA</t>
  </si>
  <si>
    <t>86255</t>
  </si>
  <si>
    <t>DAVID STEFANO PATRONI ME</t>
  </si>
  <si>
    <t>MIRANDA</t>
  </si>
  <si>
    <t>86256</t>
  </si>
  <si>
    <t>JAMILE MEGIAS DA CRUZ</t>
  </si>
  <si>
    <t>CANDEIAS DO JAMARI</t>
  </si>
  <si>
    <t>86257</t>
  </si>
  <si>
    <t>MA DA SILVA XAVIER - ME</t>
  </si>
  <si>
    <t>NOVO HORIZONTE DO OESTE</t>
  </si>
  <si>
    <t>86262</t>
  </si>
  <si>
    <t>ATITUDE KIDS CALCADOS LTDA-ME</t>
  </si>
  <si>
    <t>86269</t>
  </si>
  <si>
    <t>CLAYMAR CONFECCOES LTDA</t>
  </si>
  <si>
    <t>86275</t>
  </si>
  <si>
    <t>WALBSON RODRIGUES DA SILVA ME</t>
  </si>
  <si>
    <t>CARACARAI</t>
  </si>
  <si>
    <t>86277</t>
  </si>
  <si>
    <t>A C VASCONCELOS E CONFECCOES</t>
  </si>
  <si>
    <t>86321</t>
  </si>
  <si>
    <t>BELLA VITA CONFECCOES E CALCADOS LTDA ME</t>
  </si>
  <si>
    <t xml:space="preserve">SALTO VELOSO </t>
  </si>
  <si>
    <t>86337</t>
  </si>
  <si>
    <t>JG CALCADOS LTDA</t>
  </si>
  <si>
    <t>PASSAGEM FRANCA</t>
  </si>
  <si>
    <t>86447</t>
  </si>
  <si>
    <t>MARCOS WOLSCHICK</t>
  </si>
  <si>
    <t>SANTA CLARA DO SUL</t>
  </si>
  <si>
    <t>86468</t>
  </si>
  <si>
    <t>D.M.H. DOS SANTOS ME</t>
  </si>
  <si>
    <t>ROLIM DE MOURA</t>
  </si>
  <si>
    <t>86573</t>
  </si>
  <si>
    <t>LOPES &amp; ALVES CALCADOS LTDA - ME</t>
  </si>
  <si>
    <t>GOIANESIA</t>
  </si>
  <si>
    <t>86588</t>
  </si>
  <si>
    <t>ELISANGELA DE F DE A REDONDO ME</t>
  </si>
  <si>
    <t>Ipaussu</t>
  </si>
  <si>
    <t>86589</t>
  </si>
  <si>
    <t>REDE MAIS CALCADOS</t>
  </si>
  <si>
    <t>86594</t>
  </si>
  <si>
    <t>JAMALITO CONFECCOES LTDA ME</t>
  </si>
  <si>
    <t>86595</t>
  </si>
  <si>
    <t>STYLLUS KIDS CALCADOS E CONFECCOES</t>
  </si>
  <si>
    <t>CONGONHAS</t>
  </si>
  <si>
    <t>86642</t>
  </si>
  <si>
    <t>MAURICIO ANTONIO VALENTE - ME</t>
  </si>
  <si>
    <t>MARIANA</t>
  </si>
  <si>
    <t>86646</t>
  </si>
  <si>
    <t>J &amp; IRANIR CALCADOS LTDA ME</t>
  </si>
  <si>
    <t>IBIMIRIM</t>
  </si>
  <si>
    <t>86662</t>
  </si>
  <si>
    <t>SOUSA CONFECCOES LTDA</t>
  </si>
  <si>
    <t>86683</t>
  </si>
  <si>
    <t>MOSTAFA COMERCIO INFANTO JUVENIL LTDA</t>
  </si>
  <si>
    <t>86703</t>
  </si>
  <si>
    <t>N M SARAIVA ME</t>
  </si>
  <si>
    <t>Chupinguaia</t>
  </si>
  <si>
    <t>86717</t>
  </si>
  <si>
    <t>DEISI MARIA RATZLAFF</t>
  </si>
  <si>
    <t>86801</t>
  </si>
  <si>
    <t>A KASPER &amp; CIA LTDA</t>
  </si>
  <si>
    <t>86802</t>
  </si>
  <si>
    <t>JAILSON DO CARMOS SANTOS ME</t>
  </si>
  <si>
    <t>ITORORO</t>
  </si>
  <si>
    <t>86812</t>
  </si>
  <si>
    <t>IRLAN MARIA SOUZA SANTANA - ME</t>
  </si>
  <si>
    <t>86817</t>
  </si>
  <si>
    <t>GILDA ARAUJO DE OLIVEIRA-ME</t>
  </si>
  <si>
    <t>RIO NOVO</t>
  </si>
  <si>
    <t>86831</t>
  </si>
  <si>
    <t>E BENTO DA SILVA</t>
  </si>
  <si>
    <t>86874</t>
  </si>
  <si>
    <t>R FREIBERGER COMERCIO DO VESTUARIO</t>
  </si>
  <si>
    <t xml:space="preserve">MERCEDES </t>
  </si>
  <si>
    <t>86896</t>
  </si>
  <si>
    <t>CG DE SOUZA COMERCIO DE ROUPAS E BAZAR</t>
  </si>
  <si>
    <t xml:space="preserve">RIO DE JANEIRO </t>
  </si>
  <si>
    <t>86904</t>
  </si>
  <si>
    <t>R A CORDEIRO ME</t>
  </si>
  <si>
    <t xml:space="preserve">FEIJO </t>
  </si>
  <si>
    <t>86924</t>
  </si>
  <si>
    <t>THIAGO FERNANDES CALCADOS - ME</t>
  </si>
  <si>
    <t>86930</t>
  </si>
  <si>
    <t>L V BORGES DE SOUSA- ME</t>
  </si>
  <si>
    <t>ANANAS</t>
  </si>
  <si>
    <t>86955</t>
  </si>
  <si>
    <t>MARLI DOS SANTOS ZALESKI</t>
  </si>
  <si>
    <t>86987</t>
  </si>
  <si>
    <t>BELLE STAR EIRELI-ME</t>
  </si>
  <si>
    <t>87007</t>
  </si>
  <si>
    <t>REQUINTE CALCADOS COMERCIO LTDA</t>
  </si>
  <si>
    <t>NATAL</t>
  </si>
  <si>
    <t>87042</t>
  </si>
  <si>
    <t>MARIVAN KID'S MODAS LTDA</t>
  </si>
  <si>
    <t>EMBU-GUACU</t>
  </si>
  <si>
    <t>87044</t>
  </si>
  <si>
    <t>ALINE ALVES JOVEM AMARAL</t>
  </si>
  <si>
    <t>87058</t>
  </si>
  <si>
    <t>PAIS &amp; FILHOS CONFECCOES LTDA - ME</t>
  </si>
  <si>
    <t>MONTE BELO</t>
  </si>
  <si>
    <t>8709</t>
  </si>
  <si>
    <t>DARLENE MELO WENCESLAU 35552324870</t>
  </si>
  <si>
    <t>87117</t>
  </si>
  <si>
    <t>MAE CORUJA CALCADOS E ACESSORIOS LTDA</t>
  </si>
  <si>
    <t>87143</t>
  </si>
  <si>
    <t>RENOSTO E NOGUEIRA LTDA - ME</t>
  </si>
  <si>
    <t>87204</t>
  </si>
  <si>
    <t>GUIMEL COMERCIO DE MODAS EIRELI ME</t>
  </si>
  <si>
    <t>87206</t>
  </si>
  <si>
    <t>COMERCIAL M DE ARAGUARI LTDA - ME</t>
  </si>
  <si>
    <t>87218</t>
  </si>
  <si>
    <t>ALDOVANIO CALEGARI ME</t>
  </si>
  <si>
    <t>ICARA</t>
  </si>
  <si>
    <t>87232</t>
  </si>
  <si>
    <t>SMANIOTTO E FILHOS LTDA</t>
  </si>
  <si>
    <t>SAO JOSE DO CEDRO</t>
  </si>
  <si>
    <t>87259</t>
  </si>
  <si>
    <t>RENATA COMERCIO DE CALCADOS LTDA</t>
  </si>
  <si>
    <t>87325</t>
  </si>
  <si>
    <t>GURTLER &amp; CIA LTDA</t>
  </si>
  <si>
    <t>Caarapó</t>
  </si>
  <si>
    <t>87362</t>
  </si>
  <si>
    <t>MARIA HELENA BATISTA FARIA - ME</t>
  </si>
  <si>
    <t>ALTO RIO DOCE</t>
  </si>
  <si>
    <t>87366</t>
  </si>
  <si>
    <t>KATIA NASCIMENTO BARBOSA DE OLIVEIRA 25624098847</t>
  </si>
  <si>
    <t>87389</t>
  </si>
  <si>
    <t>PEDRO MARCELO OLIVEIRA COSTA - ME</t>
  </si>
  <si>
    <t>87396</t>
  </si>
  <si>
    <t>COMPRE MAIS MAGAZINE LTDA - ME</t>
  </si>
  <si>
    <t>BRASNORTE</t>
  </si>
  <si>
    <t>87403</t>
  </si>
  <si>
    <t>S R KASPER E CIA LTDA</t>
  </si>
  <si>
    <t>Vale Real</t>
  </si>
  <si>
    <t>87420</t>
  </si>
  <si>
    <t>MELO MENDES COMERCIAL DE CALCADOS E CONFECCOES LTDA - ME</t>
  </si>
  <si>
    <t>CASTRO ALVES</t>
  </si>
  <si>
    <t>87458</t>
  </si>
  <si>
    <t>VICALVI COMERCIO DE CALCADOS LTDA</t>
  </si>
  <si>
    <t>87472</t>
  </si>
  <si>
    <t>PLANETA BABY TEEN COMERCIO DE ARTIGOS INFANTIS LTDA</t>
  </si>
  <si>
    <t>87475</t>
  </si>
  <si>
    <t xml:space="preserve"> MARIA ELIZA GUILHERME SAITO &amp; CIA LTDA - EPP</t>
  </si>
  <si>
    <t>OSVALDO CRUZ</t>
  </si>
  <si>
    <t>87486</t>
  </si>
  <si>
    <t>FERNANDES E SOUSA CALCADOS LTDA ME</t>
  </si>
  <si>
    <t>87492</t>
  </si>
  <si>
    <t>MODA E CALCE ANSILIERO LTDA ME</t>
  </si>
  <si>
    <t>TREZE TILHAS</t>
  </si>
  <si>
    <t>87524</t>
  </si>
  <si>
    <t>JULIANO SILEZIO DA SILVA</t>
  </si>
  <si>
    <t>87603</t>
  </si>
  <si>
    <t>GUIMMI CALCADOS LTDA</t>
  </si>
  <si>
    <t>87637</t>
  </si>
  <si>
    <t>JOSELMA CALCADOS DA VILA EIRELI</t>
  </si>
  <si>
    <t>87658</t>
  </si>
  <si>
    <t>CELIO CAETANO SCUSEL E CIA LTDA</t>
  </si>
  <si>
    <t>São Miguel do Iguaçu</t>
  </si>
  <si>
    <t>8766</t>
  </si>
  <si>
    <t>CONCEICAO MAGARO CARRENO COMERCIO ROUPAS LTDA</t>
  </si>
  <si>
    <t>87689</t>
  </si>
  <si>
    <t>FEIRAO DOS CALCADOS EIRELI MR</t>
  </si>
  <si>
    <t>8774</t>
  </si>
  <si>
    <t>CASA DOS CALCADOS JUSTUS ALMEIDA LTDA - EPP</t>
  </si>
  <si>
    <t>87762</t>
  </si>
  <si>
    <t>COMERCIAL PASTORE E SIQUEIRA LTDA ME</t>
  </si>
  <si>
    <t>MONTANHA</t>
  </si>
  <si>
    <t>87767</t>
  </si>
  <si>
    <t>LOJA MAREMANSA LTDA</t>
  </si>
  <si>
    <t>87791</t>
  </si>
  <si>
    <t>VALDENES APARECIDO GOMES 11002369614</t>
  </si>
  <si>
    <t>NOVA RESENDE</t>
  </si>
  <si>
    <t>87802</t>
  </si>
  <si>
    <t>HELENA DOMICIANO FERNANDES - ME</t>
  </si>
  <si>
    <t>87824</t>
  </si>
  <si>
    <t>MANICORE</t>
  </si>
  <si>
    <t>87834</t>
  </si>
  <si>
    <t>PS CAETANO CONFECCOES ME</t>
  </si>
  <si>
    <t>BOA VENTURA DE SAO ROQUE</t>
  </si>
  <si>
    <t>87835</t>
  </si>
  <si>
    <t>DANIELI RATKI ME</t>
  </si>
  <si>
    <t>TURVO</t>
  </si>
  <si>
    <t>87843</t>
  </si>
  <si>
    <t>MATILDE GONCALVES DA CUNHA AURIFLAMA ME</t>
  </si>
  <si>
    <t>AURIFLAMA</t>
  </si>
  <si>
    <t>87882</t>
  </si>
  <si>
    <t>JOSIANA APARECIDA CARRERA GIACOMELLI</t>
  </si>
  <si>
    <t>87889</t>
  </si>
  <si>
    <t>ADOLETA COMERCIO E CIA LTDA ME</t>
  </si>
  <si>
    <t>VILA VALERIO</t>
  </si>
  <si>
    <t>87913</t>
  </si>
  <si>
    <t>IVETE MARIA DE OLIVEIRA FAVALI - ME</t>
  </si>
  <si>
    <t>ANGATUBA</t>
  </si>
  <si>
    <t>87945</t>
  </si>
  <si>
    <t>LINEI CRISTINA CARNEIRO ANACLETO</t>
  </si>
  <si>
    <t>ANAURILANDIA</t>
  </si>
  <si>
    <t>87969</t>
  </si>
  <si>
    <t>K M V COMERCIO DE MANUFATURADOS  LTDA</t>
  </si>
  <si>
    <t>87980</t>
  </si>
  <si>
    <t>AGP COMERCIO E CONFECCOES LTDA ME</t>
  </si>
  <si>
    <t>ERVAL VELHO</t>
  </si>
  <si>
    <t>88024</t>
  </si>
  <si>
    <t>HEMARODAN CALCADOS LTDA</t>
  </si>
  <si>
    <t>88028</t>
  </si>
  <si>
    <t>JESSICA DE A SANTOS</t>
  </si>
  <si>
    <t>88056</t>
  </si>
  <si>
    <t>ANA M FAIER BENATTI</t>
  </si>
  <si>
    <t>BARRACAOPR</t>
  </si>
  <si>
    <t>88100</t>
  </si>
  <si>
    <t>ADELINO ZAMARKI EIRELI ME</t>
  </si>
  <si>
    <t>IRANI</t>
  </si>
  <si>
    <t>88111</t>
  </si>
  <si>
    <t>OZAIR JOSE DA SILVA DE AZEVEDO VESTUARIO</t>
  </si>
  <si>
    <t>BOM CONSELHO</t>
  </si>
  <si>
    <t>88117</t>
  </si>
  <si>
    <t>SAPATARIA MODELLE LTDA</t>
  </si>
  <si>
    <t>88147</t>
  </si>
  <si>
    <t>L T DE SOUSA PREGO</t>
  </si>
  <si>
    <t>88174</t>
  </si>
  <si>
    <t>I. C. C. CANTO</t>
  </si>
  <si>
    <t>OBIDOS</t>
  </si>
  <si>
    <t>88210</t>
  </si>
  <si>
    <t>JOSE AMERICO SIMEONI - ME</t>
  </si>
  <si>
    <t>ANASTACIO</t>
  </si>
  <si>
    <t>88212</t>
  </si>
  <si>
    <t>VANESSA SIBALDO FERREIRA ME</t>
  </si>
  <si>
    <t>8822</t>
  </si>
  <si>
    <t>JOSE VILMAR DA SILVA - EPP</t>
  </si>
  <si>
    <t>ITAOBIM</t>
  </si>
  <si>
    <t>88231</t>
  </si>
  <si>
    <t>ISABEL MARIA SILVA CALCADOS ME</t>
  </si>
  <si>
    <t>88250</t>
  </si>
  <si>
    <t>ISMAR LEITE RIBEIRO</t>
  </si>
  <si>
    <t>8869</t>
  </si>
  <si>
    <t>PUPPI &amp; CIA. LTDA.</t>
  </si>
  <si>
    <t>8870</t>
  </si>
  <si>
    <t>SERGIO BASSANI</t>
  </si>
  <si>
    <t>888937</t>
  </si>
  <si>
    <t>SHOPPING CALCADOS DE GUAIRA LTDA.ME</t>
  </si>
  <si>
    <t>888995</t>
  </si>
  <si>
    <t>PERES &amp; VIDEIRA LTDA</t>
  </si>
  <si>
    <t>PIRAPOZINHO</t>
  </si>
  <si>
    <t>8895</t>
  </si>
  <si>
    <t>DIMAR CALCADOS LTDA</t>
  </si>
  <si>
    <t>8906</t>
  </si>
  <si>
    <t>AGLIATI MODA E BAZAR LTDA</t>
  </si>
  <si>
    <t>SAPUCAIA DO SUL</t>
  </si>
  <si>
    <t>89073</t>
  </si>
  <si>
    <t>TEREZA SANTACROCE ALVES - ME</t>
  </si>
  <si>
    <t>ITAPOLIS</t>
  </si>
  <si>
    <t>891</t>
  </si>
  <si>
    <t>SAPATARIA BIRNI LTDA</t>
  </si>
  <si>
    <t>89146</t>
  </si>
  <si>
    <t>CENTRO COMERCIAL CORREIA PINTO LTDA</t>
  </si>
  <si>
    <t>8917</t>
  </si>
  <si>
    <t>DANIELA S DE OLIVEIRA</t>
  </si>
  <si>
    <t>8934</t>
  </si>
  <si>
    <t>RITA OLIVEIRA DA SILVA CONFECCOES ME</t>
  </si>
  <si>
    <t>ARATUBA</t>
  </si>
  <si>
    <t>8936</t>
  </si>
  <si>
    <t>NENAVIT CONFECCOES LTDA</t>
  </si>
  <si>
    <t>8949</t>
  </si>
  <si>
    <t>CHAIANE DA SILVA VALMORBIDA 04457068993</t>
  </si>
  <si>
    <t>8955</t>
  </si>
  <si>
    <t>VERA ANTONIA PERINI ALCANTARA</t>
  </si>
  <si>
    <t>8962</t>
  </si>
  <si>
    <t>DS COM DE ALIMENTOS E VESTS LTDA</t>
  </si>
  <si>
    <t>8966</t>
  </si>
  <si>
    <t>IG COMERCIO DE CALCADOS LTDA ME</t>
  </si>
  <si>
    <t>SIDROLANDIA</t>
  </si>
  <si>
    <t>897</t>
  </si>
  <si>
    <t>KAMILLO'S CALCADOS &amp; CHOCOLATERIA LTDA</t>
  </si>
  <si>
    <t>899</t>
  </si>
  <si>
    <t>SEBASTIAO DOS REIS MORAIS</t>
  </si>
  <si>
    <t>VARGINHA</t>
  </si>
  <si>
    <t>900114</t>
  </si>
  <si>
    <t>COMERCIAL OLIVEIRA MARTINS</t>
  </si>
  <si>
    <t>XIQUE-XIQUE</t>
  </si>
  <si>
    <t>900140</t>
  </si>
  <si>
    <t>ALEXANDRE BENICIO DE LIMA</t>
  </si>
  <si>
    <t>900178</t>
  </si>
  <si>
    <t>UNIVERSO DOS CALCADOS LTDA - ME</t>
  </si>
  <si>
    <t>900207</t>
  </si>
  <si>
    <t>TAVARES CARVALHO CALCADOS E CONFECCOES LTDA EPP</t>
  </si>
  <si>
    <t>90043</t>
  </si>
  <si>
    <t>DEUZIMAR DOS SANTOS LIMA</t>
  </si>
  <si>
    <t>90051</t>
  </si>
  <si>
    <t>LIZOMAR BEZERRA DE SOUSA - ME</t>
  </si>
  <si>
    <t>APIAI</t>
  </si>
  <si>
    <t>900546</t>
  </si>
  <si>
    <t>DA SOLER E DA SOLER LTDA</t>
  </si>
  <si>
    <t>FORQUILHINHA</t>
  </si>
  <si>
    <t>900560</t>
  </si>
  <si>
    <t>HERMINIA DOMINGOS BRAIT WOLFF LTDA</t>
  </si>
  <si>
    <t>JUNQUEIROPOLIS</t>
  </si>
  <si>
    <t>900607</t>
  </si>
  <si>
    <t>CASA REGINA LTDA</t>
  </si>
  <si>
    <t>90061</t>
  </si>
  <si>
    <t>MAETESON CALCADOS EIRELI</t>
  </si>
  <si>
    <t>900617</t>
  </si>
  <si>
    <t>WALDIR SILVESTRINI ME</t>
  </si>
  <si>
    <t>900655</t>
  </si>
  <si>
    <t>GONTIJO CALCADOS LTDA</t>
  </si>
  <si>
    <t>CARMO DO CAJURU</t>
  </si>
  <si>
    <t>90067</t>
  </si>
  <si>
    <t>MAIS CALÇADOS LTDA</t>
  </si>
  <si>
    <t>9007</t>
  </si>
  <si>
    <t>IPIRANGA CALCADOS LTDA.</t>
  </si>
  <si>
    <t>900706</t>
  </si>
  <si>
    <t>LM CALÇADOS LTDA</t>
  </si>
  <si>
    <t>FAXINAL DOS GUEDES</t>
  </si>
  <si>
    <t>900723</t>
  </si>
  <si>
    <t>EDGAR BENETTI</t>
  </si>
  <si>
    <t>PALMA SOLA</t>
  </si>
  <si>
    <t>900749</t>
  </si>
  <si>
    <t>J. G. FIALHO DA SILVA - ME.</t>
  </si>
  <si>
    <t>TAUA</t>
  </si>
  <si>
    <t>900752</t>
  </si>
  <si>
    <t>KAMIKAZE ARTIGOS INFANTIS LTDA.</t>
  </si>
  <si>
    <t>900793</t>
  </si>
  <si>
    <t>REKINTE SAPATOS LTDA</t>
  </si>
  <si>
    <t>NOSSA SENHORA DAS DORES</t>
  </si>
  <si>
    <t>90083</t>
  </si>
  <si>
    <t>VALDUIR ANTONIO BALESTRIN</t>
  </si>
  <si>
    <t xml:space="preserve">CURITIBANOS </t>
  </si>
  <si>
    <t>900845</t>
  </si>
  <si>
    <t>MARIA GERALDA GANZERT</t>
  </si>
  <si>
    <t>900857</t>
  </si>
  <si>
    <t>MAGAZINE ARAGUAIA LTDA - ME</t>
  </si>
  <si>
    <t>SANTA RITA DO ARAGUAIA</t>
  </si>
  <si>
    <t>90086</t>
  </si>
  <si>
    <t>M.R.G. DE OLIVEIRA</t>
  </si>
  <si>
    <t>900860</t>
  </si>
  <si>
    <t>HAIZA CALCADOS LTDA</t>
  </si>
  <si>
    <t>900879</t>
  </si>
  <si>
    <t>MARIA MARGARETE LACOWICZ KRAUTLER CIA LTDA</t>
  </si>
  <si>
    <t>900900</t>
  </si>
  <si>
    <t>BY NIZUMA BABY LTDA</t>
  </si>
  <si>
    <t>900941</t>
  </si>
  <si>
    <t>PANTENI COMERCIO DE CALCADOS E CONFECCOES LTDA</t>
  </si>
  <si>
    <t>900952</t>
  </si>
  <si>
    <t>NORBI CALCADOS LTDA</t>
  </si>
  <si>
    <t>90098</t>
  </si>
  <si>
    <t>MARIA MIKAELE MOREIRA DE SOUSA</t>
  </si>
  <si>
    <t>MOJUI DOS CAMPOS</t>
  </si>
  <si>
    <t>901</t>
  </si>
  <si>
    <t>SEREIA CENTER MODAS LTDA.</t>
  </si>
  <si>
    <t>GUIMARANIA</t>
  </si>
  <si>
    <t>901069</t>
  </si>
  <si>
    <t>SOUBER CALCADOS LTDA</t>
  </si>
  <si>
    <t>CARANDAI</t>
  </si>
  <si>
    <t>901179</t>
  </si>
  <si>
    <t>A. LOURENCO COMERCIO DE CONFECCOES E CALCADOS LTDA EPP</t>
  </si>
  <si>
    <t>SALTO GRANDE</t>
  </si>
  <si>
    <t>901297</t>
  </si>
  <si>
    <t>AFTDS COM.E REPRES.DE CALÇ. LTDA</t>
  </si>
  <si>
    <t>MAGÉ</t>
  </si>
  <si>
    <t>901352</t>
  </si>
  <si>
    <t>COMERCIAL BR 381 DE CALCADOS LTDA</t>
  </si>
  <si>
    <t>OLIVEIRA</t>
  </si>
  <si>
    <t>901353</t>
  </si>
  <si>
    <t>MARLY APARECIDA PEREIRA DOS SANTOS</t>
  </si>
  <si>
    <t>SAO DESIDERIO</t>
  </si>
  <si>
    <t>901371</t>
  </si>
  <si>
    <t>RAIMUNDO PEREIRA CARDOSO</t>
  </si>
  <si>
    <t>BURITI BRAVO</t>
  </si>
  <si>
    <t>901375</t>
  </si>
  <si>
    <t>ELIZANGELA SOARES CARNEIRO MACHADO</t>
  </si>
  <si>
    <t>LAGOA FORMOSA</t>
  </si>
  <si>
    <t>901399</t>
  </si>
  <si>
    <t>LC MOREIRA DA SILVA</t>
  </si>
  <si>
    <t>901480</t>
  </si>
  <si>
    <t>NOSSO LAR COMERCIO DO VESTUARIO LTDA - EPP</t>
  </si>
  <si>
    <t>901495</t>
  </si>
  <si>
    <t>COMERCIAL DE CONFECCOES AMAZONAS LTDA.</t>
  </si>
  <si>
    <t>Sant'Ana do Livramento</t>
  </si>
  <si>
    <t>901526</t>
  </si>
  <si>
    <t>W. E. MULLER CARVALHO COMERCIO DE CALCADOS LTDA</t>
  </si>
  <si>
    <t>MARACAI</t>
  </si>
  <si>
    <t>901530</t>
  </si>
  <si>
    <t>WILLIAM GATTERMANN &amp; CIA LTDA ME</t>
  </si>
  <si>
    <t>901541</t>
  </si>
  <si>
    <t>MERCIA FUDIKO TONYAMA YAMASHITA ME</t>
  </si>
  <si>
    <t>PIRATININGA</t>
  </si>
  <si>
    <t>901598</t>
  </si>
  <si>
    <t>LILIAN DO PARAISO &amp; CIA LTDA</t>
  </si>
  <si>
    <t>90160</t>
  </si>
  <si>
    <t>NEIVANIR LAUTHARTH ROSSINI ME</t>
  </si>
  <si>
    <t>ITAIPULANDIA</t>
  </si>
  <si>
    <t>901648</t>
  </si>
  <si>
    <t>SUSETE M. MUNARI</t>
  </si>
  <si>
    <t>901665</t>
  </si>
  <si>
    <t>ADRIANA FERREIRA DE SOUZA</t>
  </si>
  <si>
    <t>901673</t>
  </si>
  <si>
    <t>MARINELLA COM.DE CALCADOS LTDA</t>
  </si>
  <si>
    <t>FELIZ</t>
  </si>
  <si>
    <t>901734</t>
  </si>
  <si>
    <t>LOJAO DO POVO LTDA</t>
  </si>
  <si>
    <t>CACHOEIRA DOURADA</t>
  </si>
  <si>
    <t>90177</t>
  </si>
  <si>
    <t>GANDU CALCADOS LTDA</t>
  </si>
  <si>
    <t>901967</t>
  </si>
  <si>
    <t>CINTIA MARIA ALVES FACUNDO</t>
  </si>
  <si>
    <t>BATURITE</t>
  </si>
  <si>
    <t>901969</t>
  </si>
  <si>
    <t>MARA MODAS CONFECCOES LTDA</t>
  </si>
  <si>
    <t>901973</t>
  </si>
  <si>
    <t>COMERCIO DE CALCADOS ROLOFF LTDA</t>
  </si>
  <si>
    <t>PAVERAMA</t>
  </si>
  <si>
    <t>902126</t>
  </si>
  <si>
    <t>EUCLIDES JOSE CAMPOS</t>
  </si>
  <si>
    <t>902155</t>
  </si>
  <si>
    <t>RONILDO FERNANDES SANTOS CIA LTDA</t>
  </si>
  <si>
    <t>902291</t>
  </si>
  <si>
    <t>ANTONIO CARLOS BARIZON</t>
  </si>
  <si>
    <t>AGUDOS</t>
  </si>
  <si>
    <t>902648</t>
  </si>
  <si>
    <t>MARGARIDA M ALVES FACUNDO - EPP</t>
  </si>
  <si>
    <t>90306</t>
  </si>
  <si>
    <t>RCE CALCADOS EIRELI ME</t>
  </si>
  <si>
    <t>Saudades</t>
  </si>
  <si>
    <t>903153</t>
  </si>
  <si>
    <t>JOLANINHA IND E COM DE CONF LTDA</t>
  </si>
  <si>
    <t>POMERODE</t>
  </si>
  <si>
    <t>90321</t>
  </si>
  <si>
    <t>F R CHAVES CHAGAS</t>
  </si>
  <si>
    <t>SAO JOAO DO JAGUARIBE</t>
  </si>
  <si>
    <t>903219</t>
  </si>
  <si>
    <t>J.M. DE CASTRO</t>
  </si>
  <si>
    <t>MAMBORE</t>
  </si>
  <si>
    <t>903234</t>
  </si>
  <si>
    <t>NOEL BABY CONFECÇÕES LTDA</t>
  </si>
  <si>
    <t>903362</t>
  </si>
  <si>
    <t>R. MENDES DE LIMA</t>
  </si>
  <si>
    <t>REGENERACAO</t>
  </si>
  <si>
    <t>903436</t>
  </si>
  <si>
    <t>COMERCIO DE CONFECÇOES LA POPITA MODAS LTDA-ME</t>
  </si>
  <si>
    <t>90348</t>
  </si>
  <si>
    <t>MATOS E ZANINETI LTDA ME</t>
  </si>
  <si>
    <t>IBAITI</t>
  </si>
  <si>
    <t>903488</t>
  </si>
  <si>
    <t>L. DE ALMEIDA FIRMINO ME</t>
  </si>
  <si>
    <t>903534</t>
  </si>
  <si>
    <t>LOJA CENCI  COM DE CONFECCOES E CALCADOS</t>
  </si>
  <si>
    <t>903580</t>
  </si>
  <si>
    <t>MARCOS ROBERTO FRANCO &amp; CIA LTDA EPP</t>
  </si>
  <si>
    <t>MIRANDOPOLIS</t>
  </si>
  <si>
    <t>903585</t>
  </si>
  <si>
    <t>DORIS HENSEL</t>
  </si>
  <si>
    <t>SANTO ANGELO</t>
  </si>
  <si>
    <t>90361</t>
  </si>
  <si>
    <t>CONFECCOES EDRIANE LTDA</t>
  </si>
  <si>
    <t>SANTIAGO DO SUL</t>
  </si>
  <si>
    <t>903648</t>
  </si>
  <si>
    <t>CONFECÇÕES E CALÇADOS FABIO &amp; JUNIOR LTDA - EPP</t>
  </si>
  <si>
    <t>TRES BARRAS</t>
  </si>
  <si>
    <t>903722</t>
  </si>
  <si>
    <t>ARRASE COMERCIO DE CALCADOS LTDA</t>
  </si>
  <si>
    <t>903735</t>
  </si>
  <si>
    <t>KHALIL AL JAWABRI</t>
  </si>
  <si>
    <t>CAMPO NOVO DO PARECIS</t>
  </si>
  <si>
    <t>90375</t>
  </si>
  <si>
    <t>SILVESTRI E SILVESTRI LTDA ME</t>
  </si>
  <si>
    <t>CAMPO ERE</t>
  </si>
  <si>
    <t>903761</t>
  </si>
  <si>
    <t>CLAUDIA APARECIDA NUNES SOUSA ME</t>
  </si>
  <si>
    <t>SAO TIAGO</t>
  </si>
  <si>
    <t>903768</t>
  </si>
  <si>
    <t>ROSA E PONTES LTDA</t>
  </si>
  <si>
    <t>903776</t>
  </si>
  <si>
    <t>MARLETE DE PINHO PASSOS</t>
  </si>
  <si>
    <t>BALNEARIO PICARRAS</t>
  </si>
  <si>
    <t>903777</t>
  </si>
  <si>
    <t>COMERCIAL KEKEI LTDA</t>
  </si>
  <si>
    <t>LEBON REGIS</t>
  </si>
  <si>
    <t>903801</t>
  </si>
  <si>
    <t>ACAPULCO CALCADOS LTDA-ME</t>
  </si>
  <si>
    <t>BASTOS</t>
  </si>
  <si>
    <t>903843</t>
  </si>
  <si>
    <t>C. B. COSTA</t>
  </si>
  <si>
    <t>903961</t>
  </si>
  <si>
    <t>MARIA DAMIANA TENORIO DE ARAUJO</t>
  </si>
  <si>
    <t>90411</t>
  </si>
  <si>
    <t>CLENI FERNANDES DE OLIVEIRA ME</t>
  </si>
  <si>
    <t>NOVORIZONTE</t>
  </si>
  <si>
    <t>904123</t>
  </si>
  <si>
    <t>TAYNARA CALÇADOS LTDA</t>
  </si>
  <si>
    <t>904152</t>
  </si>
  <si>
    <t>L.F. SCHALLENBERGER ME</t>
  </si>
  <si>
    <t>São Desidério</t>
  </si>
  <si>
    <t>90424</t>
  </si>
  <si>
    <t>PIZZI &amp; COUTINHO LTDA</t>
  </si>
  <si>
    <t>904242</t>
  </si>
  <si>
    <t>OSILEIA CALCADOS E CONFECCOES LTDA</t>
  </si>
  <si>
    <t>MASSARANDUBA</t>
  </si>
  <si>
    <t>90434</t>
  </si>
  <si>
    <t>PES E PE CALCADOS LTDA</t>
  </si>
  <si>
    <t>JALES</t>
  </si>
  <si>
    <t>90438</t>
  </si>
  <si>
    <t>ODENIR TEREZINHA FIDRISWSKI BAGETTI</t>
  </si>
  <si>
    <t>PEROLA D`OESTE</t>
  </si>
  <si>
    <t>90451</t>
  </si>
  <si>
    <t>BEZERRA &amp; BEZERRA CONFECCOES LTDA ME</t>
  </si>
  <si>
    <t>UNIAO BANDEIRANTE(PORTO VELHO)</t>
  </si>
  <si>
    <t>904730</t>
  </si>
  <si>
    <t>JILMAR HUMBERTO CHIARELLI</t>
  </si>
  <si>
    <t>90481</t>
  </si>
  <si>
    <t>MSM COMERCIO DE CALCADOS LTDA ME</t>
  </si>
  <si>
    <t>MAIRI</t>
  </si>
  <si>
    <t>90489</t>
  </si>
  <si>
    <t>RUSSELANDE FERREIRA SCALCO CALCADOS LTDA ME</t>
  </si>
  <si>
    <t>90495</t>
  </si>
  <si>
    <t>SHOW CENTER MODAS LTDA</t>
  </si>
  <si>
    <t>905133</t>
  </si>
  <si>
    <t>MAREDO CALCADOS LTDA</t>
  </si>
  <si>
    <t>905237</t>
  </si>
  <si>
    <t>M C COMERCIO VAREJISTA DE ROUPAS LTDA</t>
  </si>
  <si>
    <t>JOAQUIM TAVORA</t>
  </si>
  <si>
    <t>905255</t>
  </si>
  <si>
    <t>VISUELLI COMERCIO DE CALCADOS LTDA</t>
  </si>
  <si>
    <t>905265</t>
  </si>
  <si>
    <t>J.DE SOUZA DIAS GUTIERREZ</t>
  </si>
  <si>
    <t>JUTAI</t>
  </si>
  <si>
    <t>905272</t>
  </si>
  <si>
    <t>PEDRO ROMANICHEN</t>
  </si>
  <si>
    <t>905310</t>
  </si>
  <si>
    <t>HASSAN CALCADOS LTDA</t>
  </si>
  <si>
    <t>PIRENOPOLIS</t>
  </si>
  <si>
    <t>905314</t>
  </si>
  <si>
    <t>SARTORI &amp; MARTINS</t>
  </si>
  <si>
    <t>TUPASSI</t>
  </si>
  <si>
    <t>905393</t>
  </si>
  <si>
    <t>TOMAZEL CALC. E ART. ESP.LTDA</t>
  </si>
  <si>
    <t>SAO MIGUEL D'OESTE</t>
  </si>
  <si>
    <t>905419</t>
  </si>
  <si>
    <t>JESULINO ANTONIO DOS SANTOS</t>
  </si>
  <si>
    <t>905462</t>
  </si>
  <si>
    <t>J. SOUSA VIEIRA E CIA LTDA</t>
  </si>
  <si>
    <t>905489</t>
  </si>
  <si>
    <t>ELLEGANCE MODAS LTDA</t>
  </si>
  <si>
    <t>905580</t>
  </si>
  <si>
    <t>CANFOR TECIDOS LTDA</t>
  </si>
  <si>
    <t>905585</t>
  </si>
  <si>
    <t>GIL MOSCIATI COMERCIO DE CALCADOS LTDA</t>
  </si>
  <si>
    <t>905604</t>
  </si>
  <si>
    <t>S.DE CASTRO ME</t>
  </si>
  <si>
    <t>Brotas</t>
  </si>
  <si>
    <t>905674</t>
  </si>
  <si>
    <t>LOJA LUNKES LTDA</t>
  </si>
  <si>
    <t>905696</t>
  </si>
  <si>
    <t>JOSIMAR ALVES PEREIRA ME</t>
  </si>
  <si>
    <t>905723</t>
  </si>
  <si>
    <t>MUNDO DAS MALHAS- ME</t>
  </si>
  <si>
    <t>905763</t>
  </si>
  <si>
    <t>GATTO E CIA LTDA</t>
  </si>
  <si>
    <t>905781</t>
  </si>
  <si>
    <t>NELSON CALCADOS PAINEIRAS LTDA</t>
  </si>
  <si>
    <t>PAINEIRAS</t>
  </si>
  <si>
    <t>905846</t>
  </si>
  <si>
    <t>S. ALVES DA SILVA CALCADOS</t>
  </si>
  <si>
    <t>SAO MATEUS DO MARANHAO</t>
  </si>
  <si>
    <t>905855</t>
  </si>
  <si>
    <t>JOAO RODOLFO APARECIDO ARAUJO DE SOUZA CALCADOS</t>
  </si>
  <si>
    <t>NOVA FATIMA</t>
  </si>
  <si>
    <t>905929</t>
  </si>
  <si>
    <t>KARYSMA CONF CALC LTDA</t>
  </si>
  <si>
    <t>SANTA CECILIA</t>
  </si>
  <si>
    <t>905972</t>
  </si>
  <si>
    <t>DERING E BERNARDO LTDA.</t>
  </si>
  <si>
    <t>TERRA RICA</t>
  </si>
  <si>
    <t>906036</t>
  </si>
  <si>
    <t>CORDEIRO CALCADOS LTDA</t>
  </si>
  <si>
    <t>906038</t>
  </si>
  <si>
    <t>AUGUSTO LANGER CONFECCOES LTDA - ME</t>
  </si>
  <si>
    <t>906040</t>
  </si>
  <si>
    <t>ANA HELENA DE FREITAS - ME</t>
  </si>
  <si>
    <t>906045</t>
  </si>
  <si>
    <t>SILVA CALCADOS LTDA</t>
  </si>
  <si>
    <t>906102</t>
  </si>
  <si>
    <t>LOJA ELIANE MELO LTDA- ME</t>
  </si>
  <si>
    <t>PIRANGA</t>
  </si>
  <si>
    <t>906125</t>
  </si>
  <si>
    <t>DEUSDETE DE JESUS DE MELO-ME</t>
  </si>
  <si>
    <t>BREJO DE AREIA</t>
  </si>
  <si>
    <t>906195</t>
  </si>
  <si>
    <t>FABIOLA MODA E ESTILO LTDA</t>
  </si>
  <si>
    <t>VARGEAO</t>
  </si>
  <si>
    <t>906272</t>
  </si>
  <si>
    <t>INDUSTRIA E COMERCIO DE CONFECCOES SPEGUEM LTDA</t>
  </si>
  <si>
    <t>906530</t>
  </si>
  <si>
    <t>J. FRAGOSO E CIA LTDA</t>
  </si>
  <si>
    <t>BOA VIAGEM</t>
  </si>
  <si>
    <t>906581</t>
  </si>
  <si>
    <t>MIL PES CALCADOS DE FARTURA LTDA ME</t>
  </si>
  <si>
    <t>Fartura</t>
  </si>
  <si>
    <t>906727</t>
  </si>
  <si>
    <t>CLAJU-ARTIGOS DO VESTUARIO LTDA</t>
  </si>
  <si>
    <t>906751</t>
  </si>
  <si>
    <t>ERNESTO GUIMARES &amp; FILHOS LTDA</t>
  </si>
  <si>
    <t>906790</t>
  </si>
  <si>
    <t>RAMI CALCADOS LTDA</t>
  </si>
  <si>
    <t>SAO JOSE DO RIO PARDO</t>
  </si>
  <si>
    <t>906824</t>
  </si>
  <si>
    <t>SANDRA M DE OLIVEIRA TAVEIRA EPP</t>
  </si>
  <si>
    <t>90750</t>
  </si>
  <si>
    <t>BINDE CAETANO REPRESENTACOES LTDA</t>
  </si>
  <si>
    <t>Pitanga</t>
  </si>
  <si>
    <t>907864</t>
  </si>
  <si>
    <t>OLDONI E CIA LTDA</t>
  </si>
  <si>
    <t>907905</t>
  </si>
  <si>
    <t>VALCILENE BRITO DE OLIVEIRA</t>
  </si>
  <si>
    <t>TRIUNFO</t>
  </si>
  <si>
    <t>907914</t>
  </si>
  <si>
    <t>IWANKO &amp; CIA. LTDA.</t>
  </si>
  <si>
    <t>União da Vitória</t>
  </si>
  <si>
    <t>907981</t>
  </si>
  <si>
    <t>ELIANA LEITE RIBEIRO CALCADOS ME</t>
  </si>
  <si>
    <t>IGARAPAVA</t>
  </si>
  <si>
    <t>90800</t>
  </si>
  <si>
    <t>LILIANE CENEDELLA MOLINA CUSTODIO - ME</t>
  </si>
  <si>
    <t>908030</t>
  </si>
  <si>
    <t xml:space="preserve"> HAMONA COMERCIO DE CALCADOS LTDA EPP</t>
  </si>
  <si>
    <t>908058</t>
  </si>
  <si>
    <t>EDNA TEREZINHA COAN SOUZA ME</t>
  </si>
  <si>
    <t>LAURO MULLER</t>
  </si>
  <si>
    <t>908080</t>
  </si>
  <si>
    <t>FLAVIA SANTOS DE LIMA</t>
  </si>
  <si>
    <t>908109</t>
  </si>
  <si>
    <t>MARCIO ROBERTO LUIZ</t>
  </si>
  <si>
    <t>LUIS ANTONIO</t>
  </si>
  <si>
    <t>908174</t>
  </si>
  <si>
    <t>MARIA DA CONCEICAO ALMEIDA SANTOS CARVALHO</t>
  </si>
  <si>
    <t>IACU</t>
  </si>
  <si>
    <t>908189</t>
  </si>
  <si>
    <t>J.C.VASCONCELOS &amp; VASCONCELOS LTDA</t>
  </si>
  <si>
    <t>908197</t>
  </si>
  <si>
    <t>TAIS DO NASCIMENTO GAMA BARBOSA</t>
  </si>
  <si>
    <t>90820</t>
  </si>
  <si>
    <t>JOAO DEODATO DE A. FILHO ME</t>
  </si>
  <si>
    <t>90823</t>
  </si>
  <si>
    <t>DAMIANA S ALVES REIS ME</t>
  </si>
  <si>
    <t>90825</t>
  </si>
  <si>
    <t>FABIANA BELLA FASCHION LTDA - ME</t>
  </si>
  <si>
    <t>CORRENTINA</t>
  </si>
  <si>
    <t>908428</t>
  </si>
  <si>
    <t>ADRIANA M  DOS SANTOS POLIZEL</t>
  </si>
  <si>
    <t>VINHEDO</t>
  </si>
  <si>
    <t>90847</t>
  </si>
  <si>
    <t>REGIANE CRISTINA BACELLAR</t>
  </si>
  <si>
    <t>GOVERNADOR CELSO RAMOS</t>
  </si>
  <si>
    <t>908485</t>
  </si>
  <si>
    <t>LIDIA SILVA E MARINA LTDA</t>
  </si>
  <si>
    <t>90850</t>
  </si>
  <si>
    <t>GILMARA ALVES DE SANTANA ME</t>
  </si>
  <si>
    <t>CEDRO DE SAO JOAO</t>
  </si>
  <si>
    <t>908641</t>
  </si>
  <si>
    <t>J.C.DE SIQUEIRA-ME</t>
  </si>
  <si>
    <t>PRESIDENTE MEDICI</t>
  </si>
  <si>
    <t>908652</t>
  </si>
  <si>
    <t>CGR ARCO-IRIS CONFECCOES E CALCADOS LTDA</t>
  </si>
  <si>
    <t>RESTINGA SECA</t>
  </si>
  <si>
    <t>908656</t>
  </si>
  <si>
    <t>ZORZI LOJA DE CONFECCOES LTDA</t>
  </si>
  <si>
    <t>908664</t>
  </si>
  <si>
    <t>SAPATARIA SANTO ANTONIO NEVES PAULISTA LTDA</t>
  </si>
  <si>
    <t>NEVES PAULISTA</t>
  </si>
  <si>
    <t>9087</t>
  </si>
  <si>
    <t>IMPERIO MODAS GUAICARA ARTIGOS DO VESTUARIO LTDA</t>
  </si>
  <si>
    <t>GUAICARA</t>
  </si>
  <si>
    <t>908701</t>
  </si>
  <si>
    <t>FRANCIS PAULO SARTORATO LOPES-ME</t>
  </si>
  <si>
    <t>ADAMANTINA</t>
  </si>
  <si>
    <t>908733</t>
  </si>
  <si>
    <t>JOSE CARLOS COSTA</t>
  </si>
  <si>
    <t>MARACAJU</t>
  </si>
  <si>
    <t>908742</t>
  </si>
  <si>
    <t>COM DE CONF E CALC ARNDT</t>
  </si>
  <si>
    <t>908803</t>
  </si>
  <si>
    <t>WENZEL &amp; WENZEL LTDA</t>
  </si>
  <si>
    <t>908903</t>
  </si>
  <si>
    <t>SALUA MODAS E CONFECCOES LTDA</t>
  </si>
  <si>
    <t>908909</t>
  </si>
  <si>
    <t>MARINES BARBIERO MOGNON</t>
  </si>
  <si>
    <t>CASEIROS</t>
  </si>
  <si>
    <t>908951</t>
  </si>
  <si>
    <t>COMERCIO DE CONFECCOES REGIS LTDA</t>
  </si>
  <si>
    <t>ARAL MOREIRA</t>
  </si>
  <si>
    <t>908969</t>
  </si>
  <si>
    <t>ANINHA MALHAS LTDA</t>
  </si>
  <si>
    <t>909003</t>
  </si>
  <si>
    <t>EUCLIDES ALVES DE SOUZA CALCADOS</t>
  </si>
  <si>
    <t>909012</t>
  </si>
  <si>
    <t>MERY CONFECCOES E PRESENTES LTDA</t>
  </si>
  <si>
    <t>90903</t>
  </si>
  <si>
    <t>PES E CIA LTDA EPP</t>
  </si>
  <si>
    <t>90904</t>
  </si>
  <si>
    <t>OZEIAS R. DA SILVA ARTIGOS DO VESTUÁRIO</t>
  </si>
  <si>
    <t xml:space="preserve">TERESOPOLIS </t>
  </si>
  <si>
    <t>909047</t>
  </si>
  <si>
    <t>J RILDO FARIAS</t>
  </si>
  <si>
    <t>SAO JOSE DO EGITO</t>
  </si>
  <si>
    <t>90907</t>
  </si>
  <si>
    <t>JANINE PRANDO DUARTE</t>
  </si>
  <si>
    <t>VIADUTOS</t>
  </si>
  <si>
    <t>909186</t>
  </si>
  <si>
    <t>JOSE PAULO FERREIRA ALBUQUERQUE</t>
  </si>
  <si>
    <t>909267</t>
  </si>
  <si>
    <t>OZIEL PEREIRA COSTA</t>
  </si>
  <si>
    <t>909280</t>
  </si>
  <si>
    <t>LEANDRO OTAVIO DE ANDRADE CARVALHO ME</t>
  </si>
  <si>
    <t>909475</t>
  </si>
  <si>
    <t>CALCADOS J R X LTDA</t>
  </si>
  <si>
    <t>909476</t>
  </si>
  <si>
    <t>CALCADOS REALENSE</t>
  </si>
  <si>
    <t>909514</t>
  </si>
  <si>
    <t>F W DAMASCENO LUCAS</t>
  </si>
  <si>
    <t>909517</t>
  </si>
  <si>
    <t>REALANE COMERCIO DE CALCADOS  LTDA</t>
  </si>
  <si>
    <t>90955</t>
  </si>
  <si>
    <t>DEBORAH JULIANI DE SOUZA CALCADOS</t>
  </si>
  <si>
    <t>909624</t>
  </si>
  <si>
    <t>SAPATARIA BARRENSE LTDA ME</t>
  </si>
  <si>
    <t>BARRA DO PIRAI</t>
  </si>
  <si>
    <t>909642</t>
  </si>
  <si>
    <t>IRONI CARDOSO E FILHOS LTDA-ME</t>
  </si>
  <si>
    <t>ARMAZEM</t>
  </si>
  <si>
    <t>909709</t>
  </si>
  <si>
    <t>ALEXANDRE FLORES BATISTA &amp; CIA LTDA</t>
  </si>
  <si>
    <t>SAO FRANCISCO DE PAULA</t>
  </si>
  <si>
    <t>909742</t>
  </si>
  <si>
    <t>ANDREIA E VIVIANE COMERCIO DE CONFECCOES</t>
  </si>
  <si>
    <t>NOVA BASSANO</t>
  </si>
  <si>
    <t>909854</t>
  </si>
  <si>
    <t>JOMAG FASHION LTDA</t>
  </si>
  <si>
    <t>SARDOA</t>
  </si>
  <si>
    <t>909872</t>
  </si>
  <si>
    <t>MONICA MEDEIROS DE ARAUJO</t>
  </si>
  <si>
    <t>SAO MAMEDE</t>
  </si>
  <si>
    <t>909901</t>
  </si>
  <si>
    <t>E.R DE BRITO ACACIO</t>
  </si>
  <si>
    <t>SETE QUEDAS</t>
  </si>
  <si>
    <t>90991</t>
  </si>
  <si>
    <t>TODA BELLA LTDA ME</t>
  </si>
  <si>
    <t>MAURILANDIA</t>
  </si>
  <si>
    <t>909935</t>
  </si>
  <si>
    <t>JOSE REINALDO BANDEIRA</t>
  </si>
  <si>
    <t>909951</t>
  </si>
  <si>
    <t>M. A. RIBEIRO &amp; S. A. RIBEIRO LTDA</t>
  </si>
  <si>
    <t>NHANDEARA</t>
  </si>
  <si>
    <t>909992</t>
  </si>
  <si>
    <t>COM DE CONF MICHELS LTDA</t>
  </si>
  <si>
    <t>910022</t>
  </si>
  <si>
    <t>TERUYA COM.ART.INF LTDA-EPP</t>
  </si>
  <si>
    <t>91006</t>
  </si>
  <si>
    <t>F. A. OLIVEIRA COMERCIO DE ROUPAS LTDA - EPP</t>
  </si>
  <si>
    <t>910203</t>
  </si>
  <si>
    <t>JOSE FRANCISCO DE LIMA NETO</t>
  </si>
  <si>
    <t>PIO IX</t>
  </si>
  <si>
    <t>91034</t>
  </si>
  <si>
    <t>G DOS A S LUSTOSA - ME</t>
  </si>
  <si>
    <t>JOSE DE FREITAS</t>
  </si>
  <si>
    <t>91073</t>
  </si>
  <si>
    <t>RS 10 CALCADOS EIRELI ME</t>
  </si>
  <si>
    <t>911140</t>
  </si>
  <si>
    <t>A. A. DE OLIVEIRA - CONFECCOES</t>
  </si>
  <si>
    <t>911244</t>
  </si>
  <si>
    <t>LEONCIO SANTOS NETO</t>
  </si>
  <si>
    <t>CARAIBAS</t>
  </si>
  <si>
    <t>911264</t>
  </si>
  <si>
    <t>M  C  DE FARIA CONFECCOES ME</t>
  </si>
  <si>
    <t>911321</t>
  </si>
  <si>
    <t>ELIANA KIDS MODA INFANTIL LTDA. ME</t>
  </si>
  <si>
    <t>SERTAOZINHO</t>
  </si>
  <si>
    <t>911446</t>
  </si>
  <si>
    <t>MARCELO FELIPPE - ME</t>
  </si>
  <si>
    <t>911452</t>
  </si>
  <si>
    <t>JOSE ROBERVAL PEREIRA NASCIMENTO ME</t>
  </si>
  <si>
    <t>911453</t>
  </si>
  <si>
    <t>ROSANGELA CUSTODIO DOS SANTOS NASCIMENTO</t>
  </si>
  <si>
    <t>BURI</t>
  </si>
  <si>
    <t>911576</t>
  </si>
  <si>
    <t>NAZARENO CALCADOS LTDA</t>
  </si>
  <si>
    <t>BEZERROS</t>
  </si>
  <si>
    <t>911582</t>
  </si>
  <si>
    <t>KRAUTLERE CIA LTDA ME</t>
  </si>
  <si>
    <t>911613</t>
  </si>
  <si>
    <t>MANOEL DA SILVA PEREIRA</t>
  </si>
  <si>
    <t>VITORINO FREIRE</t>
  </si>
  <si>
    <t>91168</t>
  </si>
  <si>
    <t>S S CONFECCOES EIRELI ME</t>
  </si>
  <si>
    <t>PIMENTA BUENO</t>
  </si>
  <si>
    <t>911695</t>
  </si>
  <si>
    <t>C T S CORREA MAGAZINE</t>
  </si>
  <si>
    <t>SAO JOSE DO VALE DO RIO PRETO</t>
  </si>
  <si>
    <t>911696</t>
  </si>
  <si>
    <t>FENIX CONFECCOES CAARAPO LTDA</t>
  </si>
  <si>
    <t>911811</t>
  </si>
  <si>
    <t>JOAO ATADEU MADUREIRA</t>
  </si>
  <si>
    <t>91185</t>
  </si>
  <si>
    <t>MALHARIA ZANCHETA LTDA ME</t>
  </si>
  <si>
    <t>IBIACA</t>
  </si>
  <si>
    <t>911854</t>
  </si>
  <si>
    <t>LOJA KANTIAN LTDA</t>
  </si>
  <si>
    <t>911862</t>
  </si>
  <si>
    <t>WELINGTON GONCALVES FREIRE EPP</t>
  </si>
  <si>
    <t>CAPISTRANO</t>
  </si>
  <si>
    <t>91189</t>
  </si>
  <si>
    <t>ANDREIA LUCIA FERNANDES</t>
  </si>
  <si>
    <t>911891</t>
  </si>
  <si>
    <t>CHIMENE L MACHADO MELO</t>
  </si>
  <si>
    <t>AQUIDAUANA</t>
  </si>
  <si>
    <t>911958</t>
  </si>
  <si>
    <t>KADOCHE CALCADOS E CONF LTDA</t>
  </si>
  <si>
    <t>912686</t>
  </si>
  <si>
    <t>STATUS MODAS COMERCIO DE ARTIGOS DO VESTUARIO LTDA.</t>
  </si>
  <si>
    <t>9169</t>
  </si>
  <si>
    <t>AF LEITE COMERCIO DE ROUPAS, ACESSORIOS, MOVEIS E PRESENTES LTDA</t>
  </si>
  <si>
    <t>9196</t>
  </si>
  <si>
    <t>KAISER MODAS LTDA</t>
  </si>
  <si>
    <t>92208</t>
  </si>
  <si>
    <t>OM ALLI ME</t>
  </si>
  <si>
    <t>92215</t>
  </si>
  <si>
    <t>MENDES COMERCIO EIRELI</t>
  </si>
  <si>
    <t>92224</t>
  </si>
  <si>
    <t>DIAS E ARAUJO LTDA ME</t>
  </si>
  <si>
    <t>92242</t>
  </si>
  <si>
    <t>CLEUMA DE JESUS VIEIRA OLIVEIRA ME</t>
  </si>
  <si>
    <t>VARZEA NOVA</t>
  </si>
  <si>
    <t>92245</t>
  </si>
  <si>
    <t>JEANNE TEXEIRA VARAO ME</t>
  </si>
  <si>
    <t>92314</t>
  </si>
  <si>
    <t>GIACOMINI &amp; BRANCALIONE LTDA ME</t>
  </si>
  <si>
    <t>SAUDADE DO IGUACU</t>
  </si>
  <si>
    <t>92324</t>
  </si>
  <si>
    <t>MINE LOJA TRES IRMAOS LTDA EPP</t>
  </si>
  <si>
    <t>92326</t>
  </si>
  <si>
    <t>CLAUDIO CARDOSO TOLFO ME</t>
  </si>
  <si>
    <t>92327</t>
  </si>
  <si>
    <t>MARIA DA CONCEICAO SILVA ROCHA ME</t>
  </si>
  <si>
    <t>92345</t>
  </si>
  <si>
    <t>TATO CALCADOS LTDA EPP</t>
  </si>
  <si>
    <t>9235</t>
  </si>
  <si>
    <t>F S BEZERRA ARAUJO</t>
  </si>
  <si>
    <t>92353</t>
  </si>
  <si>
    <t>AM BANDEIRA ME</t>
  </si>
  <si>
    <t>92354</t>
  </si>
  <si>
    <t>CASA DA ECONOMIA COMERCIO DE CONFECCOES LTDA</t>
  </si>
  <si>
    <t>92362</t>
  </si>
  <si>
    <t>ELIDA CALCADOS LTDA ME</t>
  </si>
  <si>
    <t>JAGUARAO</t>
  </si>
  <si>
    <t>92423</t>
  </si>
  <si>
    <t>JC DANTAS SILVA ME</t>
  </si>
  <si>
    <t>Vargem Grande</t>
  </si>
  <si>
    <t>9243</t>
  </si>
  <si>
    <t>SUSELI MODA INFANTIL LTDA</t>
  </si>
  <si>
    <t>92441</t>
  </si>
  <si>
    <t>ILMA NESI KRUGER LTDA</t>
  </si>
  <si>
    <t>92460</t>
  </si>
  <si>
    <t>LIBERDADE COMERCIO DE CALCADOS LTDA ME</t>
  </si>
  <si>
    <t>PARANAVAI</t>
  </si>
  <si>
    <t>92465</t>
  </si>
  <si>
    <t>LILIANE COMERCIO DE COSMETICOS LTDA</t>
  </si>
  <si>
    <t>Campinas</t>
  </si>
  <si>
    <t>92503</t>
  </si>
  <si>
    <t>THAIS CAMILE FROZZA ME</t>
  </si>
  <si>
    <t>MONTE CARLO</t>
  </si>
  <si>
    <t>92512</t>
  </si>
  <si>
    <t>JILDIVAN FERREIRA LEMOS ME</t>
  </si>
  <si>
    <t>92520</t>
  </si>
  <si>
    <t>ALINE GOMES NOVAES BOMFIM</t>
  </si>
  <si>
    <t>PLANALTO</t>
  </si>
  <si>
    <t>92531</t>
  </si>
  <si>
    <t>SAMPAZONES COMERCIO DE CALCADOS LTDA ME</t>
  </si>
  <si>
    <t>92561</t>
  </si>
  <si>
    <t>ROMAUBY REP COM DE CONFC LTDA</t>
  </si>
  <si>
    <t>LAGOA VERMELHA</t>
  </si>
  <si>
    <t>92563</t>
  </si>
  <si>
    <t>ELIAS BENTO RODRIGUES ME</t>
  </si>
  <si>
    <t>92565</t>
  </si>
  <si>
    <t>SAPATARIA FINEZZE LTDA ME</t>
  </si>
  <si>
    <t>92593</t>
  </si>
  <si>
    <t>JOSE DO CORACAO DE JESUS TOMAZ 07347329884</t>
  </si>
  <si>
    <t>ITIRAPUA</t>
  </si>
  <si>
    <t>92595</t>
  </si>
  <si>
    <t>VERDE E BRANCO JUNIOR CONFECCOES LTDA</t>
  </si>
  <si>
    <t>92600</t>
  </si>
  <si>
    <t>LAIRTON SAMPAIO PEREIRA ME</t>
  </si>
  <si>
    <t>GARRAFAO DO NORTE</t>
  </si>
  <si>
    <t>92689</t>
  </si>
  <si>
    <t>PAPELARIA SAITOITODA LTDA ME</t>
  </si>
  <si>
    <t>PRESIDENTE EPITACIO</t>
  </si>
  <si>
    <t>92803</t>
  </si>
  <si>
    <t>RITA AVANI DE SALES ASSIS</t>
  </si>
  <si>
    <t>JUAZEIRINHO</t>
  </si>
  <si>
    <t>92854</t>
  </si>
  <si>
    <t>INACIO ROSIN ME</t>
  </si>
  <si>
    <t>CACIQUE DOBLE</t>
  </si>
  <si>
    <t>92868</t>
  </si>
  <si>
    <t>JEFF CALCADOS &amp; CONFECCOES LTDA</t>
  </si>
  <si>
    <t>92886</t>
  </si>
  <si>
    <t>HELENA CLARA GARCIA ME</t>
  </si>
  <si>
    <t>92894</t>
  </si>
  <si>
    <t>JC LOURENCO CONFECCOE ME</t>
  </si>
  <si>
    <t>92904</t>
  </si>
  <si>
    <t>AM YOSHIHARA &amp; CIA LTDA ME</t>
  </si>
  <si>
    <t>92905</t>
  </si>
  <si>
    <t>L. A. BARBOSA CONFECCOES E CALCADOS - LTDA</t>
  </si>
  <si>
    <t>SAO JOAO DO IVAI</t>
  </si>
  <si>
    <t>92944</t>
  </si>
  <si>
    <t>ROBERTO HAAS CONFECCOES ME</t>
  </si>
  <si>
    <t>IPORA DO OESTE</t>
  </si>
  <si>
    <t>92987</t>
  </si>
  <si>
    <t>A IDEAL CALÇADOS LTDA</t>
  </si>
  <si>
    <t>9305</t>
  </si>
  <si>
    <t>MARLI ILZE FERENSOVICZ</t>
  </si>
  <si>
    <t>FERNANDES PINHEIRO</t>
  </si>
  <si>
    <t>93069</t>
  </si>
  <si>
    <t>VIANOPOLIS MAGAZINE LTDA</t>
  </si>
  <si>
    <t>VIANOPOLIS</t>
  </si>
  <si>
    <t>93126</t>
  </si>
  <si>
    <t>RAIMUNDO RIBEIRO DANTAS</t>
  </si>
  <si>
    <t xml:space="preserve">PORTEIRAS </t>
  </si>
  <si>
    <t>93132</t>
  </si>
  <si>
    <t>ITALO GABRIEL FERNANDES LOPES ME</t>
  </si>
  <si>
    <t>93145</t>
  </si>
  <si>
    <t>RAFAELA FARIAS FREIRE</t>
  </si>
  <si>
    <t>NOVA TIMBOTEUA</t>
  </si>
  <si>
    <t>93238</t>
  </si>
  <si>
    <t>THAIS COSTA DE OLIVEIRA LAMI 12909452760</t>
  </si>
  <si>
    <t>93260</t>
  </si>
  <si>
    <t>TEA E SU CALCADOS E ACESSORIOS LTDA</t>
  </si>
  <si>
    <t>BAIXA GRANDE</t>
  </si>
  <si>
    <t>93296</t>
  </si>
  <si>
    <t>MARIA NAZARE PEREIRA LOIOLA ALMEIDA</t>
  </si>
  <si>
    <t>9330</t>
  </si>
  <si>
    <t>40.738.340 IDEIZE MARIA DE SANTANA SANTOS</t>
  </si>
  <si>
    <t>9332</t>
  </si>
  <si>
    <t>LETICIA MUCHA FURLAN</t>
  </si>
  <si>
    <t>93322</t>
  </si>
  <si>
    <t>K VASCONCELOS LIMA</t>
  </si>
  <si>
    <t>BURITI DE INACIA VAZ</t>
  </si>
  <si>
    <t>93392</t>
  </si>
  <si>
    <t>VANDERLEI BEZ BATTI LTDA</t>
  </si>
  <si>
    <t xml:space="preserve">GALVAO </t>
  </si>
  <si>
    <t>9341</t>
  </si>
  <si>
    <t>IMPERIO DO CALCADO LTDA</t>
  </si>
  <si>
    <t>MARILENA</t>
  </si>
  <si>
    <t>93418</t>
  </si>
  <si>
    <t>RENE F DE ARAUJO</t>
  </si>
  <si>
    <t>93428</t>
  </si>
  <si>
    <t>R C DA SILVA ALMEIDA</t>
  </si>
  <si>
    <t>93439</t>
  </si>
  <si>
    <t>ADRIA CALCADOS LTDA</t>
  </si>
  <si>
    <t>93462</t>
  </si>
  <si>
    <t>FASHION CALCADOS LTDA</t>
  </si>
  <si>
    <t>CANAVIEIRAS</t>
  </si>
  <si>
    <t>93478</t>
  </si>
  <si>
    <t>EMILIA SARAIVA DE MATOS DA CRUZ</t>
  </si>
  <si>
    <t>93504</t>
  </si>
  <si>
    <t>SAMIR R. OTMAN EIRELLI</t>
  </si>
  <si>
    <t>CAMBARA</t>
  </si>
  <si>
    <t>93509</t>
  </si>
  <si>
    <t>ED MODAS LTDA</t>
  </si>
  <si>
    <t>93511</t>
  </si>
  <si>
    <t>ONIRAM SOARES DO NASCIMENTO EPP</t>
  </si>
  <si>
    <t>CANUDOS</t>
  </si>
  <si>
    <t>9361</t>
  </si>
  <si>
    <t>46.572.919 MARIA TERESA SILVEIRA SOUSA</t>
  </si>
  <si>
    <t>93621</t>
  </si>
  <si>
    <t>RENATA OLIVEIRA DA SILVA CALCADOS ME</t>
  </si>
  <si>
    <t xml:space="preserve">JAGUARARI </t>
  </si>
  <si>
    <t>93640</t>
  </si>
  <si>
    <t>MARIA MARIAH MODAS IGUAPE LTDA ME</t>
  </si>
  <si>
    <t>IGUAPE</t>
  </si>
  <si>
    <t>93681</t>
  </si>
  <si>
    <t>SANDOVAL MACEDO DA SILVA CONFECCOES E ACESSORIOS ME</t>
  </si>
  <si>
    <t>BREJAO</t>
  </si>
  <si>
    <t>93684</t>
  </si>
  <si>
    <t>LUIZ CARLOS SOARES &amp; CIA LTDA</t>
  </si>
  <si>
    <t>93690</t>
  </si>
  <si>
    <t>ZENILDE MATOS DA SILVA</t>
  </si>
  <si>
    <t xml:space="preserve">QUEIMADAS </t>
  </si>
  <si>
    <t>93692</t>
  </si>
  <si>
    <t>MARIAH BONITA MODAS LTDA ME</t>
  </si>
  <si>
    <t>JUQUIA</t>
  </si>
  <si>
    <t>9371</t>
  </si>
  <si>
    <t>NANEN CALC LTDA ME</t>
  </si>
  <si>
    <t>ORLEANS</t>
  </si>
  <si>
    <t>RAFAEL MENEZES</t>
  </si>
  <si>
    <t>93718</t>
  </si>
  <si>
    <t xml:space="preserve">M JOSEFA DOS SANTOS </t>
  </si>
  <si>
    <t>NOVO TRIUNFO</t>
  </si>
  <si>
    <t>93745</t>
  </si>
  <si>
    <t>LUDYMILLA E ISABELA CALCADOS LTDA</t>
  </si>
  <si>
    <t>Cardoso</t>
  </si>
  <si>
    <t>93750</t>
  </si>
  <si>
    <t>ARENA COM VAREJISTA DE CALCADOS E ARTIGOS ESPORTIVOS LTDA</t>
  </si>
  <si>
    <t>93752</t>
  </si>
  <si>
    <t>OSANA ANA DE LIRA GARRIDO ME</t>
  </si>
  <si>
    <t>Teodoro Sampaio</t>
  </si>
  <si>
    <t>93762</t>
  </si>
  <si>
    <t>E C B CALCADOS LTDA</t>
  </si>
  <si>
    <t>93777</t>
  </si>
  <si>
    <t>PRISCILA MAGAZINE LTDA</t>
  </si>
  <si>
    <t>93783</t>
  </si>
  <si>
    <t>GAPH ARTIGOS DE VESTUARIO LTDA ME</t>
  </si>
  <si>
    <t>CORIBE</t>
  </si>
  <si>
    <t>9379</t>
  </si>
  <si>
    <t>FRANZ &amp; FERNANDES LTDA</t>
  </si>
  <si>
    <t>SANTA TEREZINHA DE ITAIPU</t>
  </si>
  <si>
    <t>93791</t>
  </si>
  <si>
    <t>K C REIS DANTAS</t>
  </si>
  <si>
    <t>93796</t>
  </si>
  <si>
    <t>VANETE R. DE LIMA</t>
  </si>
  <si>
    <t>MANUEL URBANO</t>
  </si>
  <si>
    <t>93885</t>
  </si>
  <si>
    <t>D A SHOES CALCADOS E ACESSORIOS LTDA</t>
  </si>
  <si>
    <t>MULUNGU</t>
  </si>
  <si>
    <t>93901</t>
  </si>
  <si>
    <t>LH CALÇADOS LTDA ME</t>
  </si>
  <si>
    <t>PORTO VELHO</t>
  </si>
  <si>
    <t>93908</t>
  </si>
  <si>
    <t>LIDIANY MARCELA DINIZ XAVIER</t>
  </si>
  <si>
    <t>Divinópolis</t>
  </si>
  <si>
    <t>93918</t>
  </si>
  <si>
    <t>M M DE OLIVEIRA FALCAO</t>
  </si>
  <si>
    <t>93940</t>
  </si>
  <si>
    <t>ALICE APARECIDA DE LIMA DE SOUZA</t>
  </si>
  <si>
    <t>93952</t>
  </si>
  <si>
    <t>STYLE CALCADOS E SKATE SHOP</t>
  </si>
  <si>
    <t>93971</t>
  </si>
  <si>
    <t>SILVANIA GOMES DE OLIVEIRA</t>
  </si>
  <si>
    <t>94004</t>
  </si>
  <si>
    <t>VINILUC MODA TÊXTIL</t>
  </si>
  <si>
    <t>94013</t>
  </si>
  <si>
    <t>ROBERTO FONTES GOMES EIRELI</t>
  </si>
  <si>
    <t>CENTENARIO DO SUL</t>
  </si>
  <si>
    <t>94030</t>
  </si>
  <si>
    <t>CLEUZANI CECATTO MASCARELLO 98203231004</t>
  </si>
  <si>
    <t>SAO JOAO DA URTIGA</t>
  </si>
  <si>
    <t>94050</t>
  </si>
  <si>
    <t>RM CALCADOS LTDA</t>
  </si>
  <si>
    <t>94061</t>
  </si>
  <si>
    <t>DALA MORE IMPORTACAO E EXPORT DE CALCADOS E CONF LTDA</t>
  </si>
  <si>
    <t>94074</t>
  </si>
  <si>
    <t>CRN COM DE ROUPAS E CALÇADOS LTDA ME</t>
  </si>
  <si>
    <t>94078</t>
  </si>
  <si>
    <t>PIQUE PEGA CALCADOS LTDA</t>
  </si>
  <si>
    <t>São Joaquim da Barra</t>
  </si>
  <si>
    <t>9408</t>
  </si>
  <si>
    <t>SUELI DAS DORES PEREIRA</t>
  </si>
  <si>
    <t>Mirassol</t>
  </si>
  <si>
    <t>94088</t>
  </si>
  <si>
    <t>JOSY KILL 31.821.194</t>
  </si>
  <si>
    <t>DOMINGOS MARTINS</t>
  </si>
  <si>
    <t>94121</t>
  </si>
  <si>
    <t>SEVEN BROTHERS COMÉRCIO DE CALÇADOS LTDA -ÉPOCA</t>
  </si>
  <si>
    <t>DOIS IRMAOS</t>
  </si>
  <si>
    <t>94128</t>
  </si>
  <si>
    <t>R T SARAIVA ME</t>
  </si>
  <si>
    <t>CORONEL SAPUCAIA</t>
  </si>
  <si>
    <t>94163</t>
  </si>
  <si>
    <t>EDINALIA SILVA DE BRITO SANTOS ME</t>
  </si>
  <si>
    <t>BOA VISTA DO TUPIM</t>
  </si>
  <si>
    <t>94171</t>
  </si>
  <si>
    <t>ULIANOPOLIS CONFECÇÕES E CALÇADOS</t>
  </si>
  <si>
    <t>ULIANOPOLIS</t>
  </si>
  <si>
    <t>94192</t>
  </si>
  <si>
    <t>TALLITA DIANNE ALVES FREIRE ME</t>
  </si>
  <si>
    <t>OUROLANDIA</t>
  </si>
  <si>
    <t>94202</t>
  </si>
  <si>
    <t>CONFECCOES E CALCADOS FRANCESCHI LTDA</t>
  </si>
  <si>
    <t>PALMITINHO</t>
  </si>
  <si>
    <t>94204</t>
  </si>
  <si>
    <t>JS COMÉRCIO DE ROUPAS E ACESSÓRIOS LTDA</t>
  </si>
  <si>
    <t>MESQUITA</t>
  </si>
  <si>
    <t>94212</t>
  </si>
  <si>
    <t>MARCO ANTONIO E RODRIGO E ESP. LTDA</t>
  </si>
  <si>
    <t>94217</t>
  </si>
  <si>
    <t>MARIA ARLETE DA ROCHA LIMA</t>
  </si>
  <si>
    <t>94235</t>
  </si>
  <si>
    <t>FEDERHEN CALÇADOS LTDA</t>
  </si>
  <si>
    <t>TUPANDI</t>
  </si>
  <si>
    <t>94264</t>
  </si>
  <si>
    <t>BEBEZINHO COMERCIO DE BRINQUEDOS MULTIMARCAS EIRELI</t>
  </si>
  <si>
    <t>94275</t>
  </si>
  <si>
    <t>A CRIATIVA LTDA</t>
  </si>
  <si>
    <t>ITAMARANDIBA</t>
  </si>
  <si>
    <t>94323</t>
  </si>
  <si>
    <t>ROSILDA BEZERRA DE MATOS LUZ</t>
  </si>
  <si>
    <t>94372</t>
  </si>
  <si>
    <t>V P SILVA FILHO CONFECCOES</t>
  </si>
  <si>
    <t>CIDELANDIA</t>
  </si>
  <si>
    <t>9439</t>
  </si>
  <si>
    <t>MARLI  A M RORATO - CONFECCOES</t>
  </si>
  <si>
    <t>GOIOERE</t>
  </si>
  <si>
    <t>94445</t>
  </si>
  <si>
    <t>SONIA MARIA FAGUNDES ME</t>
  </si>
  <si>
    <t>SERRA AZUL</t>
  </si>
  <si>
    <t>94450</t>
  </si>
  <si>
    <t>SAMIL COMERCIO DE CALÇADOS E ACESSÓRIOS LTDA</t>
  </si>
  <si>
    <t>94464</t>
  </si>
  <si>
    <t>COMERCIAL JSI LTDA</t>
  </si>
  <si>
    <t>94468</t>
  </si>
  <si>
    <t>NELI DE ALCÂNTARA</t>
  </si>
  <si>
    <t>ARAQUARI</t>
  </si>
  <si>
    <t>94509</t>
  </si>
  <si>
    <t>JANNETE MARIA TEXEIRA VARAO-ME</t>
  </si>
  <si>
    <t>94517</t>
  </si>
  <si>
    <t>GISLAINE DE OLIVEIRA NUNES ME</t>
  </si>
  <si>
    <t>FONTOURA XAVIER</t>
  </si>
  <si>
    <t>94519</t>
  </si>
  <si>
    <t>ALCIONE SALETE LACHOWSKI ME</t>
  </si>
  <si>
    <t>94539</t>
  </si>
  <si>
    <t>LOJA DE CONFECÇÕES BERTHE LTDA</t>
  </si>
  <si>
    <t>94549</t>
  </si>
  <si>
    <t>MARIA EUNICE ANTUNES SIQUEIRA COMÉRCIO TATUÍ LTDA EPP</t>
  </si>
  <si>
    <t>TATUI</t>
  </si>
  <si>
    <t>94550</t>
  </si>
  <si>
    <t>TO NA MODA CONFECCOES E CALÇADOS LTDA</t>
  </si>
  <si>
    <t>94557</t>
  </si>
  <si>
    <t>MARIA FERNANDA PAULA REGIS</t>
  </si>
  <si>
    <t>94592</t>
  </si>
  <si>
    <t>PAULO VINICIUS CALCADOS EIRELI</t>
  </si>
  <si>
    <t>UMBAUBA</t>
  </si>
  <si>
    <t>94636</t>
  </si>
  <si>
    <t>FABIANA CALÇADOS LTDA</t>
  </si>
  <si>
    <t>94661</t>
  </si>
  <si>
    <t>MARCILENE M DE LUNA FREITAS ME</t>
  </si>
  <si>
    <t>FERREIROS</t>
  </si>
  <si>
    <t>94678</t>
  </si>
  <si>
    <t>ELIANE DE OLIVEIRA ARAUJO</t>
  </si>
  <si>
    <t>GOVERNADOR EDISON LOBAO</t>
  </si>
  <si>
    <t>94679</t>
  </si>
  <si>
    <t>JONICY WESLLEY FERREIRA COIMBRA</t>
  </si>
  <si>
    <t>PASTOS BONS</t>
  </si>
  <si>
    <t>94680</t>
  </si>
  <si>
    <t>ADIVANIA FERREIRA DE ARAÚJO</t>
  </si>
  <si>
    <t>IATI</t>
  </si>
  <si>
    <t>94714</t>
  </si>
  <si>
    <t>USE CAZO COMERCIO VAREJISTA DE CALCADOS E ACESSORIOS LTDA</t>
  </si>
  <si>
    <t>94743</t>
  </si>
  <si>
    <t>ERICA GONCALVES DE SANTANA ME</t>
  </si>
  <si>
    <t>94749</t>
  </si>
  <si>
    <t>J C FERNANDES ELETRODOMESTICOS</t>
  </si>
  <si>
    <t>94757</t>
  </si>
  <si>
    <t>RIBEIRO &amp; FONTANA R LTDA</t>
  </si>
  <si>
    <t>NOVA GRANADA</t>
  </si>
  <si>
    <t>94758</t>
  </si>
  <si>
    <t>LOJA DE CONFECCOES LEWI LTDA ME</t>
  </si>
  <si>
    <t>MORRO REUTER</t>
  </si>
  <si>
    <t>94812</t>
  </si>
  <si>
    <t>ELMA M B DA FONSECA</t>
  </si>
  <si>
    <t>PARANAIGUARA</t>
  </si>
  <si>
    <t>94830</t>
  </si>
  <si>
    <t>WALLACE VIEIRA DOS SANTOS</t>
  </si>
  <si>
    <t>PEDRO ALEXANDRE</t>
  </si>
  <si>
    <t>94831</t>
  </si>
  <si>
    <t>O M PRADO DO NASCIMENTO DE MELLO CALCADOS</t>
  </si>
  <si>
    <t>94838</t>
  </si>
  <si>
    <t>EDUARDO EL A.SALLUM ME</t>
  </si>
  <si>
    <t>94845</t>
  </si>
  <si>
    <t>ANA LUCIA GUIMARAES SILVA ME</t>
  </si>
  <si>
    <t>94870</t>
  </si>
  <si>
    <t>MIX CALÇADOS LTDA</t>
  </si>
  <si>
    <t>SAPEACU</t>
  </si>
  <si>
    <t>94933</t>
  </si>
  <si>
    <t>BH TT CALCADOS E ROUPAS LTDA</t>
  </si>
  <si>
    <t>94934</t>
  </si>
  <si>
    <t>M I ZABAD</t>
  </si>
  <si>
    <t>PIRAI DO SUL</t>
  </si>
  <si>
    <t>9519</t>
  </si>
  <si>
    <t>41.648.376 THIAGO DA SILVA LEAL</t>
  </si>
  <si>
    <t>95496</t>
  </si>
  <si>
    <t>PAMELA VIEIRA 11870533925</t>
  </si>
  <si>
    <t>9558</t>
  </si>
  <si>
    <t>J. P. CALCADOS LTDA</t>
  </si>
  <si>
    <t>95601</t>
  </si>
  <si>
    <t>CONFECOES GOBBI</t>
  </si>
  <si>
    <t>95622</t>
  </si>
  <si>
    <t>MANOEL M DA FONSECA</t>
  </si>
  <si>
    <t>95623</t>
  </si>
  <si>
    <t>CASA DA CRIANCA BABY KIDS TEEN LTDA</t>
  </si>
  <si>
    <t>REGENTE FEIJO</t>
  </si>
  <si>
    <t>9564</t>
  </si>
  <si>
    <t>VISUAL OFICIAL CALCADOS LTDA</t>
  </si>
  <si>
    <t>95693</t>
  </si>
  <si>
    <t>PANDALE COMERCIO DE ARTIGOS INFANTIS EIRELLI</t>
  </si>
  <si>
    <t>ESTRELA</t>
  </si>
  <si>
    <t>95707</t>
  </si>
  <si>
    <t>STAROSKY CONFECCOES LTDA</t>
  </si>
  <si>
    <t>95720</t>
  </si>
  <si>
    <t>HELENA DE LIMA BRANDALISE</t>
  </si>
  <si>
    <t>MARQUINHO</t>
  </si>
  <si>
    <t>95772</t>
  </si>
  <si>
    <t>GILSON C. DA SILVA</t>
  </si>
  <si>
    <t>ACOPIARA</t>
  </si>
  <si>
    <t>95811</t>
  </si>
  <si>
    <t>R. I. DE SOUZA SANTOS</t>
  </si>
  <si>
    <t>GUAJARA-MIRIM</t>
  </si>
  <si>
    <t>95813</t>
  </si>
  <si>
    <t xml:space="preserve"> KKK ARTIGOS ESPORTIVOS LTDA</t>
  </si>
  <si>
    <t>CONCEICAO DO CASTELO</t>
  </si>
  <si>
    <t>95815</t>
  </si>
  <si>
    <t>IVANILDA BARBOSA DE ALEXANDRIA</t>
  </si>
  <si>
    <t>95833</t>
  </si>
  <si>
    <t>M S TEIXEIRA DE SOUZA EIRELI</t>
  </si>
  <si>
    <t>95843</t>
  </si>
  <si>
    <t>M. M. TEIXEIRAM. M. TEIXEIRA</t>
  </si>
  <si>
    <t>95865</t>
  </si>
  <si>
    <t>A C MARQUES LIMA SANTOS</t>
  </si>
  <si>
    <t>CENTRO NOVO DO MARANHAO</t>
  </si>
  <si>
    <t>9599</t>
  </si>
  <si>
    <t>CESAR ADRIANO GOMES DA SILVA 22634565895</t>
  </si>
  <si>
    <t>IPUA</t>
  </si>
  <si>
    <t>9609</t>
  </si>
  <si>
    <t>CARLA REGINA DE LARA PEREIRA</t>
  </si>
  <si>
    <t>9625</t>
  </si>
  <si>
    <t>BUSCAPE IN REPRESENTACOES COMERCIAIS LTDA</t>
  </si>
  <si>
    <t>9651</t>
  </si>
  <si>
    <t>DEMILSON MONTEIRO DA SILVA EIRELI</t>
  </si>
  <si>
    <t>CHUPINGUAIA</t>
  </si>
  <si>
    <t>9690</t>
  </si>
  <si>
    <t>FELIPE FERREIRA CALCADOS E ACESSORIOS LTDA</t>
  </si>
  <si>
    <t>9698</t>
  </si>
  <si>
    <t>VILA MALVINA LTDA.</t>
  </si>
  <si>
    <t>MONTE CARMELO</t>
  </si>
  <si>
    <t>9709</t>
  </si>
  <si>
    <t>24.416.255 CLEONICE PEREIRA DA SILVA NEIVA</t>
  </si>
  <si>
    <t>RESERVA DO CABACAL</t>
  </si>
  <si>
    <t>9723</t>
  </si>
  <si>
    <t>NESSA COMERCIO DE ROUPAS LTDA</t>
  </si>
  <si>
    <t>9762</t>
  </si>
  <si>
    <t>A. FABRETI E GARCIA LTDA</t>
  </si>
  <si>
    <t>9766</t>
  </si>
  <si>
    <t>DANIEL CESAR DE FARIA</t>
  </si>
  <si>
    <t>GUAPIRAMA</t>
  </si>
  <si>
    <t>9769</t>
  </si>
  <si>
    <t>52.062.491 JESSICA ALVES ARAUJO</t>
  </si>
  <si>
    <t>EXU</t>
  </si>
  <si>
    <t>9776</t>
  </si>
  <si>
    <t>TINIM CONFECCOES LTDA</t>
  </si>
  <si>
    <t>BARAO DE COCAIS</t>
  </si>
  <si>
    <t>9830</t>
  </si>
  <si>
    <t>AJ SILVA COMERCIO DE CALCADOS E CONFECCOES LTDA</t>
  </si>
  <si>
    <t>CAETITE</t>
  </si>
  <si>
    <t>9842</t>
  </si>
  <si>
    <t>RODRIGO ALVES ME</t>
  </si>
  <si>
    <t>9849</t>
  </si>
  <si>
    <t>GILVAN FERREIRA DA SILVA 39326527549</t>
  </si>
  <si>
    <t>9888</t>
  </si>
  <si>
    <t>ALINE KARLA MOREIRA</t>
  </si>
  <si>
    <t>SANTA RITA DO ITUETO</t>
  </si>
  <si>
    <t>991178</t>
  </si>
  <si>
    <t>J CRISTOVAO DE ARAUJO</t>
  </si>
  <si>
    <t>SENA MADUREIRA</t>
  </si>
  <si>
    <t>9915</t>
  </si>
  <si>
    <t>FABIANA GUIMARAES DIAS</t>
  </si>
  <si>
    <t>9925</t>
  </si>
  <si>
    <t>TENIS SHOP LTDA</t>
  </si>
  <si>
    <t>9950</t>
  </si>
  <si>
    <t>EMILIA AKEMI HAYASHI</t>
  </si>
  <si>
    <t>9960</t>
  </si>
  <si>
    <t>A BEJORELLI CONFECCOES E CALCADOS LTDA</t>
  </si>
  <si>
    <t>IVINHEMA</t>
  </si>
  <si>
    <t>9972</t>
  </si>
  <si>
    <t>PE KENTE KIDS LTDA</t>
  </si>
  <si>
    <t>SAO JOAQUIM</t>
  </si>
  <si>
    <t>9973</t>
  </si>
  <si>
    <t>PONTA PE CALCADOS LTDA.</t>
  </si>
  <si>
    <t>9980</t>
  </si>
  <si>
    <t>ADRIANE V G BURGIN &amp; CIA LTDA</t>
  </si>
  <si>
    <t>JOIA</t>
  </si>
  <si>
    <t>9993</t>
  </si>
  <si>
    <t>LIDIANE ZOTTI 01844227014</t>
  </si>
  <si>
    <t>Total Geral</t>
  </si>
  <si>
    <t>Data Entrega: 01/11/2024 à 30/06/2025; Tipo Pedido: Pedido Normal, Pronta Entrega; Codigo Situacao Pedido: 1, 4; Codigo Supervisor: 9900, 9901 (Exceto); Codigo Supervisor: 9902, 9907, 9914, 9915, 9916, 9917; Mes Cadastro: Janeiro, Fevereiro, Março, Abril, Novembro, Dezembro;  - Processado em: 04/03/2026 08:55</t>
  </si>
  <si>
    <t>10</t>
  </si>
  <si>
    <t>83374</t>
  </si>
  <si>
    <t>BOM PRECO</t>
  </si>
  <si>
    <t>8913</t>
  </si>
  <si>
    <t>100</t>
  </si>
  <si>
    <t>95770</t>
  </si>
  <si>
    <t>STUDIO Z</t>
  </si>
  <si>
    <t>São José</t>
  </si>
  <si>
    <t>KIDY BIRIGUI CALCADOS IND COM LTDA.(KIDY)</t>
  </si>
  <si>
    <t>18566</t>
  </si>
  <si>
    <t>Viseu</t>
  </si>
  <si>
    <t>20406</t>
  </si>
  <si>
    <t>3047</t>
  </si>
  <si>
    <t>3433</t>
  </si>
  <si>
    <t>3746</t>
  </si>
  <si>
    <t>430147</t>
  </si>
  <si>
    <t>CURUCA</t>
  </si>
  <si>
    <t>430154</t>
  </si>
  <si>
    <t>5811</t>
  </si>
  <si>
    <t>900024</t>
  </si>
  <si>
    <t>95700</t>
  </si>
  <si>
    <t>15414</t>
  </si>
  <si>
    <t>CASA BRANCA</t>
  </si>
  <si>
    <t>15735</t>
  </si>
  <si>
    <t>TAQUARITINGA</t>
  </si>
  <si>
    <t>77987</t>
  </si>
  <si>
    <t>7997</t>
  </si>
  <si>
    <t>80266</t>
  </si>
  <si>
    <t>85630</t>
  </si>
  <si>
    <t>ARARAS</t>
  </si>
  <si>
    <t>85631</t>
  </si>
  <si>
    <t>905924</t>
  </si>
  <si>
    <t>433479</t>
  </si>
  <si>
    <t>1029</t>
  </si>
  <si>
    <t>16384</t>
  </si>
  <si>
    <t>GRUPO LEA</t>
  </si>
  <si>
    <t>5149</t>
  </si>
  <si>
    <t>1033</t>
  </si>
  <si>
    <t>908378</t>
  </si>
  <si>
    <t>ROBALINHO</t>
  </si>
  <si>
    <t>PARANAIBA</t>
  </si>
  <si>
    <t>1034</t>
  </si>
  <si>
    <t>911784</t>
  </si>
  <si>
    <t>DEVANIR</t>
  </si>
  <si>
    <t>1040</t>
  </si>
  <si>
    <t>80204</t>
  </si>
  <si>
    <t>FONTANIVE - 93</t>
  </si>
  <si>
    <t>MANGUEIRINHA</t>
  </si>
  <si>
    <t>1043</t>
  </si>
  <si>
    <t>81481</t>
  </si>
  <si>
    <t>GRUPO GALINARI</t>
  </si>
  <si>
    <t>900656</t>
  </si>
  <si>
    <t>1050</t>
  </si>
  <si>
    <t>909599</t>
  </si>
  <si>
    <t>GRUPO LIMA</t>
  </si>
  <si>
    <t>JARU</t>
  </si>
  <si>
    <t>1051</t>
  </si>
  <si>
    <t>8675</t>
  </si>
  <si>
    <t>GRUPO FLAVIA</t>
  </si>
  <si>
    <t>BOM JESUS DE GOIAS</t>
  </si>
  <si>
    <t>902247</t>
  </si>
  <si>
    <t>1052</t>
  </si>
  <si>
    <t>85876</t>
  </si>
  <si>
    <t>GRUPO GERALDO REP 65</t>
  </si>
  <si>
    <t>CHAPADAO DO CEU</t>
  </si>
  <si>
    <t>85877</t>
  </si>
  <si>
    <t>ITARUMA</t>
  </si>
  <si>
    <t>1054</t>
  </si>
  <si>
    <t>909592</t>
  </si>
  <si>
    <t>100 ETIQUETAS</t>
  </si>
  <si>
    <t>1058</t>
  </si>
  <si>
    <t>85480</t>
  </si>
  <si>
    <t>GRUPO ADRI</t>
  </si>
  <si>
    <t>1059</t>
  </si>
  <si>
    <t>19666</t>
  </si>
  <si>
    <t>PE KENTE R</t>
  </si>
  <si>
    <t>83429</t>
  </si>
  <si>
    <t>CANAA DOS CARAJAS</t>
  </si>
  <si>
    <t>83488</t>
  </si>
  <si>
    <t>CERERS</t>
  </si>
  <si>
    <t>94753</t>
  </si>
  <si>
    <t>CALDAS NOVAS</t>
  </si>
  <si>
    <t>1062</t>
  </si>
  <si>
    <t>79220</t>
  </si>
  <si>
    <t>GRUPO JULIVAN</t>
  </si>
  <si>
    <t>Jaraguá</t>
  </si>
  <si>
    <t>79754</t>
  </si>
  <si>
    <t>93129</t>
  </si>
  <si>
    <t>1063</t>
  </si>
  <si>
    <t>86148</t>
  </si>
  <si>
    <t>GRUPO TOPANOTT</t>
  </si>
  <si>
    <t>CAMPO BELO DO SUL</t>
  </si>
  <si>
    <t>1071</t>
  </si>
  <si>
    <t>16617</t>
  </si>
  <si>
    <t>GRUPO SIBRAMA</t>
  </si>
  <si>
    <t>Canoas</t>
  </si>
  <si>
    <t>1076</t>
  </si>
  <si>
    <t>17952</t>
  </si>
  <si>
    <t>GRUPO CONFORTO CALCADOS</t>
  </si>
  <si>
    <t>CANGUCU</t>
  </si>
  <si>
    <t>1084</t>
  </si>
  <si>
    <t>12051</t>
  </si>
  <si>
    <t>DINHO CALCADOS</t>
  </si>
  <si>
    <t>427967</t>
  </si>
  <si>
    <t>MIRADOR</t>
  </si>
  <si>
    <t>79812</t>
  </si>
  <si>
    <t>SAO DOMINGOS DO MARANHAO</t>
  </si>
  <si>
    <t>90072</t>
  </si>
  <si>
    <t>910004</t>
  </si>
  <si>
    <t>93285</t>
  </si>
  <si>
    <t>93286</t>
  </si>
  <si>
    <t>SUCUPIRA DO NORTE</t>
  </si>
  <si>
    <t>1085</t>
  </si>
  <si>
    <t>888944</t>
  </si>
  <si>
    <t>CENTER SPORTS</t>
  </si>
  <si>
    <t>909682</t>
  </si>
  <si>
    <t>11765</t>
  </si>
  <si>
    <t>São Lourenço do Sul</t>
  </si>
  <si>
    <t>88012</t>
  </si>
  <si>
    <t>90075</t>
  </si>
  <si>
    <t>110</t>
  </si>
  <si>
    <t>83970</t>
  </si>
  <si>
    <t>KIKOS CALCADOS</t>
  </si>
  <si>
    <t>83971</t>
  </si>
  <si>
    <t>901540</t>
  </si>
  <si>
    <t>ITAPETININGA</t>
  </si>
  <si>
    <t>90527</t>
  </si>
  <si>
    <t>1103</t>
  </si>
  <si>
    <t>911706</t>
  </si>
  <si>
    <t>REBOUCAS CALC</t>
  </si>
  <si>
    <t>908804</t>
  </si>
  <si>
    <t>CRUZEIRO</t>
  </si>
  <si>
    <t>1110</t>
  </si>
  <si>
    <t>29516</t>
  </si>
  <si>
    <t>GRUPO MARLENE SANTOS</t>
  </si>
  <si>
    <t>Guaranésia</t>
  </si>
  <si>
    <t>79778</t>
  </si>
  <si>
    <t>ARCEBURGO</t>
  </si>
  <si>
    <t>1112</t>
  </si>
  <si>
    <t>429328</t>
  </si>
  <si>
    <t>GRUPO SAVARIS</t>
  </si>
  <si>
    <t>84105</t>
  </si>
  <si>
    <t>86287</t>
  </si>
  <si>
    <t>1120</t>
  </si>
  <si>
    <t>79117</t>
  </si>
  <si>
    <t>MAGAZINE CAMILA</t>
  </si>
  <si>
    <t>ITAUBA</t>
  </si>
  <si>
    <t>79699</t>
  </si>
  <si>
    <t>81176</t>
  </si>
  <si>
    <t>MANHUACU</t>
  </si>
  <si>
    <t>81505</t>
  </si>
  <si>
    <t>FORMOSA</t>
  </si>
  <si>
    <t>86387</t>
  </si>
  <si>
    <t>ARAGUAINA</t>
  </si>
  <si>
    <t>87977</t>
  </si>
  <si>
    <t>88126</t>
  </si>
  <si>
    <t>PARAGOMINAS</t>
  </si>
  <si>
    <t>900600</t>
  </si>
  <si>
    <t>902170</t>
  </si>
  <si>
    <t>903336</t>
  </si>
  <si>
    <t>904193</t>
  </si>
  <si>
    <t>FORMIGA</t>
  </si>
  <si>
    <t>90488</t>
  </si>
  <si>
    <t>SANTANA DO ARAGUAIA</t>
  </si>
  <si>
    <t>90500</t>
  </si>
  <si>
    <t>ITABERABA</t>
  </si>
  <si>
    <t>908372</t>
  </si>
  <si>
    <t>908774</t>
  </si>
  <si>
    <t>911175</t>
  </si>
  <si>
    <t>PARAISO DO TOCANTINS</t>
  </si>
  <si>
    <t>1126</t>
  </si>
  <si>
    <t>20744</t>
  </si>
  <si>
    <t>GRUPO MASCOTE</t>
  </si>
  <si>
    <t>900687</t>
  </si>
  <si>
    <t>1128</t>
  </si>
  <si>
    <t>78039</t>
  </si>
  <si>
    <t>GRUPO BIA BELLA MORE</t>
  </si>
  <si>
    <t>BARRETOS</t>
  </si>
  <si>
    <t>1132</t>
  </si>
  <si>
    <t>3536</t>
  </si>
  <si>
    <t>PIRES DE MORAES</t>
  </si>
  <si>
    <t>MAIRINQUE</t>
  </si>
  <si>
    <t>450448</t>
  </si>
  <si>
    <t>450452</t>
  </si>
  <si>
    <t>1137</t>
  </si>
  <si>
    <t>10020</t>
  </si>
  <si>
    <t>NOVA ERA ARAGUARI</t>
  </si>
  <si>
    <t>114</t>
  </si>
  <si>
    <t>11595</t>
  </si>
  <si>
    <t>CASADO CALCADOS</t>
  </si>
  <si>
    <t>11604</t>
  </si>
  <si>
    <t>429853</t>
  </si>
  <si>
    <t>6226</t>
  </si>
  <si>
    <t>1140</t>
  </si>
  <si>
    <t>87364</t>
  </si>
  <si>
    <t>CALCADOS DUARTE</t>
  </si>
  <si>
    <t>ARAXA</t>
  </si>
  <si>
    <t>1142</t>
  </si>
  <si>
    <t>901273</t>
  </si>
  <si>
    <t>M TERESA</t>
  </si>
  <si>
    <t>SANTO ANTONIO DO ICA</t>
  </si>
  <si>
    <t>80932</t>
  </si>
  <si>
    <t>909034</t>
  </si>
  <si>
    <t>91104</t>
  </si>
  <si>
    <t>91114</t>
  </si>
  <si>
    <t>91115</t>
  </si>
  <si>
    <t>9170</t>
  </si>
  <si>
    <t>9171</t>
  </si>
  <si>
    <t>ARROIO DO MEIO</t>
  </si>
  <si>
    <t>93837</t>
  </si>
  <si>
    <t>94795</t>
  </si>
  <si>
    <t>VENANCIO AIRES</t>
  </si>
  <si>
    <t>115</t>
  </si>
  <si>
    <t>11597</t>
  </si>
  <si>
    <t>ALUISIO FASHION G(17)</t>
  </si>
  <si>
    <t>Cabedelo</t>
  </si>
  <si>
    <t>15458</t>
  </si>
  <si>
    <t>22745</t>
  </si>
  <si>
    <t>Recife</t>
  </si>
  <si>
    <t>5104</t>
  </si>
  <si>
    <t>5106</t>
  </si>
  <si>
    <t>1154</t>
  </si>
  <si>
    <t>91184</t>
  </si>
  <si>
    <t>GRUPO MARRONI</t>
  </si>
  <si>
    <t>CAPIVARI</t>
  </si>
  <si>
    <t>7625</t>
  </si>
  <si>
    <t>906724</t>
  </si>
  <si>
    <t>906725</t>
  </si>
  <si>
    <t>911814</t>
  </si>
  <si>
    <t>GLORIA DE DOURADOS</t>
  </si>
  <si>
    <t>911815</t>
  </si>
  <si>
    <t>21503</t>
  </si>
  <si>
    <t>433387</t>
  </si>
  <si>
    <t>80562</t>
  </si>
  <si>
    <t>POSSE</t>
  </si>
  <si>
    <t>83622</t>
  </si>
  <si>
    <t>83921</t>
  </si>
  <si>
    <t>83932</t>
  </si>
  <si>
    <t>TUCURUI</t>
  </si>
  <si>
    <t>91193</t>
  </si>
  <si>
    <t>92998</t>
  </si>
  <si>
    <t>93672</t>
  </si>
  <si>
    <t>95778</t>
  </si>
  <si>
    <t>95840</t>
  </si>
  <si>
    <t>1161</t>
  </si>
  <si>
    <t>90766</t>
  </si>
  <si>
    <t>GRUPO VISUAL</t>
  </si>
  <si>
    <t>94599</t>
  </si>
  <si>
    <t>1164</t>
  </si>
  <si>
    <t>92828</t>
  </si>
  <si>
    <t>GRUPO JUNITEX (19)</t>
  </si>
  <si>
    <t>1170</t>
  </si>
  <si>
    <t>85938</t>
  </si>
  <si>
    <t>GRUPO ALICE CALCADOS</t>
  </si>
  <si>
    <t>AMERICANO DO BRASIL</t>
  </si>
  <si>
    <t>31897</t>
  </si>
  <si>
    <t>Zé Doca</t>
  </si>
  <si>
    <t>78428</t>
  </si>
  <si>
    <t>903457</t>
  </si>
  <si>
    <t>903851</t>
  </si>
  <si>
    <t>9242</t>
  </si>
  <si>
    <t>1180</t>
  </si>
  <si>
    <t>87256</t>
  </si>
  <si>
    <t>MERCOSUL</t>
  </si>
  <si>
    <t>SANTANA DO LIVRAMENTO</t>
  </si>
  <si>
    <t>908100</t>
  </si>
  <si>
    <t>1182</t>
  </si>
  <si>
    <t>16024</t>
  </si>
  <si>
    <t>PE &amp; PE</t>
  </si>
  <si>
    <t>FLORES DA CUNHA</t>
  </si>
  <si>
    <t>1184</t>
  </si>
  <si>
    <t>5293</t>
  </si>
  <si>
    <t>BENEDUZZI</t>
  </si>
  <si>
    <t>1186</t>
  </si>
  <si>
    <t>19230</t>
  </si>
  <si>
    <t>SHANADU</t>
  </si>
  <si>
    <t>27536</t>
  </si>
  <si>
    <t>428985</t>
  </si>
  <si>
    <t>94492</t>
  </si>
  <si>
    <t>94493</t>
  </si>
  <si>
    <t>RIO GRANDE</t>
  </si>
  <si>
    <t>427607</t>
  </si>
  <si>
    <t>911886</t>
  </si>
  <si>
    <t>433383</t>
  </si>
  <si>
    <t>RIO PARANAIBA</t>
  </si>
  <si>
    <t>905939</t>
  </si>
  <si>
    <t>SERRA DO SALITRE</t>
  </si>
  <si>
    <t>9237</t>
  </si>
  <si>
    <t>92509</t>
  </si>
  <si>
    <t>93544</t>
  </si>
  <si>
    <t>1204</t>
  </si>
  <si>
    <t>900254</t>
  </si>
  <si>
    <t>LA BELLE CALCADOS</t>
  </si>
  <si>
    <t>PIRANHAS</t>
  </si>
  <si>
    <t>1208</t>
  </si>
  <si>
    <t>427889</t>
  </si>
  <si>
    <t>LOJAS BIS</t>
  </si>
  <si>
    <t>1209</t>
  </si>
  <si>
    <t>14820</t>
  </si>
  <si>
    <t>GRUPO PE QUENTE - 101</t>
  </si>
  <si>
    <t>17806</t>
  </si>
  <si>
    <t>23237</t>
  </si>
  <si>
    <t>121</t>
  </si>
  <si>
    <t>80102</t>
  </si>
  <si>
    <t>PURA MODA</t>
  </si>
  <si>
    <t>SUMARE</t>
  </si>
  <si>
    <t>909250</t>
  </si>
  <si>
    <t>CAMPINAS</t>
  </si>
  <si>
    <t>93444</t>
  </si>
  <si>
    <t>CACAPAVA</t>
  </si>
  <si>
    <t>1216</t>
  </si>
  <si>
    <t>31359</t>
  </si>
  <si>
    <t>PE CALCE</t>
  </si>
  <si>
    <t>Marabá</t>
  </si>
  <si>
    <t>3589</t>
  </si>
  <si>
    <t>94332</t>
  </si>
  <si>
    <t>1223</t>
  </si>
  <si>
    <t>21019</t>
  </si>
  <si>
    <t>EUNAPOLIS</t>
  </si>
  <si>
    <t>901650</t>
  </si>
  <si>
    <t>906221</t>
  </si>
  <si>
    <t>911846</t>
  </si>
  <si>
    <t>94682</t>
  </si>
  <si>
    <t>81484</t>
  </si>
  <si>
    <t>3781</t>
  </si>
  <si>
    <t>7415</t>
  </si>
  <si>
    <t>São Carlos</t>
  </si>
  <si>
    <t>7417</t>
  </si>
  <si>
    <t>AMERICO BRASILIENSE</t>
  </si>
  <si>
    <t>911853</t>
  </si>
  <si>
    <t>IBATE</t>
  </si>
  <si>
    <t>95787</t>
  </si>
  <si>
    <t>19374</t>
  </si>
  <si>
    <t>21248</t>
  </si>
  <si>
    <t>SEABRA</t>
  </si>
  <si>
    <t>6221</t>
  </si>
  <si>
    <t>78003</t>
  </si>
  <si>
    <t>80261</t>
  </si>
  <si>
    <t>LUIZ EDUARDO MARGALHAES</t>
  </si>
  <si>
    <t>83461</t>
  </si>
  <si>
    <t>SAO RAIMUNDO NONATO</t>
  </si>
  <si>
    <t>84061</t>
  </si>
  <si>
    <t>85085</t>
  </si>
  <si>
    <t>86297</t>
  </si>
  <si>
    <t>SANTA MARIA DA VITORIA</t>
  </si>
  <si>
    <t>86298</t>
  </si>
  <si>
    <t>86732</t>
  </si>
  <si>
    <t>88039</t>
  </si>
  <si>
    <t>902208</t>
  </si>
  <si>
    <t>903417</t>
  </si>
  <si>
    <t>90421</t>
  </si>
  <si>
    <t>IBOTIRAMA</t>
  </si>
  <si>
    <t>908066</t>
  </si>
  <si>
    <t>908067</t>
  </si>
  <si>
    <t>911333</t>
  </si>
  <si>
    <t>911349</t>
  </si>
  <si>
    <t>91216</t>
  </si>
  <si>
    <t>92306</t>
  </si>
  <si>
    <t>93590</t>
  </si>
  <si>
    <t>93591</t>
  </si>
  <si>
    <t>XIQUE XIQUE</t>
  </si>
  <si>
    <t>19454</t>
  </si>
  <si>
    <t>20059</t>
  </si>
  <si>
    <t>SAO SEBASTIAO DO PASSE</t>
  </si>
  <si>
    <t>3225</t>
  </si>
  <si>
    <t>OEIRAS</t>
  </si>
  <si>
    <t>423881</t>
  </si>
  <si>
    <t>PICOS</t>
  </si>
  <si>
    <t>450401</t>
  </si>
  <si>
    <t>8679</t>
  </si>
  <si>
    <t>OURICURI</t>
  </si>
  <si>
    <t>87083</t>
  </si>
  <si>
    <t>88040</t>
  </si>
  <si>
    <t>93605</t>
  </si>
  <si>
    <t>94723</t>
  </si>
  <si>
    <t>SANTA MARIA DA BOA VISTA</t>
  </si>
  <si>
    <t>94727</t>
  </si>
  <si>
    <t>95621</t>
  </si>
  <si>
    <t>88034</t>
  </si>
  <si>
    <t>94799</t>
  </si>
  <si>
    <t>1235</t>
  </si>
  <si>
    <t>4486</t>
  </si>
  <si>
    <t>GRUPO LENITA</t>
  </si>
  <si>
    <t>1238</t>
  </si>
  <si>
    <t>2329</t>
  </si>
  <si>
    <t>GRUPO SARAIVA</t>
  </si>
  <si>
    <t>1243</t>
  </si>
  <si>
    <t>904011</t>
  </si>
  <si>
    <t>MERCES CALCADOS</t>
  </si>
  <si>
    <t>1245</t>
  </si>
  <si>
    <t>15738</t>
  </si>
  <si>
    <t>MARCONE CALCADOS</t>
  </si>
  <si>
    <t>1247</t>
  </si>
  <si>
    <t>94666</t>
  </si>
  <si>
    <t>ALEXANDRE CALCADOS</t>
  </si>
  <si>
    <t>SAO LUIS DO QUITUNDE</t>
  </si>
  <si>
    <t>125</t>
  </si>
  <si>
    <t>11660</t>
  </si>
  <si>
    <t>GRUPO CIRANDINHA</t>
  </si>
  <si>
    <t>Lins</t>
  </si>
  <si>
    <t>12353</t>
  </si>
  <si>
    <t>15439</t>
  </si>
  <si>
    <t>Novo Horizonte</t>
  </si>
  <si>
    <t>15445</t>
  </si>
  <si>
    <t>15762</t>
  </si>
  <si>
    <t>16045</t>
  </si>
  <si>
    <t>22016</t>
  </si>
  <si>
    <t>Avaré</t>
  </si>
  <si>
    <t>3283</t>
  </si>
  <si>
    <t>PARAGUACU PAULISTA</t>
  </si>
  <si>
    <t>429701</t>
  </si>
  <si>
    <t>429702</t>
  </si>
  <si>
    <t>429703</t>
  </si>
  <si>
    <t>429704</t>
  </si>
  <si>
    <t>430023</t>
  </si>
  <si>
    <t>430025</t>
  </si>
  <si>
    <t>430026</t>
  </si>
  <si>
    <t>430028</t>
  </si>
  <si>
    <t>430033</t>
  </si>
  <si>
    <t>433417</t>
  </si>
  <si>
    <t>4479</t>
  </si>
  <si>
    <t>6577</t>
  </si>
  <si>
    <t>6578</t>
  </si>
  <si>
    <t>7758</t>
  </si>
  <si>
    <t>Marília</t>
  </si>
  <si>
    <t>86342</t>
  </si>
  <si>
    <t>86558</t>
  </si>
  <si>
    <t>8685</t>
  </si>
  <si>
    <t>906758</t>
  </si>
  <si>
    <t>1250</t>
  </si>
  <si>
    <t>8231</t>
  </si>
  <si>
    <t>BABY TEEN</t>
  </si>
  <si>
    <t>NILOPOLIS</t>
  </si>
  <si>
    <t>93114</t>
  </si>
  <si>
    <t>1256</t>
  </si>
  <si>
    <t>427779</t>
  </si>
  <si>
    <t>MAGAZINE ALIANCA</t>
  </si>
  <si>
    <t>ANAGE</t>
  </si>
  <si>
    <t>1258</t>
  </si>
  <si>
    <t>905860</t>
  </si>
  <si>
    <t>Irecê</t>
  </si>
  <si>
    <t>93278</t>
  </si>
  <si>
    <t>83276</t>
  </si>
  <si>
    <t>900255</t>
  </si>
  <si>
    <t>127</t>
  </si>
  <si>
    <t>12583</t>
  </si>
  <si>
    <t>ESTRELA CALCADOS</t>
  </si>
  <si>
    <t>30518</t>
  </si>
  <si>
    <t>Boituva</t>
  </si>
  <si>
    <t>90335</t>
  </si>
  <si>
    <t>CAPAO BONITO</t>
  </si>
  <si>
    <t>90338</t>
  </si>
  <si>
    <t>93850</t>
  </si>
  <si>
    <t>1270</t>
  </si>
  <si>
    <t>911265</t>
  </si>
  <si>
    <t>GRUPO PASSO LIVRE</t>
  </si>
  <si>
    <t>93512</t>
  </si>
  <si>
    <t>JAGUARIÚNA</t>
  </si>
  <si>
    <t>21318</t>
  </si>
  <si>
    <t>78367</t>
  </si>
  <si>
    <t>80551</t>
  </si>
  <si>
    <t>1275</t>
  </si>
  <si>
    <t>16311</t>
  </si>
  <si>
    <t>GRUPO LUBB</t>
  </si>
  <si>
    <t>83580</t>
  </si>
  <si>
    <t>905570</t>
  </si>
  <si>
    <t>1282</t>
  </si>
  <si>
    <t>13258</t>
  </si>
  <si>
    <t>GRUPO PAVONE</t>
  </si>
  <si>
    <t>4402</t>
  </si>
  <si>
    <t>1286</t>
  </si>
  <si>
    <t>93615</t>
  </si>
  <si>
    <t>SAPATARIA AMORIM</t>
  </si>
  <si>
    <t>Crucilândia</t>
  </si>
  <si>
    <t>1291</t>
  </si>
  <si>
    <t>22667</t>
  </si>
  <si>
    <t>JP CALCADOS</t>
  </si>
  <si>
    <t>Ribeirão</t>
  </si>
  <si>
    <t>27311</t>
  </si>
  <si>
    <t>Palmares</t>
  </si>
  <si>
    <t>27312</t>
  </si>
  <si>
    <t>Barreiros</t>
  </si>
  <si>
    <t>33688</t>
  </si>
  <si>
    <t>33689</t>
  </si>
  <si>
    <t>Cabo de Santo Agostinho</t>
  </si>
  <si>
    <t>4128</t>
  </si>
  <si>
    <t>86982</t>
  </si>
  <si>
    <t>90460</t>
  </si>
  <si>
    <t>92413</t>
  </si>
  <si>
    <t>1293</t>
  </si>
  <si>
    <t>911590</t>
  </si>
  <si>
    <t>GRUPO CRIATIVA</t>
  </si>
  <si>
    <t>93169</t>
  </si>
  <si>
    <t xml:space="preserve">SANTOS </t>
  </si>
  <si>
    <t>3500</t>
  </si>
  <si>
    <t>CENTRAL CALCADOS</t>
  </si>
  <si>
    <t>BOM JESUS DO ARAGUAIA</t>
  </si>
  <si>
    <t>424002</t>
  </si>
  <si>
    <t>429158</t>
  </si>
  <si>
    <t>78469</t>
  </si>
  <si>
    <t>MOZARLANDIA</t>
  </si>
  <si>
    <t>93720</t>
  </si>
  <si>
    <t xml:space="preserve">NOVA CRIXAS </t>
  </si>
  <si>
    <t>16048</t>
  </si>
  <si>
    <t>1300</t>
  </si>
  <si>
    <t>903561</t>
  </si>
  <si>
    <t>GRUPO TECCHIO</t>
  </si>
  <si>
    <t>ALVORADA DO OESTE</t>
  </si>
  <si>
    <t>19154</t>
  </si>
  <si>
    <t>2817</t>
  </si>
  <si>
    <t>93832</t>
  </si>
  <si>
    <t>1306</t>
  </si>
  <si>
    <t>991128</t>
  </si>
  <si>
    <t>GRUPO RENILDO</t>
  </si>
  <si>
    <t>FREI PAULO</t>
  </si>
  <si>
    <t>1314</t>
  </si>
  <si>
    <t>93999</t>
  </si>
  <si>
    <t>GRUPO EXOTIC</t>
  </si>
  <si>
    <t>87123</t>
  </si>
  <si>
    <t>ARARA</t>
  </si>
  <si>
    <t>1327</t>
  </si>
  <si>
    <t>908569</t>
  </si>
  <si>
    <t>GRUPO H1 CALÇADOS</t>
  </si>
  <si>
    <t>BALNEARIO CAMBORIU</t>
  </si>
  <si>
    <t>1329</t>
  </si>
  <si>
    <t>28704</t>
  </si>
  <si>
    <t>TOCA DOS BAIXINHOS</t>
  </si>
  <si>
    <t>28705</t>
  </si>
  <si>
    <t>1342</t>
  </si>
  <si>
    <t>21542</t>
  </si>
  <si>
    <t>GRUPO AGITTUS</t>
  </si>
  <si>
    <t>83154</t>
  </si>
  <si>
    <t>1344</t>
  </si>
  <si>
    <t>908164</t>
  </si>
  <si>
    <t>OLIVER KIDS</t>
  </si>
  <si>
    <t>85549</t>
  </si>
  <si>
    <t>1361</t>
  </si>
  <si>
    <t>85758</t>
  </si>
  <si>
    <t>GRUPO ANDRADE</t>
  </si>
  <si>
    <t>94651</t>
  </si>
  <si>
    <t>1366</t>
  </si>
  <si>
    <t>11892</t>
  </si>
  <si>
    <t>GRUPO ELOY CALCADOS</t>
  </si>
  <si>
    <t>ELOI MENDES</t>
  </si>
  <si>
    <t>87886</t>
  </si>
  <si>
    <t>TRES CORACOES</t>
  </si>
  <si>
    <t>908537</t>
  </si>
  <si>
    <t>137</t>
  </si>
  <si>
    <t>9721</t>
  </si>
  <si>
    <t>ALFREDO SPORT</t>
  </si>
  <si>
    <t>9991</t>
  </si>
  <si>
    <t>1374</t>
  </si>
  <si>
    <t>21270</t>
  </si>
  <si>
    <t>GRUPO MATTE</t>
  </si>
  <si>
    <t>1376</t>
  </si>
  <si>
    <t>1588</t>
  </si>
  <si>
    <t>J M SCARPINI</t>
  </si>
  <si>
    <t>94751</t>
  </si>
  <si>
    <t>87487</t>
  </si>
  <si>
    <t>30706</t>
  </si>
  <si>
    <t>33599</t>
  </si>
  <si>
    <t>5231</t>
  </si>
  <si>
    <t>5238</t>
  </si>
  <si>
    <t>5248</t>
  </si>
  <si>
    <t>5258</t>
  </si>
  <si>
    <t>5282</t>
  </si>
  <si>
    <t>5337</t>
  </si>
  <si>
    <t>5400</t>
  </si>
  <si>
    <t>1387</t>
  </si>
  <si>
    <t>16497</t>
  </si>
  <si>
    <t>15 CALCADOS</t>
  </si>
  <si>
    <t>16498</t>
  </si>
  <si>
    <t>85667</t>
  </si>
  <si>
    <t>13605</t>
  </si>
  <si>
    <t>3869</t>
  </si>
  <si>
    <t>1409</t>
  </si>
  <si>
    <t>86264</t>
  </si>
  <si>
    <t>LOJA CATS BARNEIA</t>
  </si>
  <si>
    <t>Ivaí</t>
  </si>
  <si>
    <t>86265</t>
  </si>
  <si>
    <t>88957</t>
  </si>
  <si>
    <t>RESERVA</t>
  </si>
  <si>
    <t>1412</t>
  </si>
  <si>
    <t>32091</t>
  </si>
  <si>
    <t>DI ROMA</t>
  </si>
  <si>
    <t>Tailândia</t>
  </si>
  <si>
    <t>32092</t>
  </si>
  <si>
    <t>Novo Repartimento</t>
  </si>
  <si>
    <t>32606</t>
  </si>
  <si>
    <t>Novo Progresso</t>
  </si>
  <si>
    <t>8437</t>
  </si>
  <si>
    <t>1413</t>
  </si>
  <si>
    <t>908245</t>
  </si>
  <si>
    <t>GENTE MIUDA</t>
  </si>
  <si>
    <t>PEDRA BRANCA</t>
  </si>
  <si>
    <t>1424</t>
  </si>
  <si>
    <t>20333</t>
  </si>
  <si>
    <t>AZUL CALCADOS - AL10</t>
  </si>
  <si>
    <t>20614</t>
  </si>
  <si>
    <t>20615</t>
  </si>
  <si>
    <t>CABREUVA</t>
  </si>
  <si>
    <t>21712</t>
  </si>
  <si>
    <t>Indaiatuba</t>
  </si>
  <si>
    <t>3385</t>
  </si>
  <si>
    <t>4323</t>
  </si>
  <si>
    <t>PORTO FELIZ</t>
  </si>
  <si>
    <t>83912</t>
  </si>
  <si>
    <t>900206</t>
  </si>
  <si>
    <t>90402</t>
  </si>
  <si>
    <t>1426</t>
  </si>
  <si>
    <t>423980</t>
  </si>
  <si>
    <t>GRUPO BUZOLIN (04)</t>
  </si>
  <si>
    <t>423981</t>
  </si>
  <si>
    <t>95763</t>
  </si>
  <si>
    <t>95764</t>
  </si>
  <si>
    <t>1430</t>
  </si>
  <si>
    <t>87743</t>
  </si>
  <si>
    <t>GRUPO SMAIDI</t>
  </si>
  <si>
    <t>1439</t>
  </si>
  <si>
    <t>83993</t>
  </si>
  <si>
    <t>GRUPO IMPACTO</t>
  </si>
  <si>
    <t>CAPELINHA</t>
  </si>
  <si>
    <t>1442</t>
  </si>
  <si>
    <t>26760</t>
  </si>
  <si>
    <t>GRUPO PASSO CALCADOS (02)</t>
  </si>
  <si>
    <t>Conceição da Barra</t>
  </si>
  <si>
    <t>10847</t>
  </si>
  <si>
    <t>12098</t>
  </si>
  <si>
    <t>18959</t>
  </si>
  <si>
    <t>903885</t>
  </si>
  <si>
    <t>145</t>
  </si>
  <si>
    <t>16708</t>
  </si>
  <si>
    <t>UNIVERSO KIDS</t>
  </si>
  <si>
    <t>30139</t>
  </si>
  <si>
    <t>78228</t>
  </si>
  <si>
    <t>86898</t>
  </si>
  <si>
    <t>86901</t>
  </si>
  <si>
    <t>86903</t>
  </si>
  <si>
    <t>93855</t>
  </si>
  <si>
    <t>93856</t>
  </si>
  <si>
    <t>93857</t>
  </si>
  <si>
    <t>93858</t>
  </si>
  <si>
    <t>94318</t>
  </si>
  <si>
    <t>1453</t>
  </si>
  <si>
    <t>4633</t>
  </si>
  <si>
    <t>GRUPO S DUARTE</t>
  </si>
  <si>
    <t>85753</t>
  </si>
  <si>
    <t>GRUPO D´LELES (07)</t>
  </si>
  <si>
    <t>16574</t>
  </si>
  <si>
    <t>Pouso Alegre</t>
  </si>
  <si>
    <t>424020</t>
  </si>
  <si>
    <t>ESTIVA</t>
  </si>
  <si>
    <t>429767</t>
  </si>
  <si>
    <t>PIRACAIA</t>
  </si>
  <si>
    <t>78077</t>
  </si>
  <si>
    <t>79925</t>
  </si>
  <si>
    <t>ARCOS</t>
  </si>
  <si>
    <t>86301</t>
  </si>
  <si>
    <t>87057</t>
  </si>
  <si>
    <t>903515</t>
  </si>
  <si>
    <t>SANTA RITA DO SAPUCAI</t>
  </si>
  <si>
    <t>93346</t>
  </si>
  <si>
    <t>94821</t>
  </si>
  <si>
    <t>1466</t>
  </si>
  <si>
    <t>21810</t>
  </si>
  <si>
    <t>GRUPO MEIRELES</t>
  </si>
  <si>
    <t>79716</t>
  </si>
  <si>
    <t>88213</t>
  </si>
  <si>
    <t>900696</t>
  </si>
  <si>
    <t>903546</t>
  </si>
  <si>
    <t>905960</t>
  </si>
  <si>
    <t>10230</t>
  </si>
  <si>
    <t>2155</t>
  </si>
  <si>
    <t>5488</t>
  </si>
  <si>
    <t>5489</t>
  </si>
  <si>
    <t>6347</t>
  </si>
  <si>
    <t>902177</t>
  </si>
  <si>
    <t>9521</t>
  </si>
  <si>
    <t>423925</t>
  </si>
  <si>
    <t>BARAO</t>
  </si>
  <si>
    <t>5865</t>
  </si>
  <si>
    <t>1504</t>
  </si>
  <si>
    <t>20514</t>
  </si>
  <si>
    <t>TR 5 CALCADOS (2)</t>
  </si>
  <si>
    <t>911346</t>
  </si>
  <si>
    <t>1508</t>
  </si>
  <si>
    <t>26904</t>
  </si>
  <si>
    <t>GRUPO LOJAS TAL CALCADOS</t>
  </si>
  <si>
    <t>86224</t>
  </si>
  <si>
    <t>87978</t>
  </si>
  <si>
    <t>São Gonçalo do Sapucaí</t>
  </si>
  <si>
    <t>900199</t>
  </si>
  <si>
    <t>Elói Mendes</t>
  </si>
  <si>
    <t>905821</t>
  </si>
  <si>
    <t>PARAGUACU</t>
  </si>
  <si>
    <t>151</t>
  </si>
  <si>
    <t>10114</t>
  </si>
  <si>
    <t>LOJAS PONTAL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</si>
  <si>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</si>
  <si>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</si>
  <si>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</si>
  <si>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</si>
  <si>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</si>
  <si>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</si>
  <si>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</si>
  <si>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</si>
  <si>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11853</t>
  </si>
  <si>
    <t>12907</t>
  </si>
  <si>
    <t>12908</t>
  </si>
  <si>
    <t>14622</t>
  </si>
  <si>
    <t>15398</t>
  </si>
  <si>
    <t>1552</t>
  </si>
  <si>
    <t>1558</t>
  </si>
  <si>
    <t>ITUPEVA</t>
  </si>
  <si>
    <t>15892</t>
  </si>
  <si>
    <t>16813</t>
  </si>
  <si>
    <t>17747</t>
  </si>
  <si>
    <t>17796</t>
  </si>
  <si>
    <t>18057</t>
  </si>
  <si>
    <t>TABOAO DA SERRA</t>
  </si>
  <si>
    <t>18699</t>
  </si>
  <si>
    <t>20281</t>
  </si>
  <si>
    <t>20712</t>
  </si>
  <si>
    <t>20932</t>
  </si>
  <si>
    <t>21691</t>
  </si>
  <si>
    <t>2299</t>
  </si>
  <si>
    <t>428234</t>
  </si>
  <si>
    <t>78998</t>
  </si>
  <si>
    <t>79255</t>
  </si>
  <si>
    <t>81195</t>
  </si>
  <si>
    <t>81196</t>
  </si>
  <si>
    <t>81228</t>
  </si>
  <si>
    <t>85347</t>
  </si>
  <si>
    <t>85349</t>
  </si>
  <si>
    <t>87819</t>
  </si>
  <si>
    <t>8943</t>
  </si>
  <si>
    <t>901787</t>
  </si>
  <si>
    <t>901977</t>
  </si>
  <si>
    <t>902568</t>
  </si>
  <si>
    <t>902569</t>
  </si>
  <si>
    <t>903542</t>
  </si>
  <si>
    <t>904206</t>
  </si>
  <si>
    <t>908640</t>
  </si>
  <si>
    <t>909661</t>
  </si>
  <si>
    <t>912028</t>
  </si>
  <si>
    <t>912029</t>
  </si>
  <si>
    <t>93196</t>
  </si>
  <si>
    <t>1510</t>
  </si>
  <si>
    <t>903794</t>
  </si>
  <si>
    <t>GRUPO PIRAPOZINHO</t>
  </si>
  <si>
    <t>93060</t>
  </si>
  <si>
    <t xml:space="preserve">PRESIDENTE PRUDENTE </t>
  </si>
  <si>
    <t>3485</t>
  </si>
  <si>
    <t>450453</t>
  </si>
  <si>
    <t>1525</t>
  </si>
  <si>
    <t>93425</t>
  </si>
  <si>
    <t>GRUPO HARTMANN</t>
  </si>
  <si>
    <t>NAO ME TOQUE</t>
  </si>
  <si>
    <t>19189</t>
  </si>
  <si>
    <t>ALIANCA</t>
  </si>
  <si>
    <t>1531</t>
  </si>
  <si>
    <t>911387</t>
  </si>
  <si>
    <t>LÚCIA CALÇADOS</t>
  </si>
  <si>
    <t>ITAMBE</t>
  </si>
  <si>
    <t>1543</t>
  </si>
  <si>
    <t>MORAIS E SILVA</t>
  </si>
  <si>
    <t>CARIUS</t>
  </si>
  <si>
    <t>1545</t>
  </si>
  <si>
    <t>910067</t>
  </si>
  <si>
    <t>VIA CERTA</t>
  </si>
  <si>
    <t>155</t>
  </si>
  <si>
    <t>84153</t>
  </si>
  <si>
    <t>PREGO CALCADOS</t>
  </si>
  <si>
    <t>JACIARA</t>
  </si>
  <si>
    <t>1554</t>
  </si>
  <si>
    <t>83576</t>
  </si>
  <si>
    <t>DEUSDARA</t>
  </si>
  <si>
    <t>1557</t>
  </si>
  <si>
    <t>902726</t>
  </si>
  <si>
    <t>VERÁS</t>
  </si>
  <si>
    <t>ALTOS</t>
  </si>
  <si>
    <t>1560</t>
  </si>
  <si>
    <t>911456</t>
  </si>
  <si>
    <t>GRUPO VIP</t>
  </si>
  <si>
    <t>AMARANTE</t>
  </si>
  <si>
    <t>1564</t>
  </si>
  <si>
    <t>912011</t>
  </si>
  <si>
    <t>GRUPO CLECIA</t>
  </si>
  <si>
    <t>CAMOCIM</t>
  </si>
  <si>
    <t>90168</t>
  </si>
  <si>
    <t>1575</t>
  </si>
  <si>
    <t>8542</t>
  </si>
  <si>
    <t>JESSICA CALÇADOS</t>
  </si>
  <si>
    <t>AREIA</t>
  </si>
  <si>
    <t>1580</t>
  </si>
  <si>
    <t>427813</t>
  </si>
  <si>
    <t>PARAMIRIM</t>
  </si>
  <si>
    <t>6638</t>
  </si>
  <si>
    <t>79063</t>
  </si>
  <si>
    <t>IGARACY</t>
  </si>
  <si>
    <t>1585</t>
  </si>
  <si>
    <t>19280</t>
  </si>
  <si>
    <t>SPORT LIDER</t>
  </si>
  <si>
    <t>901946</t>
  </si>
  <si>
    <t>1586</t>
  </si>
  <si>
    <t>7390</t>
  </si>
  <si>
    <t>FRANCIELIA CALCADOS</t>
  </si>
  <si>
    <t>LAGOA</t>
  </si>
  <si>
    <t>428485</t>
  </si>
  <si>
    <t>1595</t>
  </si>
  <si>
    <t>31360</t>
  </si>
  <si>
    <t>KIBUTY</t>
  </si>
  <si>
    <t>429799</t>
  </si>
  <si>
    <t>1604</t>
  </si>
  <si>
    <t>93819</t>
  </si>
  <si>
    <t>CHARME CALCADOS</t>
  </si>
  <si>
    <t>LAGOA SALGADA</t>
  </si>
  <si>
    <t>15841</t>
  </si>
  <si>
    <t>15851</t>
  </si>
  <si>
    <t>94460</t>
  </si>
  <si>
    <t>1610</t>
  </si>
  <si>
    <t>90482</t>
  </si>
  <si>
    <t>SAPATARIA CORDEIRO</t>
  </si>
  <si>
    <t>PRINCESA ISABEL</t>
  </si>
  <si>
    <t>1613</t>
  </si>
  <si>
    <t>90755</t>
  </si>
  <si>
    <t>PLAYBOY</t>
  </si>
  <si>
    <t>APODI</t>
  </si>
  <si>
    <t>1618</t>
  </si>
  <si>
    <t>83606</t>
  </si>
  <si>
    <t>SANDOVAL CALCADOS</t>
  </si>
  <si>
    <t>SOLANEA</t>
  </si>
  <si>
    <t>1620</t>
  </si>
  <si>
    <t>83138</t>
  </si>
  <si>
    <t>EDUARDO CALCADOS</t>
  </si>
  <si>
    <t>REMIGIO</t>
  </si>
  <si>
    <t>905379</t>
  </si>
  <si>
    <t>1628</t>
  </si>
  <si>
    <t>428402</t>
  </si>
  <si>
    <t>GRUPO DESTAK (GEORGE)</t>
  </si>
  <si>
    <t>78265</t>
  </si>
  <si>
    <t>1630</t>
  </si>
  <si>
    <t>902358</t>
  </si>
  <si>
    <t>GRUPO DA GLORIA</t>
  </si>
  <si>
    <t>1632</t>
  </si>
  <si>
    <t>906199</t>
  </si>
  <si>
    <t>ALUISIO CALÇADOS</t>
  </si>
  <si>
    <t>1637</t>
  </si>
  <si>
    <t>87588</t>
  </si>
  <si>
    <t>GRUPO REDE MUNDO DOS PÉS</t>
  </si>
  <si>
    <t>903451</t>
  </si>
  <si>
    <t>1638</t>
  </si>
  <si>
    <t>85229</t>
  </si>
  <si>
    <t>GRUPO DALVA</t>
  </si>
  <si>
    <t>164</t>
  </si>
  <si>
    <t>16140</t>
  </si>
  <si>
    <t>BAHIA CALCADOS</t>
  </si>
  <si>
    <t>87257</t>
  </si>
  <si>
    <t>20378</t>
  </si>
  <si>
    <t>1657</t>
  </si>
  <si>
    <t>427205</t>
  </si>
  <si>
    <t>CLASSI MAIS</t>
  </si>
  <si>
    <t>1659</t>
  </si>
  <si>
    <t>8214</t>
  </si>
  <si>
    <t>OLÍVIA CALÇADOS</t>
  </si>
  <si>
    <t>92469</t>
  </si>
  <si>
    <t>4354</t>
  </si>
  <si>
    <t>93447</t>
  </si>
  <si>
    <t>GRUPO C.M.M. PAIVA</t>
  </si>
  <si>
    <t>1669</t>
  </si>
  <si>
    <t>18806</t>
  </si>
  <si>
    <t>LOJAS GAUCHA (02)</t>
  </si>
  <si>
    <t>428973</t>
  </si>
  <si>
    <t>78419</t>
  </si>
  <si>
    <t>TUCANO</t>
  </si>
  <si>
    <t>87482</t>
  </si>
  <si>
    <t>1670</t>
  </si>
  <si>
    <t>429855</t>
  </si>
  <si>
    <t>GRUPO PINHEIRÃO</t>
  </si>
  <si>
    <t>BOQUEIRAO</t>
  </si>
  <si>
    <t>908369</t>
  </si>
  <si>
    <t>ORTIGUEIRA</t>
  </si>
  <si>
    <t>1675</t>
  </si>
  <si>
    <t>21795</t>
  </si>
  <si>
    <t>MARÉ KIDS</t>
  </si>
  <si>
    <t>Parnamirim</t>
  </si>
  <si>
    <t>21796</t>
  </si>
  <si>
    <t>430045</t>
  </si>
  <si>
    <t>430046</t>
  </si>
  <si>
    <t>87694</t>
  </si>
  <si>
    <t>1683</t>
  </si>
  <si>
    <t>427383</t>
  </si>
  <si>
    <t>GRUPO RISOL</t>
  </si>
  <si>
    <t>SAO GONCALO DO AMARANTE</t>
  </si>
  <si>
    <t>1684</t>
  </si>
  <si>
    <t>4437</t>
  </si>
  <si>
    <t>GRUPO KENT</t>
  </si>
  <si>
    <t>4747</t>
  </si>
  <si>
    <t>81213</t>
  </si>
  <si>
    <t>CIA DOS PE</t>
  </si>
  <si>
    <t>1693</t>
  </si>
  <si>
    <t>12659</t>
  </si>
  <si>
    <t>GRUPO FOKA PIRIQUITO</t>
  </si>
  <si>
    <t>15160</t>
  </si>
  <si>
    <t>30880</t>
  </si>
  <si>
    <t>30883</t>
  </si>
  <si>
    <t>Votorantim</t>
  </si>
  <si>
    <t>429196</t>
  </si>
  <si>
    <t>7320</t>
  </si>
  <si>
    <t>902365</t>
  </si>
  <si>
    <t>906223</t>
  </si>
  <si>
    <t>93523</t>
  </si>
  <si>
    <t>93524</t>
  </si>
  <si>
    <t>94696</t>
  </si>
  <si>
    <t>Itararé</t>
  </si>
  <si>
    <t>1699</t>
  </si>
  <si>
    <t>433549</t>
  </si>
  <si>
    <t>GRUPO FLAVIA CALCADOS</t>
  </si>
  <si>
    <t>POMBAL</t>
  </si>
  <si>
    <t>433563</t>
  </si>
  <si>
    <t>433565</t>
  </si>
  <si>
    <t>433569</t>
  </si>
  <si>
    <t>LAGOA DA CONFUSAO</t>
  </si>
  <si>
    <t>901818</t>
  </si>
  <si>
    <t>CONFRESA</t>
  </si>
  <si>
    <t>1703</t>
  </si>
  <si>
    <t>902383</t>
  </si>
  <si>
    <t>GRUPO ARMARINHO ROCHA</t>
  </si>
  <si>
    <t>423857</t>
  </si>
  <si>
    <t>VILA RICA</t>
  </si>
  <si>
    <t>86465</t>
  </si>
  <si>
    <t>SAO MIGUEL DO ARAGUAIA</t>
  </si>
  <si>
    <t>903730</t>
  </si>
  <si>
    <t>92384</t>
  </si>
  <si>
    <t>9615</t>
  </si>
  <si>
    <t>450714</t>
  </si>
  <si>
    <t>VAREJAO DOS CALCADOS</t>
  </si>
  <si>
    <t>87426</t>
  </si>
  <si>
    <t>1731</t>
  </si>
  <si>
    <t>2310</t>
  </si>
  <si>
    <t>SACCONI (03)</t>
  </si>
  <si>
    <t>TIETE</t>
  </si>
  <si>
    <t>1732</t>
  </si>
  <si>
    <t>11426</t>
  </si>
  <si>
    <t>LOJAS SUZANA (03)</t>
  </si>
  <si>
    <t>1734</t>
  </si>
  <si>
    <t>450926</t>
  </si>
  <si>
    <t>GRUPO MAGAZINE DA 5</t>
  </si>
  <si>
    <t>HUMAITA</t>
  </si>
  <si>
    <t>1737</t>
  </si>
  <si>
    <t>450998</t>
  </si>
  <si>
    <t>AMANDA MODAS (03)</t>
  </si>
  <si>
    <t>1739</t>
  </si>
  <si>
    <t>4947</t>
  </si>
  <si>
    <t>GRUPO ENERGIA DOS PES</t>
  </si>
  <si>
    <t>1742</t>
  </si>
  <si>
    <t>88959</t>
  </si>
  <si>
    <t>ROSEMERI CALCADOS (02)</t>
  </si>
  <si>
    <t>VENTANIA</t>
  </si>
  <si>
    <t>1766</t>
  </si>
  <si>
    <t>6037</t>
  </si>
  <si>
    <t>GRUPO JORDHANIA</t>
  </si>
  <si>
    <t>1770</t>
  </si>
  <si>
    <t>87618</t>
  </si>
  <si>
    <t>GRUPO SANDRA CALÇADOS</t>
  </si>
  <si>
    <t>Tangará da Serra</t>
  </si>
  <si>
    <t>1771</t>
  </si>
  <si>
    <t>9602</t>
  </si>
  <si>
    <t>KAROL BABY</t>
  </si>
  <si>
    <t>1772</t>
  </si>
  <si>
    <t>2448</t>
  </si>
  <si>
    <t>SIMIÃO CALÇADOS</t>
  </si>
  <si>
    <t>1773</t>
  </si>
  <si>
    <t>2455</t>
  </si>
  <si>
    <t>LENE MODAS</t>
  </si>
  <si>
    <t>2456</t>
  </si>
  <si>
    <t>2457</t>
  </si>
  <si>
    <t>450929</t>
  </si>
  <si>
    <t>1778</t>
  </si>
  <si>
    <t>2411</t>
  </si>
  <si>
    <t>GRUPO CONTAINER BABY</t>
  </si>
  <si>
    <t>1784</t>
  </si>
  <si>
    <t>423862</t>
  </si>
  <si>
    <t>GRUPO PÉ DE ANJO (34)</t>
  </si>
  <si>
    <t>1785</t>
  </si>
  <si>
    <t>3117</t>
  </si>
  <si>
    <t>M N CALÇADOS</t>
  </si>
  <si>
    <t>1788</t>
  </si>
  <si>
    <t>3251</t>
  </si>
  <si>
    <t>GRUPO SODUPE (02)</t>
  </si>
  <si>
    <t>1790</t>
  </si>
  <si>
    <t>87837</t>
  </si>
  <si>
    <t>LOJAO DO BRAZ (JOSNEI)</t>
  </si>
  <si>
    <t>222</t>
  </si>
  <si>
    <t>1808</t>
  </si>
  <si>
    <t>3670</t>
  </si>
  <si>
    <t>GRUPO MAGALHÃES MODAS</t>
  </si>
  <si>
    <t>IPU</t>
  </si>
  <si>
    <t>85992</t>
  </si>
  <si>
    <t>1814</t>
  </si>
  <si>
    <t>19979</t>
  </si>
  <si>
    <t>GRUPO PARTECA CALÇADOS</t>
  </si>
  <si>
    <t>1816</t>
  </si>
  <si>
    <t>77971</t>
  </si>
  <si>
    <t>CASA E CIA</t>
  </si>
  <si>
    <t>GUARANTA DO NORTE</t>
  </si>
  <si>
    <t>1818</t>
  </si>
  <si>
    <t>9536</t>
  </si>
  <si>
    <t>GRUPO NIVEA</t>
  </si>
  <si>
    <t>PICUI</t>
  </si>
  <si>
    <t>1825</t>
  </si>
  <si>
    <t>83721</t>
  </si>
  <si>
    <t>GRUPO TAKASHIBA</t>
  </si>
  <si>
    <t>CAMPINA DA LAGOA</t>
  </si>
  <si>
    <t>1826</t>
  </si>
  <si>
    <t>4053</t>
  </si>
  <si>
    <t>LOJA FLORESTENSE</t>
  </si>
  <si>
    <t>ALTA FLORESTA</t>
  </si>
  <si>
    <t>1830</t>
  </si>
  <si>
    <t>93432</t>
  </si>
  <si>
    <t>GRUPO TAUANY CALCADOS</t>
  </si>
  <si>
    <t>SAO JOSE DO JACUIPE</t>
  </si>
  <si>
    <t>1836</t>
  </si>
  <si>
    <t>8691</t>
  </si>
  <si>
    <t>ESTAÇÃO CALÇADOS</t>
  </si>
  <si>
    <t>OROBO</t>
  </si>
  <si>
    <t>93602</t>
  </si>
  <si>
    <t>1841</t>
  </si>
  <si>
    <t>83854</t>
  </si>
  <si>
    <t>MC CALCADO</t>
  </si>
  <si>
    <t>GLORIA DO GOITA</t>
  </si>
  <si>
    <t>85131</t>
  </si>
  <si>
    <t>1846</t>
  </si>
  <si>
    <t>15587</t>
  </si>
  <si>
    <t>CALCELÂNDIA</t>
  </si>
  <si>
    <t>8329</t>
  </si>
  <si>
    <t>CAMARAGIBE</t>
  </si>
  <si>
    <t>8330</t>
  </si>
  <si>
    <t>CABO DE STO AGOSTINHO</t>
  </si>
  <si>
    <t>86999</t>
  </si>
  <si>
    <t>87013</t>
  </si>
  <si>
    <t xml:space="preserve">ARACATI </t>
  </si>
  <si>
    <t>1855</t>
  </si>
  <si>
    <t>4527</t>
  </si>
  <si>
    <t>PALOMA CALCADOS (02)</t>
  </si>
  <si>
    <t>79181</t>
  </si>
  <si>
    <t>MARAPOAMA</t>
  </si>
  <si>
    <t>1859</t>
  </si>
  <si>
    <t>19525</t>
  </si>
  <si>
    <t>GRUPO ROUPAN</t>
  </si>
  <si>
    <t>1862</t>
  </si>
  <si>
    <t>83587</t>
  </si>
  <si>
    <t>VASCONCELOS</t>
  </si>
  <si>
    <t>URBANO SANTOS</t>
  </si>
  <si>
    <t>1868</t>
  </si>
  <si>
    <t>4795</t>
  </si>
  <si>
    <t>JOSÉ TIAGO</t>
  </si>
  <si>
    <t>MORRINHOS</t>
  </si>
  <si>
    <t>187</t>
  </si>
  <si>
    <t>79003</t>
  </si>
  <si>
    <t>GRUPO VIANA</t>
  </si>
  <si>
    <t>8099</t>
  </si>
  <si>
    <t>84988</t>
  </si>
  <si>
    <t>94906</t>
  </si>
  <si>
    <t>1871</t>
  </si>
  <si>
    <t>85338</t>
  </si>
  <si>
    <t>GRUPO PRINCIPAL CALÇADOS</t>
  </si>
  <si>
    <t>SANTA LUZIA DO TIDE</t>
  </si>
  <si>
    <t>1872</t>
  </si>
  <si>
    <t>4957</t>
  </si>
  <si>
    <t>ARMARIMHO KIDS</t>
  </si>
  <si>
    <t>MANOEL EMIDIO</t>
  </si>
  <si>
    <t>1880</t>
  </si>
  <si>
    <t>5044</t>
  </si>
  <si>
    <t>RAMAO DURE</t>
  </si>
  <si>
    <t>189</t>
  </si>
  <si>
    <t>3795</t>
  </si>
  <si>
    <t>RN FURTADO</t>
  </si>
  <si>
    <t>80916</t>
  </si>
  <si>
    <t>1894</t>
  </si>
  <si>
    <t>5551</t>
  </si>
  <si>
    <t>GRUPO EVELLYN CALÇADOS</t>
  </si>
  <si>
    <t>1895</t>
  </si>
  <si>
    <t>29520</t>
  </si>
  <si>
    <t>MERCADÃO ROSA CALCADOS</t>
  </si>
  <si>
    <t>Fênix</t>
  </si>
  <si>
    <t>5580</t>
  </si>
  <si>
    <t>1896</t>
  </si>
  <si>
    <t>5563</t>
  </si>
  <si>
    <t>LI ANNA CALÇADOS</t>
  </si>
  <si>
    <t>5564</t>
  </si>
  <si>
    <t>1906</t>
  </si>
  <si>
    <t>93604</t>
  </si>
  <si>
    <t>GRUPO OITENTA</t>
  </si>
  <si>
    <t>1907</t>
  </si>
  <si>
    <t>5930</t>
  </si>
  <si>
    <t>GRUPO PERFIL</t>
  </si>
  <si>
    <t>900904</t>
  </si>
  <si>
    <t>1908</t>
  </si>
  <si>
    <t>5932</t>
  </si>
  <si>
    <t>DONA DO PE</t>
  </si>
  <si>
    <t>6018</t>
  </si>
  <si>
    <t>30660</t>
  </si>
  <si>
    <t>São José dos Pinhais</t>
  </si>
  <si>
    <t>8963</t>
  </si>
  <si>
    <t>423983</t>
  </si>
  <si>
    <t>428327</t>
  </si>
  <si>
    <t>GRUPO LADY SHOES</t>
  </si>
  <si>
    <t>MARABA</t>
  </si>
  <si>
    <t>192</t>
  </si>
  <si>
    <t>10755</t>
  </si>
  <si>
    <t>SCARPINI</t>
  </si>
  <si>
    <t>1486</t>
  </si>
  <si>
    <t>8510</t>
  </si>
  <si>
    <t>1921</t>
  </si>
  <si>
    <t>5587</t>
  </si>
  <si>
    <t>ESPAÇO DA MODA (02)</t>
  </si>
  <si>
    <t>79923</t>
  </si>
  <si>
    <t>87575</t>
  </si>
  <si>
    <t>910256</t>
  </si>
  <si>
    <t>21600</t>
  </si>
  <si>
    <t>9556</t>
  </si>
  <si>
    <t>1932</t>
  </si>
  <si>
    <t>25411</t>
  </si>
  <si>
    <t>REPRESENTANTES SUL</t>
  </si>
  <si>
    <t>Taquara</t>
  </si>
  <si>
    <t>88937</t>
  </si>
  <si>
    <t>COROADOS</t>
  </si>
  <si>
    <t>1933</t>
  </si>
  <si>
    <t>25000</t>
  </si>
  <si>
    <t>REPRESENTANTE NORTE/NORDESTE</t>
  </si>
  <si>
    <t>Ananindeua</t>
  </si>
  <si>
    <t>309 FERNANDA PARDO GASPAR FRANCO</t>
  </si>
  <si>
    <t>9560</t>
  </si>
  <si>
    <t>1938</t>
  </si>
  <si>
    <t>424092</t>
  </si>
  <si>
    <t>EMANOEL MODAS</t>
  </si>
  <si>
    <t>194</t>
  </si>
  <si>
    <t>PAGUE MENOS</t>
  </si>
  <si>
    <t>SAO FRANCISCO DO SUL</t>
  </si>
  <si>
    <t>6639</t>
  </si>
  <si>
    <t>450643</t>
  </si>
  <si>
    <t>ACREUNA</t>
  </si>
  <si>
    <t>4934</t>
  </si>
  <si>
    <t>MINEIROS</t>
  </si>
  <si>
    <t>8512</t>
  </si>
  <si>
    <t>902551</t>
  </si>
  <si>
    <t>15025</t>
  </si>
  <si>
    <t>Buriticupu</t>
  </si>
  <si>
    <t>20443</t>
  </si>
  <si>
    <t>21641</t>
  </si>
  <si>
    <t>Capanema</t>
  </si>
  <si>
    <t>21688</t>
  </si>
  <si>
    <t>4129</t>
  </si>
  <si>
    <t>4234</t>
  </si>
  <si>
    <t>427727</t>
  </si>
  <si>
    <t>430044</t>
  </si>
  <si>
    <t>450607</t>
  </si>
  <si>
    <t>NOVO PROGRESSO</t>
  </si>
  <si>
    <t>80847</t>
  </si>
  <si>
    <t>92999</t>
  </si>
  <si>
    <t>ELDORADO DOS CARAJAS</t>
  </si>
  <si>
    <t>1949</t>
  </si>
  <si>
    <t>23096</t>
  </si>
  <si>
    <t>GRUPO SONHO ENCANTADO</t>
  </si>
  <si>
    <t>Simonésia</t>
  </si>
  <si>
    <t>1951</t>
  </si>
  <si>
    <t>19815</t>
  </si>
  <si>
    <t>GRUPO AMC</t>
  </si>
  <si>
    <t>CARNAIBA</t>
  </si>
  <si>
    <t>1955</t>
  </si>
  <si>
    <t>30881</t>
  </si>
  <si>
    <t>VASCONCELOS (03)</t>
  </si>
  <si>
    <t>Laranjal Paulista</t>
  </si>
  <si>
    <t>6841</t>
  </si>
  <si>
    <t>IPERO</t>
  </si>
  <si>
    <t>88044</t>
  </si>
  <si>
    <t>CESARIO LANGE</t>
  </si>
  <si>
    <t>88046</t>
  </si>
  <si>
    <t>CONCHAS</t>
  </si>
  <si>
    <t>22927</t>
  </si>
  <si>
    <t>33137</t>
  </si>
  <si>
    <t>13069</t>
  </si>
  <si>
    <t>1965</t>
  </si>
  <si>
    <t>BETSAIDA (02)</t>
  </si>
  <si>
    <t>7121</t>
  </si>
  <si>
    <t>11187</t>
  </si>
  <si>
    <t>11188</t>
  </si>
  <si>
    <t>11189</t>
  </si>
  <si>
    <t>11367</t>
  </si>
  <si>
    <t>11372</t>
  </si>
  <si>
    <t>11375</t>
  </si>
  <si>
    <t>Fazenda Rio Grande</t>
  </si>
  <si>
    <t>11377</t>
  </si>
  <si>
    <t>11382</t>
  </si>
  <si>
    <t>11388</t>
  </si>
  <si>
    <t>Pinhais</t>
  </si>
  <si>
    <t>11405</t>
  </si>
  <si>
    <t>Pato Branco</t>
  </si>
  <si>
    <t>11408</t>
  </si>
  <si>
    <t>Araucária</t>
  </si>
  <si>
    <t>11410</t>
  </si>
  <si>
    <t>11423</t>
  </si>
  <si>
    <t>11437</t>
  </si>
  <si>
    <t>1713</t>
  </si>
  <si>
    <t>1714</t>
  </si>
  <si>
    <t>1715</t>
  </si>
  <si>
    <t>21617</t>
  </si>
  <si>
    <t>351</t>
  </si>
  <si>
    <t>450775</t>
  </si>
  <si>
    <t>450779</t>
  </si>
  <si>
    <t>450780</t>
  </si>
  <si>
    <t>79200</t>
  </si>
  <si>
    <t>79387</t>
  </si>
  <si>
    <t>908715</t>
  </si>
  <si>
    <t>911510</t>
  </si>
  <si>
    <t>911511</t>
  </si>
  <si>
    <t>911512</t>
  </si>
  <si>
    <t>9229</t>
  </si>
  <si>
    <t>94231</t>
  </si>
  <si>
    <t>Telêmaco Borba</t>
  </si>
  <si>
    <t>94232</t>
  </si>
  <si>
    <t>1970</t>
  </si>
  <si>
    <t>7226</t>
  </si>
  <si>
    <t>GRUPO SAPATTOMANIA REP 41</t>
  </si>
  <si>
    <t>SALESOPOLIS</t>
  </si>
  <si>
    <t>1981</t>
  </si>
  <si>
    <t>7432</t>
  </si>
  <si>
    <t>GRUPO MICHELI</t>
  </si>
  <si>
    <t>1982</t>
  </si>
  <si>
    <t>78041</t>
  </si>
  <si>
    <t>GRUPO CARVALHO</t>
  </si>
  <si>
    <t>LAJEDO</t>
  </si>
  <si>
    <t>94089</t>
  </si>
  <si>
    <t>9385</t>
  </si>
  <si>
    <t>1987</t>
  </si>
  <si>
    <t>10133</t>
  </si>
  <si>
    <t>GRUPO TOPSTART</t>
  </si>
  <si>
    <t>199</t>
  </si>
  <si>
    <t>8880</t>
  </si>
  <si>
    <t>CALCEAKI</t>
  </si>
  <si>
    <t>10800</t>
  </si>
  <si>
    <t>2005</t>
  </si>
  <si>
    <t>17248</t>
  </si>
  <si>
    <t>GRUPO PAGUE MENOS/ GUARATUBA</t>
  </si>
  <si>
    <t>ITAPOA</t>
  </si>
  <si>
    <t>2007</t>
  </si>
  <si>
    <t>18985</t>
  </si>
  <si>
    <t>GRUPO PAGUE MENOS/ PARANAGUA</t>
  </si>
  <si>
    <t>24417</t>
  </si>
  <si>
    <t>Guaratuba</t>
  </si>
  <si>
    <t>2012</t>
  </si>
  <si>
    <t>16418</t>
  </si>
  <si>
    <t>HIPER CALÇADOS</t>
  </si>
  <si>
    <t>4855</t>
  </si>
  <si>
    <t>95653</t>
  </si>
  <si>
    <t>2014</t>
  </si>
  <si>
    <t>90091</t>
  </si>
  <si>
    <t>OFERTAO CHAPECÓ</t>
  </si>
  <si>
    <t>SALTO DO LONTRA</t>
  </si>
  <si>
    <t>7846</t>
  </si>
  <si>
    <t>SANTOPOLIS DO AGUAPEI</t>
  </si>
  <si>
    <t>2018</t>
  </si>
  <si>
    <t>86828</t>
  </si>
  <si>
    <t>GRUPO SUZANA CALÇADOS</t>
  </si>
  <si>
    <t>93355</t>
  </si>
  <si>
    <t>2023</t>
  </si>
  <si>
    <t>2731</t>
  </si>
  <si>
    <t>VESTE BEM</t>
  </si>
  <si>
    <t>Maratá</t>
  </si>
  <si>
    <t>8224</t>
  </si>
  <si>
    <t>8252</t>
  </si>
  <si>
    <t>GRUPO STREET SHOES</t>
  </si>
  <si>
    <t>8255</t>
  </si>
  <si>
    <t>2029</t>
  </si>
  <si>
    <t>8257</t>
  </si>
  <si>
    <t>GRUPO DOCE PASSO</t>
  </si>
  <si>
    <t>CONCEICAO</t>
  </si>
  <si>
    <t>2031</t>
  </si>
  <si>
    <t>8331</t>
  </si>
  <si>
    <t>GRUPO BEBE FROES</t>
  </si>
  <si>
    <t>BURITIS</t>
  </si>
  <si>
    <t>2033</t>
  </si>
  <si>
    <t>450283</t>
  </si>
  <si>
    <t>GRUPO SANTOS DISTRIBUIDORA</t>
  </si>
  <si>
    <t>8335</t>
  </si>
  <si>
    <t>2036</t>
  </si>
  <si>
    <t>90066</t>
  </si>
  <si>
    <t>GRUPO URBANA CALÇADOS</t>
  </si>
  <si>
    <t>204</t>
  </si>
  <si>
    <t>3066</t>
  </si>
  <si>
    <t>PR CALCADOS</t>
  </si>
  <si>
    <t>2040</t>
  </si>
  <si>
    <t>8865</t>
  </si>
  <si>
    <t>GRUPO GUIMARAES</t>
  </si>
  <si>
    <t>ALTO PARNAIBA</t>
  </si>
  <si>
    <t>2042</t>
  </si>
  <si>
    <t>24415</t>
  </si>
  <si>
    <t>GRUPO PEQUENINOS (ODETE)</t>
  </si>
  <si>
    <t>429830</t>
  </si>
  <si>
    <t>205</t>
  </si>
  <si>
    <t>84111</t>
  </si>
  <si>
    <t>8547</t>
  </si>
  <si>
    <t>8945</t>
  </si>
  <si>
    <t>904213</t>
  </si>
  <si>
    <t>909885</t>
  </si>
  <si>
    <t>93627</t>
  </si>
  <si>
    <t>2055</t>
  </si>
  <si>
    <t>93231</t>
  </si>
  <si>
    <t>GRUPO MAGAZINE GL</t>
  </si>
  <si>
    <t xml:space="preserve">OUROLANDIA </t>
  </si>
  <si>
    <t>2056</t>
  </si>
  <si>
    <t>6072</t>
  </si>
  <si>
    <t>GRUPO BRINQUEDOLANDIA</t>
  </si>
  <si>
    <t>9797</t>
  </si>
  <si>
    <t>450546</t>
  </si>
  <si>
    <t>2061</t>
  </si>
  <si>
    <t>9932</t>
  </si>
  <si>
    <t>GRUPO MR CALCADOS</t>
  </si>
  <si>
    <t>2062</t>
  </si>
  <si>
    <t>12736</t>
  </si>
  <si>
    <t>BIG LOJA</t>
  </si>
  <si>
    <t>26346</t>
  </si>
  <si>
    <t>Eirunepé</t>
  </si>
  <si>
    <t>86839</t>
  </si>
  <si>
    <t>TEFE</t>
  </si>
  <si>
    <t>2144</t>
  </si>
  <si>
    <t>Ourinhos</t>
  </si>
  <si>
    <t>30448</t>
  </si>
  <si>
    <t>Curuçá</t>
  </si>
  <si>
    <t>10504</t>
  </si>
  <si>
    <t>Palmeiras de Goiás</t>
  </si>
  <si>
    <t>93318</t>
  </si>
  <si>
    <t>2069</t>
  </si>
  <si>
    <t>78629</t>
  </si>
  <si>
    <t>ANA TERRA</t>
  </si>
  <si>
    <t>2070</t>
  </si>
  <si>
    <t>10517</t>
  </si>
  <si>
    <t>ENCANTO</t>
  </si>
  <si>
    <t>Carlos Barbosa</t>
  </si>
  <si>
    <t>2071</t>
  </si>
  <si>
    <t>10422</t>
  </si>
  <si>
    <t>GRUPO ECONOMIA</t>
  </si>
  <si>
    <t>Luís Eduardo Magalhães</t>
  </si>
  <si>
    <t>2073</t>
  </si>
  <si>
    <t>11025</t>
  </si>
  <si>
    <t>GRUPO GALERIA DOS CALCADOS</t>
  </si>
  <si>
    <t>Floriano</t>
  </si>
  <si>
    <t>20539</t>
  </si>
  <si>
    <t>2074</t>
  </si>
  <si>
    <t>10939</t>
  </si>
  <si>
    <t>GRUPO TAQUETA</t>
  </si>
  <si>
    <t>2076</t>
  </si>
  <si>
    <t>4106</t>
  </si>
  <si>
    <t>LUH FASHION</t>
  </si>
  <si>
    <t>NOVA MONTE VERDE</t>
  </si>
  <si>
    <t>2078</t>
  </si>
  <si>
    <t>9576</t>
  </si>
  <si>
    <t>GRUPO VILMA KIDS</t>
  </si>
  <si>
    <t>2083</t>
  </si>
  <si>
    <t>90385</t>
  </si>
  <si>
    <t>SAPATARIA AGUIAR</t>
  </si>
  <si>
    <t>2087</t>
  </si>
  <si>
    <t>12620</t>
  </si>
  <si>
    <t>GRUPO ELITE</t>
  </si>
  <si>
    <t>80915</t>
  </si>
  <si>
    <t>2089</t>
  </si>
  <si>
    <t>12765</t>
  </si>
  <si>
    <t>JALISON</t>
  </si>
  <si>
    <t>Alta Floresta</t>
  </si>
  <si>
    <t>2094</t>
  </si>
  <si>
    <t>13109</t>
  </si>
  <si>
    <t>GRUPO VENDRAME</t>
  </si>
  <si>
    <t>Araçatuba</t>
  </si>
  <si>
    <t>2096</t>
  </si>
  <si>
    <t>13193</t>
  </si>
  <si>
    <t>NOVIDADE CALÇADOS</t>
  </si>
  <si>
    <t>16510</t>
  </si>
  <si>
    <t>Nova Mutum</t>
  </si>
  <si>
    <t>2941</t>
  </si>
  <si>
    <t>3106</t>
  </si>
  <si>
    <t>2114</t>
  </si>
  <si>
    <t>16633</t>
  </si>
  <si>
    <t>GRUPO PLANETA (34)</t>
  </si>
  <si>
    <t>2117</t>
  </si>
  <si>
    <t>21460</t>
  </si>
  <si>
    <t>212</t>
  </si>
  <si>
    <t>12755</t>
  </si>
  <si>
    <t>TOKYO CALCADOS</t>
  </si>
  <si>
    <t>2120</t>
  </si>
  <si>
    <t>21507</t>
  </si>
  <si>
    <t>GRUPO ZAPATER</t>
  </si>
  <si>
    <t>2124</t>
  </si>
  <si>
    <t>17064</t>
  </si>
  <si>
    <t>LOJAS AQUI</t>
  </si>
  <si>
    <t>2126</t>
  </si>
  <si>
    <t>21545</t>
  </si>
  <si>
    <t>EF COMERCIO</t>
  </si>
  <si>
    <t>2127</t>
  </si>
  <si>
    <t>21590</t>
  </si>
  <si>
    <t>GRUPO LILA KIDS</t>
  </si>
  <si>
    <t>Jaguaribe</t>
  </si>
  <si>
    <t>2136</t>
  </si>
  <si>
    <t>21518</t>
  </si>
  <si>
    <t>NOVA GRÉCIA</t>
  </si>
  <si>
    <t>Cachoeira do Sul</t>
  </si>
  <si>
    <t>21520</t>
  </si>
  <si>
    <t>2137</t>
  </si>
  <si>
    <t>21703</t>
  </si>
  <si>
    <t>CENTRAL DA CRIANÇA</t>
  </si>
  <si>
    <t>428080</t>
  </si>
  <si>
    <t>2142</t>
  </si>
  <si>
    <t>21786</t>
  </si>
  <si>
    <t>ANNA PAULLA</t>
  </si>
  <si>
    <t>Goiás</t>
  </si>
  <si>
    <t>12831</t>
  </si>
  <si>
    <t>GRUPO VICTORIA CHIC</t>
  </si>
  <si>
    <t>Ribeirão das Neves</t>
  </si>
  <si>
    <t>2148</t>
  </si>
  <si>
    <t>23629</t>
  </si>
  <si>
    <t>GRUPO OLIMPO</t>
  </si>
  <si>
    <t>23630</t>
  </si>
  <si>
    <t>23631</t>
  </si>
  <si>
    <t>2149</t>
  </si>
  <si>
    <t>24416</t>
  </si>
  <si>
    <t>GRUPO L F MODAS</t>
  </si>
  <si>
    <t>São Gonçalo do Amarante</t>
  </si>
  <si>
    <t>2150</t>
  </si>
  <si>
    <t>24879</t>
  </si>
  <si>
    <t>GRUPO GABRIELY CARDOSO</t>
  </si>
  <si>
    <t>Viçosa do Ceará</t>
  </si>
  <si>
    <t>24880</t>
  </si>
  <si>
    <t>Irauçuba</t>
  </si>
  <si>
    <t>2151</t>
  </si>
  <si>
    <t>8889</t>
  </si>
  <si>
    <t>GRUPO GIRA GIRÔ</t>
  </si>
  <si>
    <t>911255</t>
  </si>
  <si>
    <t>2152</t>
  </si>
  <si>
    <t>25785</t>
  </si>
  <si>
    <t>GRUPO CENTRAL DO CHINELOS</t>
  </si>
  <si>
    <t>Goiana</t>
  </si>
  <si>
    <t>26439</t>
  </si>
  <si>
    <t>GRUPO MS CALCADOS</t>
  </si>
  <si>
    <t>26629</t>
  </si>
  <si>
    <t>RIGO CONSTANTINA</t>
  </si>
  <si>
    <t>Constantina</t>
  </si>
  <si>
    <t>93179</t>
  </si>
  <si>
    <t>2157</t>
  </si>
  <si>
    <t>27695</t>
  </si>
  <si>
    <t>GRUPO TIP TOP KIDS</t>
  </si>
  <si>
    <t>Aurora do Pará</t>
  </si>
  <si>
    <t>27699</t>
  </si>
  <si>
    <t>Sousa</t>
  </si>
  <si>
    <t>2162</t>
  </si>
  <si>
    <t>28480</t>
  </si>
  <si>
    <t>GRUPO REDE DE LOJA D´CRIANÇA</t>
  </si>
  <si>
    <t>2163</t>
  </si>
  <si>
    <t>86267</t>
  </si>
  <si>
    <t>GRUPO NOVIDADE</t>
  </si>
  <si>
    <t>2164</t>
  </si>
  <si>
    <t>28710</t>
  </si>
  <si>
    <t>MARY BABY REP-11</t>
  </si>
  <si>
    <t>Araguatins</t>
  </si>
  <si>
    <t>28711</t>
  </si>
  <si>
    <t>Augustinópolis</t>
  </si>
  <si>
    <t>2165</t>
  </si>
  <si>
    <t>3523</t>
  </si>
  <si>
    <t>RENE DORIVAL DOS SANTOS</t>
  </si>
  <si>
    <t>2166</t>
  </si>
  <si>
    <t>28270</t>
  </si>
  <si>
    <t>SANDALIARIA QUERENCIA</t>
  </si>
  <si>
    <t>Querência</t>
  </si>
  <si>
    <t>2167</t>
  </si>
  <si>
    <t>29517</t>
  </si>
  <si>
    <t>MEDEIROS</t>
  </si>
  <si>
    <t>Urupês</t>
  </si>
  <si>
    <t>20436</t>
  </si>
  <si>
    <t>ALCANTARA</t>
  </si>
  <si>
    <t>900903</t>
  </si>
  <si>
    <t>2170</t>
  </si>
  <si>
    <t>19494</t>
  </si>
  <si>
    <t>CAPRI CALÇADOS</t>
  </si>
  <si>
    <t>30663</t>
  </si>
  <si>
    <t>Ubá</t>
  </si>
  <si>
    <t>8135</t>
  </si>
  <si>
    <t>GRUPO OMEE</t>
  </si>
  <si>
    <t>2174</t>
  </si>
  <si>
    <t>31565</t>
  </si>
  <si>
    <t>GRUPO TRUPÉ CALÇADOS</t>
  </si>
  <si>
    <t>Ibimirim</t>
  </si>
  <si>
    <t>31563</t>
  </si>
  <si>
    <t>Serafina Corrêa</t>
  </si>
  <si>
    <t>30025</t>
  </si>
  <si>
    <t>30026</t>
  </si>
  <si>
    <t>Anápolis</t>
  </si>
  <si>
    <t>30027</t>
  </si>
  <si>
    <t>30028</t>
  </si>
  <si>
    <t>30031</t>
  </si>
  <si>
    <t>Águas Lindas de Goiás</t>
  </si>
  <si>
    <t>2178</t>
  </si>
  <si>
    <t>28262</t>
  </si>
  <si>
    <t>MELO SHOES</t>
  </si>
  <si>
    <t>Novo Gama</t>
  </si>
  <si>
    <t>31686</t>
  </si>
  <si>
    <t>2179</t>
  </si>
  <si>
    <t>32148</t>
  </si>
  <si>
    <t>GRUPO MORTARI MAGAZINE</t>
  </si>
  <si>
    <t>Breu Branco</t>
  </si>
  <si>
    <t>2180</t>
  </si>
  <si>
    <t>32149</t>
  </si>
  <si>
    <t>GRUPO BARÃO TUCURUI</t>
  </si>
  <si>
    <t>Tucuruí</t>
  </si>
  <si>
    <t>15509</t>
  </si>
  <si>
    <t>28112</t>
  </si>
  <si>
    <t>2184</t>
  </si>
  <si>
    <t>31361</t>
  </si>
  <si>
    <t>GRUPO RG CALÇADOS</t>
  </si>
  <si>
    <t>Urbano Santos</t>
  </si>
  <si>
    <t>2185</t>
  </si>
  <si>
    <t>33389</t>
  </si>
  <si>
    <t>GRUPO MEDELLIN CALÇADOS</t>
  </si>
  <si>
    <t>33390</t>
  </si>
  <si>
    <t>2188</t>
  </si>
  <si>
    <t>32607</t>
  </si>
  <si>
    <t>GRUPO ELENA MODA INFANTIL</t>
  </si>
  <si>
    <t>33690</t>
  </si>
  <si>
    <t>2189</t>
  </si>
  <si>
    <t>12816</t>
  </si>
  <si>
    <t>GRUPO HAVAM</t>
  </si>
  <si>
    <t>32147</t>
  </si>
  <si>
    <t>21564</t>
  </si>
  <si>
    <t>Açailândia</t>
  </si>
  <si>
    <t>16535</t>
  </si>
  <si>
    <t>Juiz de Fora</t>
  </si>
  <si>
    <t>2192</t>
  </si>
  <si>
    <t>7516</t>
  </si>
  <si>
    <t>GRUPO MILLENA</t>
  </si>
  <si>
    <t>ARAPOEMA</t>
  </si>
  <si>
    <t>2194</t>
  </si>
  <si>
    <t>450427</t>
  </si>
  <si>
    <t>GRUPO JUNDIARA CALÇADOS</t>
  </si>
  <si>
    <t>32381</t>
  </si>
  <si>
    <t>Paulo Jacinto</t>
  </si>
  <si>
    <t>2205</t>
  </si>
  <si>
    <t>29518</t>
  </si>
  <si>
    <t>GRUPO SUPER COMERCIO</t>
  </si>
  <si>
    <t>Caruaru</t>
  </si>
  <si>
    <t>2207</t>
  </si>
  <si>
    <t>90221</t>
  </si>
  <si>
    <t>GRUPO ROSA CLICHÊ</t>
  </si>
  <si>
    <t>2211</t>
  </si>
  <si>
    <t>90183</t>
  </si>
  <si>
    <t>GRUPO KARA MELADA</t>
  </si>
  <si>
    <t>ESPERA FELIZ</t>
  </si>
  <si>
    <t>2213</t>
  </si>
  <si>
    <t>9778</t>
  </si>
  <si>
    <t>GRIGOS</t>
  </si>
  <si>
    <t>2215</t>
  </si>
  <si>
    <t>12958</t>
  </si>
  <si>
    <t>LOJAS CIA BRASIL</t>
  </si>
  <si>
    <t>Içara</t>
  </si>
  <si>
    <t>2225</t>
  </si>
  <si>
    <t>450619</t>
  </si>
  <si>
    <t>GRUPO LOJAS RICARDOS(REP 11)</t>
  </si>
  <si>
    <t>8006</t>
  </si>
  <si>
    <t>2227</t>
  </si>
  <si>
    <t>32465</t>
  </si>
  <si>
    <t>GRUPO A DE MIRANDA</t>
  </si>
  <si>
    <t>Parauapebas</t>
  </si>
  <si>
    <t>5115</t>
  </si>
  <si>
    <t>18929</t>
  </si>
  <si>
    <t>2232</t>
  </si>
  <si>
    <t>18711</t>
  </si>
  <si>
    <t>GRUPO COM PASSO</t>
  </si>
  <si>
    <t>TIMOTEO</t>
  </si>
  <si>
    <t>2234</t>
  </si>
  <si>
    <t>80220</t>
  </si>
  <si>
    <t>GRUPO ELITE CALÇADOS</t>
  </si>
  <si>
    <t>2236</t>
  </si>
  <si>
    <t>32085</t>
  </si>
  <si>
    <t>GRUPO DOCE INFANCIA</t>
  </si>
  <si>
    <t>Frei Inocêncio</t>
  </si>
  <si>
    <t>2238</t>
  </si>
  <si>
    <t>32605</t>
  </si>
  <si>
    <t>ATACADÃO CALÇADOS</t>
  </si>
  <si>
    <t>Porto Alegre</t>
  </si>
  <si>
    <t>2240</t>
  </si>
  <si>
    <t>16620</t>
  </si>
  <si>
    <t>GRUPO JAILMA</t>
  </si>
  <si>
    <t>16795</t>
  </si>
  <si>
    <t>2243</t>
  </si>
  <si>
    <t>427424</t>
  </si>
  <si>
    <t>BARRA DO QUARAI</t>
  </si>
  <si>
    <t>87541</t>
  </si>
  <si>
    <t>93897</t>
  </si>
  <si>
    <t>2246</t>
  </si>
  <si>
    <t>433550</t>
  </si>
  <si>
    <t>GRUPO MINEIRINHO</t>
  </si>
  <si>
    <t>RIBAS DO RIO PARDO</t>
  </si>
  <si>
    <t>2248</t>
  </si>
  <si>
    <t>21717</t>
  </si>
  <si>
    <t>GRUPO RIBEIRO</t>
  </si>
  <si>
    <t>Lorena</t>
  </si>
  <si>
    <t>2355</t>
  </si>
  <si>
    <t>2249</t>
  </si>
  <si>
    <t>21737</t>
  </si>
  <si>
    <t>GRUPO SANTA FIORI</t>
  </si>
  <si>
    <t>2251</t>
  </si>
  <si>
    <t>33281</t>
  </si>
  <si>
    <t>GRUPO M3 IMPORTS</t>
  </si>
  <si>
    <t>6599</t>
  </si>
  <si>
    <t>GRUPO FERRERO</t>
  </si>
  <si>
    <t>2258</t>
  </si>
  <si>
    <t>21715</t>
  </si>
  <si>
    <t>GRUPO AO QUADRADO</t>
  </si>
  <si>
    <t>Conceição do Mato Dentro</t>
  </si>
  <si>
    <t>2269</t>
  </si>
  <si>
    <t>11311</t>
  </si>
  <si>
    <t>GRUPO QUITÉRIA</t>
  </si>
  <si>
    <t>Major Isidoro</t>
  </si>
  <si>
    <t>78584</t>
  </si>
  <si>
    <t>228</t>
  </si>
  <si>
    <t>78167</t>
  </si>
  <si>
    <t>AMPARATO CALCADOS G(3)</t>
  </si>
  <si>
    <t>GUARA</t>
  </si>
  <si>
    <t>239</t>
  </si>
  <si>
    <t>423968</t>
  </si>
  <si>
    <t>UNIPE CALCADOS</t>
  </si>
  <si>
    <t>450871</t>
  </si>
  <si>
    <t>87149</t>
  </si>
  <si>
    <t>87151</t>
  </si>
  <si>
    <t>94411</t>
  </si>
  <si>
    <t>14906</t>
  </si>
  <si>
    <t>18090</t>
  </si>
  <si>
    <t>26631</t>
  </si>
  <si>
    <t>Ariquemes</t>
  </si>
  <si>
    <t>908056</t>
  </si>
  <si>
    <t>245</t>
  </si>
  <si>
    <t>24352</t>
  </si>
  <si>
    <t>CARIOCA</t>
  </si>
  <si>
    <t>9964</t>
  </si>
  <si>
    <t>26</t>
  </si>
  <si>
    <t>3638</t>
  </si>
  <si>
    <t>C &amp; R CALCADOS</t>
  </si>
  <si>
    <t>BOM JESUS DO ITABAPOANA</t>
  </si>
  <si>
    <t>80538</t>
  </si>
  <si>
    <t>GUACUI</t>
  </si>
  <si>
    <t>80539</t>
  </si>
  <si>
    <t>ALEGRE</t>
  </si>
  <si>
    <t>83736</t>
  </si>
  <si>
    <t>JERONIMO MONTEIRO</t>
  </si>
  <si>
    <t>84950</t>
  </si>
  <si>
    <t>MIMOSO DO SUL</t>
  </si>
  <si>
    <t>21554</t>
  </si>
  <si>
    <t>5118</t>
  </si>
  <si>
    <t>7129</t>
  </si>
  <si>
    <t>85968</t>
  </si>
  <si>
    <t>85971</t>
  </si>
  <si>
    <t>27</t>
  </si>
  <si>
    <t>4388</t>
  </si>
  <si>
    <t>LOJA SALLES</t>
  </si>
  <si>
    <t>LAGOINHA</t>
  </si>
  <si>
    <t>28850</t>
  </si>
  <si>
    <t>8089</t>
  </si>
  <si>
    <t>92741</t>
  </si>
  <si>
    <t>280</t>
  </si>
  <si>
    <t>27151</t>
  </si>
  <si>
    <t>GRUPO SILVA</t>
  </si>
  <si>
    <t>85215</t>
  </si>
  <si>
    <t>85323</t>
  </si>
  <si>
    <t>905389</t>
  </si>
  <si>
    <t>909722</t>
  </si>
  <si>
    <t>SANTA HELENA DE GOIAS</t>
  </si>
  <si>
    <t>305</t>
  </si>
  <si>
    <t>11776</t>
  </si>
  <si>
    <t>LUCOBITHI</t>
  </si>
  <si>
    <t>SAO JOAO DE MERITI</t>
  </si>
  <si>
    <t>15234</t>
  </si>
  <si>
    <t>SÃO JOÃO DE MERITI</t>
  </si>
  <si>
    <t>19929</t>
  </si>
  <si>
    <t>79188</t>
  </si>
  <si>
    <t>81265</t>
  </si>
  <si>
    <t>900658</t>
  </si>
  <si>
    <t>900734</t>
  </si>
  <si>
    <t>902201</t>
  </si>
  <si>
    <t>904252</t>
  </si>
  <si>
    <t>78155</t>
  </si>
  <si>
    <t>311</t>
  </si>
  <si>
    <t>2708</t>
  </si>
  <si>
    <t>GRUPO ESCOLASTICO</t>
  </si>
  <si>
    <t>7396</t>
  </si>
  <si>
    <t>87998</t>
  </si>
  <si>
    <t>312</t>
  </si>
  <si>
    <t>18646</t>
  </si>
  <si>
    <t>GRUPO MAJOR [10]</t>
  </si>
  <si>
    <t>21294</t>
  </si>
  <si>
    <t>21295</t>
  </si>
  <si>
    <t>78411</t>
  </si>
  <si>
    <t>83274</t>
  </si>
  <si>
    <t>CURVELO</t>
  </si>
  <si>
    <t>83275</t>
  </si>
  <si>
    <t>83281</t>
  </si>
  <si>
    <t>87179</t>
  </si>
  <si>
    <t>903667</t>
  </si>
  <si>
    <t>PEDRO LEOPOLDO</t>
  </si>
  <si>
    <t>904016</t>
  </si>
  <si>
    <t>PARAOPEBA</t>
  </si>
  <si>
    <t>907964</t>
  </si>
  <si>
    <t>911621</t>
  </si>
  <si>
    <t>911622</t>
  </si>
  <si>
    <t>911624</t>
  </si>
  <si>
    <t>95648</t>
  </si>
  <si>
    <t>314</t>
  </si>
  <si>
    <t>16269</t>
  </si>
  <si>
    <t>MIRELLA CALCADOS G(6)</t>
  </si>
  <si>
    <t>SAO BENTO DO SAPUCAI</t>
  </si>
  <si>
    <t>20823</t>
  </si>
  <si>
    <t>427814</t>
  </si>
  <si>
    <t>8469</t>
  </si>
  <si>
    <t>11745</t>
  </si>
  <si>
    <t>15919</t>
  </si>
  <si>
    <t>18270</t>
  </si>
  <si>
    <t>19173</t>
  </si>
  <si>
    <t>20864</t>
  </si>
  <si>
    <t>78281</t>
  </si>
  <si>
    <t>888992</t>
  </si>
  <si>
    <t>906088</t>
  </si>
  <si>
    <t>92268</t>
  </si>
  <si>
    <t>93772</t>
  </si>
  <si>
    <t>93809</t>
  </si>
  <si>
    <t>908541</t>
  </si>
  <si>
    <t>323</t>
  </si>
  <si>
    <t>19835</t>
  </si>
  <si>
    <t>LOJAS ESTRELA</t>
  </si>
  <si>
    <t>424067</t>
  </si>
  <si>
    <t>Taboão da Serra</t>
  </si>
  <si>
    <t>450907</t>
  </si>
  <si>
    <t>86850</t>
  </si>
  <si>
    <t>88178</t>
  </si>
  <si>
    <t>902323</t>
  </si>
  <si>
    <t>906782</t>
  </si>
  <si>
    <t>909141</t>
  </si>
  <si>
    <t>94326</t>
  </si>
  <si>
    <t>325</t>
  </si>
  <si>
    <t>11190</t>
  </si>
  <si>
    <t>SINOTTI</t>
  </si>
  <si>
    <t>PIRASSUNUNGA</t>
  </si>
  <si>
    <t>80076</t>
  </si>
  <si>
    <t>326</t>
  </si>
  <si>
    <t>15382</t>
  </si>
  <si>
    <t>AZTECA</t>
  </si>
  <si>
    <t>21772</t>
  </si>
  <si>
    <t>Caucaia</t>
  </si>
  <si>
    <t>901294</t>
  </si>
  <si>
    <t>CRATO</t>
  </si>
  <si>
    <t>902483</t>
  </si>
  <si>
    <t>903136</t>
  </si>
  <si>
    <t>903137</t>
  </si>
  <si>
    <t>25786</t>
  </si>
  <si>
    <t>Frecheirinha</t>
  </si>
  <si>
    <t>333</t>
  </si>
  <si>
    <t>14623</t>
  </si>
  <si>
    <t>ANGELA ROGERIO</t>
  </si>
  <si>
    <t>19970</t>
  </si>
  <si>
    <t>88204</t>
  </si>
  <si>
    <t>908435</t>
  </si>
  <si>
    <t>911547</t>
  </si>
  <si>
    <t>93451</t>
  </si>
  <si>
    <t>334</t>
  </si>
  <si>
    <t>14287</t>
  </si>
  <si>
    <t>ESPERANCA</t>
  </si>
  <si>
    <t>14478</t>
  </si>
  <si>
    <t>85976</t>
  </si>
  <si>
    <t>87001</t>
  </si>
  <si>
    <t>87002</t>
  </si>
  <si>
    <t>337</t>
  </si>
  <si>
    <t>12097</t>
  </si>
  <si>
    <t>FRANCISCO PINHEIRO G(7)</t>
  </si>
  <si>
    <t>83522</t>
  </si>
  <si>
    <t>9351</t>
  </si>
  <si>
    <t>340</t>
  </si>
  <si>
    <t>13582</t>
  </si>
  <si>
    <t>MACEDOS</t>
  </si>
  <si>
    <t>17734</t>
  </si>
  <si>
    <t>900153</t>
  </si>
  <si>
    <t>903614</t>
  </si>
  <si>
    <t>906245</t>
  </si>
  <si>
    <t>Itupeva</t>
  </si>
  <si>
    <t>906663</t>
  </si>
  <si>
    <t>Embu-Guaçu</t>
  </si>
  <si>
    <t>905221</t>
  </si>
  <si>
    <t>94364</t>
  </si>
  <si>
    <t>344</t>
  </si>
  <si>
    <t>87481</t>
  </si>
  <si>
    <t>KABLER</t>
  </si>
  <si>
    <t>87868</t>
  </si>
  <si>
    <t>86320</t>
  </si>
  <si>
    <t>MONTIVIDIU</t>
  </si>
  <si>
    <t>91202</t>
  </si>
  <si>
    <t>JURUTI</t>
  </si>
  <si>
    <t>357</t>
  </si>
  <si>
    <t>81318</t>
  </si>
  <si>
    <t>MANIA CALCADOS G(2)</t>
  </si>
  <si>
    <t>AGUAS LINDAS DE GOIAS</t>
  </si>
  <si>
    <t>904081</t>
  </si>
  <si>
    <t>SANTO ANTONIO DO DESCOBERTO</t>
  </si>
  <si>
    <t>906496</t>
  </si>
  <si>
    <t>11518</t>
  </si>
  <si>
    <t>2829</t>
  </si>
  <si>
    <t>78138</t>
  </si>
  <si>
    <t>81104</t>
  </si>
  <si>
    <t>85912</t>
  </si>
  <si>
    <t>908184</t>
  </si>
  <si>
    <t>911481</t>
  </si>
  <si>
    <t>93088</t>
  </si>
  <si>
    <t>CAIEIRAS</t>
  </si>
  <si>
    <t>80045</t>
  </si>
  <si>
    <t>SAO SEBASTIAO DA GRAMA</t>
  </si>
  <si>
    <t>364</t>
  </si>
  <si>
    <t>15694</t>
  </si>
  <si>
    <t>PEDROSO E DONDERI</t>
  </si>
  <si>
    <t>5168</t>
  </si>
  <si>
    <t>5170</t>
  </si>
  <si>
    <t>5172</t>
  </si>
  <si>
    <t>5177</t>
  </si>
  <si>
    <t>365</t>
  </si>
  <si>
    <t>10900</t>
  </si>
  <si>
    <t>GRUPO MERSAN</t>
  </si>
  <si>
    <t>Feira de Santana</t>
  </si>
  <si>
    <t>11395</t>
  </si>
  <si>
    <t>11398</t>
  </si>
  <si>
    <t>11400</t>
  </si>
  <si>
    <t>11402</t>
  </si>
  <si>
    <t>11403</t>
  </si>
  <si>
    <t>20455</t>
  </si>
  <si>
    <t>20458</t>
  </si>
  <si>
    <t>21656</t>
  </si>
  <si>
    <t>6323</t>
  </si>
  <si>
    <t>6494</t>
  </si>
  <si>
    <t>84051</t>
  </si>
  <si>
    <t>87440</t>
  </si>
  <si>
    <t>87441</t>
  </si>
  <si>
    <t>87442</t>
  </si>
  <si>
    <t>906318</t>
  </si>
  <si>
    <t>908090</t>
  </si>
  <si>
    <t>95741</t>
  </si>
  <si>
    <t>10680</t>
  </si>
  <si>
    <t>Pindamonhangaba</t>
  </si>
  <si>
    <t>10683</t>
  </si>
  <si>
    <t>10685</t>
  </si>
  <si>
    <t>10695</t>
  </si>
  <si>
    <t>Piracicaba</t>
  </si>
  <si>
    <t>10723</t>
  </si>
  <si>
    <t>10727</t>
  </si>
  <si>
    <t>10734</t>
  </si>
  <si>
    <t>10753</t>
  </si>
  <si>
    <t>Barretos</t>
  </si>
  <si>
    <t>10760</t>
  </si>
  <si>
    <t>10786</t>
  </si>
  <si>
    <t>10787</t>
  </si>
  <si>
    <t>10797</t>
  </si>
  <si>
    <t>10798</t>
  </si>
  <si>
    <t>Ituiutaba</t>
  </si>
  <si>
    <t>10818</t>
  </si>
  <si>
    <t>1225</t>
  </si>
  <si>
    <t>16609</t>
  </si>
  <si>
    <t>85534</t>
  </si>
  <si>
    <t>904027</t>
  </si>
  <si>
    <t>909183</t>
  </si>
  <si>
    <t>94434</t>
  </si>
  <si>
    <t>VOTUPORANGA</t>
  </si>
  <si>
    <t>905862</t>
  </si>
  <si>
    <t>SANTA TEREZA DO OESTE</t>
  </si>
  <si>
    <t>373</t>
  </si>
  <si>
    <t>17603</t>
  </si>
  <si>
    <t>BINI CALCADOS</t>
  </si>
  <si>
    <t>374</t>
  </si>
  <si>
    <t>21756</t>
  </si>
  <si>
    <t>PIXOLE (13 LOJAS)</t>
  </si>
  <si>
    <t>4444</t>
  </si>
  <si>
    <t>7559</t>
  </si>
  <si>
    <t>8757</t>
  </si>
  <si>
    <t>4821</t>
  </si>
  <si>
    <t>4822</t>
  </si>
  <si>
    <t>86206</t>
  </si>
  <si>
    <t>389</t>
  </si>
  <si>
    <t>27540</t>
  </si>
  <si>
    <t>TUC</t>
  </si>
  <si>
    <t>Petrópolis</t>
  </si>
  <si>
    <t>4834</t>
  </si>
  <si>
    <t>4850</t>
  </si>
  <si>
    <t>GUAPIMIRIM</t>
  </si>
  <si>
    <t>4859</t>
  </si>
  <si>
    <t>4862</t>
  </si>
  <si>
    <t>4863</t>
  </si>
  <si>
    <t>4867</t>
  </si>
  <si>
    <t>4870</t>
  </si>
  <si>
    <t>4879</t>
  </si>
  <si>
    <t>SAQUAREMA</t>
  </si>
  <si>
    <t>4898</t>
  </si>
  <si>
    <t>4899</t>
  </si>
  <si>
    <t>4901</t>
  </si>
  <si>
    <t>4908</t>
  </si>
  <si>
    <t>CABO FRIO</t>
  </si>
  <si>
    <t>4913</t>
  </si>
  <si>
    <t>75426</t>
  </si>
  <si>
    <t>São Luís de Montes Belos</t>
  </si>
  <si>
    <t>77956</t>
  </si>
  <si>
    <t>CATALAO</t>
  </si>
  <si>
    <t>83489</t>
  </si>
  <si>
    <t>SAO FELIX DO XINGU</t>
  </si>
  <si>
    <t>90422</t>
  </si>
  <si>
    <t>90423</t>
  </si>
  <si>
    <t>906284</t>
  </si>
  <si>
    <t>Santa Helena de Goiás</t>
  </si>
  <si>
    <t>907999</t>
  </si>
  <si>
    <t>PARAISO DO TACANTINS</t>
  </si>
  <si>
    <t>91138</t>
  </si>
  <si>
    <t>NOVO REPARTIMENTO</t>
  </si>
  <si>
    <t>8497</t>
  </si>
  <si>
    <t>902160</t>
  </si>
  <si>
    <t>905891</t>
  </si>
  <si>
    <t>IMBAU</t>
  </si>
  <si>
    <t>78586</t>
  </si>
  <si>
    <t>5896</t>
  </si>
  <si>
    <t>6754</t>
  </si>
  <si>
    <t>90739</t>
  </si>
  <si>
    <t>414</t>
  </si>
  <si>
    <t>20924</t>
  </si>
  <si>
    <t>CESAR CARLOS</t>
  </si>
  <si>
    <t>Santa Cruz do Capibaribe</t>
  </si>
  <si>
    <t>25410</t>
  </si>
  <si>
    <t>84975</t>
  </si>
  <si>
    <t xml:space="preserve">RIO GRANDE </t>
  </si>
  <si>
    <t>84976</t>
  </si>
  <si>
    <t>84977</t>
  </si>
  <si>
    <t xml:space="preserve">SAO GABRIEL </t>
  </si>
  <si>
    <t>84978</t>
  </si>
  <si>
    <t>84979</t>
  </si>
  <si>
    <t>87728</t>
  </si>
  <si>
    <t>42</t>
  </si>
  <si>
    <t>LOJA SANTOS CALCADOS</t>
  </si>
  <si>
    <t>5274</t>
  </si>
  <si>
    <t>901558</t>
  </si>
  <si>
    <t>901559</t>
  </si>
  <si>
    <t>85812</t>
  </si>
  <si>
    <t>11017</t>
  </si>
  <si>
    <t>86319</t>
  </si>
  <si>
    <t>430</t>
  </si>
  <si>
    <t>79834</t>
  </si>
  <si>
    <t>MARIN</t>
  </si>
  <si>
    <t>83726</t>
  </si>
  <si>
    <t>MAEMORI</t>
  </si>
  <si>
    <t>SANTA FE DO SUL</t>
  </si>
  <si>
    <t>5194</t>
  </si>
  <si>
    <t>84065</t>
  </si>
  <si>
    <t>435</t>
  </si>
  <si>
    <t>7514</t>
  </si>
  <si>
    <t>CALLEGARI</t>
  </si>
  <si>
    <t>905349</t>
  </si>
  <si>
    <t>905535</t>
  </si>
  <si>
    <t>MOCOCA</t>
  </si>
  <si>
    <t>16190</t>
  </si>
  <si>
    <t>6007</t>
  </si>
  <si>
    <t>SAO GABRIEL DO OESTE</t>
  </si>
  <si>
    <t>8826</t>
  </si>
  <si>
    <t>COSTA RICA</t>
  </si>
  <si>
    <t>445</t>
  </si>
  <si>
    <t>86001</t>
  </si>
  <si>
    <t>CALCEAKI - REP 18</t>
  </si>
  <si>
    <t>447</t>
  </si>
  <si>
    <t>902458</t>
  </si>
  <si>
    <t>PISSINATO G(3)</t>
  </si>
  <si>
    <t>448</t>
  </si>
  <si>
    <t>2886</t>
  </si>
  <si>
    <t>GALDINI G(3)</t>
  </si>
  <si>
    <t>45</t>
  </si>
  <si>
    <t>83432</t>
  </si>
  <si>
    <t>KI MALHA</t>
  </si>
  <si>
    <t>911200</t>
  </si>
  <si>
    <t>COXIM</t>
  </si>
  <si>
    <t>911857</t>
  </si>
  <si>
    <t>92617</t>
  </si>
  <si>
    <t>452</t>
  </si>
  <si>
    <t>13163</t>
  </si>
  <si>
    <t>FAVARELLI G(2)</t>
  </si>
  <si>
    <t>15779</t>
  </si>
  <si>
    <t>455</t>
  </si>
  <si>
    <t>19888</t>
  </si>
  <si>
    <t>LJ UNIDAS</t>
  </si>
  <si>
    <t>21014</t>
  </si>
  <si>
    <t>CORONEL FABRICIANO</t>
  </si>
  <si>
    <t>905583</t>
  </si>
  <si>
    <t>462</t>
  </si>
  <si>
    <t>1819</t>
  </si>
  <si>
    <t>LAZINHO</t>
  </si>
  <si>
    <t>8167</t>
  </si>
  <si>
    <t>467</t>
  </si>
  <si>
    <t>10007</t>
  </si>
  <si>
    <t>A CANGUSSU (2)</t>
  </si>
  <si>
    <t>CONCEICAO DO ARAGUAIA</t>
  </si>
  <si>
    <t>15601</t>
  </si>
  <si>
    <t>472</t>
  </si>
  <si>
    <t>3242</t>
  </si>
  <si>
    <t>CHARME CONFECÇÕES</t>
  </si>
  <si>
    <t>3807</t>
  </si>
  <si>
    <t>911318</t>
  </si>
  <si>
    <t>473</t>
  </si>
  <si>
    <t>11986</t>
  </si>
  <si>
    <t>CALCE BEM G (4)</t>
  </si>
  <si>
    <t>Rondon do Pará</t>
  </si>
  <si>
    <t>84025</t>
  </si>
  <si>
    <t>85459</t>
  </si>
  <si>
    <t>BREU BRANCO</t>
  </si>
  <si>
    <t>909669</t>
  </si>
  <si>
    <t>480</t>
  </si>
  <si>
    <t>905137</t>
  </si>
  <si>
    <t>ACESSO G (4)</t>
  </si>
  <si>
    <t>496</t>
  </si>
  <si>
    <t>32146</t>
  </si>
  <si>
    <t>DISTRIBUIDORA ADRIANA</t>
  </si>
  <si>
    <t>5885</t>
  </si>
  <si>
    <t>83623</t>
  </si>
  <si>
    <t>498</t>
  </si>
  <si>
    <t>87358</t>
  </si>
  <si>
    <t>GRUPO ANITA/TOBELLI</t>
  </si>
  <si>
    <t>11030</t>
  </si>
  <si>
    <t>11066</t>
  </si>
  <si>
    <t>11164</t>
  </si>
  <si>
    <t>11166</t>
  </si>
  <si>
    <t>11168</t>
  </si>
  <si>
    <t>PIRACICABA</t>
  </si>
  <si>
    <t>11170</t>
  </si>
  <si>
    <t>11171</t>
  </si>
  <si>
    <t>11172</t>
  </si>
  <si>
    <t>11173</t>
  </si>
  <si>
    <t>11174</t>
  </si>
  <si>
    <t>12263</t>
  </si>
  <si>
    <t>13059</t>
  </si>
  <si>
    <t>18909</t>
  </si>
  <si>
    <t>19324</t>
  </si>
  <si>
    <t>19325</t>
  </si>
  <si>
    <t>20321</t>
  </si>
  <si>
    <t>21450</t>
  </si>
  <si>
    <t>21661</t>
  </si>
  <si>
    <t>2787</t>
  </si>
  <si>
    <t>31247</t>
  </si>
  <si>
    <t>32093</t>
  </si>
  <si>
    <t>32094</t>
  </si>
  <si>
    <t>3502</t>
  </si>
  <si>
    <t>427404</t>
  </si>
  <si>
    <t>7975</t>
  </si>
  <si>
    <t>79856</t>
  </si>
  <si>
    <t>83526</t>
  </si>
  <si>
    <t>906192</t>
  </si>
  <si>
    <t>906797</t>
  </si>
  <si>
    <t>906799</t>
  </si>
  <si>
    <t>91035</t>
  </si>
  <si>
    <t>911212</t>
  </si>
  <si>
    <t>94218</t>
  </si>
  <si>
    <t>985594</t>
  </si>
  <si>
    <t>13013</t>
  </si>
  <si>
    <t>511</t>
  </si>
  <si>
    <t>9400</t>
  </si>
  <si>
    <t>YAMASITA G(3)</t>
  </si>
  <si>
    <t>20540</t>
  </si>
  <si>
    <t>ITAPUI</t>
  </si>
  <si>
    <t>520</t>
  </si>
  <si>
    <t>3494</t>
  </si>
  <si>
    <t>ULLE</t>
  </si>
  <si>
    <t>FERNANDOPOLIS</t>
  </si>
  <si>
    <t>906258</t>
  </si>
  <si>
    <t>Fernandópolis</t>
  </si>
  <si>
    <t>524</t>
  </si>
  <si>
    <t>905450</t>
  </si>
  <si>
    <t>LOJA DO ZEZINHO</t>
  </si>
  <si>
    <t>537</t>
  </si>
  <si>
    <t>87452</t>
  </si>
  <si>
    <t>CORREA CARDOSO</t>
  </si>
  <si>
    <t>540</t>
  </si>
  <si>
    <t>450904</t>
  </si>
  <si>
    <t>BUENAO</t>
  </si>
  <si>
    <t>545</t>
  </si>
  <si>
    <t>81251</t>
  </si>
  <si>
    <t>KATY G(4)</t>
  </si>
  <si>
    <t>9324</t>
  </si>
  <si>
    <t>547</t>
  </si>
  <si>
    <t>79521</t>
  </si>
  <si>
    <t>LAURI CALCADOS</t>
  </si>
  <si>
    <t>CACHOEIRA DO SUL</t>
  </si>
  <si>
    <t>901011</t>
  </si>
  <si>
    <t>55</t>
  </si>
  <si>
    <t>11824</t>
  </si>
  <si>
    <t>ITAPUA G(69)</t>
  </si>
  <si>
    <t>14687</t>
  </si>
  <si>
    <t>14688</t>
  </si>
  <si>
    <t>14690</t>
  </si>
  <si>
    <t>16113</t>
  </si>
  <si>
    <t>17494</t>
  </si>
  <si>
    <t>18011</t>
  </si>
  <si>
    <t>18040</t>
  </si>
  <si>
    <t>18488</t>
  </si>
  <si>
    <t>19282</t>
  </si>
  <si>
    <t>19283</t>
  </si>
  <si>
    <t>20119</t>
  </si>
  <si>
    <t>20204</t>
  </si>
  <si>
    <t>20285</t>
  </si>
  <si>
    <t>450302</t>
  </si>
  <si>
    <t>450303</t>
  </si>
  <si>
    <t>450307</t>
  </si>
  <si>
    <t>450387</t>
  </si>
  <si>
    <t>5036</t>
  </si>
  <si>
    <t>5765</t>
  </si>
  <si>
    <t>5767</t>
  </si>
  <si>
    <t>5770</t>
  </si>
  <si>
    <t>5779</t>
  </si>
  <si>
    <t>5780</t>
  </si>
  <si>
    <t>5781</t>
  </si>
  <si>
    <t>6793</t>
  </si>
  <si>
    <t>86377</t>
  </si>
  <si>
    <t>86379</t>
  </si>
  <si>
    <t>86385</t>
  </si>
  <si>
    <t>86386</t>
  </si>
  <si>
    <t>86391</t>
  </si>
  <si>
    <t>86407</t>
  </si>
  <si>
    <t>86411</t>
  </si>
  <si>
    <t>987745</t>
  </si>
  <si>
    <t>12922</t>
  </si>
  <si>
    <t>21729</t>
  </si>
  <si>
    <t>21730</t>
  </si>
  <si>
    <t>Araxá</t>
  </si>
  <si>
    <t>21731</t>
  </si>
  <si>
    <t>Campos dos Goytacazes</t>
  </si>
  <si>
    <t>30274</t>
  </si>
  <si>
    <t>30275</t>
  </si>
  <si>
    <t>30276</t>
  </si>
  <si>
    <t>Muriaé</t>
  </si>
  <si>
    <t>31503</t>
  </si>
  <si>
    <t>8468</t>
  </si>
  <si>
    <t>8470</t>
  </si>
  <si>
    <t>85627</t>
  </si>
  <si>
    <t>86016</t>
  </si>
  <si>
    <t>PIUNHI</t>
  </si>
  <si>
    <t>901975</t>
  </si>
  <si>
    <t>90318</t>
  </si>
  <si>
    <t>9164</t>
  </si>
  <si>
    <t>9167</t>
  </si>
  <si>
    <t>9168</t>
  </si>
  <si>
    <t>92475</t>
  </si>
  <si>
    <t>92727</t>
  </si>
  <si>
    <t>92772</t>
  </si>
  <si>
    <t>92882</t>
  </si>
  <si>
    <t>562</t>
  </si>
  <si>
    <t>90101</t>
  </si>
  <si>
    <t>VERAO MODAS</t>
  </si>
  <si>
    <t>85447</t>
  </si>
  <si>
    <t>86419</t>
  </si>
  <si>
    <t>86420</t>
  </si>
  <si>
    <t>907841</t>
  </si>
  <si>
    <t>93803</t>
  </si>
  <si>
    <t>16591</t>
  </si>
  <si>
    <t>Vargem Grande Paulista</t>
  </si>
  <si>
    <t>908224</t>
  </si>
  <si>
    <t>92409</t>
  </si>
  <si>
    <t>15180</t>
  </si>
  <si>
    <t>78645</t>
  </si>
  <si>
    <t>92954</t>
  </si>
  <si>
    <t>92970</t>
  </si>
  <si>
    <t>94274</t>
  </si>
  <si>
    <t>94921</t>
  </si>
  <si>
    <t>95740</t>
  </si>
  <si>
    <t>95909</t>
  </si>
  <si>
    <t>585</t>
  </si>
  <si>
    <t>4523</t>
  </si>
  <si>
    <t>LOJA GUIDOLIN</t>
  </si>
  <si>
    <t>5441</t>
  </si>
  <si>
    <t>906315</t>
  </si>
  <si>
    <t>597</t>
  </si>
  <si>
    <t>17131</t>
  </si>
  <si>
    <t>JAPONESA HELIO G (3)</t>
  </si>
  <si>
    <t>9678</t>
  </si>
  <si>
    <t>601</t>
  </si>
  <si>
    <t>13480</t>
  </si>
  <si>
    <t>SAYURI ROUPAS G (3)</t>
  </si>
  <si>
    <t>Barueri</t>
  </si>
  <si>
    <t>1994</t>
  </si>
  <si>
    <t>83632</t>
  </si>
  <si>
    <t>905502</t>
  </si>
  <si>
    <t>906147</t>
  </si>
  <si>
    <t>906148</t>
  </si>
  <si>
    <t>906739</t>
  </si>
  <si>
    <t>81460</t>
  </si>
  <si>
    <t>6530</t>
  </si>
  <si>
    <t>909707</t>
  </si>
  <si>
    <t>21144</t>
  </si>
  <si>
    <t>SAO JOSE</t>
  </si>
  <si>
    <t>64</t>
  </si>
  <si>
    <t>10952</t>
  </si>
  <si>
    <t>ARMAZEM PARAIBA (CLAUDINO)</t>
  </si>
  <si>
    <t>21187</t>
  </si>
  <si>
    <t>83762</t>
  </si>
  <si>
    <t>SANTA LUZIA DO PARUA</t>
  </si>
  <si>
    <t>83763</t>
  </si>
  <si>
    <t>CARUTAPERA</t>
  </si>
  <si>
    <t>83768</t>
  </si>
  <si>
    <t>VARGEM GRANDE</t>
  </si>
  <si>
    <t>83769</t>
  </si>
  <si>
    <t>BARREIRINHAS</t>
  </si>
  <si>
    <t>83780</t>
  </si>
  <si>
    <t>CHAPADINHA</t>
  </si>
  <si>
    <t>901776</t>
  </si>
  <si>
    <t>901777</t>
  </si>
  <si>
    <t>901778</t>
  </si>
  <si>
    <t>901779</t>
  </si>
  <si>
    <t>901780</t>
  </si>
  <si>
    <t>901782</t>
  </si>
  <si>
    <t>PINHEIRO</t>
  </si>
  <si>
    <t>901783</t>
  </si>
  <si>
    <t>901784</t>
  </si>
  <si>
    <t>901785</t>
  </si>
  <si>
    <t>901792</t>
  </si>
  <si>
    <t>901793</t>
  </si>
  <si>
    <t>902312</t>
  </si>
  <si>
    <t>902313</t>
  </si>
  <si>
    <t>902325</t>
  </si>
  <si>
    <t>ACAILANDIA</t>
  </si>
  <si>
    <t>902326</t>
  </si>
  <si>
    <t>903554</t>
  </si>
  <si>
    <t>94578</t>
  </si>
  <si>
    <t>94583</t>
  </si>
  <si>
    <t>94585</t>
  </si>
  <si>
    <t>ITAPECURU MIRIM</t>
  </si>
  <si>
    <t>94595</t>
  </si>
  <si>
    <t>TUTOIA</t>
  </si>
  <si>
    <t>94596</t>
  </si>
  <si>
    <t>642</t>
  </si>
  <si>
    <t>15708</t>
  </si>
  <si>
    <t>NELSON PEDROSO</t>
  </si>
  <si>
    <t>MONTE SIAO</t>
  </si>
  <si>
    <t>16662</t>
  </si>
  <si>
    <t>OURO FINO</t>
  </si>
  <si>
    <t>658</t>
  </si>
  <si>
    <t>17499</t>
  </si>
  <si>
    <t>SUPIMPA</t>
  </si>
  <si>
    <t>ITAPEJARA D'OESTE</t>
  </si>
  <si>
    <t>888973</t>
  </si>
  <si>
    <t>Francisco Beltrão</t>
  </si>
  <si>
    <t>906832</t>
  </si>
  <si>
    <t>VERE</t>
  </si>
  <si>
    <t>14856</t>
  </si>
  <si>
    <t>RAQUEL CALCADOS G(33)</t>
  </si>
  <si>
    <t>17043</t>
  </si>
  <si>
    <t>17121</t>
  </si>
  <si>
    <t>19394</t>
  </si>
  <si>
    <t>19395</t>
  </si>
  <si>
    <t>20356</t>
  </si>
  <si>
    <t>RIO BONITO</t>
  </si>
  <si>
    <t>21345</t>
  </si>
  <si>
    <t>21468</t>
  </si>
  <si>
    <t>32934</t>
  </si>
  <si>
    <t>Niterói</t>
  </si>
  <si>
    <t>6509</t>
  </si>
  <si>
    <t>6513</t>
  </si>
  <si>
    <t>78056</t>
  </si>
  <si>
    <t>87484</t>
  </si>
  <si>
    <t>901925</t>
  </si>
  <si>
    <t>904247</t>
  </si>
  <si>
    <t>905000</t>
  </si>
  <si>
    <t>ARARUAMA</t>
  </si>
  <si>
    <t>905513</t>
  </si>
  <si>
    <t>908200</t>
  </si>
  <si>
    <t>908202</t>
  </si>
  <si>
    <t>91057</t>
  </si>
  <si>
    <t>92223</t>
  </si>
  <si>
    <t>93876</t>
  </si>
  <si>
    <t>985550</t>
  </si>
  <si>
    <t>662</t>
  </si>
  <si>
    <t>24307</t>
  </si>
  <si>
    <t>GRUPO BRICIO</t>
  </si>
  <si>
    <t>7871</t>
  </si>
  <si>
    <t>7877</t>
  </si>
  <si>
    <t>908697</t>
  </si>
  <si>
    <t>93583</t>
  </si>
  <si>
    <t>664</t>
  </si>
  <si>
    <t>901445</t>
  </si>
  <si>
    <t>GRUPO SANGLAR</t>
  </si>
  <si>
    <t>BOM JARDIM</t>
  </si>
  <si>
    <t>665</t>
  </si>
  <si>
    <t>433527</t>
  </si>
  <si>
    <t>ABYS MODAS - GOLD</t>
  </si>
  <si>
    <t>903132</t>
  </si>
  <si>
    <t>93861</t>
  </si>
  <si>
    <t>27156</t>
  </si>
  <si>
    <t>MUNDO NOVO</t>
  </si>
  <si>
    <t>423976</t>
  </si>
  <si>
    <t>BRUMADO</t>
  </si>
  <si>
    <t>6782</t>
  </si>
  <si>
    <t>88043</t>
  </si>
  <si>
    <t>91134</t>
  </si>
  <si>
    <t>697</t>
  </si>
  <si>
    <t>908876</t>
  </si>
  <si>
    <t>GRUPO OBA OBA</t>
  </si>
  <si>
    <t>908877</t>
  </si>
  <si>
    <t>COLIDER</t>
  </si>
  <si>
    <t>704</t>
  </si>
  <si>
    <t>901754</t>
  </si>
  <si>
    <t>TIGRAO G(7)</t>
  </si>
  <si>
    <t>902501</t>
  </si>
  <si>
    <t>711</t>
  </si>
  <si>
    <t>28701</t>
  </si>
  <si>
    <t>ZUKEN SHOES</t>
  </si>
  <si>
    <t>Santo André</t>
  </si>
  <si>
    <t>28702</t>
  </si>
  <si>
    <t>33391</t>
  </si>
  <si>
    <t>6649</t>
  </si>
  <si>
    <t>6655</t>
  </si>
  <si>
    <t>6657</t>
  </si>
  <si>
    <t>6659</t>
  </si>
  <si>
    <t>6660</t>
  </si>
  <si>
    <t>720</t>
  </si>
  <si>
    <t>905687</t>
  </si>
  <si>
    <t>JM MODAS</t>
  </si>
  <si>
    <t>NOVA ODESSA</t>
  </si>
  <si>
    <t>723</t>
  </si>
  <si>
    <t>11631</t>
  </si>
  <si>
    <t>FRANK CALCADOS</t>
  </si>
  <si>
    <t>3240</t>
  </si>
  <si>
    <t>Nova Lima</t>
  </si>
  <si>
    <t>3241</t>
  </si>
  <si>
    <t>3346</t>
  </si>
  <si>
    <t>8284</t>
  </si>
  <si>
    <t>909549</t>
  </si>
  <si>
    <t>726</t>
  </si>
  <si>
    <t>16583</t>
  </si>
  <si>
    <t>GRUPO CAMBALHOTA - GOLD</t>
  </si>
  <si>
    <t>Salvador</t>
  </si>
  <si>
    <t>21901</t>
  </si>
  <si>
    <t>Aracaju</t>
  </si>
  <si>
    <t>32936</t>
  </si>
  <si>
    <t>78771</t>
  </si>
  <si>
    <t>81200</t>
  </si>
  <si>
    <t>21528</t>
  </si>
  <si>
    <t>909694</t>
  </si>
  <si>
    <t>733</t>
  </si>
  <si>
    <t>1257</t>
  </si>
  <si>
    <t>TROPICAL</t>
  </si>
  <si>
    <t>BOM JESUS</t>
  </si>
  <si>
    <t>84920</t>
  </si>
  <si>
    <t>735</t>
  </si>
  <si>
    <t>906835</t>
  </si>
  <si>
    <t>STYLUS CALCADOS</t>
  </si>
  <si>
    <t>80872</t>
  </si>
  <si>
    <t>743</t>
  </si>
  <si>
    <t>430197</t>
  </si>
  <si>
    <t>CLERIS</t>
  </si>
  <si>
    <t>744</t>
  </si>
  <si>
    <t>17432</t>
  </si>
  <si>
    <t>DALBERTO</t>
  </si>
  <si>
    <t>ARROIO DO TIGRE</t>
  </si>
  <si>
    <t>903458</t>
  </si>
  <si>
    <t>SOBRADINHO</t>
  </si>
  <si>
    <t>750</t>
  </si>
  <si>
    <t>16321</t>
  </si>
  <si>
    <t>GRUPO ALESSA</t>
  </si>
  <si>
    <t>VESPASIANO</t>
  </si>
  <si>
    <t>20299</t>
  </si>
  <si>
    <t>LAGOA SANTA</t>
  </si>
  <si>
    <t>21880</t>
  </si>
  <si>
    <t>Matozinhos</t>
  </si>
  <si>
    <t>83465</t>
  </si>
  <si>
    <t>85572</t>
  </si>
  <si>
    <t>85573</t>
  </si>
  <si>
    <t>906754</t>
  </si>
  <si>
    <t>909801</t>
  </si>
  <si>
    <t>9113</t>
  </si>
  <si>
    <t>Brumadinho</t>
  </si>
  <si>
    <t>751</t>
  </si>
  <si>
    <t>85715</t>
  </si>
  <si>
    <t>DUCAL G(4)</t>
  </si>
  <si>
    <t>903613</t>
  </si>
  <si>
    <t>906186</t>
  </si>
  <si>
    <t>753</t>
  </si>
  <si>
    <t>21654</t>
  </si>
  <si>
    <t>GRUPO JANILSON (07)</t>
  </si>
  <si>
    <t>Cansanção</t>
  </si>
  <si>
    <t>424022</t>
  </si>
  <si>
    <t>CORACAO DE MARIA</t>
  </si>
  <si>
    <t>424060</t>
  </si>
  <si>
    <t>433533</t>
  </si>
  <si>
    <t>MARAGOGIPE</t>
  </si>
  <si>
    <t>909846</t>
  </si>
  <si>
    <t>93634</t>
  </si>
  <si>
    <t>93635</t>
  </si>
  <si>
    <t>IRARA</t>
  </si>
  <si>
    <t>94227</t>
  </si>
  <si>
    <t>CONCEICAO DA FEIRA</t>
  </si>
  <si>
    <t>94228</t>
  </si>
  <si>
    <t>SAO GONCALO DOS CAMPOS</t>
  </si>
  <si>
    <t>756</t>
  </si>
  <si>
    <t>15303</t>
  </si>
  <si>
    <t>LIS MAGAZINE G(5)</t>
  </si>
  <si>
    <t>5569</t>
  </si>
  <si>
    <t>Arujá</t>
  </si>
  <si>
    <t>760</t>
  </si>
  <si>
    <t>4160</t>
  </si>
  <si>
    <t>LEANDRINI</t>
  </si>
  <si>
    <t>761</t>
  </si>
  <si>
    <t>5889</t>
  </si>
  <si>
    <t>VIVA MODAS G(7)</t>
  </si>
  <si>
    <t>5890</t>
  </si>
  <si>
    <t>87209</t>
  </si>
  <si>
    <t>94011</t>
  </si>
  <si>
    <t>86086</t>
  </si>
  <si>
    <t>770</t>
  </si>
  <si>
    <t>10393</t>
  </si>
  <si>
    <t>PATOTINHA (6 LJS) - GOLD</t>
  </si>
  <si>
    <t>901468</t>
  </si>
  <si>
    <t>779</t>
  </si>
  <si>
    <t>901453</t>
  </si>
  <si>
    <t>903989</t>
  </si>
  <si>
    <t>780</t>
  </si>
  <si>
    <t>4207</t>
  </si>
  <si>
    <t>MARLY ANGELICA</t>
  </si>
  <si>
    <t>CAMPANHA</t>
  </si>
  <si>
    <t>906197</t>
  </si>
  <si>
    <t>CAMBUQUIRA</t>
  </si>
  <si>
    <t>781</t>
  </si>
  <si>
    <t>8305</t>
  </si>
  <si>
    <t>KASSULA G(6)</t>
  </si>
  <si>
    <t>782</t>
  </si>
  <si>
    <t>911272</t>
  </si>
  <si>
    <t>GRUPO VESTY G(4)</t>
  </si>
  <si>
    <t>888921</t>
  </si>
  <si>
    <t>88272</t>
  </si>
  <si>
    <t>92818</t>
  </si>
  <si>
    <t>22254</t>
  </si>
  <si>
    <t>902329</t>
  </si>
  <si>
    <t>92788</t>
  </si>
  <si>
    <t>2918</t>
  </si>
  <si>
    <t>94684</t>
  </si>
  <si>
    <t>SEROPEDICA</t>
  </si>
  <si>
    <t>83570</t>
  </si>
  <si>
    <t>19747</t>
  </si>
  <si>
    <t>4045</t>
  </si>
  <si>
    <t>905749</t>
  </si>
  <si>
    <t>BARREIROS</t>
  </si>
  <si>
    <t>17145</t>
  </si>
  <si>
    <t>80905</t>
  </si>
  <si>
    <t>ITUBERA</t>
  </si>
  <si>
    <t>80</t>
  </si>
  <si>
    <t>20421</t>
  </si>
  <si>
    <t>CALCADOS CATARINENSE</t>
  </si>
  <si>
    <t>21517</t>
  </si>
  <si>
    <t>83448</t>
  </si>
  <si>
    <t>86833</t>
  </si>
  <si>
    <t>88064</t>
  </si>
  <si>
    <t>88278</t>
  </si>
  <si>
    <t>CARAMBEI</t>
  </si>
  <si>
    <t>88945</t>
  </si>
  <si>
    <t>901178</t>
  </si>
  <si>
    <t>903074</t>
  </si>
  <si>
    <t>905229</t>
  </si>
  <si>
    <t>90840</t>
  </si>
  <si>
    <t>911911</t>
  </si>
  <si>
    <t>92247</t>
  </si>
  <si>
    <t>94391</t>
  </si>
  <si>
    <t>94867</t>
  </si>
  <si>
    <t>802</t>
  </si>
  <si>
    <t>18482</t>
  </si>
  <si>
    <t>GRUPO VERYS</t>
  </si>
  <si>
    <t>87109</t>
  </si>
  <si>
    <t>87110</t>
  </si>
  <si>
    <t>911551</t>
  </si>
  <si>
    <t>911553</t>
  </si>
  <si>
    <t>804</t>
  </si>
  <si>
    <t>19462</t>
  </si>
  <si>
    <t>MARTINS</t>
  </si>
  <si>
    <t>7519</t>
  </si>
  <si>
    <t>77979</t>
  </si>
  <si>
    <t>PONTALINA</t>
  </si>
  <si>
    <t>95000</t>
  </si>
  <si>
    <t>423994</t>
  </si>
  <si>
    <t>TAQUARAL DE GOIAS</t>
  </si>
  <si>
    <t>820</t>
  </si>
  <si>
    <t>79626</t>
  </si>
  <si>
    <t>GRUPO NILMAR</t>
  </si>
  <si>
    <t>AREAL</t>
  </si>
  <si>
    <t>903681</t>
  </si>
  <si>
    <t>11186</t>
  </si>
  <si>
    <t>Coromandel</t>
  </si>
  <si>
    <t>16584</t>
  </si>
  <si>
    <t>Curvelo</t>
  </si>
  <si>
    <t>16631</t>
  </si>
  <si>
    <t>Patrocínio</t>
  </si>
  <si>
    <t>902398</t>
  </si>
  <si>
    <t>910976</t>
  </si>
  <si>
    <t>835</t>
  </si>
  <si>
    <t>427525</t>
  </si>
  <si>
    <t>GRUPO MIAKI (MT)</t>
  </si>
  <si>
    <t>427538</t>
  </si>
  <si>
    <t>433286</t>
  </si>
  <si>
    <t>NOVA XAVANTINA</t>
  </si>
  <si>
    <t>8426</t>
  </si>
  <si>
    <t>Lucas do Rio Verde</t>
  </si>
  <si>
    <t>8427</t>
  </si>
  <si>
    <t>92847</t>
  </si>
  <si>
    <t>CAMPO VERDE</t>
  </si>
  <si>
    <t>838</t>
  </si>
  <si>
    <t>14616</t>
  </si>
  <si>
    <t>REIS E ANGELO</t>
  </si>
  <si>
    <t>28113</t>
  </si>
  <si>
    <t>Manhuaçu</t>
  </si>
  <si>
    <t>430165</t>
  </si>
  <si>
    <t>TRANCOSO (PORTO SEGURO)</t>
  </si>
  <si>
    <t>78558</t>
  </si>
  <si>
    <t>84020</t>
  </si>
  <si>
    <t>85324</t>
  </si>
  <si>
    <t>86649</t>
  </si>
  <si>
    <t>903380</t>
  </si>
  <si>
    <t>95673</t>
  </si>
  <si>
    <t>846</t>
  </si>
  <si>
    <t>92599</t>
  </si>
  <si>
    <t>BOROTO</t>
  </si>
  <si>
    <t>95667</t>
  </si>
  <si>
    <t>95794</t>
  </si>
  <si>
    <t>87275</t>
  </si>
  <si>
    <t>849</t>
  </si>
  <si>
    <t>27094</t>
  </si>
  <si>
    <t>VERA CALCADOS</t>
  </si>
  <si>
    <t>BORRAZOPOLIS</t>
  </si>
  <si>
    <t>450739</t>
  </si>
  <si>
    <t>903871</t>
  </si>
  <si>
    <t>MAUA DA SERRA</t>
  </si>
  <si>
    <t>905228</t>
  </si>
  <si>
    <t>909586</t>
  </si>
  <si>
    <t>852</t>
  </si>
  <si>
    <t>5001</t>
  </si>
  <si>
    <t>GRUPO KIREY</t>
  </si>
  <si>
    <t>855</t>
  </si>
  <si>
    <t>909745</t>
  </si>
  <si>
    <t>GRUPO KLYK</t>
  </si>
  <si>
    <t>433562</t>
  </si>
  <si>
    <t>6912</t>
  </si>
  <si>
    <t>REBOUCAS</t>
  </si>
  <si>
    <t>863</t>
  </si>
  <si>
    <t>15452</t>
  </si>
  <si>
    <t>PARATI DE ARAXA (03 LJS)</t>
  </si>
  <si>
    <t>3061</t>
  </si>
  <si>
    <t>9969</t>
  </si>
  <si>
    <t>429910</t>
  </si>
  <si>
    <t>868</t>
  </si>
  <si>
    <t>20717</t>
  </si>
  <si>
    <t>GRUPO CANHADAS</t>
  </si>
  <si>
    <t>35149</t>
  </si>
  <si>
    <t>428058</t>
  </si>
  <si>
    <t>428303</t>
  </si>
  <si>
    <t>429249</t>
  </si>
  <si>
    <t>433466</t>
  </si>
  <si>
    <t>450682</t>
  </si>
  <si>
    <t>450897</t>
  </si>
  <si>
    <t>5473</t>
  </si>
  <si>
    <t>81168</t>
  </si>
  <si>
    <t>87130</t>
  </si>
  <si>
    <t>901289</t>
  </si>
  <si>
    <t>92608</t>
  </si>
  <si>
    <t>92775</t>
  </si>
  <si>
    <t>93611</t>
  </si>
  <si>
    <t>9887</t>
  </si>
  <si>
    <t>21271</t>
  </si>
  <si>
    <t>427760</t>
  </si>
  <si>
    <t>93802</t>
  </si>
  <si>
    <t>887</t>
  </si>
  <si>
    <t>5648</t>
  </si>
  <si>
    <t>TODO VAPOR</t>
  </si>
  <si>
    <t>6013</t>
  </si>
  <si>
    <t>893</t>
  </si>
  <si>
    <t>27052</t>
  </si>
  <si>
    <t>JN CALCADOS</t>
  </si>
  <si>
    <t>84056</t>
  </si>
  <si>
    <t>894</t>
  </si>
  <si>
    <t>908730</t>
  </si>
  <si>
    <t>RUIS</t>
  </si>
  <si>
    <t>911743</t>
  </si>
  <si>
    <t>ITAPORA</t>
  </si>
  <si>
    <t>911193</t>
  </si>
  <si>
    <t>TECIDOS JOIA</t>
  </si>
  <si>
    <t>9</t>
  </si>
  <si>
    <t>16613</t>
  </si>
  <si>
    <t>FLAVIOS CALCADOS</t>
  </si>
  <si>
    <t>21776</t>
  </si>
  <si>
    <t>6259</t>
  </si>
  <si>
    <t>81245</t>
  </si>
  <si>
    <t>91</t>
  </si>
  <si>
    <t>11538</t>
  </si>
  <si>
    <t>GRUPO BELLOS PES</t>
  </si>
  <si>
    <t>85203</t>
  </si>
  <si>
    <t>BELFORD ROXO</t>
  </si>
  <si>
    <t>21214</t>
  </si>
  <si>
    <t>21694</t>
  </si>
  <si>
    <t>Conceição do Coité</t>
  </si>
  <si>
    <t>5942</t>
  </si>
  <si>
    <t>SANTANA DO IPANEMA</t>
  </si>
  <si>
    <t>5946</t>
  </si>
  <si>
    <t>84096</t>
  </si>
  <si>
    <t>901704</t>
  </si>
  <si>
    <t>92427</t>
  </si>
  <si>
    <t>94052</t>
  </si>
  <si>
    <t>94941</t>
  </si>
  <si>
    <t>95661</t>
  </si>
  <si>
    <t>9661</t>
  </si>
  <si>
    <t>9670</t>
  </si>
  <si>
    <t>9848</t>
  </si>
  <si>
    <t>1748</t>
  </si>
  <si>
    <t>80999</t>
  </si>
  <si>
    <t>902020</t>
  </si>
  <si>
    <t>934</t>
  </si>
  <si>
    <t>154789</t>
  </si>
  <si>
    <t>Santana</t>
  </si>
  <si>
    <t>78360</t>
  </si>
  <si>
    <t>92392</t>
  </si>
  <si>
    <t>93327</t>
  </si>
  <si>
    <t>93328</t>
  </si>
  <si>
    <t>79167</t>
  </si>
  <si>
    <t>938</t>
  </si>
  <si>
    <t>909016</t>
  </si>
  <si>
    <t>GRUPO MALTAURO</t>
  </si>
  <si>
    <t>VERA CRUZ DO OESTE</t>
  </si>
  <si>
    <t>79369</t>
  </si>
  <si>
    <t>949</t>
  </si>
  <si>
    <t>429175</t>
  </si>
  <si>
    <t>GRUPO CANTINHO DA CRIANCA (03)</t>
  </si>
  <si>
    <t>86941</t>
  </si>
  <si>
    <t>909283</t>
  </si>
  <si>
    <t>RIO BRILHANTE</t>
  </si>
  <si>
    <t>95</t>
  </si>
  <si>
    <t>988043</t>
  </si>
  <si>
    <t>DI SANTINN</t>
  </si>
  <si>
    <t>Queimados</t>
  </si>
  <si>
    <t>908738</t>
  </si>
  <si>
    <t>902038</t>
  </si>
  <si>
    <t>MONTE ALEGRE DE MINAS</t>
  </si>
  <si>
    <t>964</t>
  </si>
  <si>
    <t>22448</t>
  </si>
  <si>
    <t>VIVIAN FERREIRA</t>
  </si>
  <si>
    <t>29786</t>
  </si>
  <si>
    <t>8087</t>
  </si>
  <si>
    <t>87073</t>
  </si>
  <si>
    <t>900249</t>
  </si>
  <si>
    <t>973</t>
  </si>
  <si>
    <t>909366</t>
  </si>
  <si>
    <t>A SOBERANA</t>
  </si>
  <si>
    <t>LAGUNA</t>
  </si>
  <si>
    <t>974</t>
  </si>
  <si>
    <t>908041</t>
  </si>
  <si>
    <t>SNOB CALCADOS</t>
  </si>
  <si>
    <t>909736</t>
  </si>
  <si>
    <t>979</t>
  </si>
  <si>
    <t>79377</t>
  </si>
  <si>
    <t>A E S MODA</t>
  </si>
  <si>
    <t>980</t>
  </si>
  <si>
    <t>910183</t>
  </si>
  <si>
    <t>GRUPO SCHVAMBACH</t>
  </si>
  <si>
    <t>BOM RETIRO</t>
  </si>
  <si>
    <t>983</t>
  </si>
  <si>
    <t>80164</t>
  </si>
  <si>
    <t>AUTENTICA BAHALL</t>
  </si>
  <si>
    <t>80195</t>
  </si>
  <si>
    <t>8939</t>
  </si>
  <si>
    <t>900187</t>
  </si>
  <si>
    <t>900188</t>
  </si>
  <si>
    <t>Barra do Piraí</t>
  </si>
  <si>
    <t>900189</t>
  </si>
  <si>
    <t>900635</t>
  </si>
  <si>
    <t>900703</t>
  </si>
  <si>
    <t>PATY DO ALFERES</t>
  </si>
  <si>
    <t>902066</t>
  </si>
  <si>
    <t>MIGUEL PEREIRA</t>
  </si>
  <si>
    <t>902083</t>
  </si>
  <si>
    <t>904353</t>
  </si>
  <si>
    <t>907872</t>
  </si>
  <si>
    <t>MENDES</t>
  </si>
  <si>
    <t>79594</t>
  </si>
  <si>
    <t>991</t>
  </si>
  <si>
    <t>427666</t>
  </si>
  <si>
    <t>MOREIRA MARQUES REP-261</t>
  </si>
  <si>
    <t>78934</t>
  </si>
  <si>
    <t>83428</t>
  </si>
  <si>
    <t>85836</t>
  </si>
  <si>
    <t>90692</t>
  </si>
  <si>
    <t>APARECIDA DO TABOADO</t>
  </si>
  <si>
    <t>6178</t>
  </si>
  <si>
    <t>999</t>
  </si>
  <si>
    <t>4525</t>
  </si>
  <si>
    <t>GRUPO TRIER-(08 LOJAS)</t>
  </si>
  <si>
    <t>7862</t>
  </si>
  <si>
    <t>78980</t>
  </si>
  <si>
    <t>78983</t>
  </si>
  <si>
    <t>78984</t>
  </si>
  <si>
    <t>78985</t>
  </si>
  <si>
    <t>78986</t>
  </si>
  <si>
    <t>ITAPERUNA</t>
  </si>
  <si>
    <t>78987</t>
  </si>
  <si>
    <t>87043</t>
  </si>
  <si>
    <t>90713</t>
  </si>
  <si>
    <t>10072</t>
  </si>
  <si>
    <t>A R COMERCIO DE ARTIGOS DE VESTUARIO E ACESSORIOS LTDA</t>
  </si>
  <si>
    <t>Rolim de Moura</t>
  </si>
  <si>
    <t>10073</t>
  </si>
  <si>
    <t>36.745.435 SIMONE APARECIDA DOS SANTOS LENHARDT</t>
  </si>
  <si>
    <t>VALPARAISO DE GOIAS</t>
  </si>
  <si>
    <t>10092</t>
  </si>
  <si>
    <t>CHINELARIA PRIME CALCADOS LTDA</t>
  </si>
  <si>
    <t>10113</t>
  </si>
  <si>
    <t>GABRIELA REZENDE DE SANTANA</t>
  </si>
  <si>
    <t>10134</t>
  </si>
  <si>
    <t>TETE STORE LTDA</t>
  </si>
  <si>
    <t>10140</t>
  </si>
  <si>
    <t>MARIA TERRIBILE DRAMUSKA</t>
  </si>
  <si>
    <t>10141</t>
  </si>
  <si>
    <t>29.184.519 EDNA SIQUEIRA DE OLIVEIRA</t>
  </si>
  <si>
    <t>Ipubi</t>
  </si>
  <si>
    <t>10157</t>
  </si>
  <si>
    <t>ROSELI APARECIDA BAZZANA</t>
  </si>
  <si>
    <t>Caconde</t>
  </si>
  <si>
    <t>10186</t>
  </si>
  <si>
    <t>COMERCIAL M O SILVA LTDA ME</t>
  </si>
  <si>
    <t>10210</t>
  </si>
  <si>
    <t>L  M C ROMA CONFECCAO E COMERCIO</t>
  </si>
  <si>
    <t>10215</t>
  </si>
  <si>
    <t>BEIJINHO KIDS MODA INFANTIL LTDA</t>
  </si>
  <si>
    <t>10224</t>
  </si>
  <si>
    <t>49.877.661 MARIA SALETE BOTH</t>
  </si>
  <si>
    <t>Sorriso</t>
  </si>
  <si>
    <t>10239</t>
  </si>
  <si>
    <t>MAGAZINE TOCANTINS LTDA</t>
  </si>
  <si>
    <t>10402</t>
  </si>
  <si>
    <t>BOUTIQUE KARINA LTDA.</t>
  </si>
  <si>
    <t>10440</t>
  </si>
  <si>
    <t>BRUMAYK COMERCIO DE ROUPAS E ACESSORIOS LTDA</t>
  </si>
  <si>
    <t>Italva</t>
  </si>
  <si>
    <t>10456</t>
  </si>
  <si>
    <t>JOAO CARLOS SCOPARO ME</t>
  </si>
  <si>
    <t>10490</t>
  </si>
  <si>
    <t>D.S. DE FREITAS  COMERCIO EPP</t>
  </si>
  <si>
    <t>10498</t>
  </si>
  <si>
    <t>CIDENI ALVES DE ARAUJO 78067049149</t>
  </si>
  <si>
    <t>Mambaí</t>
  </si>
  <si>
    <t>10503</t>
  </si>
  <si>
    <t>ANA PAULA ANDRADE FREITAS</t>
  </si>
  <si>
    <t>Campina Verde</t>
  </si>
  <si>
    <t>10567</t>
  </si>
  <si>
    <t>BERNARDETE P. MANFIO ME</t>
  </si>
  <si>
    <t>10577</t>
  </si>
  <si>
    <t>CLEIDE FRANCISCA DE SOUSA SILVA</t>
  </si>
  <si>
    <t>Santa Maria da Vitória</t>
  </si>
  <si>
    <t>10594</t>
  </si>
  <si>
    <t>COMERCIO DE CONFECCOES LINDY LTDA</t>
  </si>
  <si>
    <t>10731</t>
  </si>
  <si>
    <t>F EDILANIA DE AQUINO</t>
  </si>
  <si>
    <t>São Miguel</t>
  </si>
  <si>
    <t>10828</t>
  </si>
  <si>
    <t>CRISTAL COM. CALCADOS E CONFECCOES LTDA</t>
  </si>
  <si>
    <t>10831</t>
  </si>
  <si>
    <t>TATIANE LEITE DE ALMEIDA</t>
  </si>
  <si>
    <t>Jacobina</t>
  </si>
  <si>
    <t>10840</t>
  </si>
  <si>
    <t>TRUPE KIDS LTDA</t>
  </si>
  <si>
    <t>10852</t>
  </si>
  <si>
    <t>MARIA LEONICE FERREIRA DA CUNHA</t>
  </si>
  <si>
    <t>PERDIZES</t>
  </si>
  <si>
    <t>10932</t>
  </si>
  <si>
    <t>46.221.392 MARCO ANTONIO VANISSAN DE FIGUEIREDO</t>
  </si>
  <si>
    <t>Quissamã</t>
  </si>
  <si>
    <t>10934</t>
  </si>
  <si>
    <t>CARLA DANIELA WEIMER BERGAMIN</t>
  </si>
  <si>
    <t>10935</t>
  </si>
  <si>
    <t>JULIANA DA COSTA LIMA</t>
  </si>
  <si>
    <t>Sapiranga</t>
  </si>
  <si>
    <t>10992</t>
  </si>
  <si>
    <t>TALENTO'S CALCADOS E CONFECCOES LTDA.</t>
  </si>
  <si>
    <t>11029</t>
  </si>
  <si>
    <t>SUELI A. NASCIMENTO</t>
  </si>
  <si>
    <t>11100</t>
  </si>
  <si>
    <t>CHARME MODAS LTDA</t>
  </si>
  <si>
    <t>11197</t>
  </si>
  <si>
    <t>A DOS SANTOS MELLEIRO LTDA</t>
  </si>
  <si>
    <t>São Gabriel da Cachoeira</t>
  </si>
  <si>
    <t>11216</t>
  </si>
  <si>
    <t>A. B. CARMINETI &amp; CIA. LTDA.EPP</t>
  </si>
  <si>
    <t>11296</t>
  </si>
  <si>
    <t>JUCINEIDE LEITE DA SILVA ME</t>
  </si>
  <si>
    <t>Jaboatão dos Guararapes</t>
  </si>
  <si>
    <t>11381</t>
  </si>
  <si>
    <t>CARLOS ARTIGOS ESPORTIVOS LTDA EPP</t>
  </si>
  <si>
    <t>11383</t>
  </si>
  <si>
    <t>ARTUR COMERCIO DE ARTIGOS ESPORTIVOS EIRELI - EPP</t>
  </si>
  <si>
    <t>11461</t>
  </si>
  <si>
    <t>COOPER - COMERCIO DE CALCADOS, CONFECCOES E ACESSORIOS LTDA</t>
  </si>
  <si>
    <t>Carazinho</t>
  </si>
  <si>
    <t>11496</t>
  </si>
  <si>
    <t>SURF NEWS LTDA</t>
  </si>
  <si>
    <t>TOMAR DO GERU</t>
  </si>
  <si>
    <t>11519</t>
  </si>
  <si>
    <t>VALDIRENE DE MOURA AMORIM ARAUJO-ME</t>
  </si>
  <si>
    <t>Canto do Buriti</t>
  </si>
  <si>
    <t>11523</t>
  </si>
  <si>
    <t>MARCELINO CARNEIRO E TEXEIRA LTDA</t>
  </si>
  <si>
    <t>11531</t>
  </si>
  <si>
    <t>41.962.007 JULIANA ALVES DOS SANTOS SIQUEIRA</t>
  </si>
  <si>
    <t>11561</t>
  </si>
  <si>
    <t>JOSE LUIZ DA SILVA</t>
  </si>
  <si>
    <t>Bom Jardim</t>
  </si>
  <si>
    <t>11588</t>
  </si>
  <si>
    <t>PETRUCIO DA SILVA N. DE AZEVEDO</t>
  </si>
  <si>
    <t>Buíque</t>
  </si>
  <si>
    <t>11622</t>
  </si>
  <si>
    <t>VIA MAGAZINE COMERCIO DE CONFECCOES E CALCADOS LTDA - ME</t>
  </si>
  <si>
    <t>Lábrea</t>
  </si>
  <si>
    <t>11646</t>
  </si>
  <si>
    <t>MERCADAO ELIAS E OLIVEIRA LTDA</t>
  </si>
  <si>
    <t>Conselheiro Pena</t>
  </si>
  <si>
    <t>11661</t>
  </si>
  <si>
    <t>GOIANA MULTIMARCAS E PRESENTES LTDA - ME</t>
  </si>
  <si>
    <t>Santa Fé do Araguaia</t>
  </si>
  <si>
    <t>11703</t>
  </si>
  <si>
    <t>MIZAEL KLOSSOWSKI</t>
  </si>
  <si>
    <t>11708</t>
  </si>
  <si>
    <t>BARTOLOMEU ALMEIDA LIMA</t>
  </si>
  <si>
    <t>1174</t>
  </si>
  <si>
    <t>RAIMUNDA GRACA SOUZA 83070206204</t>
  </si>
  <si>
    <t>BENJAMIN CONSTANT</t>
  </si>
  <si>
    <t>11751</t>
  </si>
  <si>
    <t>44274768 LUCIRLENE LOURENCA DIAS</t>
  </si>
  <si>
    <t>Ivinhema</t>
  </si>
  <si>
    <t>11781</t>
  </si>
  <si>
    <t>VIACAO CALCADOS LTDA</t>
  </si>
  <si>
    <t>11785</t>
  </si>
  <si>
    <t>CLASSICO CALCADOS LTDA</t>
  </si>
  <si>
    <t>11800</t>
  </si>
  <si>
    <t>26.815.351 LORENA DUARTE FATURINE</t>
  </si>
  <si>
    <t>11843</t>
  </si>
  <si>
    <t>CALCEFOZBEM COM.DE CALCADOS LTDA</t>
  </si>
  <si>
    <t>11855</t>
  </si>
  <si>
    <t>CALCADOS DA PARADA LTDA-ME</t>
  </si>
  <si>
    <t>11972</t>
  </si>
  <si>
    <t>MARIA APARECIDA GAMA CARVALHO ME</t>
  </si>
  <si>
    <t>BEBERIBE</t>
  </si>
  <si>
    <t>11989</t>
  </si>
  <si>
    <t>ELO CALCADOS LTDA</t>
  </si>
  <si>
    <t>SANTO ANTONIO DO MONTE</t>
  </si>
  <si>
    <t>ROGEL CALCADOS E CONFECCOES LTDA.</t>
  </si>
  <si>
    <t>ITUMBIARA</t>
  </si>
  <si>
    <t>12059</t>
  </si>
  <si>
    <t>SAPATARIA VANUSIA LTDA.</t>
  </si>
  <si>
    <t>1207</t>
  </si>
  <si>
    <t>ARIANA SILVA PIRES BATISTA 01494702150</t>
  </si>
  <si>
    <t>SANTO ANTONIO DE GOIAS</t>
  </si>
  <si>
    <t>12088</t>
  </si>
  <si>
    <t>FRANCISCA FELICIA COELHO FONTES-MEE.</t>
  </si>
  <si>
    <t>JAICOS</t>
  </si>
  <si>
    <t>12092</t>
  </si>
  <si>
    <t>LOJAS ROSE ARMARINHO LTDA</t>
  </si>
  <si>
    <t>12113</t>
  </si>
  <si>
    <t>32.160.553 ANA PAULA DE SOUZA COELHO</t>
  </si>
  <si>
    <t>Porto Walter</t>
  </si>
  <si>
    <t>12181</t>
  </si>
  <si>
    <t>RENATA DA SILVA ABIRACHED 33078234851</t>
  </si>
  <si>
    <t>12210</t>
  </si>
  <si>
    <t>ALTERNATIVA CALCADOS LTDA</t>
  </si>
  <si>
    <t>Chapadão do Céu</t>
  </si>
  <si>
    <t>12235</t>
  </si>
  <si>
    <t>DANIELE DA SILVA ARAUJO FERREIRA 07379334450</t>
  </si>
  <si>
    <t>Gurinhém</t>
  </si>
  <si>
    <t>12296</t>
  </si>
  <si>
    <t>ELIANA SILVA B. LACERDA ME</t>
  </si>
  <si>
    <t>12317</t>
  </si>
  <si>
    <t>50.687.704 JOCIMARA MARIA DA SILVA</t>
  </si>
  <si>
    <t>Cuiabá</t>
  </si>
  <si>
    <t>12465</t>
  </si>
  <si>
    <t>TOQ TOQ CALCADOS LTDA</t>
  </si>
  <si>
    <t>12566</t>
  </si>
  <si>
    <t>MARIA TEREZINHA SAMPAIO- EPP</t>
  </si>
  <si>
    <t>12589</t>
  </si>
  <si>
    <t>PITER ESPORTES LTDA</t>
  </si>
  <si>
    <t>12608</t>
  </si>
  <si>
    <t>LIJAFRAN CALCADOS E CONFECCOES</t>
  </si>
  <si>
    <t>12662</t>
  </si>
  <si>
    <t>CALCADOS 2000 LTDA</t>
  </si>
  <si>
    <t>12689</t>
  </si>
  <si>
    <t>21.311.157 WAGNER SVERZUT</t>
  </si>
  <si>
    <t>Ângulo</t>
  </si>
  <si>
    <t>12711</t>
  </si>
  <si>
    <t>MAGAZINE MARCIA LTDA</t>
  </si>
  <si>
    <t>Dores do Indaiá</t>
  </si>
  <si>
    <t>12779</t>
  </si>
  <si>
    <t>VIA BUZIOS COMERCIO DE CALCADOS E COSMETICOS LTDA</t>
  </si>
  <si>
    <t>12801</t>
  </si>
  <si>
    <t>A B IZEPE E CIA LTDA</t>
  </si>
  <si>
    <t>12941</t>
  </si>
  <si>
    <t>PAULA CINTHIA M BEZERRA</t>
  </si>
  <si>
    <t>Canindé</t>
  </si>
  <si>
    <t>12960</t>
  </si>
  <si>
    <t>HALI COMERCIO DE CALCADOS LTDA</t>
  </si>
  <si>
    <t>Balneário Rincão</t>
  </si>
  <si>
    <t>MARIA RITA FELISMINO ME</t>
  </si>
  <si>
    <t>CAMPOS VERDES</t>
  </si>
  <si>
    <t>13017</t>
  </si>
  <si>
    <t>IVAN DA SILVA</t>
  </si>
  <si>
    <t>13070</t>
  </si>
  <si>
    <t>J.L. URQUIZA - CALCADOS</t>
  </si>
  <si>
    <t>RIBEIRAO DO PINHAL</t>
  </si>
  <si>
    <t>13093</t>
  </si>
  <si>
    <t>41.640.238 PRISCILA PEREIRA DE OLIVEIRA</t>
  </si>
  <si>
    <t>13173</t>
  </si>
  <si>
    <t>D AROIO CALCADOS LTDA</t>
  </si>
  <si>
    <t>ALTONIA</t>
  </si>
  <si>
    <t>13208</t>
  </si>
  <si>
    <t>MARIA DAS DORES BEZERRA</t>
  </si>
  <si>
    <t>Macau</t>
  </si>
  <si>
    <t>ROSANA CALCADOS LTDA</t>
  </si>
  <si>
    <t>13315</t>
  </si>
  <si>
    <t>LARISSA TAINA DE JESUS PIMENTEL 10704878992</t>
  </si>
  <si>
    <t>13339</t>
  </si>
  <si>
    <t>J S JUSTINO</t>
  </si>
  <si>
    <t>Cabrobó</t>
  </si>
  <si>
    <t>13349</t>
  </si>
  <si>
    <t>DELCIO OSCAR MAGALHAES</t>
  </si>
  <si>
    <t>Dom Silvério</t>
  </si>
  <si>
    <t>13368</t>
  </si>
  <si>
    <t>ERIC CAVALCANTE DE ALMEIDA</t>
  </si>
  <si>
    <t>13440</t>
  </si>
  <si>
    <t>LIANA PICCOLI LTDA</t>
  </si>
  <si>
    <t>Lajeado Grande</t>
  </si>
  <si>
    <t>1370</t>
  </si>
  <si>
    <t>ROMERO ALVES DE LIMA</t>
  </si>
  <si>
    <t>THATIANE CAMILA CARDOSO SIQUEIRA DOS SANTOS 16234240704</t>
  </si>
  <si>
    <t>1433</t>
  </si>
  <si>
    <t>MAGDA ALTINA ARAUJO FIGUEIREDO 495872342</t>
  </si>
  <si>
    <t>QUITERIANOPOLIS</t>
  </si>
  <si>
    <t>1451</t>
  </si>
  <si>
    <t>CALCADOS DESTAKE LTDA.</t>
  </si>
  <si>
    <t>14516</t>
  </si>
  <si>
    <t>SIMONE MACARI TAVARES CONFECCOES LTDA</t>
  </si>
  <si>
    <t>Chopinzinho</t>
  </si>
  <si>
    <t>14563</t>
  </si>
  <si>
    <t>MAGAZINE SANTA FE EIRELI</t>
  </si>
  <si>
    <t>14590</t>
  </si>
  <si>
    <t>CALCADOS LUVER LTDA</t>
  </si>
  <si>
    <t>14621</t>
  </si>
  <si>
    <t>V.L.SENA SANTOS</t>
  </si>
  <si>
    <t>14643</t>
  </si>
  <si>
    <t>R.M.O.SALES DE CARVALHO</t>
  </si>
  <si>
    <t>PIRIPIRI</t>
  </si>
  <si>
    <t>14650</t>
  </si>
  <si>
    <t>TOLEDO &amp; ROCHA COMERCIO DE CONFECCOES LTDA</t>
  </si>
  <si>
    <t>DUARTINA</t>
  </si>
  <si>
    <t>14685</t>
  </si>
  <si>
    <t>PONTOAKAN MAGAZINE LTDA</t>
  </si>
  <si>
    <t>BATATAIS</t>
  </si>
  <si>
    <t>14686</t>
  </si>
  <si>
    <t>EMANUELE THAIS BAGGIO LTDA</t>
  </si>
  <si>
    <t>Dois Lajeados</t>
  </si>
  <si>
    <t>14720</t>
  </si>
  <si>
    <t>R.R.PEREIRA COM.DE CALC. ART. ESP. VEST.</t>
  </si>
  <si>
    <t>14735</t>
  </si>
  <si>
    <t>CHARME CALCADOS LTDA</t>
  </si>
  <si>
    <t>COROMANDEL</t>
  </si>
  <si>
    <t>14878</t>
  </si>
  <si>
    <t>GS EITABEBE LTDA</t>
  </si>
  <si>
    <t>Santos</t>
  </si>
  <si>
    <t>14913</t>
  </si>
  <si>
    <t>Z. A. DA SILVA</t>
  </si>
  <si>
    <t>COMERCIO DE CALCADOS FREITAS LTDA</t>
  </si>
  <si>
    <t>14994</t>
  </si>
  <si>
    <t>J.PEREIRA E CIA LTDA</t>
  </si>
  <si>
    <t>ALENQUER</t>
  </si>
  <si>
    <t>15023</t>
  </si>
  <si>
    <t>B F DANTAS LTDA</t>
  </si>
  <si>
    <t>VALENCA DO PIAUI</t>
  </si>
  <si>
    <t>15026</t>
  </si>
  <si>
    <t>M. DE FATIMA FERREIRA BATISTA</t>
  </si>
  <si>
    <t>EDELVANE DE CAMARGO BAGETI</t>
  </si>
  <si>
    <t>PEROLA DOESTE</t>
  </si>
  <si>
    <t>15218</t>
  </si>
  <si>
    <t>ESTER M G ZANINI</t>
  </si>
  <si>
    <t>Jaguari</t>
  </si>
  <si>
    <t>15236</t>
  </si>
  <si>
    <t>KELLEN CRISTIANY SOARES CERQUEIRA 04386165452</t>
  </si>
  <si>
    <t>São Paulo do Potengi</t>
  </si>
  <si>
    <t>15275</t>
  </si>
  <si>
    <t>DE CESARO COM DE CONFEC LTDA</t>
  </si>
  <si>
    <t>15278</t>
  </si>
  <si>
    <t>J.L. MOREIRA ARAUJO</t>
  </si>
  <si>
    <t>15333</t>
  </si>
  <si>
    <t>P S A NASCIMENTO CALCADOS E REPRESENTACOES LTDA</t>
  </si>
  <si>
    <t>Santa Maria de Jetibá</t>
  </si>
  <si>
    <t>15363</t>
  </si>
  <si>
    <t>N C N MEIRELES COMERCIO E SERVICOS</t>
  </si>
  <si>
    <t>Breves</t>
  </si>
  <si>
    <t>15373</t>
  </si>
  <si>
    <t>MARIA A M DOS SANTOS  LTDA</t>
  </si>
  <si>
    <t>Marmeleiro</t>
  </si>
  <si>
    <t>15379</t>
  </si>
  <si>
    <t>L B ROLAND</t>
  </si>
  <si>
    <t>Mirinzal</t>
  </si>
  <si>
    <t>15499</t>
  </si>
  <si>
    <t>CALCADOS E CONFECCOES PEDRO II LTDA</t>
  </si>
  <si>
    <t>Pedro II</t>
  </si>
  <si>
    <t>15522</t>
  </si>
  <si>
    <t>15531</t>
  </si>
  <si>
    <t>ELZA JOSE COSTA</t>
  </si>
  <si>
    <t>CAMPO ALEGRE DE GOIAS</t>
  </si>
  <si>
    <t>15602</t>
  </si>
  <si>
    <t>EXPRESSAO CALCADOS LTDA.</t>
  </si>
  <si>
    <t>BRAZLANDIA</t>
  </si>
  <si>
    <t>15629</t>
  </si>
  <si>
    <t>M I M A COMERCIO EMPREENDIMENTOS LTDA</t>
  </si>
  <si>
    <t>Anapu</t>
  </si>
  <si>
    <t>15632</t>
  </si>
  <si>
    <t>MODA MENOR CONFECCOES E CALCADOS LTDA</t>
  </si>
  <si>
    <t>JANAUBA</t>
  </si>
  <si>
    <t>15646</t>
  </si>
  <si>
    <t>A. V. PEGORARO CALCADOS LTDA.</t>
  </si>
  <si>
    <t>15647</t>
  </si>
  <si>
    <t>CELIA CRISTINA DA SILVA COSTA</t>
  </si>
  <si>
    <t>ITABELA</t>
  </si>
  <si>
    <t>15674</t>
  </si>
  <si>
    <t>RONALDO SERODIO &amp; CIA LTDA.</t>
  </si>
  <si>
    <t>RONDON</t>
  </si>
  <si>
    <t>1569</t>
  </si>
  <si>
    <t>MIKAELI R M TEIXEIRA</t>
  </si>
  <si>
    <t>15759</t>
  </si>
  <si>
    <t>JACI DUARTE COSTA</t>
  </si>
  <si>
    <t>SANTA TEREZINHA DE GOIAS</t>
  </si>
  <si>
    <t>15794</t>
  </si>
  <si>
    <t>MARCOS ANTONIO MARTINS DE SOUZA</t>
  </si>
  <si>
    <t>15873</t>
  </si>
  <si>
    <t>JOAO FARIAS DE PAULA OLIVEIRA</t>
  </si>
  <si>
    <t>15923</t>
  </si>
  <si>
    <t>CHIC CALCADOS DE TAGUAI LTDA-ME</t>
  </si>
  <si>
    <t>TAGUAI</t>
  </si>
  <si>
    <t>15955</t>
  </si>
  <si>
    <t>ALTAIR MEDEIROS DE MOURA</t>
  </si>
  <si>
    <t>ACARI</t>
  </si>
  <si>
    <t>1599</t>
  </si>
  <si>
    <t>VANIA DE FARIA PARREIRAS E CIA LTDA.</t>
  </si>
  <si>
    <t>ITAUNA</t>
  </si>
  <si>
    <t>16026</t>
  </si>
  <si>
    <t>M. DA S. RODRIGUES ARMARINHO EPP</t>
  </si>
  <si>
    <t>16032</t>
  </si>
  <si>
    <t>JULIO DEUSDEDIT DE SOUSA EPP</t>
  </si>
  <si>
    <t>PAULISTANA</t>
  </si>
  <si>
    <t>16055</t>
  </si>
  <si>
    <t>GENIVALDO RIZZO EPP</t>
  </si>
  <si>
    <t>SANTA RITA DO PASSA QUATRO</t>
  </si>
  <si>
    <t>16064</t>
  </si>
  <si>
    <t>CEMOL-COMERCIO DE VAREJISTA DE CONFECCOES E CALCADOS LTDA-ME</t>
  </si>
  <si>
    <t>CEDRO</t>
  </si>
  <si>
    <t>16162</t>
  </si>
  <si>
    <t>MALVINA CALCADOS LTDA</t>
  </si>
  <si>
    <t>16163</t>
  </si>
  <si>
    <t>LOJA AVENIDA DECKS COM DE ART DO VESTUARIO LTDA</t>
  </si>
  <si>
    <t>16225</t>
  </si>
  <si>
    <t>SK - COMERCIO DE CALCADOS LTDA</t>
  </si>
  <si>
    <t>16292</t>
  </si>
  <si>
    <t>RAFAEL LUIZ NASCIMENTO DA COSTA ARTIGOS DO VESTUARIO</t>
  </si>
  <si>
    <t>Abreu e Lima</t>
  </si>
  <si>
    <t>16333</t>
  </si>
  <si>
    <t>VALDERIA P. DE SOUZA</t>
  </si>
  <si>
    <t>16576</t>
  </si>
  <si>
    <t>LARI CALCADOS LTDA</t>
  </si>
  <si>
    <t>Nova Hartz</t>
  </si>
  <si>
    <t>16580</t>
  </si>
  <si>
    <t>16581</t>
  </si>
  <si>
    <t>DIEGO PERIN</t>
  </si>
  <si>
    <t>Esteio</t>
  </si>
  <si>
    <t>16585</t>
  </si>
  <si>
    <t>CONFEC IRMAOS PERIN LTDA</t>
  </si>
  <si>
    <t>16590</t>
  </si>
  <si>
    <t>NAYRA ANDRESSA SILVA MILLARD 09020526677</t>
  </si>
  <si>
    <t>Itambacuri</t>
  </si>
  <si>
    <t>16594</t>
  </si>
  <si>
    <t>MGADES COM DE CALCADOS E VEST LTDA</t>
  </si>
  <si>
    <t>16602</t>
  </si>
  <si>
    <t>MOANNA KIDS MODA INFANTO JUVENIL LTDA</t>
  </si>
  <si>
    <t>Lagoa Vermelha</t>
  </si>
  <si>
    <t>16621</t>
  </si>
  <si>
    <t>J  F COMERCIO DE CALCADOS LTDA</t>
  </si>
  <si>
    <t>Cerejeiras</t>
  </si>
  <si>
    <t>16629</t>
  </si>
  <si>
    <t>ALOIZIO E HELOIZA COMERCIO LTDA</t>
  </si>
  <si>
    <t>Guarapari</t>
  </si>
  <si>
    <t>16641</t>
  </si>
  <si>
    <t>MARIANI DE FATIMA FRANCA 06992211960</t>
  </si>
  <si>
    <t>Herval D'Oeste</t>
  </si>
  <si>
    <t>16682</t>
  </si>
  <si>
    <t>KREMER E KUNTZ LTDA.</t>
  </si>
  <si>
    <t>SULINA</t>
  </si>
  <si>
    <t>BRUNA MICHELE RIBEIRO GOMES ME</t>
  </si>
  <si>
    <t>16717</t>
  </si>
  <si>
    <t>MATHEUS HENRIQUE DE FARIAS SILVA COMERCIO DE CALCADOS</t>
  </si>
  <si>
    <t>Belo Jardim</t>
  </si>
  <si>
    <t>16754</t>
  </si>
  <si>
    <t>LEONARDO ANDRADE SILVA CALCADOS ME</t>
  </si>
  <si>
    <t>16755</t>
  </si>
  <si>
    <t>E. PAZ TEIXEIRA - ME</t>
  </si>
  <si>
    <t>1679</t>
  </si>
  <si>
    <t>LIDIANE TREVISOL ROBAINO LTDA</t>
  </si>
  <si>
    <t>SAO SEPE</t>
  </si>
  <si>
    <t>16838</t>
  </si>
  <si>
    <t>MEIRA BARROS &amp; CIA LTDA</t>
  </si>
  <si>
    <t>PIRAJUI</t>
  </si>
  <si>
    <t>16899</t>
  </si>
  <si>
    <t>ALFREDO DA SILVA VIANA</t>
  </si>
  <si>
    <t>Mateus Leme</t>
  </si>
  <si>
    <t>16911</t>
  </si>
  <si>
    <t>COMERCIAL DE TECIDOS XAVIER LTDA.</t>
  </si>
  <si>
    <t>CEU AZUL</t>
  </si>
  <si>
    <t>16959</t>
  </si>
  <si>
    <t>CALCADOS E CONFECCOES PLANETA EIRELI</t>
  </si>
  <si>
    <t>16971</t>
  </si>
  <si>
    <t>FERNANDO MONSERRAT GRECCO EPP</t>
  </si>
  <si>
    <t>17123</t>
  </si>
  <si>
    <t>LUCIANE BOGAJO VISNADI 33762779821</t>
  </si>
  <si>
    <t>17152</t>
  </si>
  <si>
    <t>SILVA E HENRIQUE LTDA</t>
  </si>
  <si>
    <t>17329</t>
  </si>
  <si>
    <t>VILMA BARDINI ME</t>
  </si>
  <si>
    <t>TREZE DE MAIO</t>
  </si>
  <si>
    <t>17431</t>
  </si>
  <si>
    <t>JOELMA ALVES DE ALENCAR - EPP</t>
  </si>
  <si>
    <t>CAMPOS SALES</t>
  </si>
  <si>
    <t>17437</t>
  </si>
  <si>
    <t>SQUISATTI &amp; SQUISATTI LTDA - EPP</t>
  </si>
  <si>
    <t>MATAO</t>
  </si>
  <si>
    <t>17445</t>
  </si>
  <si>
    <t>MARIA VILMA CESTARI ME</t>
  </si>
  <si>
    <t>17519</t>
  </si>
  <si>
    <t>ELISETE MADEIRA CARVALHO - ME</t>
  </si>
  <si>
    <t>SAO JOAO DO PIAUI</t>
  </si>
  <si>
    <t>17565</t>
  </si>
  <si>
    <t>MERCADAO CALCANDO O PE LTDA</t>
  </si>
  <si>
    <t>17568</t>
  </si>
  <si>
    <t>V.J.ARMARINHOS LTDA</t>
  </si>
  <si>
    <t>17592</t>
  </si>
  <si>
    <t>E. DE OLIVEIRA MARQUES - CALCADOS ME</t>
  </si>
  <si>
    <t>Carnaíba</t>
  </si>
  <si>
    <t>17598</t>
  </si>
  <si>
    <t>PARAISO INFANTIL COM. DE ROUPAS LTDA</t>
  </si>
  <si>
    <t>17637</t>
  </si>
  <si>
    <t>SILVA E BARBOSA LTDA</t>
  </si>
  <si>
    <t>1774</t>
  </si>
  <si>
    <t>BARRETO &amp; SOUZA CALCADOS LTDA</t>
  </si>
  <si>
    <t>CARMOPOLIS</t>
  </si>
  <si>
    <t>17748</t>
  </si>
  <si>
    <t>MAGAZINE MARTINENSE LTDA.ME</t>
  </si>
  <si>
    <t>17848</t>
  </si>
  <si>
    <t>CALCADOS SOLANGE LTDA.</t>
  </si>
  <si>
    <t>17855</t>
  </si>
  <si>
    <t>LOJA DE CALC E CONF ADRI LTDA</t>
  </si>
  <si>
    <t>18063</t>
  </si>
  <si>
    <t>LOURIVAL MALAGUTTI</t>
  </si>
  <si>
    <t>JESUITAS</t>
  </si>
  <si>
    <t>18173</t>
  </si>
  <si>
    <t>CALCADOS DANUBIO DE JAU LTDA</t>
  </si>
  <si>
    <t>18174</t>
  </si>
  <si>
    <t>TOZATO E ARPINI LTDA</t>
  </si>
  <si>
    <t>Rio Bananal</t>
  </si>
  <si>
    <t>18185</t>
  </si>
  <si>
    <t>LAURO ELIAS HOLZ</t>
  </si>
  <si>
    <t>18291</t>
  </si>
  <si>
    <t>JADNA DEL PRATO NASARIO</t>
  </si>
  <si>
    <t>18398</t>
  </si>
  <si>
    <t>NOSSA CASA COMERCIAL LTDA</t>
  </si>
  <si>
    <t>SAO JOAO EVANGELISTA</t>
  </si>
  <si>
    <t>18417</t>
  </si>
  <si>
    <t>44.902.879 THAIRINY DE CARVALHO MONTANHA</t>
  </si>
  <si>
    <t>1848</t>
  </si>
  <si>
    <t>CALC PALUDETTI LTDA</t>
  </si>
  <si>
    <t>1856</t>
  </si>
  <si>
    <t>PESSORRUSSO E PESSORRUSSO LTDA.-ME.</t>
  </si>
  <si>
    <t>1869</t>
  </si>
  <si>
    <t>GIOVANI DOMINIQUINI</t>
  </si>
  <si>
    <t>CONCEICAO DA APARECIDA</t>
  </si>
  <si>
    <t>18864</t>
  </si>
  <si>
    <t>SOLANGE TRIDAPALLI VASCO ME</t>
  </si>
  <si>
    <t>18865</t>
  </si>
  <si>
    <t>MARGARIDA MARIA AMARAL SANTOS &amp; CIA LTDA - EPP</t>
  </si>
  <si>
    <t>18868</t>
  </si>
  <si>
    <t>RZ MODAS E CALCADOS LTDA</t>
  </si>
  <si>
    <t>VIRADOURO</t>
  </si>
  <si>
    <t>VAREJISTA DO BRASIL LTDA</t>
  </si>
  <si>
    <t>18975</t>
  </si>
  <si>
    <t>LOJAO DAS ITOUPAVAS LTDA</t>
  </si>
  <si>
    <t>VANESSA SANTOS DE SOUSA - ME</t>
  </si>
  <si>
    <t>19165</t>
  </si>
  <si>
    <t>CRIACOES LEITE E LAUAR LTDA</t>
  </si>
  <si>
    <t>19229</t>
  </si>
  <si>
    <t>ALEXANDRE CARVALHO DOS SANTOS</t>
  </si>
  <si>
    <t>19232</t>
  </si>
  <si>
    <t>ENCANTO CONFECCOES LTDA</t>
  </si>
  <si>
    <t>OURO PRETO DO OESTE</t>
  </si>
  <si>
    <t>19263</t>
  </si>
  <si>
    <t>CALCADOS E CONFECCOES MANO LTDA</t>
  </si>
  <si>
    <t>SALTO DO JACUI</t>
  </si>
  <si>
    <t>19301</t>
  </si>
  <si>
    <t>E.C.M. SILVA &amp; CIA LTDA - ME</t>
  </si>
  <si>
    <t>19311</t>
  </si>
  <si>
    <t>DIVINA RITA MOREIRA CARNEIRO</t>
  </si>
  <si>
    <t>CORUMBAIBA</t>
  </si>
  <si>
    <t>19338</t>
  </si>
  <si>
    <t>A DONA-HA CONFECCOES LTDA. ME.</t>
  </si>
  <si>
    <t>19413</t>
  </si>
  <si>
    <t>MARIA WILMA RIBEIRO MEDEIROS ME</t>
  </si>
  <si>
    <t>19439</t>
  </si>
  <si>
    <t>IVONETE MARIA DALMOLIN ME</t>
  </si>
  <si>
    <t>CAROEBE</t>
  </si>
  <si>
    <t>19470</t>
  </si>
  <si>
    <t>GIRO CALCADOS LTDA.</t>
  </si>
  <si>
    <t>19473</t>
  </si>
  <si>
    <t>JANALU CALCADOS LTDA.</t>
  </si>
  <si>
    <t>19657</t>
  </si>
  <si>
    <t>LIZEU POLIDORO</t>
  </si>
  <si>
    <t>NOVA PRATA DO IGUACU</t>
  </si>
  <si>
    <t>19678</t>
  </si>
  <si>
    <t>DETINHA CALCADOS E VESTUARIO LTDA</t>
  </si>
  <si>
    <t>Artur Nogueira</t>
  </si>
  <si>
    <t>19700</t>
  </si>
  <si>
    <t>LOPES COMERCIO DE CALCADOS TAIUVA LTDA.</t>
  </si>
  <si>
    <t>TAIUVA</t>
  </si>
  <si>
    <t>19734</t>
  </si>
  <si>
    <t>CARLENE ALVES PEREIRA SILVA</t>
  </si>
  <si>
    <t>19756</t>
  </si>
  <si>
    <t>M L M BERTOLDO &amp; CIA LTDA</t>
  </si>
  <si>
    <t>19825</t>
  </si>
  <si>
    <t>MARIA DA GLORIA DOS SANTOS CAMPANHA</t>
  </si>
  <si>
    <t>JEQUITINHONHA</t>
  </si>
  <si>
    <t>19829</t>
  </si>
  <si>
    <t>CICERO CARNEIRO NETO</t>
  </si>
  <si>
    <t>19833</t>
  </si>
  <si>
    <t>IVANIR VALENTINO CHRISTIANINI</t>
  </si>
  <si>
    <t>19882</t>
  </si>
  <si>
    <t>MARCILIO SERGIO LEITE SOUZA</t>
  </si>
  <si>
    <t>19928</t>
  </si>
  <si>
    <t>EBENEZER COMERCIO DE CALCADOS LTDA</t>
  </si>
  <si>
    <t>19931</t>
  </si>
  <si>
    <t>SALGUEIRO CENTER MODAS LTDA SIMPLES PE</t>
  </si>
  <si>
    <t>19957</t>
  </si>
  <si>
    <t>ANTONIA SHEYLA LINHARES EPP</t>
  </si>
  <si>
    <t>SANTA QUITERIA</t>
  </si>
  <si>
    <t>19958</t>
  </si>
  <si>
    <t>J. J. M. COMERCIO DE CALCADOS E CONFECCAO LTDA</t>
  </si>
  <si>
    <t>20002</t>
  </si>
  <si>
    <t>CAMILA BRUNA DE OLIVEIRA SANTOS</t>
  </si>
  <si>
    <t>20005</t>
  </si>
  <si>
    <t>MARIA CECILIA SOUTIER</t>
  </si>
  <si>
    <t>20028</t>
  </si>
  <si>
    <t>APOLIANA DE FARIA</t>
  </si>
  <si>
    <t>DIVINO DAS LARANJEIRAS</t>
  </si>
  <si>
    <t>MARIA DE FATIMA GOMES FERREIRA</t>
  </si>
  <si>
    <t>SAO PEDRO DO PIAUI</t>
  </si>
  <si>
    <t>20177</t>
  </si>
  <si>
    <t>VILMA LUCIA FERREIRA - ME</t>
  </si>
  <si>
    <t>20252</t>
  </si>
  <si>
    <t>ANGELO ANDRADE</t>
  </si>
  <si>
    <t>20337</t>
  </si>
  <si>
    <t>LIMA CALCADOS EIRELI</t>
  </si>
  <si>
    <t>COCAL DO SUL</t>
  </si>
  <si>
    <t>20415</t>
  </si>
  <si>
    <t>ROBSON FERREIRA PINTO - ME.</t>
  </si>
  <si>
    <t>20640</t>
  </si>
  <si>
    <t>CLARICE LADEIRA DE SOUSA</t>
  </si>
  <si>
    <t>PARAIBANO</t>
  </si>
  <si>
    <t>2065</t>
  </si>
  <si>
    <t>MARIA APARECIDA ROCHA RODRIGUES</t>
  </si>
  <si>
    <t>20678</t>
  </si>
  <si>
    <t>HIPER LOCAL MODAS DE MORRINHOS LTDA - EPP</t>
  </si>
  <si>
    <t>Morrinhos</t>
  </si>
  <si>
    <t>20714</t>
  </si>
  <si>
    <t>CLEUMAR SILVA DO NASCIMENTO - ME</t>
  </si>
  <si>
    <t>PIO XII</t>
  </si>
  <si>
    <t>20858</t>
  </si>
  <si>
    <t>R.G.BARRETO CALÇADOS - ME</t>
  </si>
  <si>
    <t>20903</t>
  </si>
  <si>
    <t>COMERCIO DE CALCADOS NOSSA SENHORA DA GLORIA LTDA</t>
  </si>
  <si>
    <t>21340</t>
  </si>
  <si>
    <t>SERGIO BOTELHO CAMPANHA</t>
  </si>
  <si>
    <t>ALMENARA</t>
  </si>
  <si>
    <t>21393</t>
  </si>
  <si>
    <t>SANDRINA CALCADOS DE MERITI LTDA ME</t>
  </si>
  <si>
    <t>21426</t>
  </si>
  <si>
    <t>MILENE CALCADOS LTDA</t>
  </si>
  <si>
    <t>21487</t>
  </si>
  <si>
    <t>RODRIGUES E ARAGON COMERCIO LTDA</t>
  </si>
  <si>
    <t>21519</t>
  </si>
  <si>
    <t>ARIELA DORNELLES</t>
  </si>
  <si>
    <t>21531</t>
  </si>
  <si>
    <t>MARIA DAS GRACAS DA C RIBEIRO</t>
  </si>
  <si>
    <t>Maracanaú</t>
  </si>
  <si>
    <t>21548</t>
  </si>
  <si>
    <t>DE CORACAO SHOP LTDA</t>
  </si>
  <si>
    <t>21549</t>
  </si>
  <si>
    <t>LEANDRO MENDES GONSALES 94375135115</t>
  </si>
  <si>
    <t>21555</t>
  </si>
  <si>
    <t>49.799.669 ANA CAROLINE RUIZ DE LIMA</t>
  </si>
  <si>
    <t>Igaraçu do Tietê</t>
  </si>
  <si>
    <t>21557</t>
  </si>
  <si>
    <t>G L S LIMA CALCADOS LTDA</t>
  </si>
  <si>
    <t>Araioses</t>
  </si>
  <si>
    <t>21570</t>
  </si>
  <si>
    <t>V O DE ALMEIDA-ME</t>
  </si>
  <si>
    <t>Urucará</t>
  </si>
  <si>
    <t>21578</t>
  </si>
  <si>
    <t>LUA CHEIA MAMAE E BEBE LTDA</t>
  </si>
  <si>
    <t>Nova Trento</t>
  </si>
  <si>
    <t>21580</t>
  </si>
  <si>
    <t>KEILE APARECIDA GOMES DA SILVA</t>
  </si>
  <si>
    <t>Paracatu</t>
  </si>
  <si>
    <t>21595</t>
  </si>
  <si>
    <t>J C CALÇADOS E ACESSÓRIOS LTDA</t>
  </si>
  <si>
    <t>Una</t>
  </si>
  <si>
    <t>21602</t>
  </si>
  <si>
    <t>PLANET SHOES LTDA</t>
  </si>
  <si>
    <t>21623</t>
  </si>
  <si>
    <t>52.315.931 JULIANA APARECIDA DOS SANTOS</t>
  </si>
  <si>
    <t>21624</t>
  </si>
  <si>
    <t>SANTOS &amp; LEITAO COMERCIO E SERVICOS LTDA</t>
  </si>
  <si>
    <t>21627</t>
  </si>
  <si>
    <t>F. PRETTO COMERCIO</t>
  </si>
  <si>
    <t>Brasnorte</t>
  </si>
  <si>
    <t>21630</t>
  </si>
  <si>
    <t>12.037.013 CLEDJONE DANTAS PIRES JUNIOR</t>
  </si>
  <si>
    <t>21636</t>
  </si>
  <si>
    <t>LO CALCADOS LTDA</t>
  </si>
  <si>
    <t>Sangão</t>
  </si>
  <si>
    <t>21640</t>
  </si>
  <si>
    <t>LOJA SONHO E MAGIA LTDA</t>
  </si>
  <si>
    <t>Anta Gorda</t>
  </si>
  <si>
    <t>21648</t>
  </si>
  <si>
    <t>36.967.357 JADI MAZER CICILLINI LAUER</t>
  </si>
  <si>
    <t>21652</t>
  </si>
  <si>
    <t>M F DAMASIO DE LIMA ROUPAS E ACESSORIOS</t>
  </si>
  <si>
    <t>21655</t>
  </si>
  <si>
    <t>LUMINAR CALCADOS LTDA</t>
  </si>
  <si>
    <t>Serrinha</t>
  </si>
  <si>
    <t>21669</t>
  </si>
  <si>
    <t>LUJUANA LTDA</t>
  </si>
  <si>
    <t>21675</t>
  </si>
  <si>
    <t>JOSE ROBERTO CIRIACO TAVARES</t>
  </si>
  <si>
    <t>21677</t>
  </si>
  <si>
    <t>VESTIARIO SPORT CLUB LTDA</t>
  </si>
  <si>
    <t>21678</t>
  </si>
  <si>
    <t>VESTIARIO COMERCIO DE ROUPAS E CALCADOS LTDA</t>
  </si>
  <si>
    <t>21708</t>
  </si>
  <si>
    <t>JK COM DE CALCADOS LTDA ME</t>
  </si>
  <si>
    <t>21711</t>
  </si>
  <si>
    <t>MARIA EVA NERES DE SOUSA NUNES 00582064341</t>
  </si>
  <si>
    <t>Presidente Dutra</t>
  </si>
  <si>
    <t>21713</t>
  </si>
  <si>
    <t>TALYTA KIDS MODAS INFANTIS EIRELI ME</t>
  </si>
  <si>
    <t>21722</t>
  </si>
  <si>
    <t>JANAINA KEILLY DINIZ MELO</t>
  </si>
  <si>
    <t>Triunfo</t>
  </si>
  <si>
    <t>21741</t>
  </si>
  <si>
    <t>VILLI BELLA CALCADOS LTDA</t>
  </si>
  <si>
    <t>Santa Luzia</t>
  </si>
  <si>
    <t>21746</t>
  </si>
  <si>
    <t>HELENA DE FATIMA MARTINS</t>
  </si>
  <si>
    <t>BALDIM</t>
  </si>
  <si>
    <t>21748</t>
  </si>
  <si>
    <t>LUIZ FELIPE DE OLIVEIRA</t>
  </si>
  <si>
    <t>Dois Irmãos do Buriti</t>
  </si>
  <si>
    <t>21762</t>
  </si>
  <si>
    <t>MPS COMERCIO DE MODA E ACESSORIOS INFANTIS LTDA</t>
  </si>
  <si>
    <t>21764</t>
  </si>
  <si>
    <t>RODRIGO DOS SANTOS CAMILO</t>
  </si>
  <si>
    <t>21769</t>
  </si>
  <si>
    <t>J A F DE LIMA LTDA</t>
  </si>
  <si>
    <t>Melgaço</t>
  </si>
  <si>
    <t>21771</t>
  </si>
  <si>
    <t>ADRIANA PAGNUSSATT BALBINOTT 00830088024 ME</t>
  </si>
  <si>
    <t>Soledade</t>
  </si>
  <si>
    <t>21777</t>
  </si>
  <si>
    <t>MARICELIA S SANTOS BALAO MAGICO KIDS &amp; TEEN</t>
  </si>
  <si>
    <t>21781</t>
  </si>
  <si>
    <t>49.740.314 RENATA MARTINS LOURENCO</t>
  </si>
  <si>
    <t>Itapevi</t>
  </si>
  <si>
    <t>21783</t>
  </si>
  <si>
    <t>SHOPINTIMO COMERCIO E VAREJISTA LTDA</t>
  </si>
  <si>
    <t>Caieiras</t>
  </si>
  <si>
    <t>21785</t>
  </si>
  <si>
    <t>LOJA ANA CALCADOS LTDA</t>
  </si>
  <si>
    <t>21789</t>
  </si>
  <si>
    <t>J &amp; SIQUEIRA CALCADOS E CONFECCOES LTDA ME</t>
  </si>
  <si>
    <t>Sirinhaém</t>
  </si>
  <si>
    <t>21791</t>
  </si>
  <si>
    <t>CONGREGACAO CRISTA NO BRASIL</t>
  </si>
  <si>
    <t>21794</t>
  </si>
  <si>
    <t>NOVOPORTO CALCADOS LTDA</t>
  </si>
  <si>
    <t>Porto da Folha</t>
  </si>
  <si>
    <t>21798</t>
  </si>
  <si>
    <t>GLAMOUROSA CALCADOS LTDA</t>
  </si>
  <si>
    <t>21811</t>
  </si>
  <si>
    <t>AS MARIAS MINHAS COMERCIO DE ROUPAS INFANTIS LTDA</t>
  </si>
  <si>
    <t>21815</t>
  </si>
  <si>
    <t>51.211.867 MARIA DENISE DA SILVA FRANCISCO</t>
  </si>
  <si>
    <t>21862</t>
  </si>
  <si>
    <t>CLAUDIA MARA SOSTER COMERCIO DE CONFECCOES</t>
  </si>
  <si>
    <t>21865</t>
  </si>
  <si>
    <t>FORTALEZA COMERCIO DE ROUPAS LTDA</t>
  </si>
  <si>
    <t>Coronel Vivida</t>
  </si>
  <si>
    <t>21872</t>
  </si>
  <si>
    <t>V. R. ELIAS SANTIN</t>
  </si>
  <si>
    <t>Alto Boa Vista</t>
  </si>
  <si>
    <t>21887</t>
  </si>
  <si>
    <t>47.752.466 JEICIANE ARAUJO BRAS</t>
  </si>
  <si>
    <t>Peixoto de Azevedo</t>
  </si>
  <si>
    <t>21900</t>
  </si>
  <si>
    <t>ADRIANA ROCHA SILVA AKAHANE 76526640206</t>
  </si>
  <si>
    <t>São José do Barreiro</t>
  </si>
  <si>
    <t>21902</t>
  </si>
  <si>
    <t>JOSE DAS GRACAS PEREIRA ME</t>
  </si>
  <si>
    <t>22026</t>
  </si>
  <si>
    <t>L BASSO CALCADOS - ME</t>
  </si>
  <si>
    <t>22160</t>
  </si>
  <si>
    <t>45.840.215 JACQUELINE FATIMA DA SILVA MARTINS</t>
  </si>
  <si>
    <t>22240</t>
  </si>
  <si>
    <t>OBADIAS GOMES PEREIRA CALCADOS</t>
  </si>
  <si>
    <t>M UNIFORMES INDUSTRIA E COMERCIO EIRELI</t>
  </si>
  <si>
    <t>22506</t>
  </si>
  <si>
    <t>NINA LU KIDS VESTUARIO LTDA</t>
  </si>
  <si>
    <t>Serrana</t>
  </si>
  <si>
    <t>22665</t>
  </si>
  <si>
    <t>MARIONICE GONCALVES ZANIN VIEIRA</t>
  </si>
  <si>
    <t>Vacaria</t>
  </si>
  <si>
    <t>22666</t>
  </si>
  <si>
    <t>GR SANTA TEREZA COMERCIO DE MODA E ACESSORIOS INFANTIS LTDA</t>
  </si>
  <si>
    <t>22668</t>
  </si>
  <si>
    <t>ANTONIA LUCIVANDIA DE ALENCAR</t>
  </si>
  <si>
    <t>Picos</t>
  </si>
  <si>
    <t>22888</t>
  </si>
  <si>
    <t>N C RODRIGUES SPORTS LTDA</t>
  </si>
  <si>
    <t>São José do Rio Preto</t>
  </si>
  <si>
    <t>22938</t>
  </si>
  <si>
    <t>MARIA KARLA TELES 09772611660</t>
  </si>
  <si>
    <t>23093</t>
  </si>
  <si>
    <t>LISETE CORREIA CALCADOS</t>
  </si>
  <si>
    <t>23177</t>
  </si>
  <si>
    <t>SAMIRA BARRETO VASCONCELOS ME</t>
  </si>
  <si>
    <t>Campos dos Goytacaze</t>
  </si>
  <si>
    <t>2321</t>
  </si>
  <si>
    <t>CALCADOS E CONFECCOES SAO FRANCISCO LTDA</t>
  </si>
  <si>
    <t>23694</t>
  </si>
  <si>
    <t>22.799.210 ERENI PAIVA ANTUNES</t>
  </si>
  <si>
    <t>Itaúna</t>
  </si>
  <si>
    <t>23763</t>
  </si>
  <si>
    <t>C D D NEVES LTDA</t>
  </si>
  <si>
    <t>Itapecuru Mirim</t>
  </si>
  <si>
    <t>23764</t>
  </si>
  <si>
    <t>MSH IMPORTADOS DO VESTUARIO E ARTIGOS LTDA</t>
  </si>
  <si>
    <t>Osasco</t>
  </si>
  <si>
    <t>23807</t>
  </si>
  <si>
    <t>BRUNA PIRES MIRANDA ESPINOZA 03147162117</t>
  </si>
  <si>
    <t>Ladário</t>
  </si>
  <si>
    <t>2382</t>
  </si>
  <si>
    <t>CECILIA KIDS EMPREENDIMENTOS LTDA - ME</t>
  </si>
  <si>
    <t>23939</t>
  </si>
  <si>
    <t>J A COM DE CALCADOS LTDA</t>
  </si>
  <si>
    <t>24034</t>
  </si>
  <si>
    <t>LOJAS FAMA COMERCIO DE CALCADOS LTDA</t>
  </si>
  <si>
    <t>24035</t>
  </si>
  <si>
    <t>24036</t>
  </si>
  <si>
    <t>I P BORGES CALCADOS LTDA</t>
  </si>
  <si>
    <t>24037</t>
  </si>
  <si>
    <t>SHOE STORE COMERCIO DE CALCADOS LTDA</t>
  </si>
  <si>
    <t>24136</t>
  </si>
  <si>
    <t>SANTOS &amp; SILVA CALCADOS E CONFECCOES LTDA</t>
  </si>
  <si>
    <t>Olindina</t>
  </si>
  <si>
    <t>242</t>
  </si>
  <si>
    <t>LEUGIM MAGAZINE</t>
  </si>
  <si>
    <t>2422</t>
  </si>
  <si>
    <t>SILVA E MARIA LEMOS LTDA</t>
  </si>
  <si>
    <t>24308</t>
  </si>
  <si>
    <t>VENDA MAIS NEGOCIOS LTDA</t>
  </si>
  <si>
    <t>24418</t>
  </si>
  <si>
    <t>LUCAS NASCIMENTO SILVA</t>
  </si>
  <si>
    <t>2451</t>
  </si>
  <si>
    <t>CANTINHO BIJOUTERIAS LTDA</t>
  </si>
  <si>
    <t>PEREIRA BARRETO</t>
  </si>
  <si>
    <t>24782</t>
  </si>
  <si>
    <t>DAIANA LORENZON MARCHEZAN</t>
  </si>
  <si>
    <t>Crissiumal</t>
  </si>
  <si>
    <t>24783</t>
  </si>
  <si>
    <t>ANA CAROLINA SCHUMACKER 07693945903</t>
  </si>
  <si>
    <t>24784</t>
  </si>
  <si>
    <t>MDF SHOP E-COMERCE LTDA</t>
  </si>
  <si>
    <t>2492</t>
  </si>
  <si>
    <t>NARA PATRICIA DA SILVA RAMOS 87130793104</t>
  </si>
  <si>
    <t>COMBINADO</t>
  </si>
  <si>
    <t>25204</t>
  </si>
  <si>
    <t>KAUANE NOGUEIRA ANTUNES</t>
  </si>
  <si>
    <t>25205</t>
  </si>
  <si>
    <t>37.718.032 LIDIANE RODRIGUES GARCIA</t>
  </si>
  <si>
    <t>Rio Grande</t>
  </si>
  <si>
    <t>25292</t>
  </si>
  <si>
    <t>RAFAELLE DE JESUS DOS SANTOS RIBEIRO 04942950236</t>
  </si>
  <si>
    <t>Macapá</t>
  </si>
  <si>
    <t>25409</t>
  </si>
  <si>
    <t>SIMONY PEREIRA ALEXANDRINO 09418412608</t>
  </si>
  <si>
    <t>Crisólita</t>
  </si>
  <si>
    <t>2544</t>
  </si>
  <si>
    <t>COMERCIAL CORREA E SILVANO LTDA</t>
  </si>
  <si>
    <t>PRESIDENTE OLEGARIO</t>
  </si>
  <si>
    <t>25842</t>
  </si>
  <si>
    <t>ANGELICAL ROUPAS LTDA</t>
  </si>
  <si>
    <t>Seara</t>
  </si>
  <si>
    <t>25968</t>
  </si>
  <si>
    <t>MENEZES CALCADOS LTDA</t>
  </si>
  <si>
    <t>2659</t>
  </si>
  <si>
    <t>ROSSI NEVES &amp; CIA LTDA</t>
  </si>
  <si>
    <t>SERTANOPOLIS</t>
  </si>
  <si>
    <t>26626</t>
  </si>
  <si>
    <t>51.978.384 AMANDA REGINA PEREIRA</t>
  </si>
  <si>
    <t>Campo Belo</t>
  </si>
  <si>
    <t>26632</t>
  </si>
  <si>
    <t>52.692.337 MARIA CLARA VEIGA</t>
  </si>
  <si>
    <t>26634</t>
  </si>
  <si>
    <t>JOSIANE MARCA TOMAZONI</t>
  </si>
  <si>
    <t>Nonoai</t>
  </si>
  <si>
    <t>26714</t>
  </si>
  <si>
    <t>34.898.541 VALERIA MEDEIROS DA SILVA DE FRANCA</t>
  </si>
  <si>
    <t>Montividiu</t>
  </si>
  <si>
    <t>26715</t>
  </si>
  <si>
    <t>PEDRO MARISTE MARTINI MANICA</t>
  </si>
  <si>
    <t>26717</t>
  </si>
  <si>
    <t>MF SOLUCOES IMPORTADORA E EXPORTADORA LTDA</t>
  </si>
  <si>
    <t>26719</t>
  </si>
  <si>
    <t>A Z G LOBATO COMERCIO DE CALCADOS LTDA</t>
  </si>
  <si>
    <t>26720</t>
  </si>
  <si>
    <t>DOCE KABANA VESTUARIO LTDA</t>
  </si>
  <si>
    <t>Américo Brasiliense</t>
  </si>
  <si>
    <t>27013</t>
  </si>
  <si>
    <t>MARINA COMERCIO DE CALCADOS E CONFECCOES LTDA</t>
  </si>
  <si>
    <t>27014</t>
  </si>
  <si>
    <t>MARCIA MARIA PIECKHARDT &amp; CIA LTDA</t>
  </si>
  <si>
    <t>27048</t>
  </si>
  <si>
    <t>MATOS MATOS CALCADOS LTDA ME</t>
  </si>
  <si>
    <t>PEDRO CANARIO</t>
  </si>
  <si>
    <t>27063</t>
  </si>
  <si>
    <t>ROSELI APARECIDA PIRES OLHEIRO ME</t>
  </si>
  <si>
    <t>27102</t>
  </si>
  <si>
    <t>C M FERREIRA CASA NOVA TECIDOS</t>
  </si>
  <si>
    <t>27117</t>
  </si>
  <si>
    <t>SONIA MARIA CASTIGLIONI GOBBI</t>
  </si>
  <si>
    <t>27179</t>
  </si>
  <si>
    <t>SAPATARIA BERWIG LTDA</t>
  </si>
  <si>
    <t>27313</t>
  </si>
  <si>
    <t>MAGAZINE SANTA CATARINA LTDA EM RECUP JUDICIAL</t>
  </si>
  <si>
    <t>27315</t>
  </si>
  <si>
    <t>CELIA MARIA CARDOSO A SAIS</t>
  </si>
  <si>
    <t>Pinheiro Machado</t>
  </si>
  <si>
    <t>27316</t>
  </si>
  <si>
    <t>ITALO CARVALHO CARDOSO</t>
  </si>
  <si>
    <t>Herval</t>
  </si>
  <si>
    <t>27318</t>
  </si>
  <si>
    <t>MARIA DALVA DE JESUS DOS SANTOS</t>
  </si>
  <si>
    <t>Coronel João Sá</t>
  </si>
  <si>
    <t>27386</t>
  </si>
  <si>
    <t>51.626.528 BLENDA GLEICIELY TEIXEIRA DE SANTANA</t>
  </si>
  <si>
    <t>Regeneração</t>
  </si>
  <si>
    <t>27533</t>
  </si>
  <si>
    <t>RIVIERA MAIA CALCADOS LTDA</t>
  </si>
  <si>
    <t>Divino</t>
  </si>
  <si>
    <t>27537</t>
  </si>
  <si>
    <t>49.833.606 DANIELLE PATRICIO DA COSTA</t>
  </si>
  <si>
    <t>Santa Rita</t>
  </si>
  <si>
    <t>27611</t>
  </si>
  <si>
    <t>CANGURU BEBE GAMA COMERCIO DE ARTIGOS INFANTIS LTDA</t>
  </si>
  <si>
    <t>27612</t>
  </si>
  <si>
    <t>ROSE CALCADOS LTDA ME</t>
  </si>
  <si>
    <t>Irituia</t>
  </si>
  <si>
    <t>27692</t>
  </si>
  <si>
    <t>57.918.058 RITA DE CASSIA BERENGUER DE ALMEIDA</t>
  </si>
  <si>
    <t>Olinda</t>
  </si>
  <si>
    <t>27693</t>
  </si>
  <si>
    <t>MARIA ELAYNE REINALDO DA SILVA</t>
  </si>
  <si>
    <t>27696</t>
  </si>
  <si>
    <t>RENATA SUELI PRIMO DA MATA</t>
  </si>
  <si>
    <t>Tamandaré</t>
  </si>
  <si>
    <t>27700</t>
  </si>
  <si>
    <t>BARRETO &amp; SANTOS COMERCIO DE CALCADOS LTDA</t>
  </si>
  <si>
    <t>Rosário do Catete</t>
  </si>
  <si>
    <t>27756</t>
  </si>
  <si>
    <t>CARLOS EVALDT MODEL</t>
  </si>
  <si>
    <t>Dom Pedro de Alcântara</t>
  </si>
  <si>
    <t>27758</t>
  </si>
  <si>
    <t>MARIA TRINDADE FERREIRA DA SILVA</t>
  </si>
  <si>
    <t>Congonhas</t>
  </si>
  <si>
    <t>27759</t>
  </si>
  <si>
    <t>FABIANE CHAVES KEPLIN</t>
  </si>
  <si>
    <t>Jari</t>
  </si>
  <si>
    <t>27760</t>
  </si>
  <si>
    <t>ETIENE INEU BASSAN</t>
  </si>
  <si>
    <t>Formigueiro</t>
  </si>
  <si>
    <t>27762</t>
  </si>
  <si>
    <t>TEREZINHA MATOS PIRES DE ALMEIDA</t>
  </si>
  <si>
    <t>2784</t>
  </si>
  <si>
    <t>CICERA FERNANDA DE SOUZA SILVA 05441640596</t>
  </si>
  <si>
    <t>27866</t>
  </si>
  <si>
    <t>GILVANIO SERGIO MATTOS</t>
  </si>
  <si>
    <t>27867</t>
  </si>
  <si>
    <t>MACEDO E NASCIMENTO EMPREENDIMENTOS LTDA</t>
  </si>
  <si>
    <t>27868</t>
  </si>
  <si>
    <t>DIGOS ONLINE COMERCIO VAREJISTA DE MERCADORIAS LTDA</t>
  </si>
  <si>
    <t>28033</t>
  </si>
  <si>
    <t>LOJA MARANATA KIDS LTDA</t>
  </si>
  <si>
    <t>28034</t>
  </si>
  <si>
    <t>HELK KIDS LTDA.</t>
  </si>
  <si>
    <t>28038</t>
  </si>
  <si>
    <t>55.943.493 JAIVISON SANTOS DA SILVA</t>
  </si>
  <si>
    <t>Várzea da Roça</t>
  </si>
  <si>
    <t>28109</t>
  </si>
  <si>
    <t>HIPER CALCADOS LTDA</t>
  </si>
  <si>
    <t>28266</t>
  </si>
  <si>
    <t>SUENIA SEVERO SAMPAIO 89100476404</t>
  </si>
  <si>
    <t>28267</t>
  </si>
  <si>
    <t>GILMAR DIETTRICH CONFEC LTDA</t>
  </si>
  <si>
    <t>Santiago</t>
  </si>
  <si>
    <t>28268</t>
  </si>
  <si>
    <t>BILAL MAHAMAD HASAN ME</t>
  </si>
  <si>
    <t>São Borja</t>
  </si>
  <si>
    <t>28395</t>
  </si>
  <si>
    <t>CARROSSEL COMERCIO DE ROUPAS E ACESSORIOS LTDA</t>
  </si>
  <si>
    <t>Sapezal</t>
  </si>
  <si>
    <t>28396</t>
  </si>
  <si>
    <t>52.026.590 MARIA RIZIONEIDE DA COSTA</t>
  </si>
  <si>
    <t>2854</t>
  </si>
  <si>
    <t xml:space="preserve"> BEBEZINHO COMERCIO DE ROUPAS EIRELI</t>
  </si>
  <si>
    <t>28695</t>
  </si>
  <si>
    <t>GILBERTO DAS DORES ALVES DE ASSIS</t>
  </si>
  <si>
    <t>Padre Bernardo</t>
  </si>
  <si>
    <t>28698</t>
  </si>
  <si>
    <t>29.984.393 HILDA ASSIS COSTA DOS SANTOS</t>
  </si>
  <si>
    <t>28699</t>
  </si>
  <si>
    <t>M. A. C. RABELO ME</t>
  </si>
  <si>
    <t>Morada Nova</t>
  </si>
  <si>
    <t>28706</t>
  </si>
  <si>
    <t>ANACATA MODAS LTDA</t>
  </si>
  <si>
    <t>28707</t>
  </si>
  <si>
    <t>31.751.432 TULIO DE SOUZA RODRIGUES</t>
  </si>
  <si>
    <t>28708</t>
  </si>
  <si>
    <t>ADILMA DE LIMA PAES LTDA</t>
  </si>
  <si>
    <t>Bom Conselho</t>
  </si>
  <si>
    <t>28709</t>
  </si>
  <si>
    <t>VIA MAGAZINE COMERCIO DE CONFECCOES E CALCADOS LTDA</t>
  </si>
  <si>
    <t>Rio Preto da Eva</t>
  </si>
  <si>
    <t>28851</t>
  </si>
  <si>
    <t>SK COMERCIO DE CALCADOS LTDA</t>
  </si>
  <si>
    <t>Vitória da Conquista</t>
  </si>
  <si>
    <t>28852</t>
  </si>
  <si>
    <t>CALCART COMERCIO DE CALCADOS LTDA</t>
  </si>
  <si>
    <t>2897</t>
  </si>
  <si>
    <t>RENATA HELENO DA SILVA 06293036492</t>
  </si>
  <si>
    <t>São Lourenço da Mata</t>
  </si>
  <si>
    <t>28983</t>
  </si>
  <si>
    <t>LOJA X LTDA</t>
  </si>
  <si>
    <t>Sooretama</t>
  </si>
  <si>
    <t>28984</t>
  </si>
  <si>
    <t>CLAUDIO GERALDO DIAS CPF 009.643.836-32</t>
  </si>
  <si>
    <t>Olhos D'Água</t>
  </si>
  <si>
    <t>2902</t>
  </si>
  <si>
    <t>ILVANETE DE ABREU COSTA 06911103797</t>
  </si>
  <si>
    <t>29094</t>
  </si>
  <si>
    <t>ELITE DOS PES LTDA</t>
  </si>
  <si>
    <t>29275</t>
  </si>
  <si>
    <t>LVMHAUBRICH CALCADOS E CONFECCOES LTDA</t>
  </si>
  <si>
    <t>2929</t>
  </si>
  <si>
    <t>AMADEO PIVATTO</t>
  </si>
  <si>
    <t>DIONISIO CERQUEIRA</t>
  </si>
  <si>
    <t>29522</t>
  </si>
  <si>
    <t>MARIA ARIANE PAIVA GUERRA</t>
  </si>
  <si>
    <t>Ererê</t>
  </si>
  <si>
    <t>29569</t>
  </si>
  <si>
    <t>JOSE MIKAEL CAVALCANTE GALDINO</t>
  </si>
  <si>
    <t>Piancó</t>
  </si>
  <si>
    <t>29570</t>
  </si>
  <si>
    <t>11.260.491 AURINO SANTOS DA SILVA</t>
  </si>
  <si>
    <t>Brejo da Madre de Deus</t>
  </si>
  <si>
    <t>29576</t>
  </si>
  <si>
    <t>MARCOS JOSE PIRES DE SOUZA UNIPESSOAL  LTDA</t>
  </si>
  <si>
    <t>Tenente Laurentino Cruz</t>
  </si>
  <si>
    <t>29648</t>
  </si>
  <si>
    <t>GAZETTI &amp; BRANDAO MAGAZINE LTDA.</t>
  </si>
  <si>
    <t>2965</t>
  </si>
  <si>
    <t>COMERCIAL DE ARMARINHOS SALETTE LTDA</t>
  </si>
  <si>
    <t>29650</t>
  </si>
  <si>
    <t>FLAVIANE FOCHESATO</t>
  </si>
  <si>
    <t>São Marcos</t>
  </si>
  <si>
    <t>29651</t>
  </si>
  <si>
    <t>SALVATICO LTDA</t>
  </si>
  <si>
    <t>29652</t>
  </si>
  <si>
    <t>S S DE LIMA MELO LTDA.</t>
  </si>
  <si>
    <t>29653</t>
  </si>
  <si>
    <t>JUSCELINO COMERCIO VAREJISTA DE ARTIGOS DO VESTUARIO E ACESSORIOS LTDA</t>
  </si>
  <si>
    <t>29654</t>
  </si>
  <si>
    <t>INFANTE CHIC MODA INFANTIL LTDA</t>
  </si>
  <si>
    <t>29655</t>
  </si>
  <si>
    <t>FLAVIANO TAVARES DE OLIVEIRA ME</t>
  </si>
  <si>
    <t>Bonito</t>
  </si>
  <si>
    <t>29714</t>
  </si>
  <si>
    <t>KARINA KWASNEY SCHRAMM</t>
  </si>
  <si>
    <t>Imbituva</t>
  </si>
  <si>
    <t>29715</t>
  </si>
  <si>
    <t>VENDA NOVA SPORTS EIRELLI</t>
  </si>
  <si>
    <t>29716</t>
  </si>
  <si>
    <t>31.912.103 JOSINEIA FERREIRA DE MOURA SILVA</t>
  </si>
  <si>
    <t>Frei Miguelinho</t>
  </si>
  <si>
    <t>29783</t>
  </si>
  <si>
    <t>GERSI ROBERTO DA SILVEIRA JUNIOR</t>
  </si>
  <si>
    <t>Tavares</t>
  </si>
  <si>
    <t>29949</t>
  </si>
  <si>
    <t>MADALENA CALCADOS LTDA</t>
  </si>
  <si>
    <t>29950</t>
  </si>
  <si>
    <t>ROTANA COMERCIO DE VESTUARIO LTDA</t>
  </si>
  <si>
    <t>300001329</t>
  </si>
  <si>
    <t>DOCE ENCANTO KIDS</t>
  </si>
  <si>
    <t>Acreúna</t>
  </si>
  <si>
    <t>30019</t>
  </si>
  <si>
    <t>LAURINHA KIDS LTDA</t>
  </si>
  <si>
    <t>30020</t>
  </si>
  <si>
    <t>E DE SOUZA GALVAO</t>
  </si>
  <si>
    <t>Riachão</t>
  </si>
  <si>
    <t>30021</t>
  </si>
  <si>
    <t>IBRAIM AHMAD</t>
  </si>
  <si>
    <t>Santa Vitória do Palmar</t>
  </si>
  <si>
    <t>30023</t>
  </si>
  <si>
    <t>SOARES OLIVEIRA DO BRASIL MAGAZINE LTDA</t>
  </si>
  <si>
    <t>Tomé-Açu</t>
  </si>
  <si>
    <t>3006</t>
  </si>
  <si>
    <t>A D CALCADOS E ROUPAS LTDA</t>
  </si>
  <si>
    <t>30140</t>
  </si>
  <si>
    <t>MARINA ALA MOLLO</t>
  </si>
  <si>
    <t>Porto Velho</t>
  </si>
  <si>
    <t>30141</t>
  </si>
  <si>
    <t>D N CARDOZO CONFECCOES</t>
  </si>
  <si>
    <t>30143</t>
  </si>
  <si>
    <t>VITORIA CALCADOS LTDA</t>
  </si>
  <si>
    <t>30144</t>
  </si>
  <si>
    <t>FERNANDES STORE LTDA</t>
  </si>
  <si>
    <t>Teófilo Otoni</t>
  </si>
  <si>
    <t>30145</t>
  </si>
  <si>
    <t>SAMANTA KIDS LTDA</t>
  </si>
  <si>
    <t>30146</t>
  </si>
  <si>
    <t>SGM COMERCIO LTDA</t>
  </si>
  <si>
    <t>Balsas</t>
  </si>
  <si>
    <t>30195</t>
  </si>
  <si>
    <t>54.399.714 NADSON NOVAES SILVA</t>
  </si>
  <si>
    <t>Poções</t>
  </si>
  <si>
    <t>30278</t>
  </si>
  <si>
    <t>MOBILE ENTREGAS SERVICOS E LOGISTICA LTDA</t>
  </si>
  <si>
    <t>30447</t>
  </si>
  <si>
    <t>MARTIELI REAL WEBER</t>
  </si>
  <si>
    <t>Sarandi</t>
  </si>
  <si>
    <t>30449</t>
  </si>
  <si>
    <t>CINDERELA MODAS E CALCADOS LTDA</t>
  </si>
  <si>
    <t>30450</t>
  </si>
  <si>
    <t>VITORIA CENTER MODAS LTDA</t>
  </si>
  <si>
    <t>30451</t>
  </si>
  <si>
    <t>53.519.663 MARIA DAS NEVES BARBOSA QUIRINO</t>
  </si>
  <si>
    <t>Alto Paraíso de Goiás</t>
  </si>
  <si>
    <t>30452</t>
  </si>
  <si>
    <t>VENEZA CENTER MODAS LTDA</t>
  </si>
  <si>
    <t>30453</t>
  </si>
  <si>
    <t>E.L. DE ABREU</t>
  </si>
  <si>
    <t>Tasso Fragoso</t>
  </si>
  <si>
    <t>30454</t>
  </si>
  <si>
    <t>SPORT MANIA LTDA</t>
  </si>
  <si>
    <t>Romelândia</t>
  </si>
  <si>
    <t>30455</t>
  </si>
  <si>
    <t>49.548.921 MARIA DE FATIMA COSME DO NASCIMENTO</t>
  </si>
  <si>
    <t>Cidade Ocidental</t>
  </si>
  <si>
    <t>30456</t>
  </si>
  <si>
    <t>IURI EMANUEL GOMES DA SILVA</t>
  </si>
  <si>
    <t>Santo Antônio da Patrulha</t>
  </si>
  <si>
    <t>30457</t>
  </si>
  <si>
    <t>KMJ COMERCIO E ACESSORIOS LTDA</t>
  </si>
  <si>
    <t>3048</t>
  </si>
  <si>
    <t>MG DA SILVA CALÇADOS</t>
  </si>
  <si>
    <t>INDIARA</t>
  </si>
  <si>
    <t>3054</t>
  </si>
  <si>
    <t>A. COSTA FILHO SERVICOS DE BARBEARIA</t>
  </si>
  <si>
    <t>3056</t>
  </si>
  <si>
    <t>MARTA I CALSING</t>
  </si>
  <si>
    <t>HARMONIA</t>
  </si>
  <si>
    <t>3057</t>
  </si>
  <si>
    <t>BH COMERCIO DE CALCADOS LTDA</t>
  </si>
  <si>
    <t>3062</t>
  </si>
  <si>
    <t>JC CALCADOS LTDA</t>
  </si>
  <si>
    <t>PIMENTA</t>
  </si>
  <si>
    <t>30658</t>
  </si>
  <si>
    <t>DE PAULA ARMARINHOS E VARIEDADES LTDA</t>
  </si>
  <si>
    <t>30659</t>
  </si>
  <si>
    <t>MANA CALCADOS LTDA</t>
  </si>
  <si>
    <t>30664</t>
  </si>
  <si>
    <t>VERA LUCIA RAMOS MARTINS</t>
  </si>
  <si>
    <t>30665</t>
  </si>
  <si>
    <t>AUCILEIDE DA SILVA NASCIMENTO</t>
  </si>
  <si>
    <t>Lagoa Grande do Maranhão</t>
  </si>
  <si>
    <t>30666</t>
  </si>
  <si>
    <t>ROGERIO F . DE OLIVEIRA</t>
  </si>
  <si>
    <t>Guarani</t>
  </si>
  <si>
    <t>30703</t>
  </si>
  <si>
    <t>P.M. ALVES DA COSTA PETERNELLI CONFECCOES</t>
  </si>
  <si>
    <t>Cândido de Abreu</t>
  </si>
  <si>
    <t>30882</t>
  </si>
  <si>
    <t>JVL COMERCIO DE ROUPAS LTDA</t>
  </si>
  <si>
    <t>30954</t>
  </si>
  <si>
    <t>RAJOS COMERCIO DE CALCADOS E ACESSORIOS LTDA</t>
  </si>
  <si>
    <t>Ji-Paraná</t>
  </si>
  <si>
    <t>30956</t>
  </si>
  <si>
    <t>N F CALCADOS LTDA</t>
  </si>
  <si>
    <t>30958</t>
  </si>
  <si>
    <t>21.699.793 JAQUELINE ANDRADE SILVA MORAES</t>
  </si>
  <si>
    <t>3096</t>
  </si>
  <si>
    <t>ROSA MALVINA WEBER</t>
  </si>
  <si>
    <t>PERITIBA</t>
  </si>
  <si>
    <t>30960</t>
  </si>
  <si>
    <t>M F DIAS CONFECCOES LTDA</t>
  </si>
  <si>
    <t>Ipaumirim</t>
  </si>
  <si>
    <t>31034</t>
  </si>
  <si>
    <t>MARIA IEDA PEREIRA DE ALMEIDA REQUIAO</t>
  </si>
  <si>
    <t>Mirangaba</t>
  </si>
  <si>
    <t>31035</t>
  </si>
  <si>
    <t>49.181.590 MARIA MADALENA MAGALHAES CABO</t>
  </si>
  <si>
    <t>31036</t>
  </si>
  <si>
    <t>JOAO MARINHO DA SILVA</t>
  </si>
  <si>
    <t>3112</t>
  </si>
  <si>
    <t>SAPATARIA NETO E SILVA LTDA</t>
  </si>
  <si>
    <t>3113</t>
  </si>
  <si>
    <t>BELISSIMA COMERCIO DE CALCADOS E CONFECCOES LTDA</t>
  </si>
  <si>
    <t>31186</t>
  </si>
  <si>
    <t>FENIX CALÇADOS E ROUPAS LTDA</t>
  </si>
  <si>
    <t>Cristalina</t>
  </si>
  <si>
    <t>31246</t>
  </si>
  <si>
    <t>T. DINCA LTDA</t>
  </si>
  <si>
    <t>Toledo</t>
  </si>
  <si>
    <t>31295</t>
  </si>
  <si>
    <t>M A MOREIRA GOMES LTDA</t>
  </si>
  <si>
    <t>31296</t>
  </si>
  <si>
    <t>A. A. BARRETO LTDA</t>
  </si>
  <si>
    <t>31358</t>
  </si>
  <si>
    <t>JONAS MOLINO 10310368812</t>
  </si>
  <si>
    <t>31362</t>
  </si>
  <si>
    <t>GRICELIO CORDEIRO VELOSO</t>
  </si>
  <si>
    <t>Varzelândia</t>
  </si>
  <si>
    <t>31445</t>
  </si>
  <si>
    <t>J J M CALCADOS LTDA</t>
  </si>
  <si>
    <t>31446</t>
  </si>
  <si>
    <t>MARIA DA CRUZ SILVA DE PATAIBA</t>
  </si>
  <si>
    <t>Biritinga</t>
  </si>
  <si>
    <t>31504</t>
  </si>
  <si>
    <t>R G F CASARIN E M FERRAO LTDA</t>
  </si>
  <si>
    <t>Colíder</t>
  </si>
  <si>
    <t>31505</t>
  </si>
  <si>
    <t>JL COMERCIO DE CALCADOS LTDA</t>
  </si>
  <si>
    <t>União</t>
  </si>
  <si>
    <t>31506</t>
  </si>
  <si>
    <t>18.937.694 ANA MARIA DE MORAIS</t>
  </si>
  <si>
    <t>31561</t>
  </si>
  <si>
    <t>LAIS CARVALHO</t>
  </si>
  <si>
    <t>31562</t>
  </si>
  <si>
    <t>ACAIA SHOES LTDA</t>
  </si>
  <si>
    <t>31564</t>
  </si>
  <si>
    <t>SARA BRAZ DE FREITAS</t>
  </si>
  <si>
    <t>Milhã</t>
  </si>
  <si>
    <t>31567</t>
  </si>
  <si>
    <t>JVS LAGNI CALCADOS</t>
  </si>
  <si>
    <t>Viamão</t>
  </si>
  <si>
    <t>31630</t>
  </si>
  <si>
    <t>TU &amp; TICA - C0MERCIO VAREJISTA DE ARTIGOS DO VESTUARIO LTDA</t>
  </si>
  <si>
    <t>31890</t>
  </si>
  <si>
    <t>ACALANTO KIDS LTDA</t>
  </si>
  <si>
    <t>31892</t>
  </si>
  <si>
    <t>A P TORRES MARTINS LIMA</t>
  </si>
  <si>
    <t>31893</t>
  </si>
  <si>
    <t>CACAU COMERCIAL LTDA</t>
  </si>
  <si>
    <t>31894</t>
  </si>
  <si>
    <t>LISS MEL COMÉRCIO DE ARTIGOS DO VESTUÁRIO LTDA</t>
  </si>
  <si>
    <t>31895</t>
  </si>
  <si>
    <t>ESPAÇO KIDS PRODUTOS INFANTIS LTDA</t>
  </si>
  <si>
    <t>31896</t>
  </si>
  <si>
    <t>VITORIA MARINHO COMERCIO DE CALCADOS LTDA ME</t>
  </si>
  <si>
    <t>32007</t>
  </si>
  <si>
    <t>JUCIELE PEREIRA RODRIGUES</t>
  </si>
  <si>
    <t>Divisa Alegre</t>
  </si>
  <si>
    <t>32008</t>
  </si>
  <si>
    <t>L S R DA SILVA</t>
  </si>
  <si>
    <t>Amapá do Maranhão</t>
  </si>
  <si>
    <t>32009</t>
  </si>
  <si>
    <t>B &amp; C CALCADOS E ACESSORIOS LTDA</t>
  </si>
  <si>
    <t>Jacutinga</t>
  </si>
  <si>
    <t>32010</t>
  </si>
  <si>
    <t>EDUARDO MAGAZINE LTDA</t>
  </si>
  <si>
    <t>32083</t>
  </si>
  <si>
    <t>MARCIEL DOS REIS ESPORTES</t>
  </si>
  <si>
    <t>32086</t>
  </si>
  <si>
    <t>NS VIEIRA COMERCIO DE ROUPAS E TRANSPORTES LTDA</t>
  </si>
  <si>
    <t>32087</t>
  </si>
  <si>
    <t>D.F DA SILVA NETO</t>
  </si>
  <si>
    <t>32088</t>
  </si>
  <si>
    <t>OTAVIO A. MARTINS NETTO</t>
  </si>
  <si>
    <t>32090</t>
  </si>
  <si>
    <t>45.313.040 ISRAEL MENDES SOUSA</t>
  </si>
  <si>
    <t>32144</t>
  </si>
  <si>
    <t>LARA CRISTINA FERNANDES ALKMIM</t>
  </si>
  <si>
    <t>Engenheiro Navarro</t>
  </si>
  <si>
    <t>32150</t>
  </si>
  <si>
    <t>LANE MARCI JESUS DE CAMARGO</t>
  </si>
  <si>
    <t>Cassilândia</t>
  </si>
  <si>
    <t>3224</t>
  </si>
  <si>
    <t>FRANCK MAMEDE LEITE</t>
  </si>
  <si>
    <t>3230</t>
  </si>
  <si>
    <t>A FEITICEIRA COMERCIO DE CALCADOS E CONFECCOES LTDA</t>
  </si>
  <si>
    <t>3231</t>
  </si>
  <si>
    <t>LILAC MODAS COMERCIO LTDA</t>
  </si>
  <si>
    <t>3238</t>
  </si>
  <si>
    <t>DOUGLAS DE OLIVEIRA LIMA 39089050876</t>
  </si>
  <si>
    <t>32380</t>
  </si>
  <si>
    <t>CD MEGA MAGAZINE LTDA</t>
  </si>
  <si>
    <t>CALCADOS RIBEIRO LTDA.</t>
  </si>
  <si>
    <t>32604</t>
  </si>
  <si>
    <t>N. FIGUEIREDO DA SILVA - EPP</t>
  </si>
  <si>
    <t>Altamira</t>
  </si>
  <si>
    <t>32630</t>
  </si>
  <si>
    <t>MAIRA MARIA DALTOE PELISSER</t>
  </si>
  <si>
    <t>Maquiné</t>
  </si>
  <si>
    <t>32644</t>
  </si>
  <si>
    <t>LUIS CORREIA DE ARAUJO ME</t>
  </si>
  <si>
    <t>32646</t>
  </si>
  <si>
    <t>RAFAEL DE AZEVEDO LIMA 02708188550</t>
  </si>
  <si>
    <t>Brejolândia</t>
  </si>
  <si>
    <t>32679</t>
  </si>
  <si>
    <t>DIMIRIM ROUPAS E ACESSORIOS LTDA</t>
  </si>
  <si>
    <t>32928</t>
  </si>
  <si>
    <t>51.115.445 ALISON ROBERTO DE PAULA MENARDI</t>
  </si>
  <si>
    <t>Pereira Barreto</t>
  </si>
  <si>
    <t>32933</t>
  </si>
  <si>
    <t>G7K CALCADOS INFANTIS LTDA</t>
  </si>
  <si>
    <t>Guanhães</t>
  </si>
  <si>
    <t>32935</t>
  </si>
  <si>
    <t>MINI SOU IMPORTADORA LTDA</t>
  </si>
  <si>
    <t>33071</t>
  </si>
  <si>
    <t>AMANDA GIRARDI - COMERCIO LTDA</t>
  </si>
  <si>
    <t>TANGARA DA SERRA</t>
  </si>
  <si>
    <t>33131</t>
  </si>
  <si>
    <t>CICERA PEDRO DE LIMA</t>
  </si>
  <si>
    <t>Rio Brilhante</t>
  </si>
  <si>
    <t>33132</t>
  </si>
  <si>
    <t>TATIANE CAROLINE CONRAD HORST 01360670009</t>
  </si>
  <si>
    <t>Imigrante</t>
  </si>
  <si>
    <t>33135</t>
  </si>
  <si>
    <t>54465872 HILDALINA BATISTA DOS SANTOS BRANDAO</t>
  </si>
  <si>
    <t>33136</t>
  </si>
  <si>
    <t>MARIA APARECIDA DE OLIVEIRA FONSECA</t>
  </si>
  <si>
    <t>33388</t>
  </si>
  <si>
    <t>BEKA KIDS LTDA</t>
  </si>
  <si>
    <t>33394</t>
  </si>
  <si>
    <t>55.108.996 LEILANE DOS SANTOS</t>
  </si>
  <si>
    <t>33600</t>
  </si>
  <si>
    <t>EDYVANE C DA FONSECA LTDA</t>
  </si>
  <si>
    <t>33602</t>
  </si>
  <si>
    <t>25.448.627 MARLEIDE BEZERRA SOUZA</t>
  </si>
  <si>
    <t>33604</t>
  </si>
  <si>
    <t>PATRICIA HENRIQUE MIRANDA</t>
  </si>
  <si>
    <t>Orizânia</t>
  </si>
  <si>
    <t>33605</t>
  </si>
  <si>
    <t>JULIA BABY MODA INFANTIL LTDA</t>
  </si>
  <si>
    <t>Rio Fortuna</t>
  </si>
  <si>
    <t>33681</t>
  </si>
  <si>
    <t>53.309.791 RUDINEI HERMES</t>
  </si>
  <si>
    <t>Dionísio Cerqueira</t>
  </si>
  <si>
    <t>33683</t>
  </si>
  <si>
    <t>33.320.651 PAULA REGIANI FONTANA MOTA</t>
  </si>
  <si>
    <t>Apiacás</t>
  </si>
  <si>
    <t>33687</t>
  </si>
  <si>
    <t>FELLINI E FERRARI LTDA</t>
  </si>
  <si>
    <t>338</t>
  </si>
  <si>
    <t>COMERCIO DE ROUPAS MATSUI LTDA.</t>
  </si>
  <si>
    <t>33808</t>
  </si>
  <si>
    <t>VITORIA MODAS LTDA</t>
  </si>
  <si>
    <t>3590</t>
  </si>
  <si>
    <t>COMERCIAL DE CALCADOS ALVES DE MOURA LTDA</t>
  </si>
  <si>
    <t>3648</t>
  </si>
  <si>
    <t>RONALDO DE V SILVA CALCADOS ME</t>
  </si>
  <si>
    <t>3650</t>
  </si>
  <si>
    <t>BRUNHARO &amp; CIA LTDA</t>
  </si>
  <si>
    <t>3656</t>
  </si>
  <si>
    <t>ANA PAULA DE SOUSA PAULINO ME</t>
  </si>
  <si>
    <t>3663</t>
  </si>
  <si>
    <t>EDVALDO CARLOS TOGNI</t>
  </si>
  <si>
    <t>3673</t>
  </si>
  <si>
    <t>J. COSTA LIMA COMERCIO</t>
  </si>
  <si>
    <t>3680</t>
  </si>
  <si>
    <t>BOM PASSO COMERCIO DE CALCADOS EIRELI</t>
  </si>
  <si>
    <t>VARZEA GRANDE</t>
  </si>
  <si>
    <t>3714</t>
  </si>
  <si>
    <t>R FIN BRASIL COMERCIO DE COMBUSTIVEIS UNIPESSOAL LTDA</t>
  </si>
  <si>
    <t>RONCADOR</t>
  </si>
  <si>
    <t>3717</t>
  </si>
  <si>
    <t>VALMIR RODRIGUES DE SOUSA</t>
  </si>
  <si>
    <t>3725</t>
  </si>
  <si>
    <t>POLIS &amp; PESSUTTI LTDA</t>
  </si>
  <si>
    <t>CERQUILHO</t>
  </si>
  <si>
    <t>3733</t>
  </si>
  <si>
    <t>FABRICIO MENDES FERREIRA</t>
  </si>
  <si>
    <t>JAPONVAR</t>
  </si>
  <si>
    <t>3751</t>
  </si>
  <si>
    <t>M Z GOMES COMERCIO DE CALCADOS</t>
  </si>
  <si>
    <t>3784</t>
  </si>
  <si>
    <t>TR PIMENTEL CALCADOS LTDA</t>
  </si>
  <si>
    <t>3797</t>
  </si>
  <si>
    <t>ROSILENE DOS ANJOS BRITO AFONSO</t>
  </si>
  <si>
    <t>Salinas</t>
  </si>
  <si>
    <t>3848</t>
  </si>
  <si>
    <t>SUELEN BARCELOS PEREIRA 11211200752</t>
  </si>
  <si>
    <t>EDUARDO CASA</t>
  </si>
  <si>
    <t>3922</t>
  </si>
  <si>
    <t>LOJA DE CALCADOS ELIANE RABELO LTDA</t>
  </si>
  <si>
    <t>3971</t>
  </si>
  <si>
    <t>LUCIENE CAMPOS</t>
  </si>
  <si>
    <t>3999</t>
  </si>
  <si>
    <t>EUGENIA MARIA DE REZENDE</t>
  </si>
  <si>
    <t>CUSTODIA</t>
  </si>
  <si>
    <t>4019</t>
  </si>
  <si>
    <t>M. I. DOS SANTOS COMERCIO DE ROUPAS E ACESSORIOS LTDA</t>
  </si>
  <si>
    <t>4023</t>
  </si>
  <si>
    <t>CALSOLARI S. GOBBO LTDA</t>
  </si>
  <si>
    <t>ITATINGA</t>
  </si>
  <si>
    <t>4066</t>
  </si>
  <si>
    <t>M A FIGUEIRA COMERCIO DE ROUPAS E ACESSORIOS</t>
  </si>
  <si>
    <t>4127</t>
  </si>
  <si>
    <t>ADARLAN BARBOSA MOREIRA DE SOUZA 06469198570</t>
  </si>
  <si>
    <t>MORRO DO CHAPEU</t>
  </si>
  <si>
    <t>4182</t>
  </si>
  <si>
    <t>SERGIA MEIRE ALVES DE VASCONCELOS</t>
  </si>
  <si>
    <t>4197</t>
  </si>
  <si>
    <t>CASA DE CALCADOS GONCALVES</t>
  </si>
  <si>
    <t>SAO JOSE DOS QUATRO MARCOS</t>
  </si>
  <si>
    <t>4199</t>
  </si>
  <si>
    <t>DADALAIT COMERCIAL LTDA</t>
  </si>
  <si>
    <t>4201</t>
  </si>
  <si>
    <t>NELDA KLEIN MICHEL</t>
  </si>
  <si>
    <t>423811</t>
  </si>
  <si>
    <t>ESTER BEZERRA DA SILVA 06449036354</t>
  </si>
  <si>
    <t>RUSSAS</t>
  </si>
  <si>
    <t>423826</t>
  </si>
  <si>
    <t>LHM COMÉRCIO DE CALÇADOS EIRELI ME</t>
  </si>
  <si>
    <t>423839</t>
  </si>
  <si>
    <t>SCHAMNE &amp; SCHAMNE LTDA</t>
  </si>
  <si>
    <t>423866</t>
  </si>
  <si>
    <t>KURT HAAS E CIA LTDA</t>
  </si>
  <si>
    <t>423874</t>
  </si>
  <si>
    <t>NILSSEIA FERREIRA MAIA</t>
  </si>
  <si>
    <t>ITANHANGA</t>
  </si>
  <si>
    <t>423900</t>
  </si>
  <si>
    <t>L NASCIMENTO DE ALMEIDA BARBOSA EIRELI</t>
  </si>
  <si>
    <t>SAO FELIPE</t>
  </si>
  <si>
    <t>423928</t>
  </si>
  <si>
    <t>AMADEU MALVEZZI NETO</t>
  </si>
  <si>
    <t>423932</t>
  </si>
  <si>
    <t>DUPASSINHO COMERCIAL LTDA</t>
  </si>
  <si>
    <t>423938</t>
  </si>
  <si>
    <t>VANKISYA MARTINS DE OLIVEIRA EIRELI ME</t>
  </si>
  <si>
    <t>424052</t>
  </si>
  <si>
    <t>MARIA HELENA MORIAL - ME</t>
  </si>
  <si>
    <t>VALENTIM GENTIL</t>
  </si>
  <si>
    <t>424053</t>
  </si>
  <si>
    <t>CENTER KENNEDY COMERCIO LTDA</t>
  </si>
  <si>
    <t>424086</t>
  </si>
  <si>
    <t>P D GOMES DE ALMEIDA</t>
  </si>
  <si>
    <t>ORIXIMINA</t>
  </si>
  <si>
    <t>424096</t>
  </si>
  <si>
    <t>COMÉRCIO DE CALÇADOS VÁRZEA BRUMADO LTDA</t>
  </si>
  <si>
    <t>424184</t>
  </si>
  <si>
    <t>TORRES E VALE LTDA - ME</t>
  </si>
  <si>
    <t>4251</t>
  </si>
  <si>
    <t>ELENALVA PAIXAO BATISTA 03806721548</t>
  </si>
  <si>
    <t>INDIAROBA</t>
  </si>
  <si>
    <t>427212</t>
  </si>
  <si>
    <t>2 PEKETITOS ROUPAS E CALÇADOS LTDA</t>
  </si>
  <si>
    <t>427271</t>
  </si>
  <si>
    <t>R H LUCAS</t>
  </si>
  <si>
    <t>427381</t>
  </si>
  <si>
    <t>IVONALDO CÉSAR DE BARROS EIRELI</t>
  </si>
  <si>
    <t>SALOA</t>
  </si>
  <si>
    <t>427442</t>
  </si>
  <si>
    <t>H R LEANDRO VARIEDADES</t>
  </si>
  <si>
    <t>427490</t>
  </si>
  <si>
    <t>LUCCHETA ESPORTES E CONFECCOES LTDA</t>
  </si>
  <si>
    <t>427529</t>
  </si>
  <si>
    <t>RMC RAMOS BOUTIQUE</t>
  </si>
  <si>
    <t>427530</t>
  </si>
  <si>
    <t>ANDREIA JUSTIN NEUBERT ME</t>
  </si>
  <si>
    <t>TRES FORQUILHAS</t>
  </si>
  <si>
    <t>427544</t>
  </si>
  <si>
    <t>LUIZ MARIO ARAUJO DA SILVA</t>
  </si>
  <si>
    <t>427550</t>
  </si>
  <si>
    <t>JANAINA A G P DE MORAES</t>
  </si>
  <si>
    <t>427552</t>
  </si>
  <si>
    <t>PAPARICO BABY MODA INFANTIL LTDA- ME</t>
  </si>
  <si>
    <t>427749</t>
  </si>
  <si>
    <t>REBECA COMERCIO DE CALCADOS E CONFECCOES EIRELI</t>
  </si>
  <si>
    <t>427784</t>
  </si>
  <si>
    <t>S M B LOPES COMERCIO DE CONFECCOES</t>
  </si>
  <si>
    <t>427807</t>
  </si>
  <si>
    <t>STEIFEN L. DA SILVA</t>
  </si>
  <si>
    <t>427821</t>
  </si>
  <si>
    <t>T B TEIXEIRA SEVERINO VESTUÁRIO E ACESSÓRIO</t>
  </si>
  <si>
    <t>427846</t>
  </si>
  <si>
    <t>R. FERNANDES DA SILVA SOUSA-ME</t>
  </si>
  <si>
    <t>427854</t>
  </si>
  <si>
    <t>ANTONIA NEUDIMAR DE SOUZA 43720030210</t>
  </si>
  <si>
    <t>427856</t>
  </si>
  <si>
    <t>ADRIANA MENDES AMADOR FERREIRA</t>
  </si>
  <si>
    <t>427975</t>
  </si>
  <si>
    <t>MARIA APARECIDA DE CARVALHO 98182641349</t>
  </si>
  <si>
    <t>SIMOES</t>
  </si>
  <si>
    <t>427989</t>
  </si>
  <si>
    <t>MARCIO BORGES JUNIOR</t>
  </si>
  <si>
    <t>SAO GONCALO DO ABAETE</t>
  </si>
  <si>
    <t>428071</t>
  </si>
  <si>
    <t>IARGAS E CIA LTDA</t>
  </si>
  <si>
    <t>GOIOXIM</t>
  </si>
  <si>
    <t>4281</t>
  </si>
  <si>
    <t>MARIA BEATRIZ DE ALMEIDA</t>
  </si>
  <si>
    <t>428157</t>
  </si>
  <si>
    <t>BRUNO PERALTA PERES COMÉRCIO DE CALCADOS</t>
  </si>
  <si>
    <t>FOZ DO IGUAÇU</t>
  </si>
  <si>
    <t>428158</t>
  </si>
  <si>
    <t>R A COMERCIO DE ROUPAS LTDA</t>
  </si>
  <si>
    <t>428216</t>
  </si>
  <si>
    <t>C H RADIGHIERI CAMPOS</t>
  </si>
  <si>
    <t>Cafelândia</t>
  </si>
  <si>
    <t>428229</t>
  </si>
  <si>
    <t>CARLOS ALEF CALÇADOS</t>
  </si>
  <si>
    <t>428415</t>
  </si>
  <si>
    <t>LICIA CRISTINA BATISTA COSTA 05279403563</t>
  </si>
  <si>
    <t>Nova Soure</t>
  </si>
  <si>
    <t>428450</t>
  </si>
  <si>
    <t>DEBORA RAMOS DE MORAIS 09723492601</t>
  </si>
  <si>
    <t>428464</t>
  </si>
  <si>
    <t>29.769.218 JOAO CASSIO FULQUINI</t>
  </si>
  <si>
    <t>428470</t>
  </si>
  <si>
    <t>JUNIOR CALCADOS &amp; MULTIMARCAS LTDA</t>
  </si>
  <si>
    <t>Barão de Cocais</t>
  </si>
  <si>
    <t>428472</t>
  </si>
  <si>
    <t>ELZA SILVA ROCHA LEITE</t>
  </si>
  <si>
    <t>BELA VISTA DO MARANHAO</t>
  </si>
  <si>
    <t>428953</t>
  </si>
  <si>
    <t>A V CAVALCANTE COSTA ME</t>
  </si>
  <si>
    <t>428955</t>
  </si>
  <si>
    <t>J P GUIMARÃES RIBEIRO</t>
  </si>
  <si>
    <t>428972</t>
  </si>
  <si>
    <t>ERLEIS ROBERTO SAMPAIO ME</t>
  </si>
  <si>
    <t>APARECIDA DOESTE</t>
  </si>
  <si>
    <t>429013</t>
  </si>
  <si>
    <t>RITA DE CASSIA CAETANO</t>
  </si>
  <si>
    <t>VISTA SERRANA</t>
  </si>
  <si>
    <t>429028</t>
  </si>
  <si>
    <t>GLEICIANE BARRETO FERREIRA 03349417337</t>
  </si>
  <si>
    <t>CAUCAIA</t>
  </si>
  <si>
    <t>429032</t>
  </si>
  <si>
    <t>V C CASALE</t>
  </si>
  <si>
    <t>429041</t>
  </si>
  <si>
    <t>AMARAL CALÇADOS LTDA ME</t>
  </si>
  <si>
    <t>429057</t>
  </si>
  <si>
    <t>CALCADOS BIRIGUI LTDA</t>
  </si>
  <si>
    <t>SAO JOSE DO RIO CLARO</t>
  </si>
  <si>
    <t>429064</t>
  </si>
  <si>
    <t>GNC SPORTS LTDA</t>
  </si>
  <si>
    <t>BELA CRUZ</t>
  </si>
  <si>
    <t>429103</t>
  </si>
  <si>
    <t>D &amp; L CONFECÇÕES LTDA</t>
  </si>
  <si>
    <t>429104</t>
  </si>
  <si>
    <t>SCHNEIDER &amp; VORPAGEL LTDA</t>
  </si>
  <si>
    <t>SAO PAULO DAS MISSOES</t>
  </si>
  <si>
    <t>429199</t>
  </si>
  <si>
    <t>BRENDA GOBBI CUNHA 11089379773</t>
  </si>
  <si>
    <t>429206</t>
  </si>
  <si>
    <t>KALCE E VESTE COM D CAL E CONF LTDA</t>
  </si>
  <si>
    <t>429234</t>
  </si>
  <si>
    <t>VIP CALCADOS EIRELI</t>
  </si>
  <si>
    <t>PEDRA PRETA</t>
  </si>
  <si>
    <t>429235</t>
  </si>
  <si>
    <t>SANDRA ROSA SILVA DOS SANTOS</t>
  </si>
  <si>
    <t>CORTES</t>
  </si>
  <si>
    <t>429248</t>
  </si>
  <si>
    <t>ALZIRA DO ROCIO CRISPIM DOS SANTOS 01570202907</t>
  </si>
  <si>
    <t>429265</t>
  </si>
  <si>
    <t>MARIA LÚCIA GOMES CABRAL VIEIRA ME</t>
  </si>
  <si>
    <t>ALTO LONGA</t>
  </si>
  <si>
    <t>429351</t>
  </si>
  <si>
    <t>MONICA SOARES DE ASSUMPÇÃO</t>
  </si>
  <si>
    <t>SABARA</t>
  </si>
  <si>
    <t>429483</t>
  </si>
  <si>
    <t>LILIANE CRISTINA DA SILVA TEIXEIRA 34122904838</t>
  </si>
  <si>
    <t>429765</t>
  </si>
  <si>
    <t>AIKIFOFO COM. OU CONFECCOES LTDA</t>
  </si>
  <si>
    <t>VIDEIRA</t>
  </si>
  <si>
    <t>429809</t>
  </si>
  <si>
    <t>ATRAENTE MODA COMERCIO DE ROUPAS E CALCADOS EIRELI</t>
  </si>
  <si>
    <t>429895</t>
  </si>
  <si>
    <t>PINHEIRO CALÇADOS E ACESSORIOS LTDA</t>
  </si>
  <si>
    <t>GOIANESIA DO PARA</t>
  </si>
  <si>
    <t>429905</t>
  </si>
  <si>
    <t>KALE KIDS COM DE ROUPAS LTDA</t>
  </si>
  <si>
    <t>429911</t>
  </si>
  <si>
    <t>VF CALCADOS LTDA</t>
  </si>
  <si>
    <t>429929</t>
  </si>
  <si>
    <t>GIZELE CORREA DE ALENCAR LEITE LINO 71684506115</t>
  </si>
  <si>
    <t>429941</t>
  </si>
  <si>
    <t>A V ROMANO DA SILVA LTDA</t>
  </si>
  <si>
    <t>429989</t>
  </si>
  <si>
    <t>CAIO CESAR DE CAMPOS 34504856875</t>
  </si>
  <si>
    <t>SERRA NEGRA</t>
  </si>
  <si>
    <t>430077</t>
  </si>
  <si>
    <t>MARCELO ALENCAR GUERREIRO 15542952895</t>
  </si>
  <si>
    <t>430142</t>
  </si>
  <si>
    <t>JHESSICA GARCIA FONSECA 10993994679</t>
  </si>
  <si>
    <t>Fronteira</t>
  </si>
  <si>
    <t>430172</t>
  </si>
  <si>
    <t>D FRANCISCA E FILHOS CALÇADOS</t>
  </si>
  <si>
    <t>4313</t>
  </si>
  <si>
    <t>TAVEIRA &amp; COUTO LTDA</t>
  </si>
  <si>
    <t>433209</t>
  </si>
  <si>
    <t>WESSLING COMERCIO DE ROUPAS E CALCADOS LTDA</t>
  </si>
  <si>
    <t>433212</t>
  </si>
  <si>
    <t>PILAR CALCADOS ACESSÓRIOS LTDA</t>
  </si>
  <si>
    <t>433236</t>
  </si>
  <si>
    <t>T A OBESNIK LTDA</t>
  </si>
  <si>
    <t>433251</t>
  </si>
  <si>
    <t>SILVANA CERCAL</t>
  </si>
  <si>
    <t>433252</t>
  </si>
  <si>
    <t>SIMONE MARCÃO DE LUCENA ME</t>
  </si>
  <si>
    <t>BREJINHO</t>
  </si>
  <si>
    <t>433254</t>
  </si>
  <si>
    <t>BERLATO E BERLATO CALCADOS DE SJCAMPOS LTDA</t>
  </si>
  <si>
    <t>433261</t>
  </si>
  <si>
    <t>TAYANA LUZIA ALMEIDA SANTOS 82231737272</t>
  </si>
  <si>
    <t>433285</t>
  </si>
  <si>
    <t>EVA LÚCIA M GUTERRES</t>
  </si>
  <si>
    <t>433331</t>
  </si>
  <si>
    <t>SUPER MEGA VARIEDADE EIRELJ</t>
  </si>
  <si>
    <t>433352</t>
  </si>
  <si>
    <t>ESPACO KIDS CALCADOS INFANTIS LTDA</t>
  </si>
  <si>
    <t>433365</t>
  </si>
  <si>
    <t>GILMAR LUIZ CONRADO MORAES</t>
  </si>
  <si>
    <t>SAO JORGE DOESTE</t>
  </si>
  <si>
    <t>433375</t>
  </si>
  <si>
    <t>DELE DELA CALÇADOS E BOLSAS LTDA</t>
  </si>
  <si>
    <t>POTIRENDABA</t>
  </si>
  <si>
    <t>433390</t>
  </si>
  <si>
    <t>ROZELI APARECIDA DE MELLO</t>
  </si>
  <si>
    <t>433404</t>
  </si>
  <si>
    <t>VALOIS COM ARTIGOS BAZAR EIRELI</t>
  </si>
  <si>
    <t>433422</t>
  </si>
  <si>
    <t>433446</t>
  </si>
  <si>
    <t>MUNDO ENCANTADO MODA INFANTIL</t>
  </si>
  <si>
    <t>433448</t>
  </si>
  <si>
    <t>COMERCIO DE MÓVEIS SANTA FE LTDA EPP</t>
  </si>
  <si>
    <t>MARAPANIM</t>
  </si>
  <si>
    <t>433456</t>
  </si>
  <si>
    <t>NINA SPORT COMÉRCIO DE CONFECCOES LTDA</t>
  </si>
  <si>
    <t>VERANOPOLIS</t>
  </si>
  <si>
    <t>433461</t>
  </si>
  <si>
    <t>JOAO ROBERTO BARROS LIMA-EDT</t>
  </si>
  <si>
    <t>433477</t>
  </si>
  <si>
    <t>RODRIGUES SIMÃO ROUPAS E CALÇADOS INF LTDA</t>
  </si>
  <si>
    <t>433484</t>
  </si>
  <si>
    <t>40.572.045 TATIANE ALINE SCHUTZ</t>
  </si>
  <si>
    <t>IPUMIRIM</t>
  </si>
  <si>
    <t>433487</t>
  </si>
  <si>
    <t>GLENDA NEVES BERNARDINO</t>
  </si>
  <si>
    <t>OURO VERDE</t>
  </si>
  <si>
    <t>433499</t>
  </si>
  <si>
    <t>ROBELIA DE SANTANA DIAS SANTOS</t>
  </si>
  <si>
    <t>433518</t>
  </si>
  <si>
    <t>ELISOMAR GEMAQUE DE CASTRO 44988516253</t>
  </si>
  <si>
    <t>AFUA</t>
  </si>
  <si>
    <t>433532</t>
  </si>
  <si>
    <t>JAPPONI COM DE CALCADOS E AC. LTDA</t>
  </si>
  <si>
    <t>433552</t>
  </si>
  <si>
    <t>E.R.S CALCADOS LTDA</t>
  </si>
  <si>
    <t>4355</t>
  </si>
  <si>
    <t>RONALDO JUNEO SILVA BRITO 10915428644</t>
  </si>
  <si>
    <t>PORTEIRINHA</t>
  </si>
  <si>
    <t>4367</t>
  </si>
  <si>
    <t>I9 MAGAZZINO LTDA</t>
  </si>
  <si>
    <t>4368</t>
  </si>
  <si>
    <t>NOVA PROGRESSO CALCADOS LTDA ME</t>
  </si>
  <si>
    <t>4442</t>
  </si>
  <si>
    <t>NIPPON-MAGAZINE E CONFECCOES LTDA</t>
  </si>
  <si>
    <t>450290</t>
  </si>
  <si>
    <t>CLIQUE E CALCE COMERCIO LTDA</t>
  </si>
  <si>
    <t>450309</t>
  </si>
  <si>
    <t>EDIVAN B DE SOUZA CONFECCOES ME</t>
  </si>
  <si>
    <t>MIRASSOL DO OESTE</t>
  </si>
  <si>
    <t>450330</t>
  </si>
  <si>
    <t>DARROZ &amp; RODRIGUES LTDA - ME</t>
  </si>
  <si>
    <t>FIGUEIROPOLIS D OESTE</t>
  </si>
  <si>
    <t>450420</t>
  </si>
  <si>
    <t>SONALLY SANTANA SILVA MARCELO 01516624602</t>
  </si>
  <si>
    <t>450451</t>
  </si>
  <si>
    <t>GISLEIDE WOLTER</t>
  </si>
  <si>
    <t>450520</t>
  </si>
  <si>
    <t>SEBASTIAO CARLOS PIM</t>
  </si>
  <si>
    <t>450573</t>
  </si>
  <si>
    <t>MARIA HELENA DE OLIVEIRA</t>
  </si>
  <si>
    <t>PAROBE</t>
  </si>
  <si>
    <t>450578</t>
  </si>
  <si>
    <t>MAIARA DE ATAIDE DA SILVA ME</t>
  </si>
  <si>
    <t>450621</t>
  </si>
  <si>
    <t>EDIANE GOMES BARBOSA</t>
  </si>
  <si>
    <t>MACURURE</t>
  </si>
  <si>
    <t>450634</t>
  </si>
  <si>
    <t>COLOGI E PRAZERES LTDA</t>
  </si>
  <si>
    <t>450639</t>
  </si>
  <si>
    <t>JACY CORTAZIO JUNIOR 12256717798</t>
  </si>
  <si>
    <t>450685</t>
  </si>
  <si>
    <t>GHEYRLLANY CONFECCOES LTDA</t>
  </si>
  <si>
    <t>SAO JOSE DO GOIABAL</t>
  </si>
  <si>
    <t>450686</t>
  </si>
  <si>
    <t>G M ZACHI E CIA LTDA ME</t>
  </si>
  <si>
    <t>450732</t>
  </si>
  <si>
    <t>MARIA DE FATIMA MOURA FE</t>
  </si>
  <si>
    <t>SIMPLICIO MENDES</t>
  </si>
  <si>
    <t>450762</t>
  </si>
  <si>
    <t>ANA FLAVIA DE ANDRADE FIRMINO ME</t>
  </si>
  <si>
    <t>450792</t>
  </si>
  <si>
    <t>ANTONIO AMAURI DE MEDEIROS</t>
  </si>
  <si>
    <t>SANTA CRUZ</t>
  </si>
  <si>
    <t>450863</t>
  </si>
  <si>
    <t>COUTO MARCONDES &amp; MARCONDES LTDA</t>
  </si>
  <si>
    <t>450911</t>
  </si>
  <si>
    <t>FRANCISCA IRACEMA DE MORAIS</t>
  </si>
  <si>
    <t>SAO MIGUEL DO TAPUIO</t>
  </si>
  <si>
    <t>450945</t>
  </si>
  <si>
    <t>JEANE GOMES DA SILVA E CIA LTDA</t>
  </si>
  <si>
    <t>ARAME</t>
  </si>
  <si>
    <t>450959</t>
  </si>
  <si>
    <t>CLARA LEIDA RODRIGUES CASTRO</t>
  </si>
  <si>
    <t>SAO JOAO DA FRONTEIRA</t>
  </si>
  <si>
    <t>451004</t>
  </si>
  <si>
    <t>GICELMAS KIDS LTDA</t>
  </si>
  <si>
    <t>PORTO DA FOLHA</t>
  </si>
  <si>
    <t>451031</t>
  </si>
  <si>
    <t>MODINHA DOS PÉS CAL EIRELI</t>
  </si>
  <si>
    <t>451055</t>
  </si>
  <si>
    <t>ROBERTA CARVALHO</t>
  </si>
  <si>
    <t>4513</t>
  </si>
  <si>
    <t>RAMON MENEZES RAMOS NETO</t>
  </si>
  <si>
    <t>4559</t>
  </si>
  <si>
    <t>REIVAX CALCADOS LTDA.</t>
  </si>
  <si>
    <t>4640</t>
  </si>
  <si>
    <t>VIA VENTUS CALCADOS E CONFECCOES LTDA</t>
  </si>
  <si>
    <t>SAO MARCOS</t>
  </si>
  <si>
    <t>482</t>
  </si>
  <si>
    <t>HELO CALCADOS E ESPORTES LTDA.</t>
  </si>
  <si>
    <t>4905</t>
  </si>
  <si>
    <t>FRANCISCA GOMES DE OLIVEIRA 07528811750</t>
  </si>
  <si>
    <t>4924</t>
  </si>
  <si>
    <t>LUIZ PIRES DE ALMEIDA ME</t>
  </si>
  <si>
    <t>4977</t>
  </si>
  <si>
    <t>TIELE ASSIS DOS REIS 70415579287</t>
  </si>
  <si>
    <t>5025</t>
  </si>
  <si>
    <t>LUZIANE SILVA DO NASCIMENTO 014.837.422-02</t>
  </si>
  <si>
    <t>RORAINOPOLIS</t>
  </si>
  <si>
    <t>5038</t>
  </si>
  <si>
    <t>GENAINA MARTINS ROSA</t>
  </si>
  <si>
    <t>CASTELANDIA</t>
  </si>
  <si>
    <t>5052</t>
  </si>
  <si>
    <t>CHIK CALCADOS DE PARAGUACU LTDA</t>
  </si>
  <si>
    <t>Paraguaçu Paulista</t>
  </si>
  <si>
    <t>5086</t>
  </si>
  <si>
    <t>TOP CINDERELA CALCADOS LTDA EPP</t>
  </si>
  <si>
    <t>PROMISSAO</t>
  </si>
  <si>
    <t>51</t>
  </si>
  <si>
    <t>A CINDERELA LTDA EPP.</t>
  </si>
  <si>
    <t>TUPACIGUARA</t>
  </si>
  <si>
    <t>513</t>
  </si>
  <si>
    <t>J. F. PEREIRA &amp; CIA. LTDA.</t>
  </si>
  <si>
    <t>5152</t>
  </si>
  <si>
    <t>EDILANA FISCHER DE LIMA</t>
  </si>
  <si>
    <t>5154</t>
  </si>
  <si>
    <t>ARF SERVICOS E COMERCIO DE ARTIGOS INFANTIS LTDA</t>
  </si>
  <si>
    <t>5184</t>
  </si>
  <si>
    <t>GENALDO FERNANDES DA SILVA</t>
  </si>
  <si>
    <t>528</t>
  </si>
  <si>
    <t>J.A COMERCIO E REPRESENTAÇÃO LTDA</t>
  </si>
  <si>
    <t>5358</t>
  </si>
  <si>
    <t>DALTON LUIZ SOARES PINTO</t>
  </si>
  <si>
    <t>PRIMEIRO DE MAIO</t>
  </si>
  <si>
    <t>5486</t>
  </si>
  <si>
    <t>KIDS FRANCA COMERCIO DE ARTIGOS DO VESTUARIO LTDA</t>
  </si>
  <si>
    <t>5500</t>
  </si>
  <si>
    <t>NIVALDO MORENO</t>
  </si>
  <si>
    <t>5508</t>
  </si>
  <si>
    <t>CLUBE LOU ACESSORIOS PRA VESTUARIO LTDA</t>
  </si>
  <si>
    <t>5538</t>
  </si>
  <si>
    <t>LOJAO PESSOA LTDA</t>
  </si>
  <si>
    <t>5552</t>
  </si>
  <si>
    <t>ANGELA ITAQUERA COMERCIO DE CALCADOS LTDA</t>
  </si>
  <si>
    <t>5561</t>
  </si>
  <si>
    <t>LI ANGELA COMERCIO DE CALCADOS LTDA</t>
  </si>
  <si>
    <t>5568</t>
  </si>
  <si>
    <t>SUELI MAGAZINE LTDA</t>
  </si>
  <si>
    <t>5582</t>
  </si>
  <si>
    <t>5584</t>
  </si>
  <si>
    <t>ANNY CALCADOS COMERCIO LTDA</t>
  </si>
  <si>
    <t>5613</t>
  </si>
  <si>
    <t>FONTANA &amp; MARTINI LTDA - ME.</t>
  </si>
  <si>
    <t>5618</t>
  </si>
  <si>
    <t>RENATA ADELAIDE CASTRO FERRE BRAUNER 02503142079</t>
  </si>
  <si>
    <t>MATA</t>
  </si>
  <si>
    <t>5633</t>
  </si>
  <si>
    <t>BOA COMPRA LTDA</t>
  </si>
  <si>
    <t>5659</t>
  </si>
  <si>
    <t>NOVA ESPERANCA MOV E ELETRODOMESTICOS LTDA</t>
  </si>
  <si>
    <t>NOVA ESPERANCA DO SUL</t>
  </si>
  <si>
    <t>5674</t>
  </si>
  <si>
    <t>INDUSTRIA E COMERCIO DE CONFECCAO ESTILO VICIOSO LTDA</t>
  </si>
  <si>
    <t>NOVA RUSSAS</t>
  </si>
  <si>
    <t>5675</t>
  </si>
  <si>
    <t>VEST BEM CONFEC KIDS LTDA</t>
  </si>
  <si>
    <t>5711</t>
  </si>
  <si>
    <t>FRANCISCO HERMES DE SOUSA BOSON BENVINDO ME</t>
  </si>
  <si>
    <t>PIRACURUCA</t>
  </si>
  <si>
    <t>5718</t>
  </si>
  <si>
    <t>MARIA LENI MEDEIROS DE FIGUEIREDO</t>
  </si>
  <si>
    <t>ERVAL SECO</t>
  </si>
  <si>
    <t>5730</t>
  </si>
  <si>
    <t>MODA TEEN ROUPAS INFANTIS LTDA</t>
  </si>
  <si>
    <t>5784</t>
  </si>
  <si>
    <t>JOAO MARTINS DE SOUZA</t>
  </si>
  <si>
    <t>5810</t>
  </si>
  <si>
    <t>CHIK CALCADOS DE QUATA LTDA.</t>
  </si>
  <si>
    <t>QUATA</t>
  </si>
  <si>
    <t>5877</t>
  </si>
  <si>
    <t>M R NEVES DE OLIVEIRA ME</t>
  </si>
  <si>
    <t>ARAPUTANGA</t>
  </si>
  <si>
    <t>5948</t>
  </si>
  <si>
    <t>SANTOS E ROCHA COMERCIO E PRESTACAO DE SERVICOS LTDA</t>
  </si>
  <si>
    <t>6038</t>
  </si>
  <si>
    <t>CONSTRUCOES LM LTDA</t>
  </si>
  <si>
    <t>Imbaú</t>
  </si>
  <si>
    <t>6047</t>
  </si>
  <si>
    <t>FERNANDA VIEIRA REIS 05954148694</t>
  </si>
  <si>
    <t>JACINTO</t>
  </si>
  <si>
    <t>6067</t>
  </si>
  <si>
    <t>LOJA BICALHO LTDA</t>
  </si>
  <si>
    <t>IBIA</t>
  </si>
  <si>
    <t>6086</t>
  </si>
  <si>
    <t>PATRICIA DE ALMEIDA PASSOS - ME</t>
  </si>
  <si>
    <t>6089</t>
  </si>
  <si>
    <t>EDIMILSON F DOS SANTOS - ME</t>
  </si>
  <si>
    <t>UIRAMUTÃ</t>
  </si>
  <si>
    <t>6112</t>
  </si>
  <si>
    <t>M F CALCADOS E ACESSORIOS LTDA - ME</t>
  </si>
  <si>
    <t>6119</t>
  </si>
  <si>
    <t>MANIA MODAS LTDA.</t>
  </si>
  <si>
    <t>MONTE CASTELO</t>
  </si>
  <si>
    <t>6161</t>
  </si>
  <si>
    <t>LENITA RODRIGUES DOS SANTOS</t>
  </si>
  <si>
    <t>6177</t>
  </si>
  <si>
    <t>SIMONE SILVA DE ALMEIDA SOUSA</t>
  </si>
  <si>
    <t>6192</t>
  </si>
  <si>
    <t>MARIA APARECIDA SOARES FERNANDES</t>
  </si>
  <si>
    <t>6230</t>
  </si>
  <si>
    <t>SILVA  BROCKER LTDA</t>
  </si>
  <si>
    <t>6237</t>
  </si>
  <si>
    <t>DI JUJU KIDS MODA INFANTIL E JUVENIL LTDA</t>
  </si>
  <si>
    <t>BERTIOGA</t>
  </si>
  <si>
    <t>6256</t>
  </si>
  <si>
    <t>ANA CLEIDE GOMES DOS SANTOS 01353859541</t>
  </si>
  <si>
    <t>6274</t>
  </si>
  <si>
    <t>FURLAN MAGAZINE LTDA.ME</t>
  </si>
  <si>
    <t>6289</t>
  </si>
  <si>
    <t>ARIANE ARAUJO SILVA LEMOS 08969072446</t>
  </si>
  <si>
    <t>OLIVENCA</t>
  </si>
  <si>
    <t>6302</t>
  </si>
  <si>
    <t>43.831.763 OSWALDO SUGUYAMA TADA</t>
  </si>
  <si>
    <t>6307</t>
  </si>
  <si>
    <t>ROMARIA OLIVEIRA MARTINS ME</t>
  </si>
  <si>
    <t>AMONTADA</t>
  </si>
  <si>
    <t>6326</t>
  </si>
  <si>
    <t>MATOS  ROCHA CALCADOS LTDA</t>
  </si>
  <si>
    <t>ARARUNA</t>
  </si>
  <si>
    <t>6436</t>
  </si>
  <si>
    <t>LIVIAN MARIA NEVES MUCCI 39483303877</t>
  </si>
  <si>
    <t>Icém</t>
  </si>
  <si>
    <t>6439</t>
  </si>
  <si>
    <t>ALESSANDRA SUELY PEREIRA DE CARVALHO</t>
  </si>
  <si>
    <t>6440</t>
  </si>
  <si>
    <t>PASSARELA CALCADOS LTDA</t>
  </si>
  <si>
    <t>6450</t>
  </si>
  <si>
    <t>TERRITORIUN CALCADOS LTDA</t>
  </si>
  <si>
    <t>NOVA ESPERANCA</t>
  </si>
  <si>
    <t>6461</t>
  </si>
  <si>
    <t>CORUJAO COMERCIAL LTDA ME</t>
  </si>
  <si>
    <t>6462</t>
  </si>
  <si>
    <t>ENCANTO KIDS LTDA</t>
  </si>
  <si>
    <t>ALTO ARAGUAIA</t>
  </si>
  <si>
    <t>6535</t>
  </si>
  <si>
    <t>SIMONE ROMANICHEN DOS SANTOS</t>
  </si>
  <si>
    <t>6547</t>
  </si>
  <si>
    <t>JOSE VIEIRA PEDROSO 75020521868</t>
  </si>
  <si>
    <t>PARANAPANEMA</t>
  </si>
  <si>
    <t>6572</t>
  </si>
  <si>
    <t>FERNANDES JARDIM CALCADOS LTDA</t>
  </si>
  <si>
    <t>6637</t>
  </si>
  <si>
    <t>SIMONE APARECIDA BALAO</t>
  </si>
  <si>
    <t>Canoinhas</t>
  </si>
  <si>
    <t>6741</t>
  </si>
  <si>
    <t>FRANCA MATTOS &amp; CIA LTDA</t>
  </si>
  <si>
    <t>6746</t>
  </si>
  <si>
    <t>V. SENEFONTE CALCADOS</t>
  </si>
  <si>
    <t>6748</t>
  </si>
  <si>
    <t>CONCILMA FERNANDES DE SOUZA</t>
  </si>
  <si>
    <t>6755</t>
  </si>
  <si>
    <t>IRINEO CHOQUE LIMACHI 23215034832</t>
  </si>
  <si>
    <t>6757</t>
  </si>
  <si>
    <t>JAILSON F DA SILVA LTDA</t>
  </si>
  <si>
    <t>CEARA-MIRIM</t>
  </si>
  <si>
    <t>6787</t>
  </si>
  <si>
    <t>DQN COMERCIAL LTDA</t>
  </si>
  <si>
    <t>6832</t>
  </si>
  <si>
    <t>GENI DA SILVEIRA VIEIRA COMERCIO DO VESTUARIO - ME</t>
  </si>
  <si>
    <t>6871</t>
  </si>
  <si>
    <t>IN CORPORE ACESSORIOS LTDA ME</t>
  </si>
  <si>
    <t>MUQUI</t>
  </si>
  <si>
    <t>6876</t>
  </si>
  <si>
    <t>DOM STORE LTDA</t>
  </si>
  <si>
    <t>7066</t>
  </si>
  <si>
    <t>NINNA BV COM INFANTIL LTDA</t>
  </si>
  <si>
    <t>7085</t>
  </si>
  <si>
    <t>MILITAO  RODRIGUES MILITAO CALCADOS LTDA</t>
  </si>
  <si>
    <t>709412</t>
  </si>
  <si>
    <t>EVOLUTION ECOMMERCE LTDA</t>
  </si>
  <si>
    <t>7149</t>
  </si>
  <si>
    <t>JOSE ADRIANO ONCA DE CARVALHO 88778720206</t>
  </si>
  <si>
    <t>7168</t>
  </si>
  <si>
    <t>LUCAS JOSE DE OLIVEIRA CALÇADOS</t>
  </si>
  <si>
    <t>PORTO BELO</t>
  </si>
  <si>
    <t>7211</t>
  </si>
  <si>
    <t>PAULO DONIZETTI DA SILVA BIRITIBA MIRIM</t>
  </si>
  <si>
    <t>BIRITIBA-MIRIM</t>
  </si>
  <si>
    <t>7264</t>
  </si>
  <si>
    <t>MARCIA TANIA DIAS FREITAS</t>
  </si>
  <si>
    <t>MATO VERDE</t>
  </si>
  <si>
    <t>7282</t>
  </si>
  <si>
    <t>31.061.923 BRUNA KATIELLE DE OLIVEIRA CRUZ</t>
  </si>
  <si>
    <t>EUCLIDES DA CUNHA PAULISTA</t>
  </si>
  <si>
    <t>7283</t>
  </si>
  <si>
    <t>51.127.527 DAISE CRISTINA GONCALVES PIVA</t>
  </si>
  <si>
    <t>Boa Esperança do Sul</t>
  </si>
  <si>
    <t>7284</t>
  </si>
  <si>
    <t>ENCANTO CALCADOS E ACESSORIOS INFANTIS LTDA</t>
  </si>
  <si>
    <t>7300</t>
  </si>
  <si>
    <t>COMERCIAL DE CALCADOS RENATA DE PRUDENTE LTDA</t>
  </si>
  <si>
    <t>7330</t>
  </si>
  <si>
    <t>J. D. ZIMMER E CIA LTDA</t>
  </si>
  <si>
    <t>MONTE ALVERNE (SANTA CRUZ DO SUL)</t>
  </si>
  <si>
    <t>7359</t>
  </si>
  <si>
    <t>EVERALDO DE MELO LIMA</t>
  </si>
  <si>
    <t>7365</t>
  </si>
  <si>
    <t>Z. P. FEIJO</t>
  </si>
  <si>
    <t>FARO</t>
  </si>
  <si>
    <t>7447</t>
  </si>
  <si>
    <t>M. A. M. SOUZA FEITOSA - ME</t>
  </si>
  <si>
    <t>7456</t>
  </si>
  <si>
    <t>ROBERTO CORTES DE SOUZA 97220973268</t>
  </si>
  <si>
    <t>7467</t>
  </si>
  <si>
    <t>JAIME SASTRE MARTINS</t>
  </si>
  <si>
    <t>7520</t>
  </si>
  <si>
    <t>IDERALDO BELTRAME LAIA</t>
  </si>
  <si>
    <t>7526</t>
  </si>
  <si>
    <t>VALERIA TOMASI KOTZ</t>
  </si>
  <si>
    <t>75384</t>
  </si>
  <si>
    <t>CALÇADOS LANZUDO LTDA</t>
  </si>
  <si>
    <t>75385</t>
  </si>
  <si>
    <t>COSTA &amp; ANDRADE LTDA</t>
  </si>
  <si>
    <t>Piracanjuba</t>
  </si>
  <si>
    <t>75386</t>
  </si>
  <si>
    <t>NELIA PEREIRA DOS SANTOS 01548738107</t>
  </si>
  <si>
    <t>75387</t>
  </si>
  <si>
    <t>SIRLEI CARDOSO LOPES</t>
  </si>
  <si>
    <t>7546</t>
  </si>
  <si>
    <t>ANDRE FELIPE SILVEIRA</t>
  </si>
  <si>
    <t>AGROLANDIA</t>
  </si>
  <si>
    <t>75489</t>
  </si>
  <si>
    <t>MGA COMERCIO DE CALCADOS LTDA</t>
  </si>
  <si>
    <t>7568</t>
  </si>
  <si>
    <t>EDUARDO GOMES PEREIRA 05656933601</t>
  </si>
  <si>
    <t>ITAIPE</t>
  </si>
  <si>
    <t>7593</t>
  </si>
  <si>
    <t>FENIX MAGAZINE CONFECCOES E CALCADOS LTDA</t>
  </si>
  <si>
    <t>UBIRAJARA</t>
  </si>
  <si>
    <t>7636</t>
  </si>
  <si>
    <t>GIOVANNA BRUNO DOMINIQUINI 09683519644</t>
  </si>
  <si>
    <t>7650</t>
  </si>
  <si>
    <t>AGITO CALCADOS UNIPESSOAL LTDA</t>
  </si>
  <si>
    <t>FRONTEIRA</t>
  </si>
  <si>
    <t>7654</t>
  </si>
  <si>
    <t>CARAZZA CALCADOS LTDA</t>
  </si>
  <si>
    <t>7683</t>
  </si>
  <si>
    <t>GUSTAVO DOS SANTOS RECEPUTI</t>
  </si>
  <si>
    <t>CATAGUASES</t>
  </si>
  <si>
    <t>7686</t>
  </si>
  <si>
    <t>VITOR LACERDA CALCADOS LTDA</t>
  </si>
  <si>
    <t>CONSELHEIRO PENA</t>
  </si>
  <si>
    <t>7708</t>
  </si>
  <si>
    <t>L C O GALVAO COMERCIO</t>
  </si>
  <si>
    <t>ESPERANTINOPOLIS</t>
  </si>
  <si>
    <t>7740</t>
  </si>
  <si>
    <t>CLAUDIA DE CARVALHO AGUIAR LTDA</t>
  </si>
  <si>
    <t>INOCENCIA</t>
  </si>
  <si>
    <t>7746</t>
  </si>
  <si>
    <t>JORDANA LUIZA DOS SANTOS QUINTELA 12812522470</t>
  </si>
  <si>
    <t>PILAR</t>
  </si>
  <si>
    <t>7759</t>
  </si>
  <si>
    <t>ATITUDE LTDA</t>
  </si>
  <si>
    <t>78061</t>
  </si>
  <si>
    <t>ANTONIO MARTINS FARIAS</t>
  </si>
  <si>
    <t>78065</t>
  </si>
  <si>
    <t>FABMAR CALCADOS LTDA EPP</t>
  </si>
  <si>
    <t>PIUMA</t>
  </si>
  <si>
    <t>78085</t>
  </si>
  <si>
    <t>KAMEL MAGAZINE PRACA LTDA</t>
  </si>
  <si>
    <t>78109</t>
  </si>
  <si>
    <t>DASJU COMERCIO DE CALCADOS LTDA</t>
  </si>
  <si>
    <t>78183</t>
  </si>
  <si>
    <t>TOLENTINO &amp; QUEIROZ LTDA</t>
  </si>
  <si>
    <t>CASSILANDIA</t>
  </si>
  <si>
    <t>78215</t>
  </si>
  <si>
    <t>JOSE ALEXANDRE DE ALBUQUERQUE</t>
  </si>
  <si>
    <t>COCALZINHO DE GOIAS</t>
  </si>
  <si>
    <t>78239</t>
  </si>
  <si>
    <t>TECIDOS E CONFECCOES PARANA LTDA</t>
  </si>
  <si>
    <t>7825</t>
  </si>
  <si>
    <t>39.662.954 NUBIA RAFAELLA LAURINDO NUNES SOUZA</t>
  </si>
  <si>
    <t>SAO CRISTOVAO</t>
  </si>
  <si>
    <t>78258</t>
  </si>
  <si>
    <t>MARQUES E QUEIROZ LTDA</t>
  </si>
  <si>
    <t>78261</t>
  </si>
  <si>
    <t>ANTONIO CARLOS VIEIRA DE SOUZA JUNIOR ME</t>
  </si>
  <si>
    <t>78284</t>
  </si>
  <si>
    <t>LM MARTINS COM DE CONF LTDA</t>
  </si>
  <si>
    <t>7836</t>
  </si>
  <si>
    <t>M R S DOS SANTOS - ME</t>
  </si>
  <si>
    <t>Campo Alegre</t>
  </si>
  <si>
    <t>78492</t>
  </si>
  <si>
    <t>HUBNER E RIBEIRO LTDA ME</t>
  </si>
  <si>
    <t>IRUPI</t>
  </si>
  <si>
    <t>78550</t>
  </si>
  <si>
    <t>GEOVA CECILIO DA SILVA</t>
  </si>
  <si>
    <t>BREJO DA MADRE DE DEUS</t>
  </si>
  <si>
    <t>78553</t>
  </si>
  <si>
    <t>SEBASTIAO DIAS BELICIO  ME</t>
  </si>
  <si>
    <t>ITANHOMI</t>
  </si>
  <si>
    <t>78559</t>
  </si>
  <si>
    <t>LUCIENE M. DA SILVA MEE</t>
  </si>
  <si>
    <t>7864</t>
  </si>
  <si>
    <t>CARLA MONIQUE MARQUES DE ARAUJO 39801850876</t>
  </si>
  <si>
    <t>78649</t>
  </si>
  <si>
    <t>WALTER EUGENIO FERREIRA PEREIRA</t>
  </si>
  <si>
    <t>ACEGUA</t>
  </si>
  <si>
    <t>78920</t>
  </si>
  <si>
    <t>LORENA DUARTE BATISTA ME</t>
  </si>
  <si>
    <t>78924</t>
  </si>
  <si>
    <t>MEGGA MANIA BANDEIRANTES LTDA</t>
  </si>
  <si>
    <t>78957</t>
  </si>
  <si>
    <t>LOJA B.R LTDA</t>
  </si>
  <si>
    <t>78976</t>
  </si>
  <si>
    <t>MARIA VANDERLI SILVA RESENDE- ME</t>
  </si>
  <si>
    <t>TIRADENTES</t>
  </si>
  <si>
    <t>78988</t>
  </si>
  <si>
    <t>SILVANA MELO RAMOS BITTENCOURT</t>
  </si>
  <si>
    <t>79101</t>
  </si>
  <si>
    <t>RAQUEL CALCADOS LTDA</t>
  </si>
  <si>
    <t>NANUQUE</t>
  </si>
  <si>
    <t>79113</t>
  </si>
  <si>
    <t>EVA CRIZEL DOS SANTOS &amp; CIA LTDA</t>
  </si>
  <si>
    <t>PEDRO OSORIO</t>
  </si>
  <si>
    <t>79124</t>
  </si>
  <si>
    <t>MARIA VILMA TENORIO ME</t>
  </si>
  <si>
    <t>FEIRA GRANDE</t>
  </si>
  <si>
    <t>79340</t>
  </si>
  <si>
    <t>G L MODA INFANTIL LTDA</t>
  </si>
  <si>
    <t>79391</t>
  </si>
  <si>
    <t>EDSON CLAUDIO MENDELSKI</t>
  </si>
  <si>
    <t>79452</t>
  </si>
  <si>
    <t>L N DE LIMA CALCADOS</t>
  </si>
  <si>
    <t>79479</t>
  </si>
  <si>
    <t>J S GUERRA</t>
  </si>
  <si>
    <t>INHAPIM</t>
  </si>
  <si>
    <t>79541</t>
  </si>
  <si>
    <t>A.S.CORDEIRO E CIA LTDA</t>
  </si>
  <si>
    <t>APERIBE</t>
  </si>
  <si>
    <t>79583</t>
  </si>
  <si>
    <t>GISMAR RITA DA SILVA</t>
  </si>
  <si>
    <t>CACU</t>
  </si>
  <si>
    <t>79586</t>
  </si>
  <si>
    <t>G C HELKER</t>
  </si>
  <si>
    <t>LARANJA DA TERRA</t>
  </si>
  <si>
    <t>79675</t>
  </si>
  <si>
    <t>JANEIT BITAR ME</t>
  </si>
  <si>
    <t>79766</t>
  </si>
  <si>
    <t>MARIA APARECIDA DE SOUZA SILVA</t>
  </si>
  <si>
    <t>JOAO ALFREDO</t>
  </si>
  <si>
    <t>79844</t>
  </si>
  <si>
    <t>M.C DE OLIVEIRA SCARPINI ME</t>
  </si>
  <si>
    <t>79852</t>
  </si>
  <si>
    <t>G C DE ALMEIDA EIRELI EPP</t>
  </si>
  <si>
    <t>79887</t>
  </si>
  <si>
    <t>MARIA DAS NEVES DE SANTANA</t>
  </si>
  <si>
    <t>PORTO MURTINHO</t>
  </si>
  <si>
    <t>80032</t>
  </si>
  <si>
    <t>JASER ABOU ALYA</t>
  </si>
  <si>
    <t>8012</t>
  </si>
  <si>
    <t>VVP COMERCIO VAREJISTA DO VESTUARIO LTDA</t>
  </si>
  <si>
    <t>80245</t>
  </si>
  <si>
    <t>RENAILDE FERREIRA DE OLIVEIRA</t>
  </si>
  <si>
    <t>SAO JOAO DA PONTE</t>
  </si>
  <si>
    <t>8047</t>
  </si>
  <si>
    <t>LIMA &amp; GARBELINI LTDA</t>
  </si>
  <si>
    <t>CLAUDIA</t>
  </si>
  <si>
    <t>80512</t>
  </si>
  <si>
    <t>SANDRA TEIXEIRA DE SOUZA NUNES</t>
  </si>
  <si>
    <t>CAMPINA VERDE</t>
  </si>
  <si>
    <t>8057</t>
  </si>
  <si>
    <t>J SANTOS DA SILVA EIRELI - ME</t>
  </si>
  <si>
    <t>80852</t>
  </si>
  <si>
    <t>A. L. CALCADOS LTDA</t>
  </si>
  <si>
    <t>8086</t>
  </si>
  <si>
    <t>MARESSA FRANCA DA SILVA 71010943170</t>
  </si>
  <si>
    <t>Itupiranga</t>
  </si>
  <si>
    <t>80910</t>
  </si>
  <si>
    <t>MILLA CALCADOS LTDA</t>
  </si>
  <si>
    <t>80911</t>
  </si>
  <si>
    <t>LELA CALCADOS ACESSORIOS LTDA</t>
  </si>
  <si>
    <t>80945</t>
  </si>
  <si>
    <t>GKL VESTUARIOS LTDA ME</t>
  </si>
  <si>
    <t>80963</t>
  </si>
  <si>
    <t>R. T. NOGUEIRA - CALCADOS ME</t>
  </si>
  <si>
    <t>81062</t>
  </si>
  <si>
    <t>A VENCEDORA CALCADOS</t>
  </si>
  <si>
    <t>81068</t>
  </si>
  <si>
    <t>J W LIMA SILVA</t>
  </si>
  <si>
    <t>CAAPORA</t>
  </si>
  <si>
    <t>81075</t>
  </si>
  <si>
    <t>GUEDES &amp; MORAES LTDA ME</t>
  </si>
  <si>
    <t>NOVA CANAA DO NORTE</t>
  </si>
  <si>
    <t>8108</t>
  </si>
  <si>
    <t>IRINEU P. R. DIRAMI</t>
  </si>
  <si>
    <t>8122</t>
  </si>
  <si>
    <t>FRANCISCO JOSE DE OLIVEIRA</t>
  </si>
  <si>
    <t>8124</t>
  </si>
  <si>
    <t>T DOS S FREITAS COMERCIO LTDA</t>
  </si>
  <si>
    <t>81266</t>
  </si>
  <si>
    <t>M.G. DE MORAIS ME</t>
  </si>
  <si>
    <t>81362</t>
  </si>
  <si>
    <t>CAMBALHOTA KIDS CALCADOS LTDA - ME</t>
  </si>
  <si>
    <t>81427</t>
  </si>
  <si>
    <t>MARIA DAS GRACAS SE SOUZA COELHO ME</t>
  </si>
  <si>
    <t>81445</t>
  </si>
  <si>
    <t>ALESSANDRA MORASSUTTI TURY ME</t>
  </si>
  <si>
    <t>TORRINHA</t>
  </si>
  <si>
    <t>81454</t>
  </si>
  <si>
    <t>S L M B V LTDA</t>
  </si>
  <si>
    <t xml:space="preserve">SALGADO FILHO </t>
  </si>
  <si>
    <t>81455</t>
  </si>
  <si>
    <t>MARIA BARBOSA DE LIMA</t>
  </si>
  <si>
    <t>8197</t>
  </si>
  <si>
    <t>SUELY RIBEIRO BARBOSA ROSSI 10283634863</t>
  </si>
  <si>
    <t>OUROESTE</t>
  </si>
  <si>
    <t>8202</t>
  </si>
  <si>
    <t>L M TORRES LTDA</t>
  </si>
  <si>
    <t>MARACANA</t>
  </si>
  <si>
    <t>8206</t>
  </si>
  <si>
    <t>30.962.945 LETICIA DA SILVA SOUZA</t>
  </si>
  <si>
    <t>8219</t>
  </si>
  <si>
    <t>IVONETE DA SILVA ALMEIDA</t>
  </si>
  <si>
    <t>8233</t>
  </si>
  <si>
    <t>COMERCIAL DE TECIDOS TAVARES LTDA</t>
  </si>
  <si>
    <t>8270</t>
  </si>
  <si>
    <t>LEANDRO M COMERCIO DE VESTUARIO E ACESSORIOS - ME</t>
  </si>
  <si>
    <t>8285</t>
  </si>
  <si>
    <t>REQUINTE BABY LTDA</t>
  </si>
  <si>
    <t>IOMERE</t>
  </si>
  <si>
    <t>8301</t>
  </si>
  <si>
    <t>MARIA PATRICIA DE SOUSA RODRIGUES</t>
  </si>
  <si>
    <t>BARCELOS</t>
  </si>
  <si>
    <t>8308</t>
  </si>
  <si>
    <t>VOLMAR LUIZ NOVELLO</t>
  </si>
  <si>
    <t>8313</t>
  </si>
  <si>
    <t>S. APARECIDA DE ARAUJO ME</t>
  </si>
  <si>
    <t>83145</t>
  </si>
  <si>
    <t>NATALIA MODAS E ACESSORIOS LTDA</t>
  </si>
  <si>
    <t>83155</t>
  </si>
  <si>
    <t>LUCI DE FATIMA SOUSA FARIA E CIA LTDA</t>
  </si>
  <si>
    <t>83186</t>
  </si>
  <si>
    <t>E DE CARVALHO MACHADO CALCADOS ME</t>
  </si>
  <si>
    <t>83209</t>
  </si>
  <si>
    <t>EDINELMA MARIA SOUSA DE ALMEIDA</t>
  </si>
  <si>
    <t>83214</t>
  </si>
  <si>
    <t>RIBAS DE FREITAS E FREITAS LTDA</t>
  </si>
  <si>
    <t>83217</t>
  </si>
  <si>
    <t>ANTONIO MARIANO - CPF 05101565687 - ME</t>
  </si>
  <si>
    <t>8332</t>
  </si>
  <si>
    <t>FERREIRA &amp; MELLO LTDA ME</t>
  </si>
  <si>
    <t>IUNA</t>
  </si>
  <si>
    <t>8336</t>
  </si>
  <si>
    <t>ROSIMERE FONSECA CARVALHO RIBEIRO 10608678775</t>
  </si>
  <si>
    <t>Sapucaia</t>
  </si>
  <si>
    <t>8340</t>
  </si>
  <si>
    <t>MARCELLY MUNIZ DE SOUZA</t>
  </si>
  <si>
    <t>83401</t>
  </si>
  <si>
    <t>RAIMUNDA LADEIRA DE SOUSA</t>
  </si>
  <si>
    <t>8351</t>
  </si>
  <si>
    <t>LEONARDO MODAS CONFECCOES E CALCADOS LTDA</t>
  </si>
  <si>
    <t>83559</t>
  </si>
  <si>
    <t>ZENAIDE MENDES  DE ARAUJO ALMEIDA-ME</t>
  </si>
  <si>
    <t>83574</t>
  </si>
  <si>
    <t>GILVANINHO CALCAODOS LTDA ME</t>
  </si>
  <si>
    <t>83585</t>
  </si>
  <si>
    <t>MAGAZINE MELIN LTDA. ME</t>
  </si>
  <si>
    <t>PORCIUNCULA</t>
  </si>
  <si>
    <t>83621</t>
  </si>
  <si>
    <t>LOIDE RODRIGUES DA SILVA</t>
  </si>
  <si>
    <t>83677</t>
  </si>
  <si>
    <t>ZENAIDE M. MODAS LTDA</t>
  </si>
  <si>
    <t>BARRA DE GUABIRABA</t>
  </si>
  <si>
    <t>83694</t>
  </si>
  <si>
    <t>R A SILVA IMPORTACAO E EXPORTACAO LTDA ME</t>
  </si>
  <si>
    <t>EPITACIOLANDIA</t>
  </si>
  <si>
    <t>83722</t>
  </si>
  <si>
    <t>EULALIA H M G DE SOUZA - ME</t>
  </si>
  <si>
    <t>SAO JOSE DAS PALMEIRAS</t>
  </si>
  <si>
    <t>83774</t>
  </si>
  <si>
    <t>ALVARENGA E HENRIQUES COMERCIO LTDA</t>
  </si>
  <si>
    <t>SAO JOAO NEPOMUCENO</t>
  </si>
  <si>
    <t>83781</t>
  </si>
  <si>
    <t>COMERCIAL DE CEREAIS BLUM LTDA</t>
  </si>
  <si>
    <t>IPIRANGA</t>
  </si>
  <si>
    <t>83797</t>
  </si>
  <si>
    <t>DIRCEU LUIZ SMANIOTTO</t>
  </si>
  <si>
    <t>83875</t>
  </si>
  <si>
    <t>COMERCIO DE CALCADOS KIST LTDA</t>
  </si>
  <si>
    <t>83878</t>
  </si>
  <si>
    <t>JESSICA E EMILIO CALCADOS LTDA</t>
  </si>
  <si>
    <t>MACAPARANA</t>
  </si>
  <si>
    <t>83934</t>
  </si>
  <si>
    <t>KARINE &amp; MILTON LTDA</t>
  </si>
  <si>
    <t>83984</t>
  </si>
  <si>
    <t>J B DE QUEIROZ TORRES</t>
  </si>
  <si>
    <t>ALDEIAS ALTAS</t>
  </si>
  <si>
    <t>84055</t>
  </si>
  <si>
    <t>2M CALC E CONF LTDA ME</t>
  </si>
  <si>
    <t>84114</t>
  </si>
  <si>
    <t>DENIS FERNANDO MANZOLI - ME</t>
  </si>
  <si>
    <t>84118</t>
  </si>
  <si>
    <t>RR KIDS COMERCIO DE CALCADOS LTDA</t>
  </si>
  <si>
    <t>84119</t>
  </si>
  <si>
    <t>GALDINO &amp; GALDINO CALCADOS LTDA.</t>
  </si>
  <si>
    <t>MANDURI</t>
  </si>
  <si>
    <t>84162</t>
  </si>
  <si>
    <t>H. DE A. BARROS - ME</t>
  </si>
  <si>
    <t>84172</t>
  </si>
  <si>
    <t>CELINA DAS GRACAS SILVA ME</t>
  </si>
  <si>
    <t>84174</t>
  </si>
  <si>
    <t>ZELUZA ROSA PEREIRA 87884100134</t>
  </si>
  <si>
    <t>PEROLANDIA</t>
  </si>
  <si>
    <t>8418</t>
  </si>
  <si>
    <t>DANIELLE LOPES DOS SANTOS 08779140440</t>
  </si>
  <si>
    <t>8429</t>
  </si>
  <si>
    <t>GENILDO EURIPEDES DA SILVA</t>
  </si>
  <si>
    <t>8440</t>
  </si>
  <si>
    <t>ABEL ROLIM PINHEIRO NETO ME</t>
  </si>
  <si>
    <t>84527</t>
  </si>
  <si>
    <t>ROBERIO ALVES DE OLIVEIRA</t>
  </si>
  <si>
    <t>8484</t>
  </si>
  <si>
    <t>M. G. COSTA BARBOSA</t>
  </si>
  <si>
    <t>NORMANDIA</t>
  </si>
  <si>
    <t>85027</t>
  </si>
  <si>
    <t>IVETE MARIA A T BATISTA ME</t>
  </si>
  <si>
    <t>RESERVA DO IGUACU</t>
  </si>
  <si>
    <t>85057</t>
  </si>
  <si>
    <t>PATOTINHA MODA INFANTIL LTDA</t>
  </si>
  <si>
    <t>8506</t>
  </si>
  <si>
    <t>MARIA APARECIDA DE MENESES-57485763504</t>
  </si>
  <si>
    <t>NOSSA SENHORA DE LOURDES</t>
  </si>
  <si>
    <t>85078</t>
  </si>
  <si>
    <t>VALERIA CALCADOS LTDA</t>
  </si>
  <si>
    <t>85090</t>
  </si>
  <si>
    <t>CENTRO COMERCIAL RENATA VITORIA LTDA</t>
  </si>
  <si>
    <t>85108</t>
  </si>
  <si>
    <t>DANIELA PELATTI ARAUJO CALCADOS E VESTUARIO LTDA</t>
  </si>
  <si>
    <t>GUARIBA</t>
  </si>
  <si>
    <t>85109</t>
  </si>
  <si>
    <t>PAULA STEFANNI NOGUEIRA LEITE EIRELI</t>
  </si>
  <si>
    <t>RIANAPOLIS</t>
  </si>
  <si>
    <t>8511</t>
  </si>
  <si>
    <t>YUMI CALCADOS LTDA</t>
  </si>
  <si>
    <t>Pardinho</t>
  </si>
  <si>
    <t>85173</t>
  </si>
  <si>
    <t>N F BIAVATI E BIAVATI LTDA</t>
  </si>
  <si>
    <t>85186</t>
  </si>
  <si>
    <t>S. A. BATALINI &amp; CIA LTDA.</t>
  </si>
  <si>
    <t>85220</t>
  </si>
  <si>
    <t>SILVIO CARDOSO MOURA</t>
  </si>
  <si>
    <t>85221</t>
  </si>
  <si>
    <t>MARIA SOLIDADE BARBOSA ARRAIS</t>
  </si>
  <si>
    <t>ANTONINA DO NORTE</t>
  </si>
  <si>
    <t>85249</t>
  </si>
  <si>
    <t>CAROLINE TRIVELLATTO EIRELLI - EPP</t>
  </si>
  <si>
    <t>85257</t>
  </si>
  <si>
    <t>SEVERINA SILVA PAES DE ALMEIDA</t>
  </si>
  <si>
    <t>85307</t>
  </si>
  <si>
    <t>DTALLY MODAS LTDA ME</t>
  </si>
  <si>
    <t>SAO SEBASTIAO DO OESTE</t>
  </si>
  <si>
    <t>85310</t>
  </si>
  <si>
    <t>JM SOARES VESTUARIO ME</t>
  </si>
  <si>
    <t xml:space="preserve">LIMOEIRO DO NORTE </t>
  </si>
  <si>
    <t>85316</t>
  </si>
  <si>
    <t>L J COMERCIO DE CALCADOS LTDA</t>
  </si>
  <si>
    <t>PEDRA DE FOGO</t>
  </si>
  <si>
    <t>85378</t>
  </si>
  <si>
    <t>RENI PAULO FLACH EPP</t>
  </si>
  <si>
    <t>TEUTONIA</t>
  </si>
  <si>
    <t>85473</t>
  </si>
  <si>
    <t>JOSIAS ALVES DA SILVA</t>
  </si>
  <si>
    <t>8549</t>
  </si>
  <si>
    <t>M DE J DA S ARAUJO LIMA</t>
  </si>
  <si>
    <t>85507</t>
  </si>
  <si>
    <t>M DA G GUEDES SILVA VESTUARIO ME</t>
  </si>
  <si>
    <t>85517</t>
  </si>
  <si>
    <t>LUZIA ANTONIO MAGALHAES SILVA ME</t>
  </si>
  <si>
    <t>85565</t>
  </si>
  <si>
    <t>A ISETE R DOS SANTOS ME</t>
  </si>
  <si>
    <t>BARRA DO CORDA</t>
  </si>
  <si>
    <t>85599</t>
  </si>
  <si>
    <t>SARAIVA LIMA &amp; CAJAZEIRAS MODAS LTDA - ME</t>
  </si>
  <si>
    <t>BERTOLINIA</t>
  </si>
  <si>
    <t>8560</t>
  </si>
  <si>
    <t>JECZ MIONSKI &amp; CIA LTDA.</t>
  </si>
  <si>
    <t>8563</t>
  </si>
  <si>
    <t>LANA E SIQUEIRA LTDA</t>
  </si>
  <si>
    <t>Conselheiro Lafaiete</t>
  </si>
  <si>
    <t>85747</t>
  </si>
  <si>
    <t>NELDI TURATTO E FILHOS LTDA ME</t>
  </si>
  <si>
    <t>85829</t>
  </si>
  <si>
    <t>SAMA SOBOTA MODAS EIRELI</t>
  </si>
  <si>
    <t>85952</t>
  </si>
  <si>
    <t>ANTONIA AUSENIR DE ALMEIDA ROCHA ME</t>
  </si>
  <si>
    <t>86102</t>
  </si>
  <si>
    <t>CRISTIANE DOS SANTOS</t>
  </si>
  <si>
    <t>86120</t>
  </si>
  <si>
    <t>COMERCIAL DE CALCADOS ROCHA E FONSECA LTDA</t>
  </si>
  <si>
    <t xml:space="preserve">PATOS DE MINAS </t>
  </si>
  <si>
    <t>86138</t>
  </si>
  <si>
    <t>HONEIDA TAISES DUARTE-ME</t>
  </si>
  <si>
    <t>DESTERRO DE ENTRE RIOS</t>
  </si>
  <si>
    <t>86159</t>
  </si>
  <si>
    <t xml:space="preserve"> J M DO VALE COMERCIO DE CALCADOS</t>
  </si>
  <si>
    <t>86167</t>
  </si>
  <si>
    <t>LEIDIANE PAIXAO COELHO</t>
  </si>
  <si>
    <t>BETANIA DO PIAUI</t>
  </si>
  <si>
    <t>86179</t>
  </si>
  <si>
    <t>CATARINA CAPARROZ BISSI ME</t>
  </si>
  <si>
    <t>LUCIANOPLIS</t>
  </si>
  <si>
    <t>8623</t>
  </si>
  <si>
    <t>I.J. TEREBINTO &amp; CIA LTDA</t>
  </si>
  <si>
    <t>86237</t>
  </si>
  <si>
    <t>M F A ROCHA VESTUARIO ME</t>
  </si>
  <si>
    <t xml:space="preserve">BRASILEIA </t>
  </si>
  <si>
    <t>86251</t>
  </si>
  <si>
    <t>TELLES CALCADOS LTDA - ME</t>
  </si>
  <si>
    <t>ALPINOPLIS</t>
  </si>
  <si>
    <t>86282</t>
  </si>
  <si>
    <t>DEMETRIOS LIBONI COUGIAS - EPP</t>
  </si>
  <si>
    <t>86283</t>
  </si>
  <si>
    <t>CONSTANTINOS LIBONI COUGIAS - ME</t>
  </si>
  <si>
    <t>86318</t>
  </si>
  <si>
    <t>VERONICA DE CARVALHO E VASCONCELOS</t>
  </si>
  <si>
    <t>86361</t>
  </si>
  <si>
    <t>PRINCE &amp; POSSATO LTDA - ME</t>
  </si>
  <si>
    <t>86488</t>
  </si>
  <si>
    <t>S R SALES FERREIRA CALCADOS</t>
  </si>
  <si>
    <t>PEDRO II</t>
  </si>
  <si>
    <t>8651</t>
  </si>
  <si>
    <t>MARIA APARECIDA BRAGA</t>
  </si>
  <si>
    <t>86534</t>
  </si>
  <si>
    <t>SYMBRA COMERCIO DE SAPATOS E ARTIGOS DE VESTUARIO LTDA</t>
  </si>
  <si>
    <t>86583</t>
  </si>
  <si>
    <t>DORA BABY E KIDS LTDA ME</t>
  </si>
  <si>
    <t>OIAPOQUE</t>
  </si>
  <si>
    <t>86600</t>
  </si>
  <si>
    <t>J. G. MARQUES CALÇADOS LTDA</t>
  </si>
  <si>
    <t>86644</t>
  </si>
  <si>
    <t>LILIAN FABIANA ALVES E CIA LTDA</t>
  </si>
  <si>
    <t>SANTANA DA BOA VISTA</t>
  </si>
  <si>
    <t>86655</t>
  </si>
  <si>
    <t>GARDENIA M A DE OLIVEIRA COMERCIO</t>
  </si>
  <si>
    <t>BREJO</t>
  </si>
  <si>
    <t>86680</t>
  </si>
  <si>
    <t>J K PEDROSO &amp; TAUSCHER LTDA - ME</t>
  </si>
  <si>
    <t>86688</t>
  </si>
  <si>
    <t>CLENICE GEFFER SALVALAIO</t>
  </si>
  <si>
    <t>SANTA MARIA DO OESTE</t>
  </si>
  <si>
    <t>86689</t>
  </si>
  <si>
    <t>MARCIO PAULO SANTELLI</t>
  </si>
  <si>
    <t>86692</t>
  </si>
  <si>
    <t>ANGELA M R QUEIROZ CONFECCOES</t>
  </si>
  <si>
    <t>86696</t>
  </si>
  <si>
    <t>SIRLENE SOARES DE SOUZA PEREIRA 01369969147</t>
  </si>
  <si>
    <t>86700</t>
  </si>
  <si>
    <t>ELOY CONFECCOES LTDA. - ME</t>
  </si>
  <si>
    <t>86708</t>
  </si>
  <si>
    <t>STELA APARECIDA SCHIMIDBERGER</t>
  </si>
  <si>
    <t>86721</t>
  </si>
  <si>
    <t>ANNE COMERCIO DE ARMARINHO LTDA ME</t>
  </si>
  <si>
    <t>ITAGUACU</t>
  </si>
  <si>
    <t>86749</t>
  </si>
  <si>
    <t>GEOVANA TOME RODRIGUES</t>
  </si>
  <si>
    <t>MONTE MOR</t>
  </si>
  <si>
    <t>86770</t>
  </si>
  <si>
    <t>ELVIS THIAGO HOLANDA DOS SANTOS ME</t>
  </si>
  <si>
    <t>86772</t>
  </si>
  <si>
    <t>R A DE AGUIAR E SILVA COMERCIO LTDA ME</t>
  </si>
  <si>
    <t>86799</t>
  </si>
  <si>
    <t>ELIZABETH CATARINA MOREIRA DINIZ - ME</t>
  </si>
  <si>
    <t>86819</t>
  </si>
  <si>
    <t>LOJAS SOUZA E BERTOLIN LTDA</t>
  </si>
  <si>
    <t>86823</t>
  </si>
  <si>
    <t>KIDS ROUPAS E ACESSORIOS LTDA</t>
  </si>
  <si>
    <t>86843</t>
  </si>
  <si>
    <t>WALLACE MANZOLI MACHADO ME</t>
  </si>
  <si>
    <t>AGUA DOCE DO NORTE</t>
  </si>
  <si>
    <t>86867</t>
  </si>
  <si>
    <t>VALTEMIR PEREIRA DE SOUZA</t>
  </si>
  <si>
    <t>8698</t>
  </si>
  <si>
    <t>CONCEITO MODA LTDA</t>
  </si>
  <si>
    <t>86986</t>
  </si>
  <si>
    <t>K DE CASTRO VIANA</t>
  </si>
  <si>
    <t>ALTAMIRA DO MARANHAO</t>
  </si>
  <si>
    <t>87040</t>
  </si>
  <si>
    <t>MARIA ANTONIA MODAS LTDA - ME</t>
  </si>
  <si>
    <t>87048</t>
  </si>
  <si>
    <t>WALDEMIRO DE ALMEIDA CHAVES ME</t>
  </si>
  <si>
    <t>ITAUCU</t>
  </si>
  <si>
    <t>87053</t>
  </si>
  <si>
    <t>MODAS IPANEMA LTDA - ME</t>
  </si>
  <si>
    <t>TURVOLANDIA</t>
  </si>
  <si>
    <t>87144</t>
  </si>
  <si>
    <t>ERCA DE QUADROS DA SILVA ME</t>
  </si>
  <si>
    <t>SEARA</t>
  </si>
  <si>
    <t>87154</t>
  </si>
  <si>
    <t>GILBERTO CEZAR SILVEIRA - ME</t>
  </si>
  <si>
    <t>CACHOEIRA DE MINAS</t>
  </si>
  <si>
    <t>87184</t>
  </si>
  <si>
    <t>IROMAR ALVES DOS SANTOS CALCADOS ME</t>
  </si>
  <si>
    <t>SANTA CRUZ DO CAPIBARIBE</t>
  </si>
  <si>
    <t>87188</t>
  </si>
  <si>
    <t>MARIA APARECIDA DE MIRANDA CPF 97660248634 ME - ME</t>
  </si>
  <si>
    <t>ENTRE RIOS DE MINAS</t>
  </si>
  <si>
    <t>87212</t>
  </si>
  <si>
    <t>ELIU CALCADOS LTDA - ME</t>
  </si>
  <si>
    <t>87244</t>
  </si>
  <si>
    <t>BOLSONI &amp; WELTER LTDA</t>
  </si>
  <si>
    <t>PATO BRAGADO</t>
  </si>
  <si>
    <t>87273</t>
  </si>
  <si>
    <t>J. L. M. BARROSO</t>
  </si>
  <si>
    <t>ITAQUIRAI</t>
  </si>
  <si>
    <t>87376</t>
  </si>
  <si>
    <t>MARIA DA LUZ CARVALHO LEAL ME</t>
  </si>
  <si>
    <t>87404</t>
  </si>
  <si>
    <t>F.J DE ALMEIDA NETO-ME</t>
  </si>
  <si>
    <t>87408</t>
  </si>
  <si>
    <t>PIZZERO CALCADOS LTDA - ME</t>
  </si>
  <si>
    <t>Nova Maringá</t>
  </si>
  <si>
    <t>87418</t>
  </si>
  <si>
    <t>CLEONICE DA CONCEICAO 01415393303</t>
  </si>
  <si>
    <t>87432</t>
  </si>
  <si>
    <t>VALDAIR DE LIMA CALCADOS - ME</t>
  </si>
  <si>
    <t>87435</t>
  </si>
  <si>
    <t>NV OLIVEIRA ROUPAS E CALCADOS LTDA</t>
  </si>
  <si>
    <t>Carapicuíba</t>
  </si>
  <si>
    <t>87437</t>
  </si>
  <si>
    <t>CLEVIANE PAULA POWROSNEK REBEICA</t>
  </si>
  <si>
    <t>87455</t>
  </si>
  <si>
    <t>LAZARO TAVARES DA SILVA O MINEIRO</t>
  </si>
  <si>
    <t>CAMPINACU</t>
  </si>
  <si>
    <t>87457</t>
  </si>
  <si>
    <t>ROSA LINA DE SOUSA DUARTE 30093354827</t>
  </si>
  <si>
    <t>PONGAI</t>
  </si>
  <si>
    <t>87466</t>
  </si>
  <si>
    <t>LOJA ZANCAN LTDA</t>
  </si>
  <si>
    <t>AGUA DOCE</t>
  </si>
  <si>
    <t>87493</t>
  </si>
  <si>
    <t>EVELEN CALCADOS LTDA - ME</t>
  </si>
  <si>
    <t>MARUIM</t>
  </si>
  <si>
    <t>87507</t>
  </si>
  <si>
    <t>F K E MODA INFANTIL LTDA</t>
  </si>
  <si>
    <t>87519</t>
  </si>
  <si>
    <t>A. A. BRANDAO BORGES COMERCIO</t>
  </si>
  <si>
    <t>87528</t>
  </si>
  <si>
    <t>MAGNA LUSIA DE FARIA BIZARRIA - EPP</t>
  </si>
  <si>
    <t>PARAISOPOLIS</t>
  </si>
  <si>
    <t>87533</t>
  </si>
  <si>
    <t>BELEZE &amp; BALIEGO COMERCIO DE CALCADOS LTDA</t>
  </si>
  <si>
    <t>BERNARDINO DE CAMPOS</t>
  </si>
  <si>
    <t>8754</t>
  </si>
  <si>
    <t>MARIELY DE L. BEZERRA</t>
  </si>
  <si>
    <t>87580</t>
  </si>
  <si>
    <t>PATRICIA RUIZ FERREIRA</t>
  </si>
  <si>
    <t>87608</t>
  </si>
  <si>
    <t xml:space="preserve"> PASSARELA DOS PES DE QUEIMADOS LTDA</t>
  </si>
  <si>
    <t>87609</t>
  </si>
  <si>
    <t xml:space="preserve"> SAPATARIA COSMORAMA LTDA</t>
  </si>
  <si>
    <t>87610</t>
  </si>
  <si>
    <t>STONE ROLLERS CALCADOS LTDA ME</t>
  </si>
  <si>
    <t>87646</t>
  </si>
  <si>
    <t>CLUB KIDS INDÚSTRIA E COMÉRCIO DE CONFECÇÕES LTDA</t>
  </si>
  <si>
    <t>87665</t>
  </si>
  <si>
    <t>ALAIR DE SA PEREIRA ME</t>
  </si>
  <si>
    <t>87692</t>
  </si>
  <si>
    <t>A H OLIVEIRA FERREIRA ME</t>
  </si>
  <si>
    <t>FORMOSA DA SERRA NEGRA</t>
  </si>
  <si>
    <t>87745</t>
  </si>
  <si>
    <t>CLAUDIA HERNANDEZ SANTINATO BASSIQUETE - ME</t>
  </si>
  <si>
    <t>LUCELIA</t>
  </si>
  <si>
    <t>87748</t>
  </si>
  <si>
    <t>F. M. V. COMERCIO DE CALCADOS LTDA</t>
  </si>
  <si>
    <t>87769</t>
  </si>
  <si>
    <t>JOAO HENRIQUE DEMARTINI</t>
  </si>
  <si>
    <t>87865</t>
  </si>
  <si>
    <t>REGINA MARCIA BRAIT SAVAN ME</t>
  </si>
  <si>
    <t>JABORANDI</t>
  </si>
  <si>
    <t>87906</t>
  </si>
  <si>
    <t>J K COMERCIO DE CALCADOS LTDA</t>
  </si>
  <si>
    <t>DUQUE DE CAIXAS</t>
  </si>
  <si>
    <t>87947</t>
  </si>
  <si>
    <t>JAIME CORREIA ARAUJO</t>
  </si>
  <si>
    <t>BATAGUASSU</t>
  </si>
  <si>
    <t>88005</t>
  </si>
  <si>
    <t>K M CALCADOS LTDA</t>
  </si>
  <si>
    <t>88069</t>
  </si>
  <si>
    <t>BABY BRINK LTDA</t>
  </si>
  <si>
    <t>88123</t>
  </si>
  <si>
    <t>ANTONIO OTAVIO MELO</t>
  </si>
  <si>
    <t>881700</t>
  </si>
  <si>
    <t>41.149.549 VANESSA ALVES DE LIMA</t>
  </si>
  <si>
    <t>Paraúna</t>
  </si>
  <si>
    <t>881701</t>
  </si>
  <si>
    <t>DAVID E SANTOS LTDA</t>
  </si>
  <si>
    <t>88173</t>
  </si>
  <si>
    <t>ASS DE AQUINO ME</t>
  </si>
  <si>
    <t>88193</t>
  </si>
  <si>
    <t>A L SA LOBATO COMERCIO</t>
  </si>
  <si>
    <t>88203</t>
  </si>
  <si>
    <t>CICERO ZIFIRINO DOS SANTOS ME</t>
  </si>
  <si>
    <t>POCO DAS TRINCHEIRAS</t>
  </si>
  <si>
    <t>88249</t>
  </si>
  <si>
    <t>LUCIMAR NUNES BICHUETTE INACIO - ME</t>
  </si>
  <si>
    <t>CONCEICAO DAS ALAGOAS</t>
  </si>
  <si>
    <t>8882</t>
  </si>
  <si>
    <t>PASSARELA DOS PES MIGUEL COUTO SAPATARIA LTDA</t>
  </si>
  <si>
    <t>888966</t>
  </si>
  <si>
    <t>CGM - TECIDOS E CONFECCOES LTDA</t>
  </si>
  <si>
    <t>BURITI ALEGRE</t>
  </si>
  <si>
    <t>888983</t>
  </si>
  <si>
    <t>MARIA SOLANGE PEREIRA ALENCAR EPP</t>
  </si>
  <si>
    <t>900025</t>
  </si>
  <si>
    <t>BUTIQUE RECANTO DA MODA LTDA</t>
  </si>
  <si>
    <t>900133</t>
  </si>
  <si>
    <t>LEILA OLIVEIRA HILGERT</t>
  </si>
  <si>
    <t>MONTENEGRO</t>
  </si>
  <si>
    <t>900179</t>
  </si>
  <si>
    <t>HUMBERTO TOMAS PEREIRA - ME</t>
  </si>
  <si>
    <t>ABADIA DOS DOURADOS</t>
  </si>
  <si>
    <t>900213</t>
  </si>
  <si>
    <t>DELCI ALVES PINHEIRO ME</t>
  </si>
  <si>
    <t>900215</t>
  </si>
  <si>
    <t>KORPUS KIDS CONFECCOES LTDA</t>
  </si>
  <si>
    <t>90035</t>
  </si>
  <si>
    <t>EDVALDO BATISTA GUIMARAES-ME</t>
  </si>
  <si>
    <t>90050</t>
  </si>
  <si>
    <t>CLARINANDA COM DE CONFECCOES LTDA</t>
  </si>
  <si>
    <t>SAO JORGE DO OSTE</t>
  </si>
  <si>
    <t>900643</t>
  </si>
  <si>
    <t>VIDA LIVRE - COMERCIO DE CALCADOS E ARTIGOS ESPORTIVOS LTDA ME</t>
  </si>
  <si>
    <t>900647</t>
  </si>
  <si>
    <t>ALISSON DE CARVALHO ALVES - ME</t>
  </si>
  <si>
    <t>900698</t>
  </si>
  <si>
    <t>SERGIO LUIZ CORRÊA</t>
  </si>
  <si>
    <t>900798</t>
  </si>
  <si>
    <t>ASTRAL CALCADOS LTDA -ME</t>
  </si>
  <si>
    <t>JOAO PINHEIRO</t>
  </si>
  <si>
    <t>900894</t>
  </si>
  <si>
    <t>SAPATARIA CARAZZA LTDA</t>
  </si>
  <si>
    <t>900895</t>
  </si>
  <si>
    <t>RENE APARECIDO DE RESENDE</t>
  </si>
  <si>
    <t>RESENDE COSTA</t>
  </si>
  <si>
    <t>900899</t>
  </si>
  <si>
    <t>DINIESTER CALCADOS LTDA - ME</t>
  </si>
  <si>
    <t>900901</t>
  </si>
  <si>
    <t>DAVID RAFAEL FERREIRA</t>
  </si>
  <si>
    <t>900911</t>
  </si>
  <si>
    <t>BARAO CALCADOS DE GARCA LTDA-ME</t>
  </si>
  <si>
    <t>901038</t>
  </si>
  <si>
    <t>ZEINA M. EL GADBAN-ME</t>
  </si>
  <si>
    <t>901080</t>
  </si>
  <si>
    <t>LANZA &amp; CIA. LTDA.</t>
  </si>
  <si>
    <t>901094</t>
  </si>
  <si>
    <t>ANAGEL CALCADOS CONF. LTDA</t>
  </si>
  <si>
    <t>901141</t>
  </si>
  <si>
    <t>K.V.COMERCIO DE CALCADOS LTDA</t>
  </si>
  <si>
    <t>901194</t>
  </si>
  <si>
    <t>BALUARTE CALCADOS LTDA</t>
  </si>
  <si>
    <t>901195</t>
  </si>
  <si>
    <t>DUDU &amp; BELLA CONFECCOES LTDA - ME</t>
  </si>
  <si>
    <t>NOVA GLORIA</t>
  </si>
  <si>
    <t>901301</t>
  </si>
  <si>
    <t>NEUSA RODRIGUES BARBOSA CALCADOS-ME</t>
  </si>
  <si>
    <t>901339</t>
  </si>
  <si>
    <t>DANUBIO CALCADOS LTDA</t>
  </si>
  <si>
    <t>90140</t>
  </si>
  <si>
    <t>L G MACIEL SOUZA</t>
  </si>
  <si>
    <t>901431</t>
  </si>
  <si>
    <t>J A DA SILVA ARTIGOS DE COURO ME</t>
  </si>
  <si>
    <t>901435</t>
  </si>
  <si>
    <t>SOUSA CALÇADOS E ACESSÓRIOS ESPORTIVOS LTDA</t>
  </si>
  <si>
    <t>Coimbra</t>
  </si>
  <si>
    <t>901446</t>
  </si>
  <si>
    <t>IT COUGO</t>
  </si>
  <si>
    <t>901481</t>
  </si>
  <si>
    <t>SANDRA MARA PROCOPIO MOURA</t>
  </si>
  <si>
    <t>Rosana</t>
  </si>
  <si>
    <t>901635</t>
  </si>
  <si>
    <t>EDILENE MOREIRA DA SILVA</t>
  </si>
  <si>
    <t>CUITE</t>
  </si>
  <si>
    <t>901646</t>
  </si>
  <si>
    <t>MARCONDES E LANA LTDA</t>
  </si>
  <si>
    <t>901675</t>
  </si>
  <si>
    <t>ANTONIO TOMAZ DE OLIVEIRA ROUPAS - EPP</t>
  </si>
  <si>
    <t>90180</t>
  </si>
  <si>
    <t>SUSI PEREIRA DE SANTANA</t>
  </si>
  <si>
    <t>901807</t>
  </si>
  <si>
    <t>N DE F ALMEIDA GASETTA - ME</t>
  </si>
  <si>
    <t>901862</t>
  </si>
  <si>
    <t>M.M JACOB MAGAZINE LTDA M.E</t>
  </si>
  <si>
    <t>901927</t>
  </si>
  <si>
    <t>OSMARINA ABREU MORAIS - ME</t>
  </si>
  <si>
    <t>COMENDADOR GOMES</t>
  </si>
  <si>
    <t>901963</t>
  </si>
  <si>
    <t>G. F. DE ARAUJO</t>
  </si>
  <si>
    <t>901966</t>
  </si>
  <si>
    <t>VISE CALCADOS LTDA - ME</t>
  </si>
  <si>
    <t>901985</t>
  </si>
  <si>
    <t>JOSE DOMINGOS DA SILVA E CIA LTDA</t>
  </si>
  <si>
    <t>SANTANA DA VARGEM</t>
  </si>
  <si>
    <t>901996</t>
  </si>
  <si>
    <t>KATYA SORAYA M. DA SILVA</t>
  </si>
  <si>
    <t>PIQUET CARNEIRO</t>
  </si>
  <si>
    <t>902026</t>
  </si>
  <si>
    <t>THIENIS SOFILIS DA FONSECA MATEUS E SOUZA ME</t>
  </si>
  <si>
    <t>MIGUELOPOLIS</t>
  </si>
  <si>
    <t>902032</t>
  </si>
  <si>
    <t>E.A.LORENSI E CIA LTDA</t>
  </si>
  <si>
    <t>902065</t>
  </si>
  <si>
    <t>EUTIAS COMERCIO DE CALCADOS LTDA - EPP</t>
  </si>
  <si>
    <t>PIRATINI</t>
  </si>
  <si>
    <t>902088</t>
  </si>
  <si>
    <t>BRAZ LIBERALINO COELHO</t>
  </si>
  <si>
    <t>902121</t>
  </si>
  <si>
    <t>VESPA MODAS E CONFECCOES LTDA</t>
  </si>
  <si>
    <t>902129</t>
  </si>
  <si>
    <t>RUBENS DE SOUZA MACHADO</t>
  </si>
  <si>
    <t>GOIAS</t>
  </si>
  <si>
    <t>902137</t>
  </si>
  <si>
    <t>ANA CELIA SANCHES MARTINS</t>
  </si>
  <si>
    <t>902195</t>
  </si>
  <si>
    <t>A.M.CEZAR E CIA LTDA</t>
  </si>
  <si>
    <t>SERRANOPOLIS DO IGUACU</t>
  </si>
  <si>
    <t>902198</t>
  </si>
  <si>
    <t>SOL BRILHANTE CALCADOS LTDA</t>
  </si>
  <si>
    <t>902252</t>
  </si>
  <si>
    <t>RIBEIRO &amp; RIBEIRO LOJA DE CALCADOS LTDA</t>
  </si>
  <si>
    <t>CANDELARIA</t>
  </si>
  <si>
    <t>902351</t>
  </si>
  <si>
    <t>DURBAM CUSTODIO CONFECCOES E CALCADOS</t>
  </si>
  <si>
    <t>902407</t>
  </si>
  <si>
    <t>PISTA LIVRE CALCADOS E ACESSORIOS LTDA - ME</t>
  </si>
  <si>
    <t>MARTINHO CAMPOS</t>
  </si>
  <si>
    <t>902423</t>
  </si>
  <si>
    <t>V. ARAUJO RODRIGUES</t>
  </si>
  <si>
    <t>902647</t>
  </si>
  <si>
    <t>MARIA DE SOUSA BRITO OLIVEIRA - ME</t>
  </si>
  <si>
    <t>90303</t>
  </si>
  <si>
    <t>E FARIAS DE SOUZA ME</t>
  </si>
  <si>
    <t>90305</t>
  </si>
  <si>
    <t>GARRIDO COMERCIO DE ROUPAS INFANTIS EIRELLI</t>
  </si>
  <si>
    <t>903160</t>
  </si>
  <si>
    <t>RIVIAN KARINA SCALCO ME</t>
  </si>
  <si>
    <t>903218</t>
  </si>
  <si>
    <t>M.I.C. LIMA E CIA. LTDA - E PP</t>
  </si>
  <si>
    <t>903228</t>
  </si>
  <si>
    <t>R. N. F. SANTOS</t>
  </si>
  <si>
    <t>903343</t>
  </si>
  <si>
    <t>M. M. PEDROSA QUEIROZ ARMARINHO. MS</t>
  </si>
  <si>
    <t>ITAPAGE</t>
  </si>
  <si>
    <t>903348</t>
  </si>
  <si>
    <t>J. OLIVEIRA SILVA CALÇADOS</t>
  </si>
  <si>
    <t>903352</t>
  </si>
  <si>
    <t>L P MODAS VESTUARIO E ACESSORIOS EIRELI</t>
  </si>
  <si>
    <t>903382</t>
  </si>
  <si>
    <t>SAPATARIA CAXIENSE LTDA</t>
  </si>
  <si>
    <t>903384</t>
  </si>
  <si>
    <t>BRILHUS CALCADOS E ACESSORIOS LTDA</t>
  </si>
  <si>
    <t>PORANGATU</t>
  </si>
  <si>
    <t>903386</t>
  </si>
  <si>
    <t>COMERCIAL  DE  TECIDO  DE  RESENDE  LTDA</t>
  </si>
  <si>
    <t>90342</t>
  </si>
  <si>
    <t>R RIGONI ME</t>
  </si>
  <si>
    <t>BRASIL NOVO</t>
  </si>
  <si>
    <t>903467</t>
  </si>
  <si>
    <t>DENILSON FERREIRA CARNEIRO ME</t>
  </si>
  <si>
    <t>BARRA LONGA</t>
  </si>
  <si>
    <t>903510</t>
  </si>
  <si>
    <t>MARIO TECIDOS E CONFECÇÕES LTDA</t>
  </si>
  <si>
    <t>903528</t>
  </si>
  <si>
    <t>V. OLIVEIRA DE MELO</t>
  </si>
  <si>
    <t>903568</t>
  </si>
  <si>
    <t>CLEBER HENRIQUE DA SILVA CALCADOS</t>
  </si>
  <si>
    <t>JANDAIA DO SUL</t>
  </si>
  <si>
    <t>903628</t>
  </si>
  <si>
    <t>ELCIRA ESKELSEN</t>
  </si>
  <si>
    <t>90372</t>
  </si>
  <si>
    <t>INFANT COMERCIO DE ARTIGOS DO VESTUARIO EIRELI ME</t>
  </si>
  <si>
    <t>903733</t>
  </si>
  <si>
    <t>VEIGA E MACIEL LTDA</t>
  </si>
  <si>
    <t>90378</t>
  </si>
  <si>
    <t>KARINA SILVA FERREIRA</t>
  </si>
  <si>
    <t>903805</t>
  </si>
  <si>
    <t>CAROL GRACE CALCADOS E ACCESSORIOS LTDA</t>
  </si>
  <si>
    <t>903867</t>
  </si>
  <si>
    <t>COMERCIO DE CALÇADOS AMIRA LTDA</t>
  </si>
  <si>
    <t>903880</t>
  </si>
  <si>
    <t>CATARINA S E SILVA</t>
  </si>
  <si>
    <t>Martinópolis</t>
  </si>
  <si>
    <t>904005</t>
  </si>
  <si>
    <t>A. K. A. RODRIGUES</t>
  </si>
  <si>
    <t>904062</t>
  </si>
  <si>
    <t>RG VESTUARIOS LTDA</t>
  </si>
  <si>
    <t>São Miguel do Oeste</t>
  </si>
  <si>
    <t>904078</t>
  </si>
  <si>
    <t>R.MARCON E CIA LTDA</t>
  </si>
  <si>
    <t>90416</t>
  </si>
  <si>
    <t>IRMAOS BOTINI LTDA - ME</t>
  </si>
  <si>
    <t>90435</t>
  </si>
  <si>
    <t>J O DA COSTA E CIA LTDA ME</t>
  </si>
  <si>
    <t>90437</t>
  </si>
  <si>
    <t>CARANGOLA</t>
  </si>
  <si>
    <t>904379</t>
  </si>
  <si>
    <t>ENXOVAIS &amp; CIA LTDA</t>
  </si>
  <si>
    <t>904441</t>
  </si>
  <si>
    <t>LIDUINA ATAO</t>
  </si>
  <si>
    <t>90498</t>
  </si>
  <si>
    <t>JACI SOUSA SANTOS &amp; CIA LTDA</t>
  </si>
  <si>
    <t>PIRES DO RIO</t>
  </si>
  <si>
    <t>905125</t>
  </si>
  <si>
    <t>VANIA M. DE ARAUJO</t>
  </si>
  <si>
    <t>ASSIS BRASIL</t>
  </si>
  <si>
    <t>905155</t>
  </si>
  <si>
    <t>LM CALCADOS LTDA</t>
  </si>
  <si>
    <t>905224</t>
  </si>
  <si>
    <t>CONFECCOES NAZARI LTDA ME</t>
  </si>
  <si>
    <t>905351</t>
  </si>
  <si>
    <t>REDERSON MILEO KRUBINIKI EPP</t>
  </si>
  <si>
    <t>905422</t>
  </si>
  <si>
    <t>ODAIR JOSE MEDEIROS</t>
  </si>
  <si>
    <t>905423</t>
  </si>
  <si>
    <t>SERGIO LEONEL DE MELO</t>
  </si>
  <si>
    <t>905485</t>
  </si>
  <si>
    <t>DEON &amp; MOSCHEN LTDA</t>
  </si>
  <si>
    <t>905509</t>
  </si>
  <si>
    <t>COMERCIO DE CALCADOS E ACESSORIOS JOAO E MARIA LTDA</t>
  </si>
  <si>
    <t>DORES DE CAMPOS</t>
  </si>
  <si>
    <t>905624</t>
  </si>
  <si>
    <t>JF COLOMBO CALCADOS E ACESSORIOS LTDA</t>
  </si>
  <si>
    <t>905750</t>
  </si>
  <si>
    <t>S. DE OLIVEIRA DUARTE</t>
  </si>
  <si>
    <t>SAO PEDRO DA AGUA BRANCA</t>
  </si>
  <si>
    <t>905768</t>
  </si>
  <si>
    <t>IDEK COMERCIO LTDA</t>
  </si>
  <si>
    <t>IGUATAMA</t>
  </si>
  <si>
    <t>905803</t>
  </si>
  <si>
    <t>ELIANE ERECELINE MARTINS DA GLORIA</t>
  </si>
  <si>
    <t>MATUTINA</t>
  </si>
  <si>
    <t>905845</t>
  </si>
  <si>
    <t>GOLD CALCADOS LTDA</t>
  </si>
  <si>
    <t>905893</t>
  </si>
  <si>
    <t>PAULO S.A. ORTIGOZA &amp; IRMAOS LTDA</t>
  </si>
  <si>
    <t>905965</t>
  </si>
  <si>
    <t>EMANOEL DOMINGOS GUIMARAES - ME</t>
  </si>
  <si>
    <t>906014</t>
  </si>
  <si>
    <t>MOTA &amp; LIMEIRA LTDA</t>
  </si>
  <si>
    <t>906048</t>
  </si>
  <si>
    <t>CLAUDIO SANTOS DA FONSECA ME</t>
  </si>
  <si>
    <t>906087</t>
  </si>
  <si>
    <t>VALDIRA FRANCISCA DE ARAUJO SILVA</t>
  </si>
  <si>
    <t>PADRE MARCOS</t>
  </si>
  <si>
    <t>906101</t>
  </si>
  <si>
    <t>SO CHICO CALCADOS LTDA.</t>
  </si>
  <si>
    <t>TRES PONTAS</t>
  </si>
  <si>
    <t>906126</t>
  </si>
  <si>
    <t>A. B. GUERRA JUNIOR</t>
  </si>
  <si>
    <t>906208</t>
  </si>
  <si>
    <t>LAYLANNA CALCADOS E ENXOVAIS EIRELI</t>
  </si>
  <si>
    <t>906222</t>
  </si>
  <si>
    <t>ROSALIR TOMAZ DE OLIVEIRA EPP</t>
  </si>
  <si>
    <t>906529</t>
  </si>
  <si>
    <t>NOVA GALDINI LTDA ME</t>
  </si>
  <si>
    <t>906717</t>
  </si>
  <si>
    <t>CONTACTO PRIMAZIA EM MODAS LTDA</t>
  </si>
  <si>
    <t>906804</t>
  </si>
  <si>
    <t>M.M. ARTERO LTDA</t>
  </si>
  <si>
    <t>906813</t>
  </si>
  <si>
    <t>BONIN &amp; BONIN LTDA - ME</t>
  </si>
  <si>
    <t>90693</t>
  </si>
  <si>
    <t>JOSE ANTONIO DE ALMEIDA ARMARINHOS ME</t>
  </si>
  <si>
    <t>JARDIM ALEGRE</t>
  </si>
  <si>
    <t>90694</t>
  </si>
  <si>
    <t>EDVAR XAVIER DA COSTA ME</t>
  </si>
  <si>
    <t>MORADA NOVA DE MINAS</t>
  </si>
  <si>
    <t>908049</t>
  </si>
  <si>
    <t>MAGAZINE MOREIRA LTDA</t>
  </si>
  <si>
    <t>908065</t>
  </si>
  <si>
    <t>ADRIANO AIRES DA SILVA</t>
  </si>
  <si>
    <t>CAMPO REDONDO</t>
  </si>
  <si>
    <t>908128</t>
  </si>
  <si>
    <t>MARLY ALVES FEREIRA - BADY BASSITT - ME</t>
  </si>
  <si>
    <t>BADY BASSITT</t>
  </si>
  <si>
    <t>908135</t>
  </si>
  <si>
    <t>KARINE MARA DOS SANTOS CORNETIONI</t>
  </si>
  <si>
    <t>Catanduva</t>
  </si>
  <si>
    <t>908168</t>
  </si>
  <si>
    <t>CELIA CALCADOS LTDA</t>
  </si>
  <si>
    <t>908365</t>
  </si>
  <si>
    <t>JOSENILDA AVELINO MOTA</t>
  </si>
  <si>
    <t>90841</t>
  </si>
  <si>
    <t>ELAINE OLIVEIRA RODRIGO COSTA CONFECCOES ME</t>
  </si>
  <si>
    <t>SAO JOSE DA TAPERA</t>
  </si>
  <si>
    <t>908443</t>
  </si>
  <si>
    <t>COMERCIAL DA FABRICAS DE CALCADOS LTDA</t>
  </si>
  <si>
    <t>908474</t>
  </si>
  <si>
    <t>MATIAS &amp; SILVA CALCADOS LTDA</t>
  </si>
  <si>
    <t>Panorama</t>
  </si>
  <si>
    <t>908553</t>
  </si>
  <si>
    <t>GENTE MIUDA COMERCIO DA CALCADOS LTDA - ME</t>
  </si>
  <si>
    <t>90858</t>
  </si>
  <si>
    <t>ANA PAULA CANDIDO DA SILVA</t>
  </si>
  <si>
    <t>90859</t>
  </si>
  <si>
    <t>T M S SOUSA E SOUSA LTDA ME</t>
  </si>
  <si>
    <t>ABATIA</t>
  </si>
  <si>
    <t>908607</t>
  </si>
  <si>
    <t>MAGAZINE IARA AMARAL LTDA ME</t>
  </si>
  <si>
    <t>908609</t>
  </si>
  <si>
    <t>C.M. CALCADOS ARTIGOS ESPORTIVOS LTDA.</t>
  </si>
  <si>
    <t>MARIALVA</t>
  </si>
  <si>
    <t>908643</t>
  </si>
  <si>
    <t>RODRIGO CALCADOS LTDA</t>
  </si>
  <si>
    <t>908732</t>
  </si>
  <si>
    <t>EVA CUEVA</t>
  </si>
  <si>
    <t>BELA VISTA</t>
  </si>
  <si>
    <t>908736</t>
  </si>
  <si>
    <t>F.C. DE ARAUJO</t>
  </si>
  <si>
    <t>908765</t>
  </si>
  <si>
    <t>E P TEIXEIRA SILVA SIMPLES - ME</t>
  </si>
  <si>
    <t>JUPI</t>
  </si>
  <si>
    <t>908796</t>
  </si>
  <si>
    <t>MJ COM . FRALDAS CON E PRODUTOS INFANTIS LTDA</t>
  </si>
  <si>
    <t>90886</t>
  </si>
  <si>
    <t>E F LIMA NETO</t>
  </si>
  <si>
    <t>908867</t>
  </si>
  <si>
    <t>LUCAS E BARBOSA CALCADOS E ACESSORIOS LTDA</t>
  </si>
  <si>
    <t>908970</t>
  </si>
  <si>
    <t>GREICI KELLI HOLSBACK DE BRITO ME</t>
  </si>
  <si>
    <t>908971</t>
  </si>
  <si>
    <t>NOPE CALCADOS LTDA ME</t>
  </si>
  <si>
    <t>90899</t>
  </si>
  <si>
    <t>MONICA CANDIDO RAMOS</t>
  </si>
  <si>
    <t>90910</t>
  </si>
  <si>
    <t xml:space="preserve"> FANN MODAS E ACESSORIOS EIRELI - ME</t>
  </si>
  <si>
    <t>909119</t>
  </si>
  <si>
    <t>BORELA COMERCIAL UCHOA LTDA</t>
  </si>
  <si>
    <t>UCHOA</t>
  </si>
  <si>
    <t>909158</t>
  </si>
  <si>
    <t>ZAPATTO CALCADOS E CONF. LTDA ME</t>
  </si>
  <si>
    <t>909302</t>
  </si>
  <si>
    <t>EVERALDO VIANA MOTENEGRO</t>
  </si>
  <si>
    <t>909342</t>
  </si>
  <si>
    <t>ANTONIO MARCOS DIAS VIEIRA</t>
  </si>
  <si>
    <t>90935</t>
  </si>
  <si>
    <t>MARCELA GOMES BARBOSA ME</t>
  </si>
  <si>
    <t>909429</t>
  </si>
  <si>
    <t>M.M BEBE COMERCIO DE ROUPAS INF. LTDA -</t>
  </si>
  <si>
    <t>90945</t>
  </si>
  <si>
    <t>JA DE LIMA CONFECCOES ME</t>
  </si>
  <si>
    <t>909541</t>
  </si>
  <si>
    <t>ELIANE ZACARIAS AUAD-ME</t>
  </si>
  <si>
    <t>PARAPUA</t>
  </si>
  <si>
    <t>909565</t>
  </si>
  <si>
    <t>MALU FRANCA CALCADOS E CONF LTDA</t>
  </si>
  <si>
    <t>909569</t>
  </si>
  <si>
    <t>GELMA LUCI SANSSANOVICZ ME</t>
  </si>
  <si>
    <t>909582</t>
  </si>
  <si>
    <t>KIPASSO CALCADOS E CONFECCOES LTDA - EPP</t>
  </si>
  <si>
    <t>Itumbiara</t>
  </si>
  <si>
    <t>909588</t>
  </si>
  <si>
    <t>ARRUDA &amp; BERWIG COMERCIO DE CALCADOS LTDA</t>
  </si>
  <si>
    <t>909601</t>
  </si>
  <si>
    <t>RAVELLE  TECIDOS</t>
  </si>
  <si>
    <t>909660</t>
  </si>
  <si>
    <t>SIMONE CALCADOS LTDA</t>
  </si>
  <si>
    <t>909672</t>
  </si>
  <si>
    <t>BE-A-BA MODA INFANTIL-ME</t>
  </si>
  <si>
    <t>90971</t>
  </si>
  <si>
    <t>FRANCIELI K CARDOSO ME</t>
  </si>
  <si>
    <t>BUTIA</t>
  </si>
  <si>
    <t>909785</t>
  </si>
  <si>
    <t>NILSON SANTANA DE AMORIM</t>
  </si>
  <si>
    <t>BOQUIRA</t>
  </si>
  <si>
    <t>909852</t>
  </si>
  <si>
    <t>ELAINE PAULA DA SILVA MATEUS</t>
  </si>
  <si>
    <t>909856</t>
  </si>
  <si>
    <t>BIANGULO E OLIVEIRA</t>
  </si>
  <si>
    <t>Formoso</t>
  </si>
  <si>
    <t>90989</t>
  </si>
  <si>
    <t>AGTG CONFECCOES LTDA ME</t>
  </si>
  <si>
    <t>90990</t>
  </si>
  <si>
    <t>JS LIMA ESTRELA &amp; CIA LTDA ME</t>
  </si>
  <si>
    <t>SANTA BARBARA</t>
  </si>
  <si>
    <t>909903</t>
  </si>
  <si>
    <t>COMERCIAL DE CALCADOS BOM CONSELHO LTDA</t>
  </si>
  <si>
    <t>909906</t>
  </si>
  <si>
    <t>DILVANIR SILVA PEREIRA</t>
  </si>
  <si>
    <t>SAO FELIX DO CORIBE</t>
  </si>
  <si>
    <t>910023</t>
  </si>
  <si>
    <t>PERFIL CALCADOS E ACESSORIOS</t>
  </si>
  <si>
    <t>Morro da Fumaça</t>
  </si>
  <si>
    <t>910046</t>
  </si>
  <si>
    <t>DAPPER CALCADOS E CONFECÇOES LTDA ME</t>
  </si>
  <si>
    <t>91005</t>
  </si>
  <si>
    <t>B. D. O. CHAVES</t>
  </si>
  <si>
    <t>MEDICILANDIA</t>
  </si>
  <si>
    <t>910110</t>
  </si>
  <si>
    <t>J A CONFECCOES LTDA</t>
  </si>
  <si>
    <t>91024</t>
  </si>
  <si>
    <t>IVONE TEREZINHA RIGO SCOPEL - ME</t>
  </si>
  <si>
    <t>CONSTANTINA</t>
  </si>
  <si>
    <t>91041</t>
  </si>
  <si>
    <t>GREBA COMERCIO DE CALCADOS E CONFECCOES LTDA. - ME</t>
  </si>
  <si>
    <t>TAMARANA</t>
  </si>
  <si>
    <t>91065</t>
  </si>
  <si>
    <t>RENAY CALCADOS &amp; CONFECCOES LTDA</t>
  </si>
  <si>
    <t xml:space="preserve">ITUMBIARA </t>
  </si>
  <si>
    <t>9107</t>
  </si>
  <si>
    <t>JOAO FILLIPE FERREIRA DE ALMEIDA</t>
  </si>
  <si>
    <t>91070</t>
  </si>
  <si>
    <t>E F GONCALVES CALCADOS EIRELI</t>
  </si>
  <si>
    <t>91077</t>
  </si>
  <si>
    <t>AIRTON DALL ONGARO ME</t>
  </si>
  <si>
    <t>FAXINAL DO SOTURNO</t>
  </si>
  <si>
    <t>91091</t>
  </si>
  <si>
    <t>TRAJETON MAGAZINE LTDA</t>
  </si>
  <si>
    <t>911033</t>
  </si>
  <si>
    <t>RENATO ALVES DE CONDE - ME</t>
  </si>
  <si>
    <t>SUD MENNUCCI</t>
  </si>
  <si>
    <t>911125</t>
  </si>
  <si>
    <t>ANA A. MOREIRA A JACO ME</t>
  </si>
  <si>
    <t>911173</t>
  </si>
  <si>
    <t>GERALDO MAGELA CAMPOS</t>
  </si>
  <si>
    <t>91120</t>
  </si>
  <si>
    <t>ALEX MACEDO DANTAS ME</t>
  </si>
  <si>
    <t>911396</t>
  </si>
  <si>
    <t>P E S CALCADOS E CONFECOES</t>
  </si>
  <si>
    <t>91143</t>
  </si>
  <si>
    <t>FERNANDES &amp; GAIST LTDA</t>
  </si>
  <si>
    <t>GIRUA</t>
  </si>
  <si>
    <t>911442</t>
  </si>
  <si>
    <t>DORCA BARROS ARAUJO &amp; CIA LTDA ME</t>
  </si>
  <si>
    <t>911472</t>
  </si>
  <si>
    <t>LOJA PEREIRA SPORT WEAR LTDA ME</t>
  </si>
  <si>
    <t>911650</t>
  </si>
  <si>
    <t>BERNADETE MARIA DA SILVA</t>
  </si>
  <si>
    <t>911666</t>
  </si>
  <si>
    <t>M T NOGUEIRA CALCADOS</t>
  </si>
  <si>
    <t>911667</t>
  </si>
  <si>
    <t>M A MOHAMMED TAWEEL</t>
  </si>
  <si>
    <t>911707</t>
  </si>
  <si>
    <t>P DE PAULA GOMES - ME</t>
  </si>
  <si>
    <t>911730</t>
  </si>
  <si>
    <t>RANUNCIO MENEZES MONORA</t>
  </si>
  <si>
    <t>911791</t>
  </si>
  <si>
    <t>LUCIANA FERNANDES SANTOS</t>
  </si>
  <si>
    <t>911852</t>
  </si>
  <si>
    <t>START COM DE CALC E BOLSAS LTDA ME</t>
  </si>
  <si>
    <t>911899</t>
  </si>
  <si>
    <t>ARAUJO E MENDONCA LTDA</t>
  </si>
  <si>
    <t>911924</t>
  </si>
  <si>
    <t>BATISTA &amp; NODIMATU LTDA</t>
  </si>
  <si>
    <t>9161</t>
  </si>
  <si>
    <t>MARLY GARCIA DE OLVEIRA PALHARES</t>
  </si>
  <si>
    <t>CENTRALINA</t>
  </si>
  <si>
    <t>9162</t>
  </si>
  <si>
    <t>JULIANO MILLEO KRUBNIKI &amp; CIA. LTDA.</t>
  </si>
  <si>
    <t>9186</t>
  </si>
  <si>
    <t>KINDER COM DE VEST LTDA</t>
  </si>
  <si>
    <t>9216</t>
  </si>
  <si>
    <t>RUBIKIDS MODA LTDA</t>
  </si>
  <si>
    <t>92313</t>
  </si>
  <si>
    <t>LA HAMESTER COMERCIO DE CALCADOS EIRELI EPP</t>
  </si>
  <si>
    <t>92346</t>
  </si>
  <si>
    <t>ROCCIA CALCADOS LTDA EPP</t>
  </si>
  <si>
    <t>92356</t>
  </si>
  <si>
    <t>LEONARDO ANDRADE &amp; CIA LTDA ME</t>
  </si>
  <si>
    <t>92359</t>
  </si>
  <si>
    <t>MANOEL CARDOSO DA SILVA ME</t>
  </si>
  <si>
    <t>92463</t>
  </si>
  <si>
    <t>MEILA MARTINEZ ROCHA ME</t>
  </si>
  <si>
    <t>92478</t>
  </si>
  <si>
    <t>FRANCIELLY CALCADOS E ACESSORIOS LTDA ME</t>
  </si>
  <si>
    <t>92504</t>
  </si>
  <si>
    <t>MARIA DO SOCORRO ALVES LIRA 01595336354</t>
  </si>
  <si>
    <t>92607</t>
  </si>
  <si>
    <t>OPCAO CALCADOS DE BRODOWSKI LTDA ME</t>
  </si>
  <si>
    <t>BRODOWSKI</t>
  </si>
  <si>
    <t>92688</t>
  </si>
  <si>
    <t>MARCUS VINICIUS DE OLIVEIRA 53639120663 M</t>
  </si>
  <si>
    <t>92708</t>
  </si>
  <si>
    <t>CLENIA COIMBRA SOARES GUSMAO ME</t>
  </si>
  <si>
    <t>PADRE PARAISO</t>
  </si>
  <si>
    <t>92819</t>
  </si>
  <si>
    <t>SANDRO ROGERIO FERREIRA DE VASCONCELOS</t>
  </si>
  <si>
    <t>92822</t>
  </si>
  <si>
    <t>IRLA MARIA DE SOUSA CALCADOS ME</t>
  </si>
  <si>
    <t>JIJOCA DE JERICOACOARA</t>
  </si>
  <si>
    <t>92844</t>
  </si>
  <si>
    <t>EXCLUSIVO CALCADOS LTDA EPP</t>
  </si>
  <si>
    <t>9286</t>
  </si>
  <si>
    <t>J.L. MASSARO EPP</t>
  </si>
  <si>
    <t>92861</t>
  </si>
  <si>
    <t>ELZA HABOLAD TUSSI</t>
  </si>
  <si>
    <t>93033</t>
  </si>
  <si>
    <t>MARIA LUIZA CHECHI MOCCHETTI ME</t>
  </si>
  <si>
    <t>93054</t>
  </si>
  <si>
    <t>JOELMA F DA SILVA</t>
  </si>
  <si>
    <t>PAULO RAMOS</t>
  </si>
  <si>
    <t>9311</t>
  </si>
  <si>
    <t>BELCKA COM DE CONFEC E CALCADOS LTDA</t>
  </si>
  <si>
    <t>93140</t>
  </si>
  <si>
    <t>ANDREIA DE S. MELO - CALCADOS EIRELI</t>
  </si>
  <si>
    <t>ESTIVA GERBI</t>
  </si>
  <si>
    <t>93186</t>
  </si>
  <si>
    <t>JOAO LUIZ DOS PASSOS-ACESSORIOS - ME</t>
  </si>
  <si>
    <t>93209</t>
  </si>
  <si>
    <t>A N SOUZA VESTUARIO LTDA ME</t>
  </si>
  <si>
    <t>BROTAS</t>
  </si>
  <si>
    <t>9322</t>
  </si>
  <si>
    <t>JAQUELINE BEZERRA DA SILVA</t>
  </si>
  <si>
    <t>93228</t>
  </si>
  <si>
    <t>JORGE CERQUEIRA DE JESUS</t>
  </si>
  <si>
    <t>9336</t>
  </si>
  <si>
    <t>297-JONATAS NASCIMENTO DA SILVA</t>
  </si>
  <si>
    <t>93395</t>
  </si>
  <si>
    <t>M. J. DOS S. SILVA</t>
  </si>
  <si>
    <t>CRISTAIS PAULISTA</t>
  </si>
  <si>
    <t>9340</t>
  </si>
  <si>
    <t>NASCIMENTO SANTANA COMERCIO DE VESTUARIO LTDA</t>
  </si>
  <si>
    <t>93452</t>
  </si>
  <si>
    <t>FRANCISCA DAS CHAGAS DA SILVA LIMA</t>
  </si>
  <si>
    <t>93565</t>
  </si>
  <si>
    <t>ROSILENE TERESINHA MORATELLI EIRELI</t>
  </si>
  <si>
    <t>93570</t>
  </si>
  <si>
    <t>DIANA MERCIA RAMOS AIRES SOUZA</t>
  </si>
  <si>
    <t>TAPEROA</t>
  </si>
  <si>
    <t>93601</t>
  </si>
  <si>
    <t>MJS KIDS EIRELI ME</t>
  </si>
  <si>
    <t>93607</t>
  </si>
  <si>
    <t>LOZANO FREITAS SERRA</t>
  </si>
  <si>
    <t>93657</t>
  </si>
  <si>
    <t>JULIA CALCADOS TDA</t>
  </si>
  <si>
    <t>SAO JOAO DO TRIUNFO</t>
  </si>
  <si>
    <t>93693</t>
  </si>
  <si>
    <t>M A F DE QUEIROZ CONFECCOES ME</t>
  </si>
  <si>
    <t>JAGUARIBARA</t>
  </si>
  <si>
    <t>93714</t>
  </si>
  <si>
    <t>CONFCCOES E CALCADOS ORIXIMINA LTDA</t>
  </si>
  <si>
    <t>93743</t>
  </si>
  <si>
    <t>C P DA SILVA MODA KIDS</t>
  </si>
  <si>
    <t>93758</t>
  </si>
  <si>
    <t>JANETE DA SILVA ME</t>
  </si>
  <si>
    <t>QUEIMADAS</t>
  </si>
  <si>
    <t>93807</t>
  </si>
  <si>
    <t>M F DOS SANTOS</t>
  </si>
  <si>
    <t>BONFIM</t>
  </si>
  <si>
    <t>9381</t>
  </si>
  <si>
    <t>ZELLO CALÇADOS LTDA</t>
  </si>
  <si>
    <t>DESCANSO</t>
  </si>
  <si>
    <t>93844</t>
  </si>
  <si>
    <t>J E F CALÇADOS LTDA ME</t>
  </si>
  <si>
    <t>93847</t>
  </si>
  <si>
    <t>CALCE 3 FRONTEIRAS COMERCIO DE CALCADOS LTDA</t>
  </si>
  <si>
    <t>93877</t>
  </si>
  <si>
    <t>LUIZA DORIS CASAGRANDE LOPES</t>
  </si>
  <si>
    <t>OTACILIO COSTA</t>
  </si>
  <si>
    <t>93928</t>
  </si>
  <si>
    <t>RAIMUNDA MARIA RABELO</t>
  </si>
  <si>
    <t>APUI</t>
  </si>
  <si>
    <t>93989</t>
  </si>
  <si>
    <t>IL DE OLIVEIRA CALÇADOS</t>
  </si>
  <si>
    <t>93994</t>
  </si>
  <si>
    <t>PEZINHO DE ANJO COMERCIO DE CALÇADOS INFANTO-JUVENIL</t>
  </si>
  <si>
    <t>94015</t>
  </si>
  <si>
    <t>C &amp; E WEBER CALCADOS LTDA</t>
  </si>
  <si>
    <t>94047</t>
  </si>
  <si>
    <t>COMERCIO DE CALCADOS SOUZA LTDA</t>
  </si>
  <si>
    <t>94057</t>
  </si>
  <si>
    <t>SILMARA LIMA P VANZINHA ME</t>
  </si>
  <si>
    <t>9416</t>
  </si>
  <si>
    <t>CARLA IRAIR FERRARI</t>
  </si>
  <si>
    <t>COSMOPOLIS</t>
  </si>
  <si>
    <t>94165</t>
  </si>
  <si>
    <t>VALDERI RAMOS DA SILVA</t>
  </si>
  <si>
    <t>ITAIBA</t>
  </si>
  <si>
    <t>94166</t>
  </si>
  <si>
    <t>ROSEMEIRY ALMEIDA DE NOVAES PIMENTA</t>
  </si>
  <si>
    <t>9418</t>
  </si>
  <si>
    <t>ISABEL DA SILVA SCHURA</t>
  </si>
  <si>
    <t>JURUENA</t>
  </si>
  <si>
    <t>94185</t>
  </si>
  <si>
    <t>S&amp;D LTDA</t>
  </si>
  <si>
    <t>94193</t>
  </si>
  <si>
    <t>ARMARINHO PVG LTDA</t>
  </si>
  <si>
    <t>94210</t>
  </si>
  <si>
    <t>N W CALCADOS LTDA</t>
  </si>
  <si>
    <t>94215</t>
  </si>
  <si>
    <t>ANA LUCIA GOMES DA SILVA</t>
  </si>
  <si>
    <t>94238</t>
  </si>
  <si>
    <t>EDNA PIMENTEL DE SOUZA ROCHA</t>
  </si>
  <si>
    <t>94253</t>
  </si>
  <si>
    <t>BIASHOES MODA E OUTLET - EIRELI</t>
  </si>
  <si>
    <t>94263</t>
  </si>
  <si>
    <t>T M H ASRIEH EIRELI</t>
  </si>
  <si>
    <t>94268</t>
  </si>
  <si>
    <t>CAMILE MARCON</t>
  </si>
  <si>
    <t>94269</t>
  </si>
  <si>
    <t>MODATIVA COM. CONFECCOES LTDA ME</t>
  </si>
  <si>
    <t>94297</t>
  </si>
  <si>
    <t>ALTAMIRO JOSÉ BAMBINETTI ME</t>
  </si>
  <si>
    <t>94335</t>
  </si>
  <si>
    <t>MEREANI CORREA DE CASTRO-ME</t>
  </si>
  <si>
    <t>94373</t>
  </si>
  <si>
    <t>M. G. ALVES DA SILVA - ME</t>
  </si>
  <si>
    <t>9438</t>
  </si>
  <si>
    <t>JAQUELINE HENNING LTDA</t>
  </si>
  <si>
    <t>BRACO DO TROMBUDO</t>
  </si>
  <si>
    <t>94417</t>
  </si>
  <si>
    <t>PRECIOSO PE CALCADOS LTDA</t>
  </si>
  <si>
    <t>94451</t>
  </si>
  <si>
    <t>OTÁVIO LUIZ BRAGA</t>
  </si>
  <si>
    <t>ERVAL GRANDE</t>
  </si>
  <si>
    <t>94487</t>
  </si>
  <si>
    <t>MAURÍCIO BONATTI</t>
  </si>
  <si>
    <t>DOUTOR PEDRINHO</t>
  </si>
  <si>
    <t>94531</t>
  </si>
  <si>
    <t>JANEJU COM DE CALCADOS LTDA</t>
  </si>
  <si>
    <t>94602</t>
  </si>
  <si>
    <t>G R DA CUNHA CONFECCOES ME</t>
  </si>
  <si>
    <t>ITACOATIARA</t>
  </si>
  <si>
    <t>9466</t>
  </si>
  <si>
    <t>SOMAVILA &amp; NOBRE LTDA</t>
  </si>
  <si>
    <t>JUINA</t>
  </si>
  <si>
    <t>94662</t>
  </si>
  <si>
    <t>DEBORA CRISTINA DE OMENA FERNANDES</t>
  </si>
  <si>
    <t>94698</t>
  </si>
  <si>
    <t>NATALIA MENELLA ME</t>
  </si>
  <si>
    <t>94759</t>
  </si>
  <si>
    <t>ANAPATI ARTIGOS DO VESTUÁRIO LTDA</t>
  </si>
  <si>
    <t>94771</t>
  </si>
  <si>
    <t>ANABELLA COMERCIO DE ARTIGOS ESPORTIVOS LTDA</t>
  </si>
  <si>
    <t>94791</t>
  </si>
  <si>
    <t>ITABERAI CALCADOS E ROUPAS LTDA</t>
  </si>
  <si>
    <t>94804</t>
  </si>
  <si>
    <t>FRANCISCA ANTÔNIA XIMENES ME</t>
  </si>
  <si>
    <t>COREAU</t>
  </si>
  <si>
    <t>94855</t>
  </si>
  <si>
    <t>PITAGORAS DE MELO LINHARES</t>
  </si>
  <si>
    <t>94875</t>
  </si>
  <si>
    <t>REIS CALCADOS LTDA</t>
  </si>
  <si>
    <t>MIRANTE DO PARANAPANEMA</t>
  </si>
  <si>
    <t>94917</t>
  </si>
  <si>
    <t>JUDITE MARIA KASPARY KOBER 52059820049</t>
  </si>
  <si>
    <t>SAO PEDRO DO BUTIA</t>
  </si>
  <si>
    <t>9498</t>
  </si>
  <si>
    <t>P DA C XAVIER</t>
  </si>
  <si>
    <t>9544</t>
  </si>
  <si>
    <t>ROSA DA SILVA GUERREIRO</t>
  </si>
  <si>
    <t>95600</t>
  </si>
  <si>
    <t>COMERCIAL KAMINSKI</t>
  </si>
  <si>
    <t>PAULO FRONTIN</t>
  </si>
  <si>
    <t>95639</t>
  </si>
  <si>
    <t>DANIEL CARVALHO BOM</t>
  </si>
  <si>
    <t>95659</t>
  </si>
  <si>
    <t>GOLL MODA LTDA</t>
  </si>
  <si>
    <t>95725</t>
  </si>
  <si>
    <t>ELIETE L DA SILVA</t>
  </si>
  <si>
    <t>GOVERNADOR NUNES FREIRE</t>
  </si>
  <si>
    <t>9573</t>
  </si>
  <si>
    <t>HERTHA LUANNA MEDEIROS GOMES FRANCA 12150091437</t>
  </si>
  <si>
    <t>95742</t>
  </si>
  <si>
    <t>SALU CALCADOS E ESPORTES LTDA</t>
  </si>
  <si>
    <t>TRINDADE</t>
  </si>
  <si>
    <t>95762</t>
  </si>
  <si>
    <t>ANA MARIA DINCA &amp; CIA LTDA</t>
  </si>
  <si>
    <t>95775</t>
  </si>
  <si>
    <t>ANTONIO DARIO A GALVAO</t>
  </si>
  <si>
    <t>95810</t>
  </si>
  <si>
    <t>RAG SPORT LTDA - ME</t>
  </si>
  <si>
    <t>958472</t>
  </si>
  <si>
    <t>SOARES MOVEIS E UTILIDADES LTDA</t>
  </si>
  <si>
    <t>Iporá</t>
  </si>
  <si>
    <t>95856</t>
  </si>
  <si>
    <t>VALDEREZ DO SANTOS CARDOSO</t>
  </si>
  <si>
    <t>95891</t>
  </si>
  <si>
    <t>CLAUDENEI DUTRA DAS NEVES</t>
  </si>
  <si>
    <t>9600</t>
  </si>
  <si>
    <t>CUCA BABY &amp; KIDS LTDA</t>
  </si>
  <si>
    <t>9605</t>
  </si>
  <si>
    <t>KREFTA KIDS ROUPAS E VARIEDADES LTDA</t>
  </si>
  <si>
    <t>9606</t>
  </si>
  <si>
    <t>MARCILENE PEREIRA DO NASCIMENTO MACIEL</t>
  </si>
  <si>
    <t>9627</t>
  </si>
  <si>
    <t>MARTA MADALENA MOREIRA</t>
  </si>
  <si>
    <t>9653</t>
  </si>
  <si>
    <t>EUZI FURTADO ALVES</t>
  </si>
  <si>
    <t>Figueirão</t>
  </si>
  <si>
    <t>9654</t>
  </si>
  <si>
    <t>CALCADOS DELMO LTDA</t>
  </si>
  <si>
    <t>966199</t>
  </si>
  <si>
    <t>FRANCISCO MORALES E CIA LTDA</t>
  </si>
  <si>
    <t>9688</t>
  </si>
  <si>
    <t>MUNDO BABY COMERCIAL LTDA ME</t>
  </si>
  <si>
    <t>9708</t>
  </si>
  <si>
    <t>W S REIS LTDA</t>
  </si>
  <si>
    <t>9740</t>
  </si>
  <si>
    <t>HUGO FLORES DIAZ</t>
  </si>
  <si>
    <t>9747</t>
  </si>
  <si>
    <t>LILIAM DOMINGUES SHIMABUKURO VESTUARIO</t>
  </si>
  <si>
    <t>ITARIRI</t>
  </si>
  <si>
    <t>9754</t>
  </si>
  <si>
    <t>RAYANE PALOMA SOARES PINTO 06655540607</t>
  </si>
  <si>
    <t>9782</t>
  </si>
  <si>
    <t>KIDS CALCADOS E CONF. LTDA</t>
  </si>
  <si>
    <t>GUANHAES</t>
  </si>
  <si>
    <t>9786</t>
  </si>
  <si>
    <t>SILVANO ALMEIDA DE SOUZA LTDA</t>
  </si>
  <si>
    <t>UMBURANAS</t>
  </si>
  <si>
    <t>9788</t>
  </si>
  <si>
    <t>MAYARA IRIS SILVA PEREIRA</t>
  </si>
  <si>
    <t>POMBOS</t>
  </si>
  <si>
    <t>9789</t>
  </si>
  <si>
    <t>JOZIA MENDES DA ROCHA EPP</t>
  </si>
  <si>
    <t>9834</t>
  </si>
  <si>
    <t>DENISE ZANIN DE ALMEIDA 04091605982</t>
  </si>
  <si>
    <t>9835</t>
  </si>
  <si>
    <t>ROSILENE P. OLIVEIRA</t>
  </si>
  <si>
    <t>SANTA QUITERIA DO MARANHAO</t>
  </si>
  <si>
    <t>9854</t>
  </si>
  <si>
    <t>CASA DE TECIDOS NICODEMO LTDA</t>
  </si>
  <si>
    <t>9880</t>
  </si>
  <si>
    <t>SILVIA MARIA FIORUCI 27773750890</t>
  </si>
  <si>
    <t>98862</t>
  </si>
  <si>
    <t>LUIZ NUNES BARBOSA</t>
  </si>
  <si>
    <t>Pontalina</t>
  </si>
  <si>
    <t>9891</t>
  </si>
  <si>
    <t>RONALDO SEBASTIAO DE CARVALHO</t>
  </si>
  <si>
    <t>SANTANA DO PARAISO</t>
  </si>
  <si>
    <t>9907</t>
  </si>
  <si>
    <t>M.L. CAVALCANTE LIMA-EPP.</t>
  </si>
  <si>
    <t>9926</t>
  </si>
  <si>
    <t>IRMAOS NEUVALD ARTS ESPORTIVOS LTDA</t>
  </si>
  <si>
    <t>9941</t>
  </si>
  <si>
    <t>BENEDUZI E JACHETTI COM DE CONFEC LTDA</t>
  </si>
  <si>
    <t>994243</t>
  </si>
  <si>
    <t>EVANEIDE DOS SANTOS SILVA CARVALHO EIRELI</t>
  </si>
  <si>
    <t>999778</t>
  </si>
  <si>
    <t>CUSTODIO &amp; DIAS LTDA - ME</t>
  </si>
  <si>
    <t>Data Entrega: 01/11/2023 à 30/06/2024; Tipo Pedido: Pedido Normal, Pronta Entrega; Codigo Situacao Pedido: 1, 4; Codigo Supervisor: 9900, 9901 (Exceto); Codigo Supervisor: 9902, 9907, 9914, 9915, 9916, 9917; Mes Cadastro: Janeiro, Fevereiro, Março, Abril, Novembro, Dezembro;  - Processado em: 04/03/2026 08:55</t>
  </si>
  <si>
    <t>3432</t>
  </si>
  <si>
    <t>1008</t>
  </si>
  <si>
    <t>908711</t>
  </si>
  <si>
    <t>GENESIS</t>
  </si>
  <si>
    <t>79127</t>
  </si>
  <si>
    <t>1014</t>
  </si>
  <si>
    <t>904137</t>
  </si>
  <si>
    <t>GRUPO ELO</t>
  </si>
  <si>
    <t>429935</t>
  </si>
  <si>
    <t>1017</t>
  </si>
  <si>
    <t>19150</t>
  </si>
  <si>
    <t>MARIA ALICE TAIPAS</t>
  </si>
  <si>
    <t>79673</t>
  </si>
  <si>
    <t>87304</t>
  </si>
  <si>
    <t>1036</t>
  </si>
  <si>
    <t>4073</t>
  </si>
  <si>
    <t>PIRAMIDE - 93</t>
  </si>
  <si>
    <t>1046</t>
  </si>
  <si>
    <t>15729</t>
  </si>
  <si>
    <t>PASSO CERTO - 168</t>
  </si>
  <si>
    <t>1049</t>
  </si>
  <si>
    <t>11964</t>
  </si>
  <si>
    <t>DUNOME CALCADOS - 168</t>
  </si>
  <si>
    <t>80219</t>
  </si>
  <si>
    <t>87380</t>
  </si>
  <si>
    <t>450749</t>
  </si>
  <si>
    <t>18140</t>
  </si>
  <si>
    <t>1057</t>
  </si>
  <si>
    <t>3042</t>
  </si>
  <si>
    <t>GRUPO LANA REP 11</t>
  </si>
  <si>
    <t>ARAGUAPAZ</t>
  </si>
  <si>
    <t>87211</t>
  </si>
  <si>
    <t>ARUANA</t>
  </si>
  <si>
    <t>903381</t>
  </si>
  <si>
    <t>19667</t>
  </si>
  <si>
    <t>1075</t>
  </si>
  <si>
    <t>13454</t>
  </si>
  <si>
    <t>GRUPO MAIA E WEBER</t>
  </si>
  <si>
    <t>108</t>
  </si>
  <si>
    <t>11068</t>
  </si>
  <si>
    <t>BAMBINO</t>
  </si>
  <si>
    <t>19196</t>
  </si>
  <si>
    <t>1087</t>
  </si>
  <si>
    <t>86559</t>
  </si>
  <si>
    <t>SARAH CALCADOS</t>
  </si>
  <si>
    <t>8699</t>
  </si>
  <si>
    <t>910198</t>
  </si>
  <si>
    <t>1089</t>
  </si>
  <si>
    <t>18247</t>
  </si>
  <si>
    <t>ALISSON CALCADOS</t>
  </si>
  <si>
    <t>78502</t>
  </si>
  <si>
    <t xml:space="preserve">GOIANIA </t>
  </si>
  <si>
    <t>1097</t>
  </si>
  <si>
    <t>92895</t>
  </si>
  <si>
    <t>GRUPO BIA CALCADOS</t>
  </si>
  <si>
    <t>94765</t>
  </si>
  <si>
    <t>19590</t>
  </si>
  <si>
    <t>111</t>
  </si>
  <si>
    <t>11719</t>
  </si>
  <si>
    <t>AGITTUS KERGINALDO</t>
  </si>
  <si>
    <t>18160</t>
  </si>
  <si>
    <t>908361</t>
  </si>
  <si>
    <t>1115</t>
  </si>
  <si>
    <t>90390</t>
  </si>
  <si>
    <t>LOJA CASA GRANDE</t>
  </si>
  <si>
    <t>MUZAMBINHO</t>
  </si>
  <si>
    <t>90391</t>
  </si>
  <si>
    <t>88124</t>
  </si>
  <si>
    <t>BARRA DO GARÇAS</t>
  </si>
  <si>
    <t>903329</t>
  </si>
  <si>
    <t>1125</t>
  </si>
  <si>
    <t>90712</t>
  </si>
  <si>
    <t>GRUPO NOVA OPCAO</t>
  </si>
  <si>
    <t>1127</t>
  </si>
  <si>
    <t>900229</t>
  </si>
  <si>
    <t>GRUPO ALINE CALC</t>
  </si>
  <si>
    <t>113</t>
  </si>
  <si>
    <t>11520</t>
  </si>
  <si>
    <t>NORDESTE CALCADOS</t>
  </si>
  <si>
    <t>1130</t>
  </si>
  <si>
    <t>20364</t>
  </si>
  <si>
    <t>GRUPO MAGAZINE ADIB</t>
  </si>
  <si>
    <t>PONTAL</t>
  </si>
  <si>
    <t>80254</t>
  </si>
  <si>
    <t>429851</t>
  </si>
  <si>
    <t>429854</t>
  </si>
  <si>
    <t>92964</t>
  </si>
  <si>
    <t>5102</t>
  </si>
  <si>
    <t>5105</t>
  </si>
  <si>
    <t>429113</t>
  </si>
  <si>
    <t>429115</t>
  </si>
  <si>
    <t>80036</t>
  </si>
  <si>
    <t>81129</t>
  </si>
  <si>
    <t>92394</t>
  </si>
  <si>
    <t>92996</t>
  </si>
  <si>
    <t>4110</t>
  </si>
  <si>
    <t>429178</t>
  </si>
  <si>
    <t>ROSARIO DO SUL</t>
  </si>
  <si>
    <t>10829</t>
  </si>
  <si>
    <t>Monte Carmelo</t>
  </si>
  <si>
    <t>3276</t>
  </si>
  <si>
    <t>1220</t>
  </si>
  <si>
    <t>92616</t>
  </si>
  <si>
    <t>BARUC CALCADOS</t>
  </si>
  <si>
    <t>81255</t>
  </si>
  <si>
    <t>17128</t>
  </si>
  <si>
    <t>93612</t>
  </si>
  <si>
    <t>10501</t>
  </si>
  <si>
    <t>7319</t>
  </si>
  <si>
    <t>CALDAS</t>
  </si>
  <si>
    <t>93030</t>
  </si>
  <si>
    <t xml:space="preserve">CABO VERDE </t>
  </si>
  <si>
    <t>93704</t>
  </si>
  <si>
    <t>93705</t>
  </si>
  <si>
    <t xml:space="preserve">POUSO ALEGRE </t>
  </si>
  <si>
    <t>9942</t>
  </si>
  <si>
    <t>9943</t>
  </si>
  <si>
    <t>9949</t>
  </si>
  <si>
    <t>SAO JOAO DA BOA VISTA</t>
  </si>
  <si>
    <t>9952</t>
  </si>
  <si>
    <t>CARMO DO RIO CLARO</t>
  </si>
  <si>
    <t>1239</t>
  </si>
  <si>
    <t>93061</t>
  </si>
  <si>
    <t>CURTUME</t>
  </si>
  <si>
    <t>124</t>
  </si>
  <si>
    <t>428098</t>
  </si>
  <si>
    <t>LOJAS PINHEIRO - RN</t>
  </si>
  <si>
    <t>4411</t>
  </si>
  <si>
    <t>ICAPUI</t>
  </si>
  <si>
    <t>90398</t>
  </si>
  <si>
    <t>94923</t>
  </si>
  <si>
    <t>ACU</t>
  </si>
  <si>
    <t>1241</t>
  </si>
  <si>
    <t>85287</t>
  </si>
  <si>
    <t>LOJAS SENSACAO</t>
  </si>
  <si>
    <t>71</t>
  </si>
  <si>
    <t>901917</t>
  </si>
  <si>
    <t>SAO JOAQUIM DO MONTE</t>
  </si>
  <si>
    <t>450291</t>
  </si>
  <si>
    <t>87035</t>
  </si>
  <si>
    <t>92458</t>
  </si>
  <si>
    <t>3574</t>
  </si>
  <si>
    <t>423882</t>
  </si>
  <si>
    <t>88195</t>
  </si>
  <si>
    <t>80165</t>
  </si>
  <si>
    <t>900861</t>
  </si>
  <si>
    <t>904113</t>
  </si>
  <si>
    <t>16912</t>
  </si>
  <si>
    <t>93412</t>
  </si>
  <si>
    <t xml:space="preserve">MAUA </t>
  </si>
  <si>
    <t>93666</t>
  </si>
  <si>
    <t>CABO DE SANTO AGOSTINHO</t>
  </si>
  <si>
    <t>1292</t>
  </si>
  <si>
    <t>427586</t>
  </si>
  <si>
    <t>GRUPO JUCALLI</t>
  </si>
  <si>
    <t>PAICANDU</t>
  </si>
  <si>
    <t>8029</t>
  </si>
  <si>
    <t>84145</t>
  </si>
  <si>
    <t>908161</t>
  </si>
  <si>
    <t>ASTORGA</t>
  </si>
  <si>
    <t>423821</t>
  </si>
  <si>
    <t>1307</t>
  </si>
  <si>
    <t>3493</t>
  </si>
  <si>
    <t>LOJAS IMPACTO</t>
  </si>
  <si>
    <t>1313</t>
  </si>
  <si>
    <t>90038</t>
  </si>
  <si>
    <t>93951</t>
  </si>
  <si>
    <t>1328</t>
  </si>
  <si>
    <t>94294</t>
  </si>
  <si>
    <t>MALHARIA BAL</t>
  </si>
  <si>
    <t>94295</t>
  </si>
  <si>
    <t>94283</t>
  </si>
  <si>
    <t>133</t>
  </si>
  <si>
    <t>21157</t>
  </si>
  <si>
    <t>GRUPO ESPERANCA VITUARIO</t>
  </si>
  <si>
    <t>902282</t>
  </si>
  <si>
    <t>903909</t>
  </si>
  <si>
    <t>1332</t>
  </si>
  <si>
    <t>94358</t>
  </si>
  <si>
    <t>GRUPO PRIOSTI (2)</t>
  </si>
  <si>
    <t>1333</t>
  </si>
  <si>
    <t>27032</t>
  </si>
  <si>
    <t>FIO DE OURO</t>
  </si>
  <si>
    <t>27033</t>
  </si>
  <si>
    <t>5148</t>
  </si>
  <si>
    <t>134</t>
  </si>
  <si>
    <t>2881</t>
  </si>
  <si>
    <t>LOJAS MILL</t>
  </si>
  <si>
    <t>1351</t>
  </si>
  <si>
    <t>427521</t>
  </si>
  <si>
    <t>MEGA PASSO CALCADOS</t>
  </si>
  <si>
    <t>8449</t>
  </si>
  <si>
    <t>AREIA BRANCA DOS ASSIS (MANDIRITUBA)</t>
  </si>
  <si>
    <t>88006</t>
  </si>
  <si>
    <t>85650</t>
  </si>
  <si>
    <t>GRUPO CHILLIS</t>
  </si>
  <si>
    <t>1369</t>
  </si>
  <si>
    <t>901336</t>
  </si>
  <si>
    <t>BRUNA CALÇADOS</t>
  </si>
  <si>
    <t>9753</t>
  </si>
  <si>
    <t>909600</t>
  </si>
  <si>
    <t>GRUPO MARCELUS CALCADOS</t>
  </si>
  <si>
    <t>93919</t>
  </si>
  <si>
    <t>1372</t>
  </si>
  <si>
    <t>423949</t>
  </si>
  <si>
    <t>GRUPO DSTAK</t>
  </si>
  <si>
    <t>VALENTE</t>
  </si>
  <si>
    <t>423962</t>
  </si>
  <si>
    <t>SANTALUZ</t>
  </si>
  <si>
    <t>6080</t>
  </si>
  <si>
    <t>2006</t>
  </si>
  <si>
    <t>5236</t>
  </si>
  <si>
    <t>5328</t>
  </si>
  <si>
    <t>IBIUNA</t>
  </si>
  <si>
    <t>5338</t>
  </si>
  <si>
    <t>5402</t>
  </si>
  <si>
    <t>PARATI</t>
  </si>
  <si>
    <t>5433</t>
  </si>
  <si>
    <t>5450</t>
  </si>
  <si>
    <t>94873</t>
  </si>
  <si>
    <t>428183</t>
  </si>
  <si>
    <t>4978</t>
  </si>
  <si>
    <t>10044</t>
  </si>
  <si>
    <t>SAO DOMINGOS DO ARAGUAIA</t>
  </si>
  <si>
    <t>427183</t>
  </si>
  <si>
    <t>450404</t>
  </si>
  <si>
    <t>94090</t>
  </si>
  <si>
    <t>95640</t>
  </si>
  <si>
    <t>ANAPU</t>
  </si>
  <si>
    <t>1417</t>
  </si>
  <si>
    <t>4293</t>
  </si>
  <si>
    <t>GRUPO SAMUEL FLORENCIO (3)</t>
  </si>
  <si>
    <t>1419</t>
  </si>
  <si>
    <t>95717</t>
  </si>
  <si>
    <t>GRUPO LOOK CALCADOS</t>
  </si>
  <si>
    <t>1427</t>
  </si>
  <si>
    <t>16991</t>
  </si>
  <si>
    <t>GRUPO EMES (08)</t>
  </si>
  <si>
    <t>3480</t>
  </si>
  <si>
    <t>1428</t>
  </si>
  <si>
    <t>26757</t>
  </si>
  <si>
    <t>LOJAS CONFIANCA</t>
  </si>
  <si>
    <t>81500</t>
  </si>
  <si>
    <t>95824</t>
  </si>
  <si>
    <t>143</t>
  </si>
  <si>
    <t>18106</t>
  </si>
  <si>
    <t>AMERICAN SHOES</t>
  </si>
  <si>
    <t>903313</t>
  </si>
  <si>
    <t>95855</t>
  </si>
  <si>
    <t>1431</t>
  </si>
  <si>
    <t>27203</t>
  </si>
  <si>
    <t>GRUPO FERRAO CALCADOS (02)</t>
  </si>
  <si>
    <t>CASTELO</t>
  </si>
  <si>
    <t>95857</t>
  </si>
  <si>
    <t>93396</t>
  </si>
  <si>
    <t>1437</t>
  </si>
  <si>
    <t>423812</t>
  </si>
  <si>
    <t>IMPERIAL CALCADOS</t>
  </si>
  <si>
    <t>87853</t>
  </si>
  <si>
    <t>94404</t>
  </si>
  <si>
    <t>4637</t>
  </si>
  <si>
    <t>79416</t>
  </si>
  <si>
    <t>COOPERATIVA SANTA CLARA</t>
  </si>
  <si>
    <t>86897</t>
  </si>
  <si>
    <t>85560</t>
  </si>
  <si>
    <t>GRUPO DOVA LIMA</t>
  </si>
  <si>
    <t>20382</t>
  </si>
  <si>
    <t>902293</t>
  </si>
  <si>
    <t>94331</t>
  </si>
  <si>
    <t>MARIA DA FE</t>
  </si>
  <si>
    <t>1460</t>
  </si>
  <si>
    <t>423959</t>
  </si>
  <si>
    <t>GRUPO PAULO MARQUES(05)</t>
  </si>
  <si>
    <t>92893</t>
  </si>
  <si>
    <t>10448</t>
  </si>
  <si>
    <t>Colatina</t>
  </si>
  <si>
    <t>8304</t>
  </si>
  <si>
    <t>1477</t>
  </si>
  <si>
    <t>427567</t>
  </si>
  <si>
    <t>PANTANAL CALCADOS</t>
  </si>
  <si>
    <t>93079</t>
  </si>
  <si>
    <t>1485</t>
  </si>
  <si>
    <t>427665</t>
  </si>
  <si>
    <t>GRUPO MIAKI (MS)</t>
  </si>
  <si>
    <t>4927</t>
  </si>
  <si>
    <t>7293</t>
  </si>
  <si>
    <t>92852</t>
  </si>
  <si>
    <t>427780</t>
  </si>
  <si>
    <t>1501</t>
  </si>
  <si>
    <t>94554</t>
  </si>
  <si>
    <t>MARIA LUISA RAIMUNDO</t>
  </si>
  <si>
    <t>TRES COROAS</t>
  </si>
  <si>
    <t>450635</t>
  </si>
  <si>
    <t>CARIRIACU</t>
  </si>
  <si>
    <t>11852</t>
  </si>
  <si>
    <t>911585</t>
  </si>
  <si>
    <t>NAO-ME-TOQUE</t>
  </si>
  <si>
    <t>1526</t>
  </si>
  <si>
    <t>9259</t>
  </si>
  <si>
    <t>GRUPO RESENDE</t>
  </si>
  <si>
    <t>ALEM PARAIBA</t>
  </si>
  <si>
    <t>94189</t>
  </si>
  <si>
    <t>1528</t>
  </si>
  <si>
    <t>905937</t>
  </si>
  <si>
    <t>LEONIA CALÇADOS</t>
  </si>
  <si>
    <t>906293</t>
  </si>
  <si>
    <t>901159</t>
  </si>
  <si>
    <t>1562</t>
  </si>
  <si>
    <t>86948</t>
  </si>
  <si>
    <t>GRUPO ELESE</t>
  </si>
  <si>
    <t>1570</t>
  </si>
  <si>
    <t>86622</t>
  </si>
  <si>
    <t>GRUPO A &amp; B CALÇADOS</t>
  </si>
  <si>
    <t>FRECHEIRINHA</t>
  </si>
  <si>
    <t>1571</t>
  </si>
  <si>
    <t>16984</t>
  </si>
  <si>
    <t>GRUPO ERISVALDO</t>
  </si>
  <si>
    <t>85412</t>
  </si>
  <si>
    <t>909090</t>
  </si>
  <si>
    <t>UIRAUNA</t>
  </si>
  <si>
    <t>1581</t>
  </si>
  <si>
    <t>16746</t>
  </si>
  <si>
    <t>KAROL CALCADOS</t>
  </si>
  <si>
    <t>1587</t>
  </si>
  <si>
    <t>911241</t>
  </si>
  <si>
    <t>JOAO CALCADOS</t>
  </si>
  <si>
    <t>26230</t>
  </si>
  <si>
    <t>1592</t>
  </si>
  <si>
    <t>94856</t>
  </si>
  <si>
    <t>LACO E CADARÇO</t>
  </si>
  <si>
    <t>2793</t>
  </si>
  <si>
    <t>428118</t>
  </si>
  <si>
    <t>428119</t>
  </si>
  <si>
    <t>428120</t>
  </si>
  <si>
    <t>428122</t>
  </si>
  <si>
    <t>83308</t>
  </si>
  <si>
    <t>1597</t>
  </si>
  <si>
    <t>93342</t>
  </si>
  <si>
    <t>CANEDO</t>
  </si>
  <si>
    <t>908328</t>
  </si>
  <si>
    <t>905518</t>
  </si>
  <si>
    <t>TAVARES</t>
  </si>
  <si>
    <t>1616</t>
  </si>
  <si>
    <t>85443</t>
  </si>
  <si>
    <t>MALHARIA SANTA MARIA</t>
  </si>
  <si>
    <t>POCINHOS</t>
  </si>
  <si>
    <t>1624</t>
  </si>
  <si>
    <t>17396</t>
  </si>
  <si>
    <t>GRUPO TANIDRE (04)</t>
  </si>
  <si>
    <t>5892</t>
  </si>
  <si>
    <t>912688</t>
  </si>
  <si>
    <t>912689</t>
  </si>
  <si>
    <t>912691</t>
  </si>
  <si>
    <t>9221</t>
  </si>
  <si>
    <t>9228</t>
  </si>
  <si>
    <t>1625</t>
  </si>
  <si>
    <t>94709</t>
  </si>
  <si>
    <t>GRUPO PIMPOLHOS</t>
  </si>
  <si>
    <t>83925</t>
  </si>
  <si>
    <t>1634</t>
  </si>
  <si>
    <t>428951</t>
  </si>
  <si>
    <t>LUIS CLAUDIO (02)</t>
  </si>
  <si>
    <t>1635</t>
  </si>
  <si>
    <t>428066</t>
  </si>
  <si>
    <t>GRUPO RAFAELLA CALCADOS</t>
  </si>
  <si>
    <t>429030</t>
  </si>
  <si>
    <t>7849</t>
  </si>
  <si>
    <t>1643</t>
  </si>
  <si>
    <t>429097</t>
  </si>
  <si>
    <t>GRUPO TRÊS MARIAS</t>
  </si>
  <si>
    <t>94824</t>
  </si>
  <si>
    <t>1663</t>
  </si>
  <si>
    <t>87832</t>
  </si>
  <si>
    <t>LOJAO DO BRAZ MANOEL RIBAS (03)</t>
  </si>
  <si>
    <t>11659</t>
  </si>
  <si>
    <t>1672</t>
  </si>
  <si>
    <t>94840</t>
  </si>
  <si>
    <t>D.MICHELI</t>
  </si>
  <si>
    <t>NOVA CANTU</t>
  </si>
  <si>
    <t>1673</t>
  </si>
  <si>
    <t>902444</t>
  </si>
  <si>
    <t>GRUPO ANABI</t>
  </si>
  <si>
    <t>2302</t>
  </si>
  <si>
    <t>7451</t>
  </si>
  <si>
    <t>433224</t>
  </si>
  <si>
    <t>SÃO GONÇALO DO AMARANTE</t>
  </si>
  <si>
    <t>11267</t>
  </si>
  <si>
    <t>429359</t>
  </si>
  <si>
    <t>4759</t>
  </si>
  <si>
    <t>1686</t>
  </si>
  <si>
    <t>450950</t>
  </si>
  <si>
    <t>BRANDILI</t>
  </si>
  <si>
    <t>1688</t>
  </si>
  <si>
    <t>86134</t>
  </si>
  <si>
    <t>FELIPE CALCADOS (02)</t>
  </si>
  <si>
    <t>1692</t>
  </si>
  <si>
    <t>433468</t>
  </si>
  <si>
    <t>KLUBEMIX</t>
  </si>
  <si>
    <t>86935</t>
  </si>
  <si>
    <t>1698</t>
  </si>
  <si>
    <t>18280</t>
  </si>
  <si>
    <t>GRUPO MUNIZ (02)</t>
  </si>
  <si>
    <t>URUPES</t>
  </si>
  <si>
    <t>905487</t>
  </si>
  <si>
    <t>10194</t>
  </si>
  <si>
    <t>Pombal</t>
  </si>
  <si>
    <t>453999</t>
  </si>
  <si>
    <t>TORRA TORRA</t>
  </si>
  <si>
    <t>Embu das Artes</t>
  </si>
  <si>
    <t>429939</t>
  </si>
  <si>
    <t>1721</t>
  </si>
  <si>
    <t>903536</t>
  </si>
  <si>
    <t>DIMENSÃO</t>
  </si>
  <si>
    <t>3686</t>
  </si>
  <si>
    <t>83995</t>
  </si>
  <si>
    <t>Palmas</t>
  </si>
  <si>
    <t>86225</t>
  </si>
  <si>
    <t>86888</t>
  </si>
  <si>
    <t>1194</t>
  </si>
  <si>
    <t>4945</t>
  </si>
  <si>
    <t>4948</t>
  </si>
  <si>
    <t>1741</t>
  </si>
  <si>
    <t>83216</t>
  </si>
  <si>
    <t>BOMBOM CALÇADOS</t>
  </si>
  <si>
    <t>6727</t>
  </si>
  <si>
    <t>1749</t>
  </si>
  <si>
    <t>430570</t>
  </si>
  <si>
    <t>SHOPPING CHINA</t>
  </si>
  <si>
    <t>PEDRO JUAN CABALLERO</t>
  </si>
  <si>
    <t>PAULO DUARTE ELIAS</t>
  </si>
  <si>
    <t>1765</t>
  </si>
  <si>
    <t>7737</t>
  </si>
  <si>
    <t>GRUPO TOKESHOES</t>
  </si>
  <si>
    <t>430123</t>
  </si>
  <si>
    <t>1769</t>
  </si>
  <si>
    <t>8684</t>
  </si>
  <si>
    <t>SMIDI</t>
  </si>
  <si>
    <t>4219</t>
  </si>
  <si>
    <t>1775</t>
  </si>
  <si>
    <t>2581</t>
  </si>
  <si>
    <t>PRAUCHNER (02)</t>
  </si>
  <si>
    <t>911688</t>
  </si>
  <si>
    <t>1779</t>
  </si>
  <si>
    <t>901501</t>
  </si>
  <si>
    <t>GRUPO BIG CENTER</t>
  </si>
  <si>
    <t>3077</t>
  </si>
  <si>
    <t>PINDORAMA</t>
  </si>
  <si>
    <t>1786</t>
  </si>
  <si>
    <t>8929</t>
  </si>
  <si>
    <t>GRUPO CARINHA DE ANJO</t>
  </si>
  <si>
    <t>CONCEICAO DOS OUROS</t>
  </si>
  <si>
    <t>1787</t>
  </si>
  <si>
    <t>430228</t>
  </si>
  <si>
    <t>GRUPO PODEROSO TIMÃO</t>
  </si>
  <si>
    <t>430260</t>
  </si>
  <si>
    <t>179</t>
  </si>
  <si>
    <t>27039</t>
  </si>
  <si>
    <t>JN SERRA</t>
  </si>
  <si>
    <t>27040</t>
  </si>
  <si>
    <t>423966</t>
  </si>
  <si>
    <t>GRUPO SAPATTUS (MG)</t>
  </si>
  <si>
    <t>79552</t>
  </si>
  <si>
    <t>1795</t>
  </si>
  <si>
    <t>3400</t>
  </si>
  <si>
    <t>LEVES E LEVES</t>
  </si>
  <si>
    <t>91055</t>
  </si>
  <si>
    <t>1802</t>
  </si>
  <si>
    <t>3542</t>
  </si>
  <si>
    <t>LOJAS ESTRELAS BY NADIA</t>
  </si>
  <si>
    <t>3550</t>
  </si>
  <si>
    <t>1822</t>
  </si>
  <si>
    <t>3974</t>
  </si>
  <si>
    <t>GRUPO LOJAS JANA</t>
  </si>
  <si>
    <t>3981</t>
  </si>
  <si>
    <t>94922</t>
  </si>
  <si>
    <t>4047</t>
  </si>
  <si>
    <t>78513</t>
  </si>
  <si>
    <t>1835</t>
  </si>
  <si>
    <t>16340</t>
  </si>
  <si>
    <t>GRUPO DOQUINHO</t>
  </si>
  <si>
    <t>4942</t>
  </si>
  <si>
    <t>1842</t>
  </si>
  <si>
    <t>93369</t>
  </si>
  <si>
    <t>MÔNICA CALCADOS</t>
  </si>
  <si>
    <t>1854</t>
  </si>
  <si>
    <t>84163</t>
  </si>
  <si>
    <t>MAICO SHOES GRUPO</t>
  </si>
  <si>
    <t>1857</t>
  </si>
  <si>
    <t>4563</t>
  </si>
  <si>
    <t>JUCURUTU CALÇADOS</t>
  </si>
  <si>
    <t>JUCURUTU</t>
  </si>
  <si>
    <t>1861</t>
  </si>
  <si>
    <t>4586</t>
  </si>
  <si>
    <t>GRUPO PONTO DO PÉ</t>
  </si>
  <si>
    <t>Ouro Preto do Oeste</t>
  </si>
  <si>
    <t>93794</t>
  </si>
  <si>
    <t>93795</t>
  </si>
  <si>
    <t>4624</t>
  </si>
  <si>
    <t>1882</t>
  </si>
  <si>
    <t>6049</t>
  </si>
  <si>
    <t>GRUPO BARRACÃO</t>
  </si>
  <si>
    <t>1885</t>
  </si>
  <si>
    <t>94593</t>
  </si>
  <si>
    <t>GRUPO ESTRELA GUIA</t>
  </si>
  <si>
    <t>1886</t>
  </si>
  <si>
    <t>5144</t>
  </si>
  <si>
    <t>ARTE E MANHA (02)</t>
  </si>
  <si>
    <t>Riolândia</t>
  </si>
  <si>
    <t>1891</t>
  </si>
  <si>
    <t>5520</t>
  </si>
  <si>
    <t>GRUPO R R CALCADOS</t>
  </si>
  <si>
    <t>TARRAFAS</t>
  </si>
  <si>
    <t>1892</t>
  </si>
  <si>
    <t>5523</t>
  </si>
  <si>
    <t>ARAUJO CALCADOS</t>
  </si>
  <si>
    <t>UBAIRA</t>
  </si>
  <si>
    <t>1899</t>
  </si>
  <si>
    <t>5694</t>
  </si>
  <si>
    <t>PIRA CALÇADOS</t>
  </si>
  <si>
    <t>5863</t>
  </si>
  <si>
    <t>1909</t>
  </si>
  <si>
    <t>450361</t>
  </si>
  <si>
    <t>CALECHE (04)</t>
  </si>
  <si>
    <t>908842</t>
  </si>
  <si>
    <t>9391</t>
  </si>
  <si>
    <t>1910</t>
  </si>
  <si>
    <t>17243</t>
  </si>
  <si>
    <t>JAPONESA GUARULHOS</t>
  </si>
  <si>
    <t>6131</t>
  </si>
  <si>
    <t>9621</t>
  </si>
  <si>
    <t>1920</t>
  </si>
  <si>
    <t>5167</t>
  </si>
  <si>
    <t>GRUPO BELLA MORE KIDS</t>
  </si>
  <si>
    <t>1922</t>
  </si>
  <si>
    <t>6186</t>
  </si>
  <si>
    <t>PEGA BEM (02)</t>
  </si>
  <si>
    <t>86372</t>
  </si>
  <si>
    <t>6306</t>
  </si>
  <si>
    <t>1927</t>
  </si>
  <si>
    <t>6310</t>
  </si>
  <si>
    <t>GRUPO TOP COUNTRY &amp; MODAS</t>
  </si>
  <si>
    <t>BOM JESUS DO TOCANTINS</t>
  </si>
  <si>
    <t>1928</t>
  </si>
  <si>
    <t>5024</t>
  </si>
  <si>
    <t>GRUPO VIA Z KIDS</t>
  </si>
  <si>
    <t>87090</t>
  </si>
  <si>
    <t>90129</t>
  </si>
  <si>
    <t>9680</t>
  </si>
  <si>
    <t>424039</t>
  </si>
  <si>
    <t>428603</t>
  </si>
  <si>
    <t>430598</t>
  </si>
  <si>
    <t>9555</t>
  </si>
  <si>
    <t>427752</t>
  </si>
  <si>
    <t>163 - ALEXANDERSON - ALTO NOROESTE/SP</t>
  </si>
  <si>
    <t>433503</t>
  </si>
  <si>
    <t>93835</t>
  </si>
  <si>
    <t>987253</t>
  </si>
  <si>
    <t>427435</t>
  </si>
  <si>
    <t>92911</t>
  </si>
  <si>
    <t>94393</t>
  </si>
  <si>
    <t>CANDEAL</t>
  </si>
  <si>
    <t>1934</t>
  </si>
  <si>
    <t>6464</t>
  </si>
  <si>
    <t>MON AMOUR STORE</t>
  </si>
  <si>
    <t>93032</t>
  </si>
  <si>
    <t>PACAJA</t>
  </si>
  <si>
    <t>6729</t>
  </si>
  <si>
    <t>SANTANA DO MANHUACU</t>
  </si>
  <si>
    <t>13197</t>
  </si>
  <si>
    <t>6771</t>
  </si>
  <si>
    <t>1954</t>
  </si>
  <si>
    <t>6775</t>
  </si>
  <si>
    <t>ALLEGRO (2)</t>
  </si>
  <si>
    <t>3170</t>
  </si>
  <si>
    <t>427719</t>
  </si>
  <si>
    <t>429955</t>
  </si>
  <si>
    <t>429956</t>
  </si>
  <si>
    <t>429959</t>
  </si>
  <si>
    <t>450773</t>
  </si>
  <si>
    <t>450776</t>
  </si>
  <si>
    <t>450777</t>
  </si>
  <si>
    <t>451061</t>
  </si>
  <si>
    <t>451062</t>
  </si>
  <si>
    <t>451063</t>
  </si>
  <si>
    <t>902786</t>
  </si>
  <si>
    <t>9231</t>
  </si>
  <si>
    <t>1977</t>
  </si>
  <si>
    <t>5204</t>
  </si>
  <si>
    <t>LF CALÇADOS</t>
  </si>
  <si>
    <t>7407</t>
  </si>
  <si>
    <t>900118</t>
  </si>
  <si>
    <t>904325</t>
  </si>
  <si>
    <t>9611</t>
  </si>
  <si>
    <t>1978</t>
  </si>
  <si>
    <t>6315</t>
  </si>
  <si>
    <t>GRUPO CRESCI E PERDI UBERABA</t>
  </si>
  <si>
    <t>6931</t>
  </si>
  <si>
    <t>7442</t>
  </si>
  <si>
    <t>1985</t>
  </si>
  <si>
    <t>7500</t>
  </si>
  <si>
    <t>RIZZIERI (02)</t>
  </si>
  <si>
    <t>423987</t>
  </si>
  <si>
    <t>93363</t>
  </si>
  <si>
    <t>9584</t>
  </si>
  <si>
    <t>429126</t>
  </si>
  <si>
    <t>GRUPO PAGUE MENOS/ GARUVA</t>
  </si>
  <si>
    <t>94649</t>
  </si>
  <si>
    <t>2013</t>
  </si>
  <si>
    <t>6338</t>
  </si>
  <si>
    <t>GRUPO DELI CONFORT</t>
  </si>
  <si>
    <t>MATARACA</t>
  </si>
  <si>
    <t>2015</t>
  </si>
  <si>
    <t>21100</t>
  </si>
  <si>
    <t>PÉ NO CHÃO</t>
  </si>
  <si>
    <t>8094</t>
  </si>
  <si>
    <t>6263</t>
  </si>
  <si>
    <t>2039</t>
  </si>
  <si>
    <t>911518</t>
  </si>
  <si>
    <t>MALU CALCADOS - GRUPO 2</t>
  </si>
  <si>
    <t>911519</t>
  </si>
  <si>
    <t>8873</t>
  </si>
  <si>
    <t>8915</t>
  </si>
  <si>
    <t>2043</t>
  </si>
  <si>
    <t>8927</t>
  </si>
  <si>
    <t>LOJAS GODOI</t>
  </si>
  <si>
    <t>MIRAGUAI</t>
  </si>
  <si>
    <t>2044</t>
  </si>
  <si>
    <t>8941</t>
  </si>
  <si>
    <t>GRUPO PÉ COM COR</t>
  </si>
  <si>
    <t>2046</t>
  </si>
  <si>
    <t>4161</t>
  </si>
  <si>
    <t>LOJAO DO BRAS CANDIDO DE ABREU</t>
  </si>
  <si>
    <t>CANDIDO DE ABREU</t>
  </si>
  <si>
    <t>9010</t>
  </si>
  <si>
    <t>78340</t>
  </si>
  <si>
    <t>2052</t>
  </si>
  <si>
    <t>9504</t>
  </si>
  <si>
    <t>JUARA</t>
  </si>
  <si>
    <t>2053</t>
  </si>
  <si>
    <t>88206</t>
  </si>
  <si>
    <t>GRUPO GABY CALÇADOS</t>
  </si>
  <si>
    <t>2054</t>
  </si>
  <si>
    <t>9683</t>
  </si>
  <si>
    <t>E.K.S</t>
  </si>
  <si>
    <t>9784</t>
  </si>
  <si>
    <t>2057</t>
  </si>
  <si>
    <t>9814</t>
  </si>
  <si>
    <t>GRUPO ATUALLY</t>
  </si>
  <si>
    <t>2058</t>
  </si>
  <si>
    <t>9818</t>
  </si>
  <si>
    <t>GRUPO BONANÇA CALCADOS</t>
  </si>
  <si>
    <t>MORENO</t>
  </si>
  <si>
    <t>2059</t>
  </si>
  <si>
    <t>85955</t>
  </si>
  <si>
    <t>GRUPO SUH CALÇADOS</t>
  </si>
  <si>
    <t>9882</t>
  </si>
  <si>
    <t>206</t>
  </si>
  <si>
    <t>10596</t>
  </si>
  <si>
    <t>DENGUINHO</t>
  </si>
  <si>
    <t>15135</t>
  </si>
  <si>
    <t>3015</t>
  </si>
  <si>
    <t>10011</t>
  </si>
  <si>
    <t>10253</t>
  </si>
  <si>
    <t>GRUPO FERRONI</t>
  </si>
  <si>
    <t>10270</t>
  </si>
  <si>
    <t>Sertãozinho</t>
  </si>
  <si>
    <t>10271</t>
  </si>
  <si>
    <t>Pitangueiras</t>
  </si>
  <si>
    <t>10276</t>
  </si>
  <si>
    <t>Cravinhos</t>
  </si>
  <si>
    <t>10279</t>
  </si>
  <si>
    <t>Cajuru</t>
  </si>
  <si>
    <t>10289</t>
  </si>
  <si>
    <t>Bebedouro</t>
  </si>
  <si>
    <t>10317</t>
  </si>
  <si>
    <t>Pontal</t>
  </si>
  <si>
    <t>10320</t>
  </si>
  <si>
    <t>Barrinha</t>
  </si>
  <si>
    <t>10331</t>
  </si>
  <si>
    <t>10338</t>
  </si>
  <si>
    <t>Jaboticabal</t>
  </si>
  <si>
    <t>10377</t>
  </si>
  <si>
    <t>Morro Agudo</t>
  </si>
  <si>
    <t>10380</t>
  </si>
  <si>
    <t>Orlândia</t>
  </si>
  <si>
    <t>10381</t>
  </si>
  <si>
    <t>Itápolis</t>
  </si>
  <si>
    <t>10382</t>
  </si>
  <si>
    <t>Colina</t>
  </si>
  <si>
    <t>10384</t>
  </si>
  <si>
    <t>10386</t>
  </si>
  <si>
    <t>10397</t>
  </si>
  <si>
    <t>Brodowski</t>
  </si>
  <si>
    <t>2066</t>
  </si>
  <si>
    <t>10432</t>
  </si>
  <si>
    <t>ALPS MAGAZINE</t>
  </si>
  <si>
    <t>1794</t>
  </si>
  <si>
    <t>IPIXUNA DO PARA</t>
  </si>
  <si>
    <t>10507</t>
  </si>
  <si>
    <t>2072</t>
  </si>
  <si>
    <t>90104</t>
  </si>
  <si>
    <t>GRUPO DALVA MODAS</t>
  </si>
  <si>
    <t>Camaragibe</t>
  </si>
  <si>
    <t>93117</t>
  </si>
  <si>
    <t>904127</t>
  </si>
  <si>
    <t>94835</t>
  </si>
  <si>
    <t>2075</t>
  </si>
  <si>
    <t>11348</t>
  </si>
  <si>
    <t>REDE MARITACA</t>
  </si>
  <si>
    <t>11361</t>
  </si>
  <si>
    <t>12061</t>
  </si>
  <si>
    <t>12062</t>
  </si>
  <si>
    <t>2084</t>
  </si>
  <si>
    <t>12201</t>
  </si>
  <si>
    <t>MK MALHARIA</t>
  </si>
  <si>
    <t>2085</t>
  </si>
  <si>
    <t>9139</t>
  </si>
  <si>
    <t>GRUPO PIMENTEL</t>
  </si>
  <si>
    <t>BOA VISTA DO RAMOS</t>
  </si>
  <si>
    <t>209</t>
  </si>
  <si>
    <t>8491</t>
  </si>
  <si>
    <t>GRUPO PRO PE</t>
  </si>
  <si>
    <t>2090</t>
  </si>
  <si>
    <t>10865</t>
  </si>
  <si>
    <t>BEBE DE OURO</t>
  </si>
  <si>
    <t>2100</t>
  </si>
  <si>
    <t>10164</t>
  </si>
  <si>
    <t>GRUPO GALVÃO CALÇADOS</t>
  </si>
  <si>
    <t>Ervália</t>
  </si>
  <si>
    <t>8078</t>
  </si>
  <si>
    <t>2927</t>
  </si>
  <si>
    <t>90329</t>
  </si>
  <si>
    <t xml:space="preserve">PAPANDUVAS </t>
  </si>
  <si>
    <t>2104</t>
  </si>
  <si>
    <t>CRESCI E PERDI PG</t>
  </si>
  <si>
    <t>2218</t>
  </si>
  <si>
    <t>429330</t>
  </si>
  <si>
    <t>TRES DE MAIO</t>
  </si>
  <si>
    <t>9845</t>
  </si>
  <si>
    <t>NOVO CRUZEIRO</t>
  </si>
  <si>
    <t>3864</t>
  </si>
  <si>
    <t>94359</t>
  </si>
  <si>
    <t>2130</t>
  </si>
  <si>
    <t>10125</t>
  </si>
  <si>
    <t>GRUPO ALGODAO BORDADOS</t>
  </si>
  <si>
    <t>2131</t>
  </si>
  <si>
    <t>88030</t>
  </si>
  <si>
    <t>PEDROSO &amp; FERREIRA</t>
  </si>
  <si>
    <t>EXTREMOZ</t>
  </si>
  <si>
    <t>16810</t>
  </si>
  <si>
    <t>429051</t>
  </si>
  <si>
    <t>CHUVISCA</t>
  </si>
  <si>
    <t>5864</t>
  </si>
  <si>
    <t>423808</t>
  </si>
  <si>
    <t>87914</t>
  </si>
  <si>
    <t>90961</t>
  </si>
  <si>
    <t>2168</t>
  </si>
  <si>
    <t>8310</t>
  </si>
  <si>
    <t>PAR PERFEITO</t>
  </si>
  <si>
    <t>9188</t>
  </si>
  <si>
    <t>217</t>
  </si>
  <si>
    <t>90476</t>
  </si>
  <si>
    <t>MUNDO BEBAS</t>
  </si>
  <si>
    <t>8134</t>
  </si>
  <si>
    <t>2173</t>
  </si>
  <si>
    <t>5051</t>
  </si>
  <si>
    <t>MARLA LARIELE F. MARIANO</t>
  </si>
  <si>
    <t>MANOEL VIANA</t>
  </si>
  <si>
    <t>429398</t>
  </si>
  <si>
    <t>2196</t>
  </si>
  <si>
    <t>451003</t>
  </si>
  <si>
    <t>GRUPO VIVEZA MODAS</t>
  </si>
  <si>
    <t>2198</t>
  </si>
  <si>
    <t>5663</t>
  </si>
  <si>
    <t>GRUPO ESPAÇO NOBRE</t>
  </si>
  <si>
    <t>ARACUAI</t>
  </si>
  <si>
    <t>5666</t>
  </si>
  <si>
    <t>ITINGA</t>
  </si>
  <si>
    <t>220</t>
  </si>
  <si>
    <t>8718</t>
  </si>
  <si>
    <t>LUART</t>
  </si>
  <si>
    <t>2203</t>
  </si>
  <si>
    <t>8871</t>
  </si>
  <si>
    <t>GRUPO POTINHO DE MEL</t>
  </si>
  <si>
    <t>SANTA JULIANA</t>
  </si>
  <si>
    <t>17434</t>
  </si>
  <si>
    <t>2212</t>
  </si>
  <si>
    <t>9331</t>
  </si>
  <si>
    <t>TOFOLO</t>
  </si>
  <si>
    <t>2217</t>
  </si>
  <si>
    <t>427186</t>
  </si>
  <si>
    <t>GRUPO MONDILY</t>
  </si>
  <si>
    <t>2223</t>
  </si>
  <si>
    <t>9005</t>
  </si>
  <si>
    <t>KEIMA CALÇADOS</t>
  </si>
  <si>
    <t>8772</t>
  </si>
  <si>
    <t>GRUPO ARKO IRYS</t>
  </si>
  <si>
    <t>ARAGUATINS</t>
  </si>
  <si>
    <t>12175</t>
  </si>
  <si>
    <t>2245</t>
  </si>
  <si>
    <t>427206</t>
  </si>
  <si>
    <t>GRUPO L P QUINTAO</t>
  </si>
  <si>
    <t>17854</t>
  </si>
  <si>
    <t>11921</t>
  </si>
  <si>
    <t>433451</t>
  </si>
  <si>
    <t>2995</t>
  </si>
  <si>
    <t>235</t>
  </si>
  <si>
    <t>6357</t>
  </si>
  <si>
    <t>LOJAS ELDER</t>
  </si>
  <si>
    <t>86142</t>
  </si>
  <si>
    <t>236</t>
  </si>
  <si>
    <t>10394</t>
  </si>
  <si>
    <t>GRUPO MILLA (REP 208)</t>
  </si>
  <si>
    <t>11129</t>
  </si>
  <si>
    <t>11457</t>
  </si>
  <si>
    <t>15140</t>
  </si>
  <si>
    <t xml:space="preserve">ARIQUEMES </t>
  </si>
  <si>
    <t>15141</t>
  </si>
  <si>
    <t>15142</t>
  </si>
  <si>
    <t>19314</t>
  </si>
  <si>
    <t>450981</t>
  </si>
  <si>
    <t>86944</t>
  </si>
  <si>
    <t>8856</t>
  </si>
  <si>
    <t>8857</t>
  </si>
  <si>
    <t>900741</t>
  </si>
  <si>
    <t>11888</t>
  </si>
  <si>
    <t>12234</t>
  </si>
  <si>
    <t>17738</t>
  </si>
  <si>
    <t>18591</t>
  </si>
  <si>
    <t>2567</t>
  </si>
  <si>
    <t>3560</t>
  </si>
  <si>
    <t>3565</t>
  </si>
  <si>
    <t>78396</t>
  </si>
  <si>
    <t>78397</t>
  </si>
  <si>
    <t>903197</t>
  </si>
  <si>
    <t>906171</t>
  </si>
  <si>
    <t>909044</t>
  </si>
  <si>
    <t>912018</t>
  </si>
  <si>
    <t>912019</t>
  </si>
  <si>
    <t>94175</t>
  </si>
  <si>
    <t>94176</t>
  </si>
  <si>
    <t>94177</t>
  </si>
  <si>
    <t>9965</t>
  </si>
  <si>
    <t>249</t>
  </si>
  <si>
    <t>11832</t>
  </si>
  <si>
    <t>GRUPO MASTER MAGAZINE</t>
  </si>
  <si>
    <t>15822</t>
  </si>
  <si>
    <t>20229</t>
  </si>
  <si>
    <t>79917</t>
  </si>
  <si>
    <t>8311</t>
  </si>
  <si>
    <t>90700</t>
  </si>
  <si>
    <t>908672</t>
  </si>
  <si>
    <t>92523</t>
  </si>
  <si>
    <t>94597</t>
  </si>
  <si>
    <t>25</t>
  </si>
  <si>
    <t>427306</t>
  </si>
  <si>
    <t>MARLOK E SHOEBIZ CALCADOS</t>
  </si>
  <si>
    <t>450594</t>
  </si>
  <si>
    <t>86260</t>
  </si>
  <si>
    <t>901254</t>
  </si>
  <si>
    <t>904079</t>
  </si>
  <si>
    <t>904080</t>
  </si>
  <si>
    <t>92710</t>
  </si>
  <si>
    <t>92711</t>
  </si>
  <si>
    <t>92713</t>
  </si>
  <si>
    <t>92716</t>
  </si>
  <si>
    <t>92718</t>
  </si>
  <si>
    <t>92719</t>
  </si>
  <si>
    <t>92720</t>
  </si>
  <si>
    <t>92721</t>
  </si>
  <si>
    <t>92722</t>
  </si>
  <si>
    <t>92723</t>
  </si>
  <si>
    <t>83133</t>
  </si>
  <si>
    <t>PIRAMIDE CALCADOS</t>
  </si>
  <si>
    <t>IPAMERI</t>
  </si>
  <si>
    <t>83871</t>
  </si>
  <si>
    <t>85819</t>
  </si>
  <si>
    <t>8672</t>
  </si>
  <si>
    <t>93134</t>
  </si>
  <si>
    <t>80536</t>
  </si>
  <si>
    <t>89045</t>
  </si>
  <si>
    <t>IBITIRAMA</t>
  </si>
  <si>
    <t>89046</t>
  </si>
  <si>
    <t>IBATIBA</t>
  </si>
  <si>
    <t>268</t>
  </si>
  <si>
    <t>3837</t>
  </si>
  <si>
    <t>GRUPO ETEL</t>
  </si>
  <si>
    <t>2454</t>
  </si>
  <si>
    <t>18220</t>
  </si>
  <si>
    <t>Ribeirão Pires</t>
  </si>
  <si>
    <t>20872</t>
  </si>
  <si>
    <t>8401</t>
  </si>
  <si>
    <t>900834</t>
  </si>
  <si>
    <t>900835</t>
  </si>
  <si>
    <t>4079</t>
  </si>
  <si>
    <t>427792</t>
  </si>
  <si>
    <t>5116</t>
  </si>
  <si>
    <t>80831</t>
  </si>
  <si>
    <t>20112</t>
  </si>
  <si>
    <t>78580</t>
  </si>
  <si>
    <t>85332</t>
  </si>
  <si>
    <t>85397</t>
  </si>
  <si>
    <t>303</t>
  </si>
  <si>
    <t>83737</t>
  </si>
  <si>
    <t>900066</t>
  </si>
  <si>
    <t>900067</t>
  </si>
  <si>
    <t>93199</t>
  </si>
  <si>
    <t>78898</t>
  </si>
  <si>
    <t>93853</t>
  </si>
  <si>
    <t>903333</t>
  </si>
  <si>
    <t>PARA DE MINAS</t>
  </si>
  <si>
    <t>903966</t>
  </si>
  <si>
    <t>905549</t>
  </si>
  <si>
    <t>LEOPOLDINA</t>
  </si>
  <si>
    <t>907938</t>
  </si>
  <si>
    <t>VARZEA DA PALMA</t>
  </si>
  <si>
    <t>313</t>
  </si>
  <si>
    <t>18458</t>
  </si>
  <si>
    <t>CALCADOS NICE</t>
  </si>
  <si>
    <t>2711</t>
  </si>
  <si>
    <t>87764</t>
  </si>
  <si>
    <t>322</t>
  </si>
  <si>
    <t>10275</t>
  </si>
  <si>
    <t>DOCE LAR</t>
  </si>
  <si>
    <t>18525</t>
  </si>
  <si>
    <t>909674</t>
  </si>
  <si>
    <t>88205</t>
  </si>
  <si>
    <t>14379</t>
  </si>
  <si>
    <t>87003</t>
  </si>
  <si>
    <t>87004</t>
  </si>
  <si>
    <t>87005</t>
  </si>
  <si>
    <t>15232</t>
  </si>
  <si>
    <t>Rustins G(3)</t>
  </si>
  <si>
    <t>17475</t>
  </si>
  <si>
    <t>13149</t>
  </si>
  <si>
    <t>6942</t>
  </si>
  <si>
    <t>81102</t>
  </si>
  <si>
    <t>81103</t>
  </si>
  <si>
    <t>901742</t>
  </si>
  <si>
    <t>902259</t>
  </si>
  <si>
    <t>902310</t>
  </si>
  <si>
    <t>911480</t>
  </si>
  <si>
    <t>359</t>
  </si>
  <si>
    <t>909288</t>
  </si>
  <si>
    <t>R.MILET (09 LOJAS)</t>
  </si>
  <si>
    <t>FORTALEZA</t>
  </si>
  <si>
    <t>423860</t>
  </si>
  <si>
    <t>10688</t>
  </si>
  <si>
    <t>10710</t>
  </si>
  <si>
    <t>10716</t>
  </si>
  <si>
    <t>10718</t>
  </si>
  <si>
    <t>10720</t>
  </si>
  <si>
    <t>10722</t>
  </si>
  <si>
    <t>10739</t>
  </si>
  <si>
    <t>450861</t>
  </si>
  <si>
    <t>90744</t>
  </si>
  <si>
    <t>37</t>
  </si>
  <si>
    <t>85418</t>
  </si>
  <si>
    <t>CERON CALCADOS</t>
  </si>
  <si>
    <t>9301</t>
  </si>
  <si>
    <t>902347</t>
  </si>
  <si>
    <t>4443</t>
  </si>
  <si>
    <t>4457</t>
  </si>
  <si>
    <t>4458</t>
  </si>
  <si>
    <t>907960</t>
  </si>
  <si>
    <t>378</t>
  </si>
  <si>
    <t>9539</t>
  </si>
  <si>
    <t>SABINO</t>
  </si>
  <si>
    <t>384</t>
  </si>
  <si>
    <t>10949</t>
  </si>
  <si>
    <t>AGUIA SHOES</t>
  </si>
  <si>
    <t>10953</t>
  </si>
  <si>
    <t>10955</t>
  </si>
  <si>
    <t>10962</t>
  </si>
  <si>
    <t>10970</t>
  </si>
  <si>
    <t>10974</t>
  </si>
  <si>
    <t>10975</t>
  </si>
  <si>
    <t>10977</t>
  </si>
  <si>
    <t>10982</t>
  </si>
  <si>
    <t>10983</t>
  </si>
  <si>
    <t>78997</t>
  </si>
  <si>
    <t>85388</t>
  </si>
  <si>
    <t>85389</t>
  </si>
  <si>
    <t>86008</t>
  </si>
  <si>
    <t>86873</t>
  </si>
  <si>
    <t>911751</t>
  </si>
  <si>
    <t>93529</t>
  </si>
  <si>
    <t>93534</t>
  </si>
  <si>
    <t>11642</t>
  </si>
  <si>
    <t>84960</t>
  </si>
  <si>
    <t>D GATA</t>
  </si>
  <si>
    <t>908540</t>
  </si>
  <si>
    <t>GAMA</t>
  </si>
  <si>
    <t>418</t>
  </si>
  <si>
    <t>83311</t>
  </si>
  <si>
    <t>DURVAL</t>
  </si>
  <si>
    <t>421</t>
  </si>
  <si>
    <t>903415</t>
  </si>
  <si>
    <t>ELIOTERIO</t>
  </si>
  <si>
    <t>904235</t>
  </si>
  <si>
    <t>18268</t>
  </si>
  <si>
    <t>83951</t>
  </si>
  <si>
    <t>7003</t>
  </si>
  <si>
    <t>7027</t>
  </si>
  <si>
    <t>Bariri</t>
  </si>
  <si>
    <t>87132</t>
  </si>
  <si>
    <t>442</t>
  </si>
  <si>
    <t>15577</t>
  </si>
  <si>
    <t>CORITA</t>
  </si>
  <si>
    <t>8287</t>
  </si>
  <si>
    <t>8288</t>
  </si>
  <si>
    <t>85504</t>
  </si>
  <si>
    <t>427224</t>
  </si>
  <si>
    <t>450</t>
  </si>
  <si>
    <t>15721</t>
  </si>
  <si>
    <t>BINO</t>
  </si>
  <si>
    <t>911516</t>
  </si>
  <si>
    <t>456</t>
  </si>
  <si>
    <t>11511</t>
  </si>
  <si>
    <t>GRUPO ROYAL G(12)</t>
  </si>
  <si>
    <t>Cujubim</t>
  </si>
  <si>
    <t>17629</t>
  </si>
  <si>
    <t>Mirante da Serra</t>
  </si>
  <si>
    <t>17630</t>
  </si>
  <si>
    <t>20056</t>
  </si>
  <si>
    <t>86281</t>
  </si>
  <si>
    <t>902500</t>
  </si>
  <si>
    <t>Machadinho D'Oeste</t>
  </si>
  <si>
    <t>469</t>
  </si>
  <si>
    <t>4307</t>
  </si>
  <si>
    <t>PARAIBANA G (3)</t>
  </si>
  <si>
    <t>90323</t>
  </si>
  <si>
    <t>475</t>
  </si>
  <si>
    <t>429047</t>
  </si>
  <si>
    <t>CASTELO G(2)</t>
  </si>
  <si>
    <t>491</t>
  </si>
  <si>
    <t>79744</t>
  </si>
  <si>
    <t>NITA CALCADOS</t>
  </si>
  <si>
    <t>83149</t>
  </si>
  <si>
    <t>906798</t>
  </si>
  <si>
    <t>504</t>
  </si>
  <si>
    <t>SARTINI G(4)</t>
  </si>
  <si>
    <t>SANTA ROSA DE VITERBO</t>
  </si>
  <si>
    <t>18132</t>
  </si>
  <si>
    <t>522</t>
  </si>
  <si>
    <t>95709</t>
  </si>
  <si>
    <t>REI DO ENXOVAL</t>
  </si>
  <si>
    <t>10548</t>
  </si>
  <si>
    <t>Joanópolis</t>
  </si>
  <si>
    <t>20449</t>
  </si>
  <si>
    <t>MAGAZINE REZENDE</t>
  </si>
  <si>
    <t>85567</t>
  </si>
  <si>
    <t>4163</t>
  </si>
  <si>
    <t>10002</t>
  </si>
  <si>
    <t>12674</t>
  </si>
  <si>
    <t>13344</t>
  </si>
  <si>
    <t>16115</t>
  </si>
  <si>
    <t>18842</t>
  </si>
  <si>
    <t>450304</t>
  </si>
  <si>
    <t>5772</t>
  </si>
  <si>
    <t>5774</t>
  </si>
  <si>
    <t>5777</t>
  </si>
  <si>
    <t>86380</t>
  </si>
  <si>
    <t>86381</t>
  </si>
  <si>
    <t>86392</t>
  </si>
  <si>
    <t>86393</t>
  </si>
  <si>
    <t>86404</t>
  </si>
  <si>
    <t>8935</t>
  </si>
  <si>
    <t>901275</t>
  </si>
  <si>
    <t>553</t>
  </si>
  <si>
    <t>27184</t>
  </si>
  <si>
    <t>ALANA CALCADOS</t>
  </si>
  <si>
    <t>909769</t>
  </si>
  <si>
    <t>11091</t>
  </si>
  <si>
    <t>7757</t>
  </si>
  <si>
    <t>905264</t>
  </si>
  <si>
    <t>905993</t>
  </si>
  <si>
    <t>9142</t>
  </si>
  <si>
    <t>92371</t>
  </si>
  <si>
    <t>92372</t>
  </si>
  <si>
    <t>92374</t>
  </si>
  <si>
    <t>92375</t>
  </si>
  <si>
    <t>92376</t>
  </si>
  <si>
    <t>92431</t>
  </si>
  <si>
    <t>92725</t>
  </si>
  <si>
    <t>92728</t>
  </si>
  <si>
    <t>92729</t>
  </si>
  <si>
    <t>92735</t>
  </si>
  <si>
    <t>906817</t>
  </si>
  <si>
    <t>450366</t>
  </si>
  <si>
    <t>599</t>
  </si>
  <si>
    <t>429450</t>
  </si>
  <si>
    <t>CASTELINHO OSASCO G (3)</t>
  </si>
  <si>
    <t>607</t>
  </si>
  <si>
    <t>15655</t>
  </si>
  <si>
    <t>EDSON CALCADOS</t>
  </si>
  <si>
    <t>CAMACAN</t>
  </si>
  <si>
    <t>609</t>
  </si>
  <si>
    <t>902403</t>
  </si>
  <si>
    <t>PLATAFORMA</t>
  </si>
  <si>
    <t>903048</t>
  </si>
  <si>
    <t>627</t>
  </si>
  <si>
    <t>908551</t>
  </si>
  <si>
    <t>GRUPO XAVIER</t>
  </si>
  <si>
    <t>COLNIZA</t>
  </si>
  <si>
    <t>20653</t>
  </si>
  <si>
    <t>83756</t>
  </si>
  <si>
    <t>83757</t>
  </si>
  <si>
    <t>83758</t>
  </si>
  <si>
    <t>83759</t>
  </si>
  <si>
    <t>LUIS EDUARDO MAGALHÃES</t>
  </si>
  <si>
    <t>83764</t>
  </si>
  <si>
    <t>83765</t>
  </si>
  <si>
    <t>83766</t>
  </si>
  <si>
    <t>83767</t>
  </si>
  <si>
    <t>CURURUPU</t>
  </si>
  <si>
    <t>83770</t>
  </si>
  <si>
    <t>901794</t>
  </si>
  <si>
    <t>94580</t>
  </si>
  <si>
    <t>94581</t>
  </si>
  <si>
    <t>94582</t>
  </si>
  <si>
    <t>94584</t>
  </si>
  <si>
    <t>94587</t>
  </si>
  <si>
    <t>643</t>
  </si>
  <si>
    <t>16951</t>
  </si>
  <si>
    <t>ALCIMAR CAMPOS</t>
  </si>
  <si>
    <t>1440</t>
  </si>
  <si>
    <t>18065</t>
  </si>
  <si>
    <t>648</t>
  </si>
  <si>
    <t>7005</t>
  </si>
  <si>
    <t>IKERT</t>
  </si>
  <si>
    <t>650</t>
  </si>
  <si>
    <t>87272</t>
  </si>
  <si>
    <t>GRUPO MAIA</t>
  </si>
  <si>
    <t>652</t>
  </si>
  <si>
    <t>81046</t>
  </si>
  <si>
    <t>ZANOELLO</t>
  </si>
  <si>
    <t>907927</t>
  </si>
  <si>
    <t>907928</t>
  </si>
  <si>
    <t>909748</t>
  </si>
  <si>
    <t>909749</t>
  </si>
  <si>
    <t>10226</t>
  </si>
  <si>
    <t>Salgado</t>
  </si>
  <si>
    <t>3636</t>
  </si>
  <si>
    <t>RIACHAO DO DANTAS</t>
  </si>
  <si>
    <t>681</t>
  </si>
  <si>
    <t>429842</t>
  </si>
  <si>
    <t>GRUPO NALIN</t>
  </si>
  <si>
    <t>900880</t>
  </si>
  <si>
    <t>689</t>
  </si>
  <si>
    <t>901522</t>
  </si>
  <si>
    <t>D GALLAN</t>
  </si>
  <si>
    <t>693</t>
  </si>
  <si>
    <t>78468</t>
  </si>
  <si>
    <t>MOREIRA MARQUES</t>
  </si>
  <si>
    <t>2856</t>
  </si>
  <si>
    <t>427527</t>
  </si>
  <si>
    <t>900712</t>
  </si>
  <si>
    <t>83200</t>
  </si>
  <si>
    <t>719</t>
  </si>
  <si>
    <t>14029</t>
  </si>
  <si>
    <t>REDS CAL.</t>
  </si>
  <si>
    <t>721</t>
  </si>
  <si>
    <t>908095</t>
  </si>
  <si>
    <t>CENTER CAL.</t>
  </si>
  <si>
    <t>AGUAS DE LINDOIA</t>
  </si>
  <si>
    <t>908396</t>
  </si>
  <si>
    <t>722</t>
  </si>
  <si>
    <t>16076</t>
  </si>
  <si>
    <t>SHOEMAX</t>
  </si>
  <si>
    <t>725</t>
  </si>
  <si>
    <t>909562</t>
  </si>
  <si>
    <t>DELE DELA G (3)</t>
  </si>
  <si>
    <t>90524</t>
  </si>
  <si>
    <t>909162</t>
  </si>
  <si>
    <t>727</t>
  </si>
  <si>
    <t>85993</t>
  </si>
  <si>
    <t>LOJAS TOKIO</t>
  </si>
  <si>
    <t>731</t>
  </si>
  <si>
    <t>4421</t>
  </si>
  <si>
    <t>IRANI G(4)</t>
  </si>
  <si>
    <t>4422</t>
  </si>
  <si>
    <t>18814</t>
  </si>
  <si>
    <t>18815</t>
  </si>
  <si>
    <t>16320</t>
  </si>
  <si>
    <t>19252</t>
  </si>
  <si>
    <t>MATOZINHOS</t>
  </si>
  <si>
    <t>19254</t>
  </si>
  <si>
    <t>RIBEIRAO DAS NEVES</t>
  </si>
  <si>
    <t>3967</t>
  </si>
  <si>
    <t>9115</t>
  </si>
  <si>
    <t>9116</t>
  </si>
  <si>
    <t>11221</t>
  </si>
  <si>
    <t>19377</t>
  </si>
  <si>
    <t>755</t>
  </si>
  <si>
    <t>13351</t>
  </si>
  <si>
    <t>TERUEL G(3)</t>
  </si>
  <si>
    <t>911277</t>
  </si>
  <si>
    <t>8814</t>
  </si>
  <si>
    <t>763</t>
  </si>
  <si>
    <t>424046</t>
  </si>
  <si>
    <t>GRUPO 22 DE JULHO</t>
  </si>
  <si>
    <t>87217</t>
  </si>
  <si>
    <t>907925</t>
  </si>
  <si>
    <t>3534</t>
  </si>
  <si>
    <t>911149</t>
  </si>
  <si>
    <t>786</t>
  </si>
  <si>
    <t>19945</t>
  </si>
  <si>
    <t>SAPATARIA MAGIA</t>
  </si>
  <si>
    <t>ARRAIAL DO CABO</t>
  </si>
  <si>
    <t>19946</t>
  </si>
  <si>
    <t>20993</t>
  </si>
  <si>
    <t>2368</t>
  </si>
  <si>
    <t>26026</t>
  </si>
  <si>
    <t>424095</t>
  </si>
  <si>
    <t>85588</t>
  </si>
  <si>
    <t>901632</t>
  </si>
  <si>
    <t>906005</t>
  </si>
  <si>
    <t>94611</t>
  </si>
  <si>
    <t>17147</t>
  </si>
  <si>
    <t>20057</t>
  </si>
  <si>
    <t>20660</t>
  </si>
  <si>
    <t>9987</t>
  </si>
  <si>
    <t>9002</t>
  </si>
  <si>
    <t>MANACAPURU</t>
  </si>
  <si>
    <t>911697</t>
  </si>
  <si>
    <t>901962</t>
  </si>
  <si>
    <t>86127</t>
  </si>
  <si>
    <t>19872</t>
  </si>
  <si>
    <t>77948</t>
  </si>
  <si>
    <t>86472</t>
  </si>
  <si>
    <t>909224</t>
  </si>
  <si>
    <t>NOVO GAMA</t>
  </si>
  <si>
    <t>92568</t>
  </si>
  <si>
    <t>93147</t>
  </si>
  <si>
    <t>94488</t>
  </si>
  <si>
    <t>78206</t>
  </si>
  <si>
    <t>3863</t>
  </si>
  <si>
    <t>850</t>
  </si>
  <si>
    <t>92790</t>
  </si>
  <si>
    <t>IZABELLE G(6)</t>
  </si>
  <si>
    <t>856</t>
  </si>
  <si>
    <t>77949</t>
  </si>
  <si>
    <t>FASCINIO</t>
  </si>
  <si>
    <t>903717</t>
  </si>
  <si>
    <t>433570</t>
  </si>
  <si>
    <t>906576</t>
  </si>
  <si>
    <t>RIO AZUL</t>
  </si>
  <si>
    <t>909160</t>
  </si>
  <si>
    <t>85196</t>
  </si>
  <si>
    <t>866</t>
  </si>
  <si>
    <t>17089</t>
  </si>
  <si>
    <t>MAGAZINE CARLAO</t>
  </si>
  <si>
    <t>869</t>
  </si>
  <si>
    <t>9725</t>
  </si>
  <si>
    <t>GELLIS</t>
  </si>
  <si>
    <t>885</t>
  </si>
  <si>
    <t>901751</t>
  </si>
  <si>
    <t>ORLANDO MATOS</t>
  </si>
  <si>
    <t>89</t>
  </si>
  <si>
    <t>20336</t>
  </si>
  <si>
    <t>FALASTINS</t>
  </si>
  <si>
    <t>906308</t>
  </si>
  <si>
    <t>ELLOS CALCADOS</t>
  </si>
  <si>
    <t>906309</t>
  </si>
  <si>
    <t>90806</t>
  </si>
  <si>
    <t>Januária</t>
  </si>
  <si>
    <t>78020</t>
  </si>
  <si>
    <t>83126</t>
  </si>
  <si>
    <t>91190</t>
  </si>
  <si>
    <t>92690</t>
  </si>
  <si>
    <t xml:space="preserve">SAO JOAO DE MERITI </t>
  </si>
  <si>
    <t>10839</t>
  </si>
  <si>
    <t>428054</t>
  </si>
  <si>
    <t>428202</t>
  </si>
  <si>
    <t>77911</t>
  </si>
  <si>
    <t>78319</t>
  </si>
  <si>
    <t>8711</t>
  </si>
  <si>
    <t>8724</t>
  </si>
  <si>
    <t>8727</t>
  </si>
  <si>
    <t>8728</t>
  </si>
  <si>
    <t>953</t>
  </si>
  <si>
    <t>79998</t>
  </si>
  <si>
    <t>TROPICAL CALCADOS</t>
  </si>
  <si>
    <t>7065</t>
  </si>
  <si>
    <t>7523</t>
  </si>
  <si>
    <t>ITUIUTABA</t>
  </si>
  <si>
    <t>83751</t>
  </si>
  <si>
    <t>CAPINOPOLIS</t>
  </si>
  <si>
    <t>959</t>
  </si>
  <si>
    <t>909998</t>
  </si>
  <si>
    <t>RIO MODAS [G2]</t>
  </si>
  <si>
    <t>965</t>
  </si>
  <si>
    <t>79843</t>
  </si>
  <si>
    <t>BATISTA [G2]</t>
  </si>
  <si>
    <t>970</t>
  </si>
  <si>
    <t>85614</t>
  </si>
  <si>
    <t>GRUPO MORENTA-REP11</t>
  </si>
  <si>
    <t>982</t>
  </si>
  <si>
    <t>85824</t>
  </si>
  <si>
    <t>LOJAS AMERICANAS</t>
  </si>
  <si>
    <t>989</t>
  </si>
  <si>
    <t>86454</t>
  </si>
  <si>
    <t>MOREIRA MARQUES REP [11]</t>
  </si>
  <si>
    <t>990</t>
  </si>
  <si>
    <t>907974</t>
  </si>
  <si>
    <t>MOREIRA MARQUES REP 169</t>
  </si>
  <si>
    <t>PARANATINGA</t>
  </si>
  <si>
    <t>998</t>
  </si>
  <si>
    <t>7978</t>
  </si>
  <si>
    <t>MEGA STORE</t>
  </si>
  <si>
    <t>85735</t>
  </si>
  <si>
    <t>92753</t>
  </si>
  <si>
    <t>10016</t>
  </si>
  <si>
    <t>33.409.838 ALISSON ANDRADE</t>
  </si>
  <si>
    <t>10021</t>
  </si>
  <si>
    <t>MAGAZINE CAZARINI LTDA.</t>
  </si>
  <si>
    <t>10080</t>
  </si>
  <si>
    <t>HIRA KARLA PRIMO LTDA</t>
  </si>
  <si>
    <t>10081</t>
  </si>
  <si>
    <t>53.906.097 SUELLEN APARECIDA DE ANDRADE</t>
  </si>
  <si>
    <t>10087</t>
  </si>
  <si>
    <t>ROSANGELA CRISTINA DE ARAUJO ALENCAR</t>
  </si>
  <si>
    <t>Mozarlândia</t>
  </si>
  <si>
    <t>10126</t>
  </si>
  <si>
    <t>ANGELA MARIA DOS SANTOS FERREIRA - CPF: 041.421.746-22</t>
  </si>
  <si>
    <t>10128</t>
  </si>
  <si>
    <t>52.022.612 CARLOS ALEXANDRE MINDU</t>
  </si>
  <si>
    <t>Águas de Chapecó</t>
  </si>
  <si>
    <t>10136</t>
  </si>
  <si>
    <t>SIMONE LINA DA SILVA</t>
  </si>
  <si>
    <t>Seabra</t>
  </si>
  <si>
    <t>10172</t>
  </si>
  <si>
    <t>CHRISTIAN R DOS SANTOS</t>
  </si>
  <si>
    <t>10179</t>
  </si>
  <si>
    <t>PAPARICO BABYKIDS ROUPAS E ACESSORIOS INFANTIS LTDA</t>
  </si>
  <si>
    <t>LUCAS DO RIO VERDE</t>
  </si>
  <si>
    <t>10180</t>
  </si>
  <si>
    <t>CLODOALDO GADELHA DE SOUZA</t>
  </si>
  <si>
    <t>10183</t>
  </si>
  <si>
    <t>CYNTHYA CALCADOS LTDA</t>
  </si>
  <si>
    <t>10195</t>
  </si>
  <si>
    <t>QUISSAMINI VAREJO LTDA</t>
  </si>
  <si>
    <t>10209</t>
  </si>
  <si>
    <t>VIVIANE ZENI 00389879100</t>
  </si>
  <si>
    <t>Tapurah</t>
  </si>
  <si>
    <t>10211</t>
  </si>
  <si>
    <t>BENTO CALCADOS LTDA</t>
  </si>
  <si>
    <t>Juazeiro do Norte</t>
  </si>
  <si>
    <t>10217</t>
  </si>
  <si>
    <t>L F COMERCIO DE ARTIGOS DO VESTUARIO LTDA</t>
  </si>
  <si>
    <t>Fortaleza</t>
  </si>
  <si>
    <t>10243</t>
  </si>
  <si>
    <t>NZ COMERCIO DE CONFECCOES - LTDA</t>
  </si>
  <si>
    <t>10265</t>
  </si>
  <si>
    <t>CELSO PINTO-EPP</t>
  </si>
  <si>
    <t>10290</t>
  </si>
  <si>
    <t>PRADO E CAMARGO CALC E ART. ESPORTIVOS T</t>
  </si>
  <si>
    <t>10424</t>
  </si>
  <si>
    <t>ERINALVA DE SOUSA GUIMARAES</t>
  </si>
  <si>
    <t>Pastos Bons</t>
  </si>
  <si>
    <t>10431</t>
  </si>
  <si>
    <t>ALCIONE MARISA FROHLICH RAMALHO DA SILVA</t>
  </si>
  <si>
    <t>10454</t>
  </si>
  <si>
    <t>50.572.962 THAIANY DE OLIVEIRA FAGUNDES</t>
  </si>
  <si>
    <t>Abaeté</t>
  </si>
  <si>
    <t>10459</t>
  </si>
  <si>
    <t>COMVACAL COMERCIO VAREJISTA DE CALCADOS LTDA EPP</t>
  </si>
  <si>
    <t>10461</t>
  </si>
  <si>
    <t>EDVANIA VANESSA CORREIA DA SILVA</t>
  </si>
  <si>
    <t>10486</t>
  </si>
  <si>
    <t>AGUTULI COMERCIO DE CALCADOS E ROUPAS LTDA</t>
  </si>
  <si>
    <t>10489</t>
  </si>
  <si>
    <t>ODETE ALVES PEREIRA SANTOS</t>
  </si>
  <si>
    <t>10510</t>
  </si>
  <si>
    <t>W.C SILVA MODA INFANTIL</t>
  </si>
  <si>
    <t>10563</t>
  </si>
  <si>
    <t>53.928.708 ADRIANA CRISTINA VIEIRA</t>
  </si>
  <si>
    <t>Araguari</t>
  </si>
  <si>
    <t>10564</t>
  </si>
  <si>
    <t>PEZINHO MAGICO LTDA</t>
  </si>
  <si>
    <t>10566</t>
  </si>
  <si>
    <t>COMERCIAL ROUXINOL LTDA</t>
  </si>
  <si>
    <t>Pará de Minas</t>
  </si>
  <si>
    <t>10571</t>
  </si>
  <si>
    <t>JACKELINE DE FREITAS LTDA</t>
  </si>
  <si>
    <t>São Domingos do Azeitão</t>
  </si>
  <si>
    <t>10589</t>
  </si>
  <si>
    <t>R C MACHADO FILHO</t>
  </si>
  <si>
    <t>10593</t>
  </si>
  <si>
    <t>GAIESKI  MODA INFANTIL LTDA EPP</t>
  </si>
  <si>
    <t>10609</t>
  </si>
  <si>
    <t>LUCELIA ALVES DE LIMA</t>
  </si>
  <si>
    <t>10617</t>
  </si>
  <si>
    <t>JAIME LUIZ KLEIN &amp; CIA LTDA</t>
  </si>
  <si>
    <t>CERRO LARGO</t>
  </si>
  <si>
    <t>10647</t>
  </si>
  <si>
    <t>ANA MARIA RABELO E SILVA</t>
  </si>
  <si>
    <t>São Geraldo da Piedade</t>
  </si>
  <si>
    <t>10652</t>
  </si>
  <si>
    <t>D R CALCADOS E ARTIGOS ESPORTIVOS LTDA</t>
  </si>
  <si>
    <t>Marechal Floriano</t>
  </si>
  <si>
    <t>10691</t>
  </si>
  <si>
    <t>PASSITA CALCADOS LTDA</t>
  </si>
  <si>
    <t>10769</t>
  </si>
  <si>
    <t>J.E. KARPINSK E CIA LTDA.</t>
  </si>
  <si>
    <t>10785</t>
  </si>
  <si>
    <t>JESSICA DECARLI RITTA PEREIRA</t>
  </si>
  <si>
    <t>10857</t>
  </si>
  <si>
    <t>49.240.762 DIVALDO PETINI</t>
  </si>
  <si>
    <t>Matupá</t>
  </si>
  <si>
    <t>10868</t>
  </si>
  <si>
    <t>K MODAS CALCADOS LTDA</t>
  </si>
  <si>
    <t>10870</t>
  </si>
  <si>
    <t>CRISTOVAM RUBE DE A LEITE</t>
  </si>
  <si>
    <t>10880</t>
  </si>
  <si>
    <t>OLAVO RODRIGUES VARGEM GRANDE SO SUL</t>
  </si>
  <si>
    <t>Vargem Grande do Sul</t>
  </si>
  <si>
    <t>10889</t>
  </si>
  <si>
    <t>SERGIO ANDRADE DA SILVA CALCADOS LTDA</t>
  </si>
  <si>
    <t>Lajedo</t>
  </si>
  <si>
    <t>10910</t>
  </si>
  <si>
    <t>JJ ACESSORIOS LTDA</t>
  </si>
  <si>
    <t>Cubatão</t>
  </si>
  <si>
    <t>10930</t>
  </si>
  <si>
    <t>51.867.429 ELIA MOURA CHAGAS</t>
  </si>
  <si>
    <t>Tapiramutá</t>
  </si>
  <si>
    <t>10933</t>
  </si>
  <si>
    <t>MARIA DA GLORIA ROCHA SILVA</t>
  </si>
  <si>
    <t>Manoel Vitorino</t>
  </si>
  <si>
    <t>10946</t>
  </si>
  <si>
    <t>E CARVALHO DA SILVA</t>
  </si>
  <si>
    <t>Cabaceiras do Paraguaçu</t>
  </si>
  <si>
    <t>11014</t>
  </si>
  <si>
    <t>ANTONIO ADILSON VILARINO LEAL</t>
  </si>
  <si>
    <t>São Pedro do Suaçuí</t>
  </si>
  <si>
    <t>11072</t>
  </si>
  <si>
    <t>SABRINA FLORES</t>
  </si>
  <si>
    <t>Portão</t>
  </si>
  <si>
    <t>11074</t>
  </si>
  <si>
    <t>47.909.136 ZURIQUE DOS SANTOS DE LIMA</t>
  </si>
  <si>
    <t>Capão Alto</t>
  </si>
  <si>
    <t>11087</t>
  </si>
  <si>
    <t>DOUGLAS DA CRUZ MONTEIRO LTDA</t>
  </si>
  <si>
    <t>Itamarandiba</t>
  </si>
  <si>
    <t>11097</t>
  </si>
  <si>
    <t>28.032.678 RAFAEL DA COSTA PIRES</t>
  </si>
  <si>
    <t>Chapada do Norte</t>
  </si>
  <si>
    <t>BENEDITO A. DE OLIVEIRA ELIAS FAUSTO</t>
  </si>
  <si>
    <t>ELIAS FAUSTO</t>
  </si>
  <si>
    <t>111451</t>
  </si>
  <si>
    <t>Silmara de Paiva Bastasini</t>
  </si>
  <si>
    <t>11158</t>
  </si>
  <si>
    <t>CELINA LUANA MACEDO DE MELO SILVA</t>
  </si>
  <si>
    <t>11160</t>
  </si>
  <si>
    <t>54.163.254 VALERIA DE CASSIA GASQUES MORTARI</t>
  </si>
  <si>
    <t>11196</t>
  </si>
  <si>
    <t>MARCO ANTONIO RIO BRANCO</t>
  </si>
  <si>
    <t>M N BEZERRA</t>
  </si>
  <si>
    <t>11272</t>
  </si>
  <si>
    <t>AZ CALCADOS LTDA</t>
  </si>
  <si>
    <t>11278</t>
  </si>
  <si>
    <t>MARIA JOSE BARBOSA LIMA</t>
  </si>
  <si>
    <t>FILADELFIA</t>
  </si>
  <si>
    <t>11307</t>
  </si>
  <si>
    <t>ERNANE FROES MAIA</t>
  </si>
  <si>
    <t>Itacoatiara</t>
  </si>
  <si>
    <t>11321</t>
  </si>
  <si>
    <t>CASA CELIA LTDA</t>
  </si>
  <si>
    <t>Pains</t>
  </si>
  <si>
    <t>11322</t>
  </si>
  <si>
    <t>CONEXAO CALCADOS E CONFECCOES LTDA</t>
  </si>
  <si>
    <t>Patos de Minas</t>
  </si>
  <si>
    <t>11343</t>
  </si>
  <si>
    <t>J A DA SILVA CALCADOS</t>
  </si>
  <si>
    <t>11441</t>
  </si>
  <si>
    <t>BIG BOX COMERCIO DE CAMA MESA E BANHO LTDA</t>
  </si>
  <si>
    <t>11459</t>
  </si>
  <si>
    <t>49.414.399 AURELITA DA SILVA MASCARENHAS DE SOUZA</t>
  </si>
  <si>
    <t>Capivari</t>
  </si>
  <si>
    <t>11504</t>
  </si>
  <si>
    <t>CLARA S MODA INFANTIL LTDA</t>
  </si>
  <si>
    <t>Praia Grande</t>
  </si>
  <si>
    <t>11525</t>
  </si>
  <si>
    <t>VRA COMERCIO DE CALCADOS E VESTUARIOS LTDA</t>
  </si>
  <si>
    <t>11540</t>
  </si>
  <si>
    <t>FILOMENA DO SOCORROPEREIRA DE SOUSA</t>
  </si>
  <si>
    <t>Nova Esperança do Piriá</t>
  </si>
  <si>
    <t>11560</t>
  </si>
  <si>
    <t>MARIA GRACIETE ALVES DA SILVA</t>
  </si>
  <si>
    <t>11592</t>
  </si>
  <si>
    <t>MANOCHIO &amp; MANOCHIO LTDA ME</t>
  </si>
  <si>
    <t>11594</t>
  </si>
  <si>
    <t>REQUINTE COMERCIO DE CALCADOS LTDA</t>
  </si>
  <si>
    <t>11599</t>
  </si>
  <si>
    <t>ANABELLA CALCADOS E ROUPAS LTDA ME</t>
  </si>
  <si>
    <t>Cachoeiras de Macacu</t>
  </si>
  <si>
    <t>11617</t>
  </si>
  <si>
    <t>31.867.777 PAOLA GOMES FERREIRA DE SOUZA</t>
  </si>
  <si>
    <t>11636</t>
  </si>
  <si>
    <t>HELTON CARVALHO BASTOS</t>
  </si>
  <si>
    <t>11663</t>
  </si>
  <si>
    <t>D L F DE SOUZA COMERCIO DE ROUPAS</t>
  </si>
  <si>
    <t>11714</t>
  </si>
  <si>
    <t>ESPACO NOBRE LTDA</t>
  </si>
  <si>
    <t>Itaipé</t>
  </si>
  <si>
    <t>11734</t>
  </si>
  <si>
    <t>DAIANE TEREZINHA TEIXEIRA LTDA</t>
  </si>
  <si>
    <t>11757</t>
  </si>
  <si>
    <t>DEISE DE ALMEIDA CORDEIRO</t>
  </si>
  <si>
    <t>11764</t>
  </si>
  <si>
    <t>50881391 THAINARA CRISTINA RAMOS PEREIRA</t>
  </si>
  <si>
    <t>11818</t>
  </si>
  <si>
    <t>AESA INFANTO JUVENIL LTDA</t>
  </si>
  <si>
    <t>Coronel Fabriciano</t>
  </si>
  <si>
    <t>11819</t>
  </si>
  <si>
    <t>DOS SANTOS  COSME LTDA</t>
  </si>
  <si>
    <t>Mundo Novo</t>
  </si>
  <si>
    <t>11823</t>
  </si>
  <si>
    <t>CLAUDIA SANTOS GUIMARAES DIAS 01147386536</t>
  </si>
  <si>
    <t>11830</t>
  </si>
  <si>
    <t>DNA DISTRIBUIDORA E TRANSPORTES LTDA</t>
  </si>
  <si>
    <t>11842</t>
  </si>
  <si>
    <t>MARILEUZA DA ROCHA SILVA 04835011406</t>
  </si>
  <si>
    <t>11858</t>
  </si>
  <si>
    <t>DGM COMERCIO DE CALCADOS LTDA</t>
  </si>
  <si>
    <t>11904</t>
  </si>
  <si>
    <t>IMPERIO COMERCIO DE CALCADOS LTDA</t>
  </si>
  <si>
    <t>11907</t>
  </si>
  <si>
    <t>ANA CLAUDIA DA S LINHARES</t>
  </si>
  <si>
    <t>11913</t>
  </si>
  <si>
    <t>NICOLAS EDUARDO FIGUEIREDO NERY NUNES 03733204263</t>
  </si>
  <si>
    <t>11915</t>
  </si>
  <si>
    <t>43.398.907 JOSEFA RIBEIRO SANTOS DA COSTA</t>
  </si>
  <si>
    <t>11916</t>
  </si>
  <si>
    <t>EDIMAR ANTONIO LIMA CONFECCOES - ME</t>
  </si>
  <si>
    <t>José de Freitas</t>
  </si>
  <si>
    <t>11942</t>
  </si>
  <si>
    <t>43.153.054 CLEONICE SUDARIO LOPES</t>
  </si>
  <si>
    <t>11949</t>
  </si>
  <si>
    <t>ANDERLI COMERCIO DE CONFECCOES E CALCADOS LTDA</t>
  </si>
  <si>
    <t>11951</t>
  </si>
  <si>
    <t>12035</t>
  </si>
  <si>
    <t>49.930.394 ANA ROSA ZILLI ESTEVAM</t>
  </si>
  <si>
    <t>12036</t>
  </si>
  <si>
    <t>SANDRA APARECIDA CALONGE</t>
  </si>
  <si>
    <t>12046</t>
  </si>
  <si>
    <t>TEREZINHA TAVARES DE OLIVEIRA</t>
  </si>
  <si>
    <t>SAPE</t>
  </si>
  <si>
    <t>12122</t>
  </si>
  <si>
    <t>SHALLON CALCADOS LTDA</t>
  </si>
  <si>
    <t>12124</t>
  </si>
  <si>
    <t>MAURO TADAO SUZUKI CALCADOS</t>
  </si>
  <si>
    <t>12180</t>
  </si>
  <si>
    <t>BRUNA CAROLINA TARREGA GONCALVES 33687225810</t>
  </si>
  <si>
    <t>Severínia</t>
  </si>
  <si>
    <t>12197</t>
  </si>
  <si>
    <t>51.175.343 LUANA MARTINS PAVLIK</t>
  </si>
  <si>
    <t>12207</t>
  </si>
  <si>
    <t>51.117.939 ANDERSON PEREIRA MARTINS</t>
  </si>
  <si>
    <t>Alto Taquari</t>
  </si>
  <si>
    <t>12227</t>
  </si>
  <si>
    <t>C V S LIMA</t>
  </si>
  <si>
    <t>12229</t>
  </si>
  <si>
    <t>PYCHULIN MODAS INFANTIL E ENXOVAIS LTDA</t>
  </si>
  <si>
    <t>12231</t>
  </si>
  <si>
    <t>JOSE GILSON DE JESUS ITABAIANA MICROEMPRESA - ME</t>
  </si>
  <si>
    <t>12469</t>
  </si>
  <si>
    <t>ESTILO CALCADOS LTDA</t>
  </si>
  <si>
    <t>13027</t>
  </si>
  <si>
    <t>F. C. BONFIM</t>
  </si>
  <si>
    <t>PASSO A PASSO CALCADOS LTDA</t>
  </si>
  <si>
    <t>Camaquã</t>
  </si>
  <si>
    <t>1452</t>
  </si>
  <si>
    <t>RAQUEL RODRIGUES FEITOSA 00308801229</t>
  </si>
  <si>
    <t>MANCIO LIMA</t>
  </si>
  <si>
    <t>14675</t>
  </si>
  <si>
    <t>BUT BUT COM. E CONFECCOES LTDA</t>
  </si>
  <si>
    <t>14946</t>
  </si>
  <si>
    <t>SYDNEIA DE OLIVEIRA SILVA - ME</t>
  </si>
  <si>
    <t>1498</t>
  </si>
  <si>
    <t>GILBERTO P. SALLES &amp; CIA LTDA.</t>
  </si>
  <si>
    <t>14984</t>
  </si>
  <si>
    <t>KENIA CRISTINA QUEIROS</t>
  </si>
  <si>
    <t>SANTA VITORIA</t>
  </si>
  <si>
    <t>15130</t>
  </si>
  <si>
    <t>PGV COM.CALCADOS E CONF. LTDA-ME</t>
  </si>
  <si>
    <t>BOCAINA</t>
  </si>
  <si>
    <t>15170</t>
  </si>
  <si>
    <t>MESQUITA E IRMAO LTDA</t>
  </si>
  <si>
    <t>15182</t>
  </si>
  <si>
    <t>LICELI CALCADOS LTDA.</t>
  </si>
  <si>
    <t>SANTO ANTONIO DO SUDOESTE</t>
  </si>
  <si>
    <t>1519</t>
  </si>
  <si>
    <t>IRINEU RIBEIRO DA SILVA &amp; CIA. LTDA.</t>
  </si>
  <si>
    <t>1530</t>
  </si>
  <si>
    <t>R G B BOSSA COMERCIO</t>
  </si>
  <si>
    <t>15315</t>
  </si>
  <si>
    <t>LOURDES DE FATIMA VIANA MODAS</t>
  </si>
  <si>
    <t>1548</t>
  </si>
  <si>
    <t>INGRID LARYSSA NEVES DA COSTA 10868629456</t>
  </si>
  <si>
    <t>BOCA DA MATA</t>
  </si>
  <si>
    <t>1611</t>
  </si>
  <si>
    <t>NOVO PASSO CALCADOS LTDA</t>
  </si>
  <si>
    <t>16194</t>
  </si>
  <si>
    <t>KARINE F.BARRETO</t>
  </si>
  <si>
    <t>16231</t>
  </si>
  <si>
    <t>SERGIO TOKUDA-ME</t>
  </si>
  <si>
    <t>1636</t>
  </si>
  <si>
    <t>LUMAR MIRABELA MODAS E ACESSORIOS LTDA</t>
  </si>
  <si>
    <t>16469</t>
  </si>
  <si>
    <t>RENATO CASALINUOVO M.E</t>
  </si>
  <si>
    <t>MA CALCADOS LTDA</t>
  </si>
  <si>
    <t>16989</t>
  </si>
  <si>
    <t>PAULO GARCIA NOGUEIRA BEBEDOURO</t>
  </si>
  <si>
    <t>17153</t>
  </si>
  <si>
    <t>SALVIANO FARIAS E CIA LTDA</t>
  </si>
  <si>
    <t>17307</t>
  </si>
  <si>
    <t>CACHOEIRA E MARCON LTDA</t>
  </si>
  <si>
    <t>17351</t>
  </si>
  <si>
    <t>SEBASTIAO TEIXERA BITENCOURT</t>
  </si>
  <si>
    <t>SANTA ROSA DO SUL</t>
  </si>
  <si>
    <t>17370</t>
  </si>
  <si>
    <t>POP COMERCIO DE CALCADOS LTDA ME</t>
  </si>
  <si>
    <t>MODELO</t>
  </si>
  <si>
    <t>VITOR RODRIGUES FARIA ALMEIDA LTDA</t>
  </si>
  <si>
    <t>17661</t>
  </si>
  <si>
    <t>FRANCISCO SABURO SAITO ME</t>
  </si>
  <si>
    <t>17812</t>
  </si>
  <si>
    <t>HILDA LOPES DA SILVA CPF 604722006-15 - ME</t>
  </si>
  <si>
    <t>TURMALINA</t>
  </si>
  <si>
    <t>17928</t>
  </si>
  <si>
    <t>LUCIMAR FERREIRA DOS SANTOS ALEIXO</t>
  </si>
  <si>
    <t>POMPEU</t>
  </si>
  <si>
    <t>18282</t>
  </si>
  <si>
    <t>MARIA AP. VIEGA FERNANDES &amp; CIA LTDA - ME</t>
  </si>
  <si>
    <t>TANABI</t>
  </si>
  <si>
    <t>18421</t>
  </si>
  <si>
    <t>CRISLARA MUL LTDA</t>
  </si>
  <si>
    <t>18429</t>
  </si>
  <si>
    <t>LUCIO E LUCIO LTDA</t>
  </si>
  <si>
    <t>VIRGINOPOLIS</t>
  </si>
  <si>
    <t>18490</t>
  </si>
  <si>
    <t>ORGANIZACAO COSTA E OLIVEIRA LTDA ME</t>
  </si>
  <si>
    <t>18506</t>
  </si>
  <si>
    <t>SARAIVA E VELOSO</t>
  </si>
  <si>
    <t>18695</t>
  </si>
  <si>
    <t>M.A.ARAUJO E GOMES - ME</t>
  </si>
  <si>
    <t>18991</t>
  </si>
  <si>
    <t>OLIVEIRA E TEMPONI LTDA</t>
  </si>
  <si>
    <t>SANTA MARIA DO SUACUI</t>
  </si>
  <si>
    <t>1902</t>
  </si>
  <si>
    <t>M.M.MAGALHAES BEZERRA</t>
  </si>
  <si>
    <t>19307</t>
  </si>
  <si>
    <t>SONIA MARIA LUIZ - ME</t>
  </si>
  <si>
    <t>TABAPUA</t>
  </si>
  <si>
    <t>19549</t>
  </si>
  <si>
    <t>SEBASTIÃO MARCIO BARBETTI</t>
  </si>
  <si>
    <t>19642</t>
  </si>
  <si>
    <t>RAIMUNDO CAVALCANTE NETO</t>
  </si>
  <si>
    <t>VARZIA ALEGRE</t>
  </si>
  <si>
    <t>19871</t>
  </si>
  <si>
    <t>JOSENALDO JOSE SANTOS</t>
  </si>
  <si>
    <t>19881</t>
  </si>
  <si>
    <t>LOJA SULAMAYER DE ROUPAS LTDA.</t>
  </si>
  <si>
    <t>19918</t>
  </si>
  <si>
    <t>REVELACAO CALCADOS LTDA - EPP</t>
  </si>
  <si>
    <t>19919</t>
  </si>
  <si>
    <t>STILLUS BABY LTDA-ME</t>
  </si>
  <si>
    <t>19992</t>
  </si>
  <si>
    <t>T. M. RAIMUNDO ME.</t>
  </si>
  <si>
    <t>SAO FRANCISCO DE ITABAPOANA</t>
  </si>
  <si>
    <t>20236</t>
  </si>
  <si>
    <t>JANETE DE F.SCHIAVINI ME</t>
  </si>
  <si>
    <t>CANDOI</t>
  </si>
  <si>
    <t>EDERSON OLIVEIRA PERES 05895493084</t>
  </si>
  <si>
    <t>SAO JOSE DO NORTE</t>
  </si>
  <si>
    <t>20401</t>
  </si>
  <si>
    <t>FERRI-S.M ARCANJO VESTUARIO LTDA ME</t>
  </si>
  <si>
    <t>20432</t>
  </si>
  <si>
    <t>LUIZ JOSE MACARRONI</t>
  </si>
  <si>
    <t>IRMAOS BACHUR LTDA EPP</t>
  </si>
  <si>
    <t>20473</t>
  </si>
  <si>
    <t>J G CONFECCOES LTDA</t>
  </si>
  <si>
    <t>CACOAL</t>
  </si>
  <si>
    <t>20509</t>
  </si>
  <si>
    <t>ETEVALDO MARQUES DE OLIVEIRA-ME.</t>
  </si>
  <si>
    <t>20564</t>
  </si>
  <si>
    <t>MARCIO IZIDORO LUDWIG</t>
  </si>
  <si>
    <t>20784</t>
  </si>
  <si>
    <t>RAIMUNDO NONATO COSTA  -ME</t>
  </si>
  <si>
    <t>20913</t>
  </si>
  <si>
    <t>I.C. MACHADO ME</t>
  </si>
  <si>
    <t>21158</t>
  </si>
  <si>
    <t>BROCHIER</t>
  </si>
  <si>
    <t>21185</t>
  </si>
  <si>
    <t>RS COMERCIO DE CONFECCOES E CALCADOS - EIRELI - EPP</t>
  </si>
  <si>
    <t>21428</t>
  </si>
  <si>
    <t>G ALVES CALÇADOS LTDA</t>
  </si>
  <si>
    <t>ZAZO CALCADOS LTDA ME</t>
  </si>
  <si>
    <t>ITAPAGIPE</t>
  </si>
  <si>
    <t>2231</t>
  </si>
  <si>
    <t>MARCOS ANDRE GUTIERRES DE FIGUEIREDO 00580770141</t>
  </si>
  <si>
    <t>ELAINE CRISTINA ROSSI RODRIGUES 03516668938</t>
  </si>
  <si>
    <t>2309</t>
  </si>
  <si>
    <t>SUPERMERCADO DONA NOVINHA LTDA</t>
  </si>
  <si>
    <t>2313</t>
  </si>
  <si>
    <t>PIMENTA KIDS VARIEDADES LTDA</t>
  </si>
  <si>
    <t>2334</t>
  </si>
  <si>
    <t>IZABEL CRISTINA AMPARO DOS SANTOS 00517299542</t>
  </si>
  <si>
    <t>2388</t>
  </si>
  <si>
    <t>ALESSANDRA CALCADOS LTDA</t>
  </si>
  <si>
    <t>2461</t>
  </si>
  <si>
    <t>MARIA APARECIDA FERRARI FERREIRA 24918728898</t>
  </si>
  <si>
    <t>DOVERLANDIA</t>
  </si>
  <si>
    <t>2574</t>
  </si>
  <si>
    <t>COMERCIO DE CALCADOS GOMES E GONCALVES LTDA</t>
  </si>
  <si>
    <t>2598</t>
  </si>
  <si>
    <t>JOSE MARIA DE FREITAS MIGUELOPOLIS</t>
  </si>
  <si>
    <t>26047</t>
  </si>
  <si>
    <t>ADRIANA POMBO DIANA  ME</t>
  </si>
  <si>
    <t>REGINOPOLIS</t>
  </si>
  <si>
    <t>2615</t>
  </si>
  <si>
    <t>CAMARGO E MACEDO LTDA</t>
  </si>
  <si>
    <t>2616</t>
  </si>
  <si>
    <t>JOAQUIM DE ARAUJO PINHEIRO</t>
  </si>
  <si>
    <t>27101</t>
  </si>
  <si>
    <t>LIMA E MARQUES LTDA</t>
  </si>
  <si>
    <t>2713</t>
  </si>
  <si>
    <t>ADRIANO MARTINS DE OLIVEIRA TATUI</t>
  </si>
  <si>
    <t>27158</t>
  </si>
  <si>
    <t>LIMA ROCHA &amp; NAKAMURA LTDA</t>
  </si>
  <si>
    <t>27159</t>
  </si>
  <si>
    <t>DANIEL BATISTA VAZ SAO JOSE B. VISTA ME</t>
  </si>
  <si>
    <t>SAO JOSE DA BELA VISTA</t>
  </si>
  <si>
    <t>27201</t>
  </si>
  <si>
    <t>ADVENTO SAPATOS LTDA ME</t>
  </si>
  <si>
    <t>LAGOA DOS GATOS</t>
  </si>
  <si>
    <t>2736</t>
  </si>
  <si>
    <t>CIDARA CONFECCOES LTDA</t>
  </si>
  <si>
    <t>2747</t>
  </si>
  <si>
    <t>ROSANGELA SAMPAIO DA SILVA 03335261470</t>
  </si>
  <si>
    <t>2770</t>
  </si>
  <si>
    <t>CLEUSA FIGUEROA PEREIRA</t>
  </si>
  <si>
    <t>2781</t>
  </si>
  <si>
    <t>DIROFERSON LTDA</t>
  </si>
  <si>
    <t>2790</t>
  </si>
  <si>
    <t>C W N MAGALHAES EIRELI</t>
  </si>
  <si>
    <t>OEIRAS DO PARA</t>
  </si>
  <si>
    <t>2835</t>
  </si>
  <si>
    <t>D DA S RODRIGUES</t>
  </si>
  <si>
    <t>2866</t>
  </si>
  <si>
    <t>ITANEI JOSE DE OLIVEIRA</t>
  </si>
  <si>
    <t>2921</t>
  </si>
  <si>
    <t>R.V. RAMOS</t>
  </si>
  <si>
    <t>2931</t>
  </si>
  <si>
    <t>ONEVIO BETTONI - EPP</t>
  </si>
  <si>
    <t>3028</t>
  </si>
  <si>
    <t>E.C. DOS ANJOS</t>
  </si>
  <si>
    <t>3038</t>
  </si>
  <si>
    <t>MATHINI COMERCIO EIRELI</t>
  </si>
  <si>
    <t>3110</t>
  </si>
  <si>
    <t>ERICA GIMONSKI 27371371879</t>
  </si>
  <si>
    <t>3239</t>
  </si>
  <si>
    <t>LJ RODRIGUES COMERCIO DE CALCADOS LTDA</t>
  </si>
  <si>
    <t>3365</t>
  </si>
  <si>
    <t>ARAUJO SILVEIRA COMERCIO DE CALCADOS LTDA</t>
  </si>
  <si>
    <t>3525</t>
  </si>
  <si>
    <t>MARTINS &amp; RADAI CONFECCOES LTDA</t>
  </si>
  <si>
    <t>Paranapanema</t>
  </si>
  <si>
    <t>3645</t>
  </si>
  <si>
    <t>H. B. DOS SANTOS BARBOSA EPP</t>
  </si>
  <si>
    <t>3706</t>
  </si>
  <si>
    <t>NIVALDO DOMINGOS GONCALVES 94347956134</t>
  </si>
  <si>
    <t>PROFESSOR JAMIL</t>
  </si>
  <si>
    <t>3736</t>
  </si>
  <si>
    <t>HEMANUELLE MENDES DE ALBUQUERQUE 05677371955</t>
  </si>
  <si>
    <t>3777</t>
  </si>
  <si>
    <t>FH BRASIL IMPORTACAO E EXPORTACAO DE MANUFATURADOS EIRELI</t>
  </si>
  <si>
    <t>3782</t>
  </si>
  <si>
    <t>DEBORA FERREIRA DA COSTA</t>
  </si>
  <si>
    <t>3852</t>
  </si>
  <si>
    <t>GIULIANA MERCIA BRITO 02008368467</t>
  </si>
  <si>
    <t>3868</t>
  </si>
  <si>
    <t>META COMERCIO DE CALCADOS EIRELI</t>
  </si>
  <si>
    <t>3904</t>
  </si>
  <si>
    <t>SANDRA REGINA AZEVEDO OLIVEIRA DE LIMA 10637838793</t>
  </si>
  <si>
    <t>JAPERI</t>
  </si>
  <si>
    <t>3911</t>
  </si>
  <si>
    <t>JOILMA CAMILO DE ARAUJO</t>
  </si>
  <si>
    <t>TAPAUA</t>
  </si>
  <si>
    <t>3927</t>
  </si>
  <si>
    <t>V LARA COMERCIAL LTDA</t>
  </si>
  <si>
    <t>3948</t>
  </si>
  <si>
    <t>SHISLENE ESPINDOLA LOPES MENEZES</t>
  </si>
  <si>
    <t>FÁTIMA DO SUL</t>
  </si>
  <si>
    <t>3986</t>
  </si>
  <si>
    <t>SUELI GOMES THOMAZ 43628893704</t>
  </si>
  <si>
    <t>4025</t>
  </si>
  <si>
    <t>DORACI MADELLA FURLAN ME</t>
  </si>
  <si>
    <t>4048</t>
  </si>
  <si>
    <t>K. M. SAPATARIA LTDA</t>
  </si>
  <si>
    <t>CARDOSO MOREIRA</t>
  </si>
  <si>
    <t>4054</t>
  </si>
  <si>
    <t>BELLO PASSO COMERCIO DE CALCADOS LTDA</t>
  </si>
  <si>
    <t>4091</t>
  </si>
  <si>
    <t>MAGAZINE TI &amp; MI LTDA - ME</t>
  </si>
  <si>
    <t>4105</t>
  </si>
  <si>
    <t>O DANTAS GARCIA CALCADOS ME</t>
  </si>
  <si>
    <t>4108</t>
  </si>
  <si>
    <t>FERNANDA GHELLERE RONCATO</t>
  </si>
  <si>
    <t>4133</t>
  </si>
  <si>
    <t>MARISETE BOLSONI PORTO LTDA</t>
  </si>
  <si>
    <t>4134</t>
  </si>
  <si>
    <t>G B C FERREIRA LTDA</t>
  </si>
  <si>
    <t>4136</t>
  </si>
  <si>
    <t>MONICA RODRIGUES DOS SANTOS 99110253572</t>
  </si>
  <si>
    <t>Nova Fátima</t>
  </si>
  <si>
    <t>4170</t>
  </si>
  <si>
    <t>CRISTINA  H YOSHIDA FERREIRA</t>
  </si>
  <si>
    <t>IRAPURU</t>
  </si>
  <si>
    <t>4218</t>
  </si>
  <si>
    <t>M L CORREA POLITA EIRELI</t>
  </si>
  <si>
    <t>423803</t>
  </si>
  <si>
    <t>ANA ELMA BISPO PANTA EPP</t>
  </si>
  <si>
    <t>JAPOATA</t>
  </si>
  <si>
    <t>423842</t>
  </si>
  <si>
    <t>LUCIANO PAULO PASSOS CARNEIRO</t>
  </si>
  <si>
    <t>ITAETE</t>
  </si>
  <si>
    <t>423864</t>
  </si>
  <si>
    <t>ALBRECHT COMERCIO DE ROUPAS LTDA</t>
  </si>
  <si>
    <t>423868</t>
  </si>
  <si>
    <t>M C FARIA CALCADOS</t>
  </si>
  <si>
    <t>423883</t>
  </si>
  <si>
    <t>PERFUMARIA E MAGAZINE VILA PRADO LTDA</t>
  </si>
  <si>
    <t>423934</t>
  </si>
  <si>
    <t>NILMAR POSSE ROUPAS E CALÇADOS LTDA</t>
  </si>
  <si>
    <t>423946</t>
  </si>
  <si>
    <t>DIVINO AUGUSTO DA SILVA &amp; CIA LTDA ME</t>
  </si>
  <si>
    <t>423958</t>
  </si>
  <si>
    <t>ANA PAULA DOS SANTOS COSMÉTICOS ME</t>
  </si>
  <si>
    <t>MARIBONDO</t>
  </si>
  <si>
    <t>423965</t>
  </si>
  <si>
    <t>MIRANTE COMERCIAL CALCADOS LTDA</t>
  </si>
  <si>
    <t>424019</t>
  </si>
  <si>
    <t>CALCADOS BOM PASSO LTDA-ME</t>
  </si>
  <si>
    <t>424081</t>
  </si>
  <si>
    <t>C. C. AVELAR- ME</t>
  </si>
  <si>
    <t>CALCOENE</t>
  </si>
  <si>
    <t>4262</t>
  </si>
  <si>
    <t>MARCIA TAFAREL LTDA</t>
  </si>
  <si>
    <t>NOVO SAO JOAQUIM</t>
  </si>
  <si>
    <t>4267</t>
  </si>
  <si>
    <t>JOSEANE FERREIRA DA SILVA 04618943351</t>
  </si>
  <si>
    <t>Barcarena</t>
  </si>
  <si>
    <t>427197</t>
  </si>
  <si>
    <t>MALHARIA DOIS IRMÃOS LTDA</t>
  </si>
  <si>
    <t>427236</t>
  </si>
  <si>
    <t>EDINARYA KELANYA DOS SANTOS</t>
  </si>
  <si>
    <t>DESTERRO</t>
  </si>
  <si>
    <t>427307</t>
  </si>
  <si>
    <t>M V DE CARVALHO MAGALHAES DIOGENES ME</t>
  </si>
  <si>
    <t>427388</t>
  </si>
  <si>
    <t>COMERCIAL FX CALCADOS</t>
  </si>
  <si>
    <t>427438</t>
  </si>
  <si>
    <t xml:space="preserve"> DISTRIBUIDORA VIEIRA DE CALCADOS LIMITADA</t>
  </si>
  <si>
    <t>427726</t>
  </si>
  <si>
    <t>A. MARUGAL EIRELI</t>
  </si>
  <si>
    <t>427850</t>
  </si>
  <si>
    <t>COMERCIAL DE SECOS E MOLHADOS DAL POZZO LTDA</t>
  </si>
  <si>
    <t>427891</t>
  </si>
  <si>
    <t>DEMISON GUIMARAES DE OLIVEIRA ME</t>
  </si>
  <si>
    <t>427905</t>
  </si>
  <si>
    <t>CLICIANE DE SOUZA COSTA FARIAS</t>
  </si>
  <si>
    <t>427925</t>
  </si>
  <si>
    <t>ZARUR &amp; CIA LTDA</t>
  </si>
  <si>
    <t>427957</t>
  </si>
  <si>
    <t>VALDILENE ALVES PEREIRA</t>
  </si>
  <si>
    <t>427960</t>
  </si>
  <si>
    <t>D &amp; D MAGAZINE MULTIMARCAS LTDA</t>
  </si>
  <si>
    <t>427978</t>
  </si>
  <si>
    <t>R. B. DE SOUSA ARTIGOS DO VESTUARIO ME</t>
  </si>
  <si>
    <t>427979</t>
  </si>
  <si>
    <t>DANIZA M. DE ARAÚJO FEITOSA ME</t>
  </si>
  <si>
    <t>CATARINA</t>
  </si>
  <si>
    <t>427992</t>
  </si>
  <si>
    <t>A P VALE &amp; CIA LTDA EPP</t>
  </si>
  <si>
    <t>428034</t>
  </si>
  <si>
    <t>ART CALCADOS CALDAS NOVA LTDA</t>
  </si>
  <si>
    <t>428115</t>
  </si>
  <si>
    <t>PIMENTA ROSA CALÇADOS LTDA</t>
  </si>
  <si>
    <t>428127</t>
  </si>
  <si>
    <t>GRESSY PEREIRA NASCIMENTO 11586496654</t>
  </si>
  <si>
    <t>FREI GASPAR</t>
  </si>
  <si>
    <t>428135</t>
  </si>
  <si>
    <t>SMO MELYSSA MODAS LTDA</t>
  </si>
  <si>
    <t>428309</t>
  </si>
  <si>
    <t>EUCLECIA DE SOUZA ALVES</t>
  </si>
  <si>
    <t>IRAQUARA</t>
  </si>
  <si>
    <t>428353</t>
  </si>
  <si>
    <t>PRINCESA SAPATILHA COMERCIO DEVCALCADOS</t>
  </si>
  <si>
    <t>SANTO ANTONIO DO LEVERGER</t>
  </si>
  <si>
    <t>428957</t>
  </si>
  <si>
    <t>JEAN CARLOS CHAVES GONCALVES</t>
  </si>
  <si>
    <t>428965</t>
  </si>
  <si>
    <t xml:space="preserve"> FRANCISCA OSMARINA DEVETAK MIATELO</t>
  </si>
  <si>
    <t>CURVELANDIA</t>
  </si>
  <si>
    <t>429045</t>
  </si>
  <si>
    <t>SANIELE SILVA REIS 06048696302</t>
  </si>
  <si>
    <t>JOSELANDIA</t>
  </si>
  <si>
    <t>429081</t>
  </si>
  <si>
    <t>ANTONIA FAIRLEI DE SOUZA ARAUJO VASCONCELOS 05057636308</t>
  </si>
  <si>
    <t>429122</t>
  </si>
  <si>
    <t>ADRIANA MODAS COMÉRCIO DE ARTIGOS DO VESTUÁRIO LTDA</t>
  </si>
  <si>
    <t>429144</t>
  </si>
  <si>
    <t>LUCILENE MENEZES CALIDO ALMEIDA</t>
  </si>
  <si>
    <t>429240</t>
  </si>
  <si>
    <t>EUNER BERGER</t>
  </si>
  <si>
    <t>429285</t>
  </si>
  <si>
    <t>C R S ARAGÃO</t>
  </si>
  <si>
    <t>429374</t>
  </si>
  <si>
    <t>DANIELA CAROLINE SANTOS FELIX MOREIRA</t>
  </si>
  <si>
    <t>429393</t>
  </si>
  <si>
    <t>ELVIRA CONCEIÇÃO MARQUES DA SILVA EIRELI</t>
  </si>
  <si>
    <t>PICARRA</t>
  </si>
  <si>
    <t>429425</t>
  </si>
  <si>
    <t>TALITA CAROLINE LOPES E LOPES</t>
  </si>
  <si>
    <t>429427</t>
  </si>
  <si>
    <t>FASHION SHOES LTDA 49748343200</t>
  </si>
  <si>
    <t>ALTO PARAISO</t>
  </si>
  <si>
    <t>429452</t>
  </si>
  <si>
    <t>FRANCISCO  ALTINO ADRIANO SOUSA</t>
  </si>
  <si>
    <t>MONSENHOR HIPOLITO</t>
  </si>
  <si>
    <t>429468</t>
  </si>
  <si>
    <t>EVANDRO LEAL BITENCOURT</t>
  </si>
  <si>
    <t>429751</t>
  </si>
  <si>
    <t>F.DA MOTA CASTRO</t>
  </si>
  <si>
    <t>429768</t>
  </si>
  <si>
    <t>EDINEIDE CAROLINO DE SOUSA BRAGA</t>
  </si>
  <si>
    <t>NAZAREZINHO</t>
  </si>
  <si>
    <t>429770</t>
  </si>
  <si>
    <t>BOMFIM E ALVES COMÉRCIO DE CALCADOS LTDA</t>
  </si>
  <si>
    <t>429778</t>
  </si>
  <si>
    <t>259 R M S REPRESENTACOES COMERCIAIS LTDA</t>
  </si>
  <si>
    <t>429788</t>
  </si>
  <si>
    <t>DELIZANDRA ROCHINSKI RODRIGUES 03542792977</t>
  </si>
  <si>
    <t>429813</t>
  </si>
  <si>
    <t>BIA MULT - CONFECCOES A.M.F. LTDA</t>
  </si>
  <si>
    <t>MARILANDIA</t>
  </si>
  <si>
    <t>429822</t>
  </si>
  <si>
    <t>MAXMILIANA SANTOS MOTA EPP</t>
  </si>
  <si>
    <t>AUTAZES</t>
  </si>
  <si>
    <t>429823</t>
  </si>
  <si>
    <t>R C CAVALCANTE PRESENTES</t>
  </si>
  <si>
    <t>429857</t>
  </si>
  <si>
    <t>ELEXANDRA LINGUANOTE DA SILVA 81026773172</t>
  </si>
  <si>
    <t>SANTA RITA DO PARDO</t>
  </si>
  <si>
    <t>429863</t>
  </si>
  <si>
    <t>KALINE DA C DOS S SILVA</t>
  </si>
  <si>
    <t>429880</t>
  </si>
  <si>
    <t>GERALDO UMBELINO BRITO</t>
  </si>
  <si>
    <t>AMERICA DOURADA</t>
  </si>
  <si>
    <t>429896</t>
  </si>
  <si>
    <t>LUCIVANE OLIVEIRA PINTO</t>
  </si>
  <si>
    <t>SAO LUIZ</t>
  </si>
  <si>
    <t>429903</t>
  </si>
  <si>
    <t>CORUJINHAS MODA INFANTIL LTDA</t>
  </si>
  <si>
    <t>429920</t>
  </si>
  <si>
    <t>JOSE ÂNGELO DE SOUZA SILVA</t>
  </si>
  <si>
    <t>ANORI</t>
  </si>
  <si>
    <t>429954</t>
  </si>
  <si>
    <t>J.D.F PRESENTES LTDA ME</t>
  </si>
  <si>
    <t>IBICARE</t>
  </si>
  <si>
    <t>429958</t>
  </si>
  <si>
    <t>R L CALCADOS LTDA</t>
  </si>
  <si>
    <t>429963</t>
  </si>
  <si>
    <t>VANDA FÁTIMA SOARES</t>
  </si>
  <si>
    <t>BURITI DE GOIAS</t>
  </si>
  <si>
    <t>429968</t>
  </si>
  <si>
    <t>AQUARELA MODA INFANTIL LTDA</t>
  </si>
  <si>
    <t>429974</t>
  </si>
  <si>
    <t>LINO GOMES EPP</t>
  </si>
  <si>
    <t>430050</t>
  </si>
  <si>
    <t>FRANCIELI DA SILVA MORAIS</t>
  </si>
  <si>
    <t>GRAVATAL</t>
  </si>
  <si>
    <t>430066</t>
  </si>
  <si>
    <t>ROBSON CARLOS QUEIROZ ME</t>
  </si>
  <si>
    <t>ALTO TAQUARI</t>
  </si>
  <si>
    <t>430115</t>
  </si>
  <si>
    <t>REALCE GONCALENCE COM DE CALCADOS LTDA</t>
  </si>
  <si>
    <t>430153</t>
  </si>
  <si>
    <t>A  REGINA F DE OLIVEIRA</t>
  </si>
  <si>
    <t>430170</t>
  </si>
  <si>
    <t>ROGIS COMERCIO DE ACESSÓRIOS</t>
  </si>
  <si>
    <t>430185</t>
  </si>
  <si>
    <t>SANDRA REGINA PEREIRA BRAMBILA CIA LTDA</t>
  </si>
  <si>
    <t>4317</t>
  </si>
  <si>
    <t>COMERCIAL COSTA LEME  LTDA</t>
  </si>
  <si>
    <t>4320</t>
  </si>
  <si>
    <t>J S MACHADO E CIA LTDA</t>
  </si>
  <si>
    <t>TAPEJARA</t>
  </si>
  <si>
    <t>433207</t>
  </si>
  <si>
    <t>ELETRONUNES MÓVEIS ELETRO LTDA</t>
  </si>
  <si>
    <t>TEOLANDIA</t>
  </si>
  <si>
    <t>433239</t>
  </si>
  <si>
    <t>A YROSHIMA DE S TATIKAWA</t>
  </si>
  <si>
    <t>433297</t>
  </si>
  <si>
    <t>JULIANA FAVATO</t>
  </si>
  <si>
    <t>433306</t>
  </si>
  <si>
    <t>A. N. DOS SANTOS</t>
  </si>
  <si>
    <t>ANAMA</t>
  </si>
  <si>
    <t>433317</t>
  </si>
  <si>
    <t>ETN COMERCIO DE CALCADOS LTDA ME</t>
  </si>
  <si>
    <t>433333</t>
  </si>
  <si>
    <t>IVANETE FRANCA DE MENEZES 60547386311</t>
  </si>
  <si>
    <t>VITORIA DO MEARIM</t>
  </si>
  <si>
    <t>433467</t>
  </si>
  <si>
    <t>LUANA VILLAGRAN DA SILVA 83485686034</t>
  </si>
  <si>
    <t>433504</t>
  </si>
  <si>
    <t>BARBARA MODAS EIRELI</t>
  </si>
  <si>
    <t>433548</t>
  </si>
  <si>
    <t>H L GOMES ME</t>
  </si>
  <si>
    <t>TUCUMA</t>
  </si>
  <si>
    <t>433582</t>
  </si>
  <si>
    <t>FRANCISCO ADENILDO ALVES DE LUCENA</t>
  </si>
  <si>
    <t>SERRITA</t>
  </si>
  <si>
    <t>4495</t>
  </si>
  <si>
    <t>PAULO COSTA DIAS 02833814500</t>
  </si>
  <si>
    <t>450298</t>
  </si>
  <si>
    <t>CINTIA LADY ANNE NASCIMENTO VIEIRA DA SILVA 37106047880</t>
  </si>
  <si>
    <t>Regente Feijó</t>
  </si>
  <si>
    <t>450332</t>
  </si>
  <si>
    <t>ELISANE DETONI 05875688955</t>
  </si>
  <si>
    <t>450358</t>
  </si>
  <si>
    <t>M S LLANOS CONFECOES</t>
  </si>
  <si>
    <t>JAURU</t>
  </si>
  <si>
    <t>450368</t>
  </si>
  <si>
    <t>VERONICA XAVIER DE CARVALHO BATISTA 22124133861 ME</t>
  </si>
  <si>
    <t>LOUVEIRA</t>
  </si>
  <si>
    <t>450567</t>
  </si>
  <si>
    <t>LUIZ FERNANDES LOPES</t>
  </si>
  <si>
    <t>RIO CASCA</t>
  </si>
  <si>
    <t>450577</t>
  </si>
  <si>
    <t>K M TARABAINE CIA LTDA ME</t>
  </si>
  <si>
    <t>450645</t>
  </si>
  <si>
    <t>BRUNA AUXILIADORA ANTUNES 87347636191</t>
  </si>
  <si>
    <t>450715</t>
  </si>
  <si>
    <t>IRINEU WEIWANKOE CIA LTDA</t>
  </si>
  <si>
    <t>450791</t>
  </si>
  <si>
    <t>SOLLA BELLA COMÉRCIO DE CALÇADOS E ACESSÓRIOS DO BRASIL LTDA</t>
  </si>
  <si>
    <t>BARREIRA</t>
  </si>
  <si>
    <t>450810</t>
  </si>
  <si>
    <t>GURI E GURIA MODA INFANTIL</t>
  </si>
  <si>
    <t>TAQUARI</t>
  </si>
  <si>
    <t>450843</t>
  </si>
  <si>
    <t>M. R. SANTOS MODAS</t>
  </si>
  <si>
    <t>450849</t>
  </si>
  <si>
    <t>THAÍS REZENDE DE ASSIS LOPES</t>
  </si>
  <si>
    <t>450881</t>
  </si>
  <si>
    <t>JESSYCA PAULA ARAÚJO DOS SANTOS</t>
  </si>
  <si>
    <t>450970</t>
  </si>
  <si>
    <t>OUTLET KIDS COMÉRCIO DE ROUPAS  E ACESSÓRIOS</t>
  </si>
  <si>
    <t>451002</t>
  </si>
  <si>
    <t>MARINEIDE DA APARECIDA STRAUB</t>
  </si>
  <si>
    <t>TUNAS DO PARANA</t>
  </si>
  <si>
    <t>451043</t>
  </si>
  <si>
    <t>DJ MODAS FASHION LTDA</t>
  </si>
  <si>
    <t>451050</t>
  </si>
  <si>
    <t>FECAZARI CALCADOS, BOLSAS E ACESSORIOS</t>
  </si>
  <si>
    <t>451053</t>
  </si>
  <si>
    <t>FISIO FITNESS ESPORTES LTDA</t>
  </si>
  <si>
    <t>4548</t>
  </si>
  <si>
    <t>R F BONFIM EIRELI</t>
  </si>
  <si>
    <t>4690</t>
  </si>
  <si>
    <t>A C DE OLIVEIRA RITA</t>
  </si>
  <si>
    <t>4743</t>
  </si>
  <si>
    <t>LUCIENE SANTOS FERREIRA</t>
  </si>
  <si>
    <t>4756</t>
  </si>
  <si>
    <t>JOFEAR CALÇADOS LTDA</t>
  </si>
  <si>
    <t>4803</t>
  </si>
  <si>
    <t>SAPATARIA REX LTDA</t>
  </si>
  <si>
    <t>4832</t>
  </si>
  <si>
    <t>48.161.835 GISLAINE QUINTINO MIRANDA</t>
  </si>
  <si>
    <t>4856</t>
  </si>
  <si>
    <t>MALU TECIDOS LTDA</t>
  </si>
  <si>
    <t>IBIRACU</t>
  </si>
  <si>
    <t>4857</t>
  </si>
  <si>
    <t>JUPH COMERCIO DE ROUPAS LTDA</t>
  </si>
  <si>
    <t>D V DE A GOMES ME</t>
  </si>
  <si>
    <t xml:space="preserve">BOA VISTA </t>
  </si>
  <si>
    <t>4962</t>
  </si>
  <si>
    <t>ENTRE ELAS CALCADOS E ACESSORIOS FEMININOS LTDA</t>
  </si>
  <si>
    <t>Cedral</t>
  </si>
  <si>
    <t>4980</t>
  </si>
  <si>
    <t>SUZANA MOURA KOTLEWSKI 01335959190</t>
  </si>
  <si>
    <t>4985</t>
  </si>
  <si>
    <t>MARIA GORETE POLESE PADILHA 67913270900</t>
  </si>
  <si>
    <t>5034</t>
  </si>
  <si>
    <t>FUMI SAKUMOTO TSUDA &amp; CIA LTDA</t>
  </si>
  <si>
    <t>5046</t>
  </si>
  <si>
    <t>RAQUEL SILVA DOS SANTOS 00620120371</t>
  </si>
  <si>
    <t>5064</t>
  </si>
  <si>
    <t>ROMILDO DE JESUS OLIVEIRA 04114091580</t>
  </si>
  <si>
    <t>5093</t>
  </si>
  <si>
    <t>44.630.784 ERMENICE DOURADO ROSA</t>
  </si>
  <si>
    <t>5096</t>
  </si>
  <si>
    <t>RE SIMPATIA MODAS CONFECCOES LTDA</t>
  </si>
  <si>
    <t>5098</t>
  </si>
  <si>
    <t>OLIVEIRA   VILELA LTDA - ME</t>
  </si>
  <si>
    <t>ITACAJA</t>
  </si>
  <si>
    <t>5101</t>
  </si>
  <si>
    <t>SAPATEEN COMERCIO VAREJISTA DE CALCADOS LTDA</t>
  </si>
  <si>
    <t>5136</t>
  </si>
  <si>
    <t>PELAGIOS CALCADOS E CONFECCOES LTDA.</t>
  </si>
  <si>
    <t>5143</t>
  </si>
  <si>
    <t>ITA SHOES EIRELI</t>
  </si>
  <si>
    <t>5171</t>
  </si>
  <si>
    <t>SAPATARIA GLORIA LTDA - EPP</t>
  </si>
  <si>
    <t>5191</t>
  </si>
  <si>
    <t>TAIS CUNHA VITORIA</t>
  </si>
  <si>
    <t>5201</t>
  </si>
  <si>
    <t>AL COMERCIO DE CONFECÇÕES LTDA</t>
  </si>
  <si>
    <t>5362</t>
  </si>
  <si>
    <t>KI SONHO MODA INFANTIL LTDA.</t>
  </si>
  <si>
    <t>544</t>
  </si>
  <si>
    <t>JOSE PEREIRA LIMA EPP</t>
  </si>
  <si>
    <t>5476</t>
  </si>
  <si>
    <t>R. DE O. MELO e CIA LTDA</t>
  </si>
  <si>
    <t>POTIRETAMA</t>
  </si>
  <si>
    <t>5501</t>
  </si>
  <si>
    <t>5548</t>
  </si>
  <si>
    <t>IMPORIUM BANDEIRANTES COMERCIO VAREJISTA DE MOVEIS E ELETRODOMESTICOS EIRELI</t>
  </si>
  <si>
    <t>5577</t>
  </si>
  <si>
    <t>A COSTA SILVA</t>
  </si>
  <si>
    <t>TUNTUM</t>
  </si>
  <si>
    <t>5600</t>
  </si>
  <si>
    <t>MONALISA APARECIDA CARMELO BENITES SOARES 32765877858</t>
  </si>
  <si>
    <t>5605</t>
  </si>
  <si>
    <t>CORREA  BERTO COMERCIO DE ROUPAS E PRESENTES LTDA</t>
  </si>
  <si>
    <t>5606</t>
  </si>
  <si>
    <t>ELIZANGELA DA SILVA JUNIOR SPIAZZI COMERCIO DE CONFECCOES</t>
  </si>
  <si>
    <t>5607</t>
  </si>
  <si>
    <t>L DE S GOMES FILHO</t>
  </si>
  <si>
    <t>5608</t>
  </si>
  <si>
    <t>ERNANI JOAO BRUSIUS</t>
  </si>
  <si>
    <t>SAO PEDRO DO SUL</t>
  </si>
  <si>
    <t>5652</t>
  </si>
  <si>
    <t>ADRIELMO PEDROSA GIL</t>
  </si>
  <si>
    <t>CANABRAVA DO NORTE</t>
  </si>
  <si>
    <t>5664</t>
  </si>
  <si>
    <t>LENO &amp; BRUNA LTDA</t>
  </si>
  <si>
    <t>5679</t>
  </si>
  <si>
    <t>V. DE LIMA CARVALHO CONFECCOES</t>
  </si>
  <si>
    <t>CUMARU</t>
  </si>
  <si>
    <t>5732</t>
  </si>
  <si>
    <t>A GOUVEIA JUNIOR CALCADOS</t>
  </si>
  <si>
    <t>INDIANOPOLIS</t>
  </si>
  <si>
    <t>5814</t>
  </si>
  <si>
    <t>MARIA DOS HUMILDES FERNANDES ME</t>
  </si>
  <si>
    <t>JACOBINA DO PIAUI</t>
  </si>
  <si>
    <t>5893</t>
  </si>
  <si>
    <t>SIMONE PAULINO EUGENIO</t>
  </si>
  <si>
    <t>5945</t>
  </si>
  <si>
    <t>RIMEIRES TELIS DE MORAIS EIRLI</t>
  </si>
  <si>
    <t>CAREIRO</t>
  </si>
  <si>
    <t>6202</t>
  </si>
  <si>
    <t>49.667.664 KARINE RODRIGUES MAZUI</t>
  </si>
  <si>
    <t>6224</t>
  </si>
  <si>
    <t>LEONI RADKE LENZ</t>
  </si>
  <si>
    <t>6272</t>
  </si>
  <si>
    <t>FLAVIO MARQUEZIM GONCALVES LTDA</t>
  </si>
  <si>
    <t>TUPI PAULISTA</t>
  </si>
  <si>
    <t>6288</t>
  </si>
  <si>
    <t>MARCO TULIO BRENNER MENDES 12687541613</t>
  </si>
  <si>
    <t>6299</t>
  </si>
  <si>
    <t>DEBORA SPINOLA SOARES LTDA</t>
  </si>
  <si>
    <t>Governador Valadares</t>
  </si>
  <si>
    <t>6349</t>
  </si>
  <si>
    <t>JOSE VIEIRA FILHO VALPARAISO</t>
  </si>
  <si>
    <t>VALPARAISO</t>
  </si>
  <si>
    <t>6373</t>
  </si>
  <si>
    <t>ALCANCE CALÇADOS E VESTUÁRIO LTDA</t>
  </si>
  <si>
    <t>6393</t>
  </si>
  <si>
    <t>R R JULIAO COMERCIO DE CALCADOS</t>
  </si>
  <si>
    <t>6394</t>
  </si>
  <si>
    <t>DALVESCO COMERCIO DE CALCADOS E CONFECCOES LTDA</t>
  </si>
  <si>
    <t>6407</t>
  </si>
  <si>
    <t>NATALIA FERREIRA FRANCO GARCIA 31963181840</t>
  </si>
  <si>
    <t>6445</t>
  </si>
  <si>
    <t>SANDALIAS DE OURO LTDA - ME</t>
  </si>
  <si>
    <t>6454</t>
  </si>
  <si>
    <t>MANUEL ANGELIM DE LIMA</t>
  </si>
  <si>
    <t>6457</t>
  </si>
  <si>
    <t>PAULA GEOVANA CUNHA 05875495138</t>
  </si>
  <si>
    <t>6479</t>
  </si>
  <si>
    <t>GERALDO &amp; GERALDO VESTUARIO LTDA</t>
  </si>
  <si>
    <t>ITAPEMA</t>
  </si>
  <si>
    <t>6493</t>
  </si>
  <si>
    <t>A Z SERAFINI</t>
  </si>
  <si>
    <t>MANFRINOPOLIS</t>
  </si>
  <si>
    <t>LUIZ CARLOS &amp; CIA LTDA-EPP</t>
  </si>
  <si>
    <t>6524</t>
  </si>
  <si>
    <t>J VILEBALDO MAGALHAES - ME</t>
  </si>
  <si>
    <t>6531</t>
  </si>
  <si>
    <t>I. DO C DE OLIVEIRA COMERCIO DE CALÇADOS E ACESSORIOS</t>
  </si>
  <si>
    <t>6614</t>
  </si>
  <si>
    <t>CALCADOS E CONFECCOES PRIMAVERA LTDA</t>
  </si>
  <si>
    <t>6618</t>
  </si>
  <si>
    <t>ELAINE SILVA MOTA BARROS 00075572133</t>
  </si>
  <si>
    <t>6621</t>
  </si>
  <si>
    <t>CAZAC GOMES  DOMINGUES ARTIGOS INFANTIS LTDA</t>
  </si>
  <si>
    <t>6631</t>
  </si>
  <si>
    <t>FABIANA SANTOS COSTA 04274419517</t>
  </si>
  <si>
    <t>ITARANTIM</t>
  </si>
  <si>
    <t>6652</t>
  </si>
  <si>
    <t>SPORT CLUB CORINTHIAS PAULISTA</t>
  </si>
  <si>
    <t>6671</t>
  </si>
  <si>
    <t>RONILDO ALMEIDA BOAS 61731361394</t>
  </si>
  <si>
    <t>PRESIDENTE SARNEY</t>
  </si>
  <si>
    <t>6703</t>
  </si>
  <si>
    <t>LUIZ NUNES FARIA &amp; CIA LTDA</t>
  </si>
  <si>
    <t>6730</t>
  </si>
  <si>
    <t>E Z COMERCIO DE CALCADOS E MATERIAIS ESPORTIVOS LTDA</t>
  </si>
  <si>
    <t>6749</t>
  </si>
  <si>
    <t>C C DE MACEDO SILVA COMERCIO</t>
  </si>
  <si>
    <t>SITIO NOVO DO TOCANTINS</t>
  </si>
  <si>
    <t>6764</t>
  </si>
  <si>
    <t>GAMA HOME CENTER LTDA - ME</t>
  </si>
  <si>
    <t>6772</t>
  </si>
  <si>
    <t>26.715.650 DANIELLE DA CONCEICAO CAETANO CAMPOS</t>
  </si>
  <si>
    <t>6812</t>
  </si>
  <si>
    <t>EDER ROCHA  ROCHA LTDA</t>
  </si>
  <si>
    <t>POTIM</t>
  </si>
  <si>
    <t>6828</t>
  </si>
  <si>
    <t>23.683.399 KAREN SILVA MANSOREITCH</t>
  </si>
  <si>
    <t>6974</t>
  </si>
  <si>
    <t>CICERO ALVES DA SILVA 58213112253</t>
  </si>
  <si>
    <t>6989</t>
  </si>
  <si>
    <t>JOAO BATISTA NASCIMENTO DE ALMADA EIRELI</t>
  </si>
  <si>
    <t>BELTERRA</t>
  </si>
  <si>
    <t>7051</t>
  </si>
  <si>
    <t>EDSON MACHADO &amp; CIA LTDA ME</t>
  </si>
  <si>
    <t>7092</t>
  </si>
  <si>
    <t>MARI MARI VR COMERCIO DE ROUPAS E ACESSORIOS LTDA</t>
  </si>
  <si>
    <t>7184</t>
  </si>
  <si>
    <t>FRANCISCO DE A L MORAES</t>
  </si>
  <si>
    <t>7195</t>
  </si>
  <si>
    <t>SANTOS  ZIMBARO LTDA</t>
  </si>
  <si>
    <t>A ELEGANTE CALCADOS LTDA.</t>
  </si>
  <si>
    <t>7200</t>
  </si>
  <si>
    <t>12.702.481 CLEBER DE JESUS ALVES</t>
  </si>
  <si>
    <t>7419</t>
  </si>
  <si>
    <t>J F FERREIRA VESTUARIOS</t>
  </si>
  <si>
    <t>7445</t>
  </si>
  <si>
    <t>THAISSIANY PUPILE DA SILVA  CIA LTDA</t>
  </si>
  <si>
    <t>7446</t>
  </si>
  <si>
    <t>FLEX CALCADOS LTDA</t>
  </si>
  <si>
    <t>7461</t>
  </si>
  <si>
    <t>ADELAINE FERNANDES DE OLIVEIRA 00891154221</t>
  </si>
  <si>
    <t>7475</t>
  </si>
  <si>
    <t>PAULO FELIPE STRUCKER ME</t>
  </si>
  <si>
    <t>7513</t>
  </si>
  <si>
    <t>ADOLETA MODA KIDS LTDA</t>
  </si>
  <si>
    <t>7547</t>
  </si>
  <si>
    <t>R.S. TURINI CALCADOS</t>
  </si>
  <si>
    <t>7552</t>
  </si>
  <si>
    <t>COMERCIO DE CONFECCOES E ELETRODOMESTICOS CRISPIM LTDA</t>
  </si>
  <si>
    <t>7663</t>
  </si>
  <si>
    <t>VANESSA J. KURZ</t>
  </si>
  <si>
    <t>7766</t>
  </si>
  <si>
    <t>ARLETE SOUZA PINA 28259224801</t>
  </si>
  <si>
    <t>7769</t>
  </si>
  <si>
    <t>DAN VILLE COMERCIO DE CALCADOS LTDA.</t>
  </si>
  <si>
    <t>ESMERALDAS</t>
  </si>
  <si>
    <t>7785</t>
  </si>
  <si>
    <t>V. S. G. CALÇADOS LTDA</t>
  </si>
  <si>
    <t>77943</t>
  </si>
  <si>
    <t>HELENA MARIA SAMPAIO DE MELO MAGAZINE ME</t>
  </si>
  <si>
    <t>77945</t>
  </si>
  <si>
    <t>MOREIRA &amp; OLIVEIRA LTDA</t>
  </si>
  <si>
    <t>77994</t>
  </si>
  <si>
    <t>PRISCILA CARMEM DE OLIVEIRA - ME</t>
  </si>
  <si>
    <t>78133</t>
  </si>
  <si>
    <t>A. L. F. NAIVA DE OLIVEIRA</t>
  </si>
  <si>
    <t>78142</t>
  </si>
  <si>
    <t>MONTANARI  CIA LTDA ME</t>
  </si>
  <si>
    <t>78464</t>
  </si>
  <si>
    <t>RAQUEL CALCADOS E CONFECCOES LTDA</t>
  </si>
  <si>
    <t>78506</t>
  </si>
  <si>
    <t>DAULIRIA MARIA DE ARAUJO</t>
  </si>
  <si>
    <t>78609</t>
  </si>
  <si>
    <t>67 9299-9089</t>
  </si>
  <si>
    <t>7865</t>
  </si>
  <si>
    <t>REAL COUROS COMERCIO E SERVICOS LTDA ME</t>
  </si>
  <si>
    <t>PEIXOTO DE AZEVEDO</t>
  </si>
  <si>
    <t>78650</t>
  </si>
  <si>
    <t>CBL COM DE CALCADOS LTDA</t>
  </si>
  <si>
    <t>78886</t>
  </si>
  <si>
    <t>COMERCIO DE CALCADOS E ESPORTIVOS SAO LUCAS LTDA</t>
  </si>
  <si>
    <t>78914</t>
  </si>
  <si>
    <t>L S OTTOBONI LTDA</t>
  </si>
  <si>
    <t>7895</t>
  </si>
  <si>
    <t>JM CALCADOS E ACESSORIOS LTDA</t>
  </si>
  <si>
    <t>79097</t>
  </si>
  <si>
    <t>BRICIA CALCADOS LTDA</t>
  </si>
  <si>
    <t>BOM JESUS DE ITABAPOANA</t>
  </si>
  <si>
    <t>79109</t>
  </si>
  <si>
    <t>MASCOTE CALCADOS LTDA</t>
  </si>
  <si>
    <t>79136</t>
  </si>
  <si>
    <t>TAE MODAS LTDA ME</t>
  </si>
  <si>
    <t>79179</t>
  </si>
  <si>
    <t>FAMA CALCADOS E ACESSORIOS LTDA.-ME</t>
  </si>
  <si>
    <t>79190</t>
  </si>
  <si>
    <t>E P RANGEL ME</t>
  </si>
  <si>
    <t>SAO FRANCISCO ITABAPOANA</t>
  </si>
  <si>
    <t>79374</t>
  </si>
  <si>
    <t>R.A DA ROCHA CORREA -ME</t>
  </si>
  <si>
    <t>7946</t>
  </si>
  <si>
    <t>TATIANE MICHELS ME</t>
  </si>
  <si>
    <t>SANTO CRISTO</t>
  </si>
  <si>
    <t>79485</t>
  </si>
  <si>
    <t>HM GOOD CALCADOS LTDA EPP</t>
  </si>
  <si>
    <t>CONTENDA</t>
  </si>
  <si>
    <t>79512</t>
  </si>
  <si>
    <t>V G FERREIRA</t>
  </si>
  <si>
    <t>TRAIRAO</t>
  </si>
  <si>
    <t>79537</t>
  </si>
  <si>
    <t>MARTA AP DE DEUS RODRIGUES</t>
  </si>
  <si>
    <t>79564</t>
  </si>
  <si>
    <t>MARCOS MARIN</t>
  </si>
  <si>
    <t>AMAPORA</t>
  </si>
  <si>
    <t>79571</t>
  </si>
  <si>
    <t>CLAUDIA REGINA AGUIAR PAES</t>
  </si>
  <si>
    <t>MARA ROSA</t>
  </si>
  <si>
    <t>7965</t>
  </si>
  <si>
    <t>PEDROSO COMERCIO DE CALCADOS LTDA.</t>
  </si>
  <si>
    <t>79706</t>
  </si>
  <si>
    <t>BABY KIDS CALCADOS E ARTIGOS DO VESTUARIO LTDA ME</t>
  </si>
  <si>
    <t>79811</t>
  </si>
  <si>
    <t>POPULAR CALCADOS LTDA</t>
  </si>
  <si>
    <t>80010</t>
  </si>
  <si>
    <t>COMERCIAL DE CALCADOS CAPRICHOSA LTDA</t>
  </si>
  <si>
    <t>PIRACANJUBA</t>
  </si>
  <si>
    <t>80118</t>
  </si>
  <si>
    <t>MMC COMERCIO DE CALCADOS E ROUPAS LTDA</t>
  </si>
  <si>
    <t>PALMEIRAS DE GOIAS</t>
  </si>
  <si>
    <t>80131</t>
  </si>
  <si>
    <t>GIANE DE BARROS RODRIGUES - ME</t>
  </si>
  <si>
    <t>8016</t>
  </si>
  <si>
    <t>DM CONFECCOES EIRELI ME</t>
  </si>
  <si>
    <t>80234</t>
  </si>
  <si>
    <t>SOLO CALCADOS E VESTUARIO LTDA ME</t>
  </si>
  <si>
    <t>80253</t>
  </si>
  <si>
    <t>SINVAL GOMES MORENO</t>
  </si>
  <si>
    <t>80265</t>
  </si>
  <si>
    <t>BAZAR LIMA E ANTUNES LTDA.</t>
  </si>
  <si>
    <t>80526</t>
  </si>
  <si>
    <t>LOJAS ALVORADA LTDA.</t>
  </si>
  <si>
    <t>80530</t>
  </si>
  <si>
    <t>GILBERTO ASSIS GONCALVES-ME</t>
  </si>
  <si>
    <t>SERICITA</t>
  </si>
  <si>
    <t>81146</t>
  </si>
  <si>
    <t>SAPATARIA ANDABELA LTDA ME</t>
  </si>
  <si>
    <t>8234</t>
  </si>
  <si>
    <t>ROBSON APARECIDO SILVA</t>
  </si>
  <si>
    <t>8280</t>
  </si>
  <si>
    <t>SAVIO AUGUSTO GUEDES FARIA 12229812700</t>
  </si>
  <si>
    <t>CANTAGALO</t>
  </si>
  <si>
    <t>83143</t>
  </si>
  <si>
    <t>TONYS CALCADOS LTDA</t>
  </si>
  <si>
    <t>83176</t>
  </si>
  <si>
    <t>BRUARDO CALCADOS LTDA ME</t>
  </si>
  <si>
    <t>83204</t>
  </si>
  <si>
    <t>MARLUCIA PIMENTEL DE JESUS ME</t>
  </si>
  <si>
    <t>AFONSO CLAUDIO</t>
  </si>
  <si>
    <t>8321</t>
  </si>
  <si>
    <t>LETICIA SOUSA RABELO</t>
  </si>
  <si>
    <t>83219</t>
  </si>
  <si>
    <t>ANIKELE DE OLIVEIRA TOMAZ COSTA ME</t>
  </si>
  <si>
    <t>PARAMBU</t>
  </si>
  <si>
    <t>8323</t>
  </si>
  <si>
    <t>PILULITO MODA INFANTIL LTDA</t>
  </si>
  <si>
    <t>83265</t>
  </si>
  <si>
    <t>SAPATARIA LEAO LTDA</t>
  </si>
  <si>
    <t>83270</t>
  </si>
  <si>
    <t>ERALDO MAGAZINE LTDA</t>
  </si>
  <si>
    <t>8328</t>
  </si>
  <si>
    <t>CLAUDIO DE SOUZA COSTA ME</t>
  </si>
  <si>
    <t>8333</t>
  </si>
  <si>
    <t>50.011.877 DULCINEA MARIA RODRIGUES</t>
  </si>
  <si>
    <t>83368</t>
  </si>
  <si>
    <t>MALAGUTTI CALCADOS LTDA</t>
  </si>
  <si>
    <t>83402</t>
  </si>
  <si>
    <t>ORAITON A DE SOUSA</t>
  </si>
  <si>
    <t>83403</t>
  </si>
  <si>
    <t>V M DE S HOLANDA</t>
  </si>
  <si>
    <t>83437</t>
  </si>
  <si>
    <t>CALCADOS CASINHAS LTDA ME</t>
  </si>
  <si>
    <t>83482</t>
  </si>
  <si>
    <t>RAIMUNDO F TEIXEIRA</t>
  </si>
  <si>
    <t>83511</t>
  </si>
  <si>
    <t>B C FROTA</t>
  </si>
  <si>
    <t>83620</t>
  </si>
  <si>
    <t>REGIS CALCADOS E ROUPAS LTDA</t>
  </si>
  <si>
    <t>83641</t>
  </si>
  <si>
    <t>SILVANE GOMES DE MERCENA ME</t>
  </si>
  <si>
    <t>MALHADOR</t>
  </si>
  <si>
    <t>83865</t>
  </si>
  <si>
    <t>G.B. ROLIM - EPP</t>
  </si>
  <si>
    <t>83963</t>
  </si>
  <si>
    <t>COMERCIAL DE CALCADOS PORTO FOLHENSE LTDA ME</t>
  </si>
  <si>
    <t>84049</t>
  </si>
  <si>
    <t>L.M.P. PITTOL &amp; CIA LTDA</t>
  </si>
  <si>
    <t>8419</t>
  </si>
  <si>
    <t>26.171.115 GABRIELA DE CARVALHO PEREIRA</t>
  </si>
  <si>
    <t>8431</t>
  </si>
  <si>
    <t>MFC COMERCIO DE CALCADOS LTDA</t>
  </si>
  <si>
    <t>8444</t>
  </si>
  <si>
    <t>DIAS &amp; DANTAS CALÇADOS LTDA</t>
  </si>
  <si>
    <t>8448</t>
  </si>
  <si>
    <t>H &amp; V MIRANDA LTDA</t>
  </si>
  <si>
    <t>8453</t>
  </si>
  <si>
    <t>MIRANDA &amp; GOMES LTDA</t>
  </si>
  <si>
    <t>8472</t>
  </si>
  <si>
    <t>FAGNA SHOES COMERCIO DE CALCADOS LTDA</t>
  </si>
  <si>
    <t>GUARAREMA</t>
  </si>
  <si>
    <t>84899</t>
  </si>
  <si>
    <t>NASCIMENTO E CIA LTDA</t>
  </si>
  <si>
    <t>84922</t>
  </si>
  <si>
    <t>SELITA ILDA KLEIS VOLPI ME</t>
  </si>
  <si>
    <t>84999</t>
  </si>
  <si>
    <t>EDSON TIAGO DO COUTO</t>
  </si>
  <si>
    <t>AGUA CLARA</t>
  </si>
  <si>
    <t>85024</t>
  </si>
  <si>
    <t>S KRASNIEVICZ COMERCIO DE CALCADOS LTDA - ME</t>
  </si>
  <si>
    <t>85074</t>
  </si>
  <si>
    <t>JOSE PURIFICACAO RODRIGUES</t>
  </si>
  <si>
    <t>85121</t>
  </si>
  <si>
    <t>JOSIVALDO DORNELAS DE ARAUJO</t>
  </si>
  <si>
    <t>85152</t>
  </si>
  <si>
    <t>ALEX SIL BAZAR E LOJA DE VARIEDADES LTDA</t>
  </si>
  <si>
    <t>85184</t>
  </si>
  <si>
    <t>LOJAS MARILU COM VAREJISTA DE ART DO VEST LTDA</t>
  </si>
  <si>
    <t>85189</t>
  </si>
  <si>
    <t>KV COMERCIAL DE CALÇADOS LTDA - ME</t>
  </si>
  <si>
    <t>85219</t>
  </si>
  <si>
    <t>ROSANE PARNOW BISOGNIN</t>
  </si>
  <si>
    <t>8531</t>
  </si>
  <si>
    <t>VALERIA OLIVEIRA PAIXAO</t>
  </si>
  <si>
    <t>85325</t>
  </si>
  <si>
    <t>MARCELO DA MOTA GOMES</t>
  </si>
  <si>
    <t>85352</t>
  </si>
  <si>
    <t>R P JAUHAR BAZAR PAPELARIA E INFORMATICA ME</t>
  </si>
  <si>
    <t>Laje do Muriaé</t>
  </si>
  <si>
    <t>8538</t>
  </si>
  <si>
    <t>TAUIL MIX LTDA</t>
  </si>
  <si>
    <t>85537</t>
  </si>
  <si>
    <t>ELE  ELA ENXOVAIS LTDA</t>
  </si>
  <si>
    <t>85550</t>
  </si>
  <si>
    <t>BENEMILIA DE MOURA OLIVEIRA</t>
  </si>
  <si>
    <t>SANTA CRUZ DO PIAUI</t>
  </si>
  <si>
    <t>85580</t>
  </si>
  <si>
    <t>FRANCISCO EDINER MONTE - ME</t>
  </si>
  <si>
    <t>ASSARE</t>
  </si>
  <si>
    <t>85593</t>
  </si>
  <si>
    <t>MANIA FATAL COM. DE CONFECCOES LTDA ME</t>
  </si>
  <si>
    <t>85636</t>
  </si>
  <si>
    <t>FP BABY LTDA</t>
  </si>
  <si>
    <t>85727</t>
  </si>
  <si>
    <t>SUZETHE DE A S MOURA</t>
  </si>
  <si>
    <t>IBIAPINA</t>
  </si>
  <si>
    <t>8575</t>
  </si>
  <si>
    <t>R K A DA SILVA CONFECCOES</t>
  </si>
  <si>
    <t>85771</t>
  </si>
  <si>
    <t>J.B DE ARAUJO CONFECCOES ME</t>
  </si>
  <si>
    <t>PACARAIMA</t>
  </si>
  <si>
    <t>85779</t>
  </si>
  <si>
    <t>SANDRA VARGAS BOECHER COMERCIO DO VESTUARIO ME</t>
  </si>
  <si>
    <t>85804</t>
  </si>
  <si>
    <t>DLENE G. DA SILVA</t>
  </si>
  <si>
    <t>85837</t>
  </si>
  <si>
    <t>MARIMAR MODAS LTDA</t>
  </si>
  <si>
    <t>85845</t>
  </si>
  <si>
    <t>DIVA ROSSI PIOVESAN ME</t>
  </si>
  <si>
    <t>86023</t>
  </si>
  <si>
    <t>RAIMUNDA REIS DE JESUS</t>
  </si>
  <si>
    <t>86178</t>
  </si>
  <si>
    <t>ALINE MARTINS ARANTES ME</t>
  </si>
  <si>
    <t>Agudos</t>
  </si>
  <si>
    <t>86190</t>
  </si>
  <si>
    <t>RAFAEL LOURENCO DE OLIVEIRA</t>
  </si>
  <si>
    <t>SANTA MARGARIDA</t>
  </si>
  <si>
    <t>86219</t>
  </si>
  <si>
    <t>D &amp; A MAGAZINE LTDA ME</t>
  </si>
  <si>
    <t>86508</t>
  </si>
  <si>
    <t>H.K.S CRUZ</t>
  </si>
  <si>
    <t>86531</t>
  </si>
  <si>
    <t>N L ESTACAO DA MODA LTDA</t>
  </si>
  <si>
    <t>86565</t>
  </si>
  <si>
    <t>NATALIA DAS DORES SILVA</t>
  </si>
  <si>
    <t>PRESIDENTE KUBITSCHEK</t>
  </si>
  <si>
    <t>86616</t>
  </si>
  <si>
    <t>JANAINE BARBOSA SILVA ME</t>
  </si>
  <si>
    <t>JARAMATAIA</t>
  </si>
  <si>
    <t>86701</t>
  </si>
  <si>
    <t>EMILIANNA LETYCIA CRISTIAN DA COSTA SILVA - ME</t>
  </si>
  <si>
    <t>8676</t>
  </si>
  <si>
    <t>FABIO PIROPO LEOPOLDINO 28105235846</t>
  </si>
  <si>
    <t>86913</t>
  </si>
  <si>
    <t>FARINHA E FERNANDES COMERCIO DE ROUPAS E ACESSORIOS LTDA - ME</t>
  </si>
  <si>
    <t>86920</t>
  </si>
  <si>
    <t>R. R. VIANA</t>
  </si>
  <si>
    <t>PRESIDENTE KENNEDY</t>
  </si>
  <si>
    <t>86931</t>
  </si>
  <si>
    <t>FERREIRA E GUIMARAES &amp; CONCEICAO LTDA</t>
  </si>
  <si>
    <t>86937</t>
  </si>
  <si>
    <t>IVANIR RODRIGUES DE DEUS CALCADOS LTDA - ME</t>
  </si>
  <si>
    <t>8706</t>
  </si>
  <si>
    <t>COMERCIO E DISTRIBUIDORA DE BRINQUEDOS CELSO E CRISTINA LTDA</t>
  </si>
  <si>
    <t>87098</t>
  </si>
  <si>
    <t>R DA SILVA QUEIROZ ME</t>
  </si>
  <si>
    <t>TUNTUN</t>
  </si>
  <si>
    <t>87111</t>
  </si>
  <si>
    <t>CALCADOS LTDA ME</t>
  </si>
  <si>
    <t>87114</t>
  </si>
  <si>
    <t>ARMANDINHO CALCADOS DE UBATUBA LTDA ME</t>
  </si>
  <si>
    <t>87186</t>
  </si>
  <si>
    <t>SERELEPE BOUTIQUE EIRELI EPP</t>
  </si>
  <si>
    <t>87198</t>
  </si>
  <si>
    <t>CASA RENATO LTDA - ME</t>
  </si>
  <si>
    <t>CARMO DA CACHOEIRA</t>
  </si>
  <si>
    <t>87221</t>
  </si>
  <si>
    <t>CONFECCOES BEIRA LAGO LTDA</t>
  </si>
  <si>
    <t>MISSAL</t>
  </si>
  <si>
    <t>87402</t>
  </si>
  <si>
    <t>LELIANE PINHEIRO DE RESENDE MUNDIM</t>
  </si>
  <si>
    <t>87414</t>
  </si>
  <si>
    <t>CASTELAO INDUSTRIA E COMERCIO DE CONFECCOES LTDA</t>
  </si>
  <si>
    <t>87451</t>
  </si>
  <si>
    <t>INOVARE MODAS LTDA</t>
  </si>
  <si>
    <t>87512</t>
  </si>
  <si>
    <t>LOJA LARANJA COMERCIO DE CONFECCOES E ACESSORIOS LTDA</t>
  </si>
  <si>
    <t>NONOAI</t>
  </si>
  <si>
    <t>87520</t>
  </si>
  <si>
    <t>J. DE R. BATISTA RODRIGUES-ME</t>
  </si>
  <si>
    <t>8755</t>
  </si>
  <si>
    <t>Naviraí</t>
  </si>
  <si>
    <t>87551</t>
  </si>
  <si>
    <t>MAIARA BETANIA SOUSA ALVES &amp; CIA LTDA - ME</t>
  </si>
  <si>
    <t>8758</t>
  </si>
  <si>
    <t>BENJAMIN DOUGLAS VITORINO COSME  CIA LTDA</t>
  </si>
  <si>
    <t>87687</t>
  </si>
  <si>
    <t>DEIVD NOVAIS FONTES ME</t>
  </si>
  <si>
    <t>87705</t>
  </si>
  <si>
    <t>MAGAZINE DINIZ LTDA-ME</t>
  </si>
  <si>
    <t>87719</t>
  </si>
  <si>
    <t>CARLOS EDUARDO CAIXETA DE CASTRO E CIA. LTDA - ME</t>
  </si>
  <si>
    <t>LAGAMAR</t>
  </si>
  <si>
    <t>87836</t>
  </si>
  <si>
    <t>FRANCIELE SCARATTI NICKORN</t>
  </si>
  <si>
    <t>8786</t>
  </si>
  <si>
    <t>LARISSY NASCIMENTO SILVA</t>
  </si>
  <si>
    <t>87862</t>
  </si>
  <si>
    <t>SINTIA MELO DE OLIVEIRA NOGUEIRA &amp; CIA LTDA ME</t>
  </si>
  <si>
    <t>87878</t>
  </si>
  <si>
    <t>IVANIA TELES SARAIVA ME</t>
  </si>
  <si>
    <t>Potengi</t>
  </si>
  <si>
    <t>87902</t>
  </si>
  <si>
    <t>VISUAL CONFECCOES E PRESENTES LTDA</t>
  </si>
  <si>
    <t>SAO JOSE DA BARRA</t>
  </si>
  <si>
    <t>87944</t>
  </si>
  <si>
    <t>BOM GOSTO CONFECCOES LTDA</t>
  </si>
  <si>
    <t>NOVA ALVORADA DO SUL</t>
  </si>
  <si>
    <t>8795</t>
  </si>
  <si>
    <t>LOPES REPRESENTACOES LTDA</t>
  </si>
  <si>
    <t>Cianorte</t>
  </si>
  <si>
    <t>87996</t>
  </si>
  <si>
    <t>T COSTA GUIMARAES</t>
  </si>
  <si>
    <t>88096</t>
  </si>
  <si>
    <t>FABIO SEGATI MODAS - ME</t>
  </si>
  <si>
    <t>88118</t>
  </si>
  <si>
    <t>BERNARDELLI &amp; MARTINS LTDA</t>
  </si>
  <si>
    <t>88192</t>
  </si>
  <si>
    <t xml:space="preserve"> MANIA DO ESPORTE DE SAO GONCALO COMERCIO DE ARTIGOS ESPORTIVOS LTDA - EPP</t>
  </si>
  <si>
    <t>SILVA JARDIM</t>
  </si>
  <si>
    <t>88225</t>
  </si>
  <si>
    <t>ATALAIA CONFECCOES LTDA</t>
  </si>
  <si>
    <t>88237</t>
  </si>
  <si>
    <t>AGUIAR &amp; ARAUJO LTDA ME</t>
  </si>
  <si>
    <t>8828</t>
  </si>
  <si>
    <t>L.A.W.R.  COMERCIO DE ROUPAS E ACESSORIOS INFANTIS LTDA</t>
  </si>
  <si>
    <t>8830</t>
  </si>
  <si>
    <t>48.587.790 VINICIUS ALVES DA SILVA</t>
  </si>
  <si>
    <t>8834</t>
  </si>
  <si>
    <t>38.413.897 ANDREIA TRAJANO COSTA FERNANDES</t>
  </si>
  <si>
    <t>8847</t>
  </si>
  <si>
    <t>MAGAZINE LTDA</t>
  </si>
  <si>
    <t>8875</t>
  </si>
  <si>
    <t>LETICIA FERNANDES NASCIUTTI</t>
  </si>
  <si>
    <t>8881</t>
  </si>
  <si>
    <t>ANDREA MAIA MODAS LTDA</t>
  </si>
  <si>
    <t>8884</t>
  </si>
  <si>
    <t>A B DE FREITAS LTDA</t>
  </si>
  <si>
    <t>8885</t>
  </si>
  <si>
    <t>BALOON KIDS CONFECCOES LTDA</t>
  </si>
  <si>
    <t>8891</t>
  </si>
  <si>
    <t>C M SANTOS CALCADOS LTDA</t>
  </si>
  <si>
    <t>8892</t>
  </si>
  <si>
    <t>LOJAS MIRANA LTDA</t>
  </si>
  <si>
    <t>8896</t>
  </si>
  <si>
    <t>A C G DE FARIAS LTDA</t>
  </si>
  <si>
    <t>8899</t>
  </si>
  <si>
    <t>123 ACABOU MINHA VEZ ARTIGOS E ACESSORIOS DO VESTUARIO LTDA</t>
  </si>
  <si>
    <t>8901</t>
  </si>
  <si>
    <t>LOJA FELICITA LTDA</t>
  </si>
  <si>
    <t>8903</t>
  </si>
  <si>
    <t>KASUAL COMERCIO E SERVICOS LTDA  ME</t>
  </si>
  <si>
    <t>8904</t>
  </si>
  <si>
    <t>PE MIO SHOES COMERCIO DE CALCADOS LTDA</t>
  </si>
  <si>
    <t>8920</t>
  </si>
  <si>
    <t>ARTKAMIZETAS LTDA</t>
  </si>
  <si>
    <t>8921</t>
  </si>
  <si>
    <t>ROSACHICK COMERCIO VAREJISTA DE ARTIGOS DO VESTUARIO LTDA</t>
  </si>
  <si>
    <t>8926</t>
  </si>
  <si>
    <t>WESLEY DAM OLIVEIRA GONCALVES</t>
  </si>
  <si>
    <t>ITAGUARA</t>
  </si>
  <si>
    <t>8933</t>
  </si>
  <si>
    <t>ZAPES CALCADOS E ACESSORIOS LTDA</t>
  </si>
  <si>
    <t>8938</t>
  </si>
  <si>
    <t>ALBANEA DEYSE DE ANDRADE MARANHAO MELO - EPP</t>
  </si>
  <si>
    <t>8954</t>
  </si>
  <si>
    <t>JACKSON BRAGA DE MIRANDA ME</t>
  </si>
  <si>
    <t>8958</t>
  </si>
  <si>
    <t>CAROLINE SALES MOREIRA</t>
  </si>
  <si>
    <t>8960</t>
  </si>
  <si>
    <t>MONALISA NO SOL COMERCIO LTDA</t>
  </si>
  <si>
    <t>8961</t>
  </si>
  <si>
    <t>TROPICAL LTDA</t>
  </si>
  <si>
    <t>8968</t>
  </si>
  <si>
    <t>51.152.249 PRISCILA SOUZA</t>
  </si>
  <si>
    <t>8972</t>
  </si>
  <si>
    <t>CASSIA HELOISA BARZON DUARTE</t>
  </si>
  <si>
    <t>8985</t>
  </si>
  <si>
    <t>ELOS CALCADOS LTDA</t>
  </si>
  <si>
    <t>8986</t>
  </si>
  <si>
    <t>52.011.256 ANA JULIA DE PAULA SOARES</t>
  </si>
  <si>
    <t>89950</t>
  </si>
  <si>
    <t>MATHEUS AUGUSTO MARCUSSO ME</t>
  </si>
  <si>
    <t>8996</t>
  </si>
  <si>
    <t>MARIA DA JUDA BARBOSA OLIVEIRA</t>
  </si>
  <si>
    <t>900073</t>
  </si>
  <si>
    <t>RONALDO RODRIGUES ALVARES</t>
  </si>
  <si>
    <t>900074</t>
  </si>
  <si>
    <t>PINGO DE GENTE CONF. LTDA</t>
  </si>
  <si>
    <t>900150</t>
  </si>
  <si>
    <t>MARIA ANA BORUTA &amp; CIA LTDA FILIAL 42</t>
  </si>
  <si>
    <t>900160</t>
  </si>
  <si>
    <t>XIZU MODAS LTDA</t>
  </si>
  <si>
    <t>90053</t>
  </si>
  <si>
    <t>MAGALHAES &amp; RYOJI LTDA ME</t>
  </si>
  <si>
    <t>900620</t>
  </si>
  <si>
    <t>MARILI PAES DE SOUZA FOLCHINI</t>
  </si>
  <si>
    <t>900697</t>
  </si>
  <si>
    <t>MALUSA &amp; MALUSA COM.E IND.DE CALC.LTDA.ME</t>
  </si>
  <si>
    <t>900722</t>
  </si>
  <si>
    <t>NARDY COMERCIO DE CALCS. LTDA</t>
  </si>
  <si>
    <t>900757</t>
  </si>
  <si>
    <t>PEKENINA CALCADOS LTDA</t>
  </si>
  <si>
    <t>900818</t>
  </si>
  <si>
    <t>BETTH MELO CALCADOS LTDA</t>
  </si>
  <si>
    <t>900863</t>
  </si>
  <si>
    <t>BWA MAGAZINE LTDA</t>
  </si>
  <si>
    <t>900882</t>
  </si>
  <si>
    <t>VERA LUCIA VIEIRA JORGE ME</t>
  </si>
  <si>
    <t>900905</t>
  </si>
  <si>
    <t>CALVISA CALC E BOLSAS LTDA ME</t>
  </si>
  <si>
    <t>901161</t>
  </si>
  <si>
    <t>RAFAEL ANDRADE DA SILVA</t>
  </si>
  <si>
    <t>901241</t>
  </si>
  <si>
    <t>CODO CALCADOS LTDA</t>
  </si>
  <si>
    <t>901392</t>
  </si>
  <si>
    <t>FATIMA CALCADOS LTDA</t>
  </si>
  <si>
    <t>9014</t>
  </si>
  <si>
    <t>COMERCIO DE CALCADOS ARIRANHA LTDA</t>
  </si>
  <si>
    <t>ARIRANHA</t>
  </si>
  <si>
    <t>901469</t>
  </si>
  <si>
    <t>ARMELIN MODAS COMERCIO DE CALCADOS LTDA - ME</t>
  </si>
  <si>
    <t>901556</t>
  </si>
  <si>
    <t>VILMA FRANCISCA SANTOS</t>
  </si>
  <si>
    <t>901565</t>
  </si>
  <si>
    <t>N T NOGUEIRA CALCADOS</t>
  </si>
  <si>
    <t>901726</t>
  </si>
  <si>
    <t>M.D FRANÇA DA SILVA CALÇADOS - ME</t>
  </si>
  <si>
    <t>NOVA IGUAÇÚ</t>
  </si>
  <si>
    <t>90174</t>
  </si>
  <si>
    <t>GERALDO AZEVEDO &amp; CIA LTDA</t>
  </si>
  <si>
    <t>ARAUJOS</t>
  </si>
  <si>
    <t>901921</t>
  </si>
  <si>
    <t>EDILEUSA BARBOSA DA SILVA</t>
  </si>
  <si>
    <t>901922</t>
  </si>
  <si>
    <t>GONCALVES GARCIA OLIVEIRA LTDA</t>
  </si>
  <si>
    <t>901932</t>
  </si>
  <si>
    <t>RUBENS DE CASTRO</t>
  </si>
  <si>
    <t>901965</t>
  </si>
  <si>
    <t>CURTIS CALCADOS PNN LTDA EPP</t>
  </si>
  <si>
    <t>901972</t>
  </si>
  <si>
    <t>MARIOT CALCADOS LTDA</t>
  </si>
  <si>
    <t>902098</t>
  </si>
  <si>
    <t>LAURA CALCADOS LTDA</t>
  </si>
  <si>
    <t>902145</t>
  </si>
  <si>
    <t>ANA KATIA OLIVEIRA SARMENTO</t>
  </si>
  <si>
    <t>ALEXANDRIA</t>
  </si>
  <si>
    <t>90215</t>
  </si>
  <si>
    <t>MARGARIDA NOGUEIRA DE MIRANDA 60199229600</t>
  </si>
  <si>
    <t>SENHORA DE OLIVEIRA</t>
  </si>
  <si>
    <t>902236</t>
  </si>
  <si>
    <t>ISADORA ROMAN MENEGHINI COMERCIO DE CONFECCOES LTDA</t>
  </si>
  <si>
    <t>VARGEM BONITA</t>
  </si>
  <si>
    <t>902250</t>
  </si>
  <si>
    <t>CHEQUER CONF. LTDA</t>
  </si>
  <si>
    <t>9023</t>
  </si>
  <si>
    <t>45.889.046 SUSANN BRANDALISE</t>
  </si>
  <si>
    <t>TREZE TILIAS</t>
  </si>
  <si>
    <t>902301</t>
  </si>
  <si>
    <t>APARECIDA BERNARDETTI HENRICHS MAYER</t>
  </si>
  <si>
    <t>BOA VISTA DA APARECIDA</t>
  </si>
  <si>
    <t>902396</t>
  </si>
  <si>
    <t>ARAUJO PRESENTES LTDA ME</t>
  </si>
  <si>
    <t>SAPUCAIA</t>
  </si>
  <si>
    <t>902414</t>
  </si>
  <si>
    <t>IVANI TEREZINHA JACOVICH PEREZ - ME</t>
  </si>
  <si>
    <t>902461</t>
  </si>
  <si>
    <t>DALVA DO NASCIMENTO ROSA</t>
  </si>
  <si>
    <t>9027</t>
  </si>
  <si>
    <t>ALYNE COSTA LEPPA</t>
  </si>
  <si>
    <t>Guaíba</t>
  </si>
  <si>
    <t>902887</t>
  </si>
  <si>
    <t>NOELICE MARIA CABRAL GOMES LTDA</t>
  </si>
  <si>
    <t>IGUAI</t>
  </si>
  <si>
    <t>902919</t>
  </si>
  <si>
    <t>MARANDA COMERCIO DE CALCADOS LTDA - EPP</t>
  </si>
  <si>
    <t>90309</t>
  </si>
  <si>
    <t>PATRICIA ROSIELLY GUIMARAES DA SILVA - ME</t>
  </si>
  <si>
    <t>JATAUBA</t>
  </si>
  <si>
    <t>90315</t>
  </si>
  <si>
    <t>FRASSON MODA INFANTO JUVENIL LTDA ME</t>
  </si>
  <si>
    <t>ALTO PIQUIRI</t>
  </si>
  <si>
    <t>903256</t>
  </si>
  <si>
    <t>EVARISTO COMERCIO DE CALCADOS E CONF LTDA</t>
  </si>
  <si>
    <t>903297</t>
  </si>
  <si>
    <t>CARVALHO E PINTO LTDA</t>
  </si>
  <si>
    <t>903324</t>
  </si>
  <si>
    <t>MARJANE MODAS LTDA</t>
  </si>
  <si>
    <t>903452</t>
  </si>
  <si>
    <t>APARECIDA ARROIO DAVD</t>
  </si>
  <si>
    <t>903456</t>
  </si>
  <si>
    <t>GERALDO JOSE DE OLIVEIRA</t>
  </si>
  <si>
    <t>CAMPO ALEGRE</t>
  </si>
  <si>
    <t>903469</t>
  </si>
  <si>
    <t>VALDOMIRO ERLAN FRANCISCO DE MELO</t>
  </si>
  <si>
    <t>SANTA CRUZ DA BAIXA VERDE</t>
  </si>
  <si>
    <t>90347</t>
  </si>
  <si>
    <t>JEDEAO RIBEIRO DA SILVA ME</t>
  </si>
  <si>
    <t>ANISIO DE ABREU</t>
  </si>
  <si>
    <t>90349</t>
  </si>
  <si>
    <t>ASTORCALCE LTDA EPP</t>
  </si>
  <si>
    <t>903595</t>
  </si>
  <si>
    <t>AGILDO DE LOURDES BRAVO - ME</t>
  </si>
  <si>
    <t>COLUNA</t>
  </si>
  <si>
    <t>903634</t>
  </si>
  <si>
    <t>WILSON SADIKLARI</t>
  </si>
  <si>
    <t>903708</t>
  </si>
  <si>
    <t>COSTA OLIVEIRA E OLIVEIRA LTDA</t>
  </si>
  <si>
    <t>MARACACUME</t>
  </si>
  <si>
    <t>903918</t>
  </si>
  <si>
    <t>LUIZ DONIZETTI BRAZ &amp; CIA LTDA-ME</t>
  </si>
  <si>
    <t>90397</t>
  </si>
  <si>
    <t>MARIA ROSANGELA DA C SILVA CALCADOS</t>
  </si>
  <si>
    <t>SAO JOAO DO CARU</t>
  </si>
  <si>
    <t>90408</t>
  </si>
  <si>
    <t xml:space="preserve">  ALMEIDA E ALVES DE BANQUETE COMERCIO DE ROUPAS LTDA</t>
  </si>
  <si>
    <t>90436</t>
  </si>
  <si>
    <t>QUERINA CONFECCOES LTDA ME</t>
  </si>
  <si>
    <t>90486</t>
  </si>
  <si>
    <t>VIVIANE DE MORAIS E SILVA - ME</t>
  </si>
  <si>
    <t>INAJA</t>
  </si>
  <si>
    <t>905135</t>
  </si>
  <si>
    <t>ANTONIO DULIO RAMOS ALMEIDA</t>
  </si>
  <si>
    <t>ICARAI DE MINAS</t>
  </si>
  <si>
    <t>905271</t>
  </si>
  <si>
    <t>COSTALONGA E COSTALONGA LTDA</t>
  </si>
  <si>
    <t>GRANDES RIOS</t>
  </si>
  <si>
    <t>905355</t>
  </si>
  <si>
    <t>AGUIA DE OURO COMERCIO DE CALÇADOS E CONFECÇÕES</t>
  </si>
  <si>
    <t>905363</t>
  </si>
  <si>
    <t>MARIA ELI TEREZINHA FRANCISCO ME</t>
  </si>
  <si>
    <t>905370</t>
  </si>
  <si>
    <t>PE DE PIMENTA CALÇADOS E ACESSORIOS LTDA</t>
  </si>
  <si>
    <t>905403</t>
  </si>
  <si>
    <t>AMORIM &amp; SANTOS COMERCIO LTDA</t>
  </si>
  <si>
    <t>LAGOA DA PRATA</t>
  </si>
  <si>
    <t>905424</t>
  </si>
  <si>
    <t>ELI EUSTAQUIO DE PAULO E CIA LTDA</t>
  </si>
  <si>
    <t>905427</t>
  </si>
  <si>
    <t>G S CALCADOS LTDA</t>
  </si>
  <si>
    <t>TAIOBEIRAS</t>
  </si>
  <si>
    <t>905692</t>
  </si>
  <si>
    <t>JOSE ALMEIDA DE MEDEIROS</t>
  </si>
  <si>
    <t>Patos</t>
  </si>
  <si>
    <t>905818</t>
  </si>
  <si>
    <t>DE CHICO &amp; CARMINATTI LTDA</t>
  </si>
  <si>
    <t>905830</t>
  </si>
  <si>
    <t>MIMIM CONFECCOES LTDA ME</t>
  </si>
  <si>
    <t>905859</t>
  </si>
  <si>
    <t>PAULO AFONSO COMERCIO E ARMARINHO LTDA - EPP</t>
  </si>
  <si>
    <t>906068</t>
  </si>
  <si>
    <t>HABBITUS MODAS &amp; CALCADOS LTDA</t>
  </si>
  <si>
    <t>906104</t>
  </si>
  <si>
    <t>M. DA GUIA QUEIROZ</t>
  </si>
  <si>
    <t>906105</t>
  </si>
  <si>
    <t>S C DA SILVA BRITO ME</t>
  </si>
  <si>
    <t>CATENDE</t>
  </si>
  <si>
    <t>906106</t>
  </si>
  <si>
    <t>M. NATALIA GUENES CAMPOS</t>
  </si>
  <si>
    <t>906111</t>
  </si>
  <si>
    <t>LINDIMAR R. DE SIQUEIRA COSTA-ME</t>
  </si>
  <si>
    <t>ARARIPE</t>
  </si>
  <si>
    <t>906130</t>
  </si>
  <si>
    <t>E. F. DA SILVA SOUZA  ME</t>
  </si>
  <si>
    <t>906165</t>
  </si>
  <si>
    <t>MARCIA MARIA CHAVES MARAL ME</t>
  </si>
  <si>
    <t>JEQUERI</t>
  </si>
  <si>
    <t>906169</t>
  </si>
  <si>
    <t>COMERCIAL DE CALCADOS MARA ROSA LTDA</t>
  </si>
  <si>
    <t>906207</t>
  </si>
  <si>
    <t>BRAZLANDIA TECIDOS LTDA-ME</t>
  </si>
  <si>
    <t>906633</t>
  </si>
  <si>
    <t>M. JOSE DE OLIVEIRA LOURENCO COMERCIO EPP</t>
  </si>
  <si>
    <t>TAPURAH</t>
  </si>
  <si>
    <t>906709</t>
  </si>
  <si>
    <t>SAPATUS LTDA</t>
  </si>
  <si>
    <t>906772</t>
  </si>
  <si>
    <t>R. W. V. REZENDE LTDA</t>
  </si>
  <si>
    <t>NOVA OLIMPIA</t>
  </si>
  <si>
    <t>906812</t>
  </si>
  <si>
    <t>GEHLEN ALEXANDRA GAMA Z ALMEIDA</t>
  </si>
  <si>
    <t>906820</t>
  </si>
  <si>
    <t>GIANCARLOS COSER-ME</t>
  </si>
  <si>
    <t>90687</t>
  </si>
  <si>
    <t>J A PINTO ME</t>
  </si>
  <si>
    <t>MAUES</t>
  </si>
  <si>
    <t>90697</t>
  </si>
  <si>
    <t>COMERCIAL DE CALCADOS SIMAO DIAS LTDA EPP</t>
  </si>
  <si>
    <t>907150</t>
  </si>
  <si>
    <t>ANDRE COMERCIO DE CALCADOS LTDA</t>
  </si>
  <si>
    <t>90724</t>
  </si>
  <si>
    <t>B E L CONFECCOES LTDA ME</t>
  </si>
  <si>
    <t>907879</t>
  </si>
  <si>
    <t>H. M. DE ARAUJO GOMES</t>
  </si>
  <si>
    <t>908001</t>
  </si>
  <si>
    <t>NORTE MODAS COMERCIO VAREJISTA DE MERCADORIAS EM GERAL EIREL</t>
  </si>
  <si>
    <t>908028</t>
  </si>
  <si>
    <t>VALDENIR MARIA DOS SANTOS</t>
  </si>
  <si>
    <t>908062</t>
  </si>
  <si>
    <t>POLLY CALCADOS LTDA</t>
  </si>
  <si>
    <t>CENTRAL DE MINAS</t>
  </si>
  <si>
    <t>908136</t>
  </si>
  <si>
    <t>JOSE PEREIRA VALENTIM GENTIL - ME</t>
  </si>
  <si>
    <t>908185</t>
  </si>
  <si>
    <t>ARCOLINO RICARDO TURATTO</t>
  </si>
  <si>
    <t>SAO JOSE DO CERRITO</t>
  </si>
  <si>
    <t>908251</t>
  </si>
  <si>
    <t>SPASSO LIVRE CALCADOS E MODAS LTDA - ME</t>
  </si>
  <si>
    <t>POXOREO</t>
  </si>
  <si>
    <t>908354</t>
  </si>
  <si>
    <t>LOJA ADRIANO LTDA-ME</t>
  </si>
  <si>
    <t>908441</t>
  </si>
  <si>
    <t>LOJA AZUL E ROSA LTDA ME</t>
  </si>
  <si>
    <t>908479</t>
  </si>
  <si>
    <t>JOBSON CESAR SOUSA LIMA LTDA</t>
  </si>
  <si>
    <t>908520</t>
  </si>
  <si>
    <t>CHUA DE FRIBURGO CALCADOS E ACESSORIOS DE VESTUARIOS LTDA</t>
  </si>
  <si>
    <t>90857</t>
  </si>
  <si>
    <t>NATALIA COSTA DA SILVA ME</t>
  </si>
  <si>
    <t>908680</t>
  </si>
  <si>
    <t>VALERIA V. DE BARROS E CIA LTDA</t>
  </si>
  <si>
    <t>90869</t>
  </si>
  <si>
    <t>L THYAGO DA SILVA ELIOTERIO EIRELI EPP</t>
  </si>
  <si>
    <t>908693</t>
  </si>
  <si>
    <t>JOSE PEREIRA DOS SANTOS</t>
  </si>
  <si>
    <t>ITACARAMBI</t>
  </si>
  <si>
    <t>908708</t>
  </si>
  <si>
    <t>PINHEIRO MODAS DE SUMIDOURO LTDA</t>
  </si>
  <si>
    <t>SUMIDOURO</t>
  </si>
  <si>
    <t>908811</t>
  </si>
  <si>
    <t>ADRIANA DE ARAUJO OLIVEIRA CONFECCOES - ME</t>
  </si>
  <si>
    <t>PAULO DE FARIA</t>
  </si>
  <si>
    <t>908862</t>
  </si>
  <si>
    <t>E.C.BATRICHE - ME</t>
  </si>
  <si>
    <t>908863</t>
  </si>
  <si>
    <t>MOREIRA MARQUES TECIDOS LTDA</t>
  </si>
  <si>
    <t>908894</t>
  </si>
  <si>
    <t>CRUZ &amp; SOARES LTDA - ME</t>
  </si>
  <si>
    <t>909022</t>
  </si>
  <si>
    <t>CALCADOS MORRO DO CHAPEU LTDA ME</t>
  </si>
  <si>
    <t>909031</t>
  </si>
  <si>
    <t>GNS MODAS &amp; SAPATARIA LTDA - ME</t>
  </si>
  <si>
    <t>INHAPI</t>
  </si>
  <si>
    <t>909117</t>
  </si>
  <si>
    <t>L S S CALCADOS LTDA</t>
  </si>
  <si>
    <t>909281</t>
  </si>
  <si>
    <t>EME JOTA CALCADOS LTDA</t>
  </si>
  <si>
    <t>90938</t>
  </si>
  <si>
    <t>BAKRI CONFECCOES LTDA EPP</t>
  </si>
  <si>
    <t>909479</t>
  </si>
  <si>
    <t>MARCIA FEITOSA DE ALMEIDA E CIA LTDA.</t>
  </si>
  <si>
    <t>909580</t>
  </si>
  <si>
    <t>JUDITH N. LEITAO - ME - ME</t>
  </si>
  <si>
    <t>909596</t>
  </si>
  <si>
    <t>DEFATO KIDS ROUPAS E ACESSORIOS INFANTIS LTDA ME</t>
  </si>
  <si>
    <t>909759</t>
  </si>
  <si>
    <t>FRANCELANDIA COM. DO VESTUARIO LTDA</t>
  </si>
  <si>
    <t>909777</t>
  </si>
  <si>
    <t>CINELANDIA CALCADOS E CONFECCOES LTDA</t>
  </si>
  <si>
    <t>909863</t>
  </si>
  <si>
    <t>GRELLERT SHOES COM DE CALCADOS LTDA EPP</t>
  </si>
  <si>
    <t>909957</t>
  </si>
  <si>
    <t>G. P. E  SOUSA  LTDA</t>
  </si>
  <si>
    <t>909962</t>
  </si>
  <si>
    <t>MAGAZINE NIPPON LTDA ME</t>
  </si>
  <si>
    <t>910026</t>
  </si>
  <si>
    <t>JOSE JUNIOR DA CUNHA</t>
  </si>
  <si>
    <t>ANGICOS</t>
  </si>
  <si>
    <t>910030</t>
  </si>
  <si>
    <t>M DOS N DE LIMA RIBEIRO  LTDA</t>
  </si>
  <si>
    <t>MACAU</t>
  </si>
  <si>
    <t>910164</t>
  </si>
  <si>
    <t>SERTAO MAGAZINE LTDA</t>
  </si>
  <si>
    <t>910217</t>
  </si>
  <si>
    <t>JULY E TATY</t>
  </si>
  <si>
    <t>91038</t>
  </si>
  <si>
    <t>GRACAS KIDS LTDA  ME</t>
  </si>
  <si>
    <t>91072</t>
  </si>
  <si>
    <t>CASA MOLEKA LTDA - ME</t>
  </si>
  <si>
    <t>910943</t>
  </si>
  <si>
    <t>SHIRLEI SILVA DE FREITAS MEDEIROS-CALCADOS</t>
  </si>
  <si>
    <t>911063</t>
  </si>
  <si>
    <t>TAUFICA HASSAN ZAKICHBLI ME</t>
  </si>
  <si>
    <t>911096</t>
  </si>
  <si>
    <t>ADRIANA LUCIA STEFANONI</t>
  </si>
  <si>
    <t>911194</t>
  </si>
  <si>
    <t>TÂNIA APARECIDA FERREIRA COMÉRCIO ME</t>
  </si>
  <si>
    <t>911201</t>
  </si>
  <si>
    <t>RODRIGO L. KINOSHITA &amp; CIA. LTDA</t>
  </si>
  <si>
    <t>BARRINHA</t>
  </si>
  <si>
    <t>911249</t>
  </si>
  <si>
    <t>F V DA COSTA - ME</t>
  </si>
  <si>
    <t>911489</t>
  </si>
  <si>
    <t>GUIMARAES E TOME CALCADOS LTDA - ME</t>
  </si>
  <si>
    <t>ENGENHEIRO COELHO</t>
  </si>
  <si>
    <t>911493</t>
  </si>
  <si>
    <t>ELIT'S CALCADOS LTDA - ME</t>
  </si>
  <si>
    <t>DORES DO RIO PRETO</t>
  </si>
  <si>
    <t>911606</t>
  </si>
  <si>
    <t>EMERSON SOUZA SANTOS DE MUTUIPE</t>
  </si>
  <si>
    <t>MUTUIPE</t>
  </si>
  <si>
    <t>911685</t>
  </si>
  <si>
    <t>CALCADOS DOIS IRMAOS LTDA</t>
  </si>
  <si>
    <t>911786</t>
  </si>
  <si>
    <t>SIGA PRUDUTOS ALM. LTDA</t>
  </si>
  <si>
    <t>911858</t>
  </si>
  <si>
    <t>REIS  CIA LTDA</t>
  </si>
  <si>
    <t>RIO VERDE DE MATO GROSSO</t>
  </si>
  <si>
    <t>911879</t>
  </si>
  <si>
    <t>L A COMERCIO DE CONFECCES LTDA</t>
  </si>
  <si>
    <t>911951</t>
  </si>
  <si>
    <t>JOSE CHAIBEN PORTES</t>
  </si>
  <si>
    <t>DIVINO</t>
  </si>
  <si>
    <t>911990</t>
  </si>
  <si>
    <t>MARRI MODAS LTDA</t>
  </si>
  <si>
    <t>9123</t>
  </si>
  <si>
    <t>ROBSON DE JESUS N. MARINHO</t>
  </si>
  <si>
    <t>9135</t>
  </si>
  <si>
    <t>44.989.795 MICHELE MAGALHAES DE ALMEIDA MATA</t>
  </si>
  <si>
    <t>CAMPO LIMPO PAULISTA</t>
  </si>
  <si>
    <t>9146</t>
  </si>
  <si>
    <t>CLARICE RISSO FERRI</t>
  </si>
  <si>
    <t>DOIS IRMAOS DO BURITI</t>
  </si>
  <si>
    <t>9174</t>
  </si>
  <si>
    <t>ELISSA REZENDE SILVA ME</t>
  </si>
  <si>
    <t>9177</t>
  </si>
  <si>
    <t>42.680.602 THAMIRES GUEDES SILVA</t>
  </si>
  <si>
    <t>9190</t>
  </si>
  <si>
    <t>52.020.512 AMANDA DE OLIVEIRA MOTA LEAL</t>
  </si>
  <si>
    <t>9197</t>
  </si>
  <si>
    <t>POLO CALÇADOS E PRODUTOS DE VIAGEM LTDA</t>
  </si>
  <si>
    <t>9205</t>
  </si>
  <si>
    <t>VAGNER MODTKOWSKI 05932430990</t>
  </si>
  <si>
    <t>JUPIA</t>
  </si>
  <si>
    <t>9217</t>
  </si>
  <si>
    <t>KELTTI CRIACOES EM CONFEC LTDA</t>
  </si>
  <si>
    <t>9220</t>
  </si>
  <si>
    <t>SOTERO SHOES LTDA</t>
  </si>
  <si>
    <t>92207</t>
  </si>
  <si>
    <t>JUJUBA KIDS ROUPAS E ACESSORIOS INFANTIS EIRELI ME</t>
  </si>
  <si>
    <t>92212</t>
  </si>
  <si>
    <t>REGINA LUIZ XAVIER 05606318636</t>
  </si>
  <si>
    <t>GUARDA-MOR</t>
  </si>
  <si>
    <t>92323</t>
  </si>
  <si>
    <t>FELICIANO GOBBO &amp; CIA LTDA ME</t>
  </si>
  <si>
    <t>92357</t>
  </si>
  <si>
    <t>FLOR DA PELE LTDA ME</t>
  </si>
  <si>
    <t>VARGEM ALTA</t>
  </si>
  <si>
    <t>92361</t>
  </si>
  <si>
    <t>K &amp; D COMERCIO DE CALCADOS E MATERIAIS  ESPORTIVOS LTDA EPP</t>
  </si>
  <si>
    <t>92402</t>
  </si>
  <si>
    <t>DUARTE E AGRA LTDA ME</t>
  </si>
  <si>
    <t>CARNEIROS</t>
  </si>
  <si>
    <t>9244</t>
  </si>
  <si>
    <t>ESTACOES VESTUARIO LTDA</t>
  </si>
  <si>
    <t>FREI INOCENCIO</t>
  </si>
  <si>
    <t>9249</t>
  </si>
  <si>
    <t>R S BAIENSE CAMA MESA E BANHO ME</t>
  </si>
  <si>
    <t>92551</t>
  </si>
  <si>
    <t>FABIANA COSTA MULINI 41801629897</t>
  </si>
  <si>
    <t>92567</t>
  </si>
  <si>
    <t>RL DE OLIVEIRA &amp; ANDRADE LTDA ME</t>
  </si>
  <si>
    <t>SANTA LUZIA DO OESTE</t>
  </si>
  <si>
    <t>9257</t>
  </si>
  <si>
    <t>L G C CONCEICAO  ME</t>
  </si>
  <si>
    <t>9266</t>
  </si>
  <si>
    <t>KAIO KADU CALCADOS LTDA</t>
  </si>
  <si>
    <t>9269</t>
  </si>
  <si>
    <t>R SANTOS MENDES - ME</t>
  </si>
  <si>
    <t>MUCAJAI</t>
  </si>
  <si>
    <t>92743</t>
  </si>
  <si>
    <t>JOSIMARA PEREIRA NUNES DE FREITAS E CIA LTDA ME</t>
  </si>
  <si>
    <t>ARROIO DO SAL</t>
  </si>
  <si>
    <t>92794</t>
  </si>
  <si>
    <t>N. PIANISSOLI FAVALESSA - ME</t>
  </si>
  <si>
    <t>ITAMARAJU</t>
  </si>
  <si>
    <t>9283</t>
  </si>
  <si>
    <t>EDMILSON TUROZI</t>
  </si>
  <si>
    <t>92878</t>
  </si>
  <si>
    <t>CATIA SUELI CANOSSA ME</t>
  </si>
  <si>
    <t>PEDRO DE TOLEDO</t>
  </si>
  <si>
    <t>92880</t>
  </si>
  <si>
    <t>DRANCKA &amp; COIMBRA LTDA</t>
  </si>
  <si>
    <t>92931</t>
  </si>
  <si>
    <t>EVANELI TERESINHA HOLZ 66619076068</t>
  </si>
  <si>
    <t>92933</t>
  </si>
  <si>
    <t>PEQUENINOS COMERCIO DE ROUPAS INFANTIS EIRELI</t>
  </si>
  <si>
    <t>92939</t>
  </si>
  <si>
    <t>LIBERTAS UNIFORMES</t>
  </si>
  <si>
    <t>92971</t>
  </si>
  <si>
    <t>GENI FELIX DE ALMEIDA OLIVEIRA</t>
  </si>
  <si>
    <t>PALMEIRAS</t>
  </si>
  <si>
    <t>92993</t>
  </si>
  <si>
    <t>LUANA LIMA NASCIMENTO VESTUARIO E ACESSORIOS</t>
  </si>
  <si>
    <t>93051</t>
  </si>
  <si>
    <t>SEDIL VESTUÁRIO LTDA</t>
  </si>
  <si>
    <t>93072</t>
  </si>
  <si>
    <t>S CARNICELLI CALCADOS ME</t>
  </si>
  <si>
    <t>9314</t>
  </si>
  <si>
    <t>F W DE ALENCAR BARROS CALCADOS</t>
  </si>
  <si>
    <t>9317</t>
  </si>
  <si>
    <t>J. P. BIRCK HORST LTDA</t>
  </si>
  <si>
    <t>93203</t>
  </si>
  <si>
    <t>J R SANTOS COM VARESJISTA ME</t>
  </si>
  <si>
    <t>93253</t>
  </si>
  <si>
    <t>FND CALCADOS E CONFECCOES LTDA</t>
  </si>
  <si>
    <t>93308</t>
  </si>
  <si>
    <t>SARA VIRGINIA OLIVEIRA E GAMA</t>
  </si>
  <si>
    <t>93329</t>
  </si>
  <si>
    <t>PASSUS CALCADOS EIREL</t>
  </si>
  <si>
    <t>93414</t>
  </si>
  <si>
    <t>DEVANILCE SCHNEIDER BORGES</t>
  </si>
  <si>
    <t>93450</t>
  </si>
  <si>
    <t>CONFECCOES LUNUIA LTDA ME</t>
  </si>
  <si>
    <t>93517</t>
  </si>
  <si>
    <t>DINAMICA COMERCIO DE CALCADOS LTDA ME</t>
  </si>
  <si>
    <t>93567</t>
  </si>
  <si>
    <t>EDNEI SANTOS SILVA DE ITAGI</t>
  </si>
  <si>
    <t>ITAGI</t>
  </si>
  <si>
    <t>93572</t>
  </si>
  <si>
    <t>FELICISSIMA DE MELO NOVAES 13283331839</t>
  </si>
  <si>
    <t>9358</t>
  </si>
  <si>
    <t>PAULA CRISTINA FELIZ PEDACE 24697602838</t>
  </si>
  <si>
    <t>9359</t>
  </si>
  <si>
    <t>MERCADO E CONFECCOES LUCETTY LTDA</t>
  </si>
  <si>
    <t>SAO JOAO DO OESTE</t>
  </si>
  <si>
    <t>9363</t>
  </si>
  <si>
    <t>LORICA BOUTIQUE LTDA ME</t>
  </si>
  <si>
    <t>93647</t>
  </si>
  <si>
    <t>VANIRA S AUA ROUPAS</t>
  </si>
  <si>
    <t>9365</t>
  </si>
  <si>
    <t>CLAUDIONE REIS NASCIMENTO 83109560291</t>
  </si>
  <si>
    <t>QUATIPURU</t>
  </si>
  <si>
    <t>93655</t>
  </si>
  <si>
    <t>DJACI BATISTA CALCADOS ME</t>
  </si>
  <si>
    <t>93662</t>
  </si>
  <si>
    <t>VERACI GOMES SANTOS</t>
  </si>
  <si>
    <t>PIRITIBA</t>
  </si>
  <si>
    <t>9372</t>
  </si>
  <si>
    <t>VF LAMBARI EIRELI</t>
  </si>
  <si>
    <t>9374</t>
  </si>
  <si>
    <t>VF CAXAMBU EIRELI</t>
  </si>
  <si>
    <t>93742</t>
  </si>
  <si>
    <t>PLANETA CALCADOS LTDA</t>
  </si>
  <si>
    <t>PIRATUBA</t>
  </si>
  <si>
    <t>9375</t>
  </si>
  <si>
    <t>CALCADOS CABRINE LTDA</t>
  </si>
  <si>
    <t>9377</t>
  </si>
  <si>
    <t>DONIZETE QUIRINO DOS SANTOS</t>
  </si>
  <si>
    <t>9378</t>
  </si>
  <si>
    <t>DANIEL BATARRA</t>
  </si>
  <si>
    <t>93782</t>
  </si>
  <si>
    <t>MARCIO VILAS BOAS RIZZO</t>
  </si>
  <si>
    <t>BELA VISTA DO PARAISO</t>
  </si>
  <si>
    <t>93784</t>
  </si>
  <si>
    <t>MI LTDA-EPP</t>
  </si>
  <si>
    <t>OURO PRETO</t>
  </si>
  <si>
    <t>93811</t>
  </si>
  <si>
    <t>ACL SANTOS COMERCIO DE GENEROS ALIMENTOS</t>
  </si>
  <si>
    <t>93863</t>
  </si>
  <si>
    <t>A SOUSA GONÇALVES ME</t>
  </si>
  <si>
    <t>93894</t>
  </si>
  <si>
    <t>UNIVERSO INFANTIL COMERCIO DE ROUPAS LTDA</t>
  </si>
  <si>
    <t>GOIATINS</t>
  </si>
  <si>
    <t>93924</t>
  </si>
  <si>
    <t>LIBERATOS COMERCIO VAREJISTA DE CALÇADOS EIRELI</t>
  </si>
  <si>
    <t>9394</t>
  </si>
  <si>
    <t>CONFECCOES E BIJOUTERIAS PEQUENA DE OURO LTDA EPP</t>
  </si>
  <si>
    <t>93965</t>
  </si>
  <si>
    <t>KELMA REGINA MOURA SILVA</t>
  </si>
  <si>
    <t>93970</t>
  </si>
  <si>
    <t>ADRIANA CUNHA DE CARVALHO RAMPINELLI</t>
  </si>
  <si>
    <t>9398</t>
  </si>
  <si>
    <t>EDJAN MENDES SANTOS</t>
  </si>
  <si>
    <t>93995</t>
  </si>
  <si>
    <t>ANALU CONFECCOES E CALCADOS LTDA</t>
  </si>
  <si>
    <t>SERROLANDIA</t>
  </si>
  <si>
    <t>94001</t>
  </si>
  <si>
    <t>RE PARIZOTTO CONFECOES LTDA</t>
  </si>
  <si>
    <t>OURO</t>
  </si>
  <si>
    <t>94007</t>
  </si>
  <si>
    <t>SIDNEY LUIS PRUDENCIATTO &amp; CIA LTDA</t>
  </si>
  <si>
    <t>94059</t>
  </si>
  <si>
    <t>LUCAS LOPES SANTOS 08540591561</t>
  </si>
  <si>
    <t>CAPELA DO ALTO ALEGRE</t>
  </si>
  <si>
    <t>9410</t>
  </si>
  <si>
    <t>MIELY PEREIRA DA SILVA 10595302602</t>
  </si>
  <si>
    <t>CATAS ALTAS DA NORUEGA</t>
  </si>
  <si>
    <t>9415</t>
  </si>
  <si>
    <t>MUNDO ENCANTADO MOVEIS EIRELI</t>
  </si>
  <si>
    <t>94164</t>
  </si>
  <si>
    <t>JALI CALCADOS E ACESSÓRIOS LTDA ME</t>
  </si>
  <si>
    <t>JAIBA</t>
  </si>
  <si>
    <t>94190</t>
  </si>
  <si>
    <t>CRAQUE DE OURO MATERIAL ESPORTIVO E CALÇADOS LTDA</t>
  </si>
  <si>
    <t>94197</t>
  </si>
  <si>
    <t>RAQUEL DA SILVA BARROS</t>
  </si>
  <si>
    <t>94243</t>
  </si>
  <si>
    <t>LOADIR GRANADO BITENCURT 031.353.159-59</t>
  </si>
  <si>
    <t>94257</t>
  </si>
  <si>
    <t>A L O PEREIRA E CIA LTDA ME</t>
  </si>
  <si>
    <t>NOVA BANDEIRANTES</t>
  </si>
  <si>
    <t>94285</t>
  </si>
  <si>
    <t>A DA P NAMIAS</t>
  </si>
  <si>
    <t>BAIAO</t>
  </si>
  <si>
    <t>94299</t>
  </si>
  <si>
    <t>KENIA G C MARCHETI EIRELI</t>
  </si>
  <si>
    <t>94315</t>
  </si>
  <si>
    <t>ABREU CONFECCOES E VARIEDADES LTDA</t>
  </si>
  <si>
    <t>94356</t>
  </si>
  <si>
    <t>A BASTOS DE SOUSA</t>
  </si>
  <si>
    <t>94484</t>
  </si>
  <si>
    <t>M M G SANTOS ME</t>
  </si>
  <si>
    <t>94507</t>
  </si>
  <si>
    <t>ELAINE CRISTINA ROCHA</t>
  </si>
  <si>
    <t>94560</t>
  </si>
  <si>
    <t>IRENE CASTILHO - 41977181953</t>
  </si>
  <si>
    <t>9458</t>
  </si>
  <si>
    <t>ANDRE SANCHES BARROSO</t>
  </si>
  <si>
    <t>9459</t>
  </si>
  <si>
    <t>MAGIA DOS PES CALCADOS LTDA</t>
  </si>
  <si>
    <t>94615</t>
  </si>
  <si>
    <t>IRMAS RODRIGUES CALCADOS LTDA</t>
  </si>
  <si>
    <t>94638</t>
  </si>
  <si>
    <t>LIZIANE T GARCIA</t>
  </si>
  <si>
    <t>9465</t>
  </si>
  <si>
    <t>BELANDA &amp; CIA LTDA ME</t>
  </si>
  <si>
    <t>94659</t>
  </si>
  <si>
    <t>SILVIA SEVERINO PEREIRA ROCHA ME</t>
  </si>
  <si>
    <t>94669</t>
  </si>
  <si>
    <t>NH CALCADOS E CONFECCOES EIRELI</t>
  </si>
  <si>
    <t>ATALAIA</t>
  </si>
  <si>
    <t>9467</t>
  </si>
  <si>
    <t>TERESA C. C. LEITE COMERCIO DE VESTUARIOS</t>
  </si>
  <si>
    <t>JAMBEIRO</t>
  </si>
  <si>
    <t>94693</t>
  </si>
  <si>
    <t>SHOPING E CONFECÇÕES Q JOIA LTDA ME</t>
  </si>
  <si>
    <t>94720</t>
  </si>
  <si>
    <t>DAVI BEKA COMERCIO DE CALCADOS INFANTIS LTDA ME</t>
  </si>
  <si>
    <t>94770</t>
  </si>
  <si>
    <t>DANY BENDEZU RIVERA 74222295191</t>
  </si>
  <si>
    <t>94784</t>
  </si>
  <si>
    <t>RONETE T Z HEYLMANN</t>
  </si>
  <si>
    <t>9479</t>
  </si>
  <si>
    <t>ARANI DOS SANTOS BARBOSA</t>
  </si>
  <si>
    <t>JEQUIRICA</t>
  </si>
  <si>
    <t>94800</t>
  </si>
  <si>
    <t>SAMPAIO COMERCIAL DE CALCADOS LTDA</t>
  </si>
  <si>
    <t>9481</t>
  </si>
  <si>
    <t>LIDIA CAMPOS CONFECCOES E CALCADOS LTDA</t>
  </si>
  <si>
    <t>94836</t>
  </si>
  <si>
    <t>MÁRCIA FRANCISCA BARRETO MOREIRA</t>
  </si>
  <si>
    <t>9486</t>
  </si>
  <si>
    <t>MALHAS ZEN LTDA</t>
  </si>
  <si>
    <t>94871</t>
  </si>
  <si>
    <t>I R S COMERCIO DE CALCADOS</t>
  </si>
  <si>
    <t>94876</t>
  </si>
  <si>
    <t>ROSANGELA RIBEIRO DIAS</t>
  </si>
  <si>
    <t>JACUI</t>
  </si>
  <si>
    <t>94888</t>
  </si>
  <si>
    <t>F.GONCALVES &amp; ABDSLLAN LTDA</t>
  </si>
  <si>
    <t>IRETAMA</t>
  </si>
  <si>
    <t>94898</t>
  </si>
  <si>
    <t>ADRIANO MARTINS CARDOSO ME</t>
  </si>
  <si>
    <t>ALMEIRIM</t>
  </si>
  <si>
    <t>94903</t>
  </si>
  <si>
    <t>D EVERTON BASTOS-ME</t>
  </si>
  <si>
    <t>94949</t>
  </si>
  <si>
    <t>HERMANS CALCADOS LTDA</t>
  </si>
  <si>
    <t>9511</t>
  </si>
  <si>
    <t>FLINN SHOES MAGAZINE LTDA</t>
  </si>
  <si>
    <t>9515</t>
  </si>
  <si>
    <t>BENNDITA CALCADOS LTDA</t>
  </si>
  <si>
    <t>9518</t>
  </si>
  <si>
    <t>BRUNA DA SILVA VERAS</t>
  </si>
  <si>
    <t>Maranguape</t>
  </si>
  <si>
    <t>9529</t>
  </si>
  <si>
    <t>EVELYN DE SOUZA SAGAS 10337351910</t>
  </si>
  <si>
    <t>9530</t>
  </si>
  <si>
    <t>C R KOURY SILVA COM DE VESTUARIO EIRELI</t>
  </si>
  <si>
    <t>9532</t>
  </si>
  <si>
    <t>VERGINIA CARDOSO CALCADOS E ESPORTES LTDA</t>
  </si>
  <si>
    <t>9546</t>
  </si>
  <si>
    <t>DEBORA S MOUSINHO MEE</t>
  </si>
  <si>
    <t>95638</t>
  </si>
  <si>
    <t>KELVIM OURO COM CALCADOS E CONF EIRELI</t>
  </si>
  <si>
    <t>95652</t>
  </si>
  <si>
    <t>RODRIGO APARECIDO FRANCISCO DE OLIVEIRA 33601857812</t>
  </si>
  <si>
    <t>SANTO ANTONIO DE POSSE</t>
  </si>
  <si>
    <t>95666</t>
  </si>
  <si>
    <t>JOSE VIDERLANIO DE FRANÇA</t>
  </si>
  <si>
    <t>95681</t>
  </si>
  <si>
    <t>LP MAGAZINE LTDA</t>
  </si>
  <si>
    <t>SAPEZAL</t>
  </si>
  <si>
    <t>9570</t>
  </si>
  <si>
    <t>KAKAU CHARME CONFECCOES LTDA</t>
  </si>
  <si>
    <t>95718</t>
  </si>
  <si>
    <t>FML COMERCIO DO VESTUARIO LTDA ME</t>
  </si>
  <si>
    <t>95773</t>
  </si>
  <si>
    <t>PHAMS CALÇADOS LTDA</t>
  </si>
  <si>
    <t>95789</t>
  </si>
  <si>
    <t>MAGDA MARIA MENDES 07832709685</t>
  </si>
  <si>
    <t>95793</t>
  </si>
  <si>
    <t>SIMONE L N LUCENA &amp; CIA LTDA</t>
  </si>
  <si>
    <t>9581</t>
  </si>
  <si>
    <t>A ALVES DOS SANTOS CONFECCOES LTDA</t>
  </si>
  <si>
    <t>95812</t>
  </si>
  <si>
    <t>L. DA S. PEREIRA VARIEDADES ME</t>
  </si>
  <si>
    <t>95814</t>
  </si>
  <si>
    <t>CREUSA ERODINA DE MELO</t>
  </si>
  <si>
    <t>95836</t>
  </si>
  <si>
    <t>MM BRASIL COMÉRCIO DE CALÇADOS LTDA</t>
  </si>
  <si>
    <t>AJURICABA</t>
  </si>
  <si>
    <t>9601</t>
  </si>
  <si>
    <t>PATRICIA FERREIRA DA SILVA 37672388886</t>
  </si>
  <si>
    <t>9603</t>
  </si>
  <si>
    <t>RZ ESPACO DO PE COMERCIO DE CALCADOS LTDA</t>
  </si>
  <si>
    <t>SAO JOAO DO PARAISO</t>
  </si>
  <si>
    <t>9604</t>
  </si>
  <si>
    <t>FEIRAO COMERCIO E TRANSPORTE LTDA</t>
  </si>
  <si>
    <t>9607</t>
  </si>
  <si>
    <t>GERALDO MAGELA GONCALVES 89879007700</t>
  </si>
  <si>
    <t>9608</t>
  </si>
  <si>
    <t>S. A. H. COUTO LTDA</t>
  </si>
  <si>
    <t>9610</t>
  </si>
  <si>
    <t>W&amp;M  COMERCIO VAREJISTA DE CALCADOS LTDA</t>
  </si>
  <si>
    <t>9614</t>
  </si>
  <si>
    <t>L P ALVES CALCADOS E CONFECCOES</t>
  </si>
  <si>
    <t>9628</t>
  </si>
  <si>
    <t>VALDEMIR LUIZ DA SILVA &amp; CIA LTDA</t>
  </si>
  <si>
    <t>9635</t>
  </si>
  <si>
    <t>ZÉLIA VICTOR PERUZZO</t>
  </si>
  <si>
    <t>9637</t>
  </si>
  <si>
    <t>EURIDES SOUZA ALENCAR</t>
  </si>
  <si>
    <t>9641</t>
  </si>
  <si>
    <t>OROM COMERCIO E SERVICOS LTDA</t>
  </si>
  <si>
    <t>9672</t>
  </si>
  <si>
    <t>NELCI ARTMANN SCHEFFLER</t>
  </si>
  <si>
    <t>QUINZE DE NOVEMBRO</t>
  </si>
  <si>
    <t>9674</t>
  </si>
  <si>
    <t>SILVANIA BARBOSA DE SOUZA 02171464909</t>
  </si>
  <si>
    <t>NOVA MAMORE</t>
  </si>
  <si>
    <t>9691</t>
  </si>
  <si>
    <t>FILIPE CANDIDO MUNIZ DIAS ME</t>
  </si>
  <si>
    <t>9694</t>
  </si>
  <si>
    <t>NUBIA FRANCIELLE AVILA</t>
  </si>
  <si>
    <t>PASSOS</t>
  </si>
  <si>
    <t>9696</t>
  </si>
  <si>
    <t>SINTONIA CALCADOS LTDA</t>
  </si>
  <si>
    <t>9703</t>
  </si>
  <si>
    <t>SAPATARIA TROCA O TENIS LTDA.</t>
  </si>
  <si>
    <t>9714</t>
  </si>
  <si>
    <t>RUTY MERY OLIVEIRA SANTOS</t>
  </si>
  <si>
    <t>9726</t>
  </si>
  <si>
    <t>GLEISSE KELLY LEANDRO FREITAS DOS SANTOS 09410578442</t>
  </si>
  <si>
    <t>9731</t>
  </si>
  <si>
    <t>MARDA COMERCIO LTDA</t>
  </si>
  <si>
    <t>Esmeraldas</t>
  </si>
  <si>
    <t>9752</t>
  </si>
  <si>
    <t>NEFERTITI COMERCIO DE CALCADOS E CONFECCOES LTDA</t>
  </si>
  <si>
    <t>9755</t>
  </si>
  <si>
    <t>50.496.026 AILTON REZENDE DOS SANTOS</t>
  </si>
  <si>
    <t>9757</t>
  </si>
  <si>
    <t>BOUTIQUE ZAZÁ COMÉRCIO DE CALÇADOS LTDA</t>
  </si>
  <si>
    <t>9774</t>
  </si>
  <si>
    <t>GORINOS KIDS LTDA</t>
  </si>
  <si>
    <t>SANTA MARIA DE ITABIRA</t>
  </si>
  <si>
    <t>9775</t>
  </si>
  <si>
    <t>RAQUEL MARIA MONTEIRO ME</t>
  </si>
  <si>
    <t>9779</t>
  </si>
  <si>
    <t>ESSENCE MODAS E CONFECCOES LTDA</t>
  </si>
  <si>
    <t>9791</t>
  </si>
  <si>
    <t>EVERTON DA SILVA COUTO 11679766732</t>
  </si>
  <si>
    <t>9793</t>
  </si>
  <si>
    <t>48.942.153 SIRLEIDE FERREIRA BARBOSA</t>
  </si>
  <si>
    <t>Chapada Gaúcha</t>
  </si>
  <si>
    <t>9794</t>
  </si>
  <si>
    <t>ROSEMARY DE ANDRADE</t>
  </si>
  <si>
    <t>PALMA</t>
  </si>
  <si>
    <t>9796</t>
  </si>
  <si>
    <t>HELLEN RODRIGUES MALAQUIAS</t>
  </si>
  <si>
    <t>9807</t>
  </si>
  <si>
    <t>A I LEAL FILHO</t>
  </si>
  <si>
    <t>9820</t>
  </si>
  <si>
    <t>T STHYVY FIGUEIRA ARAUJO</t>
  </si>
  <si>
    <t>9836</t>
  </si>
  <si>
    <t>BENEILSON PASSOS DA SILVA 80290132304</t>
  </si>
  <si>
    <t>COCAL</t>
  </si>
  <si>
    <t>9843</t>
  </si>
  <si>
    <t>FOX MODA LTDA</t>
  </si>
  <si>
    <t>TRES MARIAS</t>
  </si>
  <si>
    <t>9851</t>
  </si>
  <si>
    <t>MEYRE DE ALMEIDA LUCAS ME</t>
  </si>
  <si>
    <t>9852</t>
  </si>
  <si>
    <t>MARINEIDE COMERCIO DE CALCADOS LTDA</t>
  </si>
  <si>
    <t>Barrocas</t>
  </si>
  <si>
    <t>9860</t>
  </si>
  <si>
    <t>REINALDO OLHEIRO</t>
  </si>
  <si>
    <t>9870</t>
  </si>
  <si>
    <t>M G PALOMARES COMERCIO DE ROUPAS LTDA</t>
  </si>
  <si>
    <t>9908</t>
  </si>
  <si>
    <t>9920</t>
  </si>
  <si>
    <t>MARIA JUDITE SOARES</t>
  </si>
  <si>
    <t>UMARIZAL</t>
  </si>
  <si>
    <t>9922</t>
  </si>
  <si>
    <t>S M 64 ROUPAS INFANTIS LTDA</t>
  </si>
  <si>
    <t>993954</t>
  </si>
  <si>
    <t>FALTA XAVIER A DA CUNHA</t>
  </si>
  <si>
    <t>9961</t>
  </si>
  <si>
    <t>J J G PEDROSA LTDA</t>
  </si>
  <si>
    <t>Tipo Pedido: Pedido Normal, Pronta Entrega; Codigo Situacao Pedido: 1, 4; Codigo Supervisor: 9900, 9901 (Exceto); Codigo Supervisor: 9902, 9907, 9914, 9915, 9916, 9917; Mes Cadastro: Janeiro, Fevereiro, Março, Abril, Novembro, Dezembro; Data Cadastro: 01/01/2025 à 04/03/2026;  - Processado em: 04/03/2026 08:55</t>
  </si>
  <si>
    <t>Data Cadastro Cliente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</si>
</sst>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,##0 ;-#,##0"/>
    <numFmt numFmtId="165" formatCode="dd/mm/yyyy"/>
    <numFmt numFmtId="166" formatCode="#,##0.00 ;-#,##0.00"/>
  </numFmts>
  <fonts count="1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7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  <xf numFmtId="0" fontId="13" fillId="0" borderId="1"/>
    <xf numFmtId="0" fontId="13" fillId="0" borderId="1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5" fontId="15" fillId="3" borderId="1" xfId="20" applyAlignment="1" applyBorder="1" applyFont="1" applyNumberFormat="1" applyFill="1">
      <alignment horizontal="center" vertical="center" wrapText="1"/>
    </xf>
    <xf numFmtId="165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horizontal="left" vertical="center" wrapText="1"/>
    </xf>
    <xf numFmtId="165" fontId="13" fillId="0" borderId="1" xfId="20" applyAlignment="1" applyBorder="1" applyFont="1" applyNumberFormat="1">
      <alignment wrapText="1"/>
    </xf>
    <xf numFmtId="165" fontId="13" fillId="0" borderId="1" xfId="20" applyAlignment="1" applyBorder="1" applyFont="1" applyNumberFormat="1">
      <alignment horizontal="left" wrapText="1"/>
    </xf>
    <xf numFmtId="165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6" fillId="0" borderId="1" xfId="20" applyAlignment="1" applyBorder="1" applyFont="1">
      <alignment wrapText="1"/>
    </xf>
    <xf numFmtId="0" fontId="17" fillId="0" borderId="1" xfId="20" applyAlignment="1" applyBorder="1" applyFont="1">
      <alignment wrapText="1"/>
    </xf>
    <xf numFmtId="0" fontId="17" fillId="0" borderId="1" xfId="20" applyAlignment="1" applyBorder="1" applyFont="1">
      <alignment vertical="center" wrapText="1"/>
    </xf>
    <xf numFmtId="0" fontId="17" fillId="0" borderId="1" xfId="20" applyAlignment="1" applyBorder="1" applyFont="1">
      <alignment horizontal="left" vertical="center" wrapText="1"/>
    </xf>
    <xf numFmtId="164" fontId="17" fillId="0" borderId="1" xfId="20" applyAlignment="1" applyBorder="1" applyFont="1" applyNumberFormat="1">
      <alignment horizontal="left" vertical="center" wrapText="1"/>
    </xf>
    <xf numFmtId="165" fontId="17" fillId="0" borderId="1" xfId="20" applyAlignment="1" applyBorder="1" applyFont="1" applyNumberFormat="1">
      <alignment horizontal="left" vertical="center" wrapText="1"/>
    </xf>
    <xf numFmtId="0" fontId="16" fillId="0" borderId="1" xfId="20" applyBorder="1" applyFont="1"/>
    <xf numFmtId="0" fontId="17" fillId="0" borderId="1" xfId="20" applyBorder="1" applyFont="1"/>
    <xf numFmtId="0" fontId="17" fillId="0" borderId="1" xfId="20" applyAlignment="1" applyBorder="1" applyFont="1">
      <alignment vertical="center"/>
    </xf>
    <xf numFmtId="0" fontId="17" fillId="0" borderId="1" xfId="20" applyAlignment="1" applyBorder="1" applyFont="1">
      <alignment horizontal="right" vertical="center"/>
    </xf>
    <xf numFmtId="166" fontId="17" fillId="0" borderId="1" xfId="20" applyAlignment="1" applyBorder="1" applyFont="1" applyNumberFormat="1">
      <alignment horizontal="right" vertical="center"/>
    </xf>
    <xf numFmtId="0" fontId="13" fillId="0" borderId="1" xfId="21" applyBorder="1" applyFont="1"/>
    <xf numFmtId="0" fontId="13" fillId="0" borderId="1" xfId="21" applyAlignment="1" applyBorder="1" applyFont="1">
      <alignment wrapText="1"/>
    </xf>
    <xf numFmtId="0" fontId="13" fillId="3" borderId="1" xfId="21" applyAlignment="1" applyBorder="1" applyFont="1" applyFill="1">
      <alignment wrapText="1"/>
    </xf>
    <xf numFmtId="0" fontId="14" fillId="3" borderId="1" xfId="21" applyAlignment="1" applyBorder="1" applyFont="1" applyFill="1">
      <alignment wrapText="1"/>
    </xf>
    <xf numFmtId="0" fontId="15" fillId="3" borderId="1" xfId="21" applyAlignment="1" applyBorder="1" applyFont="1" applyFill="1">
      <alignment wrapText="1"/>
    </xf>
    <xf numFmtId="0" fontId="15" fillId="3" borderId="1" xfId="21" applyAlignment="1" applyBorder="1" applyFont="1" applyFill="1">
      <alignment horizontal="center" wrapText="1"/>
    </xf>
    <xf numFmtId="0" fontId="15" fillId="3" borderId="1" xfId="21" applyAlignment="1" applyBorder="1" applyFont="1" applyFill="1">
      <alignment horizontal="center" vertical="center" wrapText="1"/>
    </xf>
    <xf numFmtId="164" fontId="15" fillId="3" borderId="1" xfId="21" applyAlignment="1" applyBorder="1" applyFont="1" applyNumberFormat="1" applyFill="1">
      <alignment horizontal="center" vertical="center" wrapText="1"/>
    </xf>
    <xf numFmtId="165" fontId="15" fillId="3" borderId="1" xfId="21" applyAlignment="1" applyBorder="1" applyFont="1" applyNumberFormat="1" applyFill="1">
      <alignment horizontal="center" vertical="center" wrapText="1"/>
    </xf>
    <xf numFmtId="165" fontId="15" fillId="3" borderId="1" xfId="21" applyAlignment="1" applyBorder="1" applyFont="1" applyNumberFormat="1" applyFill="1">
      <alignment horizontal="left" vertical="center" wrapText="1"/>
    </xf>
    <xf numFmtId="0" fontId="13" fillId="3" borderId="1" xfId="21" applyBorder="1" applyFont="1" applyFill="1"/>
    <xf numFmtId="0" fontId="14" fillId="3" borderId="1" xfId="21" applyBorder="1" applyFont="1" applyFill="1"/>
    <xf numFmtId="0" fontId="15" fillId="3" borderId="1" xfId="21" applyBorder="1" applyFont="1" applyFill="1"/>
    <xf numFmtId="0" fontId="15" fillId="3" borderId="1" xfId="21" applyAlignment="1" applyBorder="1" applyFont="1" applyFill="1">
      <alignment horizontal="center"/>
    </xf>
    <xf numFmtId="0" fontId="15" fillId="3" borderId="1" xfId="21" applyAlignment="1" applyBorder="1" applyFont="1" applyFill="1">
      <alignment horizontal="center" vertical="center"/>
    </xf>
    <xf numFmtId="166" fontId="15" fillId="3" borderId="1" xfId="21" applyAlignment="1" applyBorder="1" applyFont="1" applyNumberFormat="1" applyFill="1">
      <alignment horizontal="center" vertical="center" wrapText="1"/>
    </xf>
    <xf numFmtId="0" fontId="13" fillId="0" borderId="1" xfId="21" applyAlignment="1" applyBorder="1" applyFont="1">
      <alignment horizontal="left" wrapText="1"/>
    </xf>
    <xf numFmtId="0" fontId="13" fillId="0" borderId="1" xfId="21" applyAlignment="1" applyBorder="1" applyFont="1">
      <alignment horizontal="left" vertical="center" wrapText="1"/>
    </xf>
    <xf numFmtId="164" fontId="13" fillId="0" borderId="1" xfId="21" applyAlignment="1" applyBorder="1" applyFont="1" applyNumberFormat="1">
      <alignment horizontal="left" vertical="center" wrapText="1"/>
    </xf>
    <xf numFmtId="165" fontId="13" fillId="0" borderId="1" xfId="21" applyAlignment="1" applyBorder="1" applyFont="1" applyNumberFormat="1">
      <alignment wrapText="1"/>
    </xf>
    <xf numFmtId="165" fontId="13" fillId="0" borderId="1" xfId="21" applyAlignment="1" applyBorder="1" applyFont="1" applyNumberFormat="1">
      <alignment horizontal="left" wrapText="1"/>
    </xf>
    <xf numFmtId="165" fontId="13" fillId="0" borderId="1" xfId="21" applyAlignment="1" applyBorder="1" applyFont="1" applyNumberFormat="1">
      <alignment horizontal="left" vertical="center" wrapText="1"/>
    </xf>
    <xf numFmtId="0" fontId="13" fillId="0" borderId="1" xfId="21" applyAlignment="1" applyBorder="1" applyFont="1">
      <alignment horizontal="right"/>
    </xf>
    <xf numFmtId="0" fontId="13" fillId="0" borderId="1" xfId="21" applyAlignment="1" applyBorder="1" applyFont="1">
      <alignment horizontal="right" vertical="center"/>
    </xf>
    <xf numFmtId="166" fontId="13" fillId="0" borderId="1" xfId="21" applyAlignment="1" applyBorder="1" applyFont="1" applyNumberFormat="1">
      <alignment horizontal="right" vertical="center"/>
    </xf>
    <xf numFmtId="0" fontId="16" fillId="0" borderId="1" xfId="21" applyAlignment="1" applyBorder="1" applyFont="1">
      <alignment wrapText="1"/>
    </xf>
    <xf numFmtId="0" fontId="17" fillId="0" borderId="1" xfId="21" applyAlignment="1" applyBorder="1" applyFont="1">
      <alignment wrapText="1"/>
    </xf>
    <xf numFmtId="0" fontId="17" fillId="0" borderId="1" xfId="21" applyAlignment="1" applyBorder="1" applyFont="1">
      <alignment vertical="center" wrapText="1"/>
    </xf>
    <xf numFmtId="0" fontId="17" fillId="0" borderId="1" xfId="21" applyAlignment="1" applyBorder="1" applyFont="1">
      <alignment horizontal="left" vertical="center" wrapText="1"/>
    </xf>
    <xf numFmtId="164" fontId="17" fillId="0" borderId="1" xfId="21" applyAlignment="1" applyBorder="1" applyFont="1" applyNumberFormat="1">
      <alignment horizontal="left" vertical="center" wrapText="1"/>
    </xf>
    <xf numFmtId="165" fontId="17" fillId="0" borderId="1" xfId="21" applyAlignment="1" applyBorder="1" applyFont="1" applyNumberFormat="1">
      <alignment horizontal="left" vertical="center" wrapText="1"/>
    </xf>
    <xf numFmtId="0" fontId="16" fillId="0" borderId="1" xfId="21" applyBorder="1" applyFont="1"/>
    <xf numFmtId="0" fontId="17" fillId="0" borderId="1" xfId="21" applyBorder="1" applyFont="1"/>
    <xf numFmtId="0" fontId="17" fillId="0" borderId="1" xfId="21" applyAlignment="1" applyBorder="1" applyFont="1">
      <alignment vertical="center"/>
    </xf>
    <xf numFmtId="0" fontId="17" fillId="0" borderId="1" xfId="21" applyAlignment="1" applyBorder="1" applyFont="1">
      <alignment horizontal="right" vertical="center"/>
    </xf>
    <xf numFmtId="166" fontId="17" fillId="0" borderId="1" xfId="21" applyAlignment="1" applyBorder="1" applyFont="1" applyNumberFormat="1">
      <alignment horizontal="right" vertical="center"/>
    </xf>
    <xf numFmtId="0" fontId="13" fillId="0" borderId="1" xfId="22" applyBorder="1" applyFont="1"/>
    <xf numFmtId="0" fontId="13" fillId="0" borderId="1" xfId="22" applyAlignment="1" applyBorder="1" applyFont="1">
      <alignment wrapText="1"/>
    </xf>
    <xf numFmtId="0" fontId="13" fillId="3" borderId="1" xfId="22" applyAlignment="1" applyBorder="1" applyFont="1" applyFill="1">
      <alignment wrapText="1"/>
    </xf>
    <xf numFmtId="0" fontId="14" fillId="3" borderId="1" xfId="22" applyAlignment="1" applyBorder="1" applyFont="1" applyFill="1">
      <alignment wrapText="1"/>
    </xf>
    <xf numFmtId="0" fontId="15" fillId="3" borderId="1" xfId="22" applyAlignment="1" applyBorder="1" applyFont="1" applyFill="1">
      <alignment wrapText="1"/>
    </xf>
    <xf numFmtId="0" fontId="15" fillId="3" borderId="1" xfId="22" applyAlignment="1" applyBorder="1" applyFont="1" applyFill="1">
      <alignment horizontal="center" wrapText="1"/>
    </xf>
    <xf numFmtId="0" fontId="15" fillId="3" borderId="1" xfId="22" applyAlignment="1" applyBorder="1" applyFont="1" applyFill="1">
      <alignment horizontal="center" vertical="center" wrapText="1"/>
    </xf>
    <xf numFmtId="164" fontId="15" fillId="3" borderId="1" xfId="22" applyAlignment="1" applyBorder="1" applyFont="1" applyNumberFormat="1" applyFill="1">
      <alignment horizontal="center" vertical="center" wrapText="1"/>
    </xf>
    <xf numFmtId="165" fontId="15" fillId="3" borderId="1" xfId="22" applyAlignment="1" applyBorder="1" applyFont="1" applyNumberFormat="1" applyFill="1">
      <alignment horizontal="center" vertical="center" wrapText="1"/>
    </xf>
    <xf numFmtId="165" fontId="15" fillId="3" borderId="1" xfId="22" applyAlignment="1" applyBorder="1" applyFont="1" applyNumberFormat="1" applyFill="1">
      <alignment horizontal="left" vertical="center" wrapText="1"/>
    </xf>
    <xf numFmtId="0" fontId="13" fillId="3" borderId="1" xfId="22" applyBorder="1" applyFont="1" applyFill="1"/>
    <xf numFmtId="0" fontId="14" fillId="3" borderId="1" xfId="22" applyBorder="1" applyFont="1" applyFill="1"/>
    <xf numFmtId="0" fontId="15" fillId="3" borderId="1" xfId="22" applyBorder="1" applyFont="1" applyFill="1"/>
    <xf numFmtId="0" fontId="15" fillId="3" borderId="1" xfId="22" applyAlignment="1" applyBorder="1" applyFont="1" applyFill="1">
      <alignment horizontal="center"/>
    </xf>
    <xf numFmtId="0" fontId="15" fillId="3" borderId="1" xfId="22" applyAlignment="1" applyBorder="1" applyFont="1" applyFill="1">
      <alignment horizontal="center" vertical="center"/>
    </xf>
    <xf numFmtId="166" fontId="15" fillId="3" borderId="1" xfId="22" applyAlignment="1" applyBorder="1" applyFont="1" applyNumberFormat="1" applyFill="1">
      <alignment horizontal="center" vertical="center" wrapText="1"/>
    </xf>
    <xf numFmtId="0" fontId="13" fillId="0" borderId="1" xfId="22" applyAlignment="1" applyBorder="1" applyFont="1">
      <alignment horizontal="left" wrapText="1"/>
    </xf>
    <xf numFmtId="0" fontId="13" fillId="0" borderId="1" xfId="22" applyAlignment="1" applyBorder="1" applyFont="1">
      <alignment horizontal="left" vertical="center" wrapText="1"/>
    </xf>
    <xf numFmtId="164" fontId="13" fillId="0" borderId="1" xfId="22" applyAlignment="1" applyBorder="1" applyFont="1" applyNumberFormat="1">
      <alignment horizontal="left" vertical="center" wrapText="1"/>
    </xf>
    <xf numFmtId="165" fontId="13" fillId="0" borderId="1" xfId="22" applyAlignment="1" applyBorder="1" applyFont="1" applyNumberFormat="1">
      <alignment wrapText="1"/>
    </xf>
    <xf numFmtId="165" fontId="13" fillId="0" borderId="1" xfId="22" applyAlignment="1" applyBorder="1" applyFont="1" applyNumberFormat="1">
      <alignment horizontal="left" wrapText="1"/>
    </xf>
    <xf numFmtId="165" fontId="13" fillId="0" borderId="1" xfId="22" applyAlignment="1" applyBorder="1" applyFont="1" applyNumberFormat="1">
      <alignment horizontal="left" vertical="center" wrapText="1"/>
    </xf>
    <xf numFmtId="0" fontId="13" fillId="0" borderId="1" xfId="22" applyAlignment="1" applyBorder="1" applyFont="1">
      <alignment horizontal="right"/>
    </xf>
    <xf numFmtId="0" fontId="13" fillId="0" borderId="1" xfId="22" applyAlignment="1" applyBorder="1" applyFont="1">
      <alignment horizontal="right" vertical="center"/>
    </xf>
    <xf numFmtId="166" fontId="13" fillId="0" borderId="1" xfId="22" applyAlignment="1" applyBorder="1" applyFont="1" applyNumberFormat="1">
      <alignment horizontal="right" vertical="center"/>
    </xf>
    <xf numFmtId="0" fontId="16" fillId="0" borderId="1" xfId="22" applyAlignment="1" applyBorder="1" applyFont="1">
      <alignment wrapText="1"/>
    </xf>
    <xf numFmtId="0" fontId="17" fillId="0" borderId="1" xfId="22" applyAlignment="1" applyBorder="1" applyFont="1">
      <alignment wrapText="1"/>
    </xf>
    <xf numFmtId="0" fontId="17" fillId="0" borderId="1" xfId="22" applyAlignment="1" applyBorder="1" applyFont="1">
      <alignment vertical="center" wrapText="1"/>
    </xf>
    <xf numFmtId="0" fontId="17" fillId="0" borderId="1" xfId="22" applyAlignment="1" applyBorder="1" applyFont="1">
      <alignment horizontal="left" vertical="center" wrapText="1"/>
    </xf>
    <xf numFmtId="164" fontId="17" fillId="0" borderId="1" xfId="22" applyAlignment="1" applyBorder="1" applyFont="1" applyNumberFormat="1">
      <alignment horizontal="left" vertical="center" wrapText="1"/>
    </xf>
    <xf numFmtId="165" fontId="17" fillId="0" borderId="1" xfId="22" applyAlignment="1" applyBorder="1" applyFont="1" applyNumberFormat="1">
      <alignment horizontal="left" vertical="center" wrapText="1"/>
    </xf>
    <xf numFmtId="0" fontId="16" fillId="0" borderId="1" xfId="22" applyBorder="1" applyFont="1"/>
    <xf numFmtId="0" fontId="17" fillId="0" borderId="1" xfId="22" applyBorder="1" applyFont="1"/>
    <xf numFmtId="0" fontId="17" fillId="0" borderId="1" xfId="22" applyAlignment="1" applyBorder="1" applyFont="1">
      <alignment vertical="center"/>
    </xf>
    <xf numFmtId="0" fontId="17" fillId="0" borderId="1" xfId="22" applyAlignment="1" applyBorder="1" applyFont="1">
      <alignment horizontal="right" vertical="center"/>
    </xf>
    <xf numFmtId="166" fontId="17" fillId="0" borderId="1" xfId="22" applyAlignment="1" applyBorder="1" applyFont="1" applyNumberFormat="1">
      <alignment horizontal="right" vertical="center"/>
    </xf>
    <xf numFmtId="0" fontId="13" fillId="0" borderId="1" xfId="23" applyBorder="1" applyFont="1"/>
    <xf numFmtId="0" fontId="13" fillId="0" borderId="1" xfId="23" applyAlignment="1" applyBorder="1" applyFont="1">
      <alignment wrapText="1"/>
    </xf>
    <xf numFmtId="0" fontId="13" fillId="3" borderId="1" xfId="23" applyAlignment="1" applyBorder="1" applyFont="1" applyFill="1">
      <alignment wrapText="1"/>
    </xf>
    <xf numFmtId="0" fontId="14" fillId="3" borderId="1" xfId="23" applyAlignment="1" applyBorder="1" applyFont="1" applyFill="1">
      <alignment wrapText="1"/>
    </xf>
    <xf numFmtId="0" fontId="15" fillId="3" borderId="1" xfId="23" applyAlignment="1" applyBorder="1" applyFont="1" applyFill="1">
      <alignment wrapText="1"/>
    </xf>
    <xf numFmtId="0" fontId="15" fillId="3" borderId="1" xfId="23" applyAlignment="1" applyBorder="1" applyFont="1" applyFill="1">
      <alignment horizontal="center" wrapText="1"/>
    </xf>
    <xf numFmtId="0" fontId="15" fillId="3" borderId="1" xfId="23" applyAlignment="1" applyBorder="1" applyFont="1" applyFill="1">
      <alignment horizontal="center" vertical="center" wrapText="1"/>
    </xf>
    <xf numFmtId="164" fontId="15" fillId="3" borderId="1" xfId="23" applyAlignment="1" applyBorder="1" applyFont="1" applyNumberFormat="1" applyFill="1">
      <alignment horizontal="center" vertical="center" wrapText="1"/>
    </xf>
    <xf numFmtId="165" fontId="15" fillId="3" borderId="1" xfId="23" applyAlignment="1" applyBorder="1" applyFont="1" applyNumberFormat="1" applyFill="1">
      <alignment horizontal="center" vertical="center" wrapText="1"/>
    </xf>
    <xf numFmtId="165" fontId="15" fillId="3" borderId="1" xfId="23" applyAlignment="1" applyBorder="1" applyFont="1" applyNumberFormat="1" applyFill="1">
      <alignment horizontal="left" vertical="center" wrapText="1"/>
    </xf>
    <xf numFmtId="0" fontId="13" fillId="3" borderId="1" xfId="23" applyBorder="1" applyFont="1" applyFill="1"/>
    <xf numFmtId="0" fontId="14" fillId="3" borderId="1" xfId="23" applyBorder="1" applyFont="1" applyFill="1"/>
    <xf numFmtId="0" fontId="15" fillId="3" borderId="1" xfId="23" applyBorder="1" applyFont="1" applyFill="1"/>
    <xf numFmtId="0" fontId="15" fillId="3" borderId="1" xfId="23" applyAlignment="1" applyBorder="1" applyFont="1" applyFill="1">
      <alignment horizontal="center"/>
    </xf>
    <xf numFmtId="0" fontId="15" fillId="3" borderId="1" xfId="23" applyAlignment="1" applyBorder="1" applyFont="1" applyFill="1">
      <alignment horizontal="center" vertical="center"/>
    </xf>
    <xf numFmtId="166" fontId="15" fillId="3" borderId="1" xfId="23" applyAlignment="1" applyBorder="1" applyFont="1" applyNumberFormat="1" applyFill="1">
      <alignment horizontal="center" vertical="center" wrapText="1"/>
    </xf>
    <xf numFmtId="0" fontId="13" fillId="0" borderId="1" xfId="23" applyAlignment="1" applyBorder="1" applyFont="1">
      <alignment horizontal="left" wrapText="1"/>
    </xf>
    <xf numFmtId="0" fontId="13" fillId="0" borderId="1" xfId="23" applyAlignment="1" applyBorder="1" applyFont="1">
      <alignment horizontal="left" vertical="center" wrapText="1"/>
    </xf>
    <xf numFmtId="164" fontId="13" fillId="0" borderId="1" xfId="23" applyAlignment="1" applyBorder="1" applyFont="1" applyNumberFormat="1">
      <alignment horizontal="left" vertical="center" wrapText="1"/>
    </xf>
    <xf numFmtId="165" fontId="13" fillId="0" borderId="1" xfId="23" applyAlignment="1" applyBorder="1" applyFont="1" applyNumberFormat="1">
      <alignment wrapText="1"/>
    </xf>
    <xf numFmtId="165" fontId="13" fillId="0" borderId="1" xfId="23" applyAlignment="1" applyBorder="1" applyFont="1" applyNumberFormat="1">
      <alignment horizontal="left" wrapText="1"/>
    </xf>
    <xf numFmtId="165" fontId="13" fillId="0" borderId="1" xfId="23" applyAlignment="1" applyBorder="1" applyFont="1" applyNumberFormat="1">
      <alignment horizontal="left" vertical="center" wrapText="1"/>
    </xf>
    <xf numFmtId="0" fontId="13" fillId="0" borderId="1" xfId="23" applyAlignment="1" applyBorder="1" applyFont="1">
      <alignment horizontal="right"/>
    </xf>
    <xf numFmtId="0" fontId="13" fillId="0" borderId="1" xfId="23" applyAlignment="1" applyBorder="1" applyFont="1">
      <alignment horizontal="right" vertical="center"/>
    </xf>
    <xf numFmtId="166" fontId="13" fillId="0" borderId="1" xfId="23" applyAlignment="1" applyBorder="1" applyFont="1" applyNumberFormat="1">
      <alignment horizontal="right" vertical="center"/>
    </xf>
    <xf numFmtId="0" fontId="16" fillId="0" borderId="1" xfId="23" applyAlignment="1" applyBorder="1" applyFont="1">
      <alignment wrapText="1"/>
    </xf>
    <xf numFmtId="0" fontId="17" fillId="0" borderId="1" xfId="23" applyAlignment="1" applyBorder="1" applyFont="1">
      <alignment wrapText="1"/>
    </xf>
    <xf numFmtId="0" fontId="17" fillId="0" borderId="1" xfId="23" applyAlignment="1" applyBorder="1" applyFont="1">
      <alignment vertical="center" wrapText="1"/>
    </xf>
    <xf numFmtId="0" fontId="17" fillId="0" borderId="1" xfId="23" applyAlignment="1" applyBorder="1" applyFont="1">
      <alignment horizontal="left" vertical="center" wrapText="1"/>
    </xf>
    <xf numFmtId="164" fontId="17" fillId="0" borderId="1" xfId="23" applyAlignment="1" applyBorder="1" applyFont="1" applyNumberFormat="1">
      <alignment horizontal="left" vertical="center" wrapText="1"/>
    </xf>
    <xf numFmtId="165" fontId="17" fillId="0" borderId="1" xfId="23" applyAlignment="1" applyBorder="1" applyFont="1" applyNumberFormat="1">
      <alignment horizontal="left" vertical="center" wrapText="1"/>
    </xf>
    <xf numFmtId="0" fontId="16" fillId="0" borderId="1" xfId="23" applyBorder="1" applyFont="1"/>
    <xf numFmtId="0" fontId="17" fillId="0" borderId="1" xfId="23" applyBorder="1" applyFont="1"/>
    <xf numFmtId="0" fontId="17" fillId="0" borderId="1" xfId="23" applyAlignment="1" applyBorder="1" applyFont="1">
      <alignment vertical="center"/>
    </xf>
    <xf numFmtId="0" fontId="17" fillId="0" borderId="1" xfId="23" applyAlignment="1" applyBorder="1" applyFont="1">
      <alignment horizontal="right" vertical="center"/>
    </xf>
    <xf numFmtId="166" fontId="17" fillId="0" borderId="1" xfId="23" applyAlignment="1" applyBorder="1" applyFont="1" applyNumberFormat="1">
      <alignment horizontal="right" vertical="center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7a9d3f4e-40e3-44b4-b5d5-7753dd62310f" xfId="20"/>
    <cellStyle name="Detalhe_32a80214-e0fd-4cb0-8885-8780fb1b7e1f" xfId="21"/>
    <cellStyle name="Detalhe_bfa73a8d-069c-4435-81f4-16d9ca920f23" xfId="22"/>
    <cellStyle name="Detalhe_62653877-bc64-4b3a-abac-7622acc951de" xfId="23"/>
  </cellStyles>
  <dxfs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L4234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7" width="26.421875" customWidth="1"/>
    <col min="8" max="8" width="14.99609375" customWidth="1"/>
    <col min="9" max="10" width="26.421875" customWidth="1"/>
    <col min="11" max="11" width="14.99609375" customWidth="1"/>
  </cols>
  <sheetData>
    <row r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1" ht="16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 spans="1:11" ht="25" customHeight="1">
      <c r="A3" s="9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9" t="s">
        <v>7</v>
      </c>
      <c r="G3" s="9" t="s">
        <v>8</v>
      </c>
      <c r="H3" s="12" t="s">
        <v>9</v>
      </c>
      <c r="I3" s="9" t="s">
        <v>10</v>
      </c>
      <c r="J3" s="9" t="s">
        <v>11</v>
      </c>
      <c r="K3" s="18" t="s">
        <v>12</v>
      </c>
    </row>
    <row r="4" spans="1:11">
      <c r="A4" s="20" t="s">
        <v>13</v>
      </c>
      <c r="B4" s="20" t="s">
        <v>14</v>
      </c>
      <c r="C4" s="20" t="s">
        <v>15</v>
      </c>
      <c r="D4" s="20" t="s">
        <v>16</v>
      </c>
      <c r="E4" s="21">
        <v>301</v>
      </c>
      <c r="F4" s="20" t="s">
        <v>17</v>
      </c>
      <c r="G4" s="20" t="s">
        <v>18</v>
      </c>
      <c r="H4" s="24">
        <v>46035</v>
      </c>
      <c r="I4" s="20" t="s">
        <v>19</v>
      </c>
      <c r="J4" s="20" t="s">
        <v>19</v>
      </c>
      <c r="K4" s="27">
        <v>3392.61</v>
      </c>
    </row>
    <row r="5" spans="1:11">
      <c r="A5" s="20" t="s">
        <v>13</v>
      </c>
      <c r="B5" s="20" t="s">
        <v>20</v>
      </c>
      <c r="C5" s="20" t="s">
        <v>15</v>
      </c>
      <c r="D5" s="20" t="s">
        <v>21</v>
      </c>
      <c r="E5" s="21">
        <v>301</v>
      </c>
      <c r="F5" s="20" t="s">
        <v>17</v>
      </c>
      <c r="G5" s="20" t="s">
        <v>18</v>
      </c>
      <c r="H5" s="24">
        <v>46002</v>
      </c>
      <c r="I5" s="20" t="s">
        <v>19</v>
      </c>
      <c r="J5" s="20" t="s">
        <v>19</v>
      </c>
      <c r="K5" s="27">
        <v>3287.97</v>
      </c>
    </row>
    <row r="6" spans="1:11">
      <c r="A6" s="20" t="s">
        <v>13</v>
      </c>
      <c r="B6" s="20" t="s">
        <v>22</v>
      </c>
      <c r="C6" s="20" t="s">
        <v>15</v>
      </c>
      <c r="D6" s="20" t="s">
        <v>23</v>
      </c>
      <c r="E6" s="21">
        <v>301</v>
      </c>
      <c r="F6" s="20" t="s">
        <v>17</v>
      </c>
      <c r="G6" s="20" t="s">
        <v>18</v>
      </c>
      <c r="H6" s="24">
        <v>46006</v>
      </c>
      <c r="I6" s="20" t="s">
        <v>19</v>
      </c>
      <c r="J6" s="20" t="s">
        <v>19</v>
      </c>
      <c r="K6" s="27">
        <v>3705.96</v>
      </c>
    </row>
    <row r="7" spans="1:11">
      <c r="A7" s="20" t="s">
        <v>13</v>
      </c>
      <c r="B7" s="20" t="s">
        <v>24</v>
      </c>
      <c r="C7" s="20" t="s">
        <v>15</v>
      </c>
      <c r="D7" s="20" t="s">
        <v>25</v>
      </c>
      <c r="E7" s="21">
        <v>301</v>
      </c>
      <c r="F7" s="20" t="s">
        <v>17</v>
      </c>
      <c r="G7" s="20" t="s">
        <v>18</v>
      </c>
      <c r="H7" s="24">
        <v>46007</v>
      </c>
      <c r="I7" s="20" t="s">
        <v>19</v>
      </c>
      <c r="J7" s="20" t="s">
        <v>19</v>
      </c>
      <c r="K7" s="27">
        <v>3131.4</v>
      </c>
    </row>
    <row r="8" spans="1:11">
      <c r="A8" s="20" t="s">
        <v>13</v>
      </c>
      <c r="B8" s="20" t="s">
        <v>26</v>
      </c>
      <c r="C8" s="20" t="s">
        <v>15</v>
      </c>
      <c r="D8" s="20" t="s">
        <v>27</v>
      </c>
      <c r="E8" s="21">
        <v>301</v>
      </c>
      <c r="F8" s="20" t="s">
        <v>17</v>
      </c>
      <c r="G8" s="20" t="s">
        <v>18</v>
      </c>
      <c r="H8" s="24">
        <v>46002</v>
      </c>
      <c r="I8" s="20" t="s">
        <v>19</v>
      </c>
      <c r="J8" s="20" t="s">
        <v>19</v>
      </c>
      <c r="K8" s="27">
        <v>2818.56</v>
      </c>
    </row>
    <row r="9" spans="1:11">
      <c r="A9" s="20" t="s">
        <v>13</v>
      </c>
      <c r="B9" s="20" t="s">
        <v>28</v>
      </c>
      <c r="C9" s="20" t="s">
        <v>15</v>
      </c>
      <c r="D9" s="20" t="s">
        <v>29</v>
      </c>
      <c r="E9" s="21">
        <v>301</v>
      </c>
      <c r="F9" s="20" t="s">
        <v>17</v>
      </c>
      <c r="G9" s="20" t="s">
        <v>18</v>
      </c>
      <c r="H9" s="24">
        <v>46002</v>
      </c>
      <c r="I9" s="20" t="s">
        <v>19</v>
      </c>
      <c r="J9" s="20" t="s">
        <v>19</v>
      </c>
      <c r="K9" s="27">
        <v>3131.4</v>
      </c>
    </row>
    <row r="10" spans="1:11">
      <c r="A10" s="20" t="s">
        <v>13</v>
      </c>
      <c r="B10" s="20" t="s">
        <v>30</v>
      </c>
      <c r="C10" s="20" t="s">
        <v>15</v>
      </c>
      <c r="D10" s="20" t="s">
        <v>31</v>
      </c>
      <c r="E10" s="21">
        <v>301</v>
      </c>
      <c r="F10" s="20" t="s">
        <v>17</v>
      </c>
      <c r="G10" s="20" t="s">
        <v>18</v>
      </c>
      <c r="H10" s="24">
        <v>46002</v>
      </c>
      <c r="I10" s="20" t="s">
        <v>19</v>
      </c>
      <c r="J10" s="20" t="s">
        <v>19</v>
      </c>
      <c r="K10" s="27">
        <v>3444.84</v>
      </c>
    </row>
    <row r="11" spans="1:11">
      <c r="A11" s="20" t="s">
        <v>13</v>
      </c>
      <c r="B11" s="20" t="s">
        <v>30</v>
      </c>
      <c r="C11" s="20" t="s">
        <v>15</v>
      </c>
      <c r="D11" s="20" t="s">
        <v>31</v>
      </c>
      <c r="E11" s="21">
        <v>301</v>
      </c>
      <c r="F11" s="20" t="s">
        <v>17</v>
      </c>
      <c r="G11" s="20" t="s">
        <v>18</v>
      </c>
      <c r="H11" s="24">
        <v>46059</v>
      </c>
      <c r="I11" s="20" t="s">
        <v>19</v>
      </c>
      <c r="J11" s="20" t="s">
        <v>19</v>
      </c>
      <c r="K11" s="27">
        <v>3340.29</v>
      </c>
    </row>
    <row r="12" spans="1:11">
      <c r="A12" s="20" t="s">
        <v>13</v>
      </c>
      <c r="B12" s="20" t="s">
        <v>32</v>
      </c>
      <c r="C12" s="20" t="s">
        <v>15</v>
      </c>
      <c r="D12" s="20" t="s">
        <v>33</v>
      </c>
      <c r="E12" s="21">
        <v>301</v>
      </c>
      <c r="F12" s="20" t="s">
        <v>17</v>
      </c>
      <c r="G12" s="20" t="s">
        <v>18</v>
      </c>
      <c r="H12" s="24">
        <v>46006</v>
      </c>
      <c r="I12" s="20" t="s">
        <v>19</v>
      </c>
      <c r="J12" s="20" t="s">
        <v>19</v>
      </c>
      <c r="K12" s="27">
        <v>3131.4</v>
      </c>
    </row>
    <row r="13" spans="1:11">
      <c r="A13" s="20" t="s">
        <v>13</v>
      </c>
      <c r="B13" s="20" t="s">
        <v>34</v>
      </c>
      <c r="C13" s="20" t="s">
        <v>15</v>
      </c>
      <c r="D13" s="20" t="s">
        <v>35</v>
      </c>
      <c r="E13" s="21">
        <v>301</v>
      </c>
      <c r="F13" s="20" t="s">
        <v>17</v>
      </c>
      <c r="G13" s="20" t="s">
        <v>18</v>
      </c>
      <c r="H13" s="24">
        <v>46006</v>
      </c>
      <c r="I13" s="20" t="s">
        <v>19</v>
      </c>
      <c r="J13" s="20" t="s">
        <v>19</v>
      </c>
      <c r="K13" s="27">
        <v>2818.26</v>
      </c>
    </row>
    <row r="14" spans="1:11">
      <c r="A14" s="20" t="s">
        <v>13</v>
      </c>
      <c r="B14" s="20" t="s">
        <v>36</v>
      </c>
      <c r="C14" s="20" t="s">
        <v>15</v>
      </c>
      <c r="D14" s="20" t="s">
        <v>37</v>
      </c>
      <c r="E14" s="21">
        <v>301</v>
      </c>
      <c r="F14" s="20" t="s">
        <v>17</v>
      </c>
      <c r="G14" s="20" t="s">
        <v>18</v>
      </c>
      <c r="H14" s="24">
        <v>46006</v>
      </c>
      <c r="I14" s="20" t="s">
        <v>19</v>
      </c>
      <c r="J14" s="20" t="s">
        <v>19</v>
      </c>
      <c r="K14" s="27">
        <v>3497.04</v>
      </c>
    </row>
    <row r="15" spans="1:11">
      <c r="A15" s="20" t="s">
        <v>13</v>
      </c>
      <c r="B15" s="20" t="s">
        <v>38</v>
      </c>
      <c r="C15" s="20" t="s">
        <v>15</v>
      </c>
      <c r="D15" s="20" t="s">
        <v>39</v>
      </c>
      <c r="E15" s="21">
        <v>301</v>
      </c>
      <c r="F15" s="20" t="s">
        <v>17</v>
      </c>
      <c r="G15" s="20" t="s">
        <v>18</v>
      </c>
      <c r="H15" s="24">
        <v>46030</v>
      </c>
      <c r="I15" s="20" t="s">
        <v>19</v>
      </c>
      <c r="J15" s="20" t="s">
        <v>19</v>
      </c>
      <c r="K15" s="27">
        <v>3340.32</v>
      </c>
    </row>
    <row r="16" spans="1:11">
      <c r="A16" s="20" t="s">
        <v>13</v>
      </c>
      <c r="B16" s="20" t="s">
        <v>40</v>
      </c>
      <c r="C16" s="20" t="s">
        <v>15</v>
      </c>
      <c r="D16" s="20" t="s">
        <v>41</v>
      </c>
      <c r="E16" s="21">
        <v>301</v>
      </c>
      <c r="F16" s="20" t="s">
        <v>17</v>
      </c>
      <c r="G16" s="20" t="s">
        <v>18</v>
      </c>
      <c r="H16" s="24">
        <v>46006</v>
      </c>
      <c r="I16" s="20" t="s">
        <v>19</v>
      </c>
      <c r="J16" s="20" t="s">
        <v>19</v>
      </c>
      <c r="K16" s="27">
        <v>3497.04</v>
      </c>
    </row>
    <row r="17" spans="1:11">
      <c r="A17" s="20" t="s">
        <v>13</v>
      </c>
      <c r="B17" s="20" t="s">
        <v>42</v>
      </c>
      <c r="C17" s="20" t="s">
        <v>15</v>
      </c>
      <c r="D17" s="20" t="s">
        <v>43</v>
      </c>
      <c r="E17" s="21">
        <v>301</v>
      </c>
      <c r="F17" s="20" t="s">
        <v>17</v>
      </c>
      <c r="G17" s="20" t="s">
        <v>18</v>
      </c>
      <c r="H17" s="24">
        <v>46027</v>
      </c>
      <c r="I17" s="20" t="s">
        <v>19</v>
      </c>
      <c r="J17" s="20" t="s">
        <v>19</v>
      </c>
      <c r="K17" s="27">
        <v>3131.4</v>
      </c>
    </row>
    <row r="18" spans="1:11">
      <c r="A18" s="20" t="s">
        <v>13</v>
      </c>
      <c r="B18" s="20" t="s">
        <v>44</v>
      </c>
      <c r="C18" s="20" t="s">
        <v>15</v>
      </c>
      <c r="D18" s="20" t="s">
        <v>45</v>
      </c>
      <c r="E18" s="21">
        <v>301</v>
      </c>
      <c r="F18" s="20" t="s">
        <v>17</v>
      </c>
      <c r="G18" s="20" t="s">
        <v>18</v>
      </c>
      <c r="H18" s="24">
        <v>46006</v>
      </c>
      <c r="I18" s="20" t="s">
        <v>19</v>
      </c>
      <c r="J18" s="20" t="s">
        <v>19</v>
      </c>
      <c r="K18" s="27">
        <v>2870.76</v>
      </c>
    </row>
    <row r="19" spans="1:11">
      <c r="A19" s="20" t="s">
        <v>13</v>
      </c>
      <c r="B19" s="20" t="s">
        <v>46</v>
      </c>
      <c r="C19" s="20" t="s">
        <v>15</v>
      </c>
      <c r="D19" s="20" t="s">
        <v>47</v>
      </c>
      <c r="E19" s="21">
        <v>301</v>
      </c>
      <c r="F19" s="20" t="s">
        <v>17</v>
      </c>
      <c r="G19" s="20" t="s">
        <v>18</v>
      </c>
      <c r="H19" s="24">
        <v>46009</v>
      </c>
      <c r="I19" s="20" t="s">
        <v>19</v>
      </c>
      <c r="J19" s="20" t="s">
        <v>19</v>
      </c>
      <c r="K19" s="27">
        <v>3653.76</v>
      </c>
    </row>
    <row r="20" spans="1:11">
      <c r="A20" s="20" t="s">
        <v>13</v>
      </c>
      <c r="B20" s="20" t="s">
        <v>48</v>
      </c>
      <c r="C20" s="20" t="s">
        <v>15</v>
      </c>
      <c r="D20" s="20" t="s">
        <v>49</v>
      </c>
      <c r="E20" s="21">
        <v>301</v>
      </c>
      <c r="F20" s="20" t="s">
        <v>17</v>
      </c>
      <c r="G20" s="20" t="s">
        <v>18</v>
      </c>
      <c r="H20" s="24">
        <v>46002</v>
      </c>
      <c r="I20" s="20" t="s">
        <v>19</v>
      </c>
      <c r="J20" s="20" t="s">
        <v>19</v>
      </c>
      <c r="K20" s="27">
        <v>3653.76</v>
      </c>
    </row>
    <row r="21" spans="1:11">
      <c r="A21" s="20" t="s">
        <v>13</v>
      </c>
      <c r="B21" s="20" t="s">
        <v>50</v>
      </c>
      <c r="C21" s="20" t="s">
        <v>15</v>
      </c>
      <c r="D21" s="20" t="s">
        <v>51</v>
      </c>
      <c r="E21" s="21">
        <v>301</v>
      </c>
      <c r="F21" s="20" t="s">
        <v>17</v>
      </c>
      <c r="G21" s="20" t="s">
        <v>18</v>
      </c>
      <c r="H21" s="24">
        <v>46002</v>
      </c>
      <c r="I21" s="20" t="s">
        <v>19</v>
      </c>
      <c r="J21" s="20" t="s">
        <v>19</v>
      </c>
      <c r="K21" s="27">
        <v>3040.53</v>
      </c>
    </row>
    <row r="22" spans="1:11">
      <c r="A22" s="20" t="s">
        <v>13</v>
      </c>
      <c r="B22" s="20" t="s">
        <v>52</v>
      </c>
      <c r="C22" s="20" t="s">
        <v>15</v>
      </c>
      <c r="D22" s="20" t="s">
        <v>53</v>
      </c>
      <c r="E22" s="21">
        <v>301</v>
      </c>
      <c r="F22" s="20" t="s">
        <v>17</v>
      </c>
      <c r="G22" s="20" t="s">
        <v>18</v>
      </c>
      <c r="H22" s="24">
        <v>45966</v>
      </c>
      <c r="I22" s="20" t="s">
        <v>19</v>
      </c>
      <c r="J22" s="20" t="s">
        <v>19</v>
      </c>
      <c r="K22" s="27">
        <v>7568.64</v>
      </c>
    </row>
    <row r="23" spans="1:11">
      <c r="A23" s="20" t="s">
        <v>13</v>
      </c>
      <c r="B23" s="20" t="s">
        <v>52</v>
      </c>
      <c r="C23" s="20" t="s">
        <v>15</v>
      </c>
      <c r="D23" s="20" t="s">
        <v>53</v>
      </c>
      <c r="E23" s="21">
        <v>301</v>
      </c>
      <c r="F23" s="20" t="s">
        <v>17</v>
      </c>
      <c r="G23" s="20" t="s">
        <v>18</v>
      </c>
      <c r="H23" s="24">
        <v>46009</v>
      </c>
      <c r="I23" s="20" t="s">
        <v>19</v>
      </c>
      <c r="J23" s="20" t="s">
        <v>19</v>
      </c>
      <c r="K23" s="27">
        <v>3549.21</v>
      </c>
    </row>
    <row r="24" spans="1:11">
      <c r="A24" s="20" t="s">
        <v>13</v>
      </c>
      <c r="B24" s="20" t="s">
        <v>54</v>
      </c>
      <c r="C24" s="20" t="s">
        <v>15</v>
      </c>
      <c r="D24" s="20" t="s">
        <v>55</v>
      </c>
      <c r="E24" s="21">
        <v>301</v>
      </c>
      <c r="F24" s="20" t="s">
        <v>17</v>
      </c>
      <c r="G24" s="20" t="s">
        <v>18</v>
      </c>
      <c r="H24" s="24">
        <v>46006</v>
      </c>
      <c r="I24" s="20" t="s">
        <v>19</v>
      </c>
      <c r="J24" s="20" t="s">
        <v>19</v>
      </c>
      <c r="K24" s="27">
        <v>3131.4</v>
      </c>
    </row>
    <row r="25" spans="1:11">
      <c r="A25" s="20" t="s">
        <v>13</v>
      </c>
      <c r="B25" s="20" t="s">
        <v>56</v>
      </c>
      <c r="C25" s="20" t="s">
        <v>15</v>
      </c>
      <c r="D25" s="20" t="s">
        <v>57</v>
      </c>
      <c r="E25" s="21">
        <v>301</v>
      </c>
      <c r="F25" s="20" t="s">
        <v>17</v>
      </c>
      <c r="G25" s="20" t="s">
        <v>18</v>
      </c>
      <c r="H25" s="24">
        <v>46059</v>
      </c>
      <c r="I25" s="20" t="s">
        <v>19</v>
      </c>
      <c r="J25" s="20" t="s">
        <v>19</v>
      </c>
      <c r="K25" s="27">
        <v>3235.89</v>
      </c>
    </row>
    <row r="26" spans="1:11">
      <c r="A26" s="20" t="s">
        <v>13</v>
      </c>
      <c r="B26" s="20" t="s">
        <v>58</v>
      </c>
      <c r="C26" s="20" t="s">
        <v>15</v>
      </c>
      <c r="D26" s="20" t="s">
        <v>59</v>
      </c>
      <c r="E26" s="21">
        <v>301</v>
      </c>
      <c r="F26" s="20" t="s">
        <v>17</v>
      </c>
      <c r="G26" s="20" t="s">
        <v>18</v>
      </c>
      <c r="H26" s="24">
        <v>46006</v>
      </c>
      <c r="I26" s="20" t="s">
        <v>19</v>
      </c>
      <c r="J26" s="20" t="s">
        <v>19</v>
      </c>
      <c r="K26" s="27">
        <v>3444.54</v>
      </c>
    </row>
    <row r="27" spans="1:11">
      <c r="A27" s="20" t="s">
        <v>13</v>
      </c>
      <c r="B27" s="20" t="s">
        <v>60</v>
      </c>
      <c r="C27" s="20" t="s">
        <v>15</v>
      </c>
      <c r="D27" s="20" t="s">
        <v>61</v>
      </c>
      <c r="E27" s="21">
        <v>301</v>
      </c>
      <c r="F27" s="20" t="s">
        <v>17</v>
      </c>
      <c r="G27" s="20" t="s">
        <v>18</v>
      </c>
      <c r="H27" s="24">
        <v>46041</v>
      </c>
      <c r="I27" s="20" t="s">
        <v>19</v>
      </c>
      <c r="J27" s="20" t="s">
        <v>19</v>
      </c>
      <c r="K27" s="27">
        <v>3183.72</v>
      </c>
    </row>
    <row r="28" spans="1:11">
      <c r="A28" s="20" t="s">
        <v>13</v>
      </c>
      <c r="B28" s="20" t="s">
        <v>62</v>
      </c>
      <c r="C28" s="20" t="s">
        <v>15</v>
      </c>
      <c r="D28" s="20" t="s">
        <v>63</v>
      </c>
      <c r="E28" s="21">
        <v>301</v>
      </c>
      <c r="F28" s="20" t="s">
        <v>17</v>
      </c>
      <c r="G28" s="20" t="s">
        <v>18</v>
      </c>
      <c r="H28" s="24">
        <v>46006</v>
      </c>
      <c r="I28" s="20" t="s">
        <v>19</v>
      </c>
      <c r="J28" s="20" t="s">
        <v>19</v>
      </c>
      <c r="K28" s="27">
        <v>4488.96</v>
      </c>
    </row>
    <row r="29" spans="1:11">
      <c r="A29" s="20" t="s">
        <v>13</v>
      </c>
      <c r="B29" s="20" t="s">
        <v>64</v>
      </c>
      <c r="C29" s="20" t="s">
        <v>15</v>
      </c>
      <c r="D29" s="20" t="s">
        <v>65</v>
      </c>
      <c r="E29" s="21">
        <v>301</v>
      </c>
      <c r="F29" s="20" t="s">
        <v>17</v>
      </c>
      <c r="G29" s="20" t="s">
        <v>18</v>
      </c>
      <c r="H29" s="24">
        <v>46008</v>
      </c>
      <c r="I29" s="20" t="s">
        <v>19</v>
      </c>
      <c r="J29" s="20" t="s">
        <v>19</v>
      </c>
      <c r="K29" s="27">
        <v>3288.12</v>
      </c>
    </row>
    <row r="30" spans="1:11">
      <c r="A30" s="20" t="s">
        <v>13</v>
      </c>
      <c r="B30" s="20" t="s">
        <v>66</v>
      </c>
      <c r="C30" s="20" t="s">
        <v>15</v>
      </c>
      <c r="D30" s="20" t="s">
        <v>31</v>
      </c>
      <c r="E30" s="21">
        <v>301</v>
      </c>
      <c r="F30" s="20" t="s">
        <v>17</v>
      </c>
      <c r="G30" s="20" t="s">
        <v>18</v>
      </c>
      <c r="H30" s="24">
        <v>46041</v>
      </c>
      <c r="I30" s="20" t="s">
        <v>19</v>
      </c>
      <c r="J30" s="20" t="s">
        <v>19</v>
      </c>
      <c r="K30" s="27">
        <v>3287.97</v>
      </c>
    </row>
    <row r="31" spans="1:11">
      <c r="A31" s="20" t="s">
        <v>13</v>
      </c>
      <c r="B31" s="20" t="s">
        <v>67</v>
      </c>
      <c r="C31" s="20" t="s">
        <v>15</v>
      </c>
      <c r="D31" s="20" t="s">
        <v>33</v>
      </c>
      <c r="E31" s="21">
        <v>301</v>
      </c>
      <c r="F31" s="20" t="s">
        <v>17</v>
      </c>
      <c r="G31" s="20" t="s">
        <v>18</v>
      </c>
      <c r="H31" s="24">
        <v>46006</v>
      </c>
      <c r="I31" s="20" t="s">
        <v>19</v>
      </c>
      <c r="J31" s="20" t="s">
        <v>19</v>
      </c>
      <c r="K31" s="27">
        <v>3131.4</v>
      </c>
    </row>
    <row r="32" spans="1:11">
      <c r="A32" s="20" t="s">
        <v>13</v>
      </c>
      <c r="B32" s="20" t="s">
        <v>68</v>
      </c>
      <c r="C32" s="20" t="s">
        <v>15</v>
      </c>
      <c r="D32" s="20" t="s">
        <v>65</v>
      </c>
      <c r="E32" s="21">
        <v>301</v>
      </c>
      <c r="F32" s="20" t="s">
        <v>17</v>
      </c>
      <c r="G32" s="20" t="s">
        <v>18</v>
      </c>
      <c r="H32" s="24">
        <v>46008</v>
      </c>
      <c r="I32" s="20" t="s">
        <v>19</v>
      </c>
      <c r="J32" s="20" t="s">
        <v>19</v>
      </c>
      <c r="K32" s="27">
        <v>3288.12</v>
      </c>
    </row>
    <row r="33" spans="1:11">
      <c r="A33" s="20" t="s">
        <v>13</v>
      </c>
      <c r="B33" s="20" t="s">
        <v>69</v>
      </c>
      <c r="C33" s="20" t="s">
        <v>15</v>
      </c>
      <c r="D33" s="20" t="s">
        <v>31</v>
      </c>
      <c r="E33" s="21">
        <v>301</v>
      </c>
      <c r="F33" s="20" t="s">
        <v>17</v>
      </c>
      <c r="G33" s="20" t="s">
        <v>18</v>
      </c>
      <c r="H33" s="24">
        <v>46041</v>
      </c>
      <c r="I33" s="20" t="s">
        <v>19</v>
      </c>
      <c r="J33" s="20" t="s">
        <v>19</v>
      </c>
      <c r="K33" s="27">
        <v>3287.97</v>
      </c>
    </row>
    <row r="34" spans="1:11">
      <c r="A34" s="20" t="s">
        <v>13</v>
      </c>
      <c r="B34" s="20" t="s">
        <v>70</v>
      </c>
      <c r="C34" s="20" t="s">
        <v>15</v>
      </c>
      <c r="D34" s="20" t="s">
        <v>71</v>
      </c>
      <c r="E34" s="21">
        <v>301</v>
      </c>
      <c r="F34" s="20" t="s">
        <v>17</v>
      </c>
      <c r="G34" s="20" t="s">
        <v>18</v>
      </c>
      <c r="H34" s="24">
        <v>46027</v>
      </c>
      <c r="I34" s="20" t="s">
        <v>19</v>
      </c>
      <c r="J34" s="20" t="s">
        <v>19</v>
      </c>
      <c r="K34" s="27">
        <v>3131.4</v>
      </c>
    </row>
    <row r="35" spans="1:11">
      <c r="A35" s="20" t="s">
        <v>13</v>
      </c>
      <c r="B35" s="20" t="s">
        <v>72</v>
      </c>
      <c r="C35" s="20" t="s">
        <v>15</v>
      </c>
      <c r="D35" s="20" t="s">
        <v>33</v>
      </c>
      <c r="E35" s="21">
        <v>301</v>
      </c>
      <c r="F35" s="20" t="s">
        <v>17</v>
      </c>
      <c r="G35" s="20" t="s">
        <v>18</v>
      </c>
      <c r="H35" s="24">
        <v>46006</v>
      </c>
      <c r="I35" s="20" t="s">
        <v>19</v>
      </c>
      <c r="J35" s="20" t="s">
        <v>19</v>
      </c>
      <c r="K35" s="27">
        <v>3131.4</v>
      </c>
    </row>
    <row r="36" spans="1:11">
      <c r="A36" s="20" t="s">
        <v>13</v>
      </c>
      <c r="B36" s="20" t="s">
        <v>73</v>
      </c>
      <c r="C36" s="20" t="s">
        <v>15</v>
      </c>
      <c r="D36" s="20" t="s">
        <v>33</v>
      </c>
      <c r="E36" s="21">
        <v>301</v>
      </c>
      <c r="F36" s="20" t="s">
        <v>17</v>
      </c>
      <c r="G36" s="20" t="s">
        <v>18</v>
      </c>
      <c r="H36" s="24">
        <v>46006</v>
      </c>
      <c r="I36" s="20" t="s">
        <v>19</v>
      </c>
      <c r="J36" s="20" t="s">
        <v>19</v>
      </c>
      <c r="K36" s="27">
        <v>3131.4</v>
      </c>
    </row>
    <row r="37" spans="1:11">
      <c r="A37" s="20" t="s">
        <v>13</v>
      </c>
      <c r="B37" s="20" t="s">
        <v>74</v>
      </c>
      <c r="C37" s="20" t="s">
        <v>15</v>
      </c>
      <c r="D37" s="20" t="s">
        <v>75</v>
      </c>
      <c r="E37" s="21">
        <v>301</v>
      </c>
      <c r="F37" s="20" t="s">
        <v>17</v>
      </c>
      <c r="G37" s="20" t="s">
        <v>18</v>
      </c>
      <c r="H37" s="24">
        <v>45972</v>
      </c>
      <c r="I37" s="20" t="s">
        <v>19</v>
      </c>
      <c r="J37" s="20" t="s">
        <v>19</v>
      </c>
      <c r="K37" s="27">
        <v>5924.7</v>
      </c>
    </row>
    <row r="38" spans="1:11">
      <c r="A38" s="20" t="s">
        <v>13</v>
      </c>
      <c r="B38" s="20" t="s">
        <v>74</v>
      </c>
      <c r="C38" s="20" t="s">
        <v>15</v>
      </c>
      <c r="D38" s="20" t="s">
        <v>75</v>
      </c>
      <c r="E38" s="21">
        <v>301</v>
      </c>
      <c r="F38" s="20" t="s">
        <v>17</v>
      </c>
      <c r="G38" s="20" t="s">
        <v>18</v>
      </c>
      <c r="H38" s="24">
        <v>46020</v>
      </c>
      <c r="I38" s="20" t="s">
        <v>19</v>
      </c>
      <c r="J38" s="20" t="s">
        <v>19</v>
      </c>
      <c r="K38" s="27">
        <v>3131.4</v>
      </c>
    </row>
    <row r="39" spans="1:11">
      <c r="A39" s="20" t="s">
        <v>13</v>
      </c>
      <c r="B39" s="20" t="s">
        <v>76</v>
      </c>
      <c r="C39" s="20" t="s">
        <v>15</v>
      </c>
      <c r="D39" s="20" t="s">
        <v>77</v>
      </c>
      <c r="E39" s="21">
        <v>301</v>
      </c>
      <c r="F39" s="20" t="s">
        <v>17</v>
      </c>
      <c r="G39" s="20" t="s">
        <v>18</v>
      </c>
      <c r="H39" s="24">
        <v>46020</v>
      </c>
      <c r="I39" s="20" t="s">
        <v>19</v>
      </c>
      <c r="J39" s="20" t="s">
        <v>19</v>
      </c>
      <c r="K39" s="27">
        <v>4280.04</v>
      </c>
    </row>
    <row r="40" spans="1:11">
      <c r="A40" s="20" t="s">
        <v>13</v>
      </c>
      <c r="B40" s="20" t="s">
        <v>78</v>
      </c>
      <c r="C40" s="20" t="s">
        <v>15</v>
      </c>
      <c r="D40" s="20" t="s">
        <v>53</v>
      </c>
      <c r="E40" s="21">
        <v>301</v>
      </c>
      <c r="F40" s="20" t="s">
        <v>17</v>
      </c>
      <c r="G40" s="20" t="s">
        <v>18</v>
      </c>
      <c r="H40" s="24">
        <v>46002</v>
      </c>
      <c r="I40" s="20" t="s">
        <v>19</v>
      </c>
      <c r="J40" s="20" t="s">
        <v>19</v>
      </c>
      <c r="K40" s="27">
        <v>2818.56</v>
      </c>
    </row>
    <row r="41" spans="1:11">
      <c r="A41" s="20" t="s">
        <v>79</v>
      </c>
      <c r="B41" s="20" t="s">
        <v>80</v>
      </c>
      <c r="C41" s="20" t="s">
        <v>81</v>
      </c>
      <c r="D41" s="20" t="s">
        <v>82</v>
      </c>
      <c r="E41" s="21">
        <v>45</v>
      </c>
      <c r="F41" s="20" t="s">
        <v>83</v>
      </c>
      <c r="G41" s="20" t="s">
        <v>84</v>
      </c>
      <c r="H41" s="24">
        <v>45989</v>
      </c>
      <c r="I41" s="20" t="s">
        <v>85</v>
      </c>
      <c r="J41" s="20" t="s">
        <v>19</v>
      </c>
      <c r="K41" s="27">
        <v>0</v>
      </c>
    </row>
    <row r="42" spans="1:11">
      <c r="A42" s="20" t="s">
        <v>79</v>
      </c>
      <c r="B42" s="20" t="s">
        <v>86</v>
      </c>
      <c r="C42" s="20" t="s">
        <v>81</v>
      </c>
      <c r="D42" s="20" t="s">
        <v>87</v>
      </c>
      <c r="E42" s="21">
        <v>45</v>
      </c>
      <c r="F42" s="20" t="s">
        <v>83</v>
      </c>
      <c r="G42" s="20" t="s">
        <v>84</v>
      </c>
      <c r="H42" s="24">
        <v>45989</v>
      </c>
      <c r="I42" s="20" t="s">
        <v>85</v>
      </c>
      <c r="J42" s="20" t="s">
        <v>19</v>
      </c>
      <c r="K42" s="27">
        <v>0</v>
      </c>
    </row>
    <row r="43" spans="1:11">
      <c r="A43" s="20" t="s">
        <v>79</v>
      </c>
      <c r="B43" s="20" t="s">
        <v>88</v>
      </c>
      <c r="C43" s="20" t="s">
        <v>81</v>
      </c>
      <c r="D43" s="20" t="s">
        <v>89</v>
      </c>
      <c r="E43" s="21">
        <v>45</v>
      </c>
      <c r="F43" s="20" t="s">
        <v>83</v>
      </c>
      <c r="G43" s="20" t="s">
        <v>84</v>
      </c>
      <c r="H43" s="24">
        <v>45989</v>
      </c>
      <c r="I43" s="20" t="s">
        <v>85</v>
      </c>
      <c r="J43" s="20" t="s">
        <v>19</v>
      </c>
      <c r="K43" s="27">
        <v>0</v>
      </c>
    </row>
    <row r="44" spans="1:11">
      <c r="A44" s="20" t="s">
        <v>90</v>
      </c>
      <c r="B44" s="20" t="s">
        <v>91</v>
      </c>
      <c r="C44" s="20" t="s">
        <v>92</v>
      </c>
      <c r="D44" s="20" t="s">
        <v>93</v>
      </c>
      <c r="E44" s="21">
        <v>143</v>
      </c>
      <c r="F44" s="20" t="s">
        <v>94</v>
      </c>
      <c r="G44" s="20" t="s">
        <v>95</v>
      </c>
      <c r="H44" s="24">
        <v>45992</v>
      </c>
      <c r="I44" s="20" t="s">
        <v>19</v>
      </c>
      <c r="J44" s="20" t="s">
        <v>19</v>
      </c>
      <c r="K44" s="27">
        <v>0</v>
      </c>
    </row>
    <row r="45" spans="1:11">
      <c r="A45" s="20" t="s">
        <v>90</v>
      </c>
      <c r="B45" s="20" t="s">
        <v>91</v>
      </c>
      <c r="C45" s="20" t="s">
        <v>92</v>
      </c>
      <c r="D45" s="20" t="s">
        <v>93</v>
      </c>
      <c r="E45" s="21">
        <v>143</v>
      </c>
      <c r="F45" s="20" t="s">
        <v>94</v>
      </c>
      <c r="G45" s="20" t="s">
        <v>95</v>
      </c>
      <c r="H45" s="24">
        <v>46056</v>
      </c>
      <c r="I45" s="20" t="s">
        <v>19</v>
      </c>
      <c r="J45" s="20" t="s">
        <v>19</v>
      </c>
      <c r="K45" s="27">
        <v>24263.695</v>
      </c>
    </row>
    <row r="46" spans="1:11">
      <c r="A46" s="20" t="s">
        <v>90</v>
      </c>
      <c r="B46" s="20" t="s">
        <v>96</v>
      </c>
      <c r="C46" s="20" t="s">
        <v>92</v>
      </c>
      <c r="D46" s="20" t="s">
        <v>97</v>
      </c>
      <c r="E46" s="21">
        <v>197</v>
      </c>
      <c r="F46" s="20" t="s">
        <v>98</v>
      </c>
      <c r="G46" s="20" t="s">
        <v>95</v>
      </c>
      <c r="H46" s="24">
        <v>45989</v>
      </c>
      <c r="I46" s="20" t="s">
        <v>19</v>
      </c>
      <c r="J46" s="20" t="s">
        <v>19</v>
      </c>
      <c r="K46" s="27">
        <v>0</v>
      </c>
    </row>
    <row r="47" spans="1:11">
      <c r="A47" s="20" t="s">
        <v>90</v>
      </c>
      <c r="B47" s="20" t="s">
        <v>99</v>
      </c>
      <c r="C47" s="20" t="s">
        <v>92</v>
      </c>
      <c r="D47" s="20" t="s">
        <v>100</v>
      </c>
      <c r="E47" s="21">
        <v>197</v>
      </c>
      <c r="F47" s="20" t="s">
        <v>98</v>
      </c>
      <c r="G47" s="20" t="s">
        <v>95</v>
      </c>
      <c r="H47" s="24">
        <v>46034</v>
      </c>
      <c r="I47" s="20" t="s">
        <v>19</v>
      </c>
      <c r="J47" s="20" t="s">
        <v>19</v>
      </c>
      <c r="K47" s="27">
        <v>8817.291</v>
      </c>
    </row>
    <row r="48" spans="1:11">
      <c r="A48" s="20" t="s">
        <v>101</v>
      </c>
      <c r="B48" s="20" t="s">
        <v>102</v>
      </c>
      <c r="C48" s="20" t="s">
        <v>103</v>
      </c>
      <c r="D48" s="20" t="s">
        <v>104</v>
      </c>
      <c r="E48" s="21">
        <v>39</v>
      </c>
      <c r="F48" s="20" t="s">
        <v>105</v>
      </c>
      <c r="G48" s="20" t="s">
        <v>106</v>
      </c>
      <c r="H48" s="24">
        <v>45964</v>
      </c>
      <c r="I48" s="20" t="s">
        <v>85</v>
      </c>
      <c r="J48" s="20" t="s">
        <v>19</v>
      </c>
      <c r="K48" s="27">
        <v>3618.96</v>
      </c>
    </row>
    <row r="49" spans="1:11">
      <c r="A49" s="20" t="s">
        <v>107</v>
      </c>
      <c r="B49" s="20" t="s">
        <v>108</v>
      </c>
      <c r="C49" s="20" t="s">
        <v>109</v>
      </c>
      <c r="D49" s="20" t="s">
        <v>110</v>
      </c>
      <c r="E49" s="21">
        <v>371</v>
      </c>
      <c r="F49" s="20" t="s">
        <v>111</v>
      </c>
      <c r="G49" s="20" t="s">
        <v>112</v>
      </c>
      <c r="H49" s="24">
        <v>46066</v>
      </c>
      <c r="I49" s="20" t="s">
        <v>85</v>
      </c>
      <c r="J49" s="20" t="s">
        <v>19</v>
      </c>
      <c r="K49" s="27">
        <v>5654.88</v>
      </c>
    </row>
    <row r="50" spans="1:11">
      <c r="A50" s="20" t="s">
        <v>107</v>
      </c>
      <c r="B50" s="20" t="s">
        <v>113</v>
      </c>
      <c r="C50" s="20" t="s">
        <v>109</v>
      </c>
      <c r="D50" s="20" t="s">
        <v>110</v>
      </c>
      <c r="E50" s="21">
        <v>371</v>
      </c>
      <c r="F50" s="20" t="s">
        <v>111</v>
      </c>
      <c r="G50" s="20" t="s">
        <v>112</v>
      </c>
      <c r="H50" s="24">
        <v>46066</v>
      </c>
      <c r="I50" s="20" t="s">
        <v>85</v>
      </c>
      <c r="J50" s="20" t="s">
        <v>19</v>
      </c>
      <c r="K50" s="27">
        <v>5654.88</v>
      </c>
    </row>
    <row r="51" spans="1:11">
      <c r="A51" s="20" t="s">
        <v>107</v>
      </c>
      <c r="B51" s="20" t="s">
        <v>114</v>
      </c>
      <c r="C51" s="20" t="s">
        <v>109</v>
      </c>
      <c r="D51" s="20" t="s">
        <v>110</v>
      </c>
      <c r="E51" s="21">
        <v>371</v>
      </c>
      <c r="F51" s="20" t="s">
        <v>111</v>
      </c>
      <c r="G51" s="20" t="s">
        <v>112</v>
      </c>
      <c r="H51" s="24">
        <v>45992</v>
      </c>
      <c r="I51" s="20" t="s">
        <v>85</v>
      </c>
      <c r="J51" s="20" t="s">
        <v>19</v>
      </c>
      <c r="K51" s="27">
        <v>0</v>
      </c>
    </row>
    <row r="52" spans="1:11">
      <c r="A52" s="20" t="s">
        <v>107</v>
      </c>
      <c r="B52" s="20" t="s">
        <v>114</v>
      </c>
      <c r="C52" s="20" t="s">
        <v>109</v>
      </c>
      <c r="D52" s="20" t="s">
        <v>110</v>
      </c>
      <c r="E52" s="21">
        <v>371</v>
      </c>
      <c r="F52" s="20" t="s">
        <v>111</v>
      </c>
      <c r="G52" s="20" t="s">
        <v>112</v>
      </c>
      <c r="H52" s="24">
        <v>46063</v>
      </c>
      <c r="I52" s="20" t="s">
        <v>85</v>
      </c>
      <c r="J52" s="20" t="s">
        <v>19</v>
      </c>
      <c r="K52" s="27">
        <v>7841.556</v>
      </c>
    </row>
    <row r="53" spans="1:11">
      <c r="A53" s="20" t="s">
        <v>107</v>
      </c>
      <c r="B53" s="20" t="s">
        <v>115</v>
      </c>
      <c r="C53" s="20" t="s">
        <v>109</v>
      </c>
      <c r="D53" s="20" t="s">
        <v>116</v>
      </c>
      <c r="E53" s="21">
        <v>371</v>
      </c>
      <c r="F53" s="20" t="s">
        <v>111</v>
      </c>
      <c r="G53" s="20" t="s">
        <v>112</v>
      </c>
      <c r="H53" s="24">
        <v>46003</v>
      </c>
      <c r="I53" s="20" t="s">
        <v>85</v>
      </c>
      <c r="J53" s="20" t="s">
        <v>19</v>
      </c>
      <c r="K53" s="27">
        <v>81741.42</v>
      </c>
    </row>
    <row r="54" spans="1:11">
      <c r="A54" s="20" t="s">
        <v>107</v>
      </c>
      <c r="B54" s="20" t="s">
        <v>115</v>
      </c>
      <c r="C54" s="20" t="s">
        <v>109</v>
      </c>
      <c r="D54" s="20" t="s">
        <v>116</v>
      </c>
      <c r="E54" s="21">
        <v>371</v>
      </c>
      <c r="F54" s="20" t="s">
        <v>111</v>
      </c>
      <c r="G54" s="20" t="s">
        <v>112</v>
      </c>
      <c r="H54" s="24">
        <v>46037</v>
      </c>
      <c r="I54" s="20" t="s">
        <v>85</v>
      </c>
      <c r="J54" s="20" t="s">
        <v>19</v>
      </c>
      <c r="K54" s="27">
        <v>7314.084</v>
      </c>
    </row>
    <row r="55" spans="1:11">
      <c r="A55" s="20" t="s">
        <v>107</v>
      </c>
      <c r="B55" s="20" t="s">
        <v>115</v>
      </c>
      <c r="C55" s="20" t="s">
        <v>109</v>
      </c>
      <c r="D55" s="20" t="s">
        <v>116</v>
      </c>
      <c r="E55" s="21">
        <v>371</v>
      </c>
      <c r="F55" s="20" t="s">
        <v>111</v>
      </c>
      <c r="G55" s="20" t="s">
        <v>112</v>
      </c>
      <c r="H55" s="24">
        <v>46049</v>
      </c>
      <c r="I55" s="20" t="s">
        <v>85</v>
      </c>
      <c r="J55" s="20" t="s">
        <v>19</v>
      </c>
      <c r="K55" s="27">
        <v>14136.768</v>
      </c>
    </row>
    <row r="56" spans="1:11">
      <c r="A56" s="20" t="s">
        <v>107</v>
      </c>
      <c r="B56" s="20" t="s">
        <v>115</v>
      </c>
      <c r="C56" s="20" t="s">
        <v>109</v>
      </c>
      <c r="D56" s="20" t="s">
        <v>116</v>
      </c>
      <c r="E56" s="21">
        <v>371</v>
      </c>
      <c r="F56" s="20" t="s">
        <v>111</v>
      </c>
      <c r="G56" s="20" t="s">
        <v>112</v>
      </c>
      <c r="H56" s="24">
        <v>46050</v>
      </c>
      <c r="I56" s="20" t="s">
        <v>85</v>
      </c>
      <c r="J56" s="20" t="s">
        <v>19</v>
      </c>
      <c r="K56" s="27">
        <v>97586.856</v>
      </c>
    </row>
    <row r="57" spans="1:11">
      <c r="A57" s="20" t="s">
        <v>107</v>
      </c>
      <c r="B57" s="20" t="s">
        <v>115</v>
      </c>
      <c r="C57" s="20" t="s">
        <v>109</v>
      </c>
      <c r="D57" s="20" t="s">
        <v>116</v>
      </c>
      <c r="E57" s="21">
        <v>371</v>
      </c>
      <c r="F57" s="20" t="s">
        <v>111</v>
      </c>
      <c r="G57" s="20" t="s">
        <v>112</v>
      </c>
      <c r="H57" s="24">
        <v>46051</v>
      </c>
      <c r="I57" s="20" t="s">
        <v>85</v>
      </c>
      <c r="J57" s="20" t="s">
        <v>19</v>
      </c>
      <c r="K57" s="27">
        <v>36569.88</v>
      </c>
    </row>
    <row r="58" spans="1:11">
      <c r="A58" s="20" t="s">
        <v>107</v>
      </c>
      <c r="B58" s="20" t="s">
        <v>115</v>
      </c>
      <c r="C58" s="20" t="s">
        <v>109</v>
      </c>
      <c r="D58" s="20" t="s">
        <v>116</v>
      </c>
      <c r="E58" s="21">
        <v>371</v>
      </c>
      <c r="F58" s="20" t="s">
        <v>111</v>
      </c>
      <c r="G58" s="20" t="s">
        <v>112</v>
      </c>
      <c r="H58" s="24">
        <v>46052</v>
      </c>
      <c r="I58" s="20" t="s">
        <v>85</v>
      </c>
      <c r="J58" s="20" t="s">
        <v>19</v>
      </c>
      <c r="K58" s="27">
        <v>7510.644</v>
      </c>
    </row>
    <row r="59" spans="1:11">
      <c r="A59" s="20" t="s">
        <v>107</v>
      </c>
      <c r="B59" s="20" t="s">
        <v>115</v>
      </c>
      <c r="C59" s="20" t="s">
        <v>109</v>
      </c>
      <c r="D59" s="20" t="s">
        <v>116</v>
      </c>
      <c r="E59" s="21">
        <v>371</v>
      </c>
      <c r="F59" s="20" t="s">
        <v>111</v>
      </c>
      <c r="G59" s="20" t="s">
        <v>112</v>
      </c>
      <c r="H59" s="24">
        <v>46072</v>
      </c>
      <c r="I59" s="20" t="s">
        <v>85</v>
      </c>
      <c r="J59" s="20" t="s">
        <v>19</v>
      </c>
      <c r="K59" s="27">
        <v>4712.256</v>
      </c>
    </row>
    <row r="60" spans="1:11">
      <c r="A60" s="20" t="s">
        <v>107</v>
      </c>
      <c r="B60" s="20" t="s">
        <v>117</v>
      </c>
      <c r="C60" s="20" t="s">
        <v>109</v>
      </c>
      <c r="D60" s="20" t="s">
        <v>118</v>
      </c>
      <c r="E60" s="21">
        <v>371</v>
      </c>
      <c r="F60" s="20" t="s">
        <v>111</v>
      </c>
      <c r="G60" s="20" t="s">
        <v>112</v>
      </c>
      <c r="H60" s="24">
        <v>45967</v>
      </c>
      <c r="I60" s="20" t="s">
        <v>85</v>
      </c>
      <c r="J60" s="20" t="s">
        <v>19</v>
      </c>
      <c r="K60" s="27">
        <v>13803.84</v>
      </c>
    </row>
    <row r="61" spans="1:11">
      <c r="A61" s="20" t="s">
        <v>107</v>
      </c>
      <c r="B61" s="20" t="s">
        <v>117</v>
      </c>
      <c r="C61" s="20" t="s">
        <v>109</v>
      </c>
      <c r="D61" s="20" t="s">
        <v>118</v>
      </c>
      <c r="E61" s="21">
        <v>371</v>
      </c>
      <c r="F61" s="20" t="s">
        <v>111</v>
      </c>
      <c r="G61" s="20" t="s">
        <v>112</v>
      </c>
      <c r="H61" s="24">
        <v>45979</v>
      </c>
      <c r="I61" s="20" t="s">
        <v>85</v>
      </c>
      <c r="J61" s="20" t="s">
        <v>19</v>
      </c>
      <c r="K61" s="27">
        <v>4601.28</v>
      </c>
    </row>
    <row r="62" spans="1:11">
      <c r="A62" s="20" t="s">
        <v>107</v>
      </c>
      <c r="B62" s="20" t="s">
        <v>117</v>
      </c>
      <c r="C62" s="20" t="s">
        <v>109</v>
      </c>
      <c r="D62" s="20" t="s">
        <v>118</v>
      </c>
      <c r="E62" s="21">
        <v>371</v>
      </c>
      <c r="F62" s="20" t="s">
        <v>111</v>
      </c>
      <c r="G62" s="20" t="s">
        <v>112</v>
      </c>
      <c r="H62" s="24">
        <v>45991</v>
      </c>
      <c r="I62" s="20" t="s">
        <v>85</v>
      </c>
      <c r="J62" s="20" t="s">
        <v>19</v>
      </c>
      <c r="K62" s="27">
        <v>21487.71</v>
      </c>
    </row>
    <row r="63" spans="1:11">
      <c r="A63" s="20" t="s">
        <v>107</v>
      </c>
      <c r="B63" s="20" t="s">
        <v>117</v>
      </c>
      <c r="C63" s="20" t="s">
        <v>109</v>
      </c>
      <c r="D63" s="20" t="s">
        <v>118</v>
      </c>
      <c r="E63" s="21">
        <v>371</v>
      </c>
      <c r="F63" s="20" t="s">
        <v>111</v>
      </c>
      <c r="G63" s="20" t="s">
        <v>112</v>
      </c>
      <c r="H63" s="24">
        <v>46036</v>
      </c>
      <c r="I63" s="20" t="s">
        <v>85</v>
      </c>
      <c r="J63" s="20" t="s">
        <v>19</v>
      </c>
      <c r="K63" s="27">
        <v>7068.384</v>
      </c>
    </row>
    <row r="64" spans="1:11">
      <c r="A64" s="20" t="s">
        <v>107</v>
      </c>
      <c r="B64" s="20" t="s">
        <v>117</v>
      </c>
      <c r="C64" s="20" t="s">
        <v>109</v>
      </c>
      <c r="D64" s="20" t="s">
        <v>118</v>
      </c>
      <c r="E64" s="21">
        <v>371</v>
      </c>
      <c r="F64" s="20" t="s">
        <v>111</v>
      </c>
      <c r="G64" s="20" t="s">
        <v>112</v>
      </c>
      <c r="H64" s="24">
        <v>46037</v>
      </c>
      <c r="I64" s="20" t="s">
        <v>85</v>
      </c>
      <c r="J64" s="20" t="s">
        <v>19</v>
      </c>
      <c r="K64" s="27">
        <v>24838.65</v>
      </c>
    </row>
    <row r="65" spans="1:11">
      <c r="A65" s="20" t="s">
        <v>107</v>
      </c>
      <c r="B65" s="20" t="s">
        <v>117</v>
      </c>
      <c r="C65" s="20" t="s">
        <v>109</v>
      </c>
      <c r="D65" s="20" t="s">
        <v>118</v>
      </c>
      <c r="E65" s="21">
        <v>371</v>
      </c>
      <c r="F65" s="20" t="s">
        <v>111</v>
      </c>
      <c r="G65" s="20" t="s">
        <v>112</v>
      </c>
      <c r="H65" s="24">
        <v>46038</v>
      </c>
      <c r="I65" s="20" t="s">
        <v>85</v>
      </c>
      <c r="J65" s="20" t="s">
        <v>19</v>
      </c>
      <c r="K65" s="27">
        <v>16297.2</v>
      </c>
    </row>
    <row r="66" spans="1:11">
      <c r="A66" s="20" t="s">
        <v>107</v>
      </c>
      <c r="B66" s="20" t="s">
        <v>117</v>
      </c>
      <c r="C66" s="20" t="s">
        <v>109</v>
      </c>
      <c r="D66" s="20" t="s">
        <v>118</v>
      </c>
      <c r="E66" s="21">
        <v>371</v>
      </c>
      <c r="F66" s="20" t="s">
        <v>111</v>
      </c>
      <c r="G66" s="20" t="s">
        <v>112</v>
      </c>
      <c r="H66" s="24">
        <v>46041</v>
      </c>
      <c r="I66" s="20" t="s">
        <v>85</v>
      </c>
      <c r="J66" s="20" t="s">
        <v>19</v>
      </c>
      <c r="K66" s="27">
        <v>6872.04</v>
      </c>
    </row>
    <row r="67" spans="1:11">
      <c r="A67" s="20" t="s">
        <v>107</v>
      </c>
      <c r="B67" s="20" t="s">
        <v>119</v>
      </c>
      <c r="C67" s="20" t="s">
        <v>109</v>
      </c>
      <c r="D67" s="20" t="s">
        <v>120</v>
      </c>
      <c r="E67" s="21">
        <v>371</v>
      </c>
      <c r="F67" s="20" t="s">
        <v>111</v>
      </c>
      <c r="G67" s="20" t="s">
        <v>112</v>
      </c>
      <c r="H67" s="24">
        <v>45965</v>
      </c>
      <c r="I67" s="20" t="s">
        <v>85</v>
      </c>
      <c r="J67" s="20" t="s">
        <v>19</v>
      </c>
      <c r="K67" s="27">
        <v>7386.24</v>
      </c>
    </row>
    <row r="68" spans="1:11">
      <c r="A68" s="20" t="s">
        <v>121</v>
      </c>
      <c r="B68" s="20" t="s">
        <v>122</v>
      </c>
      <c r="C68" s="20" t="s">
        <v>123</v>
      </c>
      <c r="D68" s="20" t="s">
        <v>124</v>
      </c>
      <c r="E68" s="21">
        <v>15</v>
      </c>
      <c r="F68" s="20" t="s">
        <v>125</v>
      </c>
      <c r="G68" s="20" t="s">
        <v>18</v>
      </c>
      <c r="H68" s="24">
        <v>46053</v>
      </c>
      <c r="I68" s="20" t="s">
        <v>85</v>
      </c>
      <c r="J68" s="20" t="s">
        <v>19</v>
      </c>
      <c r="K68" s="27">
        <v>9717.84</v>
      </c>
    </row>
    <row r="69" spans="1:11">
      <c r="A69" s="20" t="s">
        <v>126</v>
      </c>
      <c r="B69" s="20" t="s">
        <v>127</v>
      </c>
      <c r="C69" s="20" t="s">
        <v>128</v>
      </c>
      <c r="D69" s="20" t="s">
        <v>129</v>
      </c>
      <c r="E69" s="21">
        <v>15</v>
      </c>
      <c r="F69" s="20" t="s">
        <v>125</v>
      </c>
      <c r="G69" s="20" t="s">
        <v>18</v>
      </c>
      <c r="H69" s="24">
        <v>45964</v>
      </c>
      <c r="I69" s="20" t="s">
        <v>85</v>
      </c>
      <c r="J69" s="20" t="s">
        <v>19</v>
      </c>
      <c r="K69" s="27">
        <v>3885.18</v>
      </c>
    </row>
    <row r="70" spans="1:11">
      <c r="A70" s="20" t="s">
        <v>130</v>
      </c>
      <c r="B70" s="20" t="s">
        <v>131</v>
      </c>
      <c r="C70" s="20" t="s">
        <v>132</v>
      </c>
      <c r="D70" s="20" t="s">
        <v>133</v>
      </c>
      <c r="E70" s="21">
        <v>45</v>
      </c>
      <c r="F70" s="20" t="s">
        <v>83</v>
      </c>
      <c r="G70" s="20" t="s">
        <v>84</v>
      </c>
      <c r="H70" s="24">
        <v>46030</v>
      </c>
      <c r="I70" s="20" t="s">
        <v>85</v>
      </c>
      <c r="J70" s="20" t="s">
        <v>19</v>
      </c>
      <c r="K70" s="27">
        <v>22904.4</v>
      </c>
    </row>
    <row r="71" spans="1:11">
      <c r="A71" s="20" t="s">
        <v>134</v>
      </c>
      <c r="B71" s="20" t="s">
        <v>135</v>
      </c>
      <c r="C71" s="20" t="s">
        <v>136</v>
      </c>
      <c r="D71" s="20" t="s">
        <v>137</v>
      </c>
      <c r="E71" s="21">
        <v>93</v>
      </c>
      <c r="F71" s="20" t="s">
        <v>138</v>
      </c>
      <c r="G71" s="20" t="s">
        <v>84</v>
      </c>
      <c r="H71" s="24">
        <v>45994</v>
      </c>
      <c r="I71" s="20" t="s">
        <v>85</v>
      </c>
      <c r="J71" s="20" t="s">
        <v>19</v>
      </c>
      <c r="K71" s="27">
        <v>4732.5</v>
      </c>
    </row>
    <row r="72" spans="1:11">
      <c r="A72" s="20" t="s">
        <v>134</v>
      </c>
      <c r="B72" s="20" t="s">
        <v>139</v>
      </c>
      <c r="C72" s="20" t="s">
        <v>136</v>
      </c>
      <c r="D72" s="20" t="s">
        <v>140</v>
      </c>
      <c r="E72" s="21">
        <v>93</v>
      </c>
      <c r="F72" s="20" t="s">
        <v>138</v>
      </c>
      <c r="G72" s="20" t="s">
        <v>84</v>
      </c>
      <c r="H72" s="24">
        <v>46064</v>
      </c>
      <c r="I72" s="20" t="s">
        <v>85</v>
      </c>
      <c r="J72" s="20" t="s">
        <v>19</v>
      </c>
      <c r="K72" s="27">
        <v>10230.36</v>
      </c>
    </row>
    <row r="73" spans="1:11">
      <c r="A73" s="20" t="s">
        <v>141</v>
      </c>
      <c r="B73" s="20" t="s">
        <v>142</v>
      </c>
      <c r="C73" s="20" t="s">
        <v>143</v>
      </c>
      <c r="D73" s="20" t="s">
        <v>129</v>
      </c>
      <c r="E73" s="21">
        <v>15</v>
      </c>
      <c r="F73" s="20" t="s">
        <v>125</v>
      </c>
      <c r="G73" s="20" t="s">
        <v>18</v>
      </c>
      <c r="H73" s="24">
        <v>46071</v>
      </c>
      <c r="I73" s="20" t="s">
        <v>85</v>
      </c>
      <c r="J73" s="20" t="s">
        <v>19</v>
      </c>
      <c r="K73" s="27">
        <v>3208.98</v>
      </c>
    </row>
    <row r="74" spans="1:11">
      <c r="A74" s="20" t="s">
        <v>144</v>
      </c>
      <c r="B74" s="20" t="s">
        <v>145</v>
      </c>
      <c r="C74" s="20" t="s">
        <v>146</v>
      </c>
      <c r="D74" s="20" t="s">
        <v>147</v>
      </c>
      <c r="E74" s="21">
        <v>93</v>
      </c>
      <c r="F74" s="20" t="s">
        <v>138</v>
      </c>
      <c r="G74" s="20" t="s">
        <v>84</v>
      </c>
      <c r="H74" s="24">
        <v>45991</v>
      </c>
      <c r="I74" s="20" t="s">
        <v>85</v>
      </c>
      <c r="J74" s="20" t="s">
        <v>19</v>
      </c>
      <c r="K74" s="27">
        <v>10486.68</v>
      </c>
    </row>
    <row r="75" spans="1:11">
      <c r="A75" s="20" t="s">
        <v>144</v>
      </c>
      <c r="B75" s="20" t="s">
        <v>148</v>
      </c>
      <c r="C75" s="20" t="s">
        <v>146</v>
      </c>
      <c r="D75" s="20" t="s">
        <v>149</v>
      </c>
      <c r="E75" s="21">
        <v>93</v>
      </c>
      <c r="F75" s="20" t="s">
        <v>138</v>
      </c>
      <c r="G75" s="20" t="s">
        <v>84</v>
      </c>
      <c r="H75" s="24">
        <v>45991</v>
      </c>
      <c r="I75" s="20" t="s">
        <v>85</v>
      </c>
      <c r="J75" s="20" t="s">
        <v>19</v>
      </c>
      <c r="K75" s="27">
        <v>5390.16</v>
      </c>
    </row>
    <row r="76" spans="1:11">
      <c r="A76" s="20" t="s">
        <v>144</v>
      </c>
      <c r="B76" s="20" t="s">
        <v>150</v>
      </c>
      <c r="C76" s="20" t="s">
        <v>146</v>
      </c>
      <c r="D76" s="20" t="s">
        <v>151</v>
      </c>
      <c r="E76" s="21">
        <v>93</v>
      </c>
      <c r="F76" s="20" t="s">
        <v>138</v>
      </c>
      <c r="G76" s="20" t="s">
        <v>84</v>
      </c>
      <c r="H76" s="24">
        <v>45991</v>
      </c>
      <c r="I76" s="20" t="s">
        <v>85</v>
      </c>
      <c r="J76" s="20" t="s">
        <v>19</v>
      </c>
      <c r="K76" s="27">
        <v>18082.08</v>
      </c>
    </row>
    <row r="77" spans="1:11">
      <c r="A77" s="20" t="s">
        <v>144</v>
      </c>
      <c r="B77" s="20" t="s">
        <v>152</v>
      </c>
      <c r="C77" s="20" t="s">
        <v>146</v>
      </c>
      <c r="D77" s="20" t="s">
        <v>153</v>
      </c>
      <c r="E77" s="21">
        <v>93</v>
      </c>
      <c r="F77" s="20" t="s">
        <v>138</v>
      </c>
      <c r="G77" s="20" t="s">
        <v>84</v>
      </c>
      <c r="H77" s="24">
        <v>45991</v>
      </c>
      <c r="I77" s="20" t="s">
        <v>85</v>
      </c>
      <c r="J77" s="20" t="s">
        <v>19</v>
      </c>
      <c r="K77" s="27">
        <v>18082.08</v>
      </c>
    </row>
    <row r="78" spans="1:11">
      <c r="A78" s="20" t="s">
        <v>144</v>
      </c>
      <c r="B78" s="20" t="s">
        <v>154</v>
      </c>
      <c r="C78" s="20" t="s">
        <v>146</v>
      </c>
      <c r="D78" s="20" t="s">
        <v>155</v>
      </c>
      <c r="E78" s="21">
        <v>93</v>
      </c>
      <c r="F78" s="20" t="s">
        <v>138</v>
      </c>
      <c r="G78" s="20" t="s">
        <v>84</v>
      </c>
      <c r="H78" s="24">
        <v>45991</v>
      </c>
      <c r="I78" s="20" t="s">
        <v>85</v>
      </c>
      <c r="J78" s="20" t="s">
        <v>19</v>
      </c>
      <c r="K78" s="27">
        <v>15729.96</v>
      </c>
    </row>
    <row r="79" spans="1:11">
      <c r="A79" s="20" t="s">
        <v>156</v>
      </c>
      <c r="B79" s="20" t="s">
        <v>157</v>
      </c>
      <c r="C79" s="20" t="s">
        <v>158</v>
      </c>
      <c r="D79" s="20" t="s">
        <v>159</v>
      </c>
      <c r="E79" s="21">
        <v>23</v>
      </c>
      <c r="F79" s="20" t="s">
        <v>160</v>
      </c>
      <c r="G79" s="20" t="s">
        <v>84</v>
      </c>
      <c r="H79" s="24">
        <v>46041</v>
      </c>
      <c r="I79" s="20" t="s">
        <v>85</v>
      </c>
      <c r="J79" s="20" t="s">
        <v>19</v>
      </c>
      <c r="K79" s="27">
        <v>2836.2</v>
      </c>
    </row>
    <row r="80" spans="1:11">
      <c r="A80" s="20" t="s">
        <v>161</v>
      </c>
      <c r="B80" s="20" t="s">
        <v>162</v>
      </c>
      <c r="C80" s="20" t="s">
        <v>163</v>
      </c>
      <c r="D80" s="20" t="s">
        <v>164</v>
      </c>
      <c r="E80" s="21">
        <v>327</v>
      </c>
      <c r="F80" s="20" t="s">
        <v>165</v>
      </c>
      <c r="G80" s="20" t="s">
        <v>84</v>
      </c>
      <c r="H80" s="24">
        <v>46034</v>
      </c>
      <c r="I80" s="20" t="s">
        <v>85</v>
      </c>
      <c r="J80" s="20" t="s">
        <v>19</v>
      </c>
      <c r="K80" s="27">
        <v>5945.1</v>
      </c>
    </row>
    <row r="81" spans="1:11">
      <c r="A81" s="20" t="s">
        <v>166</v>
      </c>
      <c r="B81" s="20" t="s">
        <v>167</v>
      </c>
      <c r="C81" s="20" t="s">
        <v>168</v>
      </c>
      <c r="D81" s="20" t="s">
        <v>169</v>
      </c>
      <c r="E81" s="21">
        <v>315</v>
      </c>
      <c r="F81" s="20" t="s">
        <v>170</v>
      </c>
      <c r="G81" s="20" t="s">
        <v>84</v>
      </c>
      <c r="H81" s="24">
        <v>46044</v>
      </c>
      <c r="I81" s="20" t="s">
        <v>85</v>
      </c>
      <c r="J81" s="20" t="s">
        <v>19</v>
      </c>
      <c r="K81" s="27">
        <v>10788.676</v>
      </c>
    </row>
    <row r="82" spans="1:11">
      <c r="A82" s="20" t="s">
        <v>171</v>
      </c>
      <c r="B82" s="20" t="s">
        <v>172</v>
      </c>
      <c r="C82" s="20" t="s">
        <v>173</v>
      </c>
      <c r="D82" s="20" t="s">
        <v>174</v>
      </c>
      <c r="E82" s="21">
        <v>45</v>
      </c>
      <c r="F82" s="20" t="s">
        <v>83</v>
      </c>
      <c r="G82" s="20" t="s">
        <v>84</v>
      </c>
      <c r="H82" s="24">
        <v>45989</v>
      </c>
      <c r="I82" s="20" t="s">
        <v>85</v>
      </c>
      <c r="J82" s="20" t="s">
        <v>19</v>
      </c>
      <c r="K82" s="27">
        <v>0</v>
      </c>
    </row>
    <row r="83" spans="1:11">
      <c r="A83" s="20" t="s">
        <v>171</v>
      </c>
      <c r="B83" s="20" t="s">
        <v>172</v>
      </c>
      <c r="C83" s="20" t="s">
        <v>173</v>
      </c>
      <c r="D83" s="20" t="s">
        <v>174</v>
      </c>
      <c r="E83" s="21">
        <v>45</v>
      </c>
      <c r="F83" s="20" t="s">
        <v>83</v>
      </c>
      <c r="G83" s="20" t="s">
        <v>84</v>
      </c>
      <c r="H83" s="24">
        <v>46006</v>
      </c>
      <c r="I83" s="20" t="s">
        <v>85</v>
      </c>
      <c r="J83" s="20" t="s">
        <v>19</v>
      </c>
      <c r="K83" s="27">
        <v>29027.16</v>
      </c>
    </row>
    <row r="84" spans="1:11">
      <c r="A84" s="20" t="s">
        <v>171</v>
      </c>
      <c r="B84" s="20" t="s">
        <v>172</v>
      </c>
      <c r="C84" s="20" t="s">
        <v>173</v>
      </c>
      <c r="D84" s="20" t="s">
        <v>174</v>
      </c>
      <c r="E84" s="21">
        <v>45</v>
      </c>
      <c r="F84" s="20" t="s">
        <v>83</v>
      </c>
      <c r="G84" s="20" t="s">
        <v>84</v>
      </c>
      <c r="H84" s="24">
        <v>46066</v>
      </c>
      <c r="I84" s="20" t="s">
        <v>85</v>
      </c>
      <c r="J84" s="20" t="s">
        <v>19</v>
      </c>
      <c r="K84" s="27">
        <v>13925.04</v>
      </c>
    </row>
    <row r="85" spans="1:11">
      <c r="A85" s="20" t="s">
        <v>171</v>
      </c>
      <c r="B85" s="20" t="s">
        <v>175</v>
      </c>
      <c r="C85" s="20" t="s">
        <v>173</v>
      </c>
      <c r="D85" s="20" t="s">
        <v>176</v>
      </c>
      <c r="E85" s="21">
        <v>45</v>
      </c>
      <c r="F85" s="20" t="s">
        <v>83</v>
      </c>
      <c r="G85" s="20" t="s">
        <v>84</v>
      </c>
      <c r="H85" s="24">
        <v>45989</v>
      </c>
      <c r="I85" s="20" t="s">
        <v>85</v>
      </c>
      <c r="J85" s="20" t="s">
        <v>19</v>
      </c>
      <c r="K85" s="27">
        <v>0</v>
      </c>
    </row>
    <row r="86" spans="1:11">
      <c r="A86" s="20" t="s">
        <v>171</v>
      </c>
      <c r="B86" s="20" t="s">
        <v>175</v>
      </c>
      <c r="C86" s="20" t="s">
        <v>173</v>
      </c>
      <c r="D86" s="20" t="s">
        <v>176</v>
      </c>
      <c r="E86" s="21">
        <v>45</v>
      </c>
      <c r="F86" s="20" t="s">
        <v>83</v>
      </c>
      <c r="G86" s="20" t="s">
        <v>84</v>
      </c>
      <c r="H86" s="24">
        <v>46006</v>
      </c>
      <c r="I86" s="20" t="s">
        <v>85</v>
      </c>
      <c r="J86" s="20" t="s">
        <v>19</v>
      </c>
      <c r="K86" s="27">
        <v>11926.65</v>
      </c>
    </row>
    <row r="87" spans="1:11">
      <c r="A87" s="20" t="s">
        <v>171</v>
      </c>
      <c r="B87" s="20" t="s">
        <v>175</v>
      </c>
      <c r="C87" s="20" t="s">
        <v>173</v>
      </c>
      <c r="D87" s="20" t="s">
        <v>176</v>
      </c>
      <c r="E87" s="21">
        <v>45</v>
      </c>
      <c r="F87" s="20" t="s">
        <v>83</v>
      </c>
      <c r="G87" s="20" t="s">
        <v>84</v>
      </c>
      <c r="H87" s="24">
        <v>46066</v>
      </c>
      <c r="I87" s="20" t="s">
        <v>85</v>
      </c>
      <c r="J87" s="20" t="s">
        <v>19</v>
      </c>
      <c r="K87" s="27">
        <v>3224.04</v>
      </c>
    </row>
    <row r="88" spans="1:11">
      <c r="A88" s="20" t="s">
        <v>171</v>
      </c>
      <c r="B88" s="20" t="s">
        <v>177</v>
      </c>
      <c r="C88" s="20" t="s">
        <v>173</v>
      </c>
      <c r="D88" s="20" t="s">
        <v>178</v>
      </c>
      <c r="E88" s="21">
        <v>45</v>
      </c>
      <c r="F88" s="20" t="s">
        <v>83</v>
      </c>
      <c r="G88" s="20" t="s">
        <v>84</v>
      </c>
      <c r="H88" s="24">
        <v>45989</v>
      </c>
      <c r="I88" s="20" t="s">
        <v>85</v>
      </c>
      <c r="J88" s="20" t="s">
        <v>19</v>
      </c>
      <c r="K88" s="27">
        <v>0</v>
      </c>
    </row>
    <row r="89" spans="1:11">
      <c r="A89" s="20" t="s">
        <v>171</v>
      </c>
      <c r="B89" s="20" t="s">
        <v>177</v>
      </c>
      <c r="C89" s="20" t="s">
        <v>173</v>
      </c>
      <c r="D89" s="20" t="s">
        <v>178</v>
      </c>
      <c r="E89" s="21">
        <v>45</v>
      </c>
      <c r="F89" s="20" t="s">
        <v>83</v>
      </c>
      <c r="G89" s="20" t="s">
        <v>84</v>
      </c>
      <c r="H89" s="24">
        <v>46006</v>
      </c>
      <c r="I89" s="20" t="s">
        <v>85</v>
      </c>
      <c r="J89" s="20" t="s">
        <v>19</v>
      </c>
      <c r="K89" s="27">
        <v>26547.06</v>
      </c>
    </row>
    <row r="90" spans="1:11">
      <c r="A90" s="20" t="s">
        <v>171</v>
      </c>
      <c r="B90" s="20" t="s">
        <v>177</v>
      </c>
      <c r="C90" s="20" t="s">
        <v>173</v>
      </c>
      <c r="D90" s="20" t="s">
        <v>178</v>
      </c>
      <c r="E90" s="21">
        <v>45</v>
      </c>
      <c r="F90" s="20" t="s">
        <v>83</v>
      </c>
      <c r="G90" s="20" t="s">
        <v>84</v>
      </c>
      <c r="H90" s="24">
        <v>46066</v>
      </c>
      <c r="I90" s="20" t="s">
        <v>85</v>
      </c>
      <c r="J90" s="20" t="s">
        <v>19</v>
      </c>
      <c r="K90" s="27">
        <v>10754.85</v>
      </c>
    </row>
    <row r="91" spans="1:11">
      <c r="A91" s="20" t="s">
        <v>179</v>
      </c>
      <c r="B91" s="20" t="s">
        <v>180</v>
      </c>
      <c r="C91" s="20" t="s">
        <v>181</v>
      </c>
      <c r="D91" s="20" t="s">
        <v>182</v>
      </c>
      <c r="E91" s="21">
        <v>231</v>
      </c>
      <c r="F91" s="20" t="s">
        <v>183</v>
      </c>
      <c r="G91" s="20" t="s">
        <v>84</v>
      </c>
      <c r="H91" s="24">
        <v>46001</v>
      </c>
      <c r="I91" s="20" t="s">
        <v>85</v>
      </c>
      <c r="J91" s="20" t="s">
        <v>85</v>
      </c>
      <c r="K91" s="27">
        <v>19375.32</v>
      </c>
    </row>
    <row r="92" spans="1:11">
      <c r="A92" s="20" t="s">
        <v>184</v>
      </c>
      <c r="B92" s="20" t="s">
        <v>185</v>
      </c>
      <c r="C92" s="20" t="s">
        <v>186</v>
      </c>
      <c r="D92" s="20" t="s">
        <v>187</v>
      </c>
      <c r="E92" s="21">
        <v>178</v>
      </c>
      <c r="F92" s="20" t="s">
        <v>188</v>
      </c>
      <c r="G92" s="20" t="s">
        <v>84</v>
      </c>
      <c r="H92" s="24">
        <v>46044</v>
      </c>
      <c r="I92" s="20" t="s">
        <v>85</v>
      </c>
      <c r="J92" s="20" t="s">
        <v>19</v>
      </c>
      <c r="K92" s="27">
        <v>6659.34</v>
      </c>
    </row>
    <row r="93" spans="1:11">
      <c r="A93" s="20" t="s">
        <v>184</v>
      </c>
      <c r="B93" s="20" t="s">
        <v>189</v>
      </c>
      <c r="C93" s="20" t="s">
        <v>186</v>
      </c>
      <c r="D93" s="20" t="s">
        <v>187</v>
      </c>
      <c r="E93" s="21">
        <v>178</v>
      </c>
      <c r="F93" s="20" t="s">
        <v>188</v>
      </c>
      <c r="G93" s="20" t="s">
        <v>84</v>
      </c>
      <c r="H93" s="24">
        <v>46044</v>
      </c>
      <c r="I93" s="20" t="s">
        <v>85</v>
      </c>
      <c r="J93" s="20" t="s">
        <v>19</v>
      </c>
      <c r="K93" s="27">
        <v>5790.6</v>
      </c>
    </row>
    <row r="94" spans="1:11">
      <c r="A94" s="20" t="s">
        <v>190</v>
      </c>
      <c r="B94" s="20" t="s">
        <v>191</v>
      </c>
      <c r="C94" s="20" t="s">
        <v>192</v>
      </c>
      <c r="D94" s="20" t="s">
        <v>193</v>
      </c>
      <c r="E94" s="21">
        <v>74</v>
      </c>
      <c r="F94" s="20" t="s">
        <v>194</v>
      </c>
      <c r="G94" s="20" t="s">
        <v>84</v>
      </c>
      <c r="H94" s="24">
        <v>46077</v>
      </c>
      <c r="I94" s="20" t="s">
        <v>85</v>
      </c>
      <c r="J94" s="20" t="s">
        <v>19</v>
      </c>
      <c r="K94" s="27">
        <v>26741.19</v>
      </c>
    </row>
    <row r="95" spans="1:11">
      <c r="A95" s="20" t="s">
        <v>195</v>
      </c>
      <c r="B95" s="20" t="s">
        <v>196</v>
      </c>
      <c r="C95" s="20" t="s">
        <v>197</v>
      </c>
      <c r="D95" s="20" t="s">
        <v>198</v>
      </c>
      <c r="E95" s="21">
        <v>45</v>
      </c>
      <c r="F95" s="20" t="s">
        <v>83</v>
      </c>
      <c r="G95" s="20" t="s">
        <v>84</v>
      </c>
      <c r="H95" s="24">
        <v>46051</v>
      </c>
      <c r="I95" s="20" t="s">
        <v>85</v>
      </c>
      <c r="J95" s="20" t="s">
        <v>19</v>
      </c>
      <c r="K95" s="27">
        <v>8713.77</v>
      </c>
    </row>
    <row r="96" spans="1:11">
      <c r="A96" s="20" t="s">
        <v>199</v>
      </c>
      <c r="B96" s="20" t="s">
        <v>200</v>
      </c>
      <c r="C96" s="20" t="s">
        <v>201</v>
      </c>
      <c r="D96" s="20" t="s">
        <v>202</v>
      </c>
      <c r="E96" s="21">
        <v>45</v>
      </c>
      <c r="F96" s="20" t="s">
        <v>83</v>
      </c>
      <c r="G96" s="20" t="s">
        <v>84</v>
      </c>
      <c r="H96" s="24">
        <v>45989</v>
      </c>
      <c r="I96" s="20" t="s">
        <v>85</v>
      </c>
      <c r="J96" s="20" t="s">
        <v>19</v>
      </c>
      <c r="K96" s="27">
        <v>0</v>
      </c>
    </row>
    <row r="97" spans="1:11">
      <c r="A97" s="20" t="s">
        <v>199</v>
      </c>
      <c r="B97" s="20" t="s">
        <v>203</v>
      </c>
      <c r="C97" s="20" t="s">
        <v>201</v>
      </c>
      <c r="D97" s="20" t="s">
        <v>204</v>
      </c>
      <c r="E97" s="21">
        <v>45</v>
      </c>
      <c r="F97" s="20" t="s">
        <v>83</v>
      </c>
      <c r="G97" s="20" t="s">
        <v>84</v>
      </c>
      <c r="H97" s="24">
        <v>45989</v>
      </c>
      <c r="I97" s="20" t="s">
        <v>85</v>
      </c>
      <c r="J97" s="20" t="s">
        <v>19</v>
      </c>
      <c r="K97" s="27">
        <v>0</v>
      </c>
    </row>
    <row r="98" spans="1:11">
      <c r="A98" s="20" t="s">
        <v>199</v>
      </c>
      <c r="B98" s="20" t="s">
        <v>205</v>
      </c>
      <c r="C98" s="20" t="s">
        <v>201</v>
      </c>
      <c r="D98" s="20" t="s">
        <v>206</v>
      </c>
      <c r="E98" s="21">
        <v>45</v>
      </c>
      <c r="F98" s="20" t="s">
        <v>83</v>
      </c>
      <c r="G98" s="20" t="s">
        <v>84</v>
      </c>
      <c r="H98" s="24">
        <v>45989</v>
      </c>
      <c r="I98" s="20" t="s">
        <v>85</v>
      </c>
      <c r="J98" s="20" t="s">
        <v>19</v>
      </c>
      <c r="K98" s="27">
        <v>0</v>
      </c>
    </row>
    <row r="99" spans="1:11">
      <c r="A99" s="20" t="s">
        <v>207</v>
      </c>
      <c r="B99" s="20" t="s">
        <v>208</v>
      </c>
      <c r="C99" s="20" t="s">
        <v>209</v>
      </c>
      <c r="D99" s="20" t="s">
        <v>210</v>
      </c>
      <c r="E99" s="21">
        <v>41</v>
      </c>
      <c r="F99" s="20" t="s">
        <v>211</v>
      </c>
      <c r="G99" s="20" t="s">
        <v>95</v>
      </c>
      <c r="H99" s="24">
        <v>46059</v>
      </c>
      <c r="I99" s="20" t="s">
        <v>85</v>
      </c>
      <c r="J99" s="20" t="s">
        <v>19</v>
      </c>
      <c r="K99" s="27">
        <v>2672.52</v>
      </c>
    </row>
    <row r="100" spans="1:11">
      <c r="A100" s="20" t="s">
        <v>212</v>
      </c>
      <c r="B100" s="20" t="s">
        <v>213</v>
      </c>
      <c r="C100" s="20" t="s">
        <v>214</v>
      </c>
      <c r="D100" s="20" t="s">
        <v>215</v>
      </c>
      <c r="E100" s="21">
        <v>266</v>
      </c>
      <c r="F100" s="20" t="s">
        <v>216</v>
      </c>
      <c r="G100" s="20" t="s">
        <v>217</v>
      </c>
      <c r="H100" s="24">
        <v>46067</v>
      </c>
      <c r="I100" s="20" t="s">
        <v>85</v>
      </c>
      <c r="J100" s="20" t="s">
        <v>19</v>
      </c>
      <c r="K100" s="27">
        <v>18661.241</v>
      </c>
    </row>
    <row r="101" spans="1:11">
      <c r="A101" s="20" t="s">
        <v>218</v>
      </c>
      <c r="B101" s="20" t="s">
        <v>219</v>
      </c>
      <c r="C101" s="20" t="s">
        <v>220</v>
      </c>
      <c r="D101" s="20" t="s">
        <v>221</v>
      </c>
      <c r="E101" s="21">
        <v>61</v>
      </c>
      <c r="F101" s="20" t="s">
        <v>222</v>
      </c>
      <c r="G101" s="20" t="s">
        <v>112</v>
      </c>
      <c r="H101" s="24">
        <v>46037</v>
      </c>
      <c r="I101" s="20" t="s">
        <v>85</v>
      </c>
      <c r="J101" s="20" t="s">
        <v>19</v>
      </c>
      <c r="K101" s="27">
        <v>47482.74</v>
      </c>
    </row>
    <row r="102" spans="1:11">
      <c r="A102" s="20" t="s">
        <v>218</v>
      </c>
      <c r="B102" s="20" t="s">
        <v>219</v>
      </c>
      <c r="C102" s="20" t="s">
        <v>220</v>
      </c>
      <c r="D102" s="20" t="s">
        <v>221</v>
      </c>
      <c r="E102" s="21">
        <v>61</v>
      </c>
      <c r="F102" s="20" t="s">
        <v>222</v>
      </c>
      <c r="G102" s="20" t="s">
        <v>112</v>
      </c>
      <c r="H102" s="24">
        <v>46038</v>
      </c>
      <c r="I102" s="20" t="s">
        <v>85</v>
      </c>
      <c r="J102" s="20" t="s">
        <v>19</v>
      </c>
      <c r="K102" s="27">
        <v>4589.64</v>
      </c>
    </row>
    <row r="103" spans="1:11">
      <c r="A103" s="20" t="s">
        <v>223</v>
      </c>
      <c r="B103" s="20" t="s">
        <v>224</v>
      </c>
      <c r="C103" s="20" t="s">
        <v>225</v>
      </c>
      <c r="D103" s="20" t="s">
        <v>226</v>
      </c>
      <c r="E103" s="21">
        <v>39</v>
      </c>
      <c r="F103" s="20" t="s">
        <v>105</v>
      </c>
      <c r="G103" s="20" t="s">
        <v>106</v>
      </c>
      <c r="H103" s="24">
        <v>45968</v>
      </c>
      <c r="I103" s="20" t="s">
        <v>85</v>
      </c>
      <c r="J103" s="20" t="s">
        <v>19</v>
      </c>
      <c r="K103" s="27">
        <v>9964.26</v>
      </c>
    </row>
    <row r="104" spans="1:11">
      <c r="A104" s="20" t="s">
        <v>223</v>
      </c>
      <c r="B104" s="20" t="s">
        <v>227</v>
      </c>
      <c r="C104" s="20" t="s">
        <v>225</v>
      </c>
      <c r="D104" s="20" t="s">
        <v>226</v>
      </c>
      <c r="E104" s="21">
        <v>39</v>
      </c>
      <c r="F104" s="20" t="s">
        <v>105</v>
      </c>
      <c r="G104" s="20" t="s">
        <v>106</v>
      </c>
      <c r="H104" s="24">
        <v>45968</v>
      </c>
      <c r="I104" s="20" t="s">
        <v>85</v>
      </c>
      <c r="J104" s="20" t="s">
        <v>19</v>
      </c>
      <c r="K104" s="27">
        <v>9964.26</v>
      </c>
    </row>
    <row r="105" spans="1:11">
      <c r="A105" s="20" t="s">
        <v>223</v>
      </c>
      <c r="B105" s="20" t="s">
        <v>228</v>
      </c>
      <c r="C105" s="20" t="s">
        <v>225</v>
      </c>
      <c r="D105" s="20" t="s">
        <v>226</v>
      </c>
      <c r="E105" s="21">
        <v>39</v>
      </c>
      <c r="F105" s="20" t="s">
        <v>105</v>
      </c>
      <c r="G105" s="20" t="s">
        <v>106</v>
      </c>
      <c r="H105" s="24">
        <v>45968</v>
      </c>
      <c r="I105" s="20" t="s">
        <v>85</v>
      </c>
      <c r="J105" s="20" t="s">
        <v>19</v>
      </c>
      <c r="K105" s="27">
        <v>9964.26</v>
      </c>
    </row>
    <row r="106" spans="1:11">
      <c r="A106" s="20" t="s">
        <v>223</v>
      </c>
      <c r="B106" s="20" t="s">
        <v>229</v>
      </c>
      <c r="C106" s="20" t="s">
        <v>225</v>
      </c>
      <c r="D106" s="20" t="s">
        <v>226</v>
      </c>
      <c r="E106" s="21">
        <v>39</v>
      </c>
      <c r="F106" s="20" t="s">
        <v>105</v>
      </c>
      <c r="G106" s="20" t="s">
        <v>106</v>
      </c>
      <c r="H106" s="24">
        <v>45968</v>
      </c>
      <c r="I106" s="20" t="s">
        <v>85</v>
      </c>
      <c r="J106" s="20" t="s">
        <v>19</v>
      </c>
      <c r="K106" s="27">
        <v>9964.26</v>
      </c>
    </row>
    <row r="107" spans="1:11">
      <c r="A107" s="20" t="s">
        <v>223</v>
      </c>
      <c r="B107" s="20" t="s">
        <v>230</v>
      </c>
      <c r="C107" s="20" t="s">
        <v>225</v>
      </c>
      <c r="D107" s="20" t="s">
        <v>226</v>
      </c>
      <c r="E107" s="21">
        <v>39</v>
      </c>
      <c r="F107" s="20" t="s">
        <v>105</v>
      </c>
      <c r="G107" s="20" t="s">
        <v>106</v>
      </c>
      <c r="H107" s="24">
        <v>45968</v>
      </c>
      <c r="I107" s="20" t="s">
        <v>85</v>
      </c>
      <c r="J107" s="20" t="s">
        <v>19</v>
      </c>
      <c r="K107" s="27">
        <v>4711.4</v>
      </c>
    </row>
    <row r="108" spans="1:11">
      <c r="A108" s="20" t="s">
        <v>231</v>
      </c>
      <c r="B108" s="20" t="s">
        <v>232</v>
      </c>
      <c r="C108" s="20" t="s">
        <v>233</v>
      </c>
      <c r="D108" s="20" t="s">
        <v>234</v>
      </c>
      <c r="E108" s="21">
        <v>11</v>
      </c>
      <c r="F108" s="20" t="s">
        <v>235</v>
      </c>
      <c r="G108" s="20" t="s">
        <v>217</v>
      </c>
      <c r="H108" s="24">
        <v>45987</v>
      </c>
      <c r="I108" s="20" t="s">
        <v>85</v>
      </c>
      <c r="J108" s="20" t="s">
        <v>19</v>
      </c>
      <c r="K108" s="27">
        <v>6358.736</v>
      </c>
    </row>
    <row r="109" spans="1:11">
      <c r="A109" s="20" t="s">
        <v>231</v>
      </c>
      <c r="B109" s="20" t="s">
        <v>232</v>
      </c>
      <c r="C109" s="20" t="s">
        <v>233</v>
      </c>
      <c r="D109" s="20" t="s">
        <v>234</v>
      </c>
      <c r="E109" s="21">
        <v>11</v>
      </c>
      <c r="F109" s="20" t="s">
        <v>235</v>
      </c>
      <c r="G109" s="20" t="s">
        <v>217</v>
      </c>
      <c r="H109" s="24">
        <v>45988</v>
      </c>
      <c r="I109" s="20" t="s">
        <v>85</v>
      </c>
      <c r="J109" s="20" t="s">
        <v>19</v>
      </c>
      <c r="K109" s="27">
        <v>3054.292</v>
      </c>
    </row>
    <row r="110" spans="1:11">
      <c r="A110" s="20" t="s">
        <v>231</v>
      </c>
      <c r="B110" s="20" t="s">
        <v>236</v>
      </c>
      <c r="C110" s="20" t="s">
        <v>233</v>
      </c>
      <c r="D110" s="20" t="s">
        <v>237</v>
      </c>
      <c r="E110" s="21">
        <v>11</v>
      </c>
      <c r="F110" s="20" t="s">
        <v>235</v>
      </c>
      <c r="G110" s="20" t="s">
        <v>217</v>
      </c>
      <c r="H110" s="24">
        <v>45982</v>
      </c>
      <c r="I110" s="20" t="s">
        <v>85</v>
      </c>
      <c r="J110" s="20" t="s">
        <v>19</v>
      </c>
      <c r="K110" s="27">
        <v>28542.509</v>
      </c>
    </row>
    <row r="111" spans="1:11">
      <c r="A111" s="20" t="s">
        <v>231</v>
      </c>
      <c r="B111" s="20" t="s">
        <v>236</v>
      </c>
      <c r="C111" s="20" t="s">
        <v>233</v>
      </c>
      <c r="D111" s="20" t="s">
        <v>237</v>
      </c>
      <c r="E111" s="21">
        <v>11</v>
      </c>
      <c r="F111" s="20" t="s">
        <v>235</v>
      </c>
      <c r="G111" s="20" t="s">
        <v>217</v>
      </c>
      <c r="H111" s="24">
        <v>45989</v>
      </c>
      <c r="I111" s="20" t="s">
        <v>85</v>
      </c>
      <c r="J111" s="20" t="s">
        <v>19</v>
      </c>
      <c r="K111" s="27">
        <v>497.226</v>
      </c>
    </row>
    <row r="112" spans="1:11">
      <c r="A112" s="20" t="s">
        <v>231</v>
      </c>
      <c r="B112" s="20" t="s">
        <v>238</v>
      </c>
      <c r="C112" s="20" t="s">
        <v>233</v>
      </c>
      <c r="D112" s="20" t="s">
        <v>239</v>
      </c>
      <c r="E112" s="21">
        <v>11</v>
      </c>
      <c r="F112" s="20" t="s">
        <v>235</v>
      </c>
      <c r="G112" s="20" t="s">
        <v>217</v>
      </c>
      <c r="H112" s="24">
        <v>46051</v>
      </c>
      <c r="I112" s="20" t="s">
        <v>85</v>
      </c>
      <c r="J112" s="20" t="s">
        <v>19</v>
      </c>
      <c r="K112" s="27">
        <v>9800.113</v>
      </c>
    </row>
    <row r="113" spans="1:11">
      <c r="A113" s="20" t="s">
        <v>231</v>
      </c>
      <c r="B113" s="20" t="s">
        <v>240</v>
      </c>
      <c r="C113" s="20" t="s">
        <v>233</v>
      </c>
      <c r="D113" s="20" t="s">
        <v>53</v>
      </c>
      <c r="E113" s="21">
        <v>11</v>
      </c>
      <c r="F113" s="20" t="s">
        <v>235</v>
      </c>
      <c r="G113" s="20" t="s">
        <v>217</v>
      </c>
      <c r="H113" s="24">
        <v>46049</v>
      </c>
      <c r="I113" s="20" t="s">
        <v>85</v>
      </c>
      <c r="J113" s="20" t="s">
        <v>19</v>
      </c>
      <c r="K113" s="27">
        <v>21602.223</v>
      </c>
    </row>
    <row r="114" spans="1:11">
      <c r="A114" s="20" t="s">
        <v>231</v>
      </c>
      <c r="B114" s="20" t="s">
        <v>241</v>
      </c>
      <c r="C114" s="20" t="s">
        <v>233</v>
      </c>
      <c r="D114" s="20" t="s">
        <v>242</v>
      </c>
      <c r="E114" s="21">
        <v>11</v>
      </c>
      <c r="F114" s="20" t="s">
        <v>235</v>
      </c>
      <c r="G114" s="20" t="s">
        <v>217</v>
      </c>
      <c r="H114" s="24">
        <v>46049</v>
      </c>
      <c r="I114" s="20" t="s">
        <v>85</v>
      </c>
      <c r="J114" s="20" t="s">
        <v>19</v>
      </c>
      <c r="K114" s="27">
        <v>11714.884</v>
      </c>
    </row>
    <row r="115" spans="1:11">
      <c r="A115" s="20" t="s">
        <v>231</v>
      </c>
      <c r="B115" s="20" t="s">
        <v>243</v>
      </c>
      <c r="C115" s="20" t="s">
        <v>233</v>
      </c>
      <c r="D115" s="20" t="s">
        <v>244</v>
      </c>
      <c r="E115" s="21">
        <v>11</v>
      </c>
      <c r="F115" s="20" t="s">
        <v>235</v>
      </c>
      <c r="G115" s="20" t="s">
        <v>217</v>
      </c>
      <c r="H115" s="24">
        <v>46049</v>
      </c>
      <c r="I115" s="20" t="s">
        <v>85</v>
      </c>
      <c r="J115" s="20" t="s">
        <v>19</v>
      </c>
      <c r="K115" s="27">
        <v>27874.473</v>
      </c>
    </row>
    <row r="116" spans="1:11">
      <c r="A116" s="20" t="s">
        <v>231</v>
      </c>
      <c r="B116" s="20" t="s">
        <v>245</v>
      </c>
      <c r="C116" s="20" t="s">
        <v>233</v>
      </c>
      <c r="D116" s="20" t="s">
        <v>246</v>
      </c>
      <c r="E116" s="21">
        <v>11</v>
      </c>
      <c r="F116" s="20" t="s">
        <v>235</v>
      </c>
      <c r="G116" s="20" t="s">
        <v>217</v>
      </c>
      <c r="H116" s="24">
        <v>46049</v>
      </c>
      <c r="I116" s="20" t="s">
        <v>85</v>
      </c>
      <c r="J116" s="20" t="s">
        <v>19</v>
      </c>
      <c r="K116" s="27">
        <v>27981.437</v>
      </c>
    </row>
    <row r="117" spans="1:11">
      <c r="A117" s="20" t="s">
        <v>231</v>
      </c>
      <c r="B117" s="20" t="s">
        <v>247</v>
      </c>
      <c r="C117" s="20" t="s">
        <v>233</v>
      </c>
      <c r="D117" s="20" t="s">
        <v>248</v>
      </c>
      <c r="E117" s="21">
        <v>11</v>
      </c>
      <c r="F117" s="20" t="s">
        <v>235</v>
      </c>
      <c r="G117" s="20" t="s">
        <v>217</v>
      </c>
      <c r="H117" s="24">
        <v>45987</v>
      </c>
      <c r="I117" s="20" t="s">
        <v>85</v>
      </c>
      <c r="J117" s="20" t="s">
        <v>19</v>
      </c>
      <c r="K117" s="27">
        <v>22530.824</v>
      </c>
    </row>
    <row r="118" spans="1:11">
      <c r="A118" s="20" t="s">
        <v>231</v>
      </c>
      <c r="B118" s="20" t="s">
        <v>247</v>
      </c>
      <c r="C118" s="20" t="s">
        <v>233</v>
      </c>
      <c r="D118" s="20" t="s">
        <v>248</v>
      </c>
      <c r="E118" s="21">
        <v>11</v>
      </c>
      <c r="F118" s="20" t="s">
        <v>235</v>
      </c>
      <c r="G118" s="20" t="s">
        <v>217</v>
      </c>
      <c r="H118" s="24">
        <v>46049</v>
      </c>
      <c r="I118" s="20" t="s">
        <v>85</v>
      </c>
      <c r="J118" s="20" t="s">
        <v>19</v>
      </c>
      <c r="K118" s="27">
        <v>14753.393</v>
      </c>
    </row>
    <row r="119" spans="1:11">
      <c r="A119" s="20" t="s">
        <v>231</v>
      </c>
      <c r="B119" s="20" t="s">
        <v>249</v>
      </c>
      <c r="C119" s="20" t="s">
        <v>233</v>
      </c>
      <c r="D119" s="20" t="s">
        <v>250</v>
      </c>
      <c r="E119" s="21">
        <v>11</v>
      </c>
      <c r="F119" s="20" t="s">
        <v>235</v>
      </c>
      <c r="G119" s="20" t="s">
        <v>217</v>
      </c>
      <c r="H119" s="24">
        <v>46049</v>
      </c>
      <c r="I119" s="20" t="s">
        <v>85</v>
      </c>
      <c r="J119" s="20" t="s">
        <v>19</v>
      </c>
      <c r="K119" s="27">
        <v>10308.966</v>
      </c>
    </row>
    <row r="120" spans="1:11">
      <c r="A120" s="20" t="s">
        <v>231</v>
      </c>
      <c r="B120" s="20" t="s">
        <v>251</v>
      </c>
      <c r="C120" s="20" t="s">
        <v>233</v>
      </c>
      <c r="D120" s="20" t="s">
        <v>252</v>
      </c>
      <c r="E120" s="21">
        <v>11</v>
      </c>
      <c r="F120" s="20" t="s">
        <v>235</v>
      </c>
      <c r="G120" s="20" t="s">
        <v>217</v>
      </c>
      <c r="H120" s="24">
        <v>45988</v>
      </c>
      <c r="I120" s="20" t="s">
        <v>85</v>
      </c>
      <c r="J120" s="20" t="s">
        <v>19</v>
      </c>
      <c r="K120" s="27">
        <v>15170.962</v>
      </c>
    </row>
    <row r="121" spans="1:11">
      <c r="A121" s="20" t="s">
        <v>231</v>
      </c>
      <c r="B121" s="20" t="s">
        <v>253</v>
      </c>
      <c r="C121" s="20" t="s">
        <v>233</v>
      </c>
      <c r="D121" s="20" t="s">
        <v>254</v>
      </c>
      <c r="E121" s="21">
        <v>11</v>
      </c>
      <c r="F121" s="20" t="s">
        <v>235</v>
      </c>
      <c r="G121" s="20" t="s">
        <v>217</v>
      </c>
      <c r="H121" s="24">
        <v>46051</v>
      </c>
      <c r="I121" s="20" t="s">
        <v>85</v>
      </c>
      <c r="J121" s="20" t="s">
        <v>19</v>
      </c>
      <c r="K121" s="27">
        <v>7497.615</v>
      </c>
    </row>
    <row r="122" spans="1:11">
      <c r="A122" s="20" t="s">
        <v>231</v>
      </c>
      <c r="B122" s="20" t="s">
        <v>255</v>
      </c>
      <c r="C122" s="20" t="s">
        <v>233</v>
      </c>
      <c r="D122" s="20" t="s">
        <v>256</v>
      </c>
      <c r="E122" s="21">
        <v>11</v>
      </c>
      <c r="F122" s="20" t="s">
        <v>235</v>
      </c>
      <c r="G122" s="20" t="s">
        <v>217</v>
      </c>
      <c r="H122" s="24">
        <v>46050</v>
      </c>
      <c r="I122" s="20" t="s">
        <v>85</v>
      </c>
      <c r="J122" s="20" t="s">
        <v>19</v>
      </c>
      <c r="K122" s="27">
        <v>16320.826</v>
      </c>
    </row>
    <row r="123" spans="1:11">
      <c r="A123" s="20" t="s">
        <v>231</v>
      </c>
      <c r="B123" s="20" t="s">
        <v>257</v>
      </c>
      <c r="C123" s="20" t="s">
        <v>233</v>
      </c>
      <c r="D123" s="20" t="s">
        <v>258</v>
      </c>
      <c r="E123" s="21">
        <v>11</v>
      </c>
      <c r="F123" s="20" t="s">
        <v>235</v>
      </c>
      <c r="G123" s="20" t="s">
        <v>217</v>
      </c>
      <c r="H123" s="24">
        <v>46049</v>
      </c>
      <c r="I123" s="20" t="s">
        <v>85</v>
      </c>
      <c r="J123" s="20" t="s">
        <v>19</v>
      </c>
      <c r="K123" s="27">
        <v>17083.297</v>
      </c>
    </row>
    <row r="124" spans="1:11">
      <c r="A124" s="20" t="s">
        <v>231</v>
      </c>
      <c r="B124" s="20" t="s">
        <v>259</v>
      </c>
      <c r="C124" s="20" t="s">
        <v>233</v>
      </c>
      <c r="D124" s="20" t="s">
        <v>260</v>
      </c>
      <c r="E124" s="21">
        <v>11</v>
      </c>
      <c r="F124" s="20" t="s">
        <v>235</v>
      </c>
      <c r="G124" s="20" t="s">
        <v>217</v>
      </c>
      <c r="H124" s="24">
        <v>45982</v>
      </c>
      <c r="I124" s="20" t="s">
        <v>85</v>
      </c>
      <c r="J124" s="20" t="s">
        <v>19</v>
      </c>
      <c r="K124" s="27">
        <v>4005.428</v>
      </c>
    </row>
    <row r="125" spans="1:11">
      <c r="A125" s="20" t="s">
        <v>231</v>
      </c>
      <c r="B125" s="20" t="s">
        <v>259</v>
      </c>
      <c r="C125" s="20" t="s">
        <v>233</v>
      </c>
      <c r="D125" s="20" t="s">
        <v>260</v>
      </c>
      <c r="E125" s="21">
        <v>11</v>
      </c>
      <c r="F125" s="20" t="s">
        <v>235</v>
      </c>
      <c r="G125" s="20" t="s">
        <v>217</v>
      </c>
      <c r="H125" s="24">
        <v>45988</v>
      </c>
      <c r="I125" s="20" t="s">
        <v>85</v>
      </c>
      <c r="J125" s="20" t="s">
        <v>19</v>
      </c>
      <c r="K125" s="27">
        <v>3204.465</v>
      </c>
    </row>
    <row r="126" spans="1:11">
      <c r="A126" s="20" t="s">
        <v>231</v>
      </c>
      <c r="B126" s="20" t="s">
        <v>259</v>
      </c>
      <c r="C126" s="20" t="s">
        <v>233</v>
      </c>
      <c r="D126" s="20" t="s">
        <v>260</v>
      </c>
      <c r="E126" s="21">
        <v>11</v>
      </c>
      <c r="F126" s="20" t="s">
        <v>235</v>
      </c>
      <c r="G126" s="20" t="s">
        <v>217</v>
      </c>
      <c r="H126" s="24">
        <v>45994</v>
      </c>
      <c r="I126" s="20" t="s">
        <v>85</v>
      </c>
      <c r="J126" s="20" t="s">
        <v>19</v>
      </c>
      <c r="K126" s="27">
        <v>22831.479</v>
      </c>
    </row>
    <row r="127" spans="1:11">
      <c r="A127" s="20" t="s">
        <v>231</v>
      </c>
      <c r="B127" s="20" t="s">
        <v>261</v>
      </c>
      <c r="C127" s="20" t="s">
        <v>233</v>
      </c>
      <c r="D127" s="20" t="s">
        <v>262</v>
      </c>
      <c r="E127" s="21">
        <v>11</v>
      </c>
      <c r="F127" s="20" t="s">
        <v>235</v>
      </c>
      <c r="G127" s="20" t="s">
        <v>217</v>
      </c>
      <c r="H127" s="24">
        <v>46049</v>
      </c>
      <c r="I127" s="20" t="s">
        <v>85</v>
      </c>
      <c r="J127" s="20" t="s">
        <v>19</v>
      </c>
      <c r="K127" s="27">
        <v>27281.94</v>
      </c>
    </row>
    <row r="128" spans="1:11">
      <c r="A128" s="20" t="s">
        <v>231</v>
      </c>
      <c r="B128" s="20" t="s">
        <v>263</v>
      </c>
      <c r="C128" s="20" t="s">
        <v>233</v>
      </c>
      <c r="D128" s="20" t="s">
        <v>264</v>
      </c>
      <c r="E128" s="21">
        <v>11</v>
      </c>
      <c r="F128" s="20" t="s">
        <v>235</v>
      </c>
      <c r="G128" s="20" t="s">
        <v>217</v>
      </c>
      <c r="H128" s="24">
        <v>46049</v>
      </c>
      <c r="I128" s="20" t="s">
        <v>85</v>
      </c>
      <c r="J128" s="20" t="s">
        <v>19</v>
      </c>
      <c r="K128" s="27">
        <v>21816.604</v>
      </c>
    </row>
    <row r="129" spans="1:11">
      <c r="A129" s="20" t="s">
        <v>231</v>
      </c>
      <c r="B129" s="20" t="s">
        <v>265</v>
      </c>
      <c r="C129" s="20" t="s">
        <v>233</v>
      </c>
      <c r="D129" s="20" t="s">
        <v>260</v>
      </c>
      <c r="E129" s="21">
        <v>11</v>
      </c>
      <c r="F129" s="20" t="s">
        <v>235</v>
      </c>
      <c r="G129" s="20" t="s">
        <v>217</v>
      </c>
      <c r="H129" s="24">
        <v>45982</v>
      </c>
      <c r="I129" s="20" t="s">
        <v>85</v>
      </c>
      <c r="J129" s="20" t="s">
        <v>19</v>
      </c>
      <c r="K129" s="27">
        <v>5294.661</v>
      </c>
    </row>
    <row r="130" spans="1:11">
      <c r="A130" s="20" t="s">
        <v>231</v>
      </c>
      <c r="B130" s="20" t="s">
        <v>265</v>
      </c>
      <c r="C130" s="20" t="s">
        <v>233</v>
      </c>
      <c r="D130" s="20" t="s">
        <v>260</v>
      </c>
      <c r="E130" s="21">
        <v>11</v>
      </c>
      <c r="F130" s="20" t="s">
        <v>235</v>
      </c>
      <c r="G130" s="20" t="s">
        <v>217</v>
      </c>
      <c r="H130" s="24">
        <v>45989</v>
      </c>
      <c r="I130" s="20" t="s">
        <v>85</v>
      </c>
      <c r="J130" s="20" t="s">
        <v>19</v>
      </c>
      <c r="K130" s="27">
        <v>2503.482</v>
      </c>
    </row>
    <row r="131" spans="1:11">
      <c r="A131" s="20" t="s">
        <v>231</v>
      </c>
      <c r="B131" s="20" t="s">
        <v>265</v>
      </c>
      <c r="C131" s="20" t="s">
        <v>233</v>
      </c>
      <c r="D131" s="20" t="s">
        <v>260</v>
      </c>
      <c r="E131" s="21">
        <v>11</v>
      </c>
      <c r="F131" s="20" t="s">
        <v>235</v>
      </c>
      <c r="G131" s="20" t="s">
        <v>217</v>
      </c>
      <c r="H131" s="24">
        <v>45994</v>
      </c>
      <c r="I131" s="20" t="s">
        <v>85</v>
      </c>
      <c r="J131" s="20" t="s">
        <v>19</v>
      </c>
      <c r="K131" s="27">
        <v>22731.397</v>
      </c>
    </row>
    <row r="132" spans="1:11">
      <c r="A132" s="20" t="s">
        <v>231</v>
      </c>
      <c r="B132" s="20" t="s">
        <v>266</v>
      </c>
      <c r="C132" s="20" t="s">
        <v>233</v>
      </c>
      <c r="D132" s="20" t="s">
        <v>267</v>
      </c>
      <c r="E132" s="21">
        <v>11</v>
      </c>
      <c r="F132" s="20" t="s">
        <v>235</v>
      </c>
      <c r="G132" s="20" t="s">
        <v>217</v>
      </c>
      <c r="H132" s="24">
        <v>45987</v>
      </c>
      <c r="I132" s="20" t="s">
        <v>85</v>
      </c>
      <c r="J132" s="20" t="s">
        <v>19</v>
      </c>
      <c r="K132" s="27">
        <v>11165.329</v>
      </c>
    </row>
    <row r="133" spans="1:11">
      <c r="A133" s="20" t="s">
        <v>231</v>
      </c>
      <c r="B133" s="20" t="s">
        <v>266</v>
      </c>
      <c r="C133" s="20" t="s">
        <v>233</v>
      </c>
      <c r="D133" s="20" t="s">
        <v>267</v>
      </c>
      <c r="E133" s="21">
        <v>11</v>
      </c>
      <c r="F133" s="20" t="s">
        <v>235</v>
      </c>
      <c r="G133" s="20" t="s">
        <v>217</v>
      </c>
      <c r="H133" s="24">
        <v>46051</v>
      </c>
      <c r="I133" s="20" t="s">
        <v>85</v>
      </c>
      <c r="J133" s="20" t="s">
        <v>19</v>
      </c>
      <c r="K133" s="27">
        <v>17859.57</v>
      </c>
    </row>
    <row r="134" spans="1:11">
      <c r="A134" s="20" t="s">
        <v>231</v>
      </c>
      <c r="B134" s="20" t="s">
        <v>268</v>
      </c>
      <c r="C134" s="20" t="s">
        <v>233</v>
      </c>
      <c r="D134" s="20" t="s">
        <v>269</v>
      </c>
      <c r="E134" s="21">
        <v>11</v>
      </c>
      <c r="F134" s="20" t="s">
        <v>235</v>
      </c>
      <c r="G134" s="20" t="s">
        <v>217</v>
      </c>
      <c r="H134" s="24">
        <v>45987</v>
      </c>
      <c r="I134" s="20" t="s">
        <v>85</v>
      </c>
      <c r="J134" s="20" t="s">
        <v>19</v>
      </c>
      <c r="K134" s="27">
        <v>7610.424</v>
      </c>
    </row>
    <row r="135" spans="1:11">
      <c r="A135" s="20" t="s">
        <v>231</v>
      </c>
      <c r="B135" s="20" t="s">
        <v>268</v>
      </c>
      <c r="C135" s="20" t="s">
        <v>233</v>
      </c>
      <c r="D135" s="20" t="s">
        <v>269</v>
      </c>
      <c r="E135" s="21">
        <v>11</v>
      </c>
      <c r="F135" s="20" t="s">
        <v>235</v>
      </c>
      <c r="G135" s="20" t="s">
        <v>217</v>
      </c>
      <c r="H135" s="24">
        <v>46049</v>
      </c>
      <c r="I135" s="20" t="s">
        <v>85</v>
      </c>
      <c r="J135" s="20" t="s">
        <v>19</v>
      </c>
      <c r="K135" s="27">
        <v>17793.722</v>
      </c>
    </row>
    <row r="136" spans="1:11">
      <c r="A136" s="20" t="s">
        <v>270</v>
      </c>
      <c r="B136" s="20" t="s">
        <v>271</v>
      </c>
      <c r="C136" s="20" t="s">
        <v>272</v>
      </c>
      <c r="D136" s="20" t="s">
        <v>273</v>
      </c>
      <c r="E136" s="21">
        <v>61</v>
      </c>
      <c r="F136" s="20" t="s">
        <v>222</v>
      </c>
      <c r="G136" s="20" t="s">
        <v>112</v>
      </c>
      <c r="H136" s="24">
        <v>46058</v>
      </c>
      <c r="I136" s="20" t="s">
        <v>85</v>
      </c>
      <c r="J136" s="20" t="s">
        <v>19</v>
      </c>
      <c r="K136" s="27">
        <v>6566.88</v>
      </c>
    </row>
    <row r="137" spans="1:11">
      <c r="A137" s="20" t="s">
        <v>274</v>
      </c>
      <c r="B137" s="20" t="s">
        <v>275</v>
      </c>
      <c r="C137" s="20" t="s">
        <v>276</v>
      </c>
      <c r="D137" s="20" t="s">
        <v>277</v>
      </c>
      <c r="E137" s="21">
        <v>317</v>
      </c>
      <c r="F137" s="20" t="s">
        <v>278</v>
      </c>
      <c r="G137" s="20" t="s">
        <v>217</v>
      </c>
      <c r="H137" s="24">
        <v>46080</v>
      </c>
      <c r="I137" s="20" t="s">
        <v>85</v>
      </c>
      <c r="J137" s="20" t="s">
        <v>85</v>
      </c>
      <c r="K137" s="27">
        <v>23878.8</v>
      </c>
    </row>
    <row r="138" spans="1:11">
      <c r="A138" s="20" t="s">
        <v>279</v>
      </c>
      <c r="B138" s="20" t="s">
        <v>280</v>
      </c>
      <c r="C138" s="20" t="s">
        <v>281</v>
      </c>
      <c r="D138" s="20" t="s">
        <v>282</v>
      </c>
      <c r="E138" s="21">
        <v>34</v>
      </c>
      <c r="F138" s="20" t="s">
        <v>283</v>
      </c>
      <c r="G138" s="20" t="s">
        <v>112</v>
      </c>
      <c r="H138" s="24">
        <v>46050</v>
      </c>
      <c r="I138" s="20" t="s">
        <v>19</v>
      </c>
      <c r="J138" s="20" t="s">
        <v>19</v>
      </c>
      <c r="K138" s="27">
        <v>11182.5</v>
      </c>
    </row>
    <row r="139" spans="1:11">
      <c r="A139" s="20" t="s">
        <v>279</v>
      </c>
      <c r="B139" s="20" t="s">
        <v>284</v>
      </c>
      <c r="C139" s="20" t="s">
        <v>281</v>
      </c>
      <c r="D139" s="20" t="s">
        <v>282</v>
      </c>
      <c r="E139" s="21">
        <v>34</v>
      </c>
      <c r="F139" s="20" t="s">
        <v>283</v>
      </c>
      <c r="G139" s="20" t="s">
        <v>112</v>
      </c>
      <c r="H139" s="24">
        <v>46050</v>
      </c>
      <c r="I139" s="20" t="s">
        <v>19</v>
      </c>
      <c r="J139" s="20" t="s">
        <v>19</v>
      </c>
      <c r="K139" s="27">
        <v>11182.5</v>
      </c>
    </row>
    <row r="140" spans="1:11">
      <c r="A140" s="20" t="s">
        <v>285</v>
      </c>
      <c r="B140" s="20" t="s">
        <v>286</v>
      </c>
      <c r="C140" s="20" t="s">
        <v>287</v>
      </c>
      <c r="D140" s="20" t="s">
        <v>288</v>
      </c>
      <c r="E140" s="21">
        <v>261</v>
      </c>
      <c r="F140" s="20" t="s">
        <v>289</v>
      </c>
      <c r="G140" s="20" t="s">
        <v>217</v>
      </c>
      <c r="H140" s="24">
        <v>46063</v>
      </c>
      <c r="I140" s="20" t="s">
        <v>85</v>
      </c>
      <c r="J140" s="20" t="s">
        <v>85</v>
      </c>
      <c r="K140" s="27">
        <v>20330.73</v>
      </c>
    </row>
    <row r="141" spans="1:11">
      <c r="A141" s="20" t="s">
        <v>290</v>
      </c>
      <c r="B141" s="20" t="s">
        <v>291</v>
      </c>
      <c r="C141" s="20" t="s">
        <v>292</v>
      </c>
      <c r="D141" s="20" t="s">
        <v>293</v>
      </c>
      <c r="E141" s="21">
        <v>178</v>
      </c>
      <c r="F141" s="20" t="s">
        <v>188</v>
      </c>
      <c r="G141" s="20" t="s">
        <v>84</v>
      </c>
      <c r="H141" s="24">
        <v>45989</v>
      </c>
      <c r="I141" s="20" t="s">
        <v>85</v>
      </c>
      <c r="J141" s="20" t="s">
        <v>19</v>
      </c>
      <c r="K141" s="27">
        <v>14681.4</v>
      </c>
    </row>
    <row r="142" spans="1:11">
      <c r="A142" s="20" t="s">
        <v>290</v>
      </c>
      <c r="B142" s="20" t="s">
        <v>294</v>
      </c>
      <c r="C142" s="20" t="s">
        <v>292</v>
      </c>
      <c r="D142" s="20" t="s">
        <v>293</v>
      </c>
      <c r="E142" s="21">
        <v>178</v>
      </c>
      <c r="F142" s="20" t="s">
        <v>188</v>
      </c>
      <c r="G142" s="20" t="s">
        <v>84</v>
      </c>
      <c r="H142" s="24">
        <v>45989</v>
      </c>
      <c r="I142" s="20" t="s">
        <v>85</v>
      </c>
      <c r="J142" s="20" t="s">
        <v>19</v>
      </c>
      <c r="K142" s="27">
        <v>12854.4</v>
      </c>
    </row>
    <row r="143" spans="1:11">
      <c r="A143" s="20" t="s">
        <v>290</v>
      </c>
      <c r="B143" s="20" t="s">
        <v>294</v>
      </c>
      <c r="C143" s="20" t="s">
        <v>292</v>
      </c>
      <c r="D143" s="20" t="s">
        <v>293</v>
      </c>
      <c r="E143" s="21">
        <v>178</v>
      </c>
      <c r="F143" s="20" t="s">
        <v>188</v>
      </c>
      <c r="G143" s="20" t="s">
        <v>84</v>
      </c>
      <c r="H143" s="24">
        <v>46049</v>
      </c>
      <c r="I143" s="20" t="s">
        <v>85</v>
      </c>
      <c r="J143" s="20" t="s">
        <v>19</v>
      </c>
      <c r="K143" s="27">
        <v>9151.56</v>
      </c>
    </row>
    <row r="144" spans="1:11">
      <c r="A144" s="20" t="s">
        <v>295</v>
      </c>
      <c r="B144" s="20" t="s">
        <v>296</v>
      </c>
      <c r="C144" s="20" t="s">
        <v>297</v>
      </c>
      <c r="D144" s="20" t="s">
        <v>298</v>
      </c>
      <c r="E144" s="21">
        <v>74</v>
      </c>
      <c r="F144" s="20" t="s">
        <v>194</v>
      </c>
      <c r="G144" s="20" t="s">
        <v>84</v>
      </c>
      <c r="H144" s="24">
        <v>46005</v>
      </c>
      <c r="I144" s="20" t="s">
        <v>85</v>
      </c>
      <c r="J144" s="20" t="s">
        <v>19</v>
      </c>
      <c r="K144" s="27">
        <v>37252.83</v>
      </c>
    </row>
    <row r="145" spans="1:11">
      <c r="A145" s="20" t="s">
        <v>299</v>
      </c>
      <c r="B145" s="20" t="s">
        <v>300</v>
      </c>
      <c r="C145" s="20" t="s">
        <v>301</v>
      </c>
      <c r="D145" s="20" t="s">
        <v>302</v>
      </c>
      <c r="E145" s="21">
        <v>45</v>
      </c>
      <c r="F145" s="20" t="s">
        <v>83</v>
      </c>
      <c r="G145" s="20" t="s">
        <v>84</v>
      </c>
      <c r="H145" s="24">
        <v>45989</v>
      </c>
      <c r="I145" s="20" t="s">
        <v>85</v>
      </c>
      <c r="J145" s="20" t="s">
        <v>19</v>
      </c>
      <c r="K145" s="27">
        <v>0</v>
      </c>
    </row>
    <row r="146" spans="1:11">
      <c r="A146" s="20" t="s">
        <v>299</v>
      </c>
      <c r="B146" s="20" t="s">
        <v>300</v>
      </c>
      <c r="C146" s="20" t="s">
        <v>301</v>
      </c>
      <c r="D146" s="20" t="s">
        <v>302</v>
      </c>
      <c r="E146" s="21">
        <v>45</v>
      </c>
      <c r="F146" s="20" t="s">
        <v>83</v>
      </c>
      <c r="G146" s="20" t="s">
        <v>84</v>
      </c>
      <c r="H146" s="24">
        <v>46034</v>
      </c>
      <c r="I146" s="20" t="s">
        <v>85</v>
      </c>
      <c r="J146" s="20" t="s">
        <v>19</v>
      </c>
      <c r="K146" s="27">
        <v>32970.18</v>
      </c>
    </row>
    <row r="147" spans="1:11">
      <c r="A147" s="20" t="s">
        <v>299</v>
      </c>
      <c r="B147" s="20" t="s">
        <v>303</v>
      </c>
      <c r="C147" s="20" t="s">
        <v>301</v>
      </c>
      <c r="D147" s="20" t="s">
        <v>302</v>
      </c>
      <c r="E147" s="21">
        <v>45</v>
      </c>
      <c r="F147" s="20" t="s">
        <v>83</v>
      </c>
      <c r="G147" s="20" t="s">
        <v>84</v>
      </c>
      <c r="H147" s="24">
        <v>45989</v>
      </c>
      <c r="I147" s="20" t="s">
        <v>85</v>
      </c>
      <c r="J147" s="20" t="s">
        <v>19</v>
      </c>
      <c r="K147" s="27">
        <v>0</v>
      </c>
    </row>
    <row r="148" spans="1:11">
      <c r="A148" s="20" t="s">
        <v>299</v>
      </c>
      <c r="B148" s="20" t="s">
        <v>303</v>
      </c>
      <c r="C148" s="20" t="s">
        <v>301</v>
      </c>
      <c r="D148" s="20" t="s">
        <v>302</v>
      </c>
      <c r="E148" s="21">
        <v>45</v>
      </c>
      <c r="F148" s="20" t="s">
        <v>83</v>
      </c>
      <c r="G148" s="20" t="s">
        <v>84</v>
      </c>
      <c r="H148" s="24">
        <v>46034</v>
      </c>
      <c r="I148" s="20" t="s">
        <v>85</v>
      </c>
      <c r="J148" s="20" t="s">
        <v>19</v>
      </c>
      <c r="K148" s="27">
        <v>36818.97</v>
      </c>
    </row>
    <row r="149" spans="1:11">
      <c r="A149" s="20" t="s">
        <v>304</v>
      </c>
      <c r="B149" s="20" t="s">
        <v>305</v>
      </c>
      <c r="C149" s="20" t="s">
        <v>306</v>
      </c>
      <c r="D149" s="20" t="s">
        <v>307</v>
      </c>
      <c r="E149" s="21">
        <v>261</v>
      </c>
      <c r="F149" s="20" t="s">
        <v>289</v>
      </c>
      <c r="G149" s="20" t="s">
        <v>217</v>
      </c>
      <c r="H149" s="24">
        <v>46060</v>
      </c>
      <c r="I149" s="20" t="s">
        <v>85</v>
      </c>
      <c r="J149" s="20" t="s">
        <v>19</v>
      </c>
      <c r="K149" s="27">
        <v>8617.62</v>
      </c>
    </row>
    <row r="150" spans="1:11">
      <c r="A150" s="20" t="s">
        <v>308</v>
      </c>
      <c r="B150" s="20" t="s">
        <v>309</v>
      </c>
      <c r="C150" s="20" t="s">
        <v>310</v>
      </c>
      <c r="D150" s="20" t="s">
        <v>311</v>
      </c>
      <c r="E150" s="21">
        <v>317</v>
      </c>
      <c r="F150" s="20" t="s">
        <v>278</v>
      </c>
      <c r="G150" s="20" t="s">
        <v>217</v>
      </c>
      <c r="H150" s="24">
        <v>46067</v>
      </c>
      <c r="I150" s="20" t="s">
        <v>85</v>
      </c>
      <c r="J150" s="20" t="s">
        <v>19</v>
      </c>
      <c r="K150" s="27">
        <v>14982.093</v>
      </c>
    </row>
    <row r="151" spans="1:11">
      <c r="A151" s="20" t="s">
        <v>308</v>
      </c>
      <c r="B151" s="20" t="s">
        <v>312</v>
      </c>
      <c r="C151" s="20" t="s">
        <v>310</v>
      </c>
      <c r="D151" s="20" t="s">
        <v>313</v>
      </c>
      <c r="E151" s="21">
        <v>317</v>
      </c>
      <c r="F151" s="20" t="s">
        <v>278</v>
      </c>
      <c r="G151" s="20" t="s">
        <v>217</v>
      </c>
      <c r="H151" s="24">
        <v>46069</v>
      </c>
      <c r="I151" s="20" t="s">
        <v>85</v>
      </c>
      <c r="J151" s="20" t="s">
        <v>19</v>
      </c>
      <c r="K151" s="27">
        <v>35826.408</v>
      </c>
    </row>
    <row r="152" spans="1:11">
      <c r="A152" s="20" t="s">
        <v>308</v>
      </c>
      <c r="B152" s="20" t="s">
        <v>314</v>
      </c>
      <c r="C152" s="20" t="s">
        <v>310</v>
      </c>
      <c r="D152" s="20" t="s">
        <v>315</v>
      </c>
      <c r="E152" s="21">
        <v>317</v>
      </c>
      <c r="F152" s="20" t="s">
        <v>278</v>
      </c>
      <c r="G152" s="20" t="s">
        <v>217</v>
      </c>
      <c r="H152" s="24">
        <v>46067</v>
      </c>
      <c r="I152" s="20" t="s">
        <v>85</v>
      </c>
      <c r="J152" s="20" t="s">
        <v>19</v>
      </c>
      <c r="K152" s="27">
        <v>9880.591</v>
      </c>
    </row>
    <row r="153" spans="1:11">
      <c r="A153" s="20" t="s">
        <v>308</v>
      </c>
      <c r="B153" s="20" t="s">
        <v>316</v>
      </c>
      <c r="C153" s="20" t="s">
        <v>310</v>
      </c>
      <c r="D153" s="20" t="s">
        <v>35</v>
      </c>
      <c r="E153" s="21">
        <v>317</v>
      </c>
      <c r="F153" s="20" t="s">
        <v>278</v>
      </c>
      <c r="G153" s="20" t="s">
        <v>217</v>
      </c>
      <c r="H153" s="24">
        <v>46067</v>
      </c>
      <c r="I153" s="20" t="s">
        <v>85</v>
      </c>
      <c r="J153" s="20" t="s">
        <v>19</v>
      </c>
      <c r="K153" s="27">
        <v>15690.775</v>
      </c>
    </row>
    <row r="154" spans="1:11">
      <c r="A154" s="20" t="s">
        <v>308</v>
      </c>
      <c r="B154" s="20" t="s">
        <v>317</v>
      </c>
      <c r="C154" s="20" t="s">
        <v>310</v>
      </c>
      <c r="D154" s="20" t="s">
        <v>318</v>
      </c>
      <c r="E154" s="21">
        <v>317</v>
      </c>
      <c r="F154" s="20" t="s">
        <v>278</v>
      </c>
      <c r="G154" s="20" t="s">
        <v>217</v>
      </c>
      <c r="H154" s="24">
        <v>46067</v>
      </c>
      <c r="I154" s="20" t="s">
        <v>85</v>
      </c>
      <c r="J154" s="20" t="s">
        <v>19</v>
      </c>
      <c r="K154" s="27">
        <v>7658.054</v>
      </c>
    </row>
    <row r="155" spans="1:11">
      <c r="A155" s="20" t="s">
        <v>308</v>
      </c>
      <c r="B155" s="20" t="s">
        <v>319</v>
      </c>
      <c r="C155" s="20" t="s">
        <v>310</v>
      </c>
      <c r="D155" s="20" t="s">
        <v>320</v>
      </c>
      <c r="E155" s="21">
        <v>317</v>
      </c>
      <c r="F155" s="20" t="s">
        <v>278</v>
      </c>
      <c r="G155" s="20" t="s">
        <v>217</v>
      </c>
      <c r="H155" s="24">
        <v>46084</v>
      </c>
      <c r="I155" s="20" t="s">
        <v>85</v>
      </c>
      <c r="J155" s="20" t="s">
        <v>19</v>
      </c>
      <c r="K155" s="27">
        <v>39958.782</v>
      </c>
    </row>
    <row r="156" spans="1:11">
      <c r="A156" s="20" t="s">
        <v>308</v>
      </c>
      <c r="B156" s="20" t="s">
        <v>321</v>
      </c>
      <c r="C156" s="20" t="s">
        <v>310</v>
      </c>
      <c r="D156" s="20" t="s">
        <v>47</v>
      </c>
      <c r="E156" s="21">
        <v>317</v>
      </c>
      <c r="F156" s="20" t="s">
        <v>278</v>
      </c>
      <c r="G156" s="20" t="s">
        <v>217</v>
      </c>
      <c r="H156" s="24">
        <v>46084</v>
      </c>
      <c r="I156" s="20" t="s">
        <v>85</v>
      </c>
      <c r="J156" s="20" t="s">
        <v>19</v>
      </c>
      <c r="K156" s="27">
        <v>36132.021</v>
      </c>
    </row>
    <row r="157" spans="1:11">
      <c r="A157" s="20" t="s">
        <v>308</v>
      </c>
      <c r="B157" s="20" t="s">
        <v>322</v>
      </c>
      <c r="C157" s="20" t="s">
        <v>310</v>
      </c>
      <c r="D157" s="20" t="s">
        <v>323</v>
      </c>
      <c r="E157" s="21">
        <v>317</v>
      </c>
      <c r="F157" s="20" t="s">
        <v>278</v>
      </c>
      <c r="G157" s="20" t="s">
        <v>217</v>
      </c>
      <c r="H157" s="24">
        <v>46066</v>
      </c>
      <c r="I157" s="20" t="s">
        <v>85</v>
      </c>
      <c r="J157" s="20" t="s">
        <v>19</v>
      </c>
      <c r="K157" s="27">
        <v>14405.723</v>
      </c>
    </row>
    <row r="158" spans="1:11">
      <c r="A158" s="20" t="s">
        <v>308</v>
      </c>
      <c r="B158" s="20" t="s">
        <v>324</v>
      </c>
      <c r="C158" s="20" t="s">
        <v>310</v>
      </c>
      <c r="D158" s="20" t="s">
        <v>325</v>
      </c>
      <c r="E158" s="21">
        <v>317</v>
      </c>
      <c r="F158" s="20" t="s">
        <v>278</v>
      </c>
      <c r="G158" s="20" t="s">
        <v>217</v>
      </c>
      <c r="H158" s="24">
        <v>45989</v>
      </c>
      <c r="I158" s="20" t="s">
        <v>85</v>
      </c>
      <c r="J158" s="20" t="s">
        <v>19</v>
      </c>
      <c r="K158" s="27">
        <v>7910.977</v>
      </c>
    </row>
    <row r="159" spans="1:11">
      <c r="A159" s="20" t="s">
        <v>308</v>
      </c>
      <c r="B159" s="20" t="s">
        <v>324</v>
      </c>
      <c r="C159" s="20" t="s">
        <v>310</v>
      </c>
      <c r="D159" s="20" t="s">
        <v>325</v>
      </c>
      <c r="E159" s="21">
        <v>317</v>
      </c>
      <c r="F159" s="20" t="s">
        <v>278</v>
      </c>
      <c r="G159" s="20" t="s">
        <v>217</v>
      </c>
      <c r="H159" s="24">
        <v>46067</v>
      </c>
      <c r="I159" s="20" t="s">
        <v>85</v>
      </c>
      <c r="J159" s="20" t="s">
        <v>19</v>
      </c>
      <c r="K159" s="27">
        <v>7818.903</v>
      </c>
    </row>
    <row r="160" spans="1:11">
      <c r="A160" s="20" t="s">
        <v>308</v>
      </c>
      <c r="B160" s="20" t="s">
        <v>326</v>
      </c>
      <c r="C160" s="20" t="s">
        <v>310</v>
      </c>
      <c r="D160" s="20" t="s">
        <v>327</v>
      </c>
      <c r="E160" s="21">
        <v>317</v>
      </c>
      <c r="F160" s="20" t="s">
        <v>278</v>
      </c>
      <c r="G160" s="20" t="s">
        <v>217</v>
      </c>
      <c r="H160" s="24">
        <v>46067</v>
      </c>
      <c r="I160" s="20" t="s">
        <v>85</v>
      </c>
      <c r="J160" s="20" t="s">
        <v>19</v>
      </c>
      <c r="K160" s="27">
        <v>15583.814</v>
      </c>
    </row>
    <row r="161" spans="1:11">
      <c r="A161" s="20" t="s">
        <v>308</v>
      </c>
      <c r="B161" s="20" t="s">
        <v>328</v>
      </c>
      <c r="C161" s="20" t="s">
        <v>310</v>
      </c>
      <c r="D161" s="20" t="s">
        <v>329</v>
      </c>
      <c r="E161" s="21">
        <v>317</v>
      </c>
      <c r="F161" s="20" t="s">
        <v>278</v>
      </c>
      <c r="G161" s="20" t="s">
        <v>217</v>
      </c>
      <c r="H161" s="24">
        <v>45989</v>
      </c>
      <c r="I161" s="20" t="s">
        <v>85</v>
      </c>
      <c r="J161" s="20" t="s">
        <v>19</v>
      </c>
      <c r="K161" s="27">
        <v>8480.981</v>
      </c>
    </row>
    <row r="162" spans="1:11">
      <c r="A162" s="20" t="s">
        <v>308</v>
      </c>
      <c r="B162" s="20" t="s">
        <v>328</v>
      </c>
      <c r="C162" s="20" t="s">
        <v>310</v>
      </c>
      <c r="D162" s="20" t="s">
        <v>329</v>
      </c>
      <c r="E162" s="21">
        <v>317</v>
      </c>
      <c r="F162" s="20" t="s">
        <v>278</v>
      </c>
      <c r="G162" s="20" t="s">
        <v>217</v>
      </c>
      <c r="H162" s="24">
        <v>46079</v>
      </c>
      <c r="I162" s="20" t="s">
        <v>85</v>
      </c>
      <c r="J162" s="20" t="s">
        <v>19</v>
      </c>
      <c r="K162" s="27">
        <v>3833.078</v>
      </c>
    </row>
    <row r="163" spans="1:11">
      <c r="A163" s="20" t="s">
        <v>308</v>
      </c>
      <c r="B163" s="20" t="s">
        <v>330</v>
      </c>
      <c r="C163" s="20" t="s">
        <v>310</v>
      </c>
      <c r="D163" s="20" t="s">
        <v>331</v>
      </c>
      <c r="E163" s="21">
        <v>317</v>
      </c>
      <c r="F163" s="20" t="s">
        <v>278</v>
      </c>
      <c r="G163" s="20" t="s">
        <v>217</v>
      </c>
      <c r="H163" s="24">
        <v>45989</v>
      </c>
      <c r="I163" s="20" t="s">
        <v>85</v>
      </c>
      <c r="J163" s="20" t="s">
        <v>19</v>
      </c>
      <c r="K163" s="27">
        <v>9312.739</v>
      </c>
    </row>
    <row r="164" spans="1:11">
      <c r="A164" s="20" t="s">
        <v>308</v>
      </c>
      <c r="B164" s="20" t="s">
        <v>332</v>
      </c>
      <c r="C164" s="20" t="s">
        <v>310</v>
      </c>
      <c r="D164" s="20" t="s">
        <v>333</v>
      </c>
      <c r="E164" s="21">
        <v>317</v>
      </c>
      <c r="F164" s="20" t="s">
        <v>278</v>
      </c>
      <c r="G164" s="20" t="s">
        <v>217</v>
      </c>
      <c r="H164" s="24">
        <v>46067</v>
      </c>
      <c r="I164" s="20" t="s">
        <v>85</v>
      </c>
      <c r="J164" s="20" t="s">
        <v>19</v>
      </c>
      <c r="K164" s="27">
        <v>5821.785</v>
      </c>
    </row>
    <row r="165" spans="1:11">
      <c r="A165" s="20" t="s">
        <v>308</v>
      </c>
      <c r="B165" s="20" t="s">
        <v>334</v>
      </c>
      <c r="C165" s="20" t="s">
        <v>310</v>
      </c>
      <c r="D165" s="20" t="s">
        <v>335</v>
      </c>
      <c r="E165" s="21">
        <v>317</v>
      </c>
      <c r="F165" s="20" t="s">
        <v>278</v>
      </c>
      <c r="G165" s="20" t="s">
        <v>217</v>
      </c>
      <c r="H165" s="24">
        <v>46067</v>
      </c>
      <c r="I165" s="20" t="s">
        <v>85</v>
      </c>
      <c r="J165" s="20" t="s">
        <v>19</v>
      </c>
      <c r="K165" s="27">
        <v>11337.986</v>
      </c>
    </row>
    <row r="166" spans="1:11">
      <c r="A166" s="20" t="s">
        <v>308</v>
      </c>
      <c r="B166" s="20" t="s">
        <v>336</v>
      </c>
      <c r="C166" s="20" t="s">
        <v>310</v>
      </c>
      <c r="D166" s="20" t="s">
        <v>337</v>
      </c>
      <c r="E166" s="21">
        <v>317</v>
      </c>
      <c r="F166" s="20" t="s">
        <v>278</v>
      </c>
      <c r="G166" s="20" t="s">
        <v>217</v>
      </c>
      <c r="H166" s="24">
        <v>46067</v>
      </c>
      <c r="I166" s="20" t="s">
        <v>85</v>
      </c>
      <c r="J166" s="20" t="s">
        <v>19</v>
      </c>
      <c r="K166" s="27">
        <v>37632.196</v>
      </c>
    </row>
    <row r="167" spans="1:11">
      <c r="A167" s="20" t="s">
        <v>308</v>
      </c>
      <c r="B167" s="20" t="s">
        <v>338</v>
      </c>
      <c r="C167" s="20" t="s">
        <v>310</v>
      </c>
      <c r="D167" s="20" t="s">
        <v>339</v>
      </c>
      <c r="E167" s="21">
        <v>317</v>
      </c>
      <c r="F167" s="20" t="s">
        <v>278</v>
      </c>
      <c r="G167" s="20" t="s">
        <v>217</v>
      </c>
      <c r="H167" s="24">
        <v>46067</v>
      </c>
      <c r="I167" s="20" t="s">
        <v>85</v>
      </c>
      <c r="J167" s="20" t="s">
        <v>19</v>
      </c>
      <c r="K167" s="27">
        <v>6854.833</v>
      </c>
    </row>
    <row r="168" spans="1:11">
      <c r="A168" s="20" t="s">
        <v>308</v>
      </c>
      <c r="B168" s="20" t="s">
        <v>340</v>
      </c>
      <c r="C168" s="20" t="s">
        <v>310</v>
      </c>
      <c r="D168" s="20" t="s">
        <v>55</v>
      </c>
      <c r="E168" s="21">
        <v>317</v>
      </c>
      <c r="F168" s="20" t="s">
        <v>278</v>
      </c>
      <c r="G168" s="20" t="s">
        <v>217</v>
      </c>
      <c r="H168" s="24">
        <v>46067</v>
      </c>
      <c r="I168" s="20" t="s">
        <v>85</v>
      </c>
      <c r="J168" s="20" t="s">
        <v>19</v>
      </c>
      <c r="K168" s="27">
        <v>21688.396</v>
      </c>
    </row>
    <row r="169" spans="1:11">
      <c r="A169" s="20" t="s">
        <v>308</v>
      </c>
      <c r="B169" s="20" t="s">
        <v>341</v>
      </c>
      <c r="C169" s="20" t="s">
        <v>310</v>
      </c>
      <c r="D169" s="20" t="s">
        <v>342</v>
      </c>
      <c r="E169" s="21">
        <v>317</v>
      </c>
      <c r="F169" s="20" t="s">
        <v>278</v>
      </c>
      <c r="G169" s="20" t="s">
        <v>217</v>
      </c>
      <c r="H169" s="24">
        <v>45987</v>
      </c>
      <c r="I169" s="20" t="s">
        <v>85</v>
      </c>
      <c r="J169" s="20" t="s">
        <v>19</v>
      </c>
      <c r="K169" s="27">
        <v>7309.973</v>
      </c>
    </row>
    <row r="170" spans="1:11">
      <c r="A170" s="20" t="s">
        <v>308</v>
      </c>
      <c r="B170" s="20" t="s">
        <v>343</v>
      </c>
      <c r="C170" s="20" t="s">
        <v>310</v>
      </c>
      <c r="D170" s="20" t="s">
        <v>344</v>
      </c>
      <c r="E170" s="21">
        <v>317</v>
      </c>
      <c r="F170" s="20" t="s">
        <v>278</v>
      </c>
      <c r="G170" s="20" t="s">
        <v>217</v>
      </c>
      <c r="H170" s="24">
        <v>45989</v>
      </c>
      <c r="I170" s="20" t="s">
        <v>85</v>
      </c>
      <c r="J170" s="20" t="s">
        <v>19</v>
      </c>
      <c r="K170" s="27">
        <v>12567.195</v>
      </c>
    </row>
    <row r="171" spans="1:11">
      <c r="A171" s="20" t="s">
        <v>308</v>
      </c>
      <c r="B171" s="20" t="s">
        <v>343</v>
      </c>
      <c r="C171" s="20" t="s">
        <v>310</v>
      </c>
      <c r="D171" s="20" t="s">
        <v>344</v>
      </c>
      <c r="E171" s="21">
        <v>317</v>
      </c>
      <c r="F171" s="20" t="s">
        <v>278</v>
      </c>
      <c r="G171" s="20" t="s">
        <v>217</v>
      </c>
      <c r="H171" s="24">
        <v>46066</v>
      </c>
      <c r="I171" s="20" t="s">
        <v>85</v>
      </c>
      <c r="J171" s="20" t="s">
        <v>19</v>
      </c>
      <c r="K171" s="27">
        <v>6104.888</v>
      </c>
    </row>
    <row r="172" spans="1:11">
      <c r="A172" s="20" t="s">
        <v>308</v>
      </c>
      <c r="B172" s="20" t="s">
        <v>343</v>
      </c>
      <c r="C172" s="20" t="s">
        <v>310</v>
      </c>
      <c r="D172" s="20" t="s">
        <v>344</v>
      </c>
      <c r="E172" s="21">
        <v>317</v>
      </c>
      <c r="F172" s="20" t="s">
        <v>278</v>
      </c>
      <c r="G172" s="20" t="s">
        <v>217</v>
      </c>
      <c r="H172" s="24">
        <v>46072</v>
      </c>
      <c r="I172" s="20" t="s">
        <v>85</v>
      </c>
      <c r="J172" s="20" t="s">
        <v>19</v>
      </c>
      <c r="K172" s="27">
        <v>2249.12</v>
      </c>
    </row>
    <row r="173" spans="1:11">
      <c r="A173" s="20" t="s">
        <v>308</v>
      </c>
      <c r="B173" s="20" t="s">
        <v>345</v>
      </c>
      <c r="C173" s="20" t="s">
        <v>310</v>
      </c>
      <c r="D173" s="20" t="s">
        <v>346</v>
      </c>
      <c r="E173" s="21">
        <v>317</v>
      </c>
      <c r="F173" s="20" t="s">
        <v>278</v>
      </c>
      <c r="G173" s="20" t="s">
        <v>217</v>
      </c>
      <c r="H173" s="24">
        <v>46067</v>
      </c>
      <c r="I173" s="20" t="s">
        <v>85</v>
      </c>
      <c r="J173" s="20" t="s">
        <v>19</v>
      </c>
      <c r="K173" s="27">
        <v>13174.153</v>
      </c>
    </row>
    <row r="174" spans="1:11">
      <c r="A174" s="20" t="s">
        <v>308</v>
      </c>
      <c r="B174" s="20" t="s">
        <v>347</v>
      </c>
      <c r="C174" s="20" t="s">
        <v>310</v>
      </c>
      <c r="D174" s="20" t="s">
        <v>348</v>
      </c>
      <c r="E174" s="21">
        <v>317</v>
      </c>
      <c r="F174" s="20" t="s">
        <v>278</v>
      </c>
      <c r="G174" s="20" t="s">
        <v>217</v>
      </c>
      <c r="H174" s="24">
        <v>46069</v>
      </c>
      <c r="I174" s="20" t="s">
        <v>85</v>
      </c>
      <c r="J174" s="20" t="s">
        <v>19</v>
      </c>
      <c r="K174" s="27">
        <v>25846.053</v>
      </c>
    </row>
    <row r="175" spans="1:11">
      <c r="A175" s="20" t="s">
        <v>308</v>
      </c>
      <c r="B175" s="20" t="s">
        <v>349</v>
      </c>
      <c r="C175" s="20" t="s">
        <v>310</v>
      </c>
      <c r="D175" s="20" t="s">
        <v>350</v>
      </c>
      <c r="E175" s="21">
        <v>317</v>
      </c>
      <c r="F175" s="20" t="s">
        <v>278</v>
      </c>
      <c r="G175" s="20" t="s">
        <v>217</v>
      </c>
      <c r="H175" s="24">
        <v>46053</v>
      </c>
      <c r="I175" s="20" t="s">
        <v>85</v>
      </c>
      <c r="J175" s="20" t="s">
        <v>19</v>
      </c>
      <c r="K175" s="27">
        <v>11888.693</v>
      </c>
    </row>
    <row r="176" spans="1:11">
      <c r="A176" s="20" t="s">
        <v>308</v>
      </c>
      <c r="B176" s="20" t="s">
        <v>349</v>
      </c>
      <c r="C176" s="20" t="s">
        <v>310</v>
      </c>
      <c r="D176" s="20" t="s">
        <v>350</v>
      </c>
      <c r="E176" s="21">
        <v>317</v>
      </c>
      <c r="F176" s="20" t="s">
        <v>278</v>
      </c>
      <c r="G176" s="20" t="s">
        <v>217</v>
      </c>
      <c r="H176" s="24">
        <v>46055</v>
      </c>
      <c r="I176" s="20" t="s">
        <v>85</v>
      </c>
      <c r="J176" s="20" t="s">
        <v>19</v>
      </c>
      <c r="K176" s="27">
        <v>895.091</v>
      </c>
    </row>
    <row r="177" spans="1:11">
      <c r="A177" s="20" t="s">
        <v>308</v>
      </c>
      <c r="B177" s="20" t="s">
        <v>351</v>
      </c>
      <c r="C177" s="20" t="s">
        <v>310</v>
      </c>
      <c r="D177" s="20" t="s">
        <v>352</v>
      </c>
      <c r="E177" s="21">
        <v>317</v>
      </c>
      <c r="F177" s="20" t="s">
        <v>278</v>
      </c>
      <c r="G177" s="20" t="s">
        <v>217</v>
      </c>
      <c r="H177" s="24">
        <v>45987</v>
      </c>
      <c r="I177" s="20" t="s">
        <v>85</v>
      </c>
      <c r="J177" s="20" t="s">
        <v>19</v>
      </c>
      <c r="K177" s="27">
        <v>8611.96</v>
      </c>
    </row>
    <row r="178" spans="1:11">
      <c r="A178" s="20" t="s">
        <v>308</v>
      </c>
      <c r="B178" s="20" t="s">
        <v>351</v>
      </c>
      <c r="C178" s="20" t="s">
        <v>310</v>
      </c>
      <c r="D178" s="20" t="s">
        <v>352</v>
      </c>
      <c r="E178" s="21">
        <v>317</v>
      </c>
      <c r="F178" s="20" t="s">
        <v>278</v>
      </c>
      <c r="G178" s="20" t="s">
        <v>217</v>
      </c>
      <c r="H178" s="24">
        <v>46067</v>
      </c>
      <c r="I178" s="20" t="s">
        <v>85</v>
      </c>
      <c r="J178" s="20" t="s">
        <v>19</v>
      </c>
      <c r="K178" s="27">
        <v>6265.635</v>
      </c>
    </row>
    <row r="179" spans="1:11">
      <c r="A179" s="20" t="s">
        <v>308</v>
      </c>
      <c r="B179" s="20" t="s">
        <v>353</v>
      </c>
      <c r="C179" s="20" t="s">
        <v>310</v>
      </c>
      <c r="D179" s="20" t="s">
        <v>354</v>
      </c>
      <c r="E179" s="21">
        <v>317</v>
      </c>
      <c r="F179" s="20" t="s">
        <v>278</v>
      </c>
      <c r="G179" s="20" t="s">
        <v>217</v>
      </c>
      <c r="H179" s="24">
        <v>45987</v>
      </c>
      <c r="I179" s="20" t="s">
        <v>85</v>
      </c>
      <c r="J179" s="20" t="s">
        <v>19</v>
      </c>
      <c r="K179" s="27">
        <v>10965.064</v>
      </c>
    </row>
    <row r="180" spans="1:11">
      <c r="A180" s="20" t="s">
        <v>308</v>
      </c>
      <c r="B180" s="20" t="s">
        <v>355</v>
      </c>
      <c r="C180" s="20" t="s">
        <v>310</v>
      </c>
      <c r="D180" s="20" t="s">
        <v>356</v>
      </c>
      <c r="E180" s="21">
        <v>317</v>
      </c>
      <c r="F180" s="20" t="s">
        <v>278</v>
      </c>
      <c r="G180" s="20" t="s">
        <v>217</v>
      </c>
      <c r="H180" s="24">
        <v>46066</v>
      </c>
      <c r="I180" s="20" t="s">
        <v>85</v>
      </c>
      <c r="J180" s="20" t="s">
        <v>19</v>
      </c>
      <c r="K180" s="27">
        <v>7913.341</v>
      </c>
    </row>
    <row r="181" spans="1:11">
      <c r="A181" s="20" t="s">
        <v>308</v>
      </c>
      <c r="B181" s="20" t="s">
        <v>357</v>
      </c>
      <c r="C181" s="20" t="s">
        <v>310</v>
      </c>
      <c r="D181" s="20" t="s">
        <v>358</v>
      </c>
      <c r="E181" s="21">
        <v>317</v>
      </c>
      <c r="F181" s="20" t="s">
        <v>278</v>
      </c>
      <c r="G181" s="20" t="s">
        <v>217</v>
      </c>
      <c r="H181" s="24">
        <v>45989</v>
      </c>
      <c r="I181" s="20" t="s">
        <v>85</v>
      </c>
      <c r="J181" s="20" t="s">
        <v>19</v>
      </c>
      <c r="K181" s="27">
        <v>5457.588</v>
      </c>
    </row>
    <row r="182" spans="1:11">
      <c r="A182" s="20" t="s">
        <v>308</v>
      </c>
      <c r="B182" s="20" t="s">
        <v>357</v>
      </c>
      <c r="C182" s="20" t="s">
        <v>310</v>
      </c>
      <c r="D182" s="20" t="s">
        <v>358</v>
      </c>
      <c r="E182" s="21">
        <v>317</v>
      </c>
      <c r="F182" s="20" t="s">
        <v>278</v>
      </c>
      <c r="G182" s="20" t="s">
        <v>217</v>
      </c>
      <c r="H182" s="24">
        <v>46067</v>
      </c>
      <c r="I182" s="20" t="s">
        <v>85</v>
      </c>
      <c r="J182" s="20" t="s">
        <v>19</v>
      </c>
      <c r="K182" s="27">
        <v>11942.685</v>
      </c>
    </row>
    <row r="183" spans="1:11">
      <c r="A183" s="20" t="s">
        <v>308</v>
      </c>
      <c r="B183" s="20" t="s">
        <v>359</v>
      </c>
      <c r="C183" s="20" t="s">
        <v>310</v>
      </c>
      <c r="D183" s="20" t="s">
        <v>360</v>
      </c>
      <c r="E183" s="21">
        <v>317</v>
      </c>
      <c r="F183" s="20" t="s">
        <v>278</v>
      </c>
      <c r="G183" s="20" t="s">
        <v>217</v>
      </c>
      <c r="H183" s="24">
        <v>46066</v>
      </c>
      <c r="I183" s="20" t="s">
        <v>85</v>
      </c>
      <c r="J183" s="20" t="s">
        <v>19</v>
      </c>
      <c r="K183" s="27">
        <v>13281.216</v>
      </c>
    </row>
    <row r="184" spans="1:11">
      <c r="A184" s="20" t="s">
        <v>308</v>
      </c>
      <c r="B184" s="20" t="s">
        <v>361</v>
      </c>
      <c r="C184" s="20" t="s">
        <v>310</v>
      </c>
      <c r="D184" s="20" t="s">
        <v>362</v>
      </c>
      <c r="E184" s="21">
        <v>317</v>
      </c>
      <c r="F184" s="20" t="s">
        <v>278</v>
      </c>
      <c r="G184" s="20" t="s">
        <v>217</v>
      </c>
      <c r="H184" s="24">
        <v>46066</v>
      </c>
      <c r="I184" s="20" t="s">
        <v>85</v>
      </c>
      <c r="J184" s="20" t="s">
        <v>19</v>
      </c>
      <c r="K184" s="27">
        <v>19746.09</v>
      </c>
    </row>
    <row r="185" spans="1:11">
      <c r="A185" s="20" t="s">
        <v>308</v>
      </c>
      <c r="B185" s="20" t="s">
        <v>363</v>
      </c>
      <c r="C185" s="20" t="s">
        <v>310</v>
      </c>
      <c r="D185" s="20" t="s">
        <v>364</v>
      </c>
      <c r="E185" s="21">
        <v>317</v>
      </c>
      <c r="F185" s="20" t="s">
        <v>278</v>
      </c>
      <c r="G185" s="20" t="s">
        <v>217</v>
      </c>
      <c r="H185" s="24">
        <v>45985</v>
      </c>
      <c r="I185" s="20" t="s">
        <v>85</v>
      </c>
      <c r="J185" s="20" t="s">
        <v>19</v>
      </c>
      <c r="K185" s="27">
        <v>16472.643</v>
      </c>
    </row>
    <row r="186" spans="1:11">
      <c r="A186" s="20" t="s">
        <v>308</v>
      </c>
      <c r="B186" s="20" t="s">
        <v>365</v>
      </c>
      <c r="C186" s="20" t="s">
        <v>310</v>
      </c>
      <c r="D186" s="20" t="s">
        <v>366</v>
      </c>
      <c r="E186" s="21">
        <v>317</v>
      </c>
      <c r="F186" s="20" t="s">
        <v>278</v>
      </c>
      <c r="G186" s="20" t="s">
        <v>217</v>
      </c>
      <c r="H186" s="24">
        <v>46067</v>
      </c>
      <c r="I186" s="20" t="s">
        <v>85</v>
      </c>
      <c r="J186" s="20" t="s">
        <v>19</v>
      </c>
      <c r="K186" s="27">
        <v>13763.047</v>
      </c>
    </row>
    <row r="187" spans="1:11">
      <c r="A187" s="20" t="s">
        <v>308</v>
      </c>
      <c r="B187" s="20" t="s">
        <v>367</v>
      </c>
      <c r="C187" s="20" t="s">
        <v>310</v>
      </c>
      <c r="D187" s="20" t="s">
        <v>277</v>
      </c>
      <c r="E187" s="21">
        <v>317</v>
      </c>
      <c r="F187" s="20" t="s">
        <v>278</v>
      </c>
      <c r="G187" s="20" t="s">
        <v>217</v>
      </c>
      <c r="H187" s="24">
        <v>45972</v>
      </c>
      <c r="I187" s="20" t="s">
        <v>85</v>
      </c>
      <c r="J187" s="20" t="s">
        <v>19</v>
      </c>
      <c r="K187" s="27">
        <v>5959.8</v>
      </c>
    </row>
    <row r="188" spans="1:11">
      <c r="A188" s="20" t="s">
        <v>308</v>
      </c>
      <c r="B188" s="20" t="s">
        <v>367</v>
      </c>
      <c r="C188" s="20" t="s">
        <v>310</v>
      </c>
      <c r="D188" s="20" t="s">
        <v>277</v>
      </c>
      <c r="E188" s="21">
        <v>317</v>
      </c>
      <c r="F188" s="20" t="s">
        <v>278</v>
      </c>
      <c r="G188" s="20" t="s">
        <v>217</v>
      </c>
      <c r="H188" s="24">
        <v>46080</v>
      </c>
      <c r="I188" s="20" t="s">
        <v>85</v>
      </c>
      <c r="J188" s="20" t="s">
        <v>19</v>
      </c>
      <c r="K188" s="27">
        <v>11737.082</v>
      </c>
    </row>
    <row r="189" spans="1:11">
      <c r="A189" s="20" t="s">
        <v>308</v>
      </c>
      <c r="B189" s="20" t="s">
        <v>368</v>
      </c>
      <c r="C189" s="20" t="s">
        <v>310</v>
      </c>
      <c r="D189" s="20" t="s">
        <v>277</v>
      </c>
      <c r="E189" s="21">
        <v>317</v>
      </c>
      <c r="F189" s="20" t="s">
        <v>278</v>
      </c>
      <c r="G189" s="20" t="s">
        <v>217</v>
      </c>
      <c r="H189" s="24">
        <v>45972</v>
      </c>
      <c r="I189" s="20" t="s">
        <v>85</v>
      </c>
      <c r="J189" s="20" t="s">
        <v>19</v>
      </c>
      <c r="K189" s="27">
        <v>2451.84</v>
      </c>
    </row>
    <row r="190" spans="1:11">
      <c r="A190" s="20" t="s">
        <v>308</v>
      </c>
      <c r="B190" s="20" t="s">
        <v>368</v>
      </c>
      <c r="C190" s="20" t="s">
        <v>310</v>
      </c>
      <c r="D190" s="20" t="s">
        <v>277</v>
      </c>
      <c r="E190" s="21">
        <v>317</v>
      </c>
      <c r="F190" s="20" t="s">
        <v>278</v>
      </c>
      <c r="G190" s="20" t="s">
        <v>217</v>
      </c>
      <c r="H190" s="24">
        <v>46080</v>
      </c>
      <c r="I190" s="20" t="s">
        <v>85</v>
      </c>
      <c r="J190" s="20" t="s">
        <v>19</v>
      </c>
      <c r="K190" s="27">
        <v>11737.082</v>
      </c>
    </row>
    <row r="191" spans="1:11">
      <c r="A191" s="20" t="s">
        <v>308</v>
      </c>
      <c r="B191" s="20" t="s">
        <v>369</v>
      </c>
      <c r="C191" s="20" t="s">
        <v>310</v>
      </c>
      <c r="D191" s="20" t="s">
        <v>370</v>
      </c>
      <c r="E191" s="21">
        <v>317</v>
      </c>
      <c r="F191" s="20" t="s">
        <v>278</v>
      </c>
      <c r="G191" s="20" t="s">
        <v>217</v>
      </c>
      <c r="H191" s="24">
        <v>45987</v>
      </c>
      <c r="I191" s="20" t="s">
        <v>85</v>
      </c>
      <c r="J191" s="20" t="s">
        <v>19</v>
      </c>
      <c r="K191" s="27">
        <v>7660.516</v>
      </c>
    </row>
    <row r="192" spans="1:11">
      <c r="A192" s="20" t="s">
        <v>308</v>
      </c>
      <c r="B192" s="20" t="s">
        <v>369</v>
      </c>
      <c r="C192" s="20" t="s">
        <v>310</v>
      </c>
      <c r="D192" s="20" t="s">
        <v>370</v>
      </c>
      <c r="E192" s="21">
        <v>317</v>
      </c>
      <c r="F192" s="20" t="s">
        <v>278</v>
      </c>
      <c r="G192" s="20" t="s">
        <v>217</v>
      </c>
      <c r="H192" s="24">
        <v>46066</v>
      </c>
      <c r="I192" s="20" t="s">
        <v>85</v>
      </c>
      <c r="J192" s="20" t="s">
        <v>19</v>
      </c>
      <c r="K192" s="27">
        <v>7642.76</v>
      </c>
    </row>
    <row r="193" spans="1:11">
      <c r="A193" s="20" t="s">
        <v>308</v>
      </c>
      <c r="B193" s="20" t="s">
        <v>371</v>
      </c>
      <c r="C193" s="20" t="s">
        <v>310</v>
      </c>
      <c r="D193" s="20" t="s">
        <v>372</v>
      </c>
      <c r="E193" s="21">
        <v>317</v>
      </c>
      <c r="F193" s="20" t="s">
        <v>278</v>
      </c>
      <c r="G193" s="20" t="s">
        <v>217</v>
      </c>
      <c r="H193" s="24">
        <v>46067</v>
      </c>
      <c r="I193" s="20" t="s">
        <v>85</v>
      </c>
      <c r="J193" s="20" t="s">
        <v>19</v>
      </c>
      <c r="K193" s="27">
        <v>12906.345</v>
      </c>
    </row>
    <row r="194" spans="1:11">
      <c r="A194" s="20" t="s">
        <v>308</v>
      </c>
      <c r="B194" s="20" t="s">
        <v>373</v>
      </c>
      <c r="C194" s="20" t="s">
        <v>310</v>
      </c>
      <c r="D194" s="20" t="s">
        <v>374</v>
      </c>
      <c r="E194" s="21">
        <v>317</v>
      </c>
      <c r="F194" s="20" t="s">
        <v>278</v>
      </c>
      <c r="G194" s="20" t="s">
        <v>217</v>
      </c>
      <c r="H194" s="24">
        <v>46066</v>
      </c>
      <c r="I194" s="20" t="s">
        <v>85</v>
      </c>
      <c r="J194" s="20" t="s">
        <v>19</v>
      </c>
      <c r="K194" s="27">
        <v>8166.881</v>
      </c>
    </row>
    <row r="195" spans="1:11">
      <c r="A195" s="20" t="s">
        <v>308</v>
      </c>
      <c r="B195" s="20" t="s">
        <v>375</v>
      </c>
      <c r="C195" s="20" t="s">
        <v>310</v>
      </c>
      <c r="D195" s="20" t="s">
        <v>376</v>
      </c>
      <c r="E195" s="21">
        <v>317</v>
      </c>
      <c r="F195" s="20" t="s">
        <v>278</v>
      </c>
      <c r="G195" s="20" t="s">
        <v>217</v>
      </c>
      <c r="H195" s="24">
        <v>45989</v>
      </c>
      <c r="I195" s="20" t="s">
        <v>85</v>
      </c>
      <c r="J195" s="20" t="s">
        <v>19</v>
      </c>
      <c r="K195" s="27">
        <v>11966.394</v>
      </c>
    </row>
    <row r="196" spans="1:11">
      <c r="A196" s="20" t="s">
        <v>308</v>
      </c>
      <c r="B196" s="20" t="s">
        <v>375</v>
      </c>
      <c r="C196" s="20" t="s">
        <v>310</v>
      </c>
      <c r="D196" s="20" t="s">
        <v>376</v>
      </c>
      <c r="E196" s="21">
        <v>317</v>
      </c>
      <c r="F196" s="20" t="s">
        <v>278</v>
      </c>
      <c r="G196" s="20" t="s">
        <v>217</v>
      </c>
      <c r="H196" s="24">
        <v>46066</v>
      </c>
      <c r="I196" s="20" t="s">
        <v>85</v>
      </c>
      <c r="J196" s="20" t="s">
        <v>19</v>
      </c>
      <c r="K196" s="27">
        <v>4284.22</v>
      </c>
    </row>
    <row r="197" spans="1:11">
      <c r="A197" s="20" t="s">
        <v>308</v>
      </c>
      <c r="B197" s="20" t="s">
        <v>377</v>
      </c>
      <c r="C197" s="20" t="s">
        <v>310</v>
      </c>
      <c r="D197" s="20" t="s">
        <v>378</v>
      </c>
      <c r="E197" s="21">
        <v>317</v>
      </c>
      <c r="F197" s="20" t="s">
        <v>278</v>
      </c>
      <c r="G197" s="20" t="s">
        <v>217</v>
      </c>
      <c r="H197" s="24">
        <v>46066</v>
      </c>
      <c r="I197" s="20" t="s">
        <v>85</v>
      </c>
      <c r="J197" s="20" t="s">
        <v>19</v>
      </c>
      <c r="K197" s="27">
        <v>13977.475</v>
      </c>
    </row>
    <row r="198" spans="1:11">
      <c r="A198" s="20" t="s">
        <v>379</v>
      </c>
      <c r="B198" s="20" t="s">
        <v>380</v>
      </c>
      <c r="C198" s="20" t="s">
        <v>381</v>
      </c>
      <c r="D198" s="20" t="s">
        <v>382</v>
      </c>
      <c r="E198" s="21">
        <v>301</v>
      </c>
      <c r="F198" s="20" t="s">
        <v>17</v>
      </c>
      <c r="G198" s="20" t="s">
        <v>18</v>
      </c>
      <c r="H198" s="24">
        <v>46042</v>
      </c>
      <c r="I198" s="20" t="s">
        <v>85</v>
      </c>
      <c r="J198" s="20" t="s">
        <v>19</v>
      </c>
      <c r="K198" s="27">
        <v>16038.48</v>
      </c>
    </row>
    <row r="199" spans="1:11">
      <c r="A199" s="20" t="s">
        <v>379</v>
      </c>
      <c r="B199" s="20" t="s">
        <v>383</v>
      </c>
      <c r="C199" s="20" t="s">
        <v>381</v>
      </c>
      <c r="D199" s="20" t="s">
        <v>384</v>
      </c>
      <c r="E199" s="21">
        <v>301</v>
      </c>
      <c r="F199" s="20" t="s">
        <v>17</v>
      </c>
      <c r="G199" s="20" t="s">
        <v>18</v>
      </c>
      <c r="H199" s="24">
        <v>46043</v>
      </c>
      <c r="I199" s="20" t="s">
        <v>85</v>
      </c>
      <c r="J199" s="20" t="s">
        <v>19</v>
      </c>
      <c r="K199" s="27">
        <v>6316.11</v>
      </c>
    </row>
    <row r="200" spans="1:11">
      <c r="A200" s="20" t="s">
        <v>385</v>
      </c>
      <c r="B200" s="20" t="s">
        <v>386</v>
      </c>
      <c r="C200" s="20" t="s">
        <v>387</v>
      </c>
      <c r="D200" s="20" t="s">
        <v>388</v>
      </c>
      <c r="E200" s="21">
        <v>11</v>
      </c>
      <c r="F200" s="20" t="s">
        <v>235</v>
      </c>
      <c r="G200" s="20" t="s">
        <v>217</v>
      </c>
      <c r="H200" s="24">
        <v>46049</v>
      </c>
      <c r="I200" s="20" t="s">
        <v>85</v>
      </c>
      <c r="J200" s="20" t="s">
        <v>19</v>
      </c>
      <c r="K200" s="27">
        <v>5890.046</v>
      </c>
    </row>
    <row r="201" spans="1:11">
      <c r="A201" s="20" t="s">
        <v>389</v>
      </c>
      <c r="B201" s="20" t="s">
        <v>390</v>
      </c>
      <c r="C201" s="20" t="s">
        <v>391</v>
      </c>
      <c r="D201" s="20" t="s">
        <v>392</v>
      </c>
      <c r="E201" s="21">
        <v>31</v>
      </c>
      <c r="F201" s="20" t="s">
        <v>393</v>
      </c>
      <c r="G201" s="20" t="s">
        <v>18</v>
      </c>
      <c r="H201" s="24">
        <v>46038</v>
      </c>
      <c r="I201" s="20" t="s">
        <v>85</v>
      </c>
      <c r="J201" s="20" t="s">
        <v>19</v>
      </c>
      <c r="K201" s="27">
        <v>28903.44</v>
      </c>
    </row>
    <row r="202" spans="1:11">
      <c r="A202" s="20" t="s">
        <v>389</v>
      </c>
      <c r="B202" s="20" t="s">
        <v>394</v>
      </c>
      <c r="C202" s="20" t="s">
        <v>391</v>
      </c>
      <c r="D202" s="20" t="s">
        <v>395</v>
      </c>
      <c r="E202" s="21">
        <v>31</v>
      </c>
      <c r="F202" s="20" t="s">
        <v>393</v>
      </c>
      <c r="G202" s="20" t="s">
        <v>18</v>
      </c>
      <c r="H202" s="24">
        <v>45992</v>
      </c>
      <c r="I202" s="20" t="s">
        <v>85</v>
      </c>
      <c r="J202" s="20" t="s">
        <v>19</v>
      </c>
      <c r="K202" s="27">
        <v>0</v>
      </c>
    </row>
    <row r="203" spans="1:11">
      <c r="A203" s="20" t="s">
        <v>389</v>
      </c>
      <c r="B203" s="20" t="s">
        <v>394</v>
      </c>
      <c r="C203" s="20" t="s">
        <v>391</v>
      </c>
      <c r="D203" s="20" t="s">
        <v>395</v>
      </c>
      <c r="E203" s="21">
        <v>31</v>
      </c>
      <c r="F203" s="20" t="s">
        <v>393</v>
      </c>
      <c r="G203" s="20" t="s">
        <v>18</v>
      </c>
      <c r="H203" s="24">
        <v>46045</v>
      </c>
      <c r="I203" s="20" t="s">
        <v>85</v>
      </c>
      <c r="J203" s="20" t="s">
        <v>19</v>
      </c>
      <c r="K203" s="27">
        <v>0</v>
      </c>
    </row>
    <row r="204" spans="1:11">
      <c r="A204" s="20" t="s">
        <v>389</v>
      </c>
      <c r="B204" s="20" t="s">
        <v>394</v>
      </c>
      <c r="C204" s="20" t="s">
        <v>391</v>
      </c>
      <c r="D204" s="20" t="s">
        <v>395</v>
      </c>
      <c r="E204" s="21">
        <v>31</v>
      </c>
      <c r="F204" s="20" t="s">
        <v>393</v>
      </c>
      <c r="G204" s="20" t="s">
        <v>18</v>
      </c>
      <c r="H204" s="24">
        <v>46050</v>
      </c>
      <c r="I204" s="20" t="s">
        <v>85</v>
      </c>
      <c r="J204" s="20" t="s">
        <v>19</v>
      </c>
      <c r="K204" s="27">
        <v>23323.32</v>
      </c>
    </row>
    <row r="205" spans="1:11">
      <c r="A205" s="20" t="s">
        <v>389</v>
      </c>
      <c r="B205" s="20" t="s">
        <v>394</v>
      </c>
      <c r="C205" s="20" t="s">
        <v>391</v>
      </c>
      <c r="D205" s="20" t="s">
        <v>395</v>
      </c>
      <c r="E205" s="21">
        <v>31</v>
      </c>
      <c r="F205" s="20" t="s">
        <v>393</v>
      </c>
      <c r="G205" s="20" t="s">
        <v>18</v>
      </c>
      <c r="H205" s="24">
        <v>46072</v>
      </c>
      <c r="I205" s="20" t="s">
        <v>85</v>
      </c>
      <c r="J205" s="20" t="s">
        <v>19</v>
      </c>
      <c r="K205" s="27">
        <v>4943.4</v>
      </c>
    </row>
    <row r="206" spans="1:11">
      <c r="A206" s="20" t="s">
        <v>389</v>
      </c>
      <c r="B206" s="20" t="s">
        <v>396</v>
      </c>
      <c r="C206" s="20" t="s">
        <v>391</v>
      </c>
      <c r="D206" s="20" t="s">
        <v>397</v>
      </c>
      <c r="E206" s="21">
        <v>31</v>
      </c>
      <c r="F206" s="20" t="s">
        <v>393</v>
      </c>
      <c r="G206" s="20" t="s">
        <v>18</v>
      </c>
      <c r="H206" s="24">
        <v>45992</v>
      </c>
      <c r="I206" s="20" t="s">
        <v>85</v>
      </c>
      <c r="J206" s="20" t="s">
        <v>19</v>
      </c>
      <c r="K206" s="27">
        <v>0</v>
      </c>
    </row>
    <row r="207" spans="1:11">
      <c r="A207" s="20" t="s">
        <v>389</v>
      </c>
      <c r="B207" s="20" t="s">
        <v>396</v>
      </c>
      <c r="C207" s="20" t="s">
        <v>391</v>
      </c>
      <c r="D207" s="20" t="s">
        <v>397</v>
      </c>
      <c r="E207" s="21">
        <v>31</v>
      </c>
      <c r="F207" s="20" t="s">
        <v>393</v>
      </c>
      <c r="G207" s="20" t="s">
        <v>18</v>
      </c>
      <c r="H207" s="24">
        <v>45994</v>
      </c>
      <c r="I207" s="20" t="s">
        <v>85</v>
      </c>
      <c r="J207" s="20" t="s">
        <v>19</v>
      </c>
      <c r="K207" s="27">
        <v>10050.72</v>
      </c>
    </row>
    <row r="208" spans="1:11">
      <c r="A208" s="20" t="s">
        <v>389</v>
      </c>
      <c r="B208" s="20" t="s">
        <v>398</v>
      </c>
      <c r="C208" s="20" t="s">
        <v>391</v>
      </c>
      <c r="D208" s="20" t="s">
        <v>399</v>
      </c>
      <c r="E208" s="21">
        <v>31</v>
      </c>
      <c r="F208" s="20" t="s">
        <v>393</v>
      </c>
      <c r="G208" s="20" t="s">
        <v>18</v>
      </c>
      <c r="H208" s="24">
        <v>46030</v>
      </c>
      <c r="I208" s="20" t="s">
        <v>85</v>
      </c>
      <c r="J208" s="20" t="s">
        <v>19</v>
      </c>
      <c r="K208" s="27">
        <v>36184.2</v>
      </c>
    </row>
    <row r="209" spans="1:11">
      <c r="A209" s="20" t="s">
        <v>389</v>
      </c>
      <c r="B209" s="20" t="s">
        <v>400</v>
      </c>
      <c r="C209" s="20" t="s">
        <v>391</v>
      </c>
      <c r="D209" s="20" t="s">
        <v>401</v>
      </c>
      <c r="E209" s="21">
        <v>31</v>
      </c>
      <c r="F209" s="20" t="s">
        <v>393</v>
      </c>
      <c r="G209" s="20" t="s">
        <v>18</v>
      </c>
      <c r="H209" s="24">
        <v>46059</v>
      </c>
      <c r="I209" s="20" t="s">
        <v>85</v>
      </c>
      <c r="J209" s="20" t="s">
        <v>19</v>
      </c>
      <c r="K209" s="27">
        <v>11830.8</v>
      </c>
    </row>
    <row r="210" spans="1:11">
      <c r="A210" s="20" t="s">
        <v>389</v>
      </c>
      <c r="B210" s="20" t="s">
        <v>402</v>
      </c>
      <c r="C210" s="20" t="s">
        <v>391</v>
      </c>
      <c r="D210" s="20" t="s">
        <v>403</v>
      </c>
      <c r="E210" s="21">
        <v>31</v>
      </c>
      <c r="F210" s="20" t="s">
        <v>393</v>
      </c>
      <c r="G210" s="20" t="s">
        <v>18</v>
      </c>
      <c r="H210" s="24">
        <v>46073</v>
      </c>
      <c r="I210" s="20" t="s">
        <v>85</v>
      </c>
      <c r="J210" s="20" t="s">
        <v>19</v>
      </c>
      <c r="K210" s="27">
        <v>12153.24</v>
      </c>
    </row>
    <row r="211" spans="1:11">
      <c r="A211" s="20" t="s">
        <v>389</v>
      </c>
      <c r="B211" s="20" t="s">
        <v>404</v>
      </c>
      <c r="C211" s="20" t="s">
        <v>391</v>
      </c>
      <c r="D211" s="20" t="s">
        <v>405</v>
      </c>
      <c r="E211" s="21">
        <v>194</v>
      </c>
      <c r="F211" s="20" t="s">
        <v>406</v>
      </c>
      <c r="G211" s="20" t="s">
        <v>18</v>
      </c>
      <c r="H211" s="24">
        <v>46020</v>
      </c>
      <c r="I211" s="20" t="s">
        <v>85</v>
      </c>
      <c r="J211" s="20" t="s">
        <v>19</v>
      </c>
      <c r="K211" s="27">
        <v>4228.08</v>
      </c>
    </row>
    <row r="212" spans="1:11">
      <c r="A212" s="20" t="s">
        <v>389</v>
      </c>
      <c r="B212" s="20" t="s">
        <v>404</v>
      </c>
      <c r="C212" s="20" t="s">
        <v>391</v>
      </c>
      <c r="D212" s="20" t="s">
        <v>405</v>
      </c>
      <c r="E212" s="21">
        <v>194</v>
      </c>
      <c r="F212" s="20" t="s">
        <v>406</v>
      </c>
      <c r="G212" s="20" t="s">
        <v>18</v>
      </c>
      <c r="H212" s="24">
        <v>46070</v>
      </c>
      <c r="I212" s="20" t="s">
        <v>85</v>
      </c>
      <c r="J212" s="20" t="s">
        <v>19</v>
      </c>
      <c r="K212" s="27">
        <v>22775.85</v>
      </c>
    </row>
    <row r="213" spans="1:11">
      <c r="A213" s="20" t="s">
        <v>389</v>
      </c>
      <c r="B213" s="20" t="s">
        <v>407</v>
      </c>
      <c r="C213" s="20" t="s">
        <v>391</v>
      </c>
      <c r="D213" s="20" t="s">
        <v>395</v>
      </c>
      <c r="E213" s="21">
        <v>31</v>
      </c>
      <c r="F213" s="20" t="s">
        <v>393</v>
      </c>
      <c r="G213" s="20" t="s">
        <v>18</v>
      </c>
      <c r="H213" s="24">
        <v>46031</v>
      </c>
      <c r="I213" s="20" t="s">
        <v>85</v>
      </c>
      <c r="J213" s="20" t="s">
        <v>19</v>
      </c>
      <c r="K213" s="27">
        <v>5977.2</v>
      </c>
    </row>
    <row r="214" spans="1:11">
      <c r="A214" s="20" t="s">
        <v>389</v>
      </c>
      <c r="B214" s="20" t="s">
        <v>408</v>
      </c>
      <c r="C214" s="20" t="s">
        <v>391</v>
      </c>
      <c r="D214" s="20" t="s">
        <v>409</v>
      </c>
      <c r="E214" s="21">
        <v>31</v>
      </c>
      <c r="F214" s="20" t="s">
        <v>393</v>
      </c>
      <c r="G214" s="20" t="s">
        <v>18</v>
      </c>
      <c r="H214" s="24">
        <v>45996</v>
      </c>
      <c r="I214" s="20" t="s">
        <v>85</v>
      </c>
      <c r="J214" s="20" t="s">
        <v>19</v>
      </c>
      <c r="K214" s="27">
        <v>2607.84</v>
      </c>
    </row>
    <row r="215" spans="1:11">
      <c r="A215" s="20" t="s">
        <v>389</v>
      </c>
      <c r="B215" s="20" t="s">
        <v>410</v>
      </c>
      <c r="C215" s="20" t="s">
        <v>391</v>
      </c>
      <c r="D215" s="20" t="s">
        <v>411</v>
      </c>
      <c r="E215" s="21">
        <v>31</v>
      </c>
      <c r="F215" s="20" t="s">
        <v>393</v>
      </c>
      <c r="G215" s="20" t="s">
        <v>18</v>
      </c>
      <c r="H215" s="24">
        <v>45999</v>
      </c>
      <c r="I215" s="20" t="s">
        <v>85</v>
      </c>
      <c r="J215" s="20" t="s">
        <v>19</v>
      </c>
      <c r="K215" s="27">
        <v>14345.28</v>
      </c>
    </row>
    <row r="216" spans="1:11">
      <c r="A216" s="20" t="s">
        <v>389</v>
      </c>
      <c r="B216" s="20" t="s">
        <v>410</v>
      </c>
      <c r="C216" s="20" t="s">
        <v>391</v>
      </c>
      <c r="D216" s="20" t="s">
        <v>411</v>
      </c>
      <c r="E216" s="21">
        <v>31</v>
      </c>
      <c r="F216" s="20" t="s">
        <v>393</v>
      </c>
      <c r="G216" s="20" t="s">
        <v>18</v>
      </c>
      <c r="H216" s="24">
        <v>46045</v>
      </c>
      <c r="I216" s="20" t="s">
        <v>85</v>
      </c>
      <c r="J216" s="20" t="s">
        <v>19</v>
      </c>
      <c r="K216" s="27">
        <v>17863.2</v>
      </c>
    </row>
    <row r="217" spans="1:11">
      <c r="A217" s="20" t="s">
        <v>389</v>
      </c>
      <c r="B217" s="20" t="s">
        <v>412</v>
      </c>
      <c r="C217" s="20" t="s">
        <v>391</v>
      </c>
      <c r="D217" s="20" t="s">
        <v>413</v>
      </c>
      <c r="E217" s="21">
        <v>31</v>
      </c>
      <c r="F217" s="20" t="s">
        <v>393</v>
      </c>
      <c r="G217" s="20" t="s">
        <v>18</v>
      </c>
      <c r="H217" s="24">
        <v>46042</v>
      </c>
      <c r="I217" s="20" t="s">
        <v>85</v>
      </c>
      <c r="J217" s="20" t="s">
        <v>19</v>
      </c>
      <c r="K217" s="27">
        <v>21539.16</v>
      </c>
    </row>
    <row r="218" spans="1:11">
      <c r="A218" s="20" t="s">
        <v>389</v>
      </c>
      <c r="B218" s="20" t="s">
        <v>414</v>
      </c>
      <c r="C218" s="20" t="s">
        <v>391</v>
      </c>
      <c r="D218" s="20" t="s">
        <v>415</v>
      </c>
      <c r="E218" s="21">
        <v>31</v>
      </c>
      <c r="F218" s="20" t="s">
        <v>393</v>
      </c>
      <c r="G218" s="20" t="s">
        <v>18</v>
      </c>
      <c r="H218" s="24">
        <v>45980</v>
      </c>
      <c r="I218" s="20" t="s">
        <v>85</v>
      </c>
      <c r="J218" s="20" t="s">
        <v>19</v>
      </c>
      <c r="K218" s="27">
        <v>5859.6</v>
      </c>
    </row>
    <row r="219" spans="1:11">
      <c r="A219" s="20" t="s">
        <v>389</v>
      </c>
      <c r="B219" s="20" t="s">
        <v>414</v>
      </c>
      <c r="C219" s="20" t="s">
        <v>391</v>
      </c>
      <c r="D219" s="20" t="s">
        <v>415</v>
      </c>
      <c r="E219" s="21">
        <v>31</v>
      </c>
      <c r="F219" s="20" t="s">
        <v>393</v>
      </c>
      <c r="G219" s="20" t="s">
        <v>18</v>
      </c>
      <c r="H219" s="24">
        <v>46084</v>
      </c>
      <c r="I219" s="20" t="s">
        <v>85</v>
      </c>
      <c r="J219" s="20" t="s">
        <v>19</v>
      </c>
      <c r="K219" s="27">
        <v>14579.28</v>
      </c>
    </row>
    <row r="220" spans="1:11">
      <c r="A220" s="20" t="s">
        <v>389</v>
      </c>
      <c r="B220" s="20" t="s">
        <v>416</v>
      </c>
      <c r="C220" s="20" t="s">
        <v>391</v>
      </c>
      <c r="D220" s="20" t="s">
        <v>411</v>
      </c>
      <c r="E220" s="21">
        <v>31</v>
      </c>
      <c r="F220" s="20" t="s">
        <v>393</v>
      </c>
      <c r="G220" s="20" t="s">
        <v>18</v>
      </c>
      <c r="H220" s="24">
        <v>46078</v>
      </c>
      <c r="I220" s="20" t="s">
        <v>85</v>
      </c>
      <c r="J220" s="20" t="s">
        <v>19</v>
      </c>
      <c r="K220" s="27">
        <v>8828.16</v>
      </c>
    </row>
    <row r="221" spans="1:11">
      <c r="A221" s="20" t="s">
        <v>389</v>
      </c>
      <c r="B221" s="20" t="s">
        <v>417</v>
      </c>
      <c r="C221" s="20" t="s">
        <v>391</v>
      </c>
      <c r="D221" s="20" t="s">
        <v>418</v>
      </c>
      <c r="E221" s="21">
        <v>31</v>
      </c>
      <c r="F221" s="20" t="s">
        <v>393</v>
      </c>
      <c r="G221" s="20" t="s">
        <v>18</v>
      </c>
      <c r="H221" s="24">
        <v>45988</v>
      </c>
      <c r="I221" s="20" t="s">
        <v>85</v>
      </c>
      <c r="J221" s="20" t="s">
        <v>19</v>
      </c>
      <c r="K221" s="27">
        <v>10377</v>
      </c>
    </row>
    <row r="222" spans="1:11">
      <c r="A222" s="20" t="s">
        <v>389</v>
      </c>
      <c r="B222" s="20" t="s">
        <v>417</v>
      </c>
      <c r="C222" s="20" t="s">
        <v>391</v>
      </c>
      <c r="D222" s="20" t="s">
        <v>418</v>
      </c>
      <c r="E222" s="21">
        <v>31</v>
      </c>
      <c r="F222" s="20" t="s">
        <v>393</v>
      </c>
      <c r="G222" s="20" t="s">
        <v>18</v>
      </c>
      <c r="H222" s="24">
        <v>45992</v>
      </c>
      <c r="I222" s="20" t="s">
        <v>85</v>
      </c>
      <c r="J222" s="20" t="s">
        <v>19</v>
      </c>
      <c r="K222" s="27">
        <v>0</v>
      </c>
    </row>
    <row r="223" spans="1:11">
      <c r="A223" s="20" t="s">
        <v>389</v>
      </c>
      <c r="B223" s="20" t="s">
        <v>419</v>
      </c>
      <c r="C223" s="20" t="s">
        <v>391</v>
      </c>
      <c r="D223" s="20" t="s">
        <v>397</v>
      </c>
      <c r="E223" s="21">
        <v>31</v>
      </c>
      <c r="F223" s="20" t="s">
        <v>393</v>
      </c>
      <c r="G223" s="20" t="s">
        <v>18</v>
      </c>
      <c r="H223" s="24">
        <v>45992</v>
      </c>
      <c r="I223" s="20" t="s">
        <v>85</v>
      </c>
      <c r="J223" s="20" t="s">
        <v>19</v>
      </c>
      <c r="K223" s="27">
        <v>0</v>
      </c>
    </row>
    <row r="224" spans="1:11">
      <c r="A224" s="20" t="s">
        <v>389</v>
      </c>
      <c r="B224" s="20" t="s">
        <v>419</v>
      </c>
      <c r="C224" s="20" t="s">
        <v>391</v>
      </c>
      <c r="D224" s="20" t="s">
        <v>397</v>
      </c>
      <c r="E224" s="21">
        <v>31</v>
      </c>
      <c r="F224" s="20" t="s">
        <v>393</v>
      </c>
      <c r="G224" s="20" t="s">
        <v>18</v>
      </c>
      <c r="H224" s="24">
        <v>46042</v>
      </c>
      <c r="I224" s="20" t="s">
        <v>85</v>
      </c>
      <c r="J224" s="20" t="s">
        <v>19</v>
      </c>
      <c r="K224" s="27">
        <v>17983.32</v>
      </c>
    </row>
    <row r="225" spans="1:11">
      <c r="A225" s="20" t="s">
        <v>389</v>
      </c>
      <c r="B225" s="20" t="s">
        <v>419</v>
      </c>
      <c r="C225" s="20" t="s">
        <v>391</v>
      </c>
      <c r="D225" s="20" t="s">
        <v>397</v>
      </c>
      <c r="E225" s="21">
        <v>31</v>
      </c>
      <c r="F225" s="20" t="s">
        <v>393</v>
      </c>
      <c r="G225" s="20" t="s">
        <v>18</v>
      </c>
      <c r="H225" s="24">
        <v>46058</v>
      </c>
      <c r="I225" s="20" t="s">
        <v>85</v>
      </c>
      <c r="J225" s="20" t="s">
        <v>19</v>
      </c>
      <c r="K225" s="27">
        <v>2824.8</v>
      </c>
    </row>
    <row r="226" spans="1:11">
      <c r="A226" s="20" t="s">
        <v>389</v>
      </c>
      <c r="B226" s="20" t="s">
        <v>420</v>
      </c>
      <c r="C226" s="20" t="s">
        <v>391</v>
      </c>
      <c r="D226" s="20" t="s">
        <v>411</v>
      </c>
      <c r="E226" s="21">
        <v>31</v>
      </c>
      <c r="F226" s="20" t="s">
        <v>393</v>
      </c>
      <c r="G226" s="20" t="s">
        <v>18</v>
      </c>
      <c r="H226" s="24">
        <v>45992</v>
      </c>
      <c r="I226" s="20" t="s">
        <v>85</v>
      </c>
      <c r="J226" s="20" t="s">
        <v>19</v>
      </c>
      <c r="K226" s="27">
        <v>0</v>
      </c>
    </row>
    <row r="227" spans="1:11">
      <c r="A227" s="20" t="s">
        <v>421</v>
      </c>
      <c r="B227" s="20" t="s">
        <v>422</v>
      </c>
      <c r="C227" s="20" t="s">
        <v>423</v>
      </c>
      <c r="D227" s="20" t="s">
        <v>424</v>
      </c>
      <c r="E227" s="21">
        <v>74</v>
      </c>
      <c r="F227" s="20" t="s">
        <v>194</v>
      </c>
      <c r="G227" s="20" t="s">
        <v>84</v>
      </c>
      <c r="H227" s="24">
        <v>45989</v>
      </c>
      <c r="I227" s="20" t="s">
        <v>85</v>
      </c>
      <c r="J227" s="20" t="s">
        <v>19</v>
      </c>
      <c r="K227" s="27">
        <v>0</v>
      </c>
    </row>
    <row r="228" spans="1:11">
      <c r="A228" s="20" t="s">
        <v>425</v>
      </c>
      <c r="B228" s="20" t="s">
        <v>426</v>
      </c>
      <c r="C228" s="20" t="s">
        <v>427</v>
      </c>
      <c r="D228" s="20" t="s">
        <v>428</v>
      </c>
      <c r="E228" s="21">
        <v>31</v>
      </c>
      <c r="F228" s="20" t="s">
        <v>393</v>
      </c>
      <c r="G228" s="20" t="s">
        <v>18</v>
      </c>
      <c r="H228" s="24">
        <v>45999</v>
      </c>
      <c r="I228" s="20" t="s">
        <v>85</v>
      </c>
      <c r="J228" s="20" t="s">
        <v>19</v>
      </c>
      <c r="K228" s="27">
        <v>3531.36</v>
      </c>
    </row>
    <row r="229" spans="1:11">
      <c r="A229" s="20" t="s">
        <v>425</v>
      </c>
      <c r="B229" s="20" t="s">
        <v>426</v>
      </c>
      <c r="C229" s="20" t="s">
        <v>427</v>
      </c>
      <c r="D229" s="20" t="s">
        <v>428</v>
      </c>
      <c r="E229" s="21">
        <v>31</v>
      </c>
      <c r="F229" s="20" t="s">
        <v>393</v>
      </c>
      <c r="G229" s="20" t="s">
        <v>18</v>
      </c>
      <c r="H229" s="24">
        <v>46078</v>
      </c>
      <c r="I229" s="20" t="s">
        <v>85</v>
      </c>
      <c r="J229" s="20" t="s">
        <v>19</v>
      </c>
      <c r="K229" s="27">
        <v>23687.88</v>
      </c>
    </row>
    <row r="230" spans="1:11">
      <c r="A230" s="20" t="s">
        <v>425</v>
      </c>
      <c r="B230" s="20" t="s">
        <v>429</v>
      </c>
      <c r="C230" s="20" t="s">
        <v>427</v>
      </c>
      <c r="D230" s="20" t="s">
        <v>428</v>
      </c>
      <c r="E230" s="21">
        <v>31</v>
      </c>
      <c r="F230" s="20" t="s">
        <v>393</v>
      </c>
      <c r="G230" s="20" t="s">
        <v>18</v>
      </c>
      <c r="H230" s="24">
        <v>46034</v>
      </c>
      <c r="I230" s="20" t="s">
        <v>85</v>
      </c>
      <c r="J230" s="20" t="s">
        <v>19</v>
      </c>
      <c r="K230" s="27">
        <v>3042.3</v>
      </c>
    </row>
    <row r="231" spans="1:11">
      <c r="A231" s="20" t="s">
        <v>425</v>
      </c>
      <c r="B231" s="20" t="s">
        <v>430</v>
      </c>
      <c r="C231" s="20" t="s">
        <v>427</v>
      </c>
      <c r="D231" s="20" t="s">
        <v>428</v>
      </c>
      <c r="E231" s="21">
        <v>31</v>
      </c>
      <c r="F231" s="20" t="s">
        <v>393</v>
      </c>
      <c r="G231" s="20" t="s">
        <v>18</v>
      </c>
      <c r="H231" s="24">
        <v>46051</v>
      </c>
      <c r="I231" s="20" t="s">
        <v>85</v>
      </c>
      <c r="J231" s="20" t="s">
        <v>19</v>
      </c>
      <c r="K231" s="27">
        <v>25127.76</v>
      </c>
    </row>
    <row r="232" spans="1:11">
      <c r="A232" s="20" t="s">
        <v>431</v>
      </c>
      <c r="B232" s="20" t="s">
        <v>432</v>
      </c>
      <c r="C232" s="20" t="s">
        <v>433</v>
      </c>
      <c r="D232" s="20" t="s">
        <v>434</v>
      </c>
      <c r="E232" s="21">
        <v>178</v>
      </c>
      <c r="F232" s="20" t="s">
        <v>188</v>
      </c>
      <c r="G232" s="20" t="s">
        <v>84</v>
      </c>
      <c r="H232" s="24">
        <v>45982</v>
      </c>
      <c r="I232" s="20" t="s">
        <v>85</v>
      </c>
      <c r="J232" s="20" t="s">
        <v>19</v>
      </c>
      <c r="K232" s="27">
        <v>4580.76</v>
      </c>
    </row>
    <row r="233" spans="1:11">
      <c r="A233" s="20" t="s">
        <v>431</v>
      </c>
      <c r="B233" s="20" t="s">
        <v>432</v>
      </c>
      <c r="C233" s="20" t="s">
        <v>433</v>
      </c>
      <c r="D233" s="20" t="s">
        <v>434</v>
      </c>
      <c r="E233" s="21">
        <v>178</v>
      </c>
      <c r="F233" s="20" t="s">
        <v>188</v>
      </c>
      <c r="G233" s="20" t="s">
        <v>84</v>
      </c>
      <c r="H233" s="24">
        <v>45988</v>
      </c>
      <c r="I233" s="20" t="s">
        <v>85</v>
      </c>
      <c r="J233" s="20" t="s">
        <v>19</v>
      </c>
      <c r="K233" s="27">
        <v>0</v>
      </c>
    </row>
    <row r="234" spans="1:11">
      <c r="A234" s="20" t="s">
        <v>431</v>
      </c>
      <c r="B234" s="20" t="s">
        <v>432</v>
      </c>
      <c r="C234" s="20" t="s">
        <v>433</v>
      </c>
      <c r="D234" s="20" t="s">
        <v>434</v>
      </c>
      <c r="E234" s="21">
        <v>178</v>
      </c>
      <c r="F234" s="20" t="s">
        <v>188</v>
      </c>
      <c r="G234" s="20" t="s">
        <v>84</v>
      </c>
      <c r="H234" s="24">
        <v>46060</v>
      </c>
      <c r="I234" s="20" t="s">
        <v>85</v>
      </c>
      <c r="J234" s="20" t="s">
        <v>19</v>
      </c>
      <c r="K234" s="27">
        <v>9360.33</v>
      </c>
    </row>
    <row r="235" spans="1:11">
      <c r="A235" s="20" t="s">
        <v>431</v>
      </c>
      <c r="B235" s="20" t="s">
        <v>435</v>
      </c>
      <c r="C235" s="20" t="s">
        <v>433</v>
      </c>
      <c r="D235" s="20" t="s">
        <v>436</v>
      </c>
      <c r="E235" s="21">
        <v>178</v>
      </c>
      <c r="F235" s="20" t="s">
        <v>188</v>
      </c>
      <c r="G235" s="20" t="s">
        <v>84</v>
      </c>
      <c r="H235" s="24">
        <v>45982</v>
      </c>
      <c r="I235" s="20" t="s">
        <v>85</v>
      </c>
      <c r="J235" s="20" t="s">
        <v>19</v>
      </c>
      <c r="K235" s="27">
        <v>5859.12</v>
      </c>
    </row>
    <row r="236" spans="1:11">
      <c r="A236" s="20" t="s">
        <v>431</v>
      </c>
      <c r="B236" s="20" t="s">
        <v>435</v>
      </c>
      <c r="C236" s="20" t="s">
        <v>433</v>
      </c>
      <c r="D236" s="20" t="s">
        <v>436</v>
      </c>
      <c r="E236" s="21">
        <v>178</v>
      </c>
      <c r="F236" s="20" t="s">
        <v>188</v>
      </c>
      <c r="G236" s="20" t="s">
        <v>84</v>
      </c>
      <c r="H236" s="24">
        <v>45988</v>
      </c>
      <c r="I236" s="20" t="s">
        <v>85</v>
      </c>
      <c r="J236" s="20" t="s">
        <v>19</v>
      </c>
      <c r="K236" s="27">
        <v>0</v>
      </c>
    </row>
    <row r="237" spans="1:11">
      <c r="A237" s="20" t="s">
        <v>431</v>
      </c>
      <c r="B237" s="20" t="s">
        <v>435</v>
      </c>
      <c r="C237" s="20" t="s">
        <v>433</v>
      </c>
      <c r="D237" s="20" t="s">
        <v>436</v>
      </c>
      <c r="E237" s="21">
        <v>178</v>
      </c>
      <c r="F237" s="20" t="s">
        <v>188</v>
      </c>
      <c r="G237" s="20" t="s">
        <v>84</v>
      </c>
      <c r="H237" s="24">
        <v>46060</v>
      </c>
      <c r="I237" s="20" t="s">
        <v>85</v>
      </c>
      <c r="J237" s="20" t="s">
        <v>19</v>
      </c>
      <c r="K237" s="27">
        <v>8469.93</v>
      </c>
    </row>
    <row r="238" spans="1:11">
      <c r="A238" s="20" t="s">
        <v>431</v>
      </c>
      <c r="B238" s="20" t="s">
        <v>437</v>
      </c>
      <c r="C238" s="20" t="s">
        <v>433</v>
      </c>
      <c r="D238" s="20" t="s">
        <v>438</v>
      </c>
      <c r="E238" s="21">
        <v>178</v>
      </c>
      <c r="F238" s="20" t="s">
        <v>188</v>
      </c>
      <c r="G238" s="20" t="s">
        <v>84</v>
      </c>
      <c r="H238" s="24">
        <v>45982</v>
      </c>
      <c r="I238" s="20" t="s">
        <v>85</v>
      </c>
      <c r="J238" s="20" t="s">
        <v>19</v>
      </c>
      <c r="K238" s="27">
        <v>5859.12</v>
      </c>
    </row>
    <row r="239" spans="1:11">
      <c r="A239" s="20" t="s">
        <v>431</v>
      </c>
      <c r="B239" s="20" t="s">
        <v>437</v>
      </c>
      <c r="C239" s="20" t="s">
        <v>433</v>
      </c>
      <c r="D239" s="20" t="s">
        <v>438</v>
      </c>
      <c r="E239" s="21">
        <v>178</v>
      </c>
      <c r="F239" s="20" t="s">
        <v>188</v>
      </c>
      <c r="G239" s="20" t="s">
        <v>84</v>
      </c>
      <c r="H239" s="24">
        <v>45988</v>
      </c>
      <c r="I239" s="20" t="s">
        <v>85</v>
      </c>
      <c r="J239" s="20" t="s">
        <v>19</v>
      </c>
      <c r="K239" s="27">
        <v>0</v>
      </c>
    </row>
    <row r="240" spans="1:11">
      <c r="A240" s="20" t="s">
        <v>431</v>
      </c>
      <c r="B240" s="20" t="s">
        <v>437</v>
      </c>
      <c r="C240" s="20" t="s">
        <v>433</v>
      </c>
      <c r="D240" s="20" t="s">
        <v>438</v>
      </c>
      <c r="E240" s="21">
        <v>178</v>
      </c>
      <c r="F240" s="20" t="s">
        <v>188</v>
      </c>
      <c r="G240" s="20" t="s">
        <v>84</v>
      </c>
      <c r="H240" s="24">
        <v>46060</v>
      </c>
      <c r="I240" s="20" t="s">
        <v>85</v>
      </c>
      <c r="J240" s="20" t="s">
        <v>19</v>
      </c>
      <c r="K240" s="27">
        <v>12252.24</v>
      </c>
    </row>
    <row r="241" spans="1:11">
      <c r="A241" s="20" t="s">
        <v>431</v>
      </c>
      <c r="B241" s="20" t="s">
        <v>439</v>
      </c>
      <c r="C241" s="20" t="s">
        <v>433</v>
      </c>
      <c r="D241" s="20" t="s">
        <v>438</v>
      </c>
      <c r="E241" s="21">
        <v>178</v>
      </c>
      <c r="F241" s="20" t="s">
        <v>188</v>
      </c>
      <c r="G241" s="20" t="s">
        <v>84</v>
      </c>
      <c r="H241" s="24">
        <v>45982</v>
      </c>
      <c r="I241" s="20" t="s">
        <v>85</v>
      </c>
      <c r="J241" s="20" t="s">
        <v>19</v>
      </c>
      <c r="K241" s="27">
        <v>7470.51</v>
      </c>
    </row>
    <row r="242" spans="1:11">
      <c r="A242" s="20" t="s">
        <v>431</v>
      </c>
      <c r="B242" s="20" t="s">
        <v>439</v>
      </c>
      <c r="C242" s="20" t="s">
        <v>433</v>
      </c>
      <c r="D242" s="20" t="s">
        <v>438</v>
      </c>
      <c r="E242" s="21">
        <v>178</v>
      </c>
      <c r="F242" s="20" t="s">
        <v>188</v>
      </c>
      <c r="G242" s="20" t="s">
        <v>84</v>
      </c>
      <c r="H242" s="24">
        <v>45988</v>
      </c>
      <c r="I242" s="20" t="s">
        <v>85</v>
      </c>
      <c r="J242" s="20" t="s">
        <v>19</v>
      </c>
      <c r="K242" s="27">
        <v>0</v>
      </c>
    </row>
    <row r="243" spans="1:11">
      <c r="A243" s="20" t="s">
        <v>431</v>
      </c>
      <c r="B243" s="20" t="s">
        <v>439</v>
      </c>
      <c r="C243" s="20" t="s">
        <v>433</v>
      </c>
      <c r="D243" s="20" t="s">
        <v>438</v>
      </c>
      <c r="E243" s="21">
        <v>178</v>
      </c>
      <c r="F243" s="20" t="s">
        <v>188</v>
      </c>
      <c r="G243" s="20" t="s">
        <v>84</v>
      </c>
      <c r="H243" s="24">
        <v>46060</v>
      </c>
      <c r="I243" s="20" t="s">
        <v>85</v>
      </c>
      <c r="J243" s="20" t="s">
        <v>19</v>
      </c>
      <c r="K243" s="27">
        <v>13503.78</v>
      </c>
    </row>
    <row r="244" spans="1:11">
      <c r="A244" s="20" t="s">
        <v>440</v>
      </c>
      <c r="B244" s="20" t="s">
        <v>441</v>
      </c>
      <c r="C244" s="20" t="s">
        <v>442</v>
      </c>
      <c r="D244" s="20" t="s">
        <v>443</v>
      </c>
      <c r="E244" s="21">
        <v>34</v>
      </c>
      <c r="F244" s="20" t="s">
        <v>283</v>
      </c>
      <c r="G244" s="20" t="s">
        <v>112</v>
      </c>
      <c r="H244" s="24">
        <v>46000</v>
      </c>
      <c r="I244" s="20" t="s">
        <v>85</v>
      </c>
      <c r="J244" s="20" t="s">
        <v>19</v>
      </c>
      <c r="K244" s="27">
        <v>8204.04</v>
      </c>
    </row>
    <row r="245" spans="1:11">
      <c r="A245" s="20" t="s">
        <v>444</v>
      </c>
      <c r="B245" s="20" t="s">
        <v>445</v>
      </c>
      <c r="C245" s="20" t="s">
        <v>446</v>
      </c>
      <c r="D245" s="20" t="s">
        <v>447</v>
      </c>
      <c r="E245" s="21">
        <v>328</v>
      </c>
      <c r="F245" s="20" t="s">
        <v>448</v>
      </c>
      <c r="G245" s="20" t="s">
        <v>95</v>
      </c>
      <c r="H245" s="24">
        <v>45992</v>
      </c>
      <c r="I245" s="20" t="s">
        <v>85</v>
      </c>
      <c r="J245" s="20" t="s">
        <v>19</v>
      </c>
      <c r="K245" s="27">
        <v>0</v>
      </c>
    </row>
    <row r="246" spans="1:11">
      <c r="A246" s="20" t="s">
        <v>444</v>
      </c>
      <c r="B246" s="20" t="s">
        <v>449</v>
      </c>
      <c r="C246" s="20" t="s">
        <v>446</v>
      </c>
      <c r="D246" s="20" t="s">
        <v>447</v>
      </c>
      <c r="E246" s="21">
        <v>328</v>
      </c>
      <c r="F246" s="20" t="s">
        <v>448</v>
      </c>
      <c r="G246" s="20" t="s">
        <v>95</v>
      </c>
      <c r="H246" s="24">
        <v>45989</v>
      </c>
      <c r="I246" s="20" t="s">
        <v>85</v>
      </c>
      <c r="J246" s="20" t="s">
        <v>19</v>
      </c>
      <c r="K246" s="27">
        <v>0</v>
      </c>
    </row>
    <row r="247" spans="1:11">
      <c r="A247" s="20" t="s">
        <v>444</v>
      </c>
      <c r="B247" s="20" t="s">
        <v>449</v>
      </c>
      <c r="C247" s="20" t="s">
        <v>446</v>
      </c>
      <c r="D247" s="20" t="s">
        <v>447</v>
      </c>
      <c r="E247" s="21">
        <v>328</v>
      </c>
      <c r="F247" s="20" t="s">
        <v>448</v>
      </c>
      <c r="G247" s="20" t="s">
        <v>95</v>
      </c>
      <c r="H247" s="24">
        <v>46050</v>
      </c>
      <c r="I247" s="20" t="s">
        <v>85</v>
      </c>
      <c r="J247" s="20" t="s">
        <v>19</v>
      </c>
      <c r="K247" s="27">
        <v>9135.84</v>
      </c>
    </row>
    <row r="248" spans="1:11">
      <c r="A248" s="20" t="s">
        <v>444</v>
      </c>
      <c r="B248" s="20" t="s">
        <v>450</v>
      </c>
      <c r="C248" s="20" t="s">
        <v>446</v>
      </c>
      <c r="D248" s="20" t="s">
        <v>447</v>
      </c>
      <c r="E248" s="21">
        <v>328</v>
      </c>
      <c r="F248" s="20" t="s">
        <v>448</v>
      </c>
      <c r="G248" s="20" t="s">
        <v>95</v>
      </c>
      <c r="H248" s="24">
        <v>46050</v>
      </c>
      <c r="I248" s="20" t="s">
        <v>85</v>
      </c>
      <c r="J248" s="20" t="s">
        <v>19</v>
      </c>
      <c r="K248" s="27">
        <v>4526.82</v>
      </c>
    </row>
    <row r="249" spans="1:11">
      <c r="A249" s="20" t="s">
        <v>451</v>
      </c>
      <c r="B249" s="20" t="s">
        <v>452</v>
      </c>
      <c r="C249" s="20" t="s">
        <v>453</v>
      </c>
      <c r="D249" s="20" t="s">
        <v>403</v>
      </c>
      <c r="E249" s="21">
        <v>31</v>
      </c>
      <c r="F249" s="20" t="s">
        <v>393</v>
      </c>
      <c r="G249" s="20" t="s">
        <v>18</v>
      </c>
      <c r="H249" s="24">
        <v>46064</v>
      </c>
      <c r="I249" s="20" t="s">
        <v>85</v>
      </c>
      <c r="J249" s="20" t="s">
        <v>19</v>
      </c>
      <c r="K249" s="27">
        <v>20241.84</v>
      </c>
    </row>
    <row r="250" spans="1:11">
      <c r="A250" s="20" t="s">
        <v>451</v>
      </c>
      <c r="B250" s="20" t="s">
        <v>454</v>
      </c>
      <c r="C250" s="20" t="s">
        <v>453</v>
      </c>
      <c r="D250" s="20" t="s">
        <v>455</v>
      </c>
      <c r="E250" s="21">
        <v>31</v>
      </c>
      <c r="F250" s="20" t="s">
        <v>393</v>
      </c>
      <c r="G250" s="20" t="s">
        <v>18</v>
      </c>
      <c r="H250" s="24">
        <v>46078</v>
      </c>
      <c r="I250" s="20" t="s">
        <v>85</v>
      </c>
      <c r="J250" s="20" t="s">
        <v>19</v>
      </c>
      <c r="K250" s="27">
        <v>13923.72</v>
      </c>
    </row>
    <row r="251" spans="1:11">
      <c r="A251" s="20" t="s">
        <v>451</v>
      </c>
      <c r="B251" s="20" t="s">
        <v>456</v>
      </c>
      <c r="C251" s="20" t="s">
        <v>453</v>
      </c>
      <c r="D251" s="20" t="s">
        <v>457</v>
      </c>
      <c r="E251" s="21">
        <v>31</v>
      </c>
      <c r="F251" s="20" t="s">
        <v>393</v>
      </c>
      <c r="G251" s="20" t="s">
        <v>18</v>
      </c>
      <c r="H251" s="24">
        <v>46036</v>
      </c>
      <c r="I251" s="20" t="s">
        <v>85</v>
      </c>
      <c r="J251" s="20" t="s">
        <v>19</v>
      </c>
      <c r="K251" s="27">
        <v>34550.1</v>
      </c>
    </row>
    <row r="252" spans="1:11">
      <c r="A252" s="20" t="s">
        <v>451</v>
      </c>
      <c r="B252" s="20" t="s">
        <v>458</v>
      </c>
      <c r="C252" s="20" t="s">
        <v>453</v>
      </c>
      <c r="D252" s="20" t="s">
        <v>403</v>
      </c>
      <c r="E252" s="21">
        <v>31</v>
      </c>
      <c r="F252" s="20" t="s">
        <v>393</v>
      </c>
      <c r="G252" s="20" t="s">
        <v>18</v>
      </c>
      <c r="H252" s="24">
        <v>46064</v>
      </c>
      <c r="I252" s="20" t="s">
        <v>85</v>
      </c>
      <c r="J252" s="20" t="s">
        <v>19</v>
      </c>
      <c r="K252" s="27">
        <v>14000.16</v>
      </c>
    </row>
    <row r="253" spans="1:11">
      <c r="A253" s="20" t="s">
        <v>451</v>
      </c>
      <c r="B253" s="20" t="s">
        <v>459</v>
      </c>
      <c r="C253" s="20" t="s">
        <v>453</v>
      </c>
      <c r="D253" s="20" t="s">
        <v>460</v>
      </c>
      <c r="E253" s="21">
        <v>31</v>
      </c>
      <c r="F253" s="20" t="s">
        <v>393</v>
      </c>
      <c r="G253" s="20" t="s">
        <v>18</v>
      </c>
      <c r="H253" s="24">
        <v>46027</v>
      </c>
      <c r="I253" s="20" t="s">
        <v>85</v>
      </c>
      <c r="J253" s="20" t="s">
        <v>19</v>
      </c>
      <c r="K253" s="27">
        <v>15633.36</v>
      </c>
    </row>
    <row r="254" spans="1:11">
      <c r="A254" s="20" t="s">
        <v>461</v>
      </c>
      <c r="B254" s="20" t="s">
        <v>462</v>
      </c>
      <c r="C254" s="20" t="s">
        <v>463</v>
      </c>
      <c r="D254" s="20" t="s">
        <v>392</v>
      </c>
      <c r="E254" s="21">
        <v>31</v>
      </c>
      <c r="F254" s="20" t="s">
        <v>393</v>
      </c>
      <c r="G254" s="20" t="s">
        <v>18</v>
      </c>
      <c r="H254" s="24">
        <v>46057</v>
      </c>
      <c r="I254" s="20" t="s">
        <v>85</v>
      </c>
      <c r="J254" s="20" t="s">
        <v>19</v>
      </c>
      <c r="K254" s="27">
        <v>14826.72</v>
      </c>
    </row>
    <row r="255" spans="1:11">
      <c r="A255" s="20" t="s">
        <v>461</v>
      </c>
      <c r="B255" s="20" t="s">
        <v>464</v>
      </c>
      <c r="C255" s="20" t="s">
        <v>463</v>
      </c>
      <c r="D255" s="20" t="s">
        <v>465</v>
      </c>
      <c r="E255" s="21">
        <v>31</v>
      </c>
      <c r="F255" s="20" t="s">
        <v>393</v>
      </c>
      <c r="G255" s="20" t="s">
        <v>18</v>
      </c>
      <c r="H255" s="24">
        <v>46057</v>
      </c>
      <c r="I255" s="20" t="s">
        <v>85</v>
      </c>
      <c r="J255" s="20" t="s">
        <v>19</v>
      </c>
      <c r="K255" s="27">
        <v>8487.88</v>
      </c>
    </row>
    <row r="256" spans="1:11">
      <c r="A256" s="20" t="s">
        <v>466</v>
      </c>
      <c r="B256" s="20" t="s">
        <v>467</v>
      </c>
      <c r="C256" s="20" t="s">
        <v>468</v>
      </c>
      <c r="D256" s="20" t="s">
        <v>392</v>
      </c>
      <c r="E256" s="21">
        <v>31</v>
      </c>
      <c r="F256" s="20" t="s">
        <v>393</v>
      </c>
      <c r="G256" s="20" t="s">
        <v>18</v>
      </c>
      <c r="H256" s="24">
        <v>46057</v>
      </c>
      <c r="I256" s="20" t="s">
        <v>85</v>
      </c>
      <c r="J256" s="20" t="s">
        <v>19</v>
      </c>
      <c r="K256" s="27">
        <v>19187.04</v>
      </c>
    </row>
    <row r="257" spans="1:11">
      <c r="A257" s="20" t="s">
        <v>469</v>
      </c>
      <c r="B257" s="20" t="s">
        <v>470</v>
      </c>
      <c r="C257" s="20" t="s">
        <v>471</v>
      </c>
      <c r="D257" s="20" t="s">
        <v>472</v>
      </c>
      <c r="E257" s="21">
        <v>41</v>
      </c>
      <c r="F257" s="20" t="s">
        <v>211</v>
      </c>
      <c r="G257" s="20" t="s">
        <v>95</v>
      </c>
      <c r="H257" s="24">
        <v>46043</v>
      </c>
      <c r="I257" s="20" t="s">
        <v>85</v>
      </c>
      <c r="J257" s="20" t="s">
        <v>19</v>
      </c>
      <c r="K257" s="27">
        <v>3763.32</v>
      </c>
    </row>
    <row r="258" spans="1:11">
      <c r="A258" s="20" t="s">
        <v>469</v>
      </c>
      <c r="B258" s="20" t="s">
        <v>470</v>
      </c>
      <c r="C258" s="20" t="s">
        <v>471</v>
      </c>
      <c r="D258" s="20" t="s">
        <v>472</v>
      </c>
      <c r="E258" s="21">
        <v>41</v>
      </c>
      <c r="F258" s="20" t="s">
        <v>211</v>
      </c>
      <c r="G258" s="20" t="s">
        <v>95</v>
      </c>
      <c r="H258" s="24">
        <v>46066</v>
      </c>
      <c r="I258" s="20" t="s">
        <v>85</v>
      </c>
      <c r="J258" s="20" t="s">
        <v>19</v>
      </c>
      <c r="K258" s="27">
        <v>2280.01</v>
      </c>
    </row>
    <row r="259" spans="1:11">
      <c r="A259" s="20" t="s">
        <v>473</v>
      </c>
      <c r="B259" s="20" t="s">
        <v>474</v>
      </c>
      <c r="C259" s="20" t="s">
        <v>475</v>
      </c>
      <c r="D259" s="20" t="s">
        <v>476</v>
      </c>
      <c r="E259" s="21">
        <v>31</v>
      </c>
      <c r="F259" s="20" t="s">
        <v>393</v>
      </c>
      <c r="G259" s="20" t="s">
        <v>18</v>
      </c>
      <c r="H259" s="24">
        <v>46077</v>
      </c>
      <c r="I259" s="20" t="s">
        <v>85</v>
      </c>
      <c r="J259" s="20" t="s">
        <v>85</v>
      </c>
      <c r="K259" s="27">
        <v>8690.94</v>
      </c>
    </row>
    <row r="260" spans="1:11">
      <c r="A260" s="20" t="s">
        <v>477</v>
      </c>
      <c r="B260" s="20" t="s">
        <v>478</v>
      </c>
      <c r="C260" s="20" t="s">
        <v>479</v>
      </c>
      <c r="D260" s="20" t="s">
        <v>480</v>
      </c>
      <c r="E260" s="21">
        <v>143</v>
      </c>
      <c r="F260" s="20" t="s">
        <v>94</v>
      </c>
      <c r="G260" s="20" t="s">
        <v>95</v>
      </c>
      <c r="H260" s="24">
        <v>46079</v>
      </c>
      <c r="I260" s="20" t="s">
        <v>85</v>
      </c>
      <c r="J260" s="20" t="s">
        <v>19</v>
      </c>
      <c r="K260" s="27">
        <v>8678.4</v>
      </c>
    </row>
    <row r="261" spans="1:11">
      <c r="A261" s="20" t="s">
        <v>481</v>
      </c>
      <c r="B261" s="20" t="s">
        <v>482</v>
      </c>
      <c r="C261" s="20" t="s">
        <v>483</v>
      </c>
      <c r="D261" s="20" t="s">
        <v>484</v>
      </c>
      <c r="E261" s="21">
        <v>208</v>
      </c>
      <c r="F261" s="20" t="s">
        <v>485</v>
      </c>
      <c r="G261" s="20" t="s">
        <v>18</v>
      </c>
      <c r="H261" s="24">
        <v>45980</v>
      </c>
      <c r="I261" s="20" t="s">
        <v>85</v>
      </c>
      <c r="J261" s="20" t="s">
        <v>19</v>
      </c>
      <c r="K261" s="27">
        <v>2929.44</v>
      </c>
    </row>
    <row r="262" spans="1:11">
      <c r="A262" s="20" t="s">
        <v>481</v>
      </c>
      <c r="B262" s="20" t="s">
        <v>482</v>
      </c>
      <c r="C262" s="20" t="s">
        <v>483</v>
      </c>
      <c r="D262" s="20" t="s">
        <v>484</v>
      </c>
      <c r="E262" s="21">
        <v>208</v>
      </c>
      <c r="F262" s="20" t="s">
        <v>485</v>
      </c>
      <c r="G262" s="20" t="s">
        <v>18</v>
      </c>
      <c r="H262" s="24">
        <v>46056</v>
      </c>
      <c r="I262" s="20" t="s">
        <v>85</v>
      </c>
      <c r="J262" s="20" t="s">
        <v>19</v>
      </c>
      <c r="K262" s="27">
        <v>4308.84</v>
      </c>
    </row>
    <row r="263" spans="1:11">
      <c r="A263" s="20" t="s">
        <v>481</v>
      </c>
      <c r="B263" s="20" t="s">
        <v>486</v>
      </c>
      <c r="C263" s="20" t="s">
        <v>483</v>
      </c>
      <c r="D263" s="20" t="s">
        <v>487</v>
      </c>
      <c r="E263" s="21">
        <v>208</v>
      </c>
      <c r="F263" s="20" t="s">
        <v>485</v>
      </c>
      <c r="G263" s="20" t="s">
        <v>18</v>
      </c>
      <c r="H263" s="24">
        <v>46056</v>
      </c>
      <c r="I263" s="20" t="s">
        <v>85</v>
      </c>
      <c r="J263" s="20" t="s">
        <v>19</v>
      </c>
      <c r="K263" s="27">
        <v>2945.28</v>
      </c>
    </row>
    <row r="264" spans="1:11">
      <c r="A264" s="20" t="s">
        <v>488</v>
      </c>
      <c r="B264" s="20" t="s">
        <v>489</v>
      </c>
      <c r="C264" s="20" t="s">
        <v>490</v>
      </c>
      <c r="D264" s="20" t="s">
        <v>116</v>
      </c>
      <c r="E264" s="21">
        <v>39</v>
      </c>
      <c r="F264" s="20" t="s">
        <v>105</v>
      </c>
      <c r="G264" s="20" t="s">
        <v>106</v>
      </c>
      <c r="H264" s="24">
        <v>45975</v>
      </c>
      <c r="I264" s="20" t="s">
        <v>19</v>
      </c>
      <c r="J264" s="20" t="s">
        <v>19</v>
      </c>
      <c r="K264" s="27">
        <v>814.92</v>
      </c>
    </row>
    <row r="265" spans="1:11">
      <c r="A265" s="20" t="s">
        <v>488</v>
      </c>
      <c r="B265" s="20" t="s">
        <v>491</v>
      </c>
      <c r="C265" s="20" t="s">
        <v>490</v>
      </c>
      <c r="D265" s="20" t="s">
        <v>492</v>
      </c>
      <c r="E265" s="21">
        <v>39</v>
      </c>
      <c r="F265" s="20" t="s">
        <v>105</v>
      </c>
      <c r="G265" s="20" t="s">
        <v>106</v>
      </c>
      <c r="H265" s="24">
        <v>45975</v>
      </c>
      <c r="I265" s="20" t="s">
        <v>19</v>
      </c>
      <c r="J265" s="20" t="s">
        <v>19</v>
      </c>
      <c r="K265" s="27">
        <v>3834.96</v>
      </c>
    </row>
    <row r="266" spans="1:11">
      <c r="A266" s="20" t="s">
        <v>488</v>
      </c>
      <c r="B266" s="20" t="s">
        <v>493</v>
      </c>
      <c r="C266" s="20" t="s">
        <v>490</v>
      </c>
      <c r="D266" s="20" t="s">
        <v>494</v>
      </c>
      <c r="E266" s="21">
        <v>39</v>
      </c>
      <c r="F266" s="20" t="s">
        <v>105</v>
      </c>
      <c r="G266" s="20" t="s">
        <v>106</v>
      </c>
      <c r="H266" s="24">
        <v>45975</v>
      </c>
      <c r="I266" s="20" t="s">
        <v>19</v>
      </c>
      <c r="J266" s="20" t="s">
        <v>19</v>
      </c>
      <c r="K266" s="27">
        <v>3834.96</v>
      </c>
    </row>
    <row r="267" spans="1:11">
      <c r="A267" s="20" t="s">
        <v>488</v>
      </c>
      <c r="B267" s="20" t="s">
        <v>493</v>
      </c>
      <c r="C267" s="20" t="s">
        <v>490</v>
      </c>
      <c r="D267" s="20" t="s">
        <v>494</v>
      </c>
      <c r="E267" s="21">
        <v>39</v>
      </c>
      <c r="F267" s="20" t="s">
        <v>105</v>
      </c>
      <c r="G267" s="20" t="s">
        <v>106</v>
      </c>
      <c r="H267" s="24">
        <v>46034</v>
      </c>
      <c r="I267" s="20" t="s">
        <v>19</v>
      </c>
      <c r="J267" s="20" t="s">
        <v>19</v>
      </c>
      <c r="K267" s="27">
        <v>0</v>
      </c>
    </row>
    <row r="268" spans="1:11">
      <c r="A268" s="20" t="s">
        <v>488</v>
      </c>
      <c r="B268" s="20" t="s">
        <v>495</v>
      </c>
      <c r="C268" s="20" t="s">
        <v>490</v>
      </c>
      <c r="D268" s="20" t="s">
        <v>496</v>
      </c>
      <c r="E268" s="21">
        <v>39</v>
      </c>
      <c r="F268" s="20" t="s">
        <v>105</v>
      </c>
      <c r="G268" s="20" t="s">
        <v>106</v>
      </c>
      <c r="H268" s="24">
        <v>45975</v>
      </c>
      <c r="I268" s="20" t="s">
        <v>19</v>
      </c>
      <c r="J268" s="20" t="s">
        <v>19</v>
      </c>
      <c r="K268" s="27">
        <v>3163.92</v>
      </c>
    </row>
    <row r="269" spans="1:11">
      <c r="A269" s="20" t="s">
        <v>488</v>
      </c>
      <c r="B269" s="20" t="s">
        <v>497</v>
      </c>
      <c r="C269" s="20" t="s">
        <v>490</v>
      </c>
      <c r="D269" s="20" t="s">
        <v>498</v>
      </c>
      <c r="E269" s="21">
        <v>39</v>
      </c>
      <c r="F269" s="20" t="s">
        <v>105</v>
      </c>
      <c r="G269" s="20" t="s">
        <v>106</v>
      </c>
      <c r="H269" s="24">
        <v>45975</v>
      </c>
      <c r="I269" s="20" t="s">
        <v>19</v>
      </c>
      <c r="J269" s="20" t="s">
        <v>19</v>
      </c>
      <c r="K269" s="27">
        <v>3115.92</v>
      </c>
    </row>
    <row r="270" spans="1:11">
      <c r="A270" s="20" t="s">
        <v>488</v>
      </c>
      <c r="B270" s="20" t="s">
        <v>497</v>
      </c>
      <c r="C270" s="20" t="s">
        <v>490</v>
      </c>
      <c r="D270" s="20" t="s">
        <v>498</v>
      </c>
      <c r="E270" s="21">
        <v>39</v>
      </c>
      <c r="F270" s="20" t="s">
        <v>105</v>
      </c>
      <c r="G270" s="20" t="s">
        <v>106</v>
      </c>
      <c r="H270" s="24">
        <v>46071</v>
      </c>
      <c r="I270" s="20" t="s">
        <v>19</v>
      </c>
      <c r="J270" s="20" t="s">
        <v>19</v>
      </c>
      <c r="K270" s="27">
        <v>6839.772</v>
      </c>
    </row>
    <row r="271" spans="1:11">
      <c r="A271" s="20" t="s">
        <v>488</v>
      </c>
      <c r="B271" s="20" t="s">
        <v>499</v>
      </c>
      <c r="C271" s="20" t="s">
        <v>490</v>
      </c>
      <c r="D271" s="20" t="s">
        <v>500</v>
      </c>
      <c r="E271" s="21">
        <v>39</v>
      </c>
      <c r="F271" s="20" t="s">
        <v>105</v>
      </c>
      <c r="G271" s="20" t="s">
        <v>106</v>
      </c>
      <c r="H271" s="24">
        <v>45975</v>
      </c>
      <c r="I271" s="20" t="s">
        <v>19</v>
      </c>
      <c r="J271" s="20" t="s">
        <v>19</v>
      </c>
      <c r="K271" s="27">
        <v>3115.92</v>
      </c>
    </row>
    <row r="272" spans="1:11">
      <c r="A272" s="20" t="s">
        <v>488</v>
      </c>
      <c r="B272" s="20" t="s">
        <v>501</v>
      </c>
      <c r="C272" s="20" t="s">
        <v>490</v>
      </c>
      <c r="D272" s="20" t="s">
        <v>498</v>
      </c>
      <c r="E272" s="21">
        <v>39</v>
      </c>
      <c r="F272" s="20" t="s">
        <v>105</v>
      </c>
      <c r="G272" s="20" t="s">
        <v>106</v>
      </c>
      <c r="H272" s="24">
        <v>45975</v>
      </c>
      <c r="I272" s="20" t="s">
        <v>19</v>
      </c>
      <c r="J272" s="20" t="s">
        <v>19</v>
      </c>
      <c r="K272" s="27">
        <v>3834.96</v>
      </c>
    </row>
    <row r="273" spans="1:11">
      <c r="A273" s="20" t="s">
        <v>488</v>
      </c>
      <c r="B273" s="20" t="s">
        <v>502</v>
      </c>
      <c r="C273" s="20" t="s">
        <v>490</v>
      </c>
      <c r="D273" s="20" t="s">
        <v>503</v>
      </c>
      <c r="E273" s="21">
        <v>39</v>
      </c>
      <c r="F273" s="20" t="s">
        <v>105</v>
      </c>
      <c r="G273" s="20" t="s">
        <v>106</v>
      </c>
      <c r="H273" s="24">
        <v>45975</v>
      </c>
      <c r="I273" s="20" t="s">
        <v>19</v>
      </c>
      <c r="J273" s="20" t="s">
        <v>19</v>
      </c>
      <c r="K273" s="27">
        <v>3115.92</v>
      </c>
    </row>
    <row r="274" spans="1:11">
      <c r="A274" s="20" t="s">
        <v>488</v>
      </c>
      <c r="B274" s="20" t="s">
        <v>504</v>
      </c>
      <c r="C274" s="20" t="s">
        <v>490</v>
      </c>
      <c r="D274" s="20" t="s">
        <v>496</v>
      </c>
      <c r="E274" s="21">
        <v>39</v>
      </c>
      <c r="F274" s="20" t="s">
        <v>105</v>
      </c>
      <c r="G274" s="20" t="s">
        <v>106</v>
      </c>
      <c r="H274" s="24">
        <v>45975</v>
      </c>
      <c r="I274" s="20" t="s">
        <v>19</v>
      </c>
      <c r="J274" s="20" t="s">
        <v>19</v>
      </c>
      <c r="K274" s="27">
        <v>3115.92</v>
      </c>
    </row>
    <row r="275" spans="1:11">
      <c r="A275" s="20" t="s">
        <v>488</v>
      </c>
      <c r="B275" s="20" t="s">
        <v>505</v>
      </c>
      <c r="C275" s="20" t="s">
        <v>490</v>
      </c>
      <c r="D275" s="20" t="s">
        <v>506</v>
      </c>
      <c r="E275" s="21">
        <v>39</v>
      </c>
      <c r="F275" s="20" t="s">
        <v>105</v>
      </c>
      <c r="G275" s="20" t="s">
        <v>106</v>
      </c>
      <c r="H275" s="24">
        <v>45975</v>
      </c>
      <c r="I275" s="20" t="s">
        <v>19</v>
      </c>
      <c r="J275" s="20" t="s">
        <v>19</v>
      </c>
      <c r="K275" s="27">
        <v>3115.92</v>
      </c>
    </row>
    <row r="276" spans="1:11">
      <c r="A276" s="20" t="s">
        <v>488</v>
      </c>
      <c r="B276" s="20" t="s">
        <v>507</v>
      </c>
      <c r="C276" s="20" t="s">
        <v>490</v>
      </c>
      <c r="D276" s="20" t="s">
        <v>503</v>
      </c>
      <c r="E276" s="21">
        <v>39</v>
      </c>
      <c r="F276" s="20" t="s">
        <v>105</v>
      </c>
      <c r="G276" s="20" t="s">
        <v>106</v>
      </c>
      <c r="H276" s="24">
        <v>45975</v>
      </c>
      <c r="I276" s="20" t="s">
        <v>19</v>
      </c>
      <c r="J276" s="20" t="s">
        <v>19</v>
      </c>
      <c r="K276" s="27">
        <v>3930.84</v>
      </c>
    </row>
    <row r="277" spans="1:11">
      <c r="A277" s="20" t="s">
        <v>488</v>
      </c>
      <c r="B277" s="20" t="s">
        <v>508</v>
      </c>
      <c r="C277" s="20" t="s">
        <v>490</v>
      </c>
      <c r="D277" s="20" t="s">
        <v>498</v>
      </c>
      <c r="E277" s="21">
        <v>39</v>
      </c>
      <c r="F277" s="20" t="s">
        <v>105</v>
      </c>
      <c r="G277" s="20" t="s">
        <v>106</v>
      </c>
      <c r="H277" s="24">
        <v>45975</v>
      </c>
      <c r="I277" s="20" t="s">
        <v>19</v>
      </c>
      <c r="J277" s="20" t="s">
        <v>19</v>
      </c>
      <c r="K277" s="27">
        <v>3020.04</v>
      </c>
    </row>
    <row r="278" spans="1:11">
      <c r="A278" s="20" t="s">
        <v>488</v>
      </c>
      <c r="B278" s="20" t="s">
        <v>509</v>
      </c>
      <c r="C278" s="20" t="s">
        <v>490</v>
      </c>
      <c r="D278" s="20" t="s">
        <v>510</v>
      </c>
      <c r="E278" s="21">
        <v>39</v>
      </c>
      <c r="F278" s="20" t="s">
        <v>105</v>
      </c>
      <c r="G278" s="20" t="s">
        <v>106</v>
      </c>
      <c r="H278" s="24">
        <v>45975</v>
      </c>
      <c r="I278" s="20" t="s">
        <v>19</v>
      </c>
      <c r="J278" s="20" t="s">
        <v>19</v>
      </c>
      <c r="K278" s="27">
        <v>3163.92</v>
      </c>
    </row>
    <row r="279" spans="1:11">
      <c r="A279" s="20" t="s">
        <v>488</v>
      </c>
      <c r="B279" s="20" t="s">
        <v>511</v>
      </c>
      <c r="C279" s="20" t="s">
        <v>490</v>
      </c>
      <c r="D279" s="20" t="s">
        <v>512</v>
      </c>
      <c r="E279" s="21">
        <v>39</v>
      </c>
      <c r="F279" s="20" t="s">
        <v>105</v>
      </c>
      <c r="G279" s="20" t="s">
        <v>106</v>
      </c>
      <c r="H279" s="24">
        <v>45975</v>
      </c>
      <c r="I279" s="20" t="s">
        <v>19</v>
      </c>
      <c r="J279" s="20" t="s">
        <v>19</v>
      </c>
      <c r="K279" s="27">
        <v>3115.92</v>
      </c>
    </row>
    <row r="280" spans="1:11">
      <c r="A280" s="20" t="s">
        <v>488</v>
      </c>
      <c r="B280" s="20" t="s">
        <v>513</v>
      </c>
      <c r="C280" s="20" t="s">
        <v>490</v>
      </c>
      <c r="D280" s="20" t="s">
        <v>492</v>
      </c>
      <c r="E280" s="21">
        <v>39</v>
      </c>
      <c r="F280" s="20" t="s">
        <v>105</v>
      </c>
      <c r="G280" s="20" t="s">
        <v>106</v>
      </c>
      <c r="H280" s="24">
        <v>45975</v>
      </c>
      <c r="I280" s="20" t="s">
        <v>19</v>
      </c>
      <c r="J280" s="20" t="s">
        <v>19</v>
      </c>
      <c r="K280" s="27">
        <v>3115.92</v>
      </c>
    </row>
    <row r="281" spans="1:11">
      <c r="A281" s="20" t="s">
        <v>488</v>
      </c>
      <c r="B281" s="20" t="s">
        <v>514</v>
      </c>
      <c r="C281" s="20" t="s">
        <v>490</v>
      </c>
      <c r="D281" s="20" t="s">
        <v>116</v>
      </c>
      <c r="E281" s="21">
        <v>39</v>
      </c>
      <c r="F281" s="20" t="s">
        <v>105</v>
      </c>
      <c r="G281" s="20" t="s">
        <v>106</v>
      </c>
      <c r="H281" s="24">
        <v>45975</v>
      </c>
      <c r="I281" s="20" t="s">
        <v>19</v>
      </c>
      <c r="J281" s="20" t="s">
        <v>19</v>
      </c>
      <c r="K281" s="27">
        <v>3115.92</v>
      </c>
    </row>
    <row r="282" spans="1:11">
      <c r="A282" s="20" t="s">
        <v>488</v>
      </c>
      <c r="B282" s="20" t="s">
        <v>515</v>
      </c>
      <c r="C282" s="20" t="s">
        <v>490</v>
      </c>
      <c r="D282" s="20" t="s">
        <v>516</v>
      </c>
      <c r="E282" s="21">
        <v>39</v>
      </c>
      <c r="F282" s="20" t="s">
        <v>105</v>
      </c>
      <c r="G282" s="20" t="s">
        <v>106</v>
      </c>
      <c r="H282" s="24">
        <v>45975</v>
      </c>
      <c r="I282" s="20" t="s">
        <v>19</v>
      </c>
      <c r="J282" s="20" t="s">
        <v>19</v>
      </c>
      <c r="K282" s="27">
        <v>3163.92</v>
      </c>
    </row>
    <row r="283" spans="1:11">
      <c r="A283" s="20" t="s">
        <v>488</v>
      </c>
      <c r="B283" s="20" t="s">
        <v>517</v>
      </c>
      <c r="C283" s="20" t="s">
        <v>490</v>
      </c>
      <c r="D283" s="20" t="s">
        <v>518</v>
      </c>
      <c r="E283" s="21">
        <v>39</v>
      </c>
      <c r="F283" s="20" t="s">
        <v>105</v>
      </c>
      <c r="G283" s="20" t="s">
        <v>106</v>
      </c>
      <c r="H283" s="24">
        <v>45975</v>
      </c>
      <c r="I283" s="20" t="s">
        <v>19</v>
      </c>
      <c r="J283" s="20" t="s">
        <v>19</v>
      </c>
      <c r="K283" s="27">
        <v>3020.04</v>
      </c>
    </row>
    <row r="284" spans="1:11">
      <c r="A284" s="20" t="s">
        <v>488</v>
      </c>
      <c r="B284" s="20" t="s">
        <v>519</v>
      </c>
      <c r="C284" s="20" t="s">
        <v>490</v>
      </c>
      <c r="D284" s="20" t="s">
        <v>512</v>
      </c>
      <c r="E284" s="21">
        <v>39</v>
      </c>
      <c r="F284" s="20" t="s">
        <v>105</v>
      </c>
      <c r="G284" s="20" t="s">
        <v>106</v>
      </c>
      <c r="H284" s="24">
        <v>45975</v>
      </c>
      <c r="I284" s="20" t="s">
        <v>19</v>
      </c>
      <c r="J284" s="20" t="s">
        <v>19</v>
      </c>
      <c r="K284" s="27">
        <v>3115.92</v>
      </c>
    </row>
    <row r="285" spans="1:11">
      <c r="A285" s="20" t="s">
        <v>488</v>
      </c>
      <c r="B285" s="20" t="s">
        <v>520</v>
      </c>
      <c r="C285" s="20" t="s">
        <v>490</v>
      </c>
      <c r="D285" s="20" t="s">
        <v>521</v>
      </c>
      <c r="E285" s="21">
        <v>39</v>
      </c>
      <c r="F285" s="20" t="s">
        <v>105</v>
      </c>
      <c r="G285" s="20" t="s">
        <v>106</v>
      </c>
      <c r="H285" s="24">
        <v>45975</v>
      </c>
      <c r="I285" s="20" t="s">
        <v>19</v>
      </c>
      <c r="J285" s="20" t="s">
        <v>19</v>
      </c>
      <c r="K285" s="27">
        <v>3067.92</v>
      </c>
    </row>
    <row r="286" spans="1:11">
      <c r="A286" s="20" t="s">
        <v>488</v>
      </c>
      <c r="B286" s="20" t="s">
        <v>522</v>
      </c>
      <c r="C286" s="20" t="s">
        <v>490</v>
      </c>
      <c r="D286" s="20" t="s">
        <v>510</v>
      </c>
      <c r="E286" s="21">
        <v>39</v>
      </c>
      <c r="F286" s="20" t="s">
        <v>105</v>
      </c>
      <c r="G286" s="20" t="s">
        <v>106</v>
      </c>
      <c r="H286" s="24">
        <v>45975</v>
      </c>
      <c r="I286" s="20" t="s">
        <v>19</v>
      </c>
      <c r="J286" s="20" t="s">
        <v>19</v>
      </c>
      <c r="K286" s="27">
        <v>3882.96</v>
      </c>
    </row>
    <row r="287" spans="1:11">
      <c r="A287" s="20" t="s">
        <v>488</v>
      </c>
      <c r="B287" s="20" t="s">
        <v>523</v>
      </c>
      <c r="C287" s="20" t="s">
        <v>490</v>
      </c>
      <c r="D287" s="20" t="s">
        <v>494</v>
      </c>
      <c r="E287" s="21">
        <v>39</v>
      </c>
      <c r="F287" s="20" t="s">
        <v>105</v>
      </c>
      <c r="G287" s="20" t="s">
        <v>106</v>
      </c>
      <c r="H287" s="24">
        <v>45975</v>
      </c>
      <c r="I287" s="20" t="s">
        <v>19</v>
      </c>
      <c r="J287" s="20" t="s">
        <v>19</v>
      </c>
      <c r="K287" s="27">
        <v>3115.92</v>
      </c>
    </row>
    <row r="288" spans="1:11">
      <c r="A288" s="20" t="s">
        <v>488</v>
      </c>
      <c r="B288" s="20" t="s">
        <v>524</v>
      </c>
      <c r="C288" s="20" t="s">
        <v>490</v>
      </c>
      <c r="D288" s="20" t="s">
        <v>503</v>
      </c>
      <c r="E288" s="21">
        <v>39</v>
      </c>
      <c r="F288" s="20" t="s">
        <v>105</v>
      </c>
      <c r="G288" s="20" t="s">
        <v>106</v>
      </c>
      <c r="H288" s="24">
        <v>45975</v>
      </c>
      <c r="I288" s="20" t="s">
        <v>19</v>
      </c>
      <c r="J288" s="20" t="s">
        <v>19</v>
      </c>
      <c r="K288" s="27">
        <v>4649.88</v>
      </c>
    </row>
    <row r="289" spans="1:11">
      <c r="A289" s="20" t="s">
        <v>488</v>
      </c>
      <c r="B289" s="20" t="s">
        <v>525</v>
      </c>
      <c r="C289" s="20" t="s">
        <v>490</v>
      </c>
      <c r="D289" s="20" t="s">
        <v>526</v>
      </c>
      <c r="E289" s="21">
        <v>39</v>
      </c>
      <c r="F289" s="20" t="s">
        <v>105</v>
      </c>
      <c r="G289" s="20" t="s">
        <v>106</v>
      </c>
      <c r="H289" s="24">
        <v>45975</v>
      </c>
      <c r="I289" s="20" t="s">
        <v>19</v>
      </c>
      <c r="J289" s="20" t="s">
        <v>19</v>
      </c>
      <c r="K289" s="27">
        <v>3163.8</v>
      </c>
    </row>
    <row r="290" spans="1:11">
      <c r="A290" s="20" t="s">
        <v>488</v>
      </c>
      <c r="B290" s="20" t="s">
        <v>527</v>
      </c>
      <c r="C290" s="20" t="s">
        <v>490</v>
      </c>
      <c r="D290" s="20" t="s">
        <v>528</v>
      </c>
      <c r="E290" s="21">
        <v>39</v>
      </c>
      <c r="F290" s="20" t="s">
        <v>105</v>
      </c>
      <c r="G290" s="20" t="s">
        <v>106</v>
      </c>
      <c r="H290" s="24">
        <v>45975</v>
      </c>
      <c r="I290" s="20" t="s">
        <v>19</v>
      </c>
      <c r="J290" s="20" t="s">
        <v>19</v>
      </c>
      <c r="K290" s="27">
        <v>3211.8</v>
      </c>
    </row>
    <row r="291" spans="1:11">
      <c r="A291" s="20" t="s">
        <v>488</v>
      </c>
      <c r="B291" s="20" t="s">
        <v>529</v>
      </c>
      <c r="C291" s="20" t="s">
        <v>490</v>
      </c>
      <c r="D291" s="20" t="s">
        <v>512</v>
      </c>
      <c r="E291" s="21">
        <v>39</v>
      </c>
      <c r="F291" s="20" t="s">
        <v>105</v>
      </c>
      <c r="G291" s="20" t="s">
        <v>106</v>
      </c>
      <c r="H291" s="24">
        <v>45975</v>
      </c>
      <c r="I291" s="20" t="s">
        <v>19</v>
      </c>
      <c r="J291" s="20" t="s">
        <v>19</v>
      </c>
      <c r="K291" s="27">
        <v>3163.8</v>
      </c>
    </row>
    <row r="292" spans="1:11">
      <c r="A292" s="20" t="s">
        <v>488</v>
      </c>
      <c r="B292" s="20" t="s">
        <v>530</v>
      </c>
      <c r="C292" s="20" t="s">
        <v>490</v>
      </c>
      <c r="D292" s="20" t="s">
        <v>116</v>
      </c>
      <c r="E292" s="21">
        <v>39</v>
      </c>
      <c r="F292" s="20" t="s">
        <v>105</v>
      </c>
      <c r="G292" s="20" t="s">
        <v>106</v>
      </c>
      <c r="H292" s="24">
        <v>45975</v>
      </c>
      <c r="I292" s="20" t="s">
        <v>19</v>
      </c>
      <c r="J292" s="20" t="s">
        <v>19</v>
      </c>
      <c r="K292" s="27">
        <v>3115.92</v>
      </c>
    </row>
    <row r="293" spans="1:11">
      <c r="A293" s="20" t="s">
        <v>488</v>
      </c>
      <c r="B293" s="20" t="s">
        <v>531</v>
      </c>
      <c r="C293" s="20" t="s">
        <v>490</v>
      </c>
      <c r="D293" s="20" t="s">
        <v>116</v>
      </c>
      <c r="E293" s="21">
        <v>39</v>
      </c>
      <c r="F293" s="20" t="s">
        <v>105</v>
      </c>
      <c r="G293" s="20" t="s">
        <v>106</v>
      </c>
      <c r="H293" s="24">
        <v>45975</v>
      </c>
      <c r="I293" s="20" t="s">
        <v>19</v>
      </c>
      <c r="J293" s="20" t="s">
        <v>19</v>
      </c>
      <c r="K293" s="27">
        <v>3163.92</v>
      </c>
    </row>
    <row r="294" spans="1:11">
      <c r="A294" s="20" t="s">
        <v>488</v>
      </c>
      <c r="B294" s="20" t="s">
        <v>532</v>
      </c>
      <c r="C294" s="20" t="s">
        <v>490</v>
      </c>
      <c r="D294" s="20" t="s">
        <v>533</v>
      </c>
      <c r="E294" s="21">
        <v>39</v>
      </c>
      <c r="F294" s="20" t="s">
        <v>105</v>
      </c>
      <c r="G294" s="20" t="s">
        <v>106</v>
      </c>
      <c r="H294" s="24">
        <v>45975</v>
      </c>
      <c r="I294" s="20" t="s">
        <v>19</v>
      </c>
      <c r="J294" s="20" t="s">
        <v>19</v>
      </c>
      <c r="K294" s="27">
        <v>3115.92</v>
      </c>
    </row>
    <row r="295" spans="1:11">
      <c r="A295" s="20" t="s">
        <v>534</v>
      </c>
      <c r="B295" s="20" t="s">
        <v>535</v>
      </c>
      <c r="C295" s="20" t="s">
        <v>536</v>
      </c>
      <c r="D295" s="20" t="s">
        <v>537</v>
      </c>
      <c r="E295" s="21">
        <v>38</v>
      </c>
      <c r="F295" s="20" t="s">
        <v>538</v>
      </c>
      <c r="G295" s="20" t="s">
        <v>112</v>
      </c>
      <c r="H295" s="24">
        <v>45992</v>
      </c>
      <c r="I295" s="20" t="s">
        <v>85</v>
      </c>
      <c r="J295" s="20" t="s">
        <v>19</v>
      </c>
      <c r="K295" s="27">
        <v>0</v>
      </c>
    </row>
    <row r="296" spans="1:11">
      <c r="A296" s="20" t="s">
        <v>534</v>
      </c>
      <c r="B296" s="20" t="s">
        <v>535</v>
      </c>
      <c r="C296" s="20" t="s">
        <v>536</v>
      </c>
      <c r="D296" s="20" t="s">
        <v>537</v>
      </c>
      <c r="E296" s="21">
        <v>38</v>
      </c>
      <c r="F296" s="20" t="s">
        <v>538</v>
      </c>
      <c r="G296" s="20" t="s">
        <v>112</v>
      </c>
      <c r="H296" s="24">
        <v>46081</v>
      </c>
      <c r="I296" s="20" t="s">
        <v>85</v>
      </c>
      <c r="J296" s="20" t="s">
        <v>19</v>
      </c>
      <c r="K296" s="27">
        <v>30816.03</v>
      </c>
    </row>
    <row r="297" spans="1:11">
      <c r="A297" s="20" t="s">
        <v>534</v>
      </c>
      <c r="B297" s="20" t="s">
        <v>539</v>
      </c>
      <c r="C297" s="20" t="s">
        <v>536</v>
      </c>
      <c r="D297" s="20" t="s">
        <v>537</v>
      </c>
      <c r="E297" s="21">
        <v>38</v>
      </c>
      <c r="F297" s="20" t="s">
        <v>538</v>
      </c>
      <c r="G297" s="20" t="s">
        <v>112</v>
      </c>
      <c r="H297" s="24">
        <v>46081</v>
      </c>
      <c r="I297" s="20" t="s">
        <v>85</v>
      </c>
      <c r="J297" s="20" t="s">
        <v>19</v>
      </c>
      <c r="K297" s="27">
        <v>30338.91</v>
      </c>
    </row>
    <row r="298" spans="1:11">
      <c r="A298" s="20" t="s">
        <v>534</v>
      </c>
      <c r="B298" s="20" t="s">
        <v>540</v>
      </c>
      <c r="C298" s="20" t="s">
        <v>536</v>
      </c>
      <c r="D298" s="20" t="s">
        <v>541</v>
      </c>
      <c r="E298" s="21">
        <v>38</v>
      </c>
      <c r="F298" s="20" t="s">
        <v>538</v>
      </c>
      <c r="G298" s="20" t="s">
        <v>112</v>
      </c>
      <c r="H298" s="24">
        <v>46081</v>
      </c>
      <c r="I298" s="20" t="s">
        <v>85</v>
      </c>
      <c r="J298" s="20" t="s">
        <v>19</v>
      </c>
      <c r="K298" s="27">
        <v>20344.08</v>
      </c>
    </row>
    <row r="299" spans="1:11">
      <c r="A299" s="20" t="s">
        <v>542</v>
      </c>
      <c r="B299" s="20" t="s">
        <v>543</v>
      </c>
      <c r="C299" s="20" t="s">
        <v>544</v>
      </c>
      <c r="D299" s="20" t="s">
        <v>545</v>
      </c>
      <c r="E299" s="21">
        <v>31</v>
      </c>
      <c r="F299" s="20" t="s">
        <v>393</v>
      </c>
      <c r="G299" s="20" t="s">
        <v>18</v>
      </c>
      <c r="H299" s="24">
        <v>46063</v>
      </c>
      <c r="I299" s="20" t="s">
        <v>85</v>
      </c>
      <c r="J299" s="20" t="s">
        <v>19</v>
      </c>
      <c r="K299" s="27">
        <v>29703.24</v>
      </c>
    </row>
    <row r="300" spans="1:11">
      <c r="A300" s="20" t="s">
        <v>542</v>
      </c>
      <c r="B300" s="20" t="s">
        <v>546</v>
      </c>
      <c r="C300" s="20" t="s">
        <v>544</v>
      </c>
      <c r="D300" s="20" t="s">
        <v>545</v>
      </c>
      <c r="E300" s="21">
        <v>31</v>
      </c>
      <c r="F300" s="20" t="s">
        <v>393</v>
      </c>
      <c r="G300" s="20" t="s">
        <v>18</v>
      </c>
      <c r="H300" s="24">
        <v>46063</v>
      </c>
      <c r="I300" s="20" t="s">
        <v>85</v>
      </c>
      <c r="J300" s="20" t="s">
        <v>19</v>
      </c>
      <c r="K300" s="27">
        <v>19504.89</v>
      </c>
    </row>
    <row r="301" spans="1:11">
      <c r="A301" s="20" t="s">
        <v>542</v>
      </c>
      <c r="B301" s="20" t="s">
        <v>547</v>
      </c>
      <c r="C301" s="20" t="s">
        <v>544</v>
      </c>
      <c r="D301" s="20" t="s">
        <v>545</v>
      </c>
      <c r="E301" s="21">
        <v>31</v>
      </c>
      <c r="F301" s="20" t="s">
        <v>393</v>
      </c>
      <c r="G301" s="20" t="s">
        <v>18</v>
      </c>
      <c r="H301" s="24">
        <v>46063</v>
      </c>
      <c r="I301" s="20" t="s">
        <v>85</v>
      </c>
      <c r="J301" s="20" t="s">
        <v>19</v>
      </c>
      <c r="K301" s="27">
        <v>18117.57</v>
      </c>
    </row>
    <row r="302" spans="1:11">
      <c r="A302" s="20" t="s">
        <v>548</v>
      </c>
      <c r="B302" s="20" t="s">
        <v>549</v>
      </c>
      <c r="C302" s="20" t="s">
        <v>550</v>
      </c>
      <c r="D302" s="20" t="s">
        <v>551</v>
      </c>
      <c r="E302" s="21">
        <v>194</v>
      </c>
      <c r="F302" s="20" t="s">
        <v>406</v>
      </c>
      <c r="G302" s="20" t="s">
        <v>18</v>
      </c>
      <c r="H302" s="24">
        <v>46080</v>
      </c>
      <c r="I302" s="20" t="s">
        <v>85</v>
      </c>
      <c r="J302" s="20" t="s">
        <v>19</v>
      </c>
      <c r="K302" s="27">
        <v>7321.29</v>
      </c>
    </row>
    <row r="303" spans="1:11">
      <c r="A303" s="20" t="s">
        <v>548</v>
      </c>
      <c r="B303" s="20" t="s">
        <v>552</v>
      </c>
      <c r="C303" s="20" t="s">
        <v>550</v>
      </c>
      <c r="D303" s="20" t="s">
        <v>553</v>
      </c>
      <c r="E303" s="21">
        <v>194</v>
      </c>
      <c r="F303" s="20" t="s">
        <v>406</v>
      </c>
      <c r="G303" s="20" t="s">
        <v>18</v>
      </c>
      <c r="H303" s="24">
        <v>46080</v>
      </c>
      <c r="I303" s="20" t="s">
        <v>85</v>
      </c>
      <c r="J303" s="20" t="s">
        <v>19</v>
      </c>
      <c r="K303" s="27">
        <v>5813.64</v>
      </c>
    </row>
    <row r="304" spans="1:11">
      <c r="A304" s="20" t="s">
        <v>554</v>
      </c>
      <c r="B304" s="20" t="s">
        <v>555</v>
      </c>
      <c r="C304" s="20" t="s">
        <v>556</v>
      </c>
      <c r="D304" s="20" t="s">
        <v>557</v>
      </c>
      <c r="E304" s="21">
        <v>197</v>
      </c>
      <c r="F304" s="20" t="s">
        <v>98</v>
      </c>
      <c r="G304" s="20" t="s">
        <v>95</v>
      </c>
      <c r="H304" s="24">
        <v>45989</v>
      </c>
      <c r="I304" s="20" t="s">
        <v>85</v>
      </c>
      <c r="J304" s="20" t="s">
        <v>19</v>
      </c>
      <c r="K304" s="27">
        <v>0</v>
      </c>
    </row>
    <row r="305" spans="1:11">
      <c r="A305" s="20" t="s">
        <v>558</v>
      </c>
      <c r="B305" s="20" t="s">
        <v>559</v>
      </c>
      <c r="C305" s="20" t="s">
        <v>560</v>
      </c>
      <c r="D305" s="20" t="s">
        <v>561</v>
      </c>
      <c r="E305" s="21">
        <v>194</v>
      </c>
      <c r="F305" s="20" t="s">
        <v>406</v>
      </c>
      <c r="G305" s="20" t="s">
        <v>18</v>
      </c>
      <c r="H305" s="24">
        <v>45969</v>
      </c>
      <c r="I305" s="20" t="s">
        <v>85</v>
      </c>
      <c r="J305" s="20" t="s">
        <v>19</v>
      </c>
      <c r="K305" s="27">
        <v>4482.66</v>
      </c>
    </row>
    <row r="306" spans="1:11">
      <c r="A306" s="20" t="s">
        <v>558</v>
      </c>
      <c r="B306" s="20" t="s">
        <v>559</v>
      </c>
      <c r="C306" s="20" t="s">
        <v>560</v>
      </c>
      <c r="D306" s="20" t="s">
        <v>561</v>
      </c>
      <c r="E306" s="21">
        <v>194</v>
      </c>
      <c r="F306" s="20" t="s">
        <v>406</v>
      </c>
      <c r="G306" s="20" t="s">
        <v>18</v>
      </c>
      <c r="H306" s="24">
        <v>46078</v>
      </c>
      <c r="I306" s="20" t="s">
        <v>85</v>
      </c>
      <c r="J306" s="20" t="s">
        <v>19</v>
      </c>
      <c r="K306" s="27">
        <v>13998</v>
      </c>
    </row>
    <row r="307" spans="1:11">
      <c r="A307" s="20" t="s">
        <v>558</v>
      </c>
      <c r="B307" s="20" t="s">
        <v>562</v>
      </c>
      <c r="C307" s="20" t="s">
        <v>560</v>
      </c>
      <c r="D307" s="20" t="s">
        <v>563</v>
      </c>
      <c r="E307" s="21">
        <v>194</v>
      </c>
      <c r="F307" s="20" t="s">
        <v>406</v>
      </c>
      <c r="G307" s="20" t="s">
        <v>18</v>
      </c>
      <c r="H307" s="24">
        <v>46058</v>
      </c>
      <c r="I307" s="20" t="s">
        <v>85</v>
      </c>
      <c r="J307" s="20" t="s">
        <v>19</v>
      </c>
      <c r="K307" s="27">
        <v>10120.35</v>
      </c>
    </row>
    <row r="308" spans="1:11">
      <c r="A308" s="20" t="s">
        <v>558</v>
      </c>
      <c r="B308" s="20" t="s">
        <v>564</v>
      </c>
      <c r="C308" s="20" t="s">
        <v>560</v>
      </c>
      <c r="D308" s="20" t="s">
        <v>565</v>
      </c>
      <c r="E308" s="21">
        <v>194</v>
      </c>
      <c r="F308" s="20" t="s">
        <v>406</v>
      </c>
      <c r="G308" s="20" t="s">
        <v>18</v>
      </c>
      <c r="H308" s="24">
        <v>46065</v>
      </c>
      <c r="I308" s="20" t="s">
        <v>85</v>
      </c>
      <c r="J308" s="20" t="s">
        <v>19</v>
      </c>
      <c r="K308" s="27">
        <v>15538.05</v>
      </c>
    </row>
    <row r="309" spans="1:11">
      <c r="A309" s="20" t="s">
        <v>558</v>
      </c>
      <c r="B309" s="20" t="s">
        <v>566</v>
      </c>
      <c r="C309" s="20" t="s">
        <v>560</v>
      </c>
      <c r="D309" s="20" t="s">
        <v>405</v>
      </c>
      <c r="E309" s="21">
        <v>194</v>
      </c>
      <c r="F309" s="20" t="s">
        <v>406</v>
      </c>
      <c r="G309" s="20" t="s">
        <v>18</v>
      </c>
      <c r="H309" s="24">
        <v>46030</v>
      </c>
      <c r="I309" s="20" t="s">
        <v>85</v>
      </c>
      <c r="J309" s="20" t="s">
        <v>19</v>
      </c>
      <c r="K309" s="27">
        <v>21523.5</v>
      </c>
    </row>
    <row r="310" spans="1:11">
      <c r="A310" s="20" t="s">
        <v>558</v>
      </c>
      <c r="B310" s="20" t="s">
        <v>567</v>
      </c>
      <c r="C310" s="20" t="s">
        <v>560</v>
      </c>
      <c r="D310" s="20" t="s">
        <v>405</v>
      </c>
      <c r="E310" s="21">
        <v>194</v>
      </c>
      <c r="F310" s="20" t="s">
        <v>406</v>
      </c>
      <c r="G310" s="20" t="s">
        <v>18</v>
      </c>
      <c r="H310" s="24">
        <v>46058</v>
      </c>
      <c r="I310" s="20" t="s">
        <v>85</v>
      </c>
      <c r="J310" s="20" t="s">
        <v>19</v>
      </c>
      <c r="K310" s="27">
        <v>15360.72</v>
      </c>
    </row>
    <row r="311" spans="1:11">
      <c r="A311" s="20" t="s">
        <v>558</v>
      </c>
      <c r="B311" s="20" t="s">
        <v>568</v>
      </c>
      <c r="C311" s="20" t="s">
        <v>560</v>
      </c>
      <c r="D311" s="20" t="s">
        <v>569</v>
      </c>
      <c r="E311" s="21">
        <v>194</v>
      </c>
      <c r="F311" s="20" t="s">
        <v>406</v>
      </c>
      <c r="G311" s="20" t="s">
        <v>18</v>
      </c>
      <c r="H311" s="24">
        <v>45969</v>
      </c>
      <c r="I311" s="20" t="s">
        <v>85</v>
      </c>
      <c r="J311" s="20" t="s">
        <v>19</v>
      </c>
      <c r="K311" s="27">
        <v>4482.66</v>
      </c>
    </row>
    <row r="312" spans="1:11">
      <c r="A312" s="20" t="s">
        <v>558</v>
      </c>
      <c r="B312" s="20" t="s">
        <v>568</v>
      </c>
      <c r="C312" s="20" t="s">
        <v>560</v>
      </c>
      <c r="D312" s="20" t="s">
        <v>569</v>
      </c>
      <c r="E312" s="21">
        <v>194</v>
      </c>
      <c r="F312" s="20" t="s">
        <v>406</v>
      </c>
      <c r="G312" s="20" t="s">
        <v>18</v>
      </c>
      <c r="H312" s="24">
        <v>46078</v>
      </c>
      <c r="I312" s="20" t="s">
        <v>85</v>
      </c>
      <c r="J312" s="20" t="s">
        <v>19</v>
      </c>
      <c r="K312" s="27">
        <v>12607.92</v>
      </c>
    </row>
    <row r="313" spans="1:11">
      <c r="A313" s="20" t="s">
        <v>558</v>
      </c>
      <c r="B313" s="20" t="s">
        <v>570</v>
      </c>
      <c r="C313" s="20" t="s">
        <v>560</v>
      </c>
      <c r="D313" s="20" t="s">
        <v>366</v>
      </c>
      <c r="E313" s="21">
        <v>194</v>
      </c>
      <c r="F313" s="20" t="s">
        <v>406</v>
      </c>
      <c r="G313" s="20" t="s">
        <v>18</v>
      </c>
      <c r="H313" s="24">
        <v>46064</v>
      </c>
      <c r="I313" s="20" t="s">
        <v>85</v>
      </c>
      <c r="J313" s="20" t="s">
        <v>19</v>
      </c>
      <c r="K313" s="27">
        <v>4766.64</v>
      </c>
    </row>
    <row r="314" spans="1:11">
      <c r="A314" s="20" t="s">
        <v>558</v>
      </c>
      <c r="B314" s="20" t="s">
        <v>571</v>
      </c>
      <c r="C314" s="20" t="s">
        <v>560</v>
      </c>
      <c r="D314" s="20" t="s">
        <v>563</v>
      </c>
      <c r="E314" s="21">
        <v>194</v>
      </c>
      <c r="F314" s="20" t="s">
        <v>406</v>
      </c>
      <c r="G314" s="20" t="s">
        <v>18</v>
      </c>
      <c r="H314" s="24">
        <v>46073</v>
      </c>
      <c r="I314" s="20" t="s">
        <v>85</v>
      </c>
      <c r="J314" s="20" t="s">
        <v>19</v>
      </c>
      <c r="K314" s="27">
        <v>10066.68</v>
      </c>
    </row>
    <row r="315" spans="1:11">
      <c r="A315" s="20" t="s">
        <v>558</v>
      </c>
      <c r="B315" s="20" t="s">
        <v>572</v>
      </c>
      <c r="C315" s="20" t="s">
        <v>560</v>
      </c>
      <c r="D315" s="20" t="s">
        <v>569</v>
      </c>
      <c r="E315" s="21">
        <v>194</v>
      </c>
      <c r="F315" s="20" t="s">
        <v>406</v>
      </c>
      <c r="G315" s="20" t="s">
        <v>18</v>
      </c>
      <c r="H315" s="24">
        <v>45969</v>
      </c>
      <c r="I315" s="20" t="s">
        <v>85</v>
      </c>
      <c r="J315" s="20" t="s">
        <v>19</v>
      </c>
      <c r="K315" s="27">
        <v>4482.66</v>
      </c>
    </row>
    <row r="316" spans="1:11">
      <c r="A316" s="20" t="s">
        <v>558</v>
      </c>
      <c r="B316" s="20" t="s">
        <v>572</v>
      </c>
      <c r="C316" s="20" t="s">
        <v>560</v>
      </c>
      <c r="D316" s="20" t="s">
        <v>569</v>
      </c>
      <c r="E316" s="21">
        <v>194</v>
      </c>
      <c r="F316" s="20" t="s">
        <v>406</v>
      </c>
      <c r="G316" s="20" t="s">
        <v>18</v>
      </c>
      <c r="H316" s="24">
        <v>46078</v>
      </c>
      <c r="I316" s="20" t="s">
        <v>85</v>
      </c>
      <c r="J316" s="20" t="s">
        <v>19</v>
      </c>
      <c r="K316" s="27">
        <v>15819.72</v>
      </c>
    </row>
    <row r="317" spans="1:11">
      <c r="A317" s="20" t="s">
        <v>558</v>
      </c>
      <c r="B317" s="20" t="s">
        <v>573</v>
      </c>
      <c r="C317" s="20" t="s">
        <v>560</v>
      </c>
      <c r="D317" s="20" t="s">
        <v>405</v>
      </c>
      <c r="E317" s="21">
        <v>194</v>
      </c>
      <c r="F317" s="20" t="s">
        <v>406</v>
      </c>
      <c r="G317" s="20" t="s">
        <v>18</v>
      </c>
      <c r="H317" s="24">
        <v>46059</v>
      </c>
      <c r="I317" s="20" t="s">
        <v>85</v>
      </c>
      <c r="J317" s="20" t="s">
        <v>19</v>
      </c>
      <c r="K317" s="27">
        <v>6777.72</v>
      </c>
    </row>
    <row r="318" spans="1:11">
      <c r="A318" s="20" t="s">
        <v>558</v>
      </c>
      <c r="B318" s="20" t="s">
        <v>574</v>
      </c>
      <c r="C318" s="20" t="s">
        <v>560</v>
      </c>
      <c r="D318" s="20" t="s">
        <v>575</v>
      </c>
      <c r="E318" s="21">
        <v>194</v>
      </c>
      <c r="F318" s="20" t="s">
        <v>406</v>
      </c>
      <c r="G318" s="20" t="s">
        <v>18</v>
      </c>
      <c r="H318" s="24">
        <v>45965</v>
      </c>
      <c r="I318" s="20" t="s">
        <v>85</v>
      </c>
      <c r="J318" s="20" t="s">
        <v>19</v>
      </c>
      <c r="K318" s="27">
        <v>7262.46</v>
      </c>
    </row>
    <row r="319" spans="1:11">
      <c r="A319" s="20" t="s">
        <v>558</v>
      </c>
      <c r="B319" s="20" t="s">
        <v>576</v>
      </c>
      <c r="C319" s="20" t="s">
        <v>560</v>
      </c>
      <c r="D319" s="20" t="s">
        <v>563</v>
      </c>
      <c r="E319" s="21">
        <v>194</v>
      </c>
      <c r="F319" s="20" t="s">
        <v>406</v>
      </c>
      <c r="G319" s="20" t="s">
        <v>18</v>
      </c>
      <c r="H319" s="24">
        <v>46072</v>
      </c>
      <c r="I319" s="20" t="s">
        <v>85</v>
      </c>
      <c r="J319" s="20" t="s">
        <v>19</v>
      </c>
      <c r="K319" s="27">
        <v>13596.33</v>
      </c>
    </row>
    <row r="320" spans="1:11">
      <c r="A320" s="20" t="s">
        <v>558</v>
      </c>
      <c r="B320" s="20" t="s">
        <v>577</v>
      </c>
      <c r="C320" s="20" t="s">
        <v>560</v>
      </c>
      <c r="D320" s="20" t="s">
        <v>366</v>
      </c>
      <c r="E320" s="21">
        <v>194</v>
      </c>
      <c r="F320" s="20" t="s">
        <v>406</v>
      </c>
      <c r="G320" s="20" t="s">
        <v>18</v>
      </c>
      <c r="H320" s="24">
        <v>46069</v>
      </c>
      <c r="I320" s="20" t="s">
        <v>85</v>
      </c>
      <c r="J320" s="20" t="s">
        <v>19</v>
      </c>
      <c r="K320" s="27">
        <v>7286.52</v>
      </c>
    </row>
    <row r="321" spans="1:11">
      <c r="A321" s="20" t="s">
        <v>558</v>
      </c>
      <c r="B321" s="20" t="s">
        <v>578</v>
      </c>
      <c r="C321" s="20" t="s">
        <v>560</v>
      </c>
      <c r="D321" s="20" t="s">
        <v>579</v>
      </c>
      <c r="E321" s="21">
        <v>194</v>
      </c>
      <c r="F321" s="20" t="s">
        <v>406</v>
      </c>
      <c r="G321" s="20" t="s">
        <v>18</v>
      </c>
      <c r="H321" s="24">
        <v>46020</v>
      </c>
      <c r="I321" s="20" t="s">
        <v>85</v>
      </c>
      <c r="J321" s="20" t="s">
        <v>19</v>
      </c>
      <c r="K321" s="27">
        <v>4122.84</v>
      </c>
    </row>
    <row r="322" spans="1:11">
      <c r="A322" s="20" t="s">
        <v>580</v>
      </c>
      <c r="B322" s="20" t="s">
        <v>581</v>
      </c>
      <c r="C322" s="20" t="s">
        <v>560</v>
      </c>
      <c r="D322" s="20" t="s">
        <v>582</v>
      </c>
      <c r="E322" s="21">
        <v>301</v>
      </c>
      <c r="F322" s="20" t="s">
        <v>17</v>
      </c>
      <c r="G322" s="20" t="s">
        <v>18</v>
      </c>
      <c r="H322" s="24">
        <v>46059</v>
      </c>
      <c r="I322" s="20" t="s">
        <v>85</v>
      </c>
      <c r="J322" s="20" t="s">
        <v>19</v>
      </c>
      <c r="K322" s="27">
        <v>11073.96</v>
      </c>
    </row>
    <row r="323" spans="1:11">
      <c r="A323" s="20" t="s">
        <v>580</v>
      </c>
      <c r="B323" s="20" t="s">
        <v>583</v>
      </c>
      <c r="C323" s="20" t="s">
        <v>560</v>
      </c>
      <c r="D323" s="20" t="s">
        <v>584</v>
      </c>
      <c r="E323" s="21">
        <v>301</v>
      </c>
      <c r="F323" s="20" t="s">
        <v>17</v>
      </c>
      <c r="G323" s="20" t="s">
        <v>18</v>
      </c>
      <c r="H323" s="24">
        <v>46079</v>
      </c>
      <c r="I323" s="20" t="s">
        <v>85</v>
      </c>
      <c r="J323" s="20" t="s">
        <v>19</v>
      </c>
      <c r="K323" s="27">
        <v>15292.68</v>
      </c>
    </row>
    <row r="324" spans="1:11">
      <c r="A324" s="20" t="s">
        <v>580</v>
      </c>
      <c r="B324" s="20" t="s">
        <v>585</v>
      </c>
      <c r="C324" s="20" t="s">
        <v>560</v>
      </c>
      <c r="D324" s="20" t="s">
        <v>395</v>
      </c>
      <c r="E324" s="21">
        <v>301</v>
      </c>
      <c r="F324" s="20" t="s">
        <v>17</v>
      </c>
      <c r="G324" s="20" t="s">
        <v>18</v>
      </c>
      <c r="H324" s="24">
        <v>46076</v>
      </c>
      <c r="I324" s="20" t="s">
        <v>85</v>
      </c>
      <c r="J324" s="20" t="s">
        <v>19</v>
      </c>
      <c r="K324" s="27">
        <v>15371.4</v>
      </c>
    </row>
    <row r="325" spans="1:11">
      <c r="A325" s="20" t="s">
        <v>580</v>
      </c>
      <c r="B325" s="20" t="s">
        <v>586</v>
      </c>
      <c r="C325" s="20" t="s">
        <v>560</v>
      </c>
      <c r="D325" s="20" t="s">
        <v>587</v>
      </c>
      <c r="E325" s="21">
        <v>301</v>
      </c>
      <c r="F325" s="20" t="s">
        <v>17</v>
      </c>
      <c r="G325" s="20" t="s">
        <v>18</v>
      </c>
      <c r="H325" s="24">
        <v>46020</v>
      </c>
      <c r="I325" s="20" t="s">
        <v>85</v>
      </c>
      <c r="J325" s="20" t="s">
        <v>19</v>
      </c>
      <c r="K325" s="27">
        <v>2891.04</v>
      </c>
    </row>
    <row r="326" spans="1:11">
      <c r="A326" s="20" t="s">
        <v>588</v>
      </c>
      <c r="B326" s="20" t="s">
        <v>589</v>
      </c>
      <c r="C326" s="20" t="s">
        <v>560</v>
      </c>
      <c r="D326" s="20" t="s">
        <v>376</v>
      </c>
      <c r="E326" s="21">
        <v>301</v>
      </c>
      <c r="F326" s="20" t="s">
        <v>17</v>
      </c>
      <c r="G326" s="20" t="s">
        <v>18</v>
      </c>
      <c r="H326" s="24">
        <v>46058</v>
      </c>
      <c r="I326" s="20" t="s">
        <v>85</v>
      </c>
      <c r="J326" s="20" t="s">
        <v>19</v>
      </c>
      <c r="K326" s="27">
        <v>11073.96</v>
      </c>
    </row>
    <row r="327" spans="1:11">
      <c r="A327" s="20" t="s">
        <v>588</v>
      </c>
      <c r="B327" s="20" t="s">
        <v>590</v>
      </c>
      <c r="C327" s="20" t="s">
        <v>560</v>
      </c>
      <c r="D327" s="20" t="s">
        <v>591</v>
      </c>
      <c r="E327" s="21">
        <v>194</v>
      </c>
      <c r="F327" s="20" t="s">
        <v>406</v>
      </c>
      <c r="G327" s="20" t="s">
        <v>18</v>
      </c>
      <c r="H327" s="24">
        <v>46049</v>
      </c>
      <c r="I327" s="20" t="s">
        <v>85</v>
      </c>
      <c r="J327" s="20" t="s">
        <v>19</v>
      </c>
      <c r="K327" s="27">
        <v>21602.28</v>
      </c>
    </row>
    <row r="328" spans="1:11">
      <c r="A328" s="20" t="s">
        <v>588</v>
      </c>
      <c r="B328" s="20" t="s">
        <v>592</v>
      </c>
      <c r="C328" s="20" t="s">
        <v>560</v>
      </c>
      <c r="D328" s="20" t="s">
        <v>591</v>
      </c>
      <c r="E328" s="21">
        <v>194</v>
      </c>
      <c r="F328" s="20" t="s">
        <v>406</v>
      </c>
      <c r="G328" s="20" t="s">
        <v>18</v>
      </c>
      <c r="H328" s="24">
        <v>46059</v>
      </c>
      <c r="I328" s="20" t="s">
        <v>85</v>
      </c>
      <c r="J328" s="20" t="s">
        <v>19</v>
      </c>
      <c r="K328" s="27">
        <v>11073.96</v>
      </c>
    </row>
    <row r="329" spans="1:11">
      <c r="A329" s="20" t="s">
        <v>593</v>
      </c>
      <c r="B329" s="20" t="s">
        <v>594</v>
      </c>
      <c r="C329" s="20" t="s">
        <v>595</v>
      </c>
      <c r="D329" s="20" t="s">
        <v>596</v>
      </c>
      <c r="E329" s="21">
        <v>299</v>
      </c>
      <c r="F329" s="20" t="s">
        <v>597</v>
      </c>
      <c r="G329" s="20" t="s">
        <v>112</v>
      </c>
      <c r="H329" s="24">
        <v>46079</v>
      </c>
      <c r="I329" s="20" t="s">
        <v>85</v>
      </c>
      <c r="J329" s="20" t="s">
        <v>19</v>
      </c>
      <c r="K329" s="27">
        <v>7199.52</v>
      </c>
    </row>
    <row r="330" spans="1:11">
      <c r="A330" s="20" t="s">
        <v>598</v>
      </c>
      <c r="B330" s="20" t="s">
        <v>599</v>
      </c>
      <c r="C330" s="20" t="s">
        <v>600</v>
      </c>
      <c r="D330" s="20" t="s">
        <v>601</v>
      </c>
      <c r="E330" s="21">
        <v>61</v>
      </c>
      <c r="F330" s="20" t="s">
        <v>222</v>
      </c>
      <c r="G330" s="20" t="s">
        <v>112</v>
      </c>
      <c r="H330" s="24">
        <v>46057</v>
      </c>
      <c r="I330" s="20" t="s">
        <v>85</v>
      </c>
      <c r="J330" s="20" t="s">
        <v>19</v>
      </c>
      <c r="K330" s="27">
        <v>9053.214</v>
      </c>
    </row>
    <row r="331" spans="1:11">
      <c r="A331" s="20" t="s">
        <v>598</v>
      </c>
      <c r="B331" s="20" t="s">
        <v>599</v>
      </c>
      <c r="C331" s="20" t="s">
        <v>600</v>
      </c>
      <c r="D331" s="20" t="s">
        <v>601</v>
      </c>
      <c r="E331" s="21">
        <v>61</v>
      </c>
      <c r="F331" s="20" t="s">
        <v>222</v>
      </c>
      <c r="G331" s="20" t="s">
        <v>112</v>
      </c>
      <c r="H331" s="24">
        <v>46058</v>
      </c>
      <c r="I331" s="20" t="s">
        <v>85</v>
      </c>
      <c r="J331" s="20" t="s">
        <v>19</v>
      </c>
      <c r="K331" s="27">
        <v>836.442</v>
      </c>
    </row>
    <row r="332" spans="1:11">
      <c r="A332" s="20" t="s">
        <v>598</v>
      </c>
      <c r="B332" s="20" t="s">
        <v>602</v>
      </c>
      <c r="C332" s="20" t="s">
        <v>600</v>
      </c>
      <c r="D332" s="20" t="s">
        <v>603</v>
      </c>
      <c r="E332" s="21">
        <v>61</v>
      </c>
      <c r="F332" s="20" t="s">
        <v>222</v>
      </c>
      <c r="G332" s="20" t="s">
        <v>112</v>
      </c>
      <c r="H332" s="24">
        <v>46057</v>
      </c>
      <c r="I332" s="20" t="s">
        <v>85</v>
      </c>
      <c r="J332" s="20" t="s">
        <v>19</v>
      </c>
      <c r="K332" s="27">
        <v>9053.214</v>
      </c>
    </row>
    <row r="333" spans="1:11">
      <c r="A333" s="20" t="s">
        <v>598</v>
      </c>
      <c r="B333" s="20" t="s">
        <v>602</v>
      </c>
      <c r="C333" s="20" t="s">
        <v>600</v>
      </c>
      <c r="D333" s="20" t="s">
        <v>603</v>
      </c>
      <c r="E333" s="21">
        <v>61</v>
      </c>
      <c r="F333" s="20" t="s">
        <v>222</v>
      </c>
      <c r="G333" s="20" t="s">
        <v>112</v>
      </c>
      <c r="H333" s="24">
        <v>46058</v>
      </c>
      <c r="I333" s="20" t="s">
        <v>85</v>
      </c>
      <c r="J333" s="20" t="s">
        <v>19</v>
      </c>
      <c r="K333" s="27">
        <v>836.442</v>
      </c>
    </row>
    <row r="334" spans="1:11">
      <c r="A334" s="20" t="s">
        <v>598</v>
      </c>
      <c r="B334" s="20" t="s">
        <v>604</v>
      </c>
      <c r="C334" s="20" t="s">
        <v>600</v>
      </c>
      <c r="D334" s="20" t="s">
        <v>605</v>
      </c>
      <c r="E334" s="21">
        <v>61</v>
      </c>
      <c r="F334" s="20" t="s">
        <v>222</v>
      </c>
      <c r="G334" s="20" t="s">
        <v>112</v>
      </c>
      <c r="H334" s="24">
        <v>46057</v>
      </c>
      <c r="I334" s="20" t="s">
        <v>85</v>
      </c>
      <c r="J334" s="20" t="s">
        <v>19</v>
      </c>
      <c r="K334" s="27">
        <v>31440.285</v>
      </c>
    </row>
    <row r="335" spans="1:11">
      <c r="A335" s="20" t="s">
        <v>598</v>
      </c>
      <c r="B335" s="20" t="s">
        <v>604</v>
      </c>
      <c r="C335" s="20" t="s">
        <v>600</v>
      </c>
      <c r="D335" s="20" t="s">
        <v>605</v>
      </c>
      <c r="E335" s="21">
        <v>61</v>
      </c>
      <c r="F335" s="20" t="s">
        <v>222</v>
      </c>
      <c r="G335" s="20" t="s">
        <v>112</v>
      </c>
      <c r="H335" s="24">
        <v>46058</v>
      </c>
      <c r="I335" s="20" t="s">
        <v>85</v>
      </c>
      <c r="J335" s="20" t="s">
        <v>19</v>
      </c>
      <c r="K335" s="27">
        <v>1525.237</v>
      </c>
    </row>
    <row r="336" spans="1:11">
      <c r="A336" s="20" t="s">
        <v>598</v>
      </c>
      <c r="B336" s="20" t="s">
        <v>606</v>
      </c>
      <c r="C336" s="20" t="s">
        <v>600</v>
      </c>
      <c r="D336" s="20" t="s">
        <v>607</v>
      </c>
      <c r="E336" s="21">
        <v>61</v>
      </c>
      <c r="F336" s="20" t="s">
        <v>222</v>
      </c>
      <c r="G336" s="20" t="s">
        <v>112</v>
      </c>
      <c r="H336" s="24">
        <v>46057</v>
      </c>
      <c r="I336" s="20" t="s">
        <v>85</v>
      </c>
      <c r="J336" s="20" t="s">
        <v>19</v>
      </c>
      <c r="K336" s="27">
        <v>9053.214</v>
      </c>
    </row>
    <row r="337" spans="1:11">
      <c r="A337" s="20" t="s">
        <v>598</v>
      </c>
      <c r="B337" s="20" t="s">
        <v>606</v>
      </c>
      <c r="C337" s="20" t="s">
        <v>600</v>
      </c>
      <c r="D337" s="20" t="s">
        <v>607</v>
      </c>
      <c r="E337" s="21">
        <v>61</v>
      </c>
      <c r="F337" s="20" t="s">
        <v>222</v>
      </c>
      <c r="G337" s="20" t="s">
        <v>112</v>
      </c>
      <c r="H337" s="24">
        <v>46058</v>
      </c>
      <c r="I337" s="20" t="s">
        <v>85</v>
      </c>
      <c r="J337" s="20" t="s">
        <v>19</v>
      </c>
      <c r="K337" s="27">
        <v>836.442</v>
      </c>
    </row>
    <row r="338" spans="1:11">
      <c r="A338" s="20" t="s">
        <v>598</v>
      </c>
      <c r="B338" s="20" t="s">
        <v>608</v>
      </c>
      <c r="C338" s="20" t="s">
        <v>600</v>
      </c>
      <c r="D338" s="20" t="s">
        <v>609</v>
      </c>
      <c r="E338" s="21">
        <v>61</v>
      </c>
      <c r="F338" s="20" t="s">
        <v>222</v>
      </c>
      <c r="G338" s="20" t="s">
        <v>112</v>
      </c>
      <c r="H338" s="24">
        <v>46057</v>
      </c>
      <c r="I338" s="20" t="s">
        <v>85</v>
      </c>
      <c r="J338" s="20" t="s">
        <v>19</v>
      </c>
      <c r="K338" s="27">
        <v>9053.214</v>
      </c>
    </row>
    <row r="339" spans="1:11">
      <c r="A339" s="20" t="s">
        <v>598</v>
      </c>
      <c r="B339" s="20" t="s">
        <v>608</v>
      </c>
      <c r="C339" s="20" t="s">
        <v>600</v>
      </c>
      <c r="D339" s="20" t="s">
        <v>609</v>
      </c>
      <c r="E339" s="21">
        <v>61</v>
      </c>
      <c r="F339" s="20" t="s">
        <v>222</v>
      </c>
      <c r="G339" s="20" t="s">
        <v>112</v>
      </c>
      <c r="H339" s="24">
        <v>46058</v>
      </c>
      <c r="I339" s="20" t="s">
        <v>85</v>
      </c>
      <c r="J339" s="20" t="s">
        <v>19</v>
      </c>
      <c r="K339" s="27">
        <v>836.442</v>
      </c>
    </row>
    <row r="340" spans="1:11">
      <c r="A340" s="20" t="s">
        <v>598</v>
      </c>
      <c r="B340" s="20" t="s">
        <v>610</v>
      </c>
      <c r="C340" s="20" t="s">
        <v>600</v>
      </c>
      <c r="D340" s="20" t="s">
        <v>611</v>
      </c>
      <c r="E340" s="21">
        <v>61</v>
      </c>
      <c r="F340" s="20" t="s">
        <v>222</v>
      </c>
      <c r="G340" s="20" t="s">
        <v>112</v>
      </c>
      <c r="H340" s="24">
        <v>46057</v>
      </c>
      <c r="I340" s="20" t="s">
        <v>85</v>
      </c>
      <c r="J340" s="20" t="s">
        <v>19</v>
      </c>
      <c r="K340" s="27">
        <v>9053.214</v>
      </c>
    </row>
    <row r="341" spans="1:11">
      <c r="A341" s="20" t="s">
        <v>598</v>
      </c>
      <c r="B341" s="20" t="s">
        <v>610</v>
      </c>
      <c r="C341" s="20" t="s">
        <v>600</v>
      </c>
      <c r="D341" s="20" t="s">
        <v>611</v>
      </c>
      <c r="E341" s="21">
        <v>61</v>
      </c>
      <c r="F341" s="20" t="s">
        <v>222</v>
      </c>
      <c r="G341" s="20" t="s">
        <v>112</v>
      </c>
      <c r="H341" s="24">
        <v>46058</v>
      </c>
      <c r="I341" s="20" t="s">
        <v>85</v>
      </c>
      <c r="J341" s="20" t="s">
        <v>19</v>
      </c>
      <c r="K341" s="27">
        <v>836.442</v>
      </c>
    </row>
    <row r="342" spans="1:11">
      <c r="A342" s="20" t="s">
        <v>612</v>
      </c>
      <c r="B342" s="20" t="s">
        <v>613</v>
      </c>
      <c r="C342" s="20" t="s">
        <v>614</v>
      </c>
      <c r="D342" s="20" t="s">
        <v>615</v>
      </c>
      <c r="E342" s="21">
        <v>217</v>
      </c>
      <c r="F342" s="20" t="s">
        <v>616</v>
      </c>
      <c r="G342" s="20" t="s">
        <v>18</v>
      </c>
      <c r="H342" s="24">
        <v>46057</v>
      </c>
      <c r="I342" s="20" t="s">
        <v>85</v>
      </c>
      <c r="J342" s="20" t="s">
        <v>19</v>
      </c>
      <c r="K342" s="27">
        <v>29324.52</v>
      </c>
    </row>
    <row r="343" spans="1:11">
      <c r="A343" s="20" t="s">
        <v>612</v>
      </c>
      <c r="B343" s="20" t="s">
        <v>617</v>
      </c>
      <c r="C343" s="20" t="s">
        <v>614</v>
      </c>
      <c r="D343" s="20" t="s">
        <v>615</v>
      </c>
      <c r="E343" s="21">
        <v>217</v>
      </c>
      <c r="F343" s="20" t="s">
        <v>616</v>
      </c>
      <c r="G343" s="20" t="s">
        <v>18</v>
      </c>
      <c r="H343" s="24">
        <v>46057</v>
      </c>
      <c r="I343" s="20" t="s">
        <v>85</v>
      </c>
      <c r="J343" s="20" t="s">
        <v>19</v>
      </c>
      <c r="K343" s="27">
        <v>29324.52</v>
      </c>
    </row>
    <row r="344" spans="1:11">
      <c r="A344" s="20" t="s">
        <v>612</v>
      </c>
      <c r="B344" s="20" t="s">
        <v>618</v>
      </c>
      <c r="C344" s="20" t="s">
        <v>614</v>
      </c>
      <c r="D344" s="20" t="s">
        <v>619</v>
      </c>
      <c r="E344" s="21">
        <v>217</v>
      </c>
      <c r="F344" s="20" t="s">
        <v>616</v>
      </c>
      <c r="G344" s="20" t="s">
        <v>18</v>
      </c>
      <c r="H344" s="24">
        <v>46057</v>
      </c>
      <c r="I344" s="20" t="s">
        <v>85</v>
      </c>
      <c r="J344" s="20" t="s">
        <v>19</v>
      </c>
      <c r="K344" s="27">
        <v>29324.52</v>
      </c>
    </row>
    <row r="345" spans="1:11">
      <c r="A345" s="20" t="s">
        <v>620</v>
      </c>
      <c r="B345" s="20" t="s">
        <v>621</v>
      </c>
      <c r="C345" s="20" t="s">
        <v>622</v>
      </c>
      <c r="D345" s="20" t="s">
        <v>623</v>
      </c>
      <c r="E345" s="21">
        <v>178</v>
      </c>
      <c r="F345" s="20" t="s">
        <v>188</v>
      </c>
      <c r="G345" s="20" t="s">
        <v>84</v>
      </c>
      <c r="H345" s="24">
        <v>46074</v>
      </c>
      <c r="I345" s="20" t="s">
        <v>85</v>
      </c>
      <c r="J345" s="20" t="s">
        <v>19</v>
      </c>
      <c r="K345" s="27">
        <v>9839.16</v>
      </c>
    </row>
    <row r="346" spans="1:11">
      <c r="A346" s="20" t="s">
        <v>620</v>
      </c>
      <c r="B346" s="20" t="s">
        <v>624</v>
      </c>
      <c r="C346" s="20" t="s">
        <v>622</v>
      </c>
      <c r="D346" s="20" t="s">
        <v>625</v>
      </c>
      <c r="E346" s="21">
        <v>178</v>
      </c>
      <c r="F346" s="20" t="s">
        <v>188</v>
      </c>
      <c r="G346" s="20" t="s">
        <v>84</v>
      </c>
      <c r="H346" s="24">
        <v>46072</v>
      </c>
      <c r="I346" s="20" t="s">
        <v>85</v>
      </c>
      <c r="J346" s="20" t="s">
        <v>19</v>
      </c>
      <c r="K346" s="27">
        <v>12563.4</v>
      </c>
    </row>
    <row r="347" spans="1:11">
      <c r="A347" s="20" t="s">
        <v>620</v>
      </c>
      <c r="B347" s="20" t="s">
        <v>626</v>
      </c>
      <c r="C347" s="20" t="s">
        <v>622</v>
      </c>
      <c r="D347" s="20" t="s">
        <v>623</v>
      </c>
      <c r="E347" s="21">
        <v>178</v>
      </c>
      <c r="F347" s="20" t="s">
        <v>188</v>
      </c>
      <c r="G347" s="20" t="s">
        <v>84</v>
      </c>
      <c r="H347" s="24">
        <v>46072</v>
      </c>
      <c r="I347" s="20" t="s">
        <v>85</v>
      </c>
      <c r="J347" s="20" t="s">
        <v>19</v>
      </c>
      <c r="K347" s="27">
        <v>12563.4</v>
      </c>
    </row>
    <row r="348" spans="1:11">
      <c r="A348" s="20" t="s">
        <v>620</v>
      </c>
      <c r="B348" s="20" t="s">
        <v>627</v>
      </c>
      <c r="C348" s="20" t="s">
        <v>622</v>
      </c>
      <c r="D348" s="20" t="s">
        <v>140</v>
      </c>
      <c r="E348" s="21">
        <v>178</v>
      </c>
      <c r="F348" s="20" t="s">
        <v>188</v>
      </c>
      <c r="G348" s="20" t="s">
        <v>84</v>
      </c>
      <c r="H348" s="24">
        <v>46072</v>
      </c>
      <c r="I348" s="20" t="s">
        <v>85</v>
      </c>
      <c r="J348" s="20" t="s">
        <v>19</v>
      </c>
      <c r="K348" s="27">
        <v>10673.16</v>
      </c>
    </row>
    <row r="349" spans="1:11">
      <c r="A349" s="20" t="s">
        <v>620</v>
      </c>
      <c r="B349" s="20" t="s">
        <v>628</v>
      </c>
      <c r="C349" s="20" t="s">
        <v>622</v>
      </c>
      <c r="D349" s="20" t="s">
        <v>629</v>
      </c>
      <c r="E349" s="21">
        <v>178</v>
      </c>
      <c r="F349" s="20" t="s">
        <v>188</v>
      </c>
      <c r="G349" s="20" t="s">
        <v>84</v>
      </c>
      <c r="H349" s="24">
        <v>46072</v>
      </c>
      <c r="I349" s="20" t="s">
        <v>85</v>
      </c>
      <c r="J349" s="20" t="s">
        <v>19</v>
      </c>
      <c r="K349" s="27">
        <v>7726.68</v>
      </c>
    </row>
    <row r="350" spans="1:11">
      <c r="A350" s="20" t="s">
        <v>630</v>
      </c>
      <c r="B350" s="20" t="s">
        <v>631</v>
      </c>
      <c r="C350" s="20" t="s">
        <v>632</v>
      </c>
      <c r="D350" s="20" t="s">
        <v>633</v>
      </c>
      <c r="E350" s="21">
        <v>320</v>
      </c>
      <c r="F350" s="20" t="s">
        <v>634</v>
      </c>
      <c r="G350" s="20" t="s">
        <v>18</v>
      </c>
      <c r="H350" s="24">
        <v>46071</v>
      </c>
      <c r="I350" s="20" t="s">
        <v>85</v>
      </c>
      <c r="J350" s="20" t="s">
        <v>19</v>
      </c>
      <c r="K350" s="27">
        <v>4912.53</v>
      </c>
    </row>
    <row r="351" spans="1:11">
      <c r="A351" s="20" t="s">
        <v>630</v>
      </c>
      <c r="B351" s="20" t="s">
        <v>635</v>
      </c>
      <c r="C351" s="20" t="s">
        <v>632</v>
      </c>
      <c r="D351" s="20" t="s">
        <v>636</v>
      </c>
      <c r="E351" s="21">
        <v>301</v>
      </c>
      <c r="F351" s="20" t="s">
        <v>17</v>
      </c>
      <c r="G351" s="20" t="s">
        <v>18</v>
      </c>
      <c r="H351" s="24">
        <v>46029</v>
      </c>
      <c r="I351" s="20" t="s">
        <v>85</v>
      </c>
      <c r="J351" s="20" t="s">
        <v>19</v>
      </c>
      <c r="K351" s="27">
        <v>3153.96</v>
      </c>
    </row>
    <row r="352" spans="1:11">
      <c r="A352" s="20" t="s">
        <v>630</v>
      </c>
      <c r="B352" s="20" t="s">
        <v>637</v>
      </c>
      <c r="C352" s="20" t="s">
        <v>632</v>
      </c>
      <c r="D352" s="20" t="s">
        <v>638</v>
      </c>
      <c r="E352" s="21">
        <v>301</v>
      </c>
      <c r="F352" s="20" t="s">
        <v>17</v>
      </c>
      <c r="G352" s="20" t="s">
        <v>18</v>
      </c>
      <c r="H352" s="24">
        <v>46065</v>
      </c>
      <c r="I352" s="20" t="s">
        <v>85</v>
      </c>
      <c r="J352" s="20" t="s">
        <v>19</v>
      </c>
      <c r="K352" s="27">
        <v>4155.87</v>
      </c>
    </row>
    <row r="353" spans="1:11">
      <c r="A353" s="20" t="s">
        <v>630</v>
      </c>
      <c r="B353" s="20" t="s">
        <v>639</v>
      </c>
      <c r="C353" s="20" t="s">
        <v>632</v>
      </c>
      <c r="D353" s="20" t="s">
        <v>640</v>
      </c>
      <c r="E353" s="21">
        <v>301</v>
      </c>
      <c r="F353" s="20" t="s">
        <v>17</v>
      </c>
      <c r="G353" s="20" t="s">
        <v>18</v>
      </c>
      <c r="H353" s="24">
        <v>46065</v>
      </c>
      <c r="I353" s="20" t="s">
        <v>85</v>
      </c>
      <c r="J353" s="20" t="s">
        <v>19</v>
      </c>
      <c r="K353" s="27">
        <v>6058.41</v>
      </c>
    </row>
    <row r="354" spans="1:11">
      <c r="A354" s="20" t="s">
        <v>630</v>
      </c>
      <c r="B354" s="20" t="s">
        <v>641</v>
      </c>
      <c r="C354" s="20" t="s">
        <v>632</v>
      </c>
      <c r="D354" s="20" t="s">
        <v>640</v>
      </c>
      <c r="E354" s="21">
        <v>301</v>
      </c>
      <c r="F354" s="20" t="s">
        <v>17</v>
      </c>
      <c r="G354" s="20" t="s">
        <v>18</v>
      </c>
      <c r="H354" s="24">
        <v>46065</v>
      </c>
      <c r="I354" s="20" t="s">
        <v>85</v>
      </c>
      <c r="J354" s="20" t="s">
        <v>19</v>
      </c>
      <c r="K354" s="27">
        <v>6058.41</v>
      </c>
    </row>
    <row r="355" spans="1:11">
      <c r="A355" s="20" t="s">
        <v>630</v>
      </c>
      <c r="B355" s="20" t="s">
        <v>642</v>
      </c>
      <c r="C355" s="20" t="s">
        <v>632</v>
      </c>
      <c r="D355" s="20" t="s">
        <v>643</v>
      </c>
      <c r="E355" s="21">
        <v>301</v>
      </c>
      <c r="F355" s="20" t="s">
        <v>17</v>
      </c>
      <c r="G355" s="20" t="s">
        <v>18</v>
      </c>
      <c r="H355" s="24">
        <v>46065</v>
      </c>
      <c r="I355" s="20" t="s">
        <v>85</v>
      </c>
      <c r="J355" s="20" t="s">
        <v>19</v>
      </c>
      <c r="K355" s="27">
        <v>7188.06</v>
      </c>
    </row>
    <row r="356" spans="1:11">
      <c r="A356" s="20" t="s">
        <v>630</v>
      </c>
      <c r="B356" s="20" t="s">
        <v>644</v>
      </c>
      <c r="C356" s="20" t="s">
        <v>632</v>
      </c>
      <c r="D356" s="20" t="s">
        <v>645</v>
      </c>
      <c r="E356" s="21">
        <v>301</v>
      </c>
      <c r="F356" s="20" t="s">
        <v>17</v>
      </c>
      <c r="G356" s="20" t="s">
        <v>18</v>
      </c>
      <c r="H356" s="24">
        <v>46065</v>
      </c>
      <c r="I356" s="20" t="s">
        <v>85</v>
      </c>
      <c r="J356" s="20" t="s">
        <v>19</v>
      </c>
      <c r="K356" s="27">
        <v>4531.35</v>
      </c>
    </row>
    <row r="357" spans="1:11">
      <c r="A357" s="20" t="s">
        <v>630</v>
      </c>
      <c r="B357" s="20" t="s">
        <v>646</v>
      </c>
      <c r="C357" s="20" t="s">
        <v>632</v>
      </c>
      <c r="D357" s="20" t="s">
        <v>647</v>
      </c>
      <c r="E357" s="21">
        <v>301</v>
      </c>
      <c r="F357" s="20" t="s">
        <v>17</v>
      </c>
      <c r="G357" s="20" t="s">
        <v>18</v>
      </c>
      <c r="H357" s="24">
        <v>46065</v>
      </c>
      <c r="I357" s="20" t="s">
        <v>85</v>
      </c>
      <c r="J357" s="20" t="s">
        <v>19</v>
      </c>
      <c r="K357" s="27">
        <v>9450.51</v>
      </c>
    </row>
    <row r="358" spans="1:11">
      <c r="A358" s="20" t="s">
        <v>630</v>
      </c>
      <c r="B358" s="20" t="s">
        <v>648</v>
      </c>
      <c r="C358" s="20" t="s">
        <v>632</v>
      </c>
      <c r="D358" s="20" t="s">
        <v>649</v>
      </c>
      <c r="E358" s="21">
        <v>301</v>
      </c>
      <c r="F358" s="20" t="s">
        <v>17</v>
      </c>
      <c r="G358" s="20" t="s">
        <v>18</v>
      </c>
      <c r="H358" s="24">
        <v>46065</v>
      </c>
      <c r="I358" s="20" t="s">
        <v>85</v>
      </c>
      <c r="J358" s="20" t="s">
        <v>19</v>
      </c>
      <c r="K358" s="27">
        <v>7188.06</v>
      </c>
    </row>
    <row r="359" spans="1:11">
      <c r="A359" s="20" t="s">
        <v>630</v>
      </c>
      <c r="B359" s="20" t="s">
        <v>650</v>
      </c>
      <c r="C359" s="20" t="s">
        <v>632</v>
      </c>
      <c r="D359" s="20" t="s">
        <v>569</v>
      </c>
      <c r="E359" s="21">
        <v>301</v>
      </c>
      <c r="F359" s="20" t="s">
        <v>17</v>
      </c>
      <c r="G359" s="20" t="s">
        <v>18</v>
      </c>
      <c r="H359" s="24">
        <v>46065</v>
      </c>
      <c r="I359" s="20" t="s">
        <v>85</v>
      </c>
      <c r="J359" s="20" t="s">
        <v>19</v>
      </c>
      <c r="K359" s="27">
        <v>5783.07</v>
      </c>
    </row>
    <row r="360" spans="1:11">
      <c r="A360" s="20" t="s">
        <v>630</v>
      </c>
      <c r="B360" s="20" t="s">
        <v>651</v>
      </c>
      <c r="C360" s="20" t="s">
        <v>632</v>
      </c>
      <c r="D360" s="20" t="s">
        <v>382</v>
      </c>
      <c r="E360" s="21">
        <v>301</v>
      </c>
      <c r="F360" s="20" t="s">
        <v>17</v>
      </c>
      <c r="G360" s="20" t="s">
        <v>18</v>
      </c>
      <c r="H360" s="24">
        <v>46065</v>
      </c>
      <c r="I360" s="20" t="s">
        <v>85</v>
      </c>
      <c r="J360" s="20" t="s">
        <v>19</v>
      </c>
      <c r="K360" s="27">
        <v>9366.12</v>
      </c>
    </row>
    <row r="361" spans="1:11">
      <c r="A361" s="20" t="s">
        <v>630</v>
      </c>
      <c r="B361" s="20" t="s">
        <v>652</v>
      </c>
      <c r="C361" s="20" t="s">
        <v>632</v>
      </c>
      <c r="D361" s="20" t="s">
        <v>653</v>
      </c>
      <c r="E361" s="21">
        <v>301</v>
      </c>
      <c r="F361" s="20" t="s">
        <v>17</v>
      </c>
      <c r="G361" s="20" t="s">
        <v>18</v>
      </c>
      <c r="H361" s="24">
        <v>46065</v>
      </c>
      <c r="I361" s="20" t="s">
        <v>85</v>
      </c>
      <c r="J361" s="20" t="s">
        <v>19</v>
      </c>
      <c r="K361" s="27">
        <v>4606.41</v>
      </c>
    </row>
    <row r="362" spans="1:11">
      <c r="A362" s="20" t="s">
        <v>630</v>
      </c>
      <c r="B362" s="20" t="s">
        <v>654</v>
      </c>
      <c r="C362" s="20" t="s">
        <v>632</v>
      </c>
      <c r="D362" s="20" t="s">
        <v>655</v>
      </c>
      <c r="E362" s="21">
        <v>301</v>
      </c>
      <c r="F362" s="20" t="s">
        <v>17</v>
      </c>
      <c r="G362" s="20" t="s">
        <v>18</v>
      </c>
      <c r="H362" s="24">
        <v>46065</v>
      </c>
      <c r="I362" s="20" t="s">
        <v>85</v>
      </c>
      <c r="J362" s="20" t="s">
        <v>19</v>
      </c>
      <c r="K362" s="27">
        <v>7188.06</v>
      </c>
    </row>
    <row r="363" spans="1:11">
      <c r="A363" s="20" t="s">
        <v>630</v>
      </c>
      <c r="B363" s="20" t="s">
        <v>656</v>
      </c>
      <c r="C363" s="20" t="s">
        <v>632</v>
      </c>
      <c r="D363" s="20" t="s">
        <v>647</v>
      </c>
      <c r="E363" s="21">
        <v>301</v>
      </c>
      <c r="F363" s="20" t="s">
        <v>17</v>
      </c>
      <c r="G363" s="20" t="s">
        <v>18</v>
      </c>
      <c r="H363" s="24">
        <v>46065</v>
      </c>
      <c r="I363" s="20" t="s">
        <v>85</v>
      </c>
      <c r="J363" s="20" t="s">
        <v>19</v>
      </c>
      <c r="K363" s="27">
        <v>13055.61</v>
      </c>
    </row>
    <row r="364" spans="1:11">
      <c r="A364" s="20" t="s">
        <v>630</v>
      </c>
      <c r="B364" s="20" t="s">
        <v>657</v>
      </c>
      <c r="C364" s="20" t="s">
        <v>632</v>
      </c>
      <c r="D364" s="20" t="s">
        <v>658</v>
      </c>
      <c r="E364" s="21">
        <v>301</v>
      </c>
      <c r="F364" s="20" t="s">
        <v>17</v>
      </c>
      <c r="G364" s="20" t="s">
        <v>18</v>
      </c>
      <c r="H364" s="24">
        <v>46065</v>
      </c>
      <c r="I364" s="20" t="s">
        <v>85</v>
      </c>
      <c r="J364" s="20" t="s">
        <v>19</v>
      </c>
      <c r="K364" s="27">
        <v>8198.79</v>
      </c>
    </row>
    <row r="365" spans="1:11">
      <c r="A365" s="20" t="s">
        <v>630</v>
      </c>
      <c r="B365" s="20" t="s">
        <v>659</v>
      </c>
      <c r="C365" s="20" t="s">
        <v>632</v>
      </c>
      <c r="D365" s="20" t="s">
        <v>384</v>
      </c>
      <c r="E365" s="21">
        <v>301</v>
      </c>
      <c r="F365" s="20" t="s">
        <v>17</v>
      </c>
      <c r="G365" s="20" t="s">
        <v>18</v>
      </c>
      <c r="H365" s="24">
        <v>46065</v>
      </c>
      <c r="I365" s="20" t="s">
        <v>85</v>
      </c>
      <c r="J365" s="20" t="s">
        <v>19</v>
      </c>
      <c r="K365" s="27">
        <v>7188.06</v>
      </c>
    </row>
    <row r="366" spans="1:11">
      <c r="A366" s="20" t="s">
        <v>630</v>
      </c>
      <c r="B366" s="20" t="s">
        <v>660</v>
      </c>
      <c r="C366" s="20" t="s">
        <v>632</v>
      </c>
      <c r="D366" s="20" t="s">
        <v>638</v>
      </c>
      <c r="E366" s="21">
        <v>301</v>
      </c>
      <c r="F366" s="20" t="s">
        <v>17</v>
      </c>
      <c r="G366" s="20" t="s">
        <v>18</v>
      </c>
      <c r="H366" s="24">
        <v>46065</v>
      </c>
      <c r="I366" s="20" t="s">
        <v>85</v>
      </c>
      <c r="J366" s="20" t="s">
        <v>19</v>
      </c>
      <c r="K366" s="27">
        <v>6058.41</v>
      </c>
    </row>
    <row r="367" spans="1:11">
      <c r="A367" s="20" t="s">
        <v>630</v>
      </c>
      <c r="B367" s="20" t="s">
        <v>661</v>
      </c>
      <c r="C367" s="20" t="s">
        <v>632</v>
      </c>
      <c r="D367" s="20" t="s">
        <v>662</v>
      </c>
      <c r="E367" s="21">
        <v>301</v>
      </c>
      <c r="F367" s="20" t="s">
        <v>17</v>
      </c>
      <c r="G367" s="20" t="s">
        <v>18</v>
      </c>
      <c r="H367" s="24">
        <v>46065</v>
      </c>
      <c r="I367" s="20" t="s">
        <v>85</v>
      </c>
      <c r="J367" s="20" t="s">
        <v>19</v>
      </c>
      <c r="K367" s="27">
        <v>8198.79</v>
      </c>
    </row>
    <row r="368" spans="1:11">
      <c r="A368" s="20" t="s">
        <v>630</v>
      </c>
      <c r="B368" s="20" t="s">
        <v>663</v>
      </c>
      <c r="C368" s="20" t="s">
        <v>632</v>
      </c>
      <c r="D368" s="20" t="s">
        <v>649</v>
      </c>
      <c r="E368" s="21">
        <v>301</v>
      </c>
      <c r="F368" s="20" t="s">
        <v>17</v>
      </c>
      <c r="G368" s="20" t="s">
        <v>18</v>
      </c>
      <c r="H368" s="24">
        <v>46065</v>
      </c>
      <c r="I368" s="20" t="s">
        <v>85</v>
      </c>
      <c r="J368" s="20" t="s">
        <v>19</v>
      </c>
      <c r="K368" s="27">
        <v>8464.8</v>
      </c>
    </row>
    <row r="369" spans="1:11">
      <c r="A369" s="20" t="s">
        <v>630</v>
      </c>
      <c r="B369" s="20" t="s">
        <v>664</v>
      </c>
      <c r="C369" s="20" t="s">
        <v>632</v>
      </c>
      <c r="D369" s="20" t="s">
        <v>643</v>
      </c>
      <c r="E369" s="21">
        <v>301</v>
      </c>
      <c r="F369" s="20" t="s">
        <v>17</v>
      </c>
      <c r="G369" s="20" t="s">
        <v>18</v>
      </c>
      <c r="H369" s="24">
        <v>46065</v>
      </c>
      <c r="I369" s="20" t="s">
        <v>85</v>
      </c>
      <c r="J369" s="20" t="s">
        <v>19</v>
      </c>
      <c r="K369" s="27">
        <v>8464.8</v>
      </c>
    </row>
    <row r="370" spans="1:11">
      <c r="A370" s="20" t="s">
        <v>665</v>
      </c>
      <c r="B370" s="20" t="s">
        <v>666</v>
      </c>
      <c r="C370" s="20" t="s">
        <v>667</v>
      </c>
      <c r="D370" s="20" t="s">
        <v>668</v>
      </c>
      <c r="E370" s="21">
        <v>15</v>
      </c>
      <c r="F370" s="20" t="s">
        <v>125</v>
      </c>
      <c r="G370" s="20" t="s">
        <v>18</v>
      </c>
      <c r="H370" s="24">
        <v>46078</v>
      </c>
      <c r="I370" s="20" t="s">
        <v>85</v>
      </c>
      <c r="J370" s="20" t="s">
        <v>19</v>
      </c>
      <c r="K370" s="27">
        <v>46261.92</v>
      </c>
    </row>
    <row r="371" spans="1:11">
      <c r="A371" s="20" t="s">
        <v>665</v>
      </c>
      <c r="B371" s="20" t="s">
        <v>669</v>
      </c>
      <c r="C371" s="20" t="s">
        <v>667</v>
      </c>
      <c r="D371" s="20" t="s">
        <v>668</v>
      </c>
      <c r="E371" s="21">
        <v>15</v>
      </c>
      <c r="F371" s="20" t="s">
        <v>125</v>
      </c>
      <c r="G371" s="20" t="s">
        <v>18</v>
      </c>
      <c r="H371" s="24">
        <v>46078</v>
      </c>
      <c r="I371" s="20" t="s">
        <v>85</v>
      </c>
      <c r="J371" s="20" t="s">
        <v>19</v>
      </c>
      <c r="K371" s="27">
        <v>47894.28</v>
      </c>
    </row>
    <row r="372" spans="1:11">
      <c r="A372" s="20" t="s">
        <v>670</v>
      </c>
      <c r="B372" s="20" t="s">
        <v>671</v>
      </c>
      <c r="C372" s="20" t="s">
        <v>672</v>
      </c>
      <c r="D372" s="20" t="s">
        <v>673</v>
      </c>
      <c r="E372" s="21">
        <v>23</v>
      </c>
      <c r="F372" s="20" t="s">
        <v>160</v>
      </c>
      <c r="G372" s="20" t="s">
        <v>84</v>
      </c>
      <c r="H372" s="24">
        <v>45989</v>
      </c>
      <c r="I372" s="20" t="s">
        <v>85</v>
      </c>
      <c r="J372" s="20" t="s">
        <v>19</v>
      </c>
      <c r="K372" s="27">
        <v>0</v>
      </c>
    </row>
    <row r="373" spans="1:11">
      <c r="A373" s="20" t="s">
        <v>670</v>
      </c>
      <c r="B373" s="20" t="s">
        <v>671</v>
      </c>
      <c r="C373" s="20" t="s">
        <v>672</v>
      </c>
      <c r="D373" s="20" t="s">
        <v>673</v>
      </c>
      <c r="E373" s="21">
        <v>23</v>
      </c>
      <c r="F373" s="20" t="s">
        <v>160</v>
      </c>
      <c r="G373" s="20" t="s">
        <v>84</v>
      </c>
      <c r="H373" s="24">
        <v>45991</v>
      </c>
      <c r="I373" s="20" t="s">
        <v>85</v>
      </c>
      <c r="J373" s="20" t="s">
        <v>19</v>
      </c>
      <c r="K373" s="27">
        <v>30893.76</v>
      </c>
    </row>
    <row r="374" spans="1:11">
      <c r="A374" s="20" t="s">
        <v>670</v>
      </c>
      <c r="B374" s="20" t="s">
        <v>671</v>
      </c>
      <c r="C374" s="20" t="s">
        <v>672</v>
      </c>
      <c r="D374" s="20" t="s">
        <v>673</v>
      </c>
      <c r="E374" s="21">
        <v>23</v>
      </c>
      <c r="F374" s="20" t="s">
        <v>160</v>
      </c>
      <c r="G374" s="20" t="s">
        <v>84</v>
      </c>
      <c r="H374" s="24">
        <v>45992</v>
      </c>
      <c r="I374" s="20" t="s">
        <v>85</v>
      </c>
      <c r="J374" s="20" t="s">
        <v>19</v>
      </c>
      <c r="K374" s="27">
        <v>5779.41</v>
      </c>
    </row>
    <row r="375" spans="1:11">
      <c r="A375" s="20" t="s">
        <v>674</v>
      </c>
      <c r="B375" s="20" t="s">
        <v>675</v>
      </c>
      <c r="C375" s="20" t="s">
        <v>676</v>
      </c>
      <c r="D375" s="20" t="s">
        <v>677</v>
      </c>
      <c r="E375" s="21">
        <v>328</v>
      </c>
      <c r="F375" s="20" t="s">
        <v>448</v>
      </c>
      <c r="G375" s="20" t="s">
        <v>95</v>
      </c>
      <c r="H375" s="24">
        <v>45992</v>
      </c>
      <c r="I375" s="20" t="s">
        <v>85</v>
      </c>
      <c r="J375" s="20" t="s">
        <v>19</v>
      </c>
      <c r="K375" s="27">
        <v>0</v>
      </c>
    </row>
    <row r="376" spans="1:11">
      <c r="A376" s="20" t="s">
        <v>678</v>
      </c>
      <c r="B376" s="20" t="s">
        <v>679</v>
      </c>
      <c r="C376" s="20" t="s">
        <v>680</v>
      </c>
      <c r="D376" s="20" t="s">
        <v>681</v>
      </c>
      <c r="E376" s="21">
        <v>178</v>
      </c>
      <c r="F376" s="20" t="s">
        <v>188</v>
      </c>
      <c r="G376" s="20" t="s">
        <v>84</v>
      </c>
      <c r="H376" s="24">
        <v>46052</v>
      </c>
      <c r="I376" s="20" t="s">
        <v>85</v>
      </c>
      <c r="J376" s="20" t="s">
        <v>19</v>
      </c>
      <c r="K376" s="27">
        <v>14988.6</v>
      </c>
    </row>
    <row r="377" spans="1:11">
      <c r="A377" s="20" t="s">
        <v>682</v>
      </c>
      <c r="B377" s="20" t="s">
        <v>683</v>
      </c>
      <c r="C377" s="20" t="s">
        <v>684</v>
      </c>
      <c r="D377" s="20" t="s">
        <v>685</v>
      </c>
      <c r="E377" s="21">
        <v>11</v>
      </c>
      <c r="F377" s="20" t="s">
        <v>235</v>
      </c>
      <c r="G377" s="20" t="s">
        <v>217</v>
      </c>
      <c r="H377" s="24">
        <v>46051</v>
      </c>
      <c r="I377" s="20" t="s">
        <v>85</v>
      </c>
      <c r="J377" s="20" t="s">
        <v>19</v>
      </c>
      <c r="K377" s="27">
        <v>14641.318</v>
      </c>
    </row>
    <row r="378" spans="1:11">
      <c r="A378" s="20" t="s">
        <v>682</v>
      </c>
      <c r="B378" s="20" t="s">
        <v>686</v>
      </c>
      <c r="C378" s="20" t="s">
        <v>684</v>
      </c>
      <c r="D378" s="20" t="s">
        <v>687</v>
      </c>
      <c r="E378" s="21">
        <v>11</v>
      </c>
      <c r="F378" s="20" t="s">
        <v>235</v>
      </c>
      <c r="G378" s="20" t="s">
        <v>217</v>
      </c>
      <c r="H378" s="24">
        <v>46051</v>
      </c>
      <c r="I378" s="20" t="s">
        <v>85</v>
      </c>
      <c r="J378" s="20" t="s">
        <v>19</v>
      </c>
      <c r="K378" s="27">
        <v>13729.716</v>
      </c>
    </row>
    <row r="379" spans="1:11">
      <c r="A379" s="20" t="s">
        <v>682</v>
      </c>
      <c r="B379" s="20" t="s">
        <v>688</v>
      </c>
      <c r="C379" s="20" t="s">
        <v>684</v>
      </c>
      <c r="D379" s="20" t="s">
        <v>689</v>
      </c>
      <c r="E379" s="21">
        <v>11</v>
      </c>
      <c r="F379" s="20" t="s">
        <v>235</v>
      </c>
      <c r="G379" s="20" t="s">
        <v>217</v>
      </c>
      <c r="H379" s="24">
        <v>46051</v>
      </c>
      <c r="I379" s="20" t="s">
        <v>85</v>
      </c>
      <c r="J379" s="20" t="s">
        <v>19</v>
      </c>
      <c r="K379" s="27">
        <v>14641.318</v>
      </c>
    </row>
    <row r="380" spans="1:11">
      <c r="A380" s="20" t="s">
        <v>690</v>
      </c>
      <c r="B380" s="20" t="s">
        <v>691</v>
      </c>
      <c r="C380" s="20" t="s">
        <v>692</v>
      </c>
      <c r="D380" s="20" t="s">
        <v>693</v>
      </c>
      <c r="E380" s="21">
        <v>217</v>
      </c>
      <c r="F380" s="20" t="s">
        <v>616</v>
      </c>
      <c r="G380" s="20" t="s">
        <v>18</v>
      </c>
      <c r="H380" s="24">
        <v>46059</v>
      </c>
      <c r="I380" s="20" t="s">
        <v>85</v>
      </c>
      <c r="J380" s="20" t="s">
        <v>19</v>
      </c>
      <c r="K380" s="27">
        <v>5088.69</v>
      </c>
    </row>
    <row r="381" spans="1:11">
      <c r="A381" s="20" t="s">
        <v>694</v>
      </c>
      <c r="B381" s="20" t="s">
        <v>695</v>
      </c>
      <c r="C381" s="20" t="s">
        <v>696</v>
      </c>
      <c r="D381" s="20" t="s">
        <v>697</v>
      </c>
      <c r="E381" s="21">
        <v>61</v>
      </c>
      <c r="F381" s="20" t="s">
        <v>222</v>
      </c>
      <c r="G381" s="20" t="s">
        <v>112</v>
      </c>
      <c r="H381" s="24">
        <v>45993</v>
      </c>
      <c r="I381" s="20" t="s">
        <v>19</v>
      </c>
      <c r="J381" s="20" t="s">
        <v>19</v>
      </c>
      <c r="K381" s="27">
        <v>16378.68</v>
      </c>
    </row>
    <row r="382" spans="1:11">
      <c r="A382" s="20" t="s">
        <v>694</v>
      </c>
      <c r="B382" s="20" t="s">
        <v>695</v>
      </c>
      <c r="C382" s="20" t="s">
        <v>696</v>
      </c>
      <c r="D382" s="20" t="s">
        <v>697</v>
      </c>
      <c r="E382" s="21">
        <v>61</v>
      </c>
      <c r="F382" s="20" t="s">
        <v>222</v>
      </c>
      <c r="G382" s="20" t="s">
        <v>112</v>
      </c>
      <c r="H382" s="24">
        <v>45996</v>
      </c>
      <c r="I382" s="20" t="s">
        <v>19</v>
      </c>
      <c r="J382" s="20" t="s">
        <v>19</v>
      </c>
      <c r="K382" s="27">
        <v>2450.16</v>
      </c>
    </row>
    <row r="383" spans="1:11">
      <c r="A383" s="20" t="s">
        <v>698</v>
      </c>
      <c r="B383" s="20" t="s">
        <v>699</v>
      </c>
      <c r="C383" s="20" t="s">
        <v>700</v>
      </c>
      <c r="D383" s="20" t="s">
        <v>701</v>
      </c>
      <c r="E383" s="21">
        <v>93</v>
      </c>
      <c r="F383" s="20" t="s">
        <v>138</v>
      </c>
      <c r="G383" s="20" t="s">
        <v>84</v>
      </c>
      <c r="H383" s="24">
        <v>46040</v>
      </c>
      <c r="I383" s="20" t="s">
        <v>85</v>
      </c>
      <c r="J383" s="20" t="s">
        <v>19</v>
      </c>
      <c r="K383" s="27">
        <v>3448.08</v>
      </c>
    </row>
    <row r="384" spans="1:11">
      <c r="A384" s="20" t="s">
        <v>702</v>
      </c>
      <c r="B384" s="20" t="s">
        <v>703</v>
      </c>
      <c r="C384" s="20" t="s">
        <v>704</v>
      </c>
      <c r="D384" s="20" t="s">
        <v>492</v>
      </c>
      <c r="E384" s="21">
        <v>282</v>
      </c>
      <c r="F384" s="20" t="s">
        <v>705</v>
      </c>
      <c r="G384" s="20" t="s">
        <v>106</v>
      </c>
      <c r="H384" s="24">
        <v>45964</v>
      </c>
      <c r="I384" s="20" t="s">
        <v>85</v>
      </c>
      <c r="J384" s="20" t="s">
        <v>19</v>
      </c>
      <c r="K384" s="27">
        <v>6666.72</v>
      </c>
    </row>
    <row r="385" spans="1:11">
      <c r="A385" s="20" t="s">
        <v>702</v>
      </c>
      <c r="B385" s="20" t="s">
        <v>706</v>
      </c>
      <c r="C385" s="20" t="s">
        <v>704</v>
      </c>
      <c r="D385" s="20" t="s">
        <v>116</v>
      </c>
      <c r="E385" s="21">
        <v>282</v>
      </c>
      <c r="F385" s="20" t="s">
        <v>705</v>
      </c>
      <c r="G385" s="20" t="s">
        <v>106</v>
      </c>
      <c r="H385" s="24">
        <v>45964</v>
      </c>
      <c r="I385" s="20" t="s">
        <v>85</v>
      </c>
      <c r="J385" s="20" t="s">
        <v>19</v>
      </c>
      <c r="K385" s="27">
        <v>6666.72</v>
      </c>
    </row>
    <row r="386" spans="1:11">
      <c r="A386" s="20" t="s">
        <v>707</v>
      </c>
      <c r="B386" s="20" t="s">
        <v>708</v>
      </c>
      <c r="C386" s="20" t="s">
        <v>709</v>
      </c>
      <c r="D386" s="20" t="s">
        <v>710</v>
      </c>
      <c r="E386" s="21">
        <v>270</v>
      </c>
      <c r="F386" s="20" t="s">
        <v>711</v>
      </c>
      <c r="G386" s="20" t="s">
        <v>112</v>
      </c>
      <c r="H386" s="24">
        <v>46033</v>
      </c>
      <c r="I386" s="20" t="s">
        <v>85</v>
      </c>
      <c r="J386" s="20" t="s">
        <v>19</v>
      </c>
      <c r="K386" s="27">
        <v>7758.57</v>
      </c>
    </row>
    <row r="387" spans="1:11">
      <c r="A387" s="20" t="s">
        <v>712</v>
      </c>
      <c r="B387" s="20" t="s">
        <v>713</v>
      </c>
      <c r="C387" s="20" t="s">
        <v>714</v>
      </c>
      <c r="D387" s="20" t="s">
        <v>715</v>
      </c>
      <c r="E387" s="21">
        <v>321</v>
      </c>
      <c r="F387" s="20" t="s">
        <v>716</v>
      </c>
      <c r="G387" s="20" t="s">
        <v>95</v>
      </c>
      <c r="H387" s="24">
        <v>46036</v>
      </c>
      <c r="I387" s="20" t="s">
        <v>85</v>
      </c>
      <c r="J387" s="20" t="s">
        <v>19</v>
      </c>
      <c r="K387" s="27">
        <v>5073</v>
      </c>
    </row>
    <row r="388" spans="1:11">
      <c r="A388" s="20" t="s">
        <v>712</v>
      </c>
      <c r="B388" s="20" t="s">
        <v>717</v>
      </c>
      <c r="C388" s="20" t="s">
        <v>714</v>
      </c>
      <c r="D388" s="20" t="s">
        <v>715</v>
      </c>
      <c r="E388" s="21">
        <v>321</v>
      </c>
      <c r="F388" s="20" t="s">
        <v>716</v>
      </c>
      <c r="G388" s="20" t="s">
        <v>95</v>
      </c>
      <c r="H388" s="24">
        <v>46059</v>
      </c>
      <c r="I388" s="20" t="s">
        <v>85</v>
      </c>
      <c r="J388" s="20" t="s">
        <v>19</v>
      </c>
      <c r="K388" s="27">
        <v>3212.52</v>
      </c>
    </row>
    <row r="389" spans="1:11">
      <c r="A389" s="20" t="s">
        <v>718</v>
      </c>
      <c r="B389" s="20" t="s">
        <v>719</v>
      </c>
      <c r="C389" s="20" t="s">
        <v>720</v>
      </c>
      <c r="D389" s="20" t="s">
        <v>721</v>
      </c>
      <c r="E389" s="21">
        <v>371</v>
      </c>
      <c r="F389" s="20" t="s">
        <v>111</v>
      </c>
      <c r="G389" s="20" t="s">
        <v>112</v>
      </c>
      <c r="H389" s="24">
        <v>46027</v>
      </c>
      <c r="I389" s="20" t="s">
        <v>85</v>
      </c>
      <c r="J389" s="20" t="s">
        <v>19</v>
      </c>
      <c r="K389" s="27">
        <v>2088</v>
      </c>
    </row>
    <row r="390" spans="1:11">
      <c r="A390" s="20" t="s">
        <v>718</v>
      </c>
      <c r="B390" s="20" t="s">
        <v>722</v>
      </c>
      <c r="C390" s="20" t="s">
        <v>720</v>
      </c>
      <c r="D390" s="20" t="s">
        <v>721</v>
      </c>
      <c r="E390" s="21">
        <v>371</v>
      </c>
      <c r="F390" s="20" t="s">
        <v>111</v>
      </c>
      <c r="G390" s="20" t="s">
        <v>112</v>
      </c>
      <c r="H390" s="24">
        <v>46002</v>
      </c>
      <c r="I390" s="20" t="s">
        <v>85</v>
      </c>
      <c r="J390" s="20" t="s">
        <v>19</v>
      </c>
      <c r="K390" s="27">
        <v>4673.7</v>
      </c>
    </row>
    <row r="391" spans="1:11">
      <c r="A391" s="20" t="s">
        <v>723</v>
      </c>
      <c r="B391" s="20" t="s">
        <v>724</v>
      </c>
      <c r="C391" s="20" t="s">
        <v>725</v>
      </c>
      <c r="D391" s="20" t="s">
        <v>726</v>
      </c>
      <c r="E391" s="21">
        <v>45</v>
      </c>
      <c r="F391" s="20" t="s">
        <v>83</v>
      </c>
      <c r="G391" s="20" t="s">
        <v>84</v>
      </c>
      <c r="H391" s="24">
        <v>45986</v>
      </c>
      <c r="I391" s="20" t="s">
        <v>85</v>
      </c>
      <c r="J391" s="20" t="s">
        <v>19</v>
      </c>
      <c r="K391" s="27">
        <v>3834.96</v>
      </c>
    </row>
    <row r="392" spans="1:11">
      <c r="A392" s="20" t="s">
        <v>723</v>
      </c>
      <c r="B392" s="20" t="s">
        <v>724</v>
      </c>
      <c r="C392" s="20" t="s">
        <v>725</v>
      </c>
      <c r="D392" s="20" t="s">
        <v>726</v>
      </c>
      <c r="E392" s="21">
        <v>45</v>
      </c>
      <c r="F392" s="20" t="s">
        <v>83</v>
      </c>
      <c r="G392" s="20" t="s">
        <v>84</v>
      </c>
      <c r="H392" s="24">
        <v>46038</v>
      </c>
      <c r="I392" s="20" t="s">
        <v>85</v>
      </c>
      <c r="J392" s="20" t="s">
        <v>19</v>
      </c>
      <c r="K392" s="27">
        <v>9449.25</v>
      </c>
    </row>
    <row r="393" spans="1:11">
      <c r="A393" s="20" t="s">
        <v>727</v>
      </c>
      <c r="B393" s="20" t="s">
        <v>728</v>
      </c>
      <c r="C393" s="20" t="s">
        <v>729</v>
      </c>
      <c r="D393" s="20" t="s">
        <v>730</v>
      </c>
      <c r="E393" s="21">
        <v>45</v>
      </c>
      <c r="F393" s="20" t="s">
        <v>83</v>
      </c>
      <c r="G393" s="20" t="s">
        <v>84</v>
      </c>
      <c r="H393" s="24">
        <v>46035</v>
      </c>
      <c r="I393" s="20" t="s">
        <v>85</v>
      </c>
      <c r="J393" s="20" t="s">
        <v>19</v>
      </c>
      <c r="K393" s="27">
        <v>5345.16</v>
      </c>
    </row>
    <row r="394" spans="1:11">
      <c r="A394" s="20" t="s">
        <v>727</v>
      </c>
      <c r="B394" s="20" t="s">
        <v>731</v>
      </c>
      <c r="C394" s="20" t="s">
        <v>729</v>
      </c>
      <c r="D394" s="20" t="s">
        <v>730</v>
      </c>
      <c r="E394" s="21">
        <v>45</v>
      </c>
      <c r="F394" s="20" t="s">
        <v>83</v>
      </c>
      <c r="G394" s="20" t="s">
        <v>84</v>
      </c>
      <c r="H394" s="24">
        <v>46035</v>
      </c>
      <c r="I394" s="20" t="s">
        <v>85</v>
      </c>
      <c r="J394" s="20" t="s">
        <v>19</v>
      </c>
      <c r="K394" s="27">
        <v>5345.16</v>
      </c>
    </row>
    <row r="395" spans="1:11">
      <c r="A395" s="20" t="s">
        <v>732</v>
      </c>
      <c r="B395" s="20" t="s">
        <v>733</v>
      </c>
      <c r="C395" s="20" t="s">
        <v>734</v>
      </c>
      <c r="D395" s="20" t="s">
        <v>735</v>
      </c>
      <c r="E395" s="21">
        <v>194</v>
      </c>
      <c r="F395" s="20" t="s">
        <v>406</v>
      </c>
      <c r="G395" s="20" t="s">
        <v>18</v>
      </c>
      <c r="H395" s="24">
        <v>46050</v>
      </c>
      <c r="I395" s="20" t="s">
        <v>85</v>
      </c>
      <c r="J395" s="20" t="s">
        <v>19</v>
      </c>
      <c r="K395" s="27">
        <v>7153.2</v>
      </c>
    </row>
    <row r="396" spans="1:11">
      <c r="A396" s="20" t="s">
        <v>732</v>
      </c>
      <c r="B396" s="20" t="s">
        <v>736</v>
      </c>
      <c r="C396" s="20" t="s">
        <v>734</v>
      </c>
      <c r="D396" s="20" t="s">
        <v>735</v>
      </c>
      <c r="E396" s="21">
        <v>194</v>
      </c>
      <c r="F396" s="20" t="s">
        <v>406</v>
      </c>
      <c r="G396" s="20" t="s">
        <v>18</v>
      </c>
      <c r="H396" s="24">
        <v>45971</v>
      </c>
      <c r="I396" s="20" t="s">
        <v>85</v>
      </c>
      <c r="J396" s="20" t="s">
        <v>19</v>
      </c>
      <c r="K396" s="27">
        <v>6252.24</v>
      </c>
    </row>
    <row r="397" spans="1:11">
      <c r="A397" s="20" t="s">
        <v>732</v>
      </c>
      <c r="B397" s="20" t="s">
        <v>736</v>
      </c>
      <c r="C397" s="20" t="s">
        <v>734</v>
      </c>
      <c r="D397" s="20" t="s">
        <v>735</v>
      </c>
      <c r="E397" s="21">
        <v>194</v>
      </c>
      <c r="F397" s="20" t="s">
        <v>406</v>
      </c>
      <c r="G397" s="20" t="s">
        <v>18</v>
      </c>
      <c r="H397" s="24">
        <v>46050</v>
      </c>
      <c r="I397" s="20" t="s">
        <v>85</v>
      </c>
      <c r="J397" s="20" t="s">
        <v>19</v>
      </c>
      <c r="K397" s="27">
        <v>3720.24</v>
      </c>
    </row>
    <row r="398" spans="1:11">
      <c r="A398" s="20" t="s">
        <v>737</v>
      </c>
      <c r="B398" s="20" t="s">
        <v>738</v>
      </c>
      <c r="C398" s="20" t="s">
        <v>739</v>
      </c>
      <c r="D398" s="20" t="s">
        <v>740</v>
      </c>
      <c r="E398" s="21">
        <v>61</v>
      </c>
      <c r="F398" s="20" t="s">
        <v>222</v>
      </c>
      <c r="G398" s="20" t="s">
        <v>112</v>
      </c>
      <c r="H398" s="24">
        <v>46064</v>
      </c>
      <c r="I398" s="20" t="s">
        <v>85</v>
      </c>
      <c r="J398" s="20" t="s">
        <v>19</v>
      </c>
      <c r="K398" s="27">
        <v>2380.68</v>
      </c>
    </row>
    <row r="399" spans="1:11">
      <c r="A399" s="20" t="s">
        <v>737</v>
      </c>
      <c r="B399" s="20" t="s">
        <v>741</v>
      </c>
      <c r="C399" s="20" t="s">
        <v>739</v>
      </c>
      <c r="D399" s="20" t="s">
        <v>742</v>
      </c>
      <c r="E399" s="21">
        <v>61</v>
      </c>
      <c r="F399" s="20" t="s">
        <v>222</v>
      </c>
      <c r="G399" s="20" t="s">
        <v>112</v>
      </c>
      <c r="H399" s="24">
        <v>46064</v>
      </c>
      <c r="I399" s="20" t="s">
        <v>85</v>
      </c>
      <c r="J399" s="20" t="s">
        <v>19</v>
      </c>
      <c r="K399" s="27">
        <v>24865.44</v>
      </c>
    </row>
    <row r="400" spans="1:11">
      <c r="A400" s="20" t="s">
        <v>743</v>
      </c>
      <c r="B400" s="20" t="s">
        <v>744</v>
      </c>
      <c r="C400" s="20" t="s">
        <v>745</v>
      </c>
      <c r="D400" s="20" t="s">
        <v>746</v>
      </c>
      <c r="E400" s="21">
        <v>167</v>
      </c>
      <c r="F400" s="20" t="s">
        <v>747</v>
      </c>
      <c r="G400" s="20" t="s">
        <v>112</v>
      </c>
      <c r="H400" s="24">
        <v>46081</v>
      </c>
      <c r="I400" s="20" t="s">
        <v>85</v>
      </c>
      <c r="J400" s="20" t="s">
        <v>19</v>
      </c>
      <c r="K400" s="27">
        <v>7049.46</v>
      </c>
    </row>
    <row r="401" spans="1:11">
      <c r="A401" s="20" t="s">
        <v>743</v>
      </c>
      <c r="B401" s="20" t="s">
        <v>748</v>
      </c>
      <c r="C401" s="20" t="s">
        <v>745</v>
      </c>
      <c r="D401" s="20" t="s">
        <v>749</v>
      </c>
      <c r="E401" s="21">
        <v>167</v>
      </c>
      <c r="F401" s="20" t="s">
        <v>747</v>
      </c>
      <c r="G401" s="20" t="s">
        <v>112</v>
      </c>
      <c r="H401" s="24">
        <v>46081</v>
      </c>
      <c r="I401" s="20" t="s">
        <v>85</v>
      </c>
      <c r="J401" s="20" t="s">
        <v>19</v>
      </c>
      <c r="K401" s="27">
        <v>7376.58</v>
      </c>
    </row>
    <row r="402" spans="1:11">
      <c r="A402" s="20" t="s">
        <v>750</v>
      </c>
      <c r="B402" s="20" t="s">
        <v>751</v>
      </c>
      <c r="C402" s="20" t="s">
        <v>752</v>
      </c>
      <c r="D402" s="20" t="s">
        <v>140</v>
      </c>
      <c r="E402" s="21">
        <v>93</v>
      </c>
      <c r="F402" s="20" t="s">
        <v>138</v>
      </c>
      <c r="G402" s="20" t="s">
        <v>84</v>
      </c>
      <c r="H402" s="24">
        <v>45995</v>
      </c>
      <c r="I402" s="20" t="s">
        <v>85</v>
      </c>
      <c r="J402" s="20" t="s">
        <v>19</v>
      </c>
      <c r="K402" s="27">
        <v>3417.96</v>
      </c>
    </row>
    <row r="403" spans="1:11">
      <c r="A403" s="20" t="s">
        <v>753</v>
      </c>
      <c r="B403" s="20" t="s">
        <v>754</v>
      </c>
      <c r="C403" s="20" t="s">
        <v>755</v>
      </c>
      <c r="D403" s="20" t="s">
        <v>756</v>
      </c>
      <c r="E403" s="21">
        <v>53</v>
      </c>
      <c r="F403" s="20" t="s">
        <v>757</v>
      </c>
      <c r="G403" s="20" t="s">
        <v>18</v>
      </c>
      <c r="H403" s="24">
        <v>46001</v>
      </c>
      <c r="I403" s="20" t="s">
        <v>85</v>
      </c>
      <c r="J403" s="20" t="s">
        <v>19</v>
      </c>
      <c r="K403" s="27">
        <v>15647.04</v>
      </c>
    </row>
    <row r="404" spans="1:11">
      <c r="A404" s="20" t="s">
        <v>758</v>
      </c>
      <c r="B404" s="20" t="s">
        <v>759</v>
      </c>
      <c r="C404" s="20" t="s">
        <v>760</v>
      </c>
      <c r="D404" s="20" t="s">
        <v>424</v>
      </c>
      <c r="E404" s="21">
        <v>74</v>
      </c>
      <c r="F404" s="20" t="s">
        <v>194</v>
      </c>
      <c r="G404" s="20" t="s">
        <v>84</v>
      </c>
      <c r="H404" s="24">
        <v>46044</v>
      </c>
      <c r="I404" s="20" t="s">
        <v>85</v>
      </c>
      <c r="J404" s="20" t="s">
        <v>19</v>
      </c>
      <c r="K404" s="27">
        <v>7285.32</v>
      </c>
    </row>
    <row r="405" spans="1:11">
      <c r="A405" s="20" t="s">
        <v>758</v>
      </c>
      <c r="B405" s="20" t="s">
        <v>759</v>
      </c>
      <c r="C405" s="20" t="s">
        <v>760</v>
      </c>
      <c r="D405" s="20" t="s">
        <v>424</v>
      </c>
      <c r="E405" s="21">
        <v>74</v>
      </c>
      <c r="F405" s="20" t="s">
        <v>194</v>
      </c>
      <c r="G405" s="20" t="s">
        <v>84</v>
      </c>
      <c r="H405" s="24">
        <v>46076</v>
      </c>
      <c r="I405" s="20" t="s">
        <v>85</v>
      </c>
      <c r="J405" s="20" t="s">
        <v>19</v>
      </c>
      <c r="K405" s="27">
        <v>6477.48</v>
      </c>
    </row>
    <row r="406" spans="1:11">
      <c r="A406" s="20" t="s">
        <v>758</v>
      </c>
      <c r="B406" s="20" t="s">
        <v>759</v>
      </c>
      <c r="C406" s="20" t="s">
        <v>760</v>
      </c>
      <c r="D406" s="20" t="s">
        <v>424</v>
      </c>
      <c r="E406" s="21">
        <v>74</v>
      </c>
      <c r="F406" s="20" t="s">
        <v>194</v>
      </c>
      <c r="G406" s="20" t="s">
        <v>84</v>
      </c>
      <c r="H406" s="24">
        <v>46077</v>
      </c>
      <c r="I406" s="20" t="s">
        <v>85</v>
      </c>
      <c r="J406" s="20" t="s">
        <v>19</v>
      </c>
      <c r="K406" s="27">
        <v>14895.36</v>
      </c>
    </row>
    <row r="407" spans="1:11">
      <c r="A407" s="20" t="s">
        <v>761</v>
      </c>
      <c r="B407" s="20" t="s">
        <v>762</v>
      </c>
      <c r="C407" s="20" t="s">
        <v>763</v>
      </c>
      <c r="D407" s="20" t="s">
        <v>764</v>
      </c>
      <c r="E407" s="21">
        <v>327</v>
      </c>
      <c r="F407" s="20" t="s">
        <v>165</v>
      </c>
      <c r="G407" s="20" t="s">
        <v>84</v>
      </c>
      <c r="H407" s="24">
        <v>45996</v>
      </c>
      <c r="I407" s="20" t="s">
        <v>85</v>
      </c>
      <c r="J407" s="20" t="s">
        <v>19</v>
      </c>
      <c r="K407" s="27">
        <v>3462.185</v>
      </c>
    </row>
    <row r="408" spans="1:11">
      <c r="A408" s="20" t="s">
        <v>761</v>
      </c>
      <c r="B408" s="20" t="s">
        <v>765</v>
      </c>
      <c r="C408" s="20" t="s">
        <v>763</v>
      </c>
      <c r="D408" s="20" t="s">
        <v>766</v>
      </c>
      <c r="E408" s="21">
        <v>327</v>
      </c>
      <c r="F408" s="20" t="s">
        <v>165</v>
      </c>
      <c r="G408" s="20" t="s">
        <v>84</v>
      </c>
      <c r="H408" s="24">
        <v>45996</v>
      </c>
      <c r="I408" s="20" t="s">
        <v>85</v>
      </c>
      <c r="J408" s="20" t="s">
        <v>19</v>
      </c>
      <c r="K408" s="27">
        <v>3462.185</v>
      </c>
    </row>
    <row r="409" spans="1:11">
      <c r="A409" s="20" t="s">
        <v>761</v>
      </c>
      <c r="B409" s="20" t="s">
        <v>767</v>
      </c>
      <c r="C409" s="20" t="s">
        <v>763</v>
      </c>
      <c r="D409" s="20" t="s">
        <v>768</v>
      </c>
      <c r="E409" s="21">
        <v>327</v>
      </c>
      <c r="F409" s="20" t="s">
        <v>165</v>
      </c>
      <c r="G409" s="20" t="s">
        <v>84</v>
      </c>
      <c r="H409" s="24">
        <v>45995</v>
      </c>
      <c r="I409" s="20" t="s">
        <v>85</v>
      </c>
      <c r="J409" s="20" t="s">
        <v>19</v>
      </c>
      <c r="K409" s="27">
        <v>2663.169</v>
      </c>
    </row>
    <row r="410" spans="1:11">
      <c r="A410" s="20" t="s">
        <v>761</v>
      </c>
      <c r="B410" s="20" t="s">
        <v>767</v>
      </c>
      <c r="C410" s="20" t="s">
        <v>763</v>
      </c>
      <c r="D410" s="20" t="s">
        <v>768</v>
      </c>
      <c r="E410" s="21">
        <v>327</v>
      </c>
      <c r="F410" s="20" t="s">
        <v>165</v>
      </c>
      <c r="G410" s="20" t="s">
        <v>84</v>
      </c>
      <c r="H410" s="24">
        <v>46001</v>
      </c>
      <c r="I410" s="20" t="s">
        <v>85</v>
      </c>
      <c r="J410" s="20" t="s">
        <v>19</v>
      </c>
      <c r="K410" s="27">
        <v>799.016</v>
      </c>
    </row>
    <row r="411" spans="1:11">
      <c r="A411" s="20" t="s">
        <v>769</v>
      </c>
      <c r="B411" s="20" t="s">
        <v>770</v>
      </c>
      <c r="C411" s="20" t="s">
        <v>771</v>
      </c>
      <c r="D411" s="20" t="s">
        <v>772</v>
      </c>
      <c r="E411" s="21">
        <v>93</v>
      </c>
      <c r="F411" s="20" t="s">
        <v>138</v>
      </c>
      <c r="G411" s="20" t="s">
        <v>84</v>
      </c>
      <c r="H411" s="24">
        <v>46078</v>
      </c>
      <c r="I411" s="20" t="s">
        <v>85</v>
      </c>
      <c r="J411" s="20" t="s">
        <v>19</v>
      </c>
      <c r="K411" s="27">
        <v>50020.95</v>
      </c>
    </row>
    <row r="412" spans="1:11">
      <c r="A412" s="20" t="s">
        <v>773</v>
      </c>
      <c r="B412" s="20" t="s">
        <v>774</v>
      </c>
      <c r="C412" s="20" t="s">
        <v>775</v>
      </c>
      <c r="D412" s="20" t="s">
        <v>776</v>
      </c>
      <c r="E412" s="21">
        <v>93</v>
      </c>
      <c r="F412" s="20" t="s">
        <v>138</v>
      </c>
      <c r="G412" s="20" t="s">
        <v>84</v>
      </c>
      <c r="H412" s="24">
        <v>45982</v>
      </c>
      <c r="I412" s="20" t="s">
        <v>85</v>
      </c>
      <c r="J412" s="20" t="s">
        <v>19</v>
      </c>
      <c r="K412" s="27">
        <v>12198</v>
      </c>
    </row>
    <row r="413" spans="1:11">
      <c r="A413" s="20" t="s">
        <v>777</v>
      </c>
      <c r="B413" s="20" t="s">
        <v>778</v>
      </c>
      <c r="C413" s="20" t="s">
        <v>779</v>
      </c>
      <c r="D413" s="20" t="s">
        <v>780</v>
      </c>
      <c r="E413" s="21">
        <v>167</v>
      </c>
      <c r="F413" s="20" t="s">
        <v>747</v>
      </c>
      <c r="G413" s="20" t="s">
        <v>112</v>
      </c>
      <c r="H413" s="24">
        <v>46064</v>
      </c>
      <c r="I413" s="20" t="s">
        <v>85</v>
      </c>
      <c r="J413" s="20" t="s">
        <v>19</v>
      </c>
      <c r="K413" s="27">
        <v>15926.28</v>
      </c>
    </row>
    <row r="414" spans="1:11">
      <c r="A414" s="20" t="s">
        <v>777</v>
      </c>
      <c r="B414" s="20" t="s">
        <v>781</v>
      </c>
      <c r="C414" s="20" t="s">
        <v>779</v>
      </c>
      <c r="D414" s="20" t="s">
        <v>782</v>
      </c>
      <c r="E414" s="21">
        <v>167</v>
      </c>
      <c r="F414" s="20" t="s">
        <v>747</v>
      </c>
      <c r="G414" s="20" t="s">
        <v>112</v>
      </c>
      <c r="H414" s="24">
        <v>46064</v>
      </c>
      <c r="I414" s="20" t="s">
        <v>85</v>
      </c>
      <c r="J414" s="20" t="s">
        <v>19</v>
      </c>
      <c r="K414" s="27">
        <v>15435.36</v>
      </c>
    </row>
    <row r="415" spans="1:11">
      <c r="A415" s="20" t="s">
        <v>783</v>
      </c>
      <c r="B415" s="20" t="s">
        <v>784</v>
      </c>
      <c r="C415" s="20" t="s">
        <v>785</v>
      </c>
      <c r="D415" s="20" t="s">
        <v>786</v>
      </c>
      <c r="E415" s="21">
        <v>93</v>
      </c>
      <c r="F415" s="20" t="s">
        <v>138</v>
      </c>
      <c r="G415" s="20" t="s">
        <v>84</v>
      </c>
      <c r="H415" s="24">
        <v>46043</v>
      </c>
      <c r="I415" s="20" t="s">
        <v>85</v>
      </c>
      <c r="J415" s="20" t="s">
        <v>19</v>
      </c>
      <c r="K415" s="27">
        <v>2502.72</v>
      </c>
    </row>
    <row r="416" spans="1:11">
      <c r="A416" s="20" t="s">
        <v>787</v>
      </c>
      <c r="B416" s="20" t="s">
        <v>788</v>
      </c>
      <c r="C416" s="20" t="s">
        <v>789</v>
      </c>
      <c r="D416" s="20" t="s">
        <v>790</v>
      </c>
      <c r="E416" s="21">
        <v>231</v>
      </c>
      <c r="F416" s="20" t="s">
        <v>183</v>
      </c>
      <c r="G416" s="20" t="s">
        <v>84</v>
      </c>
      <c r="H416" s="24">
        <v>45988</v>
      </c>
      <c r="I416" s="20" t="s">
        <v>85</v>
      </c>
      <c r="J416" s="20" t="s">
        <v>19</v>
      </c>
      <c r="K416" s="27">
        <v>0</v>
      </c>
    </row>
    <row r="417" spans="1:11">
      <c r="A417" s="20" t="s">
        <v>791</v>
      </c>
      <c r="B417" s="20" t="s">
        <v>792</v>
      </c>
      <c r="C417" s="20" t="s">
        <v>793</v>
      </c>
      <c r="D417" s="20" t="s">
        <v>794</v>
      </c>
      <c r="E417" s="21">
        <v>328</v>
      </c>
      <c r="F417" s="20" t="s">
        <v>448</v>
      </c>
      <c r="G417" s="20" t="s">
        <v>95</v>
      </c>
      <c r="H417" s="24">
        <v>46079</v>
      </c>
      <c r="I417" s="20" t="s">
        <v>85</v>
      </c>
      <c r="J417" s="20" t="s">
        <v>19</v>
      </c>
      <c r="K417" s="27">
        <v>18336.495</v>
      </c>
    </row>
    <row r="418" spans="1:11">
      <c r="A418" s="20" t="s">
        <v>795</v>
      </c>
      <c r="B418" s="20" t="s">
        <v>796</v>
      </c>
      <c r="C418" s="20" t="s">
        <v>797</v>
      </c>
      <c r="D418" s="20" t="s">
        <v>798</v>
      </c>
      <c r="E418" s="21">
        <v>208</v>
      </c>
      <c r="F418" s="20" t="s">
        <v>485</v>
      </c>
      <c r="G418" s="20" t="s">
        <v>18</v>
      </c>
      <c r="H418" s="24">
        <v>46055</v>
      </c>
      <c r="I418" s="20" t="s">
        <v>85</v>
      </c>
      <c r="J418" s="20" t="s">
        <v>19</v>
      </c>
      <c r="K418" s="27">
        <v>9783.24</v>
      </c>
    </row>
    <row r="419" spans="1:11">
      <c r="A419" s="20" t="s">
        <v>795</v>
      </c>
      <c r="B419" s="20" t="s">
        <v>799</v>
      </c>
      <c r="C419" s="20" t="s">
        <v>797</v>
      </c>
      <c r="D419" s="20" t="s">
        <v>800</v>
      </c>
      <c r="E419" s="21">
        <v>208</v>
      </c>
      <c r="F419" s="20" t="s">
        <v>485</v>
      </c>
      <c r="G419" s="20" t="s">
        <v>18</v>
      </c>
      <c r="H419" s="24">
        <v>46056</v>
      </c>
      <c r="I419" s="20" t="s">
        <v>85</v>
      </c>
      <c r="J419" s="20" t="s">
        <v>19</v>
      </c>
      <c r="K419" s="27">
        <v>9783.24</v>
      </c>
    </row>
    <row r="420" spans="1:11">
      <c r="A420" s="20" t="s">
        <v>801</v>
      </c>
      <c r="B420" s="20" t="s">
        <v>802</v>
      </c>
      <c r="C420" s="20" t="s">
        <v>803</v>
      </c>
      <c r="D420" s="20" t="s">
        <v>804</v>
      </c>
      <c r="E420" s="21">
        <v>197</v>
      </c>
      <c r="F420" s="20" t="s">
        <v>98</v>
      </c>
      <c r="G420" s="20" t="s">
        <v>95</v>
      </c>
      <c r="H420" s="24">
        <v>46071</v>
      </c>
      <c r="I420" s="20" t="s">
        <v>85</v>
      </c>
      <c r="J420" s="20" t="s">
        <v>19</v>
      </c>
      <c r="K420" s="27">
        <v>4377.564</v>
      </c>
    </row>
    <row r="421" spans="1:11">
      <c r="A421" s="20" t="s">
        <v>801</v>
      </c>
      <c r="B421" s="20" t="s">
        <v>805</v>
      </c>
      <c r="C421" s="20" t="s">
        <v>803</v>
      </c>
      <c r="D421" s="20" t="s">
        <v>806</v>
      </c>
      <c r="E421" s="21">
        <v>197</v>
      </c>
      <c r="F421" s="20" t="s">
        <v>98</v>
      </c>
      <c r="G421" s="20" t="s">
        <v>95</v>
      </c>
      <c r="H421" s="24">
        <v>46071</v>
      </c>
      <c r="I421" s="20" t="s">
        <v>85</v>
      </c>
      <c r="J421" s="20" t="s">
        <v>19</v>
      </c>
      <c r="K421" s="27">
        <v>5724.54</v>
      </c>
    </row>
    <row r="422" spans="1:11">
      <c r="A422" s="20" t="s">
        <v>801</v>
      </c>
      <c r="B422" s="20" t="s">
        <v>807</v>
      </c>
      <c r="C422" s="20" t="s">
        <v>803</v>
      </c>
      <c r="D422" s="20" t="s">
        <v>808</v>
      </c>
      <c r="E422" s="21">
        <v>197</v>
      </c>
      <c r="F422" s="20" t="s">
        <v>98</v>
      </c>
      <c r="G422" s="20" t="s">
        <v>95</v>
      </c>
      <c r="H422" s="24">
        <v>46071</v>
      </c>
      <c r="I422" s="20" t="s">
        <v>85</v>
      </c>
      <c r="J422" s="20" t="s">
        <v>19</v>
      </c>
      <c r="K422" s="27">
        <v>4954.824</v>
      </c>
    </row>
    <row r="423" spans="1:11">
      <c r="A423" s="20" t="s">
        <v>801</v>
      </c>
      <c r="B423" s="20" t="s">
        <v>809</v>
      </c>
      <c r="C423" s="20" t="s">
        <v>803</v>
      </c>
      <c r="D423" s="20" t="s">
        <v>447</v>
      </c>
      <c r="E423" s="21">
        <v>197</v>
      </c>
      <c r="F423" s="20" t="s">
        <v>98</v>
      </c>
      <c r="G423" s="20" t="s">
        <v>95</v>
      </c>
      <c r="H423" s="24">
        <v>46071</v>
      </c>
      <c r="I423" s="20" t="s">
        <v>85</v>
      </c>
      <c r="J423" s="20" t="s">
        <v>19</v>
      </c>
      <c r="K423" s="27">
        <v>6830.892</v>
      </c>
    </row>
    <row r="424" spans="1:11">
      <c r="A424" s="20" t="s">
        <v>801</v>
      </c>
      <c r="B424" s="20" t="s">
        <v>810</v>
      </c>
      <c r="C424" s="20" t="s">
        <v>803</v>
      </c>
      <c r="D424" s="20" t="s">
        <v>811</v>
      </c>
      <c r="E424" s="21">
        <v>197</v>
      </c>
      <c r="F424" s="20" t="s">
        <v>98</v>
      </c>
      <c r="G424" s="20" t="s">
        <v>95</v>
      </c>
      <c r="H424" s="24">
        <v>46071</v>
      </c>
      <c r="I424" s="20" t="s">
        <v>85</v>
      </c>
      <c r="J424" s="20" t="s">
        <v>19</v>
      </c>
      <c r="K424" s="27">
        <v>4954.824</v>
      </c>
    </row>
    <row r="425" spans="1:11">
      <c r="A425" s="20" t="s">
        <v>812</v>
      </c>
      <c r="B425" s="20" t="s">
        <v>813</v>
      </c>
      <c r="C425" s="20" t="s">
        <v>814</v>
      </c>
      <c r="D425" s="20" t="s">
        <v>557</v>
      </c>
      <c r="E425" s="21">
        <v>282</v>
      </c>
      <c r="F425" s="20" t="s">
        <v>705</v>
      </c>
      <c r="G425" s="20" t="s">
        <v>106</v>
      </c>
      <c r="H425" s="24">
        <v>45972</v>
      </c>
      <c r="I425" s="20" t="s">
        <v>85</v>
      </c>
      <c r="J425" s="20" t="s">
        <v>19</v>
      </c>
      <c r="K425" s="27">
        <v>2908.215</v>
      </c>
    </row>
    <row r="426" spans="1:11">
      <c r="A426" s="20" t="s">
        <v>812</v>
      </c>
      <c r="B426" s="20" t="s">
        <v>815</v>
      </c>
      <c r="C426" s="20" t="s">
        <v>814</v>
      </c>
      <c r="D426" s="20" t="s">
        <v>816</v>
      </c>
      <c r="E426" s="21">
        <v>282</v>
      </c>
      <c r="F426" s="20" t="s">
        <v>705</v>
      </c>
      <c r="G426" s="20" t="s">
        <v>106</v>
      </c>
      <c r="H426" s="24">
        <v>45972</v>
      </c>
      <c r="I426" s="20" t="s">
        <v>85</v>
      </c>
      <c r="J426" s="20" t="s">
        <v>19</v>
      </c>
      <c r="K426" s="27">
        <v>2908.215</v>
      </c>
    </row>
    <row r="427" spans="1:11">
      <c r="A427" s="20" t="s">
        <v>812</v>
      </c>
      <c r="B427" s="20" t="s">
        <v>817</v>
      </c>
      <c r="C427" s="20" t="s">
        <v>814</v>
      </c>
      <c r="D427" s="20" t="s">
        <v>818</v>
      </c>
      <c r="E427" s="21">
        <v>282</v>
      </c>
      <c r="F427" s="20" t="s">
        <v>705</v>
      </c>
      <c r="G427" s="20" t="s">
        <v>106</v>
      </c>
      <c r="H427" s="24">
        <v>45972</v>
      </c>
      <c r="I427" s="20" t="s">
        <v>85</v>
      </c>
      <c r="J427" s="20" t="s">
        <v>19</v>
      </c>
      <c r="K427" s="27">
        <v>2908.215</v>
      </c>
    </row>
    <row r="428" spans="1:11">
      <c r="A428" s="20" t="s">
        <v>812</v>
      </c>
      <c r="B428" s="20" t="s">
        <v>819</v>
      </c>
      <c r="C428" s="20" t="s">
        <v>814</v>
      </c>
      <c r="D428" s="20" t="s">
        <v>820</v>
      </c>
      <c r="E428" s="21">
        <v>282</v>
      </c>
      <c r="F428" s="20" t="s">
        <v>705</v>
      </c>
      <c r="G428" s="20" t="s">
        <v>106</v>
      </c>
      <c r="H428" s="24">
        <v>45972</v>
      </c>
      <c r="I428" s="20" t="s">
        <v>85</v>
      </c>
      <c r="J428" s="20" t="s">
        <v>19</v>
      </c>
      <c r="K428" s="27">
        <v>2908.215</v>
      </c>
    </row>
    <row r="429" spans="1:11">
      <c r="A429" s="20" t="s">
        <v>812</v>
      </c>
      <c r="B429" s="20" t="s">
        <v>821</v>
      </c>
      <c r="C429" s="20" t="s">
        <v>814</v>
      </c>
      <c r="D429" s="20" t="s">
        <v>822</v>
      </c>
      <c r="E429" s="21">
        <v>282</v>
      </c>
      <c r="F429" s="20" t="s">
        <v>705</v>
      </c>
      <c r="G429" s="20" t="s">
        <v>106</v>
      </c>
      <c r="H429" s="24">
        <v>45972</v>
      </c>
      <c r="I429" s="20" t="s">
        <v>85</v>
      </c>
      <c r="J429" s="20" t="s">
        <v>19</v>
      </c>
      <c r="K429" s="27">
        <v>2908.215</v>
      </c>
    </row>
    <row r="430" spans="1:11">
      <c r="A430" s="20" t="s">
        <v>812</v>
      </c>
      <c r="B430" s="20" t="s">
        <v>823</v>
      </c>
      <c r="C430" s="20" t="s">
        <v>814</v>
      </c>
      <c r="D430" s="20" t="s">
        <v>824</v>
      </c>
      <c r="E430" s="21">
        <v>282</v>
      </c>
      <c r="F430" s="20" t="s">
        <v>705</v>
      </c>
      <c r="G430" s="20" t="s">
        <v>106</v>
      </c>
      <c r="H430" s="24">
        <v>45972</v>
      </c>
      <c r="I430" s="20" t="s">
        <v>85</v>
      </c>
      <c r="J430" s="20" t="s">
        <v>19</v>
      </c>
      <c r="K430" s="27">
        <v>5816.43</v>
      </c>
    </row>
    <row r="431" spans="1:11">
      <c r="A431" s="20" t="s">
        <v>812</v>
      </c>
      <c r="B431" s="20" t="s">
        <v>825</v>
      </c>
      <c r="C431" s="20" t="s">
        <v>814</v>
      </c>
      <c r="D431" s="20" t="s">
        <v>824</v>
      </c>
      <c r="E431" s="21">
        <v>282</v>
      </c>
      <c r="F431" s="20" t="s">
        <v>705</v>
      </c>
      <c r="G431" s="20" t="s">
        <v>106</v>
      </c>
      <c r="H431" s="24">
        <v>45972</v>
      </c>
      <c r="I431" s="20" t="s">
        <v>85</v>
      </c>
      <c r="J431" s="20" t="s">
        <v>19</v>
      </c>
      <c r="K431" s="27">
        <v>2908.215</v>
      </c>
    </row>
    <row r="432" spans="1:11">
      <c r="A432" s="20" t="s">
        <v>812</v>
      </c>
      <c r="B432" s="20" t="s">
        <v>826</v>
      </c>
      <c r="C432" s="20" t="s">
        <v>814</v>
      </c>
      <c r="D432" s="20" t="s">
        <v>816</v>
      </c>
      <c r="E432" s="21">
        <v>282</v>
      </c>
      <c r="F432" s="20" t="s">
        <v>705</v>
      </c>
      <c r="G432" s="20" t="s">
        <v>106</v>
      </c>
      <c r="H432" s="24">
        <v>45972</v>
      </c>
      <c r="I432" s="20" t="s">
        <v>85</v>
      </c>
      <c r="J432" s="20" t="s">
        <v>19</v>
      </c>
      <c r="K432" s="27">
        <v>5816.43</v>
      </c>
    </row>
    <row r="433" spans="1:11">
      <c r="A433" s="20" t="s">
        <v>812</v>
      </c>
      <c r="B433" s="20" t="s">
        <v>827</v>
      </c>
      <c r="C433" s="20" t="s">
        <v>814</v>
      </c>
      <c r="D433" s="20" t="s">
        <v>116</v>
      </c>
      <c r="E433" s="21">
        <v>282</v>
      </c>
      <c r="F433" s="20" t="s">
        <v>705</v>
      </c>
      <c r="G433" s="20" t="s">
        <v>106</v>
      </c>
      <c r="H433" s="24">
        <v>45972</v>
      </c>
      <c r="I433" s="20" t="s">
        <v>85</v>
      </c>
      <c r="J433" s="20" t="s">
        <v>19</v>
      </c>
      <c r="K433" s="27">
        <v>2908.215</v>
      </c>
    </row>
    <row r="434" spans="1:11">
      <c r="A434" s="20" t="s">
        <v>812</v>
      </c>
      <c r="B434" s="20" t="s">
        <v>828</v>
      </c>
      <c r="C434" s="20" t="s">
        <v>814</v>
      </c>
      <c r="D434" s="20" t="s">
        <v>116</v>
      </c>
      <c r="E434" s="21">
        <v>282</v>
      </c>
      <c r="F434" s="20" t="s">
        <v>705</v>
      </c>
      <c r="G434" s="20" t="s">
        <v>106</v>
      </c>
      <c r="H434" s="24">
        <v>45972</v>
      </c>
      <c r="I434" s="20" t="s">
        <v>85</v>
      </c>
      <c r="J434" s="20" t="s">
        <v>19</v>
      </c>
      <c r="K434" s="27">
        <v>2908.215</v>
      </c>
    </row>
    <row r="435" spans="1:11">
      <c r="A435" s="20" t="s">
        <v>812</v>
      </c>
      <c r="B435" s="20" t="s">
        <v>829</v>
      </c>
      <c r="C435" s="20" t="s">
        <v>814</v>
      </c>
      <c r="D435" s="20" t="s">
        <v>816</v>
      </c>
      <c r="E435" s="21">
        <v>282</v>
      </c>
      <c r="F435" s="20" t="s">
        <v>705</v>
      </c>
      <c r="G435" s="20" t="s">
        <v>106</v>
      </c>
      <c r="H435" s="24">
        <v>45973</v>
      </c>
      <c r="I435" s="20" t="s">
        <v>85</v>
      </c>
      <c r="J435" s="20" t="s">
        <v>19</v>
      </c>
      <c r="K435" s="27">
        <v>2908.215</v>
      </c>
    </row>
    <row r="436" spans="1:11">
      <c r="A436" s="20" t="s">
        <v>812</v>
      </c>
      <c r="B436" s="20" t="s">
        <v>830</v>
      </c>
      <c r="C436" s="20" t="s">
        <v>814</v>
      </c>
      <c r="D436" s="20" t="s">
        <v>816</v>
      </c>
      <c r="E436" s="21">
        <v>282</v>
      </c>
      <c r="F436" s="20" t="s">
        <v>705</v>
      </c>
      <c r="G436" s="20" t="s">
        <v>106</v>
      </c>
      <c r="H436" s="24">
        <v>45972</v>
      </c>
      <c r="I436" s="20" t="s">
        <v>85</v>
      </c>
      <c r="J436" s="20" t="s">
        <v>19</v>
      </c>
      <c r="K436" s="27">
        <v>2908.215</v>
      </c>
    </row>
    <row r="437" spans="1:11">
      <c r="A437" s="20" t="s">
        <v>812</v>
      </c>
      <c r="B437" s="20" t="s">
        <v>831</v>
      </c>
      <c r="C437" s="20" t="s">
        <v>814</v>
      </c>
      <c r="D437" s="20" t="s">
        <v>832</v>
      </c>
      <c r="E437" s="21">
        <v>282</v>
      </c>
      <c r="F437" s="20" t="s">
        <v>705</v>
      </c>
      <c r="G437" s="20" t="s">
        <v>106</v>
      </c>
      <c r="H437" s="24">
        <v>45972</v>
      </c>
      <c r="I437" s="20" t="s">
        <v>85</v>
      </c>
      <c r="J437" s="20" t="s">
        <v>19</v>
      </c>
      <c r="K437" s="27">
        <v>2908.215</v>
      </c>
    </row>
    <row r="438" spans="1:11">
      <c r="A438" s="20" t="s">
        <v>812</v>
      </c>
      <c r="B438" s="20" t="s">
        <v>833</v>
      </c>
      <c r="C438" s="20" t="s">
        <v>814</v>
      </c>
      <c r="D438" s="20" t="s">
        <v>834</v>
      </c>
      <c r="E438" s="21">
        <v>282</v>
      </c>
      <c r="F438" s="20" t="s">
        <v>705</v>
      </c>
      <c r="G438" s="20" t="s">
        <v>106</v>
      </c>
      <c r="H438" s="24">
        <v>45972</v>
      </c>
      <c r="I438" s="20" t="s">
        <v>85</v>
      </c>
      <c r="J438" s="20" t="s">
        <v>19</v>
      </c>
      <c r="K438" s="27">
        <v>2908.215</v>
      </c>
    </row>
    <row r="439" spans="1:11">
      <c r="A439" s="20" t="s">
        <v>812</v>
      </c>
      <c r="B439" s="20" t="s">
        <v>835</v>
      </c>
      <c r="C439" s="20" t="s">
        <v>814</v>
      </c>
      <c r="D439" s="20" t="s">
        <v>816</v>
      </c>
      <c r="E439" s="21">
        <v>282</v>
      </c>
      <c r="F439" s="20" t="s">
        <v>705</v>
      </c>
      <c r="G439" s="20" t="s">
        <v>106</v>
      </c>
      <c r="H439" s="24">
        <v>45972</v>
      </c>
      <c r="I439" s="20" t="s">
        <v>85</v>
      </c>
      <c r="J439" s="20" t="s">
        <v>19</v>
      </c>
      <c r="K439" s="27">
        <v>2908.215</v>
      </c>
    </row>
    <row r="440" spans="1:11">
      <c r="A440" s="20" t="s">
        <v>812</v>
      </c>
      <c r="B440" s="20" t="s">
        <v>836</v>
      </c>
      <c r="C440" s="20" t="s">
        <v>814</v>
      </c>
      <c r="D440" s="20" t="s">
        <v>494</v>
      </c>
      <c r="E440" s="21">
        <v>282</v>
      </c>
      <c r="F440" s="20" t="s">
        <v>705</v>
      </c>
      <c r="G440" s="20" t="s">
        <v>106</v>
      </c>
      <c r="H440" s="24">
        <v>45972</v>
      </c>
      <c r="I440" s="20" t="s">
        <v>85</v>
      </c>
      <c r="J440" s="20" t="s">
        <v>19</v>
      </c>
      <c r="K440" s="27">
        <v>2908.215</v>
      </c>
    </row>
    <row r="441" spans="1:11">
      <c r="A441" s="20" t="s">
        <v>812</v>
      </c>
      <c r="B441" s="20" t="s">
        <v>837</v>
      </c>
      <c r="C441" s="20" t="s">
        <v>814</v>
      </c>
      <c r="D441" s="20" t="s">
        <v>116</v>
      </c>
      <c r="E441" s="21">
        <v>282</v>
      </c>
      <c r="F441" s="20" t="s">
        <v>705</v>
      </c>
      <c r="G441" s="20" t="s">
        <v>106</v>
      </c>
      <c r="H441" s="24">
        <v>45972</v>
      </c>
      <c r="I441" s="20" t="s">
        <v>85</v>
      </c>
      <c r="J441" s="20" t="s">
        <v>19</v>
      </c>
      <c r="K441" s="27">
        <v>2908.215</v>
      </c>
    </row>
    <row r="442" spans="1:11">
      <c r="A442" s="20" t="s">
        <v>812</v>
      </c>
      <c r="B442" s="20" t="s">
        <v>838</v>
      </c>
      <c r="C442" s="20" t="s">
        <v>814</v>
      </c>
      <c r="D442" s="20" t="s">
        <v>839</v>
      </c>
      <c r="E442" s="21">
        <v>282</v>
      </c>
      <c r="F442" s="20" t="s">
        <v>705</v>
      </c>
      <c r="G442" s="20" t="s">
        <v>106</v>
      </c>
      <c r="H442" s="24">
        <v>45972</v>
      </c>
      <c r="I442" s="20" t="s">
        <v>85</v>
      </c>
      <c r="J442" s="20" t="s">
        <v>19</v>
      </c>
      <c r="K442" s="27">
        <v>2908.215</v>
      </c>
    </row>
    <row r="443" spans="1:11">
      <c r="A443" s="20" t="s">
        <v>812</v>
      </c>
      <c r="B443" s="20" t="s">
        <v>840</v>
      </c>
      <c r="C443" s="20" t="s">
        <v>814</v>
      </c>
      <c r="D443" s="20" t="s">
        <v>841</v>
      </c>
      <c r="E443" s="21">
        <v>282</v>
      </c>
      <c r="F443" s="20" t="s">
        <v>705</v>
      </c>
      <c r="G443" s="20" t="s">
        <v>106</v>
      </c>
      <c r="H443" s="24">
        <v>45972</v>
      </c>
      <c r="I443" s="20" t="s">
        <v>85</v>
      </c>
      <c r="J443" s="20" t="s">
        <v>19</v>
      </c>
      <c r="K443" s="27">
        <v>5816.43</v>
      </c>
    </row>
    <row r="444" spans="1:11">
      <c r="A444" s="20" t="s">
        <v>812</v>
      </c>
      <c r="B444" s="20" t="s">
        <v>842</v>
      </c>
      <c r="C444" s="20" t="s">
        <v>814</v>
      </c>
      <c r="D444" s="20" t="s">
        <v>843</v>
      </c>
      <c r="E444" s="21">
        <v>282</v>
      </c>
      <c r="F444" s="20" t="s">
        <v>705</v>
      </c>
      <c r="G444" s="20" t="s">
        <v>106</v>
      </c>
      <c r="H444" s="24">
        <v>45972</v>
      </c>
      <c r="I444" s="20" t="s">
        <v>85</v>
      </c>
      <c r="J444" s="20" t="s">
        <v>19</v>
      </c>
      <c r="K444" s="27">
        <v>2908.215</v>
      </c>
    </row>
    <row r="445" spans="1:11">
      <c r="A445" s="20" t="s">
        <v>812</v>
      </c>
      <c r="B445" s="20" t="s">
        <v>844</v>
      </c>
      <c r="C445" s="20" t="s">
        <v>814</v>
      </c>
      <c r="D445" s="20" t="s">
        <v>845</v>
      </c>
      <c r="E445" s="21">
        <v>282</v>
      </c>
      <c r="F445" s="20" t="s">
        <v>705</v>
      </c>
      <c r="G445" s="20" t="s">
        <v>106</v>
      </c>
      <c r="H445" s="24">
        <v>45972</v>
      </c>
      <c r="I445" s="20" t="s">
        <v>85</v>
      </c>
      <c r="J445" s="20" t="s">
        <v>19</v>
      </c>
      <c r="K445" s="27">
        <v>2908.215</v>
      </c>
    </row>
    <row r="446" spans="1:11">
      <c r="A446" s="20" t="s">
        <v>812</v>
      </c>
      <c r="B446" s="20" t="s">
        <v>846</v>
      </c>
      <c r="C446" s="20" t="s">
        <v>814</v>
      </c>
      <c r="D446" s="20" t="s">
        <v>492</v>
      </c>
      <c r="E446" s="21">
        <v>282</v>
      </c>
      <c r="F446" s="20" t="s">
        <v>705</v>
      </c>
      <c r="G446" s="20" t="s">
        <v>106</v>
      </c>
      <c r="H446" s="24">
        <v>45972</v>
      </c>
      <c r="I446" s="20" t="s">
        <v>85</v>
      </c>
      <c r="J446" s="20" t="s">
        <v>19</v>
      </c>
      <c r="K446" s="27">
        <v>2908.215</v>
      </c>
    </row>
    <row r="447" spans="1:11">
      <c r="A447" s="20" t="s">
        <v>812</v>
      </c>
      <c r="B447" s="20" t="s">
        <v>847</v>
      </c>
      <c r="C447" s="20" t="s">
        <v>814</v>
      </c>
      <c r="D447" s="20" t="s">
        <v>848</v>
      </c>
      <c r="E447" s="21">
        <v>282</v>
      </c>
      <c r="F447" s="20" t="s">
        <v>705</v>
      </c>
      <c r="G447" s="20" t="s">
        <v>106</v>
      </c>
      <c r="H447" s="24">
        <v>45972</v>
      </c>
      <c r="I447" s="20" t="s">
        <v>85</v>
      </c>
      <c r="J447" s="20" t="s">
        <v>19</v>
      </c>
      <c r="K447" s="27">
        <v>2908.215</v>
      </c>
    </row>
    <row r="448" spans="1:11">
      <c r="A448" s="20" t="s">
        <v>812</v>
      </c>
      <c r="B448" s="20" t="s">
        <v>849</v>
      </c>
      <c r="C448" s="20" t="s">
        <v>814</v>
      </c>
      <c r="D448" s="20" t="s">
        <v>528</v>
      </c>
      <c r="E448" s="21">
        <v>282</v>
      </c>
      <c r="F448" s="20" t="s">
        <v>705</v>
      </c>
      <c r="G448" s="20" t="s">
        <v>106</v>
      </c>
      <c r="H448" s="24">
        <v>45972</v>
      </c>
      <c r="I448" s="20" t="s">
        <v>85</v>
      </c>
      <c r="J448" s="20" t="s">
        <v>19</v>
      </c>
      <c r="K448" s="27">
        <v>2908.215</v>
      </c>
    </row>
    <row r="449" spans="1:11">
      <c r="A449" s="20" t="s">
        <v>812</v>
      </c>
      <c r="B449" s="20" t="s">
        <v>850</v>
      </c>
      <c r="C449" s="20" t="s">
        <v>814</v>
      </c>
      <c r="D449" s="20" t="s">
        <v>816</v>
      </c>
      <c r="E449" s="21">
        <v>282</v>
      </c>
      <c r="F449" s="20" t="s">
        <v>705</v>
      </c>
      <c r="G449" s="20" t="s">
        <v>106</v>
      </c>
      <c r="H449" s="24">
        <v>45972</v>
      </c>
      <c r="I449" s="20" t="s">
        <v>85</v>
      </c>
      <c r="J449" s="20" t="s">
        <v>19</v>
      </c>
      <c r="K449" s="27">
        <v>2908.215</v>
      </c>
    </row>
    <row r="450" spans="1:11">
      <c r="A450" s="20" t="s">
        <v>812</v>
      </c>
      <c r="B450" s="20" t="s">
        <v>851</v>
      </c>
      <c r="C450" s="20" t="s">
        <v>814</v>
      </c>
      <c r="D450" s="20" t="s">
        <v>116</v>
      </c>
      <c r="E450" s="21">
        <v>282</v>
      </c>
      <c r="F450" s="20" t="s">
        <v>705</v>
      </c>
      <c r="G450" s="20" t="s">
        <v>106</v>
      </c>
      <c r="H450" s="24">
        <v>45972</v>
      </c>
      <c r="I450" s="20" t="s">
        <v>85</v>
      </c>
      <c r="J450" s="20" t="s">
        <v>19</v>
      </c>
      <c r="K450" s="27">
        <v>2908.215</v>
      </c>
    </row>
    <row r="451" spans="1:11">
      <c r="A451" s="20" t="s">
        <v>812</v>
      </c>
      <c r="B451" s="20" t="s">
        <v>852</v>
      </c>
      <c r="C451" s="20" t="s">
        <v>814</v>
      </c>
      <c r="D451" s="20" t="s">
        <v>853</v>
      </c>
      <c r="E451" s="21">
        <v>282</v>
      </c>
      <c r="F451" s="20" t="s">
        <v>705</v>
      </c>
      <c r="G451" s="20" t="s">
        <v>106</v>
      </c>
      <c r="H451" s="24">
        <v>45972</v>
      </c>
      <c r="I451" s="20" t="s">
        <v>85</v>
      </c>
      <c r="J451" s="20" t="s">
        <v>19</v>
      </c>
      <c r="K451" s="27">
        <v>2908.215</v>
      </c>
    </row>
    <row r="452" spans="1:11">
      <c r="A452" s="20" t="s">
        <v>812</v>
      </c>
      <c r="B452" s="20" t="s">
        <v>854</v>
      </c>
      <c r="C452" s="20" t="s">
        <v>814</v>
      </c>
      <c r="D452" s="20" t="s">
        <v>843</v>
      </c>
      <c r="E452" s="21">
        <v>282</v>
      </c>
      <c r="F452" s="20" t="s">
        <v>705</v>
      </c>
      <c r="G452" s="20" t="s">
        <v>106</v>
      </c>
      <c r="H452" s="24">
        <v>45972</v>
      </c>
      <c r="I452" s="20" t="s">
        <v>85</v>
      </c>
      <c r="J452" s="20" t="s">
        <v>19</v>
      </c>
      <c r="K452" s="27">
        <v>2908.215</v>
      </c>
    </row>
    <row r="453" spans="1:11">
      <c r="A453" s="20" t="s">
        <v>812</v>
      </c>
      <c r="B453" s="20" t="s">
        <v>855</v>
      </c>
      <c r="C453" s="20" t="s">
        <v>814</v>
      </c>
      <c r="D453" s="20" t="s">
        <v>116</v>
      </c>
      <c r="E453" s="21">
        <v>282</v>
      </c>
      <c r="F453" s="20" t="s">
        <v>705</v>
      </c>
      <c r="G453" s="20" t="s">
        <v>106</v>
      </c>
      <c r="H453" s="24">
        <v>45972</v>
      </c>
      <c r="I453" s="20" t="s">
        <v>85</v>
      </c>
      <c r="J453" s="20" t="s">
        <v>19</v>
      </c>
      <c r="K453" s="27">
        <v>2908.215</v>
      </c>
    </row>
    <row r="454" spans="1:11">
      <c r="A454" s="20" t="s">
        <v>812</v>
      </c>
      <c r="B454" s="20" t="s">
        <v>856</v>
      </c>
      <c r="C454" s="20" t="s">
        <v>814</v>
      </c>
      <c r="D454" s="20" t="s">
        <v>116</v>
      </c>
      <c r="E454" s="21">
        <v>282</v>
      </c>
      <c r="F454" s="20" t="s">
        <v>705</v>
      </c>
      <c r="G454" s="20" t="s">
        <v>106</v>
      </c>
      <c r="H454" s="24">
        <v>45972</v>
      </c>
      <c r="I454" s="20" t="s">
        <v>85</v>
      </c>
      <c r="J454" s="20" t="s">
        <v>19</v>
      </c>
      <c r="K454" s="27">
        <v>5816.43</v>
      </c>
    </row>
    <row r="455" spans="1:11">
      <c r="A455" s="20" t="s">
        <v>812</v>
      </c>
      <c r="B455" s="20" t="s">
        <v>857</v>
      </c>
      <c r="C455" s="20" t="s">
        <v>814</v>
      </c>
      <c r="D455" s="20" t="s">
        <v>858</v>
      </c>
      <c r="E455" s="21">
        <v>282</v>
      </c>
      <c r="F455" s="20" t="s">
        <v>705</v>
      </c>
      <c r="G455" s="20" t="s">
        <v>106</v>
      </c>
      <c r="H455" s="24">
        <v>45972</v>
      </c>
      <c r="I455" s="20" t="s">
        <v>85</v>
      </c>
      <c r="J455" s="20" t="s">
        <v>19</v>
      </c>
      <c r="K455" s="27">
        <v>2908.215</v>
      </c>
    </row>
    <row r="456" spans="1:11">
      <c r="A456" s="20" t="s">
        <v>812</v>
      </c>
      <c r="B456" s="20" t="s">
        <v>859</v>
      </c>
      <c r="C456" s="20" t="s">
        <v>814</v>
      </c>
      <c r="D456" s="20" t="s">
        <v>116</v>
      </c>
      <c r="E456" s="21">
        <v>282</v>
      </c>
      <c r="F456" s="20" t="s">
        <v>705</v>
      </c>
      <c r="G456" s="20" t="s">
        <v>106</v>
      </c>
      <c r="H456" s="24">
        <v>45972</v>
      </c>
      <c r="I456" s="20" t="s">
        <v>85</v>
      </c>
      <c r="J456" s="20" t="s">
        <v>19</v>
      </c>
      <c r="K456" s="27">
        <v>2908.215</v>
      </c>
    </row>
    <row r="457" spans="1:11">
      <c r="A457" s="20" t="s">
        <v>812</v>
      </c>
      <c r="B457" s="20" t="s">
        <v>860</v>
      </c>
      <c r="C457" s="20" t="s">
        <v>814</v>
      </c>
      <c r="D457" s="20" t="s">
        <v>861</v>
      </c>
      <c r="E457" s="21">
        <v>282</v>
      </c>
      <c r="F457" s="20" t="s">
        <v>705</v>
      </c>
      <c r="G457" s="20" t="s">
        <v>106</v>
      </c>
      <c r="H457" s="24">
        <v>45972</v>
      </c>
      <c r="I457" s="20" t="s">
        <v>85</v>
      </c>
      <c r="J457" s="20" t="s">
        <v>19</v>
      </c>
      <c r="K457" s="27">
        <v>2908.215</v>
      </c>
    </row>
    <row r="458" spans="1:11">
      <c r="A458" s="20" t="s">
        <v>812</v>
      </c>
      <c r="B458" s="20" t="s">
        <v>862</v>
      </c>
      <c r="C458" s="20" t="s">
        <v>814</v>
      </c>
      <c r="D458" s="20" t="s">
        <v>863</v>
      </c>
      <c r="E458" s="21">
        <v>282</v>
      </c>
      <c r="F458" s="20" t="s">
        <v>705</v>
      </c>
      <c r="G458" s="20" t="s">
        <v>106</v>
      </c>
      <c r="H458" s="24">
        <v>45972</v>
      </c>
      <c r="I458" s="20" t="s">
        <v>85</v>
      </c>
      <c r="J458" s="20" t="s">
        <v>19</v>
      </c>
      <c r="K458" s="27">
        <v>5816.43</v>
      </c>
    </row>
    <row r="459" spans="1:11">
      <c r="A459" s="20" t="s">
        <v>812</v>
      </c>
      <c r="B459" s="20" t="s">
        <v>864</v>
      </c>
      <c r="C459" s="20" t="s">
        <v>814</v>
      </c>
      <c r="D459" s="20" t="s">
        <v>816</v>
      </c>
      <c r="E459" s="21">
        <v>282</v>
      </c>
      <c r="F459" s="20" t="s">
        <v>705</v>
      </c>
      <c r="G459" s="20" t="s">
        <v>106</v>
      </c>
      <c r="H459" s="24">
        <v>45972</v>
      </c>
      <c r="I459" s="20" t="s">
        <v>85</v>
      </c>
      <c r="J459" s="20" t="s">
        <v>19</v>
      </c>
      <c r="K459" s="27">
        <v>2908.215</v>
      </c>
    </row>
    <row r="460" spans="1:11">
      <c r="A460" s="20" t="s">
        <v>812</v>
      </c>
      <c r="B460" s="20" t="s">
        <v>865</v>
      </c>
      <c r="C460" s="20" t="s">
        <v>814</v>
      </c>
      <c r="D460" s="20" t="s">
        <v>858</v>
      </c>
      <c r="E460" s="21">
        <v>282</v>
      </c>
      <c r="F460" s="20" t="s">
        <v>705</v>
      </c>
      <c r="G460" s="20" t="s">
        <v>106</v>
      </c>
      <c r="H460" s="24">
        <v>45972</v>
      </c>
      <c r="I460" s="20" t="s">
        <v>85</v>
      </c>
      <c r="J460" s="20" t="s">
        <v>19</v>
      </c>
      <c r="K460" s="27">
        <v>2908.215</v>
      </c>
    </row>
    <row r="461" spans="1:11">
      <c r="A461" s="20" t="s">
        <v>812</v>
      </c>
      <c r="B461" s="20" t="s">
        <v>866</v>
      </c>
      <c r="C461" s="20" t="s">
        <v>814</v>
      </c>
      <c r="D461" s="20" t="s">
        <v>867</v>
      </c>
      <c r="E461" s="21">
        <v>282</v>
      </c>
      <c r="F461" s="20" t="s">
        <v>705</v>
      </c>
      <c r="G461" s="20" t="s">
        <v>106</v>
      </c>
      <c r="H461" s="24">
        <v>45972</v>
      </c>
      <c r="I461" s="20" t="s">
        <v>85</v>
      </c>
      <c r="J461" s="20" t="s">
        <v>19</v>
      </c>
      <c r="K461" s="27">
        <v>2908.215</v>
      </c>
    </row>
    <row r="462" spans="1:11">
      <c r="A462" s="20" t="s">
        <v>812</v>
      </c>
      <c r="B462" s="20" t="s">
        <v>868</v>
      </c>
      <c r="C462" s="20" t="s">
        <v>814</v>
      </c>
      <c r="D462" s="20" t="s">
        <v>869</v>
      </c>
      <c r="E462" s="21">
        <v>282</v>
      </c>
      <c r="F462" s="20" t="s">
        <v>705</v>
      </c>
      <c r="G462" s="20" t="s">
        <v>106</v>
      </c>
      <c r="H462" s="24">
        <v>45972</v>
      </c>
      <c r="I462" s="20" t="s">
        <v>85</v>
      </c>
      <c r="J462" s="20" t="s">
        <v>19</v>
      </c>
      <c r="K462" s="27">
        <v>2908.215</v>
      </c>
    </row>
    <row r="463" spans="1:11">
      <c r="A463" s="20" t="s">
        <v>812</v>
      </c>
      <c r="B463" s="20" t="s">
        <v>870</v>
      </c>
      <c r="C463" s="20" t="s">
        <v>814</v>
      </c>
      <c r="D463" s="20" t="s">
        <v>871</v>
      </c>
      <c r="E463" s="21">
        <v>282</v>
      </c>
      <c r="F463" s="20" t="s">
        <v>705</v>
      </c>
      <c r="G463" s="20" t="s">
        <v>106</v>
      </c>
      <c r="H463" s="24">
        <v>45972</v>
      </c>
      <c r="I463" s="20" t="s">
        <v>85</v>
      </c>
      <c r="J463" s="20" t="s">
        <v>19</v>
      </c>
      <c r="K463" s="27">
        <v>2908.215</v>
      </c>
    </row>
    <row r="464" spans="1:11">
      <c r="A464" s="20" t="s">
        <v>812</v>
      </c>
      <c r="B464" s="20" t="s">
        <v>872</v>
      </c>
      <c r="C464" s="20" t="s">
        <v>814</v>
      </c>
      <c r="D464" s="20" t="s">
        <v>873</v>
      </c>
      <c r="E464" s="21">
        <v>282</v>
      </c>
      <c r="F464" s="20" t="s">
        <v>705</v>
      </c>
      <c r="G464" s="20" t="s">
        <v>106</v>
      </c>
      <c r="H464" s="24">
        <v>45972</v>
      </c>
      <c r="I464" s="20" t="s">
        <v>85</v>
      </c>
      <c r="J464" s="20" t="s">
        <v>19</v>
      </c>
      <c r="K464" s="27">
        <v>2908.215</v>
      </c>
    </row>
    <row r="465" spans="1:11">
      <c r="A465" s="20" t="s">
        <v>812</v>
      </c>
      <c r="B465" s="20" t="s">
        <v>874</v>
      </c>
      <c r="C465" s="20" t="s">
        <v>814</v>
      </c>
      <c r="D465" s="20" t="s">
        <v>824</v>
      </c>
      <c r="E465" s="21">
        <v>282</v>
      </c>
      <c r="F465" s="20" t="s">
        <v>705</v>
      </c>
      <c r="G465" s="20" t="s">
        <v>106</v>
      </c>
      <c r="H465" s="24">
        <v>45972</v>
      </c>
      <c r="I465" s="20" t="s">
        <v>85</v>
      </c>
      <c r="J465" s="20" t="s">
        <v>19</v>
      </c>
      <c r="K465" s="27">
        <v>5816.43</v>
      </c>
    </row>
    <row r="466" spans="1:11">
      <c r="A466" s="20" t="s">
        <v>875</v>
      </c>
      <c r="B466" s="20" t="s">
        <v>876</v>
      </c>
      <c r="C466" s="20" t="s">
        <v>877</v>
      </c>
      <c r="D466" s="20" t="s">
        <v>878</v>
      </c>
      <c r="E466" s="21">
        <v>194</v>
      </c>
      <c r="F466" s="20" t="s">
        <v>406</v>
      </c>
      <c r="G466" s="20" t="s">
        <v>18</v>
      </c>
      <c r="H466" s="24">
        <v>46074</v>
      </c>
      <c r="I466" s="20" t="s">
        <v>85</v>
      </c>
      <c r="J466" s="20" t="s">
        <v>19</v>
      </c>
      <c r="K466" s="27">
        <v>3905.28</v>
      </c>
    </row>
    <row r="467" spans="1:11">
      <c r="A467" s="20" t="s">
        <v>875</v>
      </c>
      <c r="B467" s="20" t="s">
        <v>876</v>
      </c>
      <c r="C467" s="20" t="s">
        <v>877</v>
      </c>
      <c r="D467" s="20" t="s">
        <v>878</v>
      </c>
      <c r="E467" s="21">
        <v>194</v>
      </c>
      <c r="F467" s="20" t="s">
        <v>406</v>
      </c>
      <c r="G467" s="20" t="s">
        <v>18</v>
      </c>
      <c r="H467" s="24">
        <v>46077</v>
      </c>
      <c r="I467" s="20" t="s">
        <v>85</v>
      </c>
      <c r="J467" s="20" t="s">
        <v>19</v>
      </c>
      <c r="K467" s="27">
        <v>3474</v>
      </c>
    </row>
    <row r="468" spans="1:11">
      <c r="A468" s="20" t="s">
        <v>875</v>
      </c>
      <c r="B468" s="20" t="s">
        <v>879</v>
      </c>
      <c r="C468" s="20" t="s">
        <v>877</v>
      </c>
      <c r="D468" s="20" t="s">
        <v>880</v>
      </c>
      <c r="E468" s="21">
        <v>194</v>
      </c>
      <c r="F468" s="20" t="s">
        <v>406</v>
      </c>
      <c r="G468" s="20" t="s">
        <v>18</v>
      </c>
      <c r="H468" s="24">
        <v>46076</v>
      </c>
      <c r="I468" s="20" t="s">
        <v>85</v>
      </c>
      <c r="J468" s="20" t="s">
        <v>19</v>
      </c>
      <c r="K468" s="27">
        <v>5407.47</v>
      </c>
    </row>
    <row r="469" spans="1:11">
      <c r="A469" s="20" t="s">
        <v>875</v>
      </c>
      <c r="B469" s="20" t="s">
        <v>881</v>
      </c>
      <c r="C469" s="20" t="s">
        <v>877</v>
      </c>
      <c r="D469" s="20" t="s">
        <v>882</v>
      </c>
      <c r="E469" s="21">
        <v>194</v>
      </c>
      <c r="F469" s="20" t="s">
        <v>406</v>
      </c>
      <c r="G469" s="20" t="s">
        <v>18</v>
      </c>
      <c r="H469" s="24">
        <v>46076</v>
      </c>
      <c r="I469" s="20" t="s">
        <v>85</v>
      </c>
      <c r="J469" s="20" t="s">
        <v>19</v>
      </c>
      <c r="K469" s="27">
        <v>9935.28</v>
      </c>
    </row>
    <row r="470" spans="1:11">
      <c r="A470" s="20" t="s">
        <v>875</v>
      </c>
      <c r="B470" s="20" t="s">
        <v>883</v>
      </c>
      <c r="C470" s="20" t="s">
        <v>877</v>
      </c>
      <c r="D470" s="20" t="s">
        <v>884</v>
      </c>
      <c r="E470" s="21">
        <v>194</v>
      </c>
      <c r="F470" s="20" t="s">
        <v>406</v>
      </c>
      <c r="G470" s="20" t="s">
        <v>18</v>
      </c>
      <c r="H470" s="24">
        <v>46074</v>
      </c>
      <c r="I470" s="20" t="s">
        <v>85</v>
      </c>
      <c r="J470" s="20" t="s">
        <v>19</v>
      </c>
      <c r="K470" s="27">
        <v>5520.21</v>
      </c>
    </row>
    <row r="471" spans="1:11">
      <c r="A471" s="20" t="s">
        <v>875</v>
      </c>
      <c r="B471" s="20" t="s">
        <v>885</v>
      </c>
      <c r="C471" s="20" t="s">
        <v>877</v>
      </c>
      <c r="D471" s="20" t="s">
        <v>886</v>
      </c>
      <c r="E471" s="21">
        <v>194</v>
      </c>
      <c r="F471" s="20" t="s">
        <v>406</v>
      </c>
      <c r="G471" s="20" t="s">
        <v>18</v>
      </c>
      <c r="H471" s="24">
        <v>46076</v>
      </c>
      <c r="I471" s="20" t="s">
        <v>85</v>
      </c>
      <c r="J471" s="20" t="s">
        <v>19</v>
      </c>
      <c r="K471" s="27">
        <v>5407.47</v>
      </c>
    </row>
    <row r="472" spans="1:11">
      <c r="A472" s="20" t="s">
        <v>875</v>
      </c>
      <c r="B472" s="20" t="s">
        <v>887</v>
      </c>
      <c r="C472" s="20" t="s">
        <v>877</v>
      </c>
      <c r="D472" s="20" t="s">
        <v>888</v>
      </c>
      <c r="E472" s="21">
        <v>194</v>
      </c>
      <c r="F472" s="20" t="s">
        <v>406</v>
      </c>
      <c r="G472" s="20" t="s">
        <v>18</v>
      </c>
      <c r="H472" s="24">
        <v>46076</v>
      </c>
      <c r="I472" s="20" t="s">
        <v>85</v>
      </c>
      <c r="J472" s="20" t="s">
        <v>19</v>
      </c>
      <c r="K472" s="27">
        <v>4978.47</v>
      </c>
    </row>
    <row r="473" spans="1:11">
      <c r="A473" s="20" t="s">
        <v>875</v>
      </c>
      <c r="B473" s="20" t="s">
        <v>889</v>
      </c>
      <c r="C473" s="20" t="s">
        <v>877</v>
      </c>
      <c r="D473" s="20" t="s">
        <v>890</v>
      </c>
      <c r="E473" s="21">
        <v>194</v>
      </c>
      <c r="F473" s="20" t="s">
        <v>406</v>
      </c>
      <c r="G473" s="20" t="s">
        <v>18</v>
      </c>
      <c r="H473" s="24">
        <v>46076</v>
      </c>
      <c r="I473" s="20" t="s">
        <v>85</v>
      </c>
      <c r="J473" s="20" t="s">
        <v>19</v>
      </c>
      <c r="K473" s="27">
        <v>11837.76</v>
      </c>
    </row>
    <row r="474" spans="1:11">
      <c r="A474" s="20" t="s">
        <v>875</v>
      </c>
      <c r="B474" s="20" t="s">
        <v>891</v>
      </c>
      <c r="C474" s="20" t="s">
        <v>877</v>
      </c>
      <c r="D474" s="20" t="s">
        <v>892</v>
      </c>
      <c r="E474" s="21">
        <v>194</v>
      </c>
      <c r="F474" s="20" t="s">
        <v>406</v>
      </c>
      <c r="G474" s="20" t="s">
        <v>18</v>
      </c>
      <c r="H474" s="24">
        <v>46074</v>
      </c>
      <c r="I474" s="20" t="s">
        <v>85</v>
      </c>
      <c r="J474" s="20" t="s">
        <v>19</v>
      </c>
      <c r="K474" s="27">
        <v>4018.14</v>
      </c>
    </row>
    <row r="475" spans="1:11">
      <c r="A475" s="20" t="s">
        <v>875</v>
      </c>
      <c r="B475" s="20" t="s">
        <v>893</v>
      </c>
      <c r="C475" s="20" t="s">
        <v>877</v>
      </c>
      <c r="D475" s="20" t="s">
        <v>894</v>
      </c>
      <c r="E475" s="21">
        <v>194</v>
      </c>
      <c r="F475" s="20" t="s">
        <v>406</v>
      </c>
      <c r="G475" s="20" t="s">
        <v>18</v>
      </c>
      <c r="H475" s="24">
        <v>46074</v>
      </c>
      <c r="I475" s="20" t="s">
        <v>85</v>
      </c>
      <c r="J475" s="20" t="s">
        <v>19</v>
      </c>
      <c r="K475" s="27">
        <v>5345.04</v>
      </c>
    </row>
    <row r="476" spans="1:11">
      <c r="A476" s="20" t="s">
        <v>895</v>
      </c>
      <c r="B476" s="20" t="s">
        <v>896</v>
      </c>
      <c r="C476" s="20" t="s">
        <v>897</v>
      </c>
      <c r="D476" s="20" t="s">
        <v>898</v>
      </c>
      <c r="E476" s="21">
        <v>197</v>
      </c>
      <c r="F476" s="20" t="s">
        <v>98</v>
      </c>
      <c r="G476" s="20" t="s">
        <v>95</v>
      </c>
      <c r="H476" s="24">
        <v>46003</v>
      </c>
      <c r="I476" s="20" t="s">
        <v>85</v>
      </c>
      <c r="J476" s="20" t="s">
        <v>19</v>
      </c>
      <c r="K476" s="27">
        <v>3247.77</v>
      </c>
    </row>
    <row r="477" spans="1:11">
      <c r="A477" s="20" t="s">
        <v>899</v>
      </c>
      <c r="B477" s="20" t="s">
        <v>900</v>
      </c>
      <c r="C477" s="20" t="s">
        <v>901</v>
      </c>
      <c r="D477" s="20" t="s">
        <v>902</v>
      </c>
      <c r="E477" s="21">
        <v>218</v>
      </c>
      <c r="F477" s="20" t="s">
        <v>903</v>
      </c>
      <c r="G477" s="20" t="s">
        <v>18</v>
      </c>
      <c r="H477" s="24">
        <v>46030</v>
      </c>
      <c r="I477" s="20" t="s">
        <v>85</v>
      </c>
      <c r="J477" s="20" t="s">
        <v>19</v>
      </c>
      <c r="K477" s="27">
        <v>3195.6</v>
      </c>
    </row>
    <row r="478" spans="1:11">
      <c r="A478" s="20" t="s">
        <v>904</v>
      </c>
      <c r="B478" s="20" t="s">
        <v>905</v>
      </c>
      <c r="C478" s="20" t="s">
        <v>906</v>
      </c>
      <c r="D478" s="20" t="s">
        <v>907</v>
      </c>
      <c r="E478" s="21">
        <v>34</v>
      </c>
      <c r="F478" s="20" t="s">
        <v>283</v>
      </c>
      <c r="G478" s="20" t="s">
        <v>112</v>
      </c>
      <c r="H478" s="24">
        <v>46050</v>
      </c>
      <c r="I478" s="20" t="s">
        <v>85</v>
      </c>
      <c r="J478" s="20" t="s">
        <v>19</v>
      </c>
      <c r="K478" s="27">
        <v>16411.74</v>
      </c>
    </row>
    <row r="479" spans="1:11">
      <c r="A479" s="20" t="s">
        <v>904</v>
      </c>
      <c r="B479" s="20" t="s">
        <v>908</v>
      </c>
      <c r="C479" s="20" t="s">
        <v>906</v>
      </c>
      <c r="D479" s="20" t="s">
        <v>282</v>
      </c>
      <c r="E479" s="21">
        <v>34</v>
      </c>
      <c r="F479" s="20" t="s">
        <v>283</v>
      </c>
      <c r="G479" s="20" t="s">
        <v>112</v>
      </c>
      <c r="H479" s="24">
        <v>46049</v>
      </c>
      <c r="I479" s="20" t="s">
        <v>85</v>
      </c>
      <c r="J479" s="20" t="s">
        <v>19</v>
      </c>
      <c r="K479" s="27">
        <v>29623.71</v>
      </c>
    </row>
    <row r="480" spans="1:11">
      <c r="A480" s="20" t="s">
        <v>904</v>
      </c>
      <c r="B480" s="20" t="s">
        <v>909</v>
      </c>
      <c r="C480" s="20" t="s">
        <v>906</v>
      </c>
      <c r="D480" s="20" t="s">
        <v>282</v>
      </c>
      <c r="E480" s="21">
        <v>34</v>
      </c>
      <c r="F480" s="20" t="s">
        <v>283</v>
      </c>
      <c r="G480" s="20" t="s">
        <v>112</v>
      </c>
      <c r="H480" s="24">
        <v>46049</v>
      </c>
      <c r="I480" s="20" t="s">
        <v>85</v>
      </c>
      <c r="J480" s="20" t="s">
        <v>19</v>
      </c>
      <c r="K480" s="27">
        <v>42934.44</v>
      </c>
    </row>
    <row r="481" spans="1:11">
      <c r="A481" s="20" t="s">
        <v>910</v>
      </c>
      <c r="B481" s="20" t="s">
        <v>911</v>
      </c>
      <c r="C481" s="20" t="s">
        <v>912</v>
      </c>
      <c r="D481" s="20" t="s">
        <v>913</v>
      </c>
      <c r="E481" s="21">
        <v>231</v>
      </c>
      <c r="F481" s="20" t="s">
        <v>183</v>
      </c>
      <c r="G481" s="20" t="s">
        <v>84</v>
      </c>
      <c r="H481" s="24">
        <v>45993</v>
      </c>
      <c r="I481" s="20" t="s">
        <v>85</v>
      </c>
      <c r="J481" s="20" t="s">
        <v>19</v>
      </c>
      <c r="K481" s="27">
        <v>3203.28</v>
      </c>
    </row>
    <row r="482" spans="1:11">
      <c r="A482" s="20" t="s">
        <v>910</v>
      </c>
      <c r="B482" s="20" t="s">
        <v>911</v>
      </c>
      <c r="C482" s="20" t="s">
        <v>912</v>
      </c>
      <c r="D482" s="20" t="s">
        <v>913</v>
      </c>
      <c r="E482" s="21">
        <v>231</v>
      </c>
      <c r="F482" s="20" t="s">
        <v>183</v>
      </c>
      <c r="G482" s="20" t="s">
        <v>84</v>
      </c>
      <c r="H482" s="24">
        <v>46048</v>
      </c>
      <c r="I482" s="20" t="s">
        <v>85</v>
      </c>
      <c r="J482" s="20" t="s">
        <v>19</v>
      </c>
      <c r="K482" s="27">
        <v>27308.52</v>
      </c>
    </row>
    <row r="483" spans="1:11">
      <c r="A483" s="20" t="s">
        <v>910</v>
      </c>
      <c r="B483" s="20" t="s">
        <v>914</v>
      </c>
      <c r="C483" s="20" t="s">
        <v>912</v>
      </c>
      <c r="D483" s="20" t="s">
        <v>913</v>
      </c>
      <c r="E483" s="21">
        <v>231</v>
      </c>
      <c r="F483" s="20" t="s">
        <v>183</v>
      </c>
      <c r="G483" s="20" t="s">
        <v>84</v>
      </c>
      <c r="H483" s="24">
        <v>46048</v>
      </c>
      <c r="I483" s="20" t="s">
        <v>85</v>
      </c>
      <c r="J483" s="20" t="s">
        <v>19</v>
      </c>
      <c r="K483" s="27">
        <v>18218.55</v>
      </c>
    </row>
    <row r="484" spans="1:11">
      <c r="A484" s="20" t="s">
        <v>915</v>
      </c>
      <c r="B484" s="20" t="s">
        <v>916</v>
      </c>
      <c r="C484" s="20" t="s">
        <v>917</v>
      </c>
      <c r="D484" s="20" t="s">
        <v>918</v>
      </c>
      <c r="E484" s="21">
        <v>208</v>
      </c>
      <c r="F484" s="20" t="s">
        <v>485</v>
      </c>
      <c r="G484" s="20" t="s">
        <v>18</v>
      </c>
      <c r="H484" s="24">
        <v>46071</v>
      </c>
      <c r="I484" s="20" t="s">
        <v>85</v>
      </c>
      <c r="J484" s="20" t="s">
        <v>19</v>
      </c>
      <c r="K484" s="27">
        <v>3487.68</v>
      </c>
    </row>
    <row r="485" spans="1:11">
      <c r="A485" s="20" t="s">
        <v>919</v>
      </c>
      <c r="B485" s="20" t="s">
        <v>920</v>
      </c>
      <c r="C485" s="20" t="s">
        <v>921</v>
      </c>
      <c r="D485" s="20" t="s">
        <v>922</v>
      </c>
      <c r="E485" s="21">
        <v>261</v>
      </c>
      <c r="F485" s="20" t="s">
        <v>289</v>
      </c>
      <c r="G485" s="20" t="s">
        <v>217</v>
      </c>
      <c r="H485" s="24">
        <v>46039</v>
      </c>
      <c r="I485" s="20" t="s">
        <v>85</v>
      </c>
      <c r="J485" s="20" t="s">
        <v>19</v>
      </c>
      <c r="K485" s="27">
        <v>2727</v>
      </c>
    </row>
    <row r="486" spans="1:11">
      <c r="A486" s="20" t="s">
        <v>923</v>
      </c>
      <c r="B486" s="20" t="s">
        <v>924</v>
      </c>
      <c r="C486" s="20" t="s">
        <v>925</v>
      </c>
      <c r="D486" s="20" t="s">
        <v>926</v>
      </c>
      <c r="E486" s="21">
        <v>178</v>
      </c>
      <c r="F486" s="20" t="s">
        <v>188</v>
      </c>
      <c r="G486" s="20" t="s">
        <v>84</v>
      </c>
      <c r="H486" s="24">
        <v>46051</v>
      </c>
      <c r="I486" s="20" t="s">
        <v>85</v>
      </c>
      <c r="J486" s="20" t="s">
        <v>19</v>
      </c>
      <c r="K486" s="27">
        <v>19649.07</v>
      </c>
    </row>
    <row r="487" spans="1:11">
      <c r="A487" s="20" t="s">
        <v>923</v>
      </c>
      <c r="B487" s="20" t="s">
        <v>927</v>
      </c>
      <c r="C487" s="20" t="s">
        <v>925</v>
      </c>
      <c r="D487" s="20" t="s">
        <v>926</v>
      </c>
      <c r="E487" s="21">
        <v>178</v>
      </c>
      <c r="F487" s="20" t="s">
        <v>188</v>
      </c>
      <c r="G487" s="20" t="s">
        <v>84</v>
      </c>
      <c r="H487" s="24">
        <v>46037</v>
      </c>
      <c r="I487" s="20" t="s">
        <v>85</v>
      </c>
      <c r="J487" s="20" t="s">
        <v>19</v>
      </c>
      <c r="K487" s="27">
        <v>5723.61</v>
      </c>
    </row>
    <row r="488" spans="1:11">
      <c r="A488" s="20" t="s">
        <v>923</v>
      </c>
      <c r="B488" s="20" t="s">
        <v>928</v>
      </c>
      <c r="C488" s="20" t="s">
        <v>925</v>
      </c>
      <c r="D488" s="20" t="s">
        <v>929</v>
      </c>
      <c r="E488" s="21">
        <v>178</v>
      </c>
      <c r="F488" s="20" t="s">
        <v>188</v>
      </c>
      <c r="G488" s="20" t="s">
        <v>84</v>
      </c>
      <c r="H488" s="24">
        <v>46037</v>
      </c>
      <c r="I488" s="20" t="s">
        <v>85</v>
      </c>
      <c r="J488" s="20" t="s">
        <v>19</v>
      </c>
      <c r="K488" s="27">
        <v>14101.5</v>
      </c>
    </row>
    <row r="489" spans="1:11">
      <c r="A489" s="20" t="s">
        <v>923</v>
      </c>
      <c r="B489" s="20" t="s">
        <v>930</v>
      </c>
      <c r="C489" s="20" t="s">
        <v>925</v>
      </c>
      <c r="D489" s="20" t="s">
        <v>931</v>
      </c>
      <c r="E489" s="21">
        <v>178</v>
      </c>
      <c r="F489" s="20" t="s">
        <v>188</v>
      </c>
      <c r="G489" s="20" t="s">
        <v>84</v>
      </c>
      <c r="H489" s="24">
        <v>46051</v>
      </c>
      <c r="I489" s="20" t="s">
        <v>85</v>
      </c>
      <c r="J489" s="20" t="s">
        <v>19</v>
      </c>
      <c r="K489" s="27">
        <v>12887.31</v>
      </c>
    </row>
    <row r="490" spans="1:11">
      <c r="A490" s="20" t="s">
        <v>923</v>
      </c>
      <c r="B490" s="20" t="s">
        <v>932</v>
      </c>
      <c r="C490" s="20" t="s">
        <v>925</v>
      </c>
      <c r="D490" s="20" t="s">
        <v>926</v>
      </c>
      <c r="E490" s="21">
        <v>178</v>
      </c>
      <c r="F490" s="20" t="s">
        <v>188</v>
      </c>
      <c r="G490" s="20" t="s">
        <v>84</v>
      </c>
      <c r="H490" s="24">
        <v>46042</v>
      </c>
      <c r="I490" s="20" t="s">
        <v>85</v>
      </c>
      <c r="J490" s="20" t="s">
        <v>19</v>
      </c>
      <c r="K490" s="27">
        <v>9592.68</v>
      </c>
    </row>
    <row r="491" spans="1:11">
      <c r="A491" s="20" t="s">
        <v>933</v>
      </c>
      <c r="B491" s="20" t="s">
        <v>934</v>
      </c>
      <c r="C491" s="20" t="s">
        <v>935</v>
      </c>
      <c r="D491" s="20" t="s">
        <v>936</v>
      </c>
      <c r="E491" s="21">
        <v>315</v>
      </c>
      <c r="F491" s="20" t="s">
        <v>170</v>
      </c>
      <c r="G491" s="20" t="s">
        <v>84</v>
      </c>
      <c r="H491" s="24">
        <v>46076</v>
      </c>
      <c r="I491" s="20" t="s">
        <v>85</v>
      </c>
      <c r="J491" s="20" t="s">
        <v>19</v>
      </c>
      <c r="K491" s="27">
        <v>4629.356</v>
      </c>
    </row>
    <row r="492" spans="1:11">
      <c r="A492" s="20" t="s">
        <v>937</v>
      </c>
      <c r="B492" s="20" t="s">
        <v>938</v>
      </c>
      <c r="C492" s="20" t="s">
        <v>939</v>
      </c>
      <c r="D492" s="20" t="s">
        <v>940</v>
      </c>
      <c r="E492" s="21">
        <v>61</v>
      </c>
      <c r="F492" s="20" t="s">
        <v>222</v>
      </c>
      <c r="G492" s="20" t="s">
        <v>112</v>
      </c>
      <c r="H492" s="24">
        <v>46030</v>
      </c>
      <c r="I492" s="20" t="s">
        <v>85</v>
      </c>
      <c r="J492" s="20" t="s">
        <v>19</v>
      </c>
      <c r="K492" s="27">
        <v>10808.88</v>
      </c>
    </row>
    <row r="493" spans="1:11">
      <c r="A493" s="20" t="s">
        <v>937</v>
      </c>
      <c r="B493" s="20" t="s">
        <v>941</v>
      </c>
      <c r="C493" s="20" t="s">
        <v>939</v>
      </c>
      <c r="D493" s="20" t="s">
        <v>942</v>
      </c>
      <c r="E493" s="21">
        <v>61</v>
      </c>
      <c r="F493" s="20" t="s">
        <v>222</v>
      </c>
      <c r="G493" s="20" t="s">
        <v>112</v>
      </c>
      <c r="H493" s="24">
        <v>46043</v>
      </c>
      <c r="I493" s="20" t="s">
        <v>85</v>
      </c>
      <c r="J493" s="20" t="s">
        <v>19</v>
      </c>
      <c r="K493" s="27">
        <v>3274.38</v>
      </c>
    </row>
    <row r="494" spans="1:11">
      <c r="A494" s="20" t="s">
        <v>937</v>
      </c>
      <c r="B494" s="20" t="s">
        <v>941</v>
      </c>
      <c r="C494" s="20" t="s">
        <v>939</v>
      </c>
      <c r="D494" s="20" t="s">
        <v>942</v>
      </c>
      <c r="E494" s="21">
        <v>61</v>
      </c>
      <c r="F494" s="20" t="s">
        <v>222</v>
      </c>
      <c r="G494" s="20" t="s">
        <v>112</v>
      </c>
      <c r="H494" s="24">
        <v>46058</v>
      </c>
      <c r="I494" s="20" t="s">
        <v>85</v>
      </c>
      <c r="J494" s="20" t="s">
        <v>19</v>
      </c>
      <c r="K494" s="27">
        <v>2772.51</v>
      </c>
    </row>
    <row r="495" spans="1:11">
      <c r="A495" s="20" t="s">
        <v>937</v>
      </c>
      <c r="B495" s="20" t="s">
        <v>943</v>
      </c>
      <c r="C495" s="20" t="s">
        <v>939</v>
      </c>
      <c r="D495" s="20" t="s">
        <v>944</v>
      </c>
      <c r="E495" s="21">
        <v>61</v>
      </c>
      <c r="F495" s="20" t="s">
        <v>222</v>
      </c>
      <c r="G495" s="20" t="s">
        <v>112</v>
      </c>
      <c r="H495" s="24">
        <v>45987</v>
      </c>
      <c r="I495" s="20" t="s">
        <v>85</v>
      </c>
      <c r="J495" s="20" t="s">
        <v>19</v>
      </c>
      <c r="K495" s="27">
        <v>3547.44</v>
      </c>
    </row>
    <row r="496" spans="1:11">
      <c r="A496" s="20" t="s">
        <v>937</v>
      </c>
      <c r="B496" s="20" t="s">
        <v>943</v>
      </c>
      <c r="C496" s="20" t="s">
        <v>939</v>
      </c>
      <c r="D496" s="20" t="s">
        <v>944</v>
      </c>
      <c r="E496" s="21">
        <v>61</v>
      </c>
      <c r="F496" s="20" t="s">
        <v>222</v>
      </c>
      <c r="G496" s="20" t="s">
        <v>112</v>
      </c>
      <c r="H496" s="24">
        <v>46043</v>
      </c>
      <c r="I496" s="20" t="s">
        <v>85</v>
      </c>
      <c r="J496" s="20" t="s">
        <v>19</v>
      </c>
      <c r="K496" s="27">
        <v>11729.52</v>
      </c>
    </row>
    <row r="497" spans="1:11">
      <c r="A497" s="20" t="s">
        <v>937</v>
      </c>
      <c r="B497" s="20" t="s">
        <v>945</v>
      </c>
      <c r="C497" s="20" t="s">
        <v>939</v>
      </c>
      <c r="D497" s="20" t="s">
        <v>946</v>
      </c>
      <c r="E497" s="21">
        <v>61</v>
      </c>
      <c r="F497" s="20" t="s">
        <v>222</v>
      </c>
      <c r="G497" s="20" t="s">
        <v>112</v>
      </c>
      <c r="H497" s="24">
        <v>46045</v>
      </c>
      <c r="I497" s="20" t="s">
        <v>85</v>
      </c>
      <c r="J497" s="20" t="s">
        <v>19</v>
      </c>
      <c r="K497" s="27">
        <v>15367.56</v>
      </c>
    </row>
    <row r="498" spans="1:11">
      <c r="A498" s="20" t="s">
        <v>937</v>
      </c>
      <c r="B498" s="20" t="s">
        <v>947</v>
      </c>
      <c r="C498" s="20" t="s">
        <v>939</v>
      </c>
      <c r="D498" s="20" t="s">
        <v>354</v>
      </c>
      <c r="E498" s="21">
        <v>61</v>
      </c>
      <c r="F498" s="20" t="s">
        <v>222</v>
      </c>
      <c r="G498" s="20" t="s">
        <v>112</v>
      </c>
      <c r="H498" s="24">
        <v>46043</v>
      </c>
      <c r="I498" s="20" t="s">
        <v>85</v>
      </c>
      <c r="J498" s="20" t="s">
        <v>19</v>
      </c>
      <c r="K498" s="27">
        <v>9935.61</v>
      </c>
    </row>
    <row r="499" spans="1:11">
      <c r="A499" s="20" t="s">
        <v>937</v>
      </c>
      <c r="B499" s="20" t="s">
        <v>948</v>
      </c>
      <c r="C499" s="20" t="s">
        <v>939</v>
      </c>
      <c r="D499" s="20" t="s">
        <v>949</v>
      </c>
      <c r="E499" s="21">
        <v>61</v>
      </c>
      <c r="F499" s="20" t="s">
        <v>222</v>
      </c>
      <c r="G499" s="20" t="s">
        <v>112</v>
      </c>
      <c r="H499" s="24">
        <v>46043</v>
      </c>
      <c r="I499" s="20" t="s">
        <v>85</v>
      </c>
      <c r="J499" s="20" t="s">
        <v>19</v>
      </c>
      <c r="K499" s="27">
        <v>11164.86</v>
      </c>
    </row>
    <row r="500" spans="1:11">
      <c r="A500" s="20" t="s">
        <v>937</v>
      </c>
      <c r="B500" s="20" t="s">
        <v>950</v>
      </c>
      <c r="C500" s="20" t="s">
        <v>939</v>
      </c>
      <c r="D500" s="20" t="s">
        <v>951</v>
      </c>
      <c r="E500" s="21">
        <v>61</v>
      </c>
      <c r="F500" s="20" t="s">
        <v>222</v>
      </c>
      <c r="G500" s="20" t="s">
        <v>112</v>
      </c>
      <c r="H500" s="24">
        <v>46043</v>
      </c>
      <c r="I500" s="20" t="s">
        <v>85</v>
      </c>
      <c r="J500" s="20" t="s">
        <v>19</v>
      </c>
      <c r="K500" s="27">
        <v>6322.42</v>
      </c>
    </row>
    <row r="501" spans="1:11">
      <c r="A501" s="20" t="s">
        <v>937</v>
      </c>
      <c r="B501" s="20" t="s">
        <v>952</v>
      </c>
      <c r="C501" s="20" t="s">
        <v>939</v>
      </c>
      <c r="D501" s="20" t="s">
        <v>354</v>
      </c>
      <c r="E501" s="21">
        <v>61</v>
      </c>
      <c r="F501" s="20" t="s">
        <v>222</v>
      </c>
      <c r="G501" s="20" t="s">
        <v>112</v>
      </c>
      <c r="H501" s="24">
        <v>46043</v>
      </c>
      <c r="I501" s="20" t="s">
        <v>85</v>
      </c>
      <c r="J501" s="20" t="s">
        <v>19</v>
      </c>
      <c r="K501" s="27">
        <v>8078.79</v>
      </c>
    </row>
    <row r="502" spans="1:11">
      <c r="A502" s="20" t="s">
        <v>937</v>
      </c>
      <c r="B502" s="20" t="s">
        <v>953</v>
      </c>
      <c r="C502" s="20" t="s">
        <v>939</v>
      </c>
      <c r="D502" s="20" t="s">
        <v>954</v>
      </c>
      <c r="E502" s="21">
        <v>61</v>
      </c>
      <c r="F502" s="20" t="s">
        <v>222</v>
      </c>
      <c r="G502" s="20" t="s">
        <v>112</v>
      </c>
      <c r="H502" s="24">
        <v>46043</v>
      </c>
      <c r="I502" s="20" t="s">
        <v>85</v>
      </c>
      <c r="J502" s="20" t="s">
        <v>19</v>
      </c>
      <c r="K502" s="27">
        <v>6924.78</v>
      </c>
    </row>
    <row r="503" spans="1:11">
      <c r="A503" s="20" t="s">
        <v>937</v>
      </c>
      <c r="B503" s="20" t="s">
        <v>955</v>
      </c>
      <c r="C503" s="20" t="s">
        <v>939</v>
      </c>
      <c r="D503" s="20" t="s">
        <v>940</v>
      </c>
      <c r="E503" s="21">
        <v>61</v>
      </c>
      <c r="F503" s="20" t="s">
        <v>222</v>
      </c>
      <c r="G503" s="20" t="s">
        <v>112</v>
      </c>
      <c r="H503" s="24">
        <v>45986</v>
      </c>
      <c r="I503" s="20" t="s">
        <v>85</v>
      </c>
      <c r="J503" s="20" t="s">
        <v>19</v>
      </c>
      <c r="K503" s="27">
        <v>3688.98</v>
      </c>
    </row>
    <row r="504" spans="1:11">
      <c r="A504" s="20" t="s">
        <v>937</v>
      </c>
      <c r="B504" s="20" t="s">
        <v>955</v>
      </c>
      <c r="C504" s="20" t="s">
        <v>939</v>
      </c>
      <c r="D504" s="20" t="s">
        <v>940</v>
      </c>
      <c r="E504" s="21">
        <v>61</v>
      </c>
      <c r="F504" s="20" t="s">
        <v>222</v>
      </c>
      <c r="G504" s="20" t="s">
        <v>112</v>
      </c>
      <c r="H504" s="24">
        <v>46035</v>
      </c>
      <c r="I504" s="20" t="s">
        <v>85</v>
      </c>
      <c r="J504" s="20" t="s">
        <v>19</v>
      </c>
      <c r="K504" s="27">
        <v>1908.96</v>
      </c>
    </row>
    <row r="505" spans="1:11">
      <c r="A505" s="20" t="s">
        <v>937</v>
      </c>
      <c r="B505" s="20" t="s">
        <v>955</v>
      </c>
      <c r="C505" s="20" t="s">
        <v>939</v>
      </c>
      <c r="D505" s="20" t="s">
        <v>940</v>
      </c>
      <c r="E505" s="21">
        <v>61</v>
      </c>
      <c r="F505" s="20" t="s">
        <v>222</v>
      </c>
      <c r="G505" s="20" t="s">
        <v>112</v>
      </c>
      <c r="H505" s="24">
        <v>46036</v>
      </c>
      <c r="I505" s="20" t="s">
        <v>85</v>
      </c>
      <c r="J505" s="20" t="s">
        <v>19</v>
      </c>
      <c r="K505" s="27">
        <v>4835.16</v>
      </c>
    </row>
    <row r="506" spans="1:11">
      <c r="A506" s="20" t="s">
        <v>937</v>
      </c>
      <c r="B506" s="20" t="s">
        <v>955</v>
      </c>
      <c r="C506" s="20" t="s">
        <v>939</v>
      </c>
      <c r="D506" s="20" t="s">
        <v>940</v>
      </c>
      <c r="E506" s="21">
        <v>61</v>
      </c>
      <c r="F506" s="20" t="s">
        <v>222</v>
      </c>
      <c r="G506" s="20" t="s">
        <v>112</v>
      </c>
      <c r="H506" s="24">
        <v>46043</v>
      </c>
      <c r="I506" s="20" t="s">
        <v>85</v>
      </c>
      <c r="J506" s="20" t="s">
        <v>19</v>
      </c>
      <c r="K506" s="27">
        <v>4340.34</v>
      </c>
    </row>
    <row r="507" spans="1:11">
      <c r="A507" s="20" t="s">
        <v>937</v>
      </c>
      <c r="B507" s="20" t="s">
        <v>956</v>
      </c>
      <c r="C507" s="20" t="s">
        <v>939</v>
      </c>
      <c r="D507" s="20" t="s">
        <v>957</v>
      </c>
      <c r="E507" s="21">
        <v>61</v>
      </c>
      <c r="F507" s="20" t="s">
        <v>222</v>
      </c>
      <c r="G507" s="20" t="s">
        <v>112</v>
      </c>
      <c r="H507" s="24">
        <v>46043</v>
      </c>
      <c r="I507" s="20" t="s">
        <v>85</v>
      </c>
      <c r="J507" s="20" t="s">
        <v>19</v>
      </c>
      <c r="K507" s="27">
        <v>3817.75</v>
      </c>
    </row>
    <row r="508" spans="1:11">
      <c r="A508" s="20" t="s">
        <v>937</v>
      </c>
      <c r="B508" s="20" t="s">
        <v>958</v>
      </c>
      <c r="C508" s="20" t="s">
        <v>939</v>
      </c>
      <c r="D508" s="20" t="s">
        <v>959</v>
      </c>
      <c r="E508" s="21">
        <v>61</v>
      </c>
      <c r="F508" s="20" t="s">
        <v>222</v>
      </c>
      <c r="G508" s="20" t="s">
        <v>112</v>
      </c>
      <c r="H508" s="24">
        <v>45995</v>
      </c>
      <c r="I508" s="20" t="s">
        <v>85</v>
      </c>
      <c r="J508" s="20" t="s">
        <v>19</v>
      </c>
      <c r="K508" s="27">
        <v>6205.5</v>
      </c>
    </row>
    <row r="509" spans="1:11">
      <c r="A509" s="20" t="s">
        <v>937</v>
      </c>
      <c r="B509" s="20" t="s">
        <v>960</v>
      </c>
      <c r="C509" s="20" t="s">
        <v>939</v>
      </c>
      <c r="D509" s="20" t="s">
        <v>961</v>
      </c>
      <c r="E509" s="21">
        <v>61</v>
      </c>
      <c r="F509" s="20" t="s">
        <v>222</v>
      </c>
      <c r="G509" s="20" t="s">
        <v>112</v>
      </c>
      <c r="H509" s="24">
        <v>46043</v>
      </c>
      <c r="I509" s="20" t="s">
        <v>85</v>
      </c>
      <c r="J509" s="20" t="s">
        <v>19</v>
      </c>
      <c r="K509" s="27">
        <v>9258.12</v>
      </c>
    </row>
    <row r="510" spans="1:11">
      <c r="A510" s="20" t="s">
        <v>937</v>
      </c>
      <c r="B510" s="20" t="s">
        <v>962</v>
      </c>
      <c r="C510" s="20" t="s">
        <v>939</v>
      </c>
      <c r="D510" s="20" t="s">
        <v>963</v>
      </c>
      <c r="E510" s="21">
        <v>61</v>
      </c>
      <c r="F510" s="20" t="s">
        <v>222</v>
      </c>
      <c r="G510" s="20" t="s">
        <v>112</v>
      </c>
      <c r="H510" s="24">
        <v>46043</v>
      </c>
      <c r="I510" s="20" t="s">
        <v>85</v>
      </c>
      <c r="J510" s="20" t="s">
        <v>19</v>
      </c>
      <c r="K510" s="27">
        <v>12595.11</v>
      </c>
    </row>
    <row r="511" spans="1:11">
      <c r="A511" s="20" t="s">
        <v>937</v>
      </c>
      <c r="B511" s="20" t="s">
        <v>964</v>
      </c>
      <c r="C511" s="20" t="s">
        <v>939</v>
      </c>
      <c r="D511" s="20" t="s">
        <v>965</v>
      </c>
      <c r="E511" s="21">
        <v>61</v>
      </c>
      <c r="F511" s="20" t="s">
        <v>222</v>
      </c>
      <c r="G511" s="20" t="s">
        <v>112</v>
      </c>
      <c r="H511" s="24">
        <v>46055</v>
      </c>
      <c r="I511" s="20" t="s">
        <v>85</v>
      </c>
      <c r="J511" s="20" t="s">
        <v>19</v>
      </c>
      <c r="K511" s="27">
        <v>11293.14</v>
      </c>
    </row>
    <row r="512" spans="1:11">
      <c r="A512" s="20" t="s">
        <v>937</v>
      </c>
      <c r="B512" s="20" t="s">
        <v>966</v>
      </c>
      <c r="C512" s="20" t="s">
        <v>939</v>
      </c>
      <c r="D512" s="20" t="s">
        <v>963</v>
      </c>
      <c r="E512" s="21">
        <v>61</v>
      </c>
      <c r="F512" s="20" t="s">
        <v>222</v>
      </c>
      <c r="G512" s="20" t="s">
        <v>112</v>
      </c>
      <c r="H512" s="24">
        <v>46043</v>
      </c>
      <c r="I512" s="20" t="s">
        <v>85</v>
      </c>
      <c r="J512" s="20" t="s">
        <v>19</v>
      </c>
      <c r="K512" s="27">
        <v>28451.64</v>
      </c>
    </row>
    <row r="513" spans="1:11">
      <c r="A513" s="20" t="s">
        <v>967</v>
      </c>
      <c r="B513" s="20" t="s">
        <v>968</v>
      </c>
      <c r="C513" s="20" t="s">
        <v>969</v>
      </c>
      <c r="D513" s="20" t="s">
        <v>116</v>
      </c>
      <c r="E513" s="21">
        <v>39</v>
      </c>
      <c r="F513" s="20" t="s">
        <v>105</v>
      </c>
      <c r="G513" s="20" t="s">
        <v>106</v>
      </c>
      <c r="H513" s="24">
        <v>46049</v>
      </c>
      <c r="I513" s="20" t="s">
        <v>85</v>
      </c>
      <c r="J513" s="20" t="s">
        <v>19</v>
      </c>
      <c r="K513" s="27">
        <v>2802</v>
      </c>
    </row>
    <row r="514" spans="1:11">
      <c r="A514" s="20" t="s">
        <v>970</v>
      </c>
      <c r="B514" s="20" t="s">
        <v>971</v>
      </c>
      <c r="C514" s="20" t="s">
        <v>972</v>
      </c>
      <c r="D514" s="20" t="s">
        <v>973</v>
      </c>
      <c r="E514" s="21">
        <v>240</v>
      </c>
      <c r="F514" s="20" t="s">
        <v>974</v>
      </c>
      <c r="G514" s="20" t="s">
        <v>18</v>
      </c>
      <c r="H514" s="24">
        <v>45972</v>
      </c>
      <c r="I514" s="20" t="s">
        <v>85</v>
      </c>
      <c r="J514" s="20" t="s">
        <v>19</v>
      </c>
      <c r="K514" s="27">
        <v>4075.08</v>
      </c>
    </row>
    <row r="515" spans="1:11">
      <c r="A515" s="20" t="s">
        <v>975</v>
      </c>
      <c r="B515" s="20" t="s">
        <v>976</v>
      </c>
      <c r="C515" s="20" t="s">
        <v>977</v>
      </c>
      <c r="D515" s="20" t="s">
        <v>978</v>
      </c>
      <c r="E515" s="21">
        <v>167</v>
      </c>
      <c r="F515" s="20" t="s">
        <v>747</v>
      </c>
      <c r="G515" s="20" t="s">
        <v>112</v>
      </c>
      <c r="H515" s="24">
        <v>46073</v>
      </c>
      <c r="I515" s="20" t="s">
        <v>85</v>
      </c>
      <c r="J515" s="20" t="s">
        <v>19</v>
      </c>
      <c r="K515" s="27">
        <v>13144.62</v>
      </c>
    </row>
    <row r="516" spans="1:11">
      <c r="A516" s="20" t="s">
        <v>979</v>
      </c>
      <c r="B516" s="20" t="s">
        <v>980</v>
      </c>
      <c r="C516" s="20" t="s">
        <v>981</v>
      </c>
      <c r="D516" s="20" t="s">
        <v>982</v>
      </c>
      <c r="E516" s="21">
        <v>267</v>
      </c>
      <c r="F516" s="20" t="s">
        <v>983</v>
      </c>
      <c r="G516" s="20" t="s">
        <v>18</v>
      </c>
      <c r="H516" s="24">
        <v>46066</v>
      </c>
      <c r="I516" s="20" t="s">
        <v>85</v>
      </c>
      <c r="J516" s="20" t="s">
        <v>19</v>
      </c>
      <c r="K516" s="27">
        <v>103476.66</v>
      </c>
    </row>
    <row r="517" spans="1:11">
      <c r="A517" s="20" t="s">
        <v>979</v>
      </c>
      <c r="B517" s="20" t="s">
        <v>980</v>
      </c>
      <c r="C517" s="20" t="s">
        <v>981</v>
      </c>
      <c r="D517" s="20" t="s">
        <v>982</v>
      </c>
      <c r="E517" s="21">
        <v>267</v>
      </c>
      <c r="F517" s="20" t="s">
        <v>983</v>
      </c>
      <c r="G517" s="20" t="s">
        <v>18</v>
      </c>
      <c r="H517" s="24">
        <v>46069</v>
      </c>
      <c r="I517" s="20" t="s">
        <v>85</v>
      </c>
      <c r="J517" s="20" t="s">
        <v>19</v>
      </c>
      <c r="K517" s="27">
        <v>11353.08</v>
      </c>
    </row>
    <row r="518" spans="1:11">
      <c r="A518" s="20" t="s">
        <v>984</v>
      </c>
      <c r="B518" s="20" t="s">
        <v>985</v>
      </c>
      <c r="C518" s="20" t="s">
        <v>986</v>
      </c>
      <c r="D518" s="20" t="s">
        <v>987</v>
      </c>
      <c r="E518" s="21">
        <v>328</v>
      </c>
      <c r="F518" s="20" t="s">
        <v>448</v>
      </c>
      <c r="G518" s="20" t="s">
        <v>95</v>
      </c>
      <c r="H518" s="24">
        <v>46076</v>
      </c>
      <c r="I518" s="20" t="s">
        <v>85</v>
      </c>
      <c r="J518" s="20" t="s">
        <v>19</v>
      </c>
      <c r="K518" s="27">
        <v>42683.004</v>
      </c>
    </row>
    <row r="519" spans="1:11">
      <c r="A519" s="20" t="s">
        <v>984</v>
      </c>
      <c r="B519" s="20" t="s">
        <v>985</v>
      </c>
      <c r="C519" s="20" t="s">
        <v>986</v>
      </c>
      <c r="D519" s="20" t="s">
        <v>987</v>
      </c>
      <c r="E519" s="21">
        <v>328</v>
      </c>
      <c r="F519" s="20" t="s">
        <v>448</v>
      </c>
      <c r="G519" s="20" t="s">
        <v>95</v>
      </c>
      <c r="H519" s="24">
        <v>46078</v>
      </c>
      <c r="I519" s="20" t="s">
        <v>85</v>
      </c>
      <c r="J519" s="20" t="s">
        <v>19</v>
      </c>
      <c r="K519" s="27">
        <v>7363.44</v>
      </c>
    </row>
    <row r="520" spans="1:11">
      <c r="A520" s="20" t="s">
        <v>988</v>
      </c>
      <c r="B520" s="20" t="s">
        <v>989</v>
      </c>
      <c r="C520" s="20" t="s">
        <v>990</v>
      </c>
      <c r="D520" s="20" t="s">
        <v>991</v>
      </c>
      <c r="E520" s="21">
        <v>23</v>
      </c>
      <c r="F520" s="20" t="s">
        <v>160</v>
      </c>
      <c r="G520" s="20" t="s">
        <v>84</v>
      </c>
      <c r="H520" s="24">
        <v>46001</v>
      </c>
      <c r="I520" s="20" t="s">
        <v>85</v>
      </c>
      <c r="J520" s="20" t="s">
        <v>19</v>
      </c>
      <c r="K520" s="27">
        <v>4836</v>
      </c>
    </row>
    <row r="521" spans="1:11">
      <c r="A521" s="20" t="s">
        <v>988</v>
      </c>
      <c r="B521" s="20" t="s">
        <v>992</v>
      </c>
      <c r="C521" s="20" t="s">
        <v>990</v>
      </c>
      <c r="D521" s="20" t="s">
        <v>993</v>
      </c>
      <c r="E521" s="21">
        <v>23</v>
      </c>
      <c r="F521" s="20" t="s">
        <v>160</v>
      </c>
      <c r="G521" s="20" t="s">
        <v>84</v>
      </c>
      <c r="H521" s="24">
        <v>46001</v>
      </c>
      <c r="I521" s="20" t="s">
        <v>85</v>
      </c>
      <c r="J521" s="20" t="s">
        <v>19</v>
      </c>
      <c r="K521" s="27">
        <v>6045</v>
      </c>
    </row>
    <row r="522" spans="1:11">
      <c r="A522" s="20" t="s">
        <v>988</v>
      </c>
      <c r="B522" s="20" t="s">
        <v>994</v>
      </c>
      <c r="C522" s="20" t="s">
        <v>990</v>
      </c>
      <c r="D522" s="20" t="s">
        <v>995</v>
      </c>
      <c r="E522" s="21">
        <v>23</v>
      </c>
      <c r="F522" s="20" t="s">
        <v>160</v>
      </c>
      <c r="G522" s="20" t="s">
        <v>84</v>
      </c>
      <c r="H522" s="24">
        <v>46001</v>
      </c>
      <c r="I522" s="20" t="s">
        <v>85</v>
      </c>
      <c r="J522" s="20" t="s">
        <v>19</v>
      </c>
      <c r="K522" s="27">
        <v>6603</v>
      </c>
    </row>
    <row r="523" spans="1:11">
      <c r="A523" s="20" t="s">
        <v>988</v>
      </c>
      <c r="B523" s="20" t="s">
        <v>996</v>
      </c>
      <c r="C523" s="20" t="s">
        <v>990</v>
      </c>
      <c r="D523" s="20" t="s">
        <v>997</v>
      </c>
      <c r="E523" s="21">
        <v>23</v>
      </c>
      <c r="F523" s="20" t="s">
        <v>160</v>
      </c>
      <c r="G523" s="20" t="s">
        <v>84</v>
      </c>
      <c r="H523" s="24">
        <v>46001</v>
      </c>
      <c r="I523" s="20" t="s">
        <v>85</v>
      </c>
      <c r="J523" s="20" t="s">
        <v>19</v>
      </c>
      <c r="K523" s="27">
        <v>3534</v>
      </c>
    </row>
    <row r="524" spans="1:11">
      <c r="A524" s="20" t="s">
        <v>988</v>
      </c>
      <c r="B524" s="20" t="s">
        <v>998</v>
      </c>
      <c r="C524" s="20" t="s">
        <v>990</v>
      </c>
      <c r="D524" s="20" t="s">
        <v>999</v>
      </c>
      <c r="E524" s="21">
        <v>23</v>
      </c>
      <c r="F524" s="20" t="s">
        <v>160</v>
      </c>
      <c r="G524" s="20" t="s">
        <v>84</v>
      </c>
      <c r="H524" s="24">
        <v>46001</v>
      </c>
      <c r="I524" s="20" t="s">
        <v>85</v>
      </c>
      <c r="J524" s="20" t="s">
        <v>19</v>
      </c>
      <c r="K524" s="27">
        <v>4836</v>
      </c>
    </row>
    <row r="525" spans="1:11">
      <c r="A525" s="20" t="s">
        <v>988</v>
      </c>
      <c r="B525" s="20" t="s">
        <v>1000</v>
      </c>
      <c r="C525" s="20" t="s">
        <v>990</v>
      </c>
      <c r="D525" s="20" t="s">
        <v>1001</v>
      </c>
      <c r="E525" s="21">
        <v>23</v>
      </c>
      <c r="F525" s="20" t="s">
        <v>160</v>
      </c>
      <c r="G525" s="20" t="s">
        <v>84</v>
      </c>
      <c r="H525" s="24">
        <v>46001</v>
      </c>
      <c r="I525" s="20" t="s">
        <v>85</v>
      </c>
      <c r="J525" s="20" t="s">
        <v>19</v>
      </c>
      <c r="K525" s="27">
        <v>6045</v>
      </c>
    </row>
    <row r="526" spans="1:11">
      <c r="A526" s="20" t="s">
        <v>1002</v>
      </c>
      <c r="B526" s="20" t="s">
        <v>1003</v>
      </c>
      <c r="C526" s="20" t="s">
        <v>1004</v>
      </c>
      <c r="D526" s="20" t="s">
        <v>1005</v>
      </c>
      <c r="E526" s="21">
        <v>261</v>
      </c>
      <c r="F526" s="20" t="s">
        <v>289</v>
      </c>
      <c r="G526" s="20" t="s">
        <v>217</v>
      </c>
      <c r="H526" s="24">
        <v>46077</v>
      </c>
      <c r="I526" s="20" t="s">
        <v>85</v>
      </c>
      <c r="J526" s="20" t="s">
        <v>19</v>
      </c>
      <c r="K526" s="27">
        <v>2670.24</v>
      </c>
    </row>
    <row r="527" spans="1:11">
      <c r="A527" s="20" t="s">
        <v>1002</v>
      </c>
      <c r="B527" s="20" t="s">
        <v>1006</v>
      </c>
      <c r="C527" s="20" t="s">
        <v>1004</v>
      </c>
      <c r="D527" s="20" t="s">
        <v>1005</v>
      </c>
      <c r="E527" s="21">
        <v>261</v>
      </c>
      <c r="F527" s="20" t="s">
        <v>289</v>
      </c>
      <c r="G527" s="20" t="s">
        <v>217</v>
      </c>
      <c r="H527" s="24">
        <v>46078</v>
      </c>
      <c r="I527" s="20" t="s">
        <v>85</v>
      </c>
      <c r="J527" s="20" t="s">
        <v>19</v>
      </c>
      <c r="K527" s="27">
        <v>50841.964</v>
      </c>
    </row>
    <row r="528" spans="1:11">
      <c r="A528" s="20" t="s">
        <v>1007</v>
      </c>
      <c r="B528" s="20" t="s">
        <v>1008</v>
      </c>
      <c r="C528" s="20" t="s">
        <v>1009</v>
      </c>
      <c r="D528" s="20" t="s">
        <v>307</v>
      </c>
      <c r="E528" s="21">
        <v>261</v>
      </c>
      <c r="F528" s="20" t="s">
        <v>289</v>
      </c>
      <c r="G528" s="20" t="s">
        <v>217</v>
      </c>
      <c r="H528" s="24">
        <v>46073</v>
      </c>
      <c r="I528" s="20" t="s">
        <v>85</v>
      </c>
      <c r="J528" s="20" t="s">
        <v>19</v>
      </c>
      <c r="K528" s="27">
        <v>10785.81</v>
      </c>
    </row>
    <row r="529" spans="1:11">
      <c r="A529" s="20" t="s">
        <v>1007</v>
      </c>
      <c r="B529" s="20" t="s">
        <v>1010</v>
      </c>
      <c r="C529" s="20" t="s">
        <v>1009</v>
      </c>
      <c r="D529" s="20" t="s">
        <v>307</v>
      </c>
      <c r="E529" s="21">
        <v>261</v>
      </c>
      <c r="F529" s="20" t="s">
        <v>289</v>
      </c>
      <c r="G529" s="20" t="s">
        <v>217</v>
      </c>
      <c r="H529" s="24">
        <v>45972</v>
      </c>
      <c r="I529" s="20" t="s">
        <v>85</v>
      </c>
      <c r="J529" s="20" t="s">
        <v>19</v>
      </c>
      <c r="K529" s="27">
        <v>8768.34</v>
      </c>
    </row>
    <row r="530" spans="1:11">
      <c r="A530" s="20" t="s">
        <v>1007</v>
      </c>
      <c r="B530" s="20" t="s">
        <v>1010</v>
      </c>
      <c r="C530" s="20" t="s">
        <v>1009</v>
      </c>
      <c r="D530" s="20" t="s">
        <v>307</v>
      </c>
      <c r="E530" s="21">
        <v>261</v>
      </c>
      <c r="F530" s="20" t="s">
        <v>289</v>
      </c>
      <c r="G530" s="20" t="s">
        <v>217</v>
      </c>
      <c r="H530" s="24">
        <v>46073</v>
      </c>
      <c r="I530" s="20" t="s">
        <v>85</v>
      </c>
      <c r="J530" s="20" t="s">
        <v>19</v>
      </c>
      <c r="K530" s="27">
        <v>17508.09</v>
      </c>
    </row>
    <row r="531" spans="1:11">
      <c r="A531" s="20" t="s">
        <v>1011</v>
      </c>
      <c r="B531" s="20" t="s">
        <v>1012</v>
      </c>
      <c r="C531" s="20" t="s">
        <v>1013</v>
      </c>
      <c r="D531" s="20" t="s">
        <v>1014</v>
      </c>
      <c r="E531" s="21">
        <v>371</v>
      </c>
      <c r="F531" s="20" t="s">
        <v>111</v>
      </c>
      <c r="G531" s="20" t="s">
        <v>112</v>
      </c>
      <c r="H531" s="24">
        <v>45987</v>
      </c>
      <c r="I531" s="20" t="s">
        <v>85</v>
      </c>
      <c r="J531" s="20" t="s">
        <v>19</v>
      </c>
      <c r="K531" s="27">
        <v>1965.3</v>
      </c>
    </row>
    <row r="532" spans="1:11">
      <c r="A532" s="20" t="s">
        <v>1011</v>
      </c>
      <c r="B532" s="20" t="s">
        <v>1015</v>
      </c>
      <c r="C532" s="20" t="s">
        <v>1013</v>
      </c>
      <c r="D532" s="20" t="s">
        <v>1016</v>
      </c>
      <c r="E532" s="21">
        <v>371</v>
      </c>
      <c r="F532" s="20" t="s">
        <v>111</v>
      </c>
      <c r="G532" s="20" t="s">
        <v>112</v>
      </c>
      <c r="H532" s="24">
        <v>45987</v>
      </c>
      <c r="I532" s="20" t="s">
        <v>85</v>
      </c>
      <c r="J532" s="20" t="s">
        <v>19</v>
      </c>
      <c r="K532" s="27">
        <v>3283.8</v>
      </c>
    </row>
    <row r="533" spans="1:11">
      <c r="A533" s="20" t="s">
        <v>1011</v>
      </c>
      <c r="B533" s="20" t="s">
        <v>1017</v>
      </c>
      <c r="C533" s="20" t="s">
        <v>1013</v>
      </c>
      <c r="D533" s="20" t="s">
        <v>1018</v>
      </c>
      <c r="E533" s="21">
        <v>371</v>
      </c>
      <c r="F533" s="20" t="s">
        <v>111</v>
      </c>
      <c r="G533" s="20" t="s">
        <v>112</v>
      </c>
      <c r="H533" s="24">
        <v>45987</v>
      </c>
      <c r="I533" s="20" t="s">
        <v>85</v>
      </c>
      <c r="J533" s="20" t="s">
        <v>19</v>
      </c>
      <c r="K533" s="27">
        <v>3283.8</v>
      </c>
    </row>
    <row r="534" spans="1:11">
      <c r="A534" s="20" t="s">
        <v>1011</v>
      </c>
      <c r="B534" s="20" t="s">
        <v>1017</v>
      </c>
      <c r="C534" s="20" t="s">
        <v>1013</v>
      </c>
      <c r="D534" s="20" t="s">
        <v>1018</v>
      </c>
      <c r="E534" s="21">
        <v>371</v>
      </c>
      <c r="F534" s="20" t="s">
        <v>111</v>
      </c>
      <c r="G534" s="20" t="s">
        <v>112</v>
      </c>
      <c r="H534" s="24">
        <v>46085</v>
      </c>
      <c r="I534" s="20" t="s">
        <v>85</v>
      </c>
      <c r="J534" s="20" t="s">
        <v>19</v>
      </c>
      <c r="K534" s="27">
        <v>1767.096</v>
      </c>
    </row>
    <row r="535" spans="1:11">
      <c r="A535" s="20" t="s">
        <v>1011</v>
      </c>
      <c r="B535" s="20" t="s">
        <v>1019</v>
      </c>
      <c r="C535" s="20" t="s">
        <v>1013</v>
      </c>
      <c r="D535" s="20" t="s">
        <v>1020</v>
      </c>
      <c r="E535" s="21">
        <v>371</v>
      </c>
      <c r="F535" s="20" t="s">
        <v>111</v>
      </c>
      <c r="G535" s="20" t="s">
        <v>112</v>
      </c>
      <c r="H535" s="24">
        <v>45987</v>
      </c>
      <c r="I535" s="20" t="s">
        <v>85</v>
      </c>
      <c r="J535" s="20" t="s">
        <v>19</v>
      </c>
      <c r="K535" s="27">
        <v>1965.3</v>
      </c>
    </row>
    <row r="536" spans="1:11">
      <c r="A536" s="20" t="s">
        <v>1011</v>
      </c>
      <c r="B536" s="20" t="s">
        <v>1019</v>
      </c>
      <c r="C536" s="20" t="s">
        <v>1013</v>
      </c>
      <c r="D536" s="20" t="s">
        <v>1020</v>
      </c>
      <c r="E536" s="21">
        <v>371</v>
      </c>
      <c r="F536" s="20" t="s">
        <v>111</v>
      </c>
      <c r="G536" s="20" t="s">
        <v>112</v>
      </c>
      <c r="H536" s="24">
        <v>46085</v>
      </c>
      <c r="I536" s="20" t="s">
        <v>85</v>
      </c>
      <c r="J536" s="20" t="s">
        <v>19</v>
      </c>
      <c r="K536" s="27">
        <v>2356.128</v>
      </c>
    </row>
    <row r="537" spans="1:11">
      <c r="A537" s="20" t="s">
        <v>1011</v>
      </c>
      <c r="B537" s="20" t="s">
        <v>1021</v>
      </c>
      <c r="C537" s="20" t="s">
        <v>1013</v>
      </c>
      <c r="D537" s="20" t="s">
        <v>1018</v>
      </c>
      <c r="E537" s="21">
        <v>371</v>
      </c>
      <c r="F537" s="20" t="s">
        <v>111</v>
      </c>
      <c r="G537" s="20" t="s">
        <v>112</v>
      </c>
      <c r="H537" s="24">
        <v>45987</v>
      </c>
      <c r="I537" s="20" t="s">
        <v>85</v>
      </c>
      <c r="J537" s="20" t="s">
        <v>19</v>
      </c>
      <c r="K537" s="27">
        <v>2756.4</v>
      </c>
    </row>
    <row r="538" spans="1:11">
      <c r="A538" s="20" t="s">
        <v>1011</v>
      </c>
      <c r="B538" s="20" t="s">
        <v>1021</v>
      </c>
      <c r="C538" s="20" t="s">
        <v>1013</v>
      </c>
      <c r="D538" s="20" t="s">
        <v>1018</v>
      </c>
      <c r="E538" s="21">
        <v>371</v>
      </c>
      <c r="F538" s="20" t="s">
        <v>111</v>
      </c>
      <c r="G538" s="20" t="s">
        <v>112</v>
      </c>
      <c r="H538" s="24">
        <v>46085</v>
      </c>
      <c r="I538" s="20" t="s">
        <v>85</v>
      </c>
      <c r="J538" s="20" t="s">
        <v>19</v>
      </c>
      <c r="K538" s="27">
        <v>1767.096</v>
      </c>
    </row>
    <row r="539" spans="1:11">
      <c r="A539" s="20" t="s">
        <v>1011</v>
      </c>
      <c r="B539" s="20" t="s">
        <v>1022</v>
      </c>
      <c r="C539" s="20" t="s">
        <v>1013</v>
      </c>
      <c r="D539" s="20" t="s">
        <v>1023</v>
      </c>
      <c r="E539" s="21">
        <v>371</v>
      </c>
      <c r="F539" s="20" t="s">
        <v>111</v>
      </c>
      <c r="G539" s="20" t="s">
        <v>112</v>
      </c>
      <c r="H539" s="24">
        <v>45987</v>
      </c>
      <c r="I539" s="20" t="s">
        <v>85</v>
      </c>
      <c r="J539" s="20" t="s">
        <v>19</v>
      </c>
      <c r="K539" s="27">
        <v>3020.1</v>
      </c>
    </row>
    <row r="540" spans="1:11">
      <c r="A540" s="20" t="s">
        <v>1024</v>
      </c>
      <c r="B540" s="20" t="s">
        <v>1025</v>
      </c>
      <c r="C540" s="20" t="s">
        <v>1026</v>
      </c>
      <c r="D540" s="20" t="s">
        <v>1027</v>
      </c>
      <c r="E540" s="21">
        <v>39</v>
      </c>
      <c r="F540" s="20" t="s">
        <v>105</v>
      </c>
      <c r="G540" s="20" t="s">
        <v>106</v>
      </c>
      <c r="H540" s="24">
        <v>45972</v>
      </c>
      <c r="I540" s="20" t="s">
        <v>85</v>
      </c>
      <c r="J540" s="20" t="s">
        <v>19</v>
      </c>
      <c r="K540" s="27">
        <v>3024.99</v>
      </c>
    </row>
    <row r="541" spans="1:11">
      <c r="A541" s="20" t="s">
        <v>1024</v>
      </c>
      <c r="B541" s="20" t="s">
        <v>1025</v>
      </c>
      <c r="C541" s="20" t="s">
        <v>1026</v>
      </c>
      <c r="D541" s="20" t="s">
        <v>1027</v>
      </c>
      <c r="E541" s="21">
        <v>39</v>
      </c>
      <c r="F541" s="20" t="s">
        <v>105</v>
      </c>
      <c r="G541" s="20" t="s">
        <v>106</v>
      </c>
      <c r="H541" s="24">
        <v>46071</v>
      </c>
      <c r="I541" s="20" t="s">
        <v>85</v>
      </c>
      <c r="J541" s="20" t="s">
        <v>19</v>
      </c>
      <c r="K541" s="27">
        <v>3381.72</v>
      </c>
    </row>
    <row r="542" spans="1:11">
      <c r="A542" s="20" t="s">
        <v>1024</v>
      </c>
      <c r="B542" s="20" t="s">
        <v>1028</v>
      </c>
      <c r="C542" s="20" t="s">
        <v>1026</v>
      </c>
      <c r="D542" s="20" t="s">
        <v>116</v>
      </c>
      <c r="E542" s="21">
        <v>39</v>
      </c>
      <c r="F542" s="20" t="s">
        <v>105</v>
      </c>
      <c r="G542" s="20" t="s">
        <v>106</v>
      </c>
      <c r="H542" s="24">
        <v>45972</v>
      </c>
      <c r="I542" s="20" t="s">
        <v>85</v>
      </c>
      <c r="J542" s="20" t="s">
        <v>19</v>
      </c>
      <c r="K542" s="27">
        <v>5757.63</v>
      </c>
    </row>
    <row r="543" spans="1:11">
      <c r="A543" s="20" t="s">
        <v>1024</v>
      </c>
      <c r="B543" s="20" t="s">
        <v>1028</v>
      </c>
      <c r="C543" s="20" t="s">
        <v>1026</v>
      </c>
      <c r="D543" s="20" t="s">
        <v>116</v>
      </c>
      <c r="E543" s="21">
        <v>39</v>
      </c>
      <c r="F543" s="20" t="s">
        <v>105</v>
      </c>
      <c r="G543" s="20" t="s">
        <v>106</v>
      </c>
      <c r="H543" s="24">
        <v>46006</v>
      </c>
      <c r="I543" s="20" t="s">
        <v>85</v>
      </c>
      <c r="J543" s="20" t="s">
        <v>19</v>
      </c>
      <c r="K543" s="27">
        <v>7639.12</v>
      </c>
    </row>
    <row r="544" spans="1:11">
      <c r="A544" s="20" t="s">
        <v>1024</v>
      </c>
      <c r="B544" s="20" t="s">
        <v>1028</v>
      </c>
      <c r="C544" s="20" t="s">
        <v>1026</v>
      </c>
      <c r="D544" s="20" t="s">
        <v>116</v>
      </c>
      <c r="E544" s="21">
        <v>39</v>
      </c>
      <c r="F544" s="20" t="s">
        <v>105</v>
      </c>
      <c r="G544" s="20" t="s">
        <v>106</v>
      </c>
      <c r="H544" s="24">
        <v>46071</v>
      </c>
      <c r="I544" s="20" t="s">
        <v>85</v>
      </c>
      <c r="J544" s="20" t="s">
        <v>19</v>
      </c>
      <c r="K544" s="27">
        <v>3381.72</v>
      </c>
    </row>
    <row r="545" spans="1:11">
      <c r="A545" s="20" t="s">
        <v>1024</v>
      </c>
      <c r="B545" s="20" t="s">
        <v>1029</v>
      </c>
      <c r="C545" s="20" t="s">
        <v>1026</v>
      </c>
      <c r="D545" s="20" t="s">
        <v>116</v>
      </c>
      <c r="E545" s="21">
        <v>39</v>
      </c>
      <c r="F545" s="20" t="s">
        <v>105</v>
      </c>
      <c r="G545" s="20" t="s">
        <v>106</v>
      </c>
      <c r="H545" s="24">
        <v>45972</v>
      </c>
      <c r="I545" s="20" t="s">
        <v>85</v>
      </c>
      <c r="J545" s="20" t="s">
        <v>19</v>
      </c>
      <c r="K545" s="27">
        <v>3024.99</v>
      </c>
    </row>
    <row r="546" spans="1:11">
      <c r="A546" s="20" t="s">
        <v>1024</v>
      </c>
      <c r="B546" s="20" t="s">
        <v>1030</v>
      </c>
      <c r="C546" s="20" t="s">
        <v>1026</v>
      </c>
      <c r="D546" s="20" t="s">
        <v>873</v>
      </c>
      <c r="E546" s="21">
        <v>39</v>
      </c>
      <c r="F546" s="20" t="s">
        <v>105</v>
      </c>
      <c r="G546" s="20" t="s">
        <v>106</v>
      </c>
      <c r="H546" s="24">
        <v>46071</v>
      </c>
      <c r="I546" s="20" t="s">
        <v>85</v>
      </c>
      <c r="J546" s="20" t="s">
        <v>19</v>
      </c>
      <c r="K546" s="27">
        <v>3327</v>
      </c>
    </row>
    <row r="547" spans="1:11">
      <c r="A547" s="20" t="s">
        <v>1024</v>
      </c>
      <c r="B547" s="20" t="s">
        <v>1031</v>
      </c>
      <c r="C547" s="20" t="s">
        <v>1026</v>
      </c>
      <c r="D547" s="20" t="s">
        <v>116</v>
      </c>
      <c r="E547" s="21">
        <v>39</v>
      </c>
      <c r="F547" s="20" t="s">
        <v>105</v>
      </c>
      <c r="G547" s="20" t="s">
        <v>106</v>
      </c>
      <c r="H547" s="24">
        <v>45972</v>
      </c>
      <c r="I547" s="20" t="s">
        <v>85</v>
      </c>
      <c r="J547" s="20" t="s">
        <v>19</v>
      </c>
      <c r="K547" s="27">
        <v>5757.63</v>
      </c>
    </row>
    <row r="548" spans="1:11">
      <c r="A548" s="20" t="s">
        <v>1024</v>
      </c>
      <c r="B548" s="20" t="s">
        <v>1031</v>
      </c>
      <c r="C548" s="20" t="s">
        <v>1026</v>
      </c>
      <c r="D548" s="20" t="s">
        <v>116</v>
      </c>
      <c r="E548" s="21">
        <v>39</v>
      </c>
      <c r="F548" s="20" t="s">
        <v>105</v>
      </c>
      <c r="G548" s="20" t="s">
        <v>106</v>
      </c>
      <c r="H548" s="24">
        <v>46006</v>
      </c>
      <c r="I548" s="20" t="s">
        <v>85</v>
      </c>
      <c r="J548" s="20" t="s">
        <v>19</v>
      </c>
      <c r="K548" s="27">
        <v>7639.12</v>
      </c>
    </row>
    <row r="549" spans="1:11">
      <c r="A549" s="20" t="s">
        <v>1024</v>
      </c>
      <c r="B549" s="20" t="s">
        <v>1031</v>
      </c>
      <c r="C549" s="20" t="s">
        <v>1026</v>
      </c>
      <c r="D549" s="20" t="s">
        <v>116</v>
      </c>
      <c r="E549" s="21">
        <v>39</v>
      </c>
      <c r="F549" s="20" t="s">
        <v>105</v>
      </c>
      <c r="G549" s="20" t="s">
        <v>106</v>
      </c>
      <c r="H549" s="24">
        <v>46071</v>
      </c>
      <c r="I549" s="20" t="s">
        <v>85</v>
      </c>
      <c r="J549" s="20" t="s">
        <v>19</v>
      </c>
      <c r="K549" s="27">
        <v>3381.72</v>
      </c>
    </row>
    <row r="550" spans="1:11">
      <c r="A550" s="20" t="s">
        <v>1024</v>
      </c>
      <c r="B550" s="20" t="s">
        <v>1032</v>
      </c>
      <c r="C550" s="20" t="s">
        <v>1026</v>
      </c>
      <c r="D550" s="20" t="s">
        <v>853</v>
      </c>
      <c r="E550" s="21">
        <v>39</v>
      </c>
      <c r="F550" s="20" t="s">
        <v>105</v>
      </c>
      <c r="G550" s="20" t="s">
        <v>106</v>
      </c>
      <c r="H550" s="24">
        <v>45972</v>
      </c>
      <c r="I550" s="20" t="s">
        <v>85</v>
      </c>
      <c r="J550" s="20" t="s">
        <v>19</v>
      </c>
      <c r="K550" s="27">
        <v>3024.99</v>
      </c>
    </row>
    <row r="551" spans="1:11">
      <c r="A551" s="20" t="s">
        <v>1024</v>
      </c>
      <c r="B551" s="20" t="s">
        <v>1032</v>
      </c>
      <c r="C551" s="20" t="s">
        <v>1026</v>
      </c>
      <c r="D551" s="20" t="s">
        <v>853</v>
      </c>
      <c r="E551" s="21">
        <v>39</v>
      </c>
      <c r="F551" s="20" t="s">
        <v>105</v>
      </c>
      <c r="G551" s="20" t="s">
        <v>106</v>
      </c>
      <c r="H551" s="24">
        <v>46006</v>
      </c>
      <c r="I551" s="20" t="s">
        <v>85</v>
      </c>
      <c r="J551" s="20" t="s">
        <v>19</v>
      </c>
      <c r="K551" s="27">
        <v>7639.12</v>
      </c>
    </row>
    <row r="552" spans="1:11">
      <c r="A552" s="20" t="s">
        <v>1024</v>
      </c>
      <c r="B552" s="20" t="s">
        <v>1032</v>
      </c>
      <c r="C552" s="20" t="s">
        <v>1026</v>
      </c>
      <c r="D552" s="20" t="s">
        <v>853</v>
      </c>
      <c r="E552" s="21">
        <v>39</v>
      </c>
      <c r="F552" s="20" t="s">
        <v>105</v>
      </c>
      <c r="G552" s="20" t="s">
        <v>106</v>
      </c>
      <c r="H552" s="24">
        <v>46071</v>
      </c>
      <c r="I552" s="20" t="s">
        <v>85</v>
      </c>
      <c r="J552" s="20" t="s">
        <v>19</v>
      </c>
      <c r="K552" s="27">
        <v>2454.36</v>
      </c>
    </row>
    <row r="553" spans="1:11">
      <c r="A553" s="20" t="s">
        <v>1024</v>
      </c>
      <c r="B553" s="20" t="s">
        <v>1033</v>
      </c>
      <c r="C553" s="20" t="s">
        <v>1026</v>
      </c>
      <c r="D553" s="20" t="s">
        <v>116</v>
      </c>
      <c r="E553" s="21">
        <v>39</v>
      </c>
      <c r="F553" s="20" t="s">
        <v>105</v>
      </c>
      <c r="G553" s="20" t="s">
        <v>106</v>
      </c>
      <c r="H553" s="24">
        <v>45972</v>
      </c>
      <c r="I553" s="20" t="s">
        <v>85</v>
      </c>
      <c r="J553" s="20" t="s">
        <v>19</v>
      </c>
      <c r="K553" s="27">
        <v>5757.63</v>
      </c>
    </row>
    <row r="554" spans="1:11">
      <c r="A554" s="20" t="s">
        <v>1024</v>
      </c>
      <c r="B554" s="20" t="s">
        <v>1033</v>
      </c>
      <c r="C554" s="20" t="s">
        <v>1026</v>
      </c>
      <c r="D554" s="20" t="s">
        <v>116</v>
      </c>
      <c r="E554" s="21">
        <v>39</v>
      </c>
      <c r="F554" s="20" t="s">
        <v>105</v>
      </c>
      <c r="G554" s="20" t="s">
        <v>106</v>
      </c>
      <c r="H554" s="24">
        <v>46006</v>
      </c>
      <c r="I554" s="20" t="s">
        <v>85</v>
      </c>
      <c r="J554" s="20" t="s">
        <v>19</v>
      </c>
      <c r="K554" s="27">
        <v>7639.12</v>
      </c>
    </row>
    <row r="555" spans="1:11">
      <c r="A555" s="20" t="s">
        <v>1024</v>
      </c>
      <c r="B555" s="20" t="s">
        <v>1033</v>
      </c>
      <c r="C555" s="20" t="s">
        <v>1026</v>
      </c>
      <c r="D555" s="20" t="s">
        <v>116</v>
      </c>
      <c r="E555" s="21">
        <v>39</v>
      </c>
      <c r="F555" s="20" t="s">
        <v>105</v>
      </c>
      <c r="G555" s="20" t="s">
        <v>106</v>
      </c>
      <c r="H555" s="24">
        <v>46071</v>
      </c>
      <c r="I555" s="20" t="s">
        <v>85</v>
      </c>
      <c r="J555" s="20" t="s">
        <v>19</v>
      </c>
      <c r="K555" s="27">
        <v>3381.72</v>
      </c>
    </row>
    <row r="556" spans="1:11">
      <c r="A556" s="20" t="s">
        <v>1024</v>
      </c>
      <c r="B556" s="20" t="s">
        <v>1034</v>
      </c>
      <c r="C556" s="20" t="s">
        <v>1026</v>
      </c>
      <c r="D556" s="20" t="s">
        <v>1027</v>
      </c>
      <c r="E556" s="21">
        <v>39</v>
      </c>
      <c r="F556" s="20" t="s">
        <v>105</v>
      </c>
      <c r="G556" s="20" t="s">
        <v>106</v>
      </c>
      <c r="H556" s="24">
        <v>45972</v>
      </c>
      <c r="I556" s="20" t="s">
        <v>85</v>
      </c>
      <c r="J556" s="20" t="s">
        <v>19</v>
      </c>
      <c r="K556" s="27">
        <v>10681.98</v>
      </c>
    </row>
    <row r="557" spans="1:11">
      <c r="A557" s="20" t="s">
        <v>1024</v>
      </c>
      <c r="B557" s="20" t="s">
        <v>1034</v>
      </c>
      <c r="C557" s="20" t="s">
        <v>1026</v>
      </c>
      <c r="D557" s="20" t="s">
        <v>1027</v>
      </c>
      <c r="E557" s="21">
        <v>39</v>
      </c>
      <c r="F557" s="20" t="s">
        <v>105</v>
      </c>
      <c r="G557" s="20" t="s">
        <v>106</v>
      </c>
      <c r="H557" s="24">
        <v>45986</v>
      </c>
      <c r="I557" s="20" t="s">
        <v>85</v>
      </c>
      <c r="J557" s="20" t="s">
        <v>19</v>
      </c>
      <c r="K557" s="27">
        <v>2778.66</v>
      </c>
    </row>
    <row r="558" spans="1:11">
      <c r="A558" s="20" t="s">
        <v>1024</v>
      </c>
      <c r="B558" s="20" t="s">
        <v>1034</v>
      </c>
      <c r="C558" s="20" t="s">
        <v>1026</v>
      </c>
      <c r="D558" s="20" t="s">
        <v>1027</v>
      </c>
      <c r="E558" s="21">
        <v>39</v>
      </c>
      <c r="F558" s="20" t="s">
        <v>105</v>
      </c>
      <c r="G558" s="20" t="s">
        <v>106</v>
      </c>
      <c r="H558" s="24">
        <v>46071</v>
      </c>
      <c r="I558" s="20" t="s">
        <v>85</v>
      </c>
      <c r="J558" s="20" t="s">
        <v>19</v>
      </c>
      <c r="K558" s="27">
        <v>3381.72</v>
      </c>
    </row>
    <row r="559" spans="1:11">
      <c r="A559" s="20" t="s">
        <v>1024</v>
      </c>
      <c r="B559" s="20" t="s">
        <v>1035</v>
      </c>
      <c r="C559" s="20" t="s">
        <v>1026</v>
      </c>
      <c r="D559" s="20" t="s">
        <v>116</v>
      </c>
      <c r="E559" s="21">
        <v>39</v>
      </c>
      <c r="F559" s="20" t="s">
        <v>105</v>
      </c>
      <c r="G559" s="20" t="s">
        <v>106</v>
      </c>
      <c r="H559" s="24">
        <v>45972</v>
      </c>
      <c r="I559" s="20" t="s">
        <v>85</v>
      </c>
      <c r="J559" s="20" t="s">
        <v>19</v>
      </c>
      <c r="K559" s="27">
        <v>5757.63</v>
      </c>
    </row>
    <row r="560" spans="1:11">
      <c r="A560" s="20" t="s">
        <v>1024</v>
      </c>
      <c r="B560" s="20" t="s">
        <v>1035</v>
      </c>
      <c r="C560" s="20" t="s">
        <v>1026</v>
      </c>
      <c r="D560" s="20" t="s">
        <v>116</v>
      </c>
      <c r="E560" s="21">
        <v>39</v>
      </c>
      <c r="F560" s="20" t="s">
        <v>105</v>
      </c>
      <c r="G560" s="20" t="s">
        <v>106</v>
      </c>
      <c r="H560" s="24">
        <v>46006</v>
      </c>
      <c r="I560" s="20" t="s">
        <v>85</v>
      </c>
      <c r="J560" s="20" t="s">
        <v>19</v>
      </c>
      <c r="K560" s="27">
        <v>7639.12</v>
      </c>
    </row>
    <row r="561" spans="1:11">
      <c r="A561" s="20" t="s">
        <v>1024</v>
      </c>
      <c r="B561" s="20" t="s">
        <v>1035</v>
      </c>
      <c r="C561" s="20" t="s">
        <v>1026</v>
      </c>
      <c r="D561" s="20" t="s">
        <v>116</v>
      </c>
      <c r="E561" s="21">
        <v>39</v>
      </c>
      <c r="F561" s="20" t="s">
        <v>105</v>
      </c>
      <c r="G561" s="20" t="s">
        <v>106</v>
      </c>
      <c r="H561" s="24">
        <v>46071</v>
      </c>
      <c r="I561" s="20" t="s">
        <v>85</v>
      </c>
      <c r="J561" s="20" t="s">
        <v>19</v>
      </c>
      <c r="K561" s="27">
        <v>3381.72</v>
      </c>
    </row>
    <row r="562" spans="1:11">
      <c r="A562" s="20" t="s">
        <v>1036</v>
      </c>
      <c r="B562" s="20" t="s">
        <v>1037</v>
      </c>
      <c r="C562" s="20" t="s">
        <v>1038</v>
      </c>
      <c r="D562" s="20" t="s">
        <v>1039</v>
      </c>
      <c r="E562" s="21">
        <v>74</v>
      </c>
      <c r="F562" s="20" t="s">
        <v>194</v>
      </c>
      <c r="G562" s="20" t="s">
        <v>84</v>
      </c>
      <c r="H562" s="24">
        <v>45992</v>
      </c>
      <c r="I562" s="20" t="s">
        <v>85</v>
      </c>
      <c r="J562" s="20" t="s">
        <v>19</v>
      </c>
      <c r="K562" s="27">
        <v>29762.73</v>
      </c>
    </row>
    <row r="563" spans="1:11">
      <c r="A563" s="20" t="s">
        <v>1036</v>
      </c>
      <c r="B563" s="20" t="s">
        <v>1037</v>
      </c>
      <c r="C563" s="20" t="s">
        <v>1038</v>
      </c>
      <c r="D563" s="20" t="s">
        <v>1039</v>
      </c>
      <c r="E563" s="21">
        <v>74</v>
      </c>
      <c r="F563" s="20" t="s">
        <v>194</v>
      </c>
      <c r="G563" s="20" t="s">
        <v>84</v>
      </c>
      <c r="H563" s="24">
        <v>46002</v>
      </c>
      <c r="I563" s="20" t="s">
        <v>85</v>
      </c>
      <c r="J563" s="20" t="s">
        <v>19</v>
      </c>
      <c r="K563" s="27">
        <v>2876.16</v>
      </c>
    </row>
    <row r="564" spans="1:11">
      <c r="A564" s="20" t="s">
        <v>1036</v>
      </c>
      <c r="B564" s="20" t="s">
        <v>1037</v>
      </c>
      <c r="C564" s="20" t="s">
        <v>1038</v>
      </c>
      <c r="D564" s="20" t="s">
        <v>1039</v>
      </c>
      <c r="E564" s="21">
        <v>74</v>
      </c>
      <c r="F564" s="20" t="s">
        <v>194</v>
      </c>
      <c r="G564" s="20" t="s">
        <v>84</v>
      </c>
      <c r="H564" s="24">
        <v>46005</v>
      </c>
      <c r="I564" s="20" t="s">
        <v>85</v>
      </c>
      <c r="J564" s="20" t="s">
        <v>19</v>
      </c>
      <c r="K564" s="27">
        <v>2636.55</v>
      </c>
    </row>
    <row r="565" spans="1:11">
      <c r="A565" s="20" t="s">
        <v>1036</v>
      </c>
      <c r="B565" s="20" t="s">
        <v>1037</v>
      </c>
      <c r="C565" s="20" t="s">
        <v>1038</v>
      </c>
      <c r="D565" s="20" t="s">
        <v>1039</v>
      </c>
      <c r="E565" s="21">
        <v>74</v>
      </c>
      <c r="F565" s="20" t="s">
        <v>194</v>
      </c>
      <c r="G565" s="20" t="s">
        <v>84</v>
      </c>
      <c r="H565" s="24">
        <v>46020</v>
      </c>
      <c r="I565" s="20" t="s">
        <v>85</v>
      </c>
      <c r="J565" s="20" t="s">
        <v>19</v>
      </c>
      <c r="K565" s="27">
        <v>5442.96</v>
      </c>
    </row>
    <row r="566" spans="1:11">
      <c r="A566" s="20" t="s">
        <v>1040</v>
      </c>
      <c r="B566" s="20" t="s">
        <v>1041</v>
      </c>
      <c r="C566" s="20" t="s">
        <v>1042</v>
      </c>
      <c r="D566" s="20" t="s">
        <v>653</v>
      </c>
      <c r="E566" s="21">
        <v>194</v>
      </c>
      <c r="F566" s="20" t="s">
        <v>406</v>
      </c>
      <c r="G566" s="20" t="s">
        <v>18</v>
      </c>
      <c r="H566" s="24">
        <v>46050</v>
      </c>
      <c r="I566" s="20" t="s">
        <v>85</v>
      </c>
      <c r="J566" s="20" t="s">
        <v>19</v>
      </c>
      <c r="K566" s="27">
        <v>14832.12</v>
      </c>
    </row>
    <row r="567" spans="1:11">
      <c r="A567" s="20" t="s">
        <v>1043</v>
      </c>
      <c r="B567" s="20" t="s">
        <v>1044</v>
      </c>
      <c r="C567" s="20" t="s">
        <v>1045</v>
      </c>
      <c r="D567" s="20" t="s">
        <v>1046</v>
      </c>
      <c r="E567" s="21">
        <v>74</v>
      </c>
      <c r="F567" s="20" t="s">
        <v>194</v>
      </c>
      <c r="G567" s="20" t="s">
        <v>84</v>
      </c>
      <c r="H567" s="24">
        <v>46047</v>
      </c>
      <c r="I567" s="20" t="s">
        <v>85</v>
      </c>
      <c r="J567" s="20" t="s">
        <v>19</v>
      </c>
      <c r="K567" s="27">
        <v>13708.5</v>
      </c>
    </row>
    <row r="568" spans="1:11">
      <c r="A568" s="20" t="s">
        <v>1047</v>
      </c>
      <c r="B568" s="20" t="s">
        <v>1048</v>
      </c>
      <c r="C568" s="20" t="s">
        <v>1049</v>
      </c>
      <c r="D568" s="20" t="s">
        <v>1050</v>
      </c>
      <c r="E568" s="21">
        <v>261</v>
      </c>
      <c r="F568" s="20" t="s">
        <v>289</v>
      </c>
      <c r="G568" s="20" t="s">
        <v>217</v>
      </c>
      <c r="H568" s="24">
        <v>46055</v>
      </c>
      <c r="I568" s="20" t="s">
        <v>85</v>
      </c>
      <c r="J568" s="20" t="s">
        <v>19</v>
      </c>
      <c r="K568" s="27">
        <v>10376.46</v>
      </c>
    </row>
    <row r="569" spans="1:11">
      <c r="A569" s="20" t="s">
        <v>1047</v>
      </c>
      <c r="B569" s="20" t="s">
        <v>1051</v>
      </c>
      <c r="C569" s="20" t="s">
        <v>1049</v>
      </c>
      <c r="D569" s="20" t="s">
        <v>1052</v>
      </c>
      <c r="E569" s="21">
        <v>261</v>
      </c>
      <c r="F569" s="20" t="s">
        <v>289</v>
      </c>
      <c r="G569" s="20" t="s">
        <v>217</v>
      </c>
      <c r="H569" s="24">
        <v>46053</v>
      </c>
      <c r="I569" s="20" t="s">
        <v>85</v>
      </c>
      <c r="J569" s="20" t="s">
        <v>19</v>
      </c>
      <c r="K569" s="27">
        <v>5945.04</v>
      </c>
    </row>
    <row r="570" spans="1:11">
      <c r="A570" s="20" t="s">
        <v>1053</v>
      </c>
      <c r="B570" s="20" t="s">
        <v>1054</v>
      </c>
      <c r="C570" s="20" t="s">
        <v>1055</v>
      </c>
      <c r="D570" s="20" t="s">
        <v>1056</v>
      </c>
      <c r="E570" s="21">
        <v>218</v>
      </c>
      <c r="F570" s="20" t="s">
        <v>903</v>
      </c>
      <c r="G570" s="20" t="s">
        <v>18</v>
      </c>
      <c r="H570" s="24">
        <v>45978</v>
      </c>
      <c r="I570" s="20" t="s">
        <v>85</v>
      </c>
      <c r="J570" s="20" t="s">
        <v>19</v>
      </c>
      <c r="K570" s="27">
        <v>54424.8</v>
      </c>
    </row>
    <row r="571" spans="1:11">
      <c r="A571" s="20" t="s">
        <v>1053</v>
      </c>
      <c r="B571" s="20" t="s">
        <v>1057</v>
      </c>
      <c r="C571" s="20" t="s">
        <v>1055</v>
      </c>
      <c r="D571" s="20" t="s">
        <v>1058</v>
      </c>
      <c r="E571" s="21">
        <v>218</v>
      </c>
      <c r="F571" s="20" t="s">
        <v>903</v>
      </c>
      <c r="G571" s="20" t="s">
        <v>18</v>
      </c>
      <c r="H571" s="24">
        <v>46079</v>
      </c>
      <c r="I571" s="20" t="s">
        <v>85</v>
      </c>
      <c r="J571" s="20" t="s">
        <v>19</v>
      </c>
      <c r="K571" s="27">
        <v>110970.24</v>
      </c>
    </row>
    <row r="572" spans="1:11">
      <c r="A572" s="20" t="s">
        <v>1059</v>
      </c>
      <c r="B572" s="20" t="s">
        <v>1060</v>
      </c>
      <c r="C572" s="20" t="s">
        <v>1061</v>
      </c>
      <c r="D572" s="20" t="s">
        <v>395</v>
      </c>
      <c r="E572" s="21">
        <v>31</v>
      </c>
      <c r="F572" s="20" t="s">
        <v>393</v>
      </c>
      <c r="G572" s="20" t="s">
        <v>18</v>
      </c>
      <c r="H572" s="24">
        <v>46028</v>
      </c>
      <c r="I572" s="20" t="s">
        <v>85</v>
      </c>
      <c r="J572" s="20" t="s">
        <v>19</v>
      </c>
      <c r="K572" s="27">
        <v>6924</v>
      </c>
    </row>
    <row r="573" spans="1:11">
      <c r="A573" s="20" t="s">
        <v>1062</v>
      </c>
      <c r="B573" s="20" t="s">
        <v>1063</v>
      </c>
      <c r="C573" s="20" t="s">
        <v>1064</v>
      </c>
      <c r="D573" s="20" t="s">
        <v>1065</v>
      </c>
      <c r="E573" s="21">
        <v>315</v>
      </c>
      <c r="F573" s="20" t="s">
        <v>170</v>
      </c>
      <c r="G573" s="20" t="s">
        <v>84</v>
      </c>
      <c r="H573" s="24">
        <v>46042</v>
      </c>
      <c r="I573" s="20" t="s">
        <v>85</v>
      </c>
      <c r="J573" s="20" t="s">
        <v>19</v>
      </c>
      <c r="K573" s="27">
        <v>10981.513</v>
      </c>
    </row>
    <row r="574" spans="1:11">
      <c r="A574" s="20" t="s">
        <v>1062</v>
      </c>
      <c r="B574" s="20" t="s">
        <v>1066</v>
      </c>
      <c r="C574" s="20" t="s">
        <v>1064</v>
      </c>
      <c r="D574" s="20" t="s">
        <v>1067</v>
      </c>
      <c r="E574" s="21">
        <v>315</v>
      </c>
      <c r="F574" s="20" t="s">
        <v>170</v>
      </c>
      <c r="G574" s="20" t="s">
        <v>84</v>
      </c>
      <c r="H574" s="24">
        <v>46042</v>
      </c>
      <c r="I574" s="20" t="s">
        <v>85</v>
      </c>
      <c r="J574" s="20" t="s">
        <v>19</v>
      </c>
      <c r="K574" s="27">
        <v>10981.513</v>
      </c>
    </row>
    <row r="575" spans="1:11">
      <c r="A575" s="20" t="s">
        <v>1068</v>
      </c>
      <c r="B575" s="20" t="s">
        <v>1069</v>
      </c>
      <c r="C575" s="20" t="s">
        <v>1070</v>
      </c>
      <c r="D575" s="20" t="s">
        <v>1071</v>
      </c>
      <c r="E575" s="21">
        <v>218</v>
      </c>
      <c r="F575" s="20" t="s">
        <v>903</v>
      </c>
      <c r="G575" s="20" t="s">
        <v>18</v>
      </c>
      <c r="H575" s="24">
        <v>46081</v>
      </c>
      <c r="I575" s="20" t="s">
        <v>85</v>
      </c>
      <c r="J575" s="20" t="s">
        <v>19</v>
      </c>
      <c r="K575" s="27">
        <v>3635.43</v>
      </c>
    </row>
    <row r="576" spans="1:11">
      <c r="A576" s="20" t="s">
        <v>1068</v>
      </c>
      <c r="B576" s="20" t="s">
        <v>1072</v>
      </c>
      <c r="C576" s="20" t="s">
        <v>1070</v>
      </c>
      <c r="D576" s="20" t="s">
        <v>1073</v>
      </c>
      <c r="E576" s="21">
        <v>218</v>
      </c>
      <c r="F576" s="20" t="s">
        <v>903</v>
      </c>
      <c r="G576" s="20" t="s">
        <v>18</v>
      </c>
      <c r="H576" s="24">
        <v>46083</v>
      </c>
      <c r="I576" s="20" t="s">
        <v>85</v>
      </c>
      <c r="J576" s="20" t="s">
        <v>19</v>
      </c>
      <c r="K576" s="27">
        <v>6924.24</v>
      </c>
    </row>
    <row r="577" spans="1:11">
      <c r="A577" s="20" t="s">
        <v>1074</v>
      </c>
      <c r="B577" s="20" t="s">
        <v>1075</v>
      </c>
      <c r="C577" s="20" t="s">
        <v>1076</v>
      </c>
      <c r="D577" s="20" t="s">
        <v>1077</v>
      </c>
      <c r="E577" s="21">
        <v>187</v>
      </c>
      <c r="F577" s="20" t="s">
        <v>1078</v>
      </c>
      <c r="G577" s="20" t="s">
        <v>84</v>
      </c>
      <c r="H577" s="24">
        <v>46031</v>
      </c>
      <c r="I577" s="20" t="s">
        <v>85</v>
      </c>
      <c r="J577" s="20" t="s">
        <v>19</v>
      </c>
      <c r="K577" s="27">
        <v>5172</v>
      </c>
    </row>
    <row r="578" spans="1:11">
      <c r="A578" s="20" t="s">
        <v>1074</v>
      </c>
      <c r="B578" s="20" t="s">
        <v>1075</v>
      </c>
      <c r="C578" s="20" t="s">
        <v>1076</v>
      </c>
      <c r="D578" s="20" t="s">
        <v>1077</v>
      </c>
      <c r="E578" s="21">
        <v>187</v>
      </c>
      <c r="F578" s="20" t="s">
        <v>1078</v>
      </c>
      <c r="G578" s="20" t="s">
        <v>84</v>
      </c>
      <c r="H578" s="24">
        <v>46034</v>
      </c>
      <c r="I578" s="20" t="s">
        <v>85</v>
      </c>
      <c r="J578" s="20" t="s">
        <v>19</v>
      </c>
      <c r="K578" s="27">
        <v>3809.28</v>
      </c>
    </row>
    <row r="579" spans="1:11">
      <c r="A579" s="20" t="s">
        <v>1079</v>
      </c>
      <c r="B579" s="20" t="s">
        <v>1080</v>
      </c>
      <c r="C579" s="20" t="s">
        <v>1081</v>
      </c>
      <c r="D579" s="20" t="s">
        <v>1082</v>
      </c>
      <c r="E579" s="21">
        <v>315</v>
      </c>
      <c r="F579" s="20" t="s">
        <v>170</v>
      </c>
      <c r="G579" s="20" t="s">
        <v>84</v>
      </c>
      <c r="H579" s="24">
        <v>46083</v>
      </c>
      <c r="I579" s="20" t="s">
        <v>85</v>
      </c>
      <c r="J579" s="20" t="s">
        <v>19</v>
      </c>
      <c r="K579" s="27">
        <v>6947.184</v>
      </c>
    </row>
    <row r="580" spans="1:11">
      <c r="A580" s="20" t="s">
        <v>1083</v>
      </c>
      <c r="B580" s="20" t="s">
        <v>1084</v>
      </c>
      <c r="C580" s="20" t="s">
        <v>1085</v>
      </c>
      <c r="D580" s="20" t="s">
        <v>1086</v>
      </c>
      <c r="E580" s="21">
        <v>327</v>
      </c>
      <c r="F580" s="20" t="s">
        <v>165</v>
      </c>
      <c r="G580" s="20" t="s">
        <v>84</v>
      </c>
      <c r="H580" s="24">
        <v>46080</v>
      </c>
      <c r="I580" s="20" t="s">
        <v>85</v>
      </c>
      <c r="J580" s="20" t="s">
        <v>19</v>
      </c>
      <c r="K580" s="27">
        <v>4581.48</v>
      </c>
    </row>
    <row r="581" spans="1:11">
      <c r="A581" s="20" t="s">
        <v>1087</v>
      </c>
      <c r="B581" s="20" t="s">
        <v>1088</v>
      </c>
      <c r="C581" s="20" t="s">
        <v>1089</v>
      </c>
      <c r="D581" s="20" t="s">
        <v>1065</v>
      </c>
      <c r="E581" s="21">
        <v>315</v>
      </c>
      <c r="F581" s="20" t="s">
        <v>170</v>
      </c>
      <c r="G581" s="20" t="s">
        <v>84</v>
      </c>
      <c r="H581" s="24">
        <v>45979</v>
      </c>
      <c r="I581" s="20" t="s">
        <v>85</v>
      </c>
      <c r="J581" s="20" t="s">
        <v>19</v>
      </c>
      <c r="K581" s="27">
        <v>13409.378</v>
      </c>
    </row>
    <row r="582" spans="1:11">
      <c r="A582" s="20" t="s">
        <v>1090</v>
      </c>
      <c r="B582" s="20" t="s">
        <v>1091</v>
      </c>
      <c r="C582" s="20" t="s">
        <v>1092</v>
      </c>
      <c r="D582" s="20" t="s">
        <v>1093</v>
      </c>
      <c r="E582" s="21">
        <v>327</v>
      </c>
      <c r="F582" s="20" t="s">
        <v>165</v>
      </c>
      <c r="G582" s="20" t="s">
        <v>84</v>
      </c>
      <c r="H582" s="24">
        <v>46038</v>
      </c>
      <c r="I582" s="20" t="s">
        <v>85</v>
      </c>
      <c r="J582" s="20" t="s">
        <v>19</v>
      </c>
      <c r="K582" s="27">
        <v>7844.34</v>
      </c>
    </row>
    <row r="583" spans="1:11">
      <c r="A583" s="20" t="s">
        <v>1090</v>
      </c>
      <c r="B583" s="20" t="s">
        <v>1094</v>
      </c>
      <c r="C583" s="20" t="s">
        <v>1092</v>
      </c>
      <c r="D583" s="20" t="s">
        <v>1095</v>
      </c>
      <c r="E583" s="21">
        <v>327</v>
      </c>
      <c r="F583" s="20" t="s">
        <v>165</v>
      </c>
      <c r="G583" s="20" t="s">
        <v>84</v>
      </c>
      <c r="H583" s="24">
        <v>45996</v>
      </c>
      <c r="I583" s="20" t="s">
        <v>85</v>
      </c>
      <c r="J583" s="20" t="s">
        <v>19</v>
      </c>
      <c r="K583" s="27">
        <v>23436.9</v>
      </c>
    </row>
    <row r="584" spans="1:11">
      <c r="A584" s="20" t="s">
        <v>1096</v>
      </c>
      <c r="B584" s="20" t="s">
        <v>1097</v>
      </c>
      <c r="C584" s="20" t="s">
        <v>1098</v>
      </c>
      <c r="D584" s="20" t="s">
        <v>1099</v>
      </c>
      <c r="E584" s="21">
        <v>187</v>
      </c>
      <c r="F584" s="20" t="s">
        <v>1078</v>
      </c>
      <c r="G584" s="20" t="s">
        <v>84</v>
      </c>
      <c r="H584" s="24">
        <v>45989</v>
      </c>
      <c r="I584" s="20" t="s">
        <v>85</v>
      </c>
      <c r="J584" s="20" t="s">
        <v>19</v>
      </c>
      <c r="K584" s="27">
        <v>0</v>
      </c>
    </row>
    <row r="585" spans="1:11">
      <c r="A585" s="20" t="s">
        <v>1096</v>
      </c>
      <c r="B585" s="20" t="s">
        <v>1097</v>
      </c>
      <c r="C585" s="20" t="s">
        <v>1098</v>
      </c>
      <c r="D585" s="20" t="s">
        <v>1099</v>
      </c>
      <c r="E585" s="21">
        <v>187</v>
      </c>
      <c r="F585" s="20" t="s">
        <v>1078</v>
      </c>
      <c r="G585" s="20" t="s">
        <v>84</v>
      </c>
      <c r="H585" s="24">
        <v>46020</v>
      </c>
      <c r="I585" s="20" t="s">
        <v>85</v>
      </c>
      <c r="J585" s="20" t="s">
        <v>19</v>
      </c>
      <c r="K585" s="27">
        <v>6015.72</v>
      </c>
    </row>
    <row r="586" spans="1:11">
      <c r="A586" s="20" t="s">
        <v>1100</v>
      </c>
      <c r="B586" s="20" t="s">
        <v>1101</v>
      </c>
      <c r="C586" s="20" t="s">
        <v>1102</v>
      </c>
      <c r="D586" s="20" t="s">
        <v>1103</v>
      </c>
      <c r="E586" s="21">
        <v>74</v>
      </c>
      <c r="F586" s="20" t="s">
        <v>194</v>
      </c>
      <c r="G586" s="20" t="s">
        <v>84</v>
      </c>
      <c r="H586" s="24">
        <v>46051</v>
      </c>
      <c r="I586" s="20" t="s">
        <v>85</v>
      </c>
      <c r="J586" s="20" t="s">
        <v>19</v>
      </c>
      <c r="K586" s="27">
        <v>35302.509</v>
      </c>
    </row>
    <row r="587" spans="1:11">
      <c r="A587" s="20" t="s">
        <v>1100</v>
      </c>
      <c r="B587" s="20" t="s">
        <v>1104</v>
      </c>
      <c r="C587" s="20" t="s">
        <v>1102</v>
      </c>
      <c r="D587" s="20" t="s">
        <v>1105</v>
      </c>
      <c r="E587" s="21">
        <v>74</v>
      </c>
      <c r="F587" s="20" t="s">
        <v>194</v>
      </c>
      <c r="G587" s="20" t="s">
        <v>84</v>
      </c>
      <c r="H587" s="24">
        <v>46051</v>
      </c>
      <c r="I587" s="20" t="s">
        <v>85</v>
      </c>
      <c r="J587" s="20" t="s">
        <v>19</v>
      </c>
      <c r="K587" s="27">
        <v>33204.155</v>
      </c>
    </row>
    <row r="588" spans="1:11">
      <c r="A588" s="20" t="s">
        <v>1100</v>
      </c>
      <c r="B588" s="20" t="s">
        <v>1106</v>
      </c>
      <c r="C588" s="20" t="s">
        <v>1102</v>
      </c>
      <c r="D588" s="20" t="s">
        <v>1107</v>
      </c>
      <c r="E588" s="21">
        <v>74</v>
      </c>
      <c r="F588" s="20" t="s">
        <v>194</v>
      </c>
      <c r="G588" s="20" t="s">
        <v>84</v>
      </c>
      <c r="H588" s="24">
        <v>45989</v>
      </c>
      <c r="I588" s="20" t="s">
        <v>85</v>
      </c>
      <c r="J588" s="20" t="s">
        <v>19</v>
      </c>
      <c r="K588" s="27">
        <v>0</v>
      </c>
    </row>
    <row r="589" spans="1:11">
      <c r="A589" s="20" t="s">
        <v>1100</v>
      </c>
      <c r="B589" s="20" t="s">
        <v>1106</v>
      </c>
      <c r="C589" s="20" t="s">
        <v>1102</v>
      </c>
      <c r="D589" s="20" t="s">
        <v>1107</v>
      </c>
      <c r="E589" s="21">
        <v>74</v>
      </c>
      <c r="F589" s="20" t="s">
        <v>194</v>
      </c>
      <c r="G589" s="20" t="s">
        <v>84</v>
      </c>
      <c r="H589" s="24">
        <v>46051</v>
      </c>
      <c r="I589" s="20" t="s">
        <v>85</v>
      </c>
      <c r="J589" s="20" t="s">
        <v>19</v>
      </c>
      <c r="K589" s="27">
        <v>57906.239</v>
      </c>
    </row>
    <row r="590" spans="1:11">
      <c r="A590" s="20" t="s">
        <v>1108</v>
      </c>
      <c r="B590" s="20" t="s">
        <v>1109</v>
      </c>
      <c r="C590" s="20" t="s">
        <v>1110</v>
      </c>
      <c r="D590" s="20" t="s">
        <v>1111</v>
      </c>
      <c r="E590" s="21">
        <v>315</v>
      </c>
      <c r="F590" s="20" t="s">
        <v>170</v>
      </c>
      <c r="G590" s="20" t="s">
        <v>84</v>
      </c>
      <c r="H590" s="24">
        <v>46032</v>
      </c>
      <c r="I590" s="20" t="s">
        <v>85</v>
      </c>
      <c r="J590" s="20" t="s">
        <v>19</v>
      </c>
      <c r="K590" s="27">
        <v>10711.756</v>
      </c>
    </row>
    <row r="591" spans="1:11">
      <c r="A591" s="20" t="s">
        <v>1112</v>
      </c>
      <c r="B591" s="20" t="s">
        <v>1113</v>
      </c>
      <c r="C591" s="20" t="s">
        <v>1114</v>
      </c>
      <c r="D591" s="20" t="s">
        <v>1115</v>
      </c>
      <c r="E591" s="21">
        <v>217</v>
      </c>
      <c r="F591" s="20" t="s">
        <v>616</v>
      </c>
      <c r="G591" s="20" t="s">
        <v>18</v>
      </c>
      <c r="H591" s="24">
        <v>46027</v>
      </c>
      <c r="I591" s="20" t="s">
        <v>85</v>
      </c>
      <c r="J591" s="20" t="s">
        <v>19</v>
      </c>
      <c r="K591" s="27">
        <v>2444.85</v>
      </c>
    </row>
    <row r="592" spans="1:11">
      <c r="A592" s="20" t="s">
        <v>1116</v>
      </c>
      <c r="B592" s="20" t="s">
        <v>1117</v>
      </c>
      <c r="C592" s="20" t="s">
        <v>1118</v>
      </c>
      <c r="D592" s="20" t="s">
        <v>1119</v>
      </c>
      <c r="E592" s="21">
        <v>217</v>
      </c>
      <c r="F592" s="20" t="s">
        <v>616</v>
      </c>
      <c r="G592" s="20" t="s">
        <v>18</v>
      </c>
      <c r="H592" s="24">
        <v>46020</v>
      </c>
      <c r="I592" s="20" t="s">
        <v>85</v>
      </c>
      <c r="J592" s="20" t="s">
        <v>19</v>
      </c>
      <c r="K592" s="27">
        <v>8820</v>
      </c>
    </row>
    <row r="593" spans="1:11">
      <c r="A593" s="20" t="s">
        <v>1116</v>
      </c>
      <c r="B593" s="20" t="s">
        <v>1117</v>
      </c>
      <c r="C593" s="20" t="s">
        <v>1118</v>
      </c>
      <c r="D593" s="20" t="s">
        <v>1119</v>
      </c>
      <c r="E593" s="21">
        <v>217</v>
      </c>
      <c r="F593" s="20" t="s">
        <v>616</v>
      </c>
      <c r="G593" s="20" t="s">
        <v>18</v>
      </c>
      <c r="H593" s="24">
        <v>46021</v>
      </c>
      <c r="I593" s="20" t="s">
        <v>85</v>
      </c>
      <c r="J593" s="20" t="s">
        <v>19</v>
      </c>
      <c r="K593" s="27">
        <v>2940</v>
      </c>
    </row>
    <row r="594" spans="1:11">
      <c r="A594" s="20" t="s">
        <v>1120</v>
      </c>
      <c r="B594" s="20" t="s">
        <v>1121</v>
      </c>
      <c r="C594" s="20" t="s">
        <v>1122</v>
      </c>
      <c r="D594" s="20" t="s">
        <v>1123</v>
      </c>
      <c r="E594" s="21">
        <v>218</v>
      </c>
      <c r="F594" s="20" t="s">
        <v>903</v>
      </c>
      <c r="G594" s="20" t="s">
        <v>18</v>
      </c>
      <c r="H594" s="24">
        <v>45966</v>
      </c>
      <c r="I594" s="20" t="s">
        <v>85</v>
      </c>
      <c r="J594" s="20" t="s">
        <v>19</v>
      </c>
      <c r="K594" s="27">
        <v>3249.12</v>
      </c>
    </row>
    <row r="595" spans="1:11">
      <c r="A595" s="20" t="s">
        <v>1124</v>
      </c>
      <c r="B595" s="20" t="s">
        <v>1125</v>
      </c>
      <c r="C595" s="20" t="s">
        <v>1126</v>
      </c>
      <c r="D595" s="20" t="s">
        <v>1127</v>
      </c>
      <c r="E595" s="21">
        <v>218</v>
      </c>
      <c r="F595" s="20" t="s">
        <v>903</v>
      </c>
      <c r="G595" s="20" t="s">
        <v>18</v>
      </c>
      <c r="H595" s="24">
        <v>46079</v>
      </c>
      <c r="I595" s="20" t="s">
        <v>85</v>
      </c>
      <c r="J595" s="20" t="s">
        <v>19</v>
      </c>
      <c r="K595" s="27">
        <v>8016</v>
      </c>
    </row>
    <row r="596" spans="1:11">
      <c r="A596" s="20" t="s">
        <v>1128</v>
      </c>
      <c r="B596" s="20" t="s">
        <v>1129</v>
      </c>
      <c r="C596" s="20" t="s">
        <v>1130</v>
      </c>
      <c r="D596" s="20" t="s">
        <v>1131</v>
      </c>
      <c r="E596" s="21">
        <v>218</v>
      </c>
      <c r="F596" s="20" t="s">
        <v>903</v>
      </c>
      <c r="G596" s="20" t="s">
        <v>18</v>
      </c>
      <c r="H596" s="24">
        <v>45992</v>
      </c>
      <c r="I596" s="20" t="s">
        <v>85</v>
      </c>
      <c r="J596" s="20" t="s">
        <v>19</v>
      </c>
      <c r="K596" s="27">
        <v>0</v>
      </c>
    </row>
    <row r="597" spans="1:11">
      <c r="A597" s="20" t="s">
        <v>1128</v>
      </c>
      <c r="B597" s="20" t="s">
        <v>1129</v>
      </c>
      <c r="C597" s="20" t="s">
        <v>1130</v>
      </c>
      <c r="D597" s="20" t="s">
        <v>1131</v>
      </c>
      <c r="E597" s="21">
        <v>218</v>
      </c>
      <c r="F597" s="20" t="s">
        <v>903</v>
      </c>
      <c r="G597" s="20" t="s">
        <v>18</v>
      </c>
      <c r="H597" s="24">
        <v>46045</v>
      </c>
      <c r="I597" s="20" t="s">
        <v>85</v>
      </c>
      <c r="J597" s="20" t="s">
        <v>19</v>
      </c>
      <c r="K597" s="27">
        <v>3195.6</v>
      </c>
    </row>
    <row r="598" spans="1:11">
      <c r="A598" s="20" t="s">
        <v>1128</v>
      </c>
      <c r="B598" s="20" t="s">
        <v>1132</v>
      </c>
      <c r="C598" s="20" t="s">
        <v>1130</v>
      </c>
      <c r="D598" s="20" t="s">
        <v>1133</v>
      </c>
      <c r="E598" s="21">
        <v>218</v>
      </c>
      <c r="F598" s="20" t="s">
        <v>903</v>
      </c>
      <c r="G598" s="20" t="s">
        <v>18</v>
      </c>
      <c r="H598" s="24">
        <v>45992</v>
      </c>
      <c r="I598" s="20" t="s">
        <v>85</v>
      </c>
      <c r="J598" s="20" t="s">
        <v>19</v>
      </c>
      <c r="K598" s="27">
        <v>0</v>
      </c>
    </row>
    <row r="599" spans="1:11">
      <c r="A599" s="20" t="s">
        <v>1128</v>
      </c>
      <c r="B599" s="20" t="s">
        <v>1132</v>
      </c>
      <c r="C599" s="20" t="s">
        <v>1130</v>
      </c>
      <c r="D599" s="20" t="s">
        <v>1133</v>
      </c>
      <c r="E599" s="21">
        <v>218</v>
      </c>
      <c r="F599" s="20" t="s">
        <v>903</v>
      </c>
      <c r="G599" s="20" t="s">
        <v>18</v>
      </c>
      <c r="H599" s="24">
        <v>46045</v>
      </c>
      <c r="I599" s="20" t="s">
        <v>85</v>
      </c>
      <c r="J599" s="20" t="s">
        <v>19</v>
      </c>
      <c r="K599" s="27">
        <v>3195.6</v>
      </c>
    </row>
    <row r="600" spans="1:11">
      <c r="A600" s="20" t="s">
        <v>1128</v>
      </c>
      <c r="B600" s="20" t="s">
        <v>1134</v>
      </c>
      <c r="C600" s="20" t="s">
        <v>1130</v>
      </c>
      <c r="D600" s="20" t="s">
        <v>1135</v>
      </c>
      <c r="E600" s="21">
        <v>218</v>
      </c>
      <c r="F600" s="20" t="s">
        <v>903</v>
      </c>
      <c r="G600" s="20" t="s">
        <v>18</v>
      </c>
      <c r="H600" s="24">
        <v>45992</v>
      </c>
      <c r="I600" s="20" t="s">
        <v>85</v>
      </c>
      <c r="J600" s="20" t="s">
        <v>19</v>
      </c>
      <c r="K600" s="27">
        <v>0</v>
      </c>
    </row>
    <row r="601" spans="1:11">
      <c r="A601" s="20" t="s">
        <v>1128</v>
      </c>
      <c r="B601" s="20" t="s">
        <v>1134</v>
      </c>
      <c r="C601" s="20" t="s">
        <v>1130</v>
      </c>
      <c r="D601" s="20" t="s">
        <v>1135</v>
      </c>
      <c r="E601" s="21">
        <v>218</v>
      </c>
      <c r="F601" s="20" t="s">
        <v>903</v>
      </c>
      <c r="G601" s="20" t="s">
        <v>18</v>
      </c>
      <c r="H601" s="24">
        <v>46027</v>
      </c>
      <c r="I601" s="20" t="s">
        <v>85</v>
      </c>
      <c r="J601" s="20" t="s">
        <v>19</v>
      </c>
      <c r="K601" s="27">
        <v>5112.96</v>
      </c>
    </row>
    <row r="602" spans="1:11">
      <c r="A602" s="20" t="s">
        <v>1136</v>
      </c>
      <c r="B602" s="20" t="s">
        <v>1137</v>
      </c>
      <c r="C602" s="20" t="s">
        <v>1138</v>
      </c>
      <c r="D602" s="20" t="s">
        <v>1139</v>
      </c>
      <c r="E602" s="21">
        <v>267</v>
      </c>
      <c r="F602" s="20" t="s">
        <v>983</v>
      </c>
      <c r="G602" s="20" t="s">
        <v>18</v>
      </c>
      <c r="H602" s="24">
        <v>46064</v>
      </c>
      <c r="I602" s="20" t="s">
        <v>85</v>
      </c>
      <c r="J602" s="20" t="s">
        <v>19</v>
      </c>
      <c r="K602" s="27">
        <v>8100.12</v>
      </c>
    </row>
    <row r="603" spans="1:11">
      <c r="A603" s="20" t="s">
        <v>1140</v>
      </c>
      <c r="B603" s="20" t="s">
        <v>1141</v>
      </c>
      <c r="C603" s="20" t="s">
        <v>1142</v>
      </c>
      <c r="D603" s="20" t="s">
        <v>1143</v>
      </c>
      <c r="E603" s="21">
        <v>218</v>
      </c>
      <c r="F603" s="20" t="s">
        <v>903</v>
      </c>
      <c r="G603" s="20" t="s">
        <v>18</v>
      </c>
      <c r="H603" s="24">
        <v>46043</v>
      </c>
      <c r="I603" s="20" t="s">
        <v>85</v>
      </c>
      <c r="J603" s="20" t="s">
        <v>19</v>
      </c>
      <c r="K603" s="27">
        <v>4601.28</v>
      </c>
    </row>
    <row r="604" spans="1:11">
      <c r="A604" s="20" t="s">
        <v>1144</v>
      </c>
      <c r="B604" s="20" t="s">
        <v>1145</v>
      </c>
      <c r="C604" s="20" t="s">
        <v>1146</v>
      </c>
      <c r="D604" s="20" t="s">
        <v>1147</v>
      </c>
      <c r="E604" s="21">
        <v>297</v>
      </c>
      <c r="F604" s="20" t="s">
        <v>1148</v>
      </c>
      <c r="G604" s="20" t="s">
        <v>95</v>
      </c>
      <c r="H604" s="24">
        <v>45966</v>
      </c>
      <c r="I604" s="20" t="s">
        <v>85</v>
      </c>
      <c r="J604" s="20" t="s">
        <v>85</v>
      </c>
      <c r="K604" s="27">
        <v>3249.12</v>
      </c>
    </row>
    <row r="605" spans="1:11">
      <c r="A605" s="20" t="s">
        <v>1149</v>
      </c>
      <c r="B605" s="20" t="s">
        <v>1150</v>
      </c>
      <c r="C605" s="20" t="s">
        <v>1151</v>
      </c>
      <c r="D605" s="20" t="s">
        <v>973</v>
      </c>
      <c r="E605" s="21">
        <v>240</v>
      </c>
      <c r="F605" s="20" t="s">
        <v>974</v>
      </c>
      <c r="G605" s="20" t="s">
        <v>18</v>
      </c>
      <c r="H605" s="24">
        <v>46029</v>
      </c>
      <c r="I605" s="20" t="s">
        <v>19</v>
      </c>
      <c r="J605" s="20" t="s">
        <v>19</v>
      </c>
      <c r="K605" s="27">
        <v>3531</v>
      </c>
    </row>
    <row r="606" spans="1:11">
      <c r="A606" s="20" t="s">
        <v>1152</v>
      </c>
      <c r="B606" s="20" t="s">
        <v>1153</v>
      </c>
      <c r="C606" s="20" t="s">
        <v>1154</v>
      </c>
      <c r="D606" s="20" t="s">
        <v>1155</v>
      </c>
      <c r="E606" s="21">
        <v>240</v>
      </c>
      <c r="F606" s="20" t="s">
        <v>974</v>
      </c>
      <c r="G606" s="20" t="s">
        <v>18</v>
      </c>
      <c r="H606" s="24">
        <v>45988</v>
      </c>
      <c r="I606" s="20" t="s">
        <v>85</v>
      </c>
      <c r="J606" s="20" t="s">
        <v>19</v>
      </c>
      <c r="K606" s="27">
        <v>2988.12</v>
      </c>
    </row>
    <row r="607" spans="1:11">
      <c r="A607" s="20" t="s">
        <v>1156</v>
      </c>
      <c r="B607" s="20" t="s">
        <v>1157</v>
      </c>
      <c r="C607" s="20" t="s">
        <v>1158</v>
      </c>
      <c r="D607" s="20" t="s">
        <v>1159</v>
      </c>
      <c r="E607" s="21">
        <v>240</v>
      </c>
      <c r="F607" s="20" t="s">
        <v>974</v>
      </c>
      <c r="G607" s="20" t="s">
        <v>18</v>
      </c>
      <c r="H607" s="24">
        <v>46078</v>
      </c>
      <c r="I607" s="20" t="s">
        <v>85</v>
      </c>
      <c r="J607" s="20" t="s">
        <v>19</v>
      </c>
      <c r="K607" s="27">
        <v>3616.68</v>
      </c>
    </row>
    <row r="608" spans="1:11">
      <c r="A608" s="20" t="s">
        <v>1160</v>
      </c>
      <c r="B608" s="20" t="s">
        <v>1161</v>
      </c>
      <c r="C608" s="20" t="s">
        <v>1162</v>
      </c>
      <c r="D608" s="20" t="s">
        <v>1163</v>
      </c>
      <c r="E608" s="21">
        <v>93</v>
      </c>
      <c r="F608" s="20" t="s">
        <v>138</v>
      </c>
      <c r="G608" s="20" t="s">
        <v>84</v>
      </c>
      <c r="H608" s="24">
        <v>46040</v>
      </c>
      <c r="I608" s="20" t="s">
        <v>85</v>
      </c>
      <c r="J608" s="20" t="s">
        <v>85</v>
      </c>
      <c r="K608" s="27">
        <v>3890.88</v>
      </c>
    </row>
    <row r="609" spans="1:11">
      <c r="A609" s="20" t="s">
        <v>1164</v>
      </c>
      <c r="B609" s="20" t="s">
        <v>1165</v>
      </c>
      <c r="C609" s="20" t="s">
        <v>1166</v>
      </c>
      <c r="D609" s="20" t="s">
        <v>1167</v>
      </c>
      <c r="E609" s="21">
        <v>240</v>
      </c>
      <c r="F609" s="20" t="s">
        <v>974</v>
      </c>
      <c r="G609" s="20" t="s">
        <v>18</v>
      </c>
      <c r="H609" s="24">
        <v>45992</v>
      </c>
      <c r="I609" s="20" t="s">
        <v>85</v>
      </c>
      <c r="J609" s="20" t="s">
        <v>19</v>
      </c>
      <c r="K609" s="27">
        <v>0</v>
      </c>
    </row>
    <row r="610" spans="1:11">
      <c r="A610" s="20" t="s">
        <v>1168</v>
      </c>
      <c r="B610" s="20" t="s">
        <v>1169</v>
      </c>
      <c r="C610" s="20" t="s">
        <v>1170</v>
      </c>
      <c r="D610" s="20" t="s">
        <v>1171</v>
      </c>
      <c r="E610" s="21">
        <v>240</v>
      </c>
      <c r="F610" s="20" t="s">
        <v>974</v>
      </c>
      <c r="G610" s="20" t="s">
        <v>18</v>
      </c>
      <c r="H610" s="24">
        <v>45992</v>
      </c>
      <c r="I610" s="20" t="s">
        <v>85</v>
      </c>
      <c r="J610" s="20" t="s">
        <v>19</v>
      </c>
      <c r="K610" s="27">
        <v>0</v>
      </c>
    </row>
    <row r="611" spans="1:11">
      <c r="A611" s="20" t="s">
        <v>1168</v>
      </c>
      <c r="B611" s="20" t="s">
        <v>1172</v>
      </c>
      <c r="C611" s="20" t="s">
        <v>1170</v>
      </c>
      <c r="D611" s="20" t="s">
        <v>1173</v>
      </c>
      <c r="E611" s="21">
        <v>240</v>
      </c>
      <c r="F611" s="20" t="s">
        <v>974</v>
      </c>
      <c r="G611" s="20" t="s">
        <v>18</v>
      </c>
      <c r="H611" s="24">
        <v>46084</v>
      </c>
      <c r="I611" s="20" t="s">
        <v>85</v>
      </c>
      <c r="J611" s="20" t="s">
        <v>19</v>
      </c>
      <c r="K611" s="27">
        <v>5670.54</v>
      </c>
    </row>
    <row r="612" spans="1:11">
      <c r="A612" s="20" t="s">
        <v>1174</v>
      </c>
      <c r="B612" s="20" t="s">
        <v>1175</v>
      </c>
      <c r="C612" s="20" t="s">
        <v>1176</v>
      </c>
      <c r="D612" s="20" t="s">
        <v>1173</v>
      </c>
      <c r="E612" s="21">
        <v>240</v>
      </c>
      <c r="F612" s="20" t="s">
        <v>974</v>
      </c>
      <c r="G612" s="20" t="s">
        <v>18</v>
      </c>
      <c r="H612" s="24">
        <v>46084</v>
      </c>
      <c r="I612" s="20" t="s">
        <v>85</v>
      </c>
      <c r="J612" s="20" t="s">
        <v>19</v>
      </c>
      <c r="K612" s="27">
        <v>5286.63</v>
      </c>
    </row>
    <row r="613" spans="1:11">
      <c r="A613" s="20" t="s">
        <v>1177</v>
      </c>
      <c r="B613" s="20" t="s">
        <v>1178</v>
      </c>
      <c r="C613" s="20" t="s">
        <v>1179</v>
      </c>
      <c r="D613" s="20" t="s">
        <v>1180</v>
      </c>
      <c r="E613" s="21">
        <v>240</v>
      </c>
      <c r="F613" s="20" t="s">
        <v>974</v>
      </c>
      <c r="G613" s="20" t="s">
        <v>18</v>
      </c>
      <c r="H613" s="24">
        <v>46084</v>
      </c>
      <c r="I613" s="20" t="s">
        <v>85</v>
      </c>
      <c r="J613" s="20" t="s">
        <v>19</v>
      </c>
      <c r="K613" s="27">
        <v>5324.28</v>
      </c>
    </row>
    <row r="614" spans="1:11">
      <c r="A614" s="20" t="s">
        <v>1181</v>
      </c>
      <c r="B614" s="20" t="s">
        <v>1182</v>
      </c>
      <c r="C614" s="20" t="s">
        <v>1183</v>
      </c>
      <c r="D614" s="20" t="s">
        <v>1184</v>
      </c>
      <c r="E614" s="21">
        <v>315</v>
      </c>
      <c r="F614" s="20" t="s">
        <v>170</v>
      </c>
      <c r="G614" s="20" t="s">
        <v>84</v>
      </c>
      <c r="H614" s="24">
        <v>45989</v>
      </c>
      <c r="I614" s="20" t="s">
        <v>85</v>
      </c>
      <c r="J614" s="20" t="s">
        <v>19</v>
      </c>
      <c r="K614" s="27">
        <v>0</v>
      </c>
    </row>
    <row r="615" spans="1:11">
      <c r="A615" s="20" t="s">
        <v>1181</v>
      </c>
      <c r="B615" s="20" t="s">
        <v>1182</v>
      </c>
      <c r="C615" s="20" t="s">
        <v>1183</v>
      </c>
      <c r="D615" s="20" t="s">
        <v>1184</v>
      </c>
      <c r="E615" s="21">
        <v>315</v>
      </c>
      <c r="F615" s="20" t="s">
        <v>170</v>
      </c>
      <c r="G615" s="20" t="s">
        <v>84</v>
      </c>
      <c r="H615" s="24">
        <v>45991</v>
      </c>
      <c r="I615" s="20" t="s">
        <v>85</v>
      </c>
      <c r="J615" s="20" t="s">
        <v>19</v>
      </c>
      <c r="K615" s="27">
        <v>15463.238</v>
      </c>
    </row>
    <row r="616" spans="1:11">
      <c r="A616" s="20" t="s">
        <v>1181</v>
      </c>
      <c r="B616" s="20" t="s">
        <v>1182</v>
      </c>
      <c r="C616" s="20" t="s">
        <v>1183</v>
      </c>
      <c r="D616" s="20" t="s">
        <v>1184</v>
      </c>
      <c r="E616" s="21">
        <v>315</v>
      </c>
      <c r="F616" s="20" t="s">
        <v>170</v>
      </c>
      <c r="G616" s="20" t="s">
        <v>84</v>
      </c>
      <c r="H616" s="24">
        <v>45992</v>
      </c>
      <c r="I616" s="20" t="s">
        <v>85</v>
      </c>
      <c r="J616" s="20" t="s">
        <v>19</v>
      </c>
      <c r="K616" s="27">
        <v>243.298</v>
      </c>
    </row>
    <row r="617" spans="1:11">
      <c r="A617" s="20" t="s">
        <v>1181</v>
      </c>
      <c r="B617" s="20" t="s">
        <v>1182</v>
      </c>
      <c r="C617" s="20" t="s">
        <v>1183</v>
      </c>
      <c r="D617" s="20" t="s">
        <v>1184</v>
      </c>
      <c r="E617" s="21">
        <v>315</v>
      </c>
      <c r="F617" s="20" t="s">
        <v>170</v>
      </c>
      <c r="G617" s="20" t="s">
        <v>84</v>
      </c>
      <c r="H617" s="24">
        <v>46020</v>
      </c>
      <c r="I617" s="20" t="s">
        <v>85</v>
      </c>
      <c r="J617" s="20" t="s">
        <v>19</v>
      </c>
      <c r="K617" s="27">
        <v>4326.831</v>
      </c>
    </row>
    <row r="618" spans="1:11">
      <c r="A618" s="20" t="s">
        <v>1181</v>
      </c>
      <c r="B618" s="20" t="s">
        <v>1185</v>
      </c>
      <c r="C618" s="20" t="s">
        <v>1183</v>
      </c>
      <c r="D618" s="20" t="s">
        <v>1186</v>
      </c>
      <c r="E618" s="21">
        <v>315</v>
      </c>
      <c r="F618" s="20" t="s">
        <v>170</v>
      </c>
      <c r="G618" s="20" t="s">
        <v>84</v>
      </c>
      <c r="H618" s="24">
        <v>45989</v>
      </c>
      <c r="I618" s="20" t="s">
        <v>85</v>
      </c>
      <c r="J618" s="20" t="s">
        <v>19</v>
      </c>
      <c r="K618" s="27">
        <v>0</v>
      </c>
    </row>
    <row r="619" spans="1:11">
      <c r="A619" s="20" t="s">
        <v>1181</v>
      </c>
      <c r="B619" s="20" t="s">
        <v>1185</v>
      </c>
      <c r="C619" s="20" t="s">
        <v>1183</v>
      </c>
      <c r="D619" s="20" t="s">
        <v>1186</v>
      </c>
      <c r="E619" s="21">
        <v>315</v>
      </c>
      <c r="F619" s="20" t="s">
        <v>170</v>
      </c>
      <c r="G619" s="20" t="s">
        <v>84</v>
      </c>
      <c r="H619" s="24">
        <v>45991</v>
      </c>
      <c r="I619" s="20" t="s">
        <v>85</v>
      </c>
      <c r="J619" s="20" t="s">
        <v>19</v>
      </c>
      <c r="K619" s="27">
        <v>3797.84</v>
      </c>
    </row>
    <row r="620" spans="1:11">
      <c r="A620" s="20" t="s">
        <v>1181</v>
      </c>
      <c r="B620" s="20" t="s">
        <v>1185</v>
      </c>
      <c r="C620" s="20" t="s">
        <v>1183</v>
      </c>
      <c r="D620" s="20" t="s">
        <v>1186</v>
      </c>
      <c r="E620" s="21">
        <v>315</v>
      </c>
      <c r="F620" s="20" t="s">
        <v>170</v>
      </c>
      <c r="G620" s="20" t="s">
        <v>84</v>
      </c>
      <c r="H620" s="24">
        <v>46009</v>
      </c>
      <c r="I620" s="20" t="s">
        <v>85</v>
      </c>
      <c r="J620" s="20" t="s">
        <v>19</v>
      </c>
      <c r="K620" s="27">
        <v>5894.29</v>
      </c>
    </row>
    <row r="621" spans="1:11">
      <c r="A621" s="20" t="s">
        <v>1181</v>
      </c>
      <c r="B621" s="20" t="s">
        <v>1185</v>
      </c>
      <c r="C621" s="20" t="s">
        <v>1183</v>
      </c>
      <c r="D621" s="20" t="s">
        <v>1186</v>
      </c>
      <c r="E621" s="21">
        <v>315</v>
      </c>
      <c r="F621" s="20" t="s">
        <v>170</v>
      </c>
      <c r="G621" s="20" t="s">
        <v>84</v>
      </c>
      <c r="H621" s="24">
        <v>46014</v>
      </c>
      <c r="I621" s="20" t="s">
        <v>85</v>
      </c>
      <c r="J621" s="20" t="s">
        <v>19</v>
      </c>
      <c r="K621" s="27">
        <v>2047.38</v>
      </c>
    </row>
    <row r="622" spans="1:11">
      <c r="A622" s="20" t="s">
        <v>1187</v>
      </c>
      <c r="B622" s="20" t="s">
        <v>1188</v>
      </c>
      <c r="C622" s="20" t="s">
        <v>1189</v>
      </c>
      <c r="D622" s="20" t="s">
        <v>1190</v>
      </c>
      <c r="E622" s="21">
        <v>240</v>
      </c>
      <c r="F622" s="20" t="s">
        <v>974</v>
      </c>
      <c r="G622" s="20" t="s">
        <v>18</v>
      </c>
      <c r="H622" s="24">
        <v>46063</v>
      </c>
      <c r="I622" s="20" t="s">
        <v>85</v>
      </c>
      <c r="J622" s="20" t="s">
        <v>19</v>
      </c>
      <c r="K622" s="27">
        <v>20440.68</v>
      </c>
    </row>
    <row r="623" spans="1:11">
      <c r="A623" s="20" t="s">
        <v>390</v>
      </c>
      <c r="B623" s="20" t="s">
        <v>1191</v>
      </c>
      <c r="C623" s="20" t="s">
        <v>1192</v>
      </c>
      <c r="D623" s="20" t="s">
        <v>1193</v>
      </c>
      <c r="E623" s="21">
        <v>240</v>
      </c>
      <c r="F623" s="20" t="s">
        <v>974</v>
      </c>
      <c r="G623" s="20" t="s">
        <v>18</v>
      </c>
      <c r="H623" s="24">
        <v>45991</v>
      </c>
      <c r="I623" s="20" t="s">
        <v>85</v>
      </c>
      <c r="J623" s="20" t="s">
        <v>19</v>
      </c>
      <c r="K623" s="27">
        <v>2556.48</v>
      </c>
    </row>
    <row r="624" spans="1:11">
      <c r="A624" s="20" t="s">
        <v>390</v>
      </c>
      <c r="B624" s="20" t="s">
        <v>1191</v>
      </c>
      <c r="C624" s="20" t="s">
        <v>1192</v>
      </c>
      <c r="D624" s="20" t="s">
        <v>1193</v>
      </c>
      <c r="E624" s="21">
        <v>240</v>
      </c>
      <c r="F624" s="20" t="s">
        <v>974</v>
      </c>
      <c r="G624" s="20" t="s">
        <v>18</v>
      </c>
      <c r="H624" s="24">
        <v>46062</v>
      </c>
      <c r="I624" s="20" t="s">
        <v>85</v>
      </c>
      <c r="J624" s="20" t="s">
        <v>19</v>
      </c>
      <c r="K624" s="27">
        <v>9267.54</v>
      </c>
    </row>
    <row r="625" spans="1:11">
      <c r="A625" s="20" t="s">
        <v>1194</v>
      </c>
      <c r="B625" s="20" t="s">
        <v>1195</v>
      </c>
      <c r="C625" s="20" t="s">
        <v>1196</v>
      </c>
      <c r="D625" s="20" t="s">
        <v>1197</v>
      </c>
      <c r="E625" s="21">
        <v>240</v>
      </c>
      <c r="F625" s="20" t="s">
        <v>974</v>
      </c>
      <c r="G625" s="20" t="s">
        <v>18</v>
      </c>
      <c r="H625" s="24">
        <v>46043</v>
      </c>
      <c r="I625" s="20" t="s">
        <v>85</v>
      </c>
      <c r="J625" s="20" t="s">
        <v>85</v>
      </c>
      <c r="K625" s="27">
        <v>3478.92</v>
      </c>
    </row>
    <row r="626" spans="1:11">
      <c r="A626" s="20" t="s">
        <v>1198</v>
      </c>
      <c r="B626" s="20" t="s">
        <v>1199</v>
      </c>
      <c r="C626" s="20" t="s">
        <v>1200</v>
      </c>
      <c r="D626" s="20" t="s">
        <v>116</v>
      </c>
      <c r="E626" s="21">
        <v>39</v>
      </c>
      <c r="F626" s="20" t="s">
        <v>105</v>
      </c>
      <c r="G626" s="20" t="s">
        <v>106</v>
      </c>
      <c r="H626" s="24">
        <v>46064</v>
      </c>
      <c r="I626" s="20" t="s">
        <v>85</v>
      </c>
      <c r="J626" s="20" t="s">
        <v>19</v>
      </c>
      <c r="K626" s="27">
        <v>2215.164</v>
      </c>
    </row>
    <row r="627" spans="1:11">
      <c r="A627" s="20" t="s">
        <v>1198</v>
      </c>
      <c r="B627" s="20" t="s">
        <v>1201</v>
      </c>
      <c r="C627" s="20" t="s">
        <v>1200</v>
      </c>
      <c r="D627" s="20" t="s">
        <v>116</v>
      </c>
      <c r="E627" s="21">
        <v>39</v>
      </c>
      <c r="F627" s="20" t="s">
        <v>105</v>
      </c>
      <c r="G627" s="20" t="s">
        <v>106</v>
      </c>
      <c r="H627" s="24">
        <v>46064</v>
      </c>
      <c r="I627" s="20" t="s">
        <v>85</v>
      </c>
      <c r="J627" s="20" t="s">
        <v>19</v>
      </c>
      <c r="K627" s="27">
        <v>5070.39</v>
      </c>
    </row>
    <row r="628" spans="1:11">
      <c r="A628" s="20" t="s">
        <v>1198</v>
      </c>
      <c r="B628" s="20" t="s">
        <v>1202</v>
      </c>
      <c r="C628" s="20" t="s">
        <v>1200</v>
      </c>
      <c r="D628" s="20" t="s">
        <v>116</v>
      </c>
      <c r="E628" s="21">
        <v>39</v>
      </c>
      <c r="F628" s="20" t="s">
        <v>105</v>
      </c>
      <c r="G628" s="20" t="s">
        <v>106</v>
      </c>
      <c r="H628" s="24">
        <v>46064</v>
      </c>
      <c r="I628" s="20" t="s">
        <v>85</v>
      </c>
      <c r="J628" s="20" t="s">
        <v>19</v>
      </c>
      <c r="K628" s="27">
        <v>2215.164</v>
      </c>
    </row>
    <row r="629" spans="1:11">
      <c r="A629" s="20" t="s">
        <v>1198</v>
      </c>
      <c r="B629" s="20" t="s">
        <v>1203</v>
      </c>
      <c r="C629" s="20" t="s">
        <v>1200</v>
      </c>
      <c r="D629" s="20" t="s">
        <v>1204</v>
      </c>
      <c r="E629" s="21">
        <v>39</v>
      </c>
      <c r="F629" s="20" t="s">
        <v>105</v>
      </c>
      <c r="G629" s="20" t="s">
        <v>106</v>
      </c>
      <c r="H629" s="24">
        <v>46064</v>
      </c>
      <c r="I629" s="20" t="s">
        <v>85</v>
      </c>
      <c r="J629" s="20" t="s">
        <v>19</v>
      </c>
      <c r="K629" s="27">
        <v>2215.164</v>
      </c>
    </row>
    <row r="630" spans="1:11">
      <c r="A630" s="20" t="s">
        <v>1198</v>
      </c>
      <c r="B630" s="20" t="s">
        <v>1205</v>
      </c>
      <c r="C630" s="20" t="s">
        <v>1200</v>
      </c>
      <c r="D630" s="20" t="s">
        <v>1027</v>
      </c>
      <c r="E630" s="21">
        <v>39</v>
      </c>
      <c r="F630" s="20" t="s">
        <v>105</v>
      </c>
      <c r="G630" s="20" t="s">
        <v>106</v>
      </c>
      <c r="H630" s="24">
        <v>46064</v>
      </c>
      <c r="I630" s="20" t="s">
        <v>85</v>
      </c>
      <c r="J630" s="20" t="s">
        <v>19</v>
      </c>
      <c r="K630" s="27">
        <v>2166.001</v>
      </c>
    </row>
    <row r="631" spans="1:11">
      <c r="A631" s="20" t="s">
        <v>1198</v>
      </c>
      <c r="B631" s="20" t="s">
        <v>1206</v>
      </c>
      <c r="C631" s="20" t="s">
        <v>1200</v>
      </c>
      <c r="D631" s="20" t="s">
        <v>1207</v>
      </c>
      <c r="E631" s="21">
        <v>39</v>
      </c>
      <c r="F631" s="20" t="s">
        <v>105</v>
      </c>
      <c r="G631" s="20" t="s">
        <v>106</v>
      </c>
      <c r="H631" s="24">
        <v>46064</v>
      </c>
      <c r="I631" s="20" t="s">
        <v>85</v>
      </c>
      <c r="J631" s="20" t="s">
        <v>19</v>
      </c>
      <c r="K631" s="27">
        <v>2215.164</v>
      </c>
    </row>
    <row r="632" spans="1:11">
      <c r="A632" s="20" t="s">
        <v>1198</v>
      </c>
      <c r="B632" s="20" t="s">
        <v>1208</v>
      </c>
      <c r="C632" s="20" t="s">
        <v>1200</v>
      </c>
      <c r="D632" s="20" t="s">
        <v>1209</v>
      </c>
      <c r="E632" s="21">
        <v>39</v>
      </c>
      <c r="F632" s="20" t="s">
        <v>105</v>
      </c>
      <c r="G632" s="20" t="s">
        <v>106</v>
      </c>
      <c r="H632" s="24">
        <v>46064</v>
      </c>
      <c r="I632" s="20" t="s">
        <v>85</v>
      </c>
      <c r="J632" s="20" t="s">
        <v>19</v>
      </c>
      <c r="K632" s="27">
        <v>2215.164</v>
      </c>
    </row>
    <row r="633" spans="1:11">
      <c r="A633" s="20" t="s">
        <v>1198</v>
      </c>
      <c r="B633" s="20" t="s">
        <v>1210</v>
      </c>
      <c r="C633" s="20" t="s">
        <v>1200</v>
      </c>
      <c r="D633" s="20" t="s">
        <v>116</v>
      </c>
      <c r="E633" s="21">
        <v>39</v>
      </c>
      <c r="F633" s="20" t="s">
        <v>105</v>
      </c>
      <c r="G633" s="20" t="s">
        <v>106</v>
      </c>
      <c r="H633" s="24">
        <v>46064</v>
      </c>
      <c r="I633" s="20" t="s">
        <v>85</v>
      </c>
      <c r="J633" s="20" t="s">
        <v>19</v>
      </c>
      <c r="K633" s="27">
        <v>2215.164</v>
      </c>
    </row>
    <row r="634" spans="1:11">
      <c r="A634" s="20" t="s">
        <v>1198</v>
      </c>
      <c r="B634" s="20" t="s">
        <v>1211</v>
      </c>
      <c r="C634" s="20" t="s">
        <v>1200</v>
      </c>
      <c r="D634" s="20" t="s">
        <v>116</v>
      </c>
      <c r="E634" s="21">
        <v>39</v>
      </c>
      <c r="F634" s="20" t="s">
        <v>105</v>
      </c>
      <c r="G634" s="20" t="s">
        <v>106</v>
      </c>
      <c r="H634" s="24">
        <v>46064</v>
      </c>
      <c r="I634" s="20" t="s">
        <v>85</v>
      </c>
      <c r="J634" s="20" t="s">
        <v>19</v>
      </c>
      <c r="K634" s="27">
        <v>2166.001</v>
      </c>
    </row>
    <row r="635" spans="1:11">
      <c r="A635" s="20" t="s">
        <v>1198</v>
      </c>
      <c r="B635" s="20" t="s">
        <v>1212</v>
      </c>
      <c r="C635" s="20" t="s">
        <v>1200</v>
      </c>
      <c r="D635" s="20" t="s">
        <v>116</v>
      </c>
      <c r="E635" s="21">
        <v>39</v>
      </c>
      <c r="F635" s="20" t="s">
        <v>105</v>
      </c>
      <c r="G635" s="20" t="s">
        <v>106</v>
      </c>
      <c r="H635" s="24">
        <v>46064</v>
      </c>
      <c r="I635" s="20" t="s">
        <v>85</v>
      </c>
      <c r="J635" s="20" t="s">
        <v>19</v>
      </c>
      <c r="K635" s="27">
        <v>2215.164</v>
      </c>
    </row>
    <row r="636" spans="1:11">
      <c r="A636" s="20" t="s">
        <v>1198</v>
      </c>
      <c r="B636" s="20" t="s">
        <v>1213</v>
      </c>
      <c r="C636" s="20" t="s">
        <v>1200</v>
      </c>
      <c r="D636" s="20" t="s">
        <v>116</v>
      </c>
      <c r="E636" s="21">
        <v>39</v>
      </c>
      <c r="F636" s="20" t="s">
        <v>105</v>
      </c>
      <c r="G636" s="20" t="s">
        <v>106</v>
      </c>
      <c r="H636" s="24">
        <v>46064</v>
      </c>
      <c r="I636" s="20" t="s">
        <v>85</v>
      </c>
      <c r="J636" s="20" t="s">
        <v>19</v>
      </c>
      <c r="K636" s="27">
        <v>2215.164</v>
      </c>
    </row>
    <row r="637" spans="1:11">
      <c r="A637" s="20" t="s">
        <v>1198</v>
      </c>
      <c r="B637" s="20" t="s">
        <v>1214</v>
      </c>
      <c r="C637" s="20" t="s">
        <v>1200</v>
      </c>
      <c r="D637" s="20" t="s">
        <v>503</v>
      </c>
      <c r="E637" s="21">
        <v>39</v>
      </c>
      <c r="F637" s="20" t="s">
        <v>105</v>
      </c>
      <c r="G637" s="20" t="s">
        <v>106</v>
      </c>
      <c r="H637" s="24">
        <v>46064</v>
      </c>
      <c r="I637" s="20" t="s">
        <v>85</v>
      </c>
      <c r="J637" s="20" t="s">
        <v>19</v>
      </c>
      <c r="K637" s="27">
        <v>5070.39</v>
      </c>
    </row>
    <row r="638" spans="1:11">
      <c r="A638" s="20" t="s">
        <v>1198</v>
      </c>
      <c r="B638" s="20" t="s">
        <v>1215</v>
      </c>
      <c r="C638" s="20" t="s">
        <v>1200</v>
      </c>
      <c r="D638" s="20" t="s">
        <v>116</v>
      </c>
      <c r="E638" s="21">
        <v>39</v>
      </c>
      <c r="F638" s="20" t="s">
        <v>105</v>
      </c>
      <c r="G638" s="20" t="s">
        <v>106</v>
      </c>
      <c r="H638" s="24">
        <v>46064</v>
      </c>
      <c r="I638" s="20" t="s">
        <v>85</v>
      </c>
      <c r="J638" s="20" t="s">
        <v>19</v>
      </c>
      <c r="K638" s="27">
        <v>2215.164</v>
      </c>
    </row>
    <row r="639" spans="1:11">
      <c r="A639" s="20" t="s">
        <v>1198</v>
      </c>
      <c r="B639" s="20" t="s">
        <v>1215</v>
      </c>
      <c r="C639" s="20" t="s">
        <v>1200</v>
      </c>
      <c r="D639" s="20" t="s">
        <v>116</v>
      </c>
      <c r="E639" s="21">
        <v>39</v>
      </c>
      <c r="F639" s="20" t="s">
        <v>105</v>
      </c>
      <c r="G639" s="20" t="s">
        <v>106</v>
      </c>
      <c r="H639" s="24">
        <v>46079</v>
      </c>
      <c r="I639" s="20" t="s">
        <v>85</v>
      </c>
      <c r="J639" s="20" t="s">
        <v>19</v>
      </c>
      <c r="K639" s="27">
        <v>0</v>
      </c>
    </row>
    <row r="640" spans="1:11">
      <c r="A640" s="20" t="s">
        <v>1198</v>
      </c>
      <c r="B640" s="20" t="s">
        <v>1216</v>
      </c>
      <c r="C640" s="20" t="s">
        <v>1200</v>
      </c>
      <c r="D640" s="20" t="s">
        <v>506</v>
      </c>
      <c r="E640" s="21">
        <v>39</v>
      </c>
      <c r="F640" s="20" t="s">
        <v>105</v>
      </c>
      <c r="G640" s="20" t="s">
        <v>106</v>
      </c>
      <c r="H640" s="24">
        <v>46064</v>
      </c>
      <c r="I640" s="20" t="s">
        <v>85</v>
      </c>
      <c r="J640" s="20" t="s">
        <v>19</v>
      </c>
      <c r="K640" s="27">
        <v>2166.001</v>
      </c>
    </row>
    <row r="641" spans="1:11">
      <c r="A641" s="20" t="s">
        <v>1198</v>
      </c>
      <c r="B641" s="20" t="s">
        <v>1217</v>
      </c>
      <c r="C641" s="20" t="s">
        <v>1200</v>
      </c>
      <c r="D641" s="20" t="s">
        <v>116</v>
      </c>
      <c r="E641" s="21">
        <v>39</v>
      </c>
      <c r="F641" s="20" t="s">
        <v>105</v>
      </c>
      <c r="G641" s="20" t="s">
        <v>106</v>
      </c>
      <c r="H641" s="24">
        <v>46064</v>
      </c>
      <c r="I641" s="20" t="s">
        <v>85</v>
      </c>
      <c r="J641" s="20" t="s">
        <v>19</v>
      </c>
      <c r="K641" s="27">
        <v>2215.164</v>
      </c>
    </row>
    <row r="642" spans="1:11">
      <c r="A642" s="20" t="s">
        <v>1198</v>
      </c>
      <c r="B642" s="20" t="s">
        <v>1218</v>
      </c>
      <c r="C642" s="20" t="s">
        <v>1200</v>
      </c>
      <c r="D642" s="20" t="s">
        <v>871</v>
      </c>
      <c r="E642" s="21">
        <v>39</v>
      </c>
      <c r="F642" s="20" t="s">
        <v>105</v>
      </c>
      <c r="G642" s="20" t="s">
        <v>106</v>
      </c>
      <c r="H642" s="24">
        <v>46064</v>
      </c>
      <c r="I642" s="20" t="s">
        <v>85</v>
      </c>
      <c r="J642" s="20" t="s">
        <v>19</v>
      </c>
      <c r="K642" s="27">
        <v>2215.164</v>
      </c>
    </row>
    <row r="643" spans="1:11">
      <c r="A643" s="20" t="s">
        <v>1219</v>
      </c>
      <c r="B643" s="20" t="s">
        <v>1220</v>
      </c>
      <c r="C643" s="20" t="s">
        <v>1221</v>
      </c>
      <c r="D643" s="20" t="s">
        <v>1222</v>
      </c>
      <c r="E643" s="21">
        <v>240</v>
      </c>
      <c r="F643" s="20" t="s">
        <v>974</v>
      </c>
      <c r="G643" s="20" t="s">
        <v>18</v>
      </c>
      <c r="H643" s="24">
        <v>46079</v>
      </c>
      <c r="I643" s="20" t="s">
        <v>85</v>
      </c>
      <c r="J643" s="20" t="s">
        <v>19</v>
      </c>
      <c r="K643" s="27">
        <v>14906.4</v>
      </c>
    </row>
    <row r="644" spans="1:11">
      <c r="A644" s="20" t="s">
        <v>1223</v>
      </c>
      <c r="B644" s="20" t="s">
        <v>1224</v>
      </c>
      <c r="C644" s="20" t="s">
        <v>1225</v>
      </c>
      <c r="D644" s="20" t="s">
        <v>1226</v>
      </c>
      <c r="E644" s="21">
        <v>194</v>
      </c>
      <c r="F644" s="20" t="s">
        <v>406</v>
      </c>
      <c r="G644" s="20" t="s">
        <v>18</v>
      </c>
      <c r="H644" s="24">
        <v>46045</v>
      </c>
      <c r="I644" s="20" t="s">
        <v>85</v>
      </c>
      <c r="J644" s="20" t="s">
        <v>19</v>
      </c>
      <c r="K644" s="27">
        <v>4129.08</v>
      </c>
    </row>
    <row r="645" spans="1:11">
      <c r="A645" s="20" t="s">
        <v>1223</v>
      </c>
      <c r="B645" s="20" t="s">
        <v>1227</v>
      </c>
      <c r="C645" s="20" t="s">
        <v>1225</v>
      </c>
      <c r="D645" s="20" t="s">
        <v>1228</v>
      </c>
      <c r="E645" s="21">
        <v>194</v>
      </c>
      <c r="F645" s="20" t="s">
        <v>406</v>
      </c>
      <c r="G645" s="20" t="s">
        <v>18</v>
      </c>
      <c r="H645" s="24">
        <v>46045</v>
      </c>
      <c r="I645" s="20" t="s">
        <v>85</v>
      </c>
      <c r="J645" s="20" t="s">
        <v>19</v>
      </c>
      <c r="K645" s="27">
        <v>5508.12</v>
      </c>
    </row>
    <row r="646" spans="1:11">
      <c r="A646" s="20" t="s">
        <v>1223</v>
      </c>
      <c r="B646" s="20" t="s">
        <v>1229</v>
      </c>
      <c r="C646" s="20" t="s">
        <v>1225</v>
      </c>
      <c r="D646" s="20" t="s">
        <v>1230</v>
      </c>
      <c r="E646" s="21">
        <v>194</v>
      </c>
      <c r="F646" s="20" t="s">
        <v>406</v>
      </c>
      <c r="G646" s="20" t="s">
        <v>18</v>
      </c>
      <c r="H646" s="24">
        <v>46045</v>
      </c>
      <c r="I646" s="20" t="s">
        <v>85</v>
      </c>
      <c r="J646" s="20" t="s">
        <v>19</v>
      </c>
      <c r="K646" s="27">
        <v>2716.44</v>
      </c>
    </row>
    <row r="647" spans="1:11">
      <c r="A647" s="20" t="s">
        <v>1231</v>
      </c>
      <c r="B647" s="20" t="s">
        <v>1232</v>
      </c>
      <c r="C647" s="20" t="s">
        <v>1233</v>
      </c>
      <c r="D647" s="20" t="s">
        <v>1234</v>
      </c>
      <c r="E647" s="21">
        <v>178</v>
      </c>
      <c r="F647" s="20" t="s">
        <v>188</v>
      </c>
      <c r="G647" s="20" t="s">
        <v>84</v>
      </c>
      <c r="H647" s="24">
        <v>45995</v>
      </c>
      <c r="I647" s="20" t="s">
        <v>85</v>
      </c>
      <c r="J647" s="20" t="s">
        <v>19</v>
      </c>
      <c r="K647" s="27">
        <v>2876.16</v>
      </c>
    </row>
    <row r="648" spans="1:11">
      <c r="A648" s="20" t="s">
        <v>1235</v>
      </c>
      <c r="B648" s="20" t="s">
        <v>1236</v>
      </c>
      <c r="C648" s="20" t="s">
        <v>1237</v>
      </c>
      <c r="D648" s="20" t="s">
        <v>277</v>
      </c>
      <c r="E648" s="21">
        <v>317</v>
      </c>
      <c r="F648" s="20" t="s">
        <v>278</v>
      </c>
      <c r="G648" s="20" t="s">
        <v>217</v>
      </c>
      <c r="H648" s="24">
        <v>46062</v>
      </c>
      <c r="I648" s="20" t="s">
        <v>85</v>
      </c>
      <c r="J648" s="20" t="s">
        <v>85</v>
      </c>
      <c r="K648" s="27">
        <v>26407.08</v>
      </c>
    </row>
    <row r="649" spans="1:11">
      <c r="A649" s="20" t="s">
        <v>1238</v>
      </c>
      <c r="B649" s="20" t="s">
        <v>1239</v>
      </c>
      <c r="C649" s="20" t="s">
        <v>1240</v>
      </c>
      <c r="D649" s="20" t="s">
        <v>395</v>
      </c>
      <c r="E649" s="21">
        <v>31</v>
      </c>
      <c r="F649" s="20" t="s">
        <v>393</v>
      </c>
      <c r="G649" s="20" t="s">
        <v>18</v>
      </c>
      <c r="H649" s="24">
        <v>46037</v>
      </c>
      <c r="I649" s="20" t="s">
        <v>85</v>
      </c>
      <c r="J649" s="20" t="s">
        <v>19</v>
      </c>
      <c r="K649" s="27">
        <v>7350.3</v>
      </c>
    </row>
    <row r="650" spans="1:11">
      <c r="A650" s="20" t="s">
        <v>1238</v>
      </c>
      <c r="B650" s="20" t="s">
        <v>1239</v>
      </c>
      <c r="C650" s="20" t="s">
        <v>1240</v>
      </c>
      <c r="D650" s="20" t="s">
        <v>395</v>
      </c>
      <c r="E650" s="21">
        <v>31</v>
      </c>
      <c r="F650" s="20" t="s">
        <v>393</v>
      </c>
      <c r="G650" s="20" t="s">
        <v>18</v>
      </c>
      <c r="H650" s="24">
        <v>46043</v>
      </c>
      <c r="I650" s="20" t="s">
        <v>85</v>
      </c>
      <c r="J650" s="20" t="s">
        <v>19</v>
      </c>
      <c r="K650" s="27">
        <v>21363.36</v>
      </c>
    </row>
    <row r="651" spans="1:11">
      <c r="A651" s="20" t="s">
        <v>1238</v>
      </c>
      <c r="B651" s="20" t="s">
        <v>1239</v>
      </c>
      <c r="C651" s="20" t="s">
        <v>1240</v>
      </c>
      <c r="D651" s="20" t="s">
        <v>395</v>
      </c>
      <c r="E651" s="21">
        <v>31</v>
      </c>
      <c r="F651" s="20" t="s">
        <v>393</v>
      </c>
      <c r="G651" s="20" t="s">
        <v>18</v>
      </c>
      <c r="H651" s="24">
        <v>46079</v>
      </c>
      <c r="I651" s="20" t="s">
        <v>85</v>
      </c>
      <c r="J651" s="20" t="s">
        <v>19</v>
      </c>
      <c r="K651" s="27">
        <v>14322.36</v>
      </c>
    </row>
    <row r="652" spans="1:11">
      <c r="A652" s="20" t="s">
        <v>1238</v>
      </c>
      <c r="B652" s="20" t="s">
        <v>1241</v>
      </c>
      <c r="C652" s="20" t="s">
        <v>1240</v>
      </c>
      <c r="D652" s="20" t="s">
        <v>395</v>
      </c>
      <c r="E652" s="21">
        <v>31</v>
      </c>
      <c r="F652" s="20" t="s">
        <v>393</v>
      </c>
      <c r="G652" s="20" t="s">
        <v>18</v>
      </c>
      <c r="H652" s="24">
        <v>45992</v>
      </c>
      <c r="I652" s="20" t="s">
        <v>85</v>
      </c>
      <c r="J652" s="20" t="s">
        <v>19</v>
      </c>
      <c r="K652" s="27">
        <v>0</v>
      </c>
    </row>
    <row r="653" spans="1:11">
      <c r="A653" s="20" t="s">
        <v>1242</v>
      </c>
      <c r="B653" s="20" t="s">
        <v>1243</v>
      </c>
      <c r="C653" s="20" t="s">
        <v>1244</v>
      </c>
      <c r="D653" s="20" t="s">
        <v>526</v>
      </c>
      <c r="E653" s="21">
        <v>282</v>
      </c>
      <c r="F653" s="20" t="s">
        <v>705</v>
      </c>
      <c r="G653" s="20" t="s">
        <v>106</v>
      </c>
      <c r="H653" s="24">
        <v>46078</v>
      </c>
      <c r="I653" s="20" t="s">
        <v>85</v>
      </c>
      <c r="J653" s="20" t="s">
        <v>19</v>
      </c>
      <c r="K653" s="27">
        <v>1821.397</v>
      </c>
    </row>
    <row r="654" spans="1:11">
      <c r="A654" s="20" t="s">
        <v>1245</v>
      </c>
      <c r="B654" s="20" t="s">
        <v>1246</v>
      </c>
      <c r="C654" s="20" t="s">
        <v>1247</v>
      </c>
      <c r="D654" s="20" t="s">
        <v>1248</v>
      </c>
      <c r="E654" s="21">
        <v>74</v>
      </c>
      <c r="F654" s="20" t="s">
        <v>194</v>
      </c>
      <c r="G654" s="20" t="s">
        <v>84</v>
      </c>
      <c r="H654" s="24">
        <v>46076</v>
      </c>
      <c r="I654" s="20" t="s">
        <v>85</v>
      </c>
      <c r="J654" s="20" t="s">
        <v>19</v>
      </c>
      <c r="K654" s="27">
        <v>5561.28</v>
      </c>
    </row>
    <row r="655" spans="1:11">
      <c r="A655" s="20" t="s">
        <v>1249</v>
      </c>
      <c r="B655" s="20" t="s">
        <v>1250</v>
      </c>
      <c r="C655" s="20" t="s">
        <v>1251</v>
      </c>
      <c r="D655" s="20" t="s">
        <v>1252</v>
      </c>
      <c r="E655" s="21">
        <v>218</v>
      </c>
      <c r="F655" s="20" t="s">
        <v>903</v>
      </c>
      <c r="G655" s="20" t="s">
        <v>18</v>
      </c>
      <c r="H655" s="24">
        <v>45982</v>
      </c>
      <c r="I655" s="20" t="s">
        <v>85</v>
      </c>
      <c r="J655" s="20" t="s">
        <v>19</v>
      </c>
      <c r="K655" s="27">
        <v>3834.72</v>
      </c>
    </row>
    <row r="656" spans="1:11">
      <c r="A656" s="20" t="s">
        <v>1249</v>
      </c>
      <c r="B656" s="20" t="s">
        <v>1250</v>
      </c>
      <c r="C656" s="20" t="s">
        <v>1251</v>
      </c>
      <c r="D656" s="20" t="s">
        <v>1252</v>
      </c>
      <c r="E656" s="21">
        <v>218</v>
      </c>
      <c r="F656" s="20" t="s">
        <v>903</v>
      </c>
      <c r="G656" s="20" t="s">
        <v>18</v>
      </c>
      <c r="H656" s="24">
        <v>46036</v>
      </c>
      <c r="I656" s="20" t="s">
        <v>85</v>
      </c>
      <c r="J656" s="20" t="s">
        <v>19</v>
      </c>
      <c r="K656" s="27">
        <v>19960.92</v>
      </c>
    </row>
    <row r="657" spans="1:11">
      <c r="A657" s="20" t="s">
        <v>1249</v>
      </c>
      <c r="B657" s="20" t="s">
        <v>1250</v>
      </c>
      <c r="C657" s="20" t="s">
        <v>1251</v>
      </c>
      <c r="D657" s="20" t="s">
        <v>1252</v>
      </c>
      <c r="E657" s="21">
        <v>218</v>
      </c>
      <c r="F657" s="20" t="s">
        <v>903</v>
      </c>
      <c r="G657" s="20" t="s">
        <v>18</v>
      </c>
      <c r="H657" s="24">
        <v>46055</v>
      </c>
      <c r="I657" s="20" t="s">
        <v>85</v>
      </c>
      <c r="J657" s="20" t="s">
        <v>19</v>
      </c>
      <c r="K657" s="27">
        <v>3834.72</v>
      </c>
    </row>
    <row r="658" spans="1:11">
      <c r="A658" s="20" t="s">
        <v>1249</v>
      </c>
      <c r="B658" s="20" t="s">
        <v>1250</v>
      </c>
      <c r="C658" s="20" t="s">
        <v>1251</v>
      </c>
      <c r="D658" s="20" t="s">
        <v>1252</v>
      </c>
      <c r="E658" s="21">
        <v>218</v>
      </c>
      <c r="F658" s="20" t="s">
        <v>903</v>
      </c>
      <c r="G658" s="20" t="s">
        <v>18</v>
      </c>
      <c r="H658" s="24">
        <v>46063</v>
      </c>
      <c r="I658" s="20" t="s">
        <v>85</v>
      </c>
      <c r="J658" s="20" t="s">
        <v>19</v>
      </c>
      <c r="K658" s="27">
        <v>8150.1</v>
      </c>
    </row>
    <row r="659" spans="1:11">
      <c r="A659" s="20" t="s">
        <v>1253</v>
      </c>
      <c r="B659" s="20" t="s">
        <v>1254</v>
      </c>
      <c r="C659" s="20" t="s">
        <v>1255</v>
      </c>
      <c r="D659" s="20" t="s">
        <v>1256</v>
      </c>
      <c r="E659" s="21">
        <v>315</v>
      </c>
      <c r="F659" s="20" t="s">
        <v>170</v>
      </c>
      <c r="G659" s="20" t="s">
        <v>84</v>
      </c>
      <c r="H659" s="24">
        <v>45994</v>
      </c>
      <c r="I659" s="20" t="s">
        <v>85</v>
      </c>
      <c r="J659" s="20" t="s">
        <v>19</v>
      </c>
      <c r="K659" s="27">
        <v>9789.726</v>
      </c>
    </row>
    <row r="660" spans="1:11">
      <c r="A660" s="20" t="s">
        <v>1257</v>
      </c>
      <c r="B660" s="20" t="s">
        <v>1258</v>
      </c>
      <c r="C660" s="20" t="s">
        <v>1259</v>
      </c>
      <c r="D660" s="20" t="s">
        <v>1260</v>
      </c>
      <c r="E660" s="21">
        <v>334</v>
      </c>
      <c r="F660" s="20" t="s">
        <v>1261</v>
      </c>
      <c r="G660" s="20" t="s">
        <v>84</v>
      </c>
      <c r="H660" s="24">
        <v>45967</v>
      </c>
      <c r="I660" s="20" t="s">
        <v>85</v>
      </c>
      <c r="J660" s="20" t="s">
        <v>19</v>
      </c>
      <c r="K660" s="27">
        <v>5728.686</v>
      </c>
    </row>
    <row r="661" spans="1:11">
      <c r="A661" s="20" t="s">
        <v>1257</v>
      </c>
      <c r="B661" s="20" t="s">
        <v>1262</v>
      </c>
      <c r="C661" s="20" t="s">
        <v>1259</v>
      </c>
      <c r="D661" s="20" t="s">
        <v>1263</v>
      </c>
      <c r="E661" s="21">
        <v>334</v>
      </c>
      <c r="F661" s="20" t="s">
        <v>1261</v>
      </c>
      <c r="G661" s="20" t="s">
        <v>84</v>
      </c>
      <c r="H661" s="24">
        <v>45967</v>
      </c>
      <c r="I661" s="20" t="s">
        <v>85</v>
      </c>
      <c r="J661" s="20" t="s">
        <v>19</v>
      </c>
      <c r="K661" s="27">
        <v>5728.686</v>
      </c>
    </row>
    <row r="662" spans="1:11">
      <c r="A662" s="20" t="s">
        <v>1264</v>
      </c>
      <c r="B662" s="20" t="s">
        <v>1265</v>
      </c>
      <c r="C662" s="20" t="s">
        <v>1266</v>
      </c>
      <c r="D662" s="20" t="s">
        <v>252</v>
      </c>
      <c r="E662" s="21">
        <v>11</v>
      </c>
      <c r="F662" s="20" t="s">
        <v>235</v>
      </c>
      <c r="G662" s="20" t="s">
        <v>217</v>
      </c>
      <c r="H662" s="24">
        <v>46066</v>
      </c>
      <c r="I662" s="20" t="s">
        <v>85</v>
      </c>
      <c r="J662" s="20" t="s">
        <v>19</v>
      </c>
      <c r="K662" s="27">
        <v>34949.898</v>
      </c>
    </row>
    <row r="663" spans="1:11">
      <c r="A663" s="20" t="s">
        <v>1264</v>
      </c>
      <c r="B663" s="20" t="s">
        <v>1265</v>
      </c>
      <c r="C663" s="20" t="s">
        <v>1266</v>
      </c>
      <c r="D663" s="20" t="s">
        <v>252</v>
      </c>
      <c r="E663" s="21">
        <v>11</v>
      </c>
      <c r="F663" s="20" t="s">
        <v>235</v>
      </c>
      <c r="G663" s="20" t="s">
        <v>217</v>
      </c>
      <c r="H663" s="24">
        <v>46069</v>
      </c>
      <c r="I663" s="20" t="s">
        <v>85</v>
      </c>
      <c r="J663" s="20" t="s">
        <v>19</v>
      </c>
      <c r="K663" s="27">
        <v>18019.419</v>
      </c>
    </row>
    <row r="664" spans="1:11">
      <c r="A664" s="20" t="s">
        <v>1264</v>
      </c>
      <c r="B664" s="20" t="s">
        <v>1267</v>
      </c>
      <c r="C664" s="20" t="s">
        <v>1266</v>
      </c>
      <c r="D664" s="20" t="s">
        <v>248</v>
      </c>
      <c r="E664" s="21">
        <v>11</v>
      </c>
      <c r="F664" s="20" t="s">
        <v>235</v>
      </c>
      <c r="G664" s="20" t="s">
        <v>217</v>
      </c>
      <c r="H664" s="24">
        <v>46066</v>
      </c>
      <c r="I664" s="20" t="s">
        <v>85</v>
      </c>
      <c r="J664" s="20" t="s">
        <v>19</v>
      </c>
      <c r="K664" s="27">
        <v>47336.344</v>
      </c>
    </row>
    <row r="665" spans="1:11">
      <c r="A665" s="20" t="s">
        <v>1264</v>
      </c>
      <c r="B665" s="20" t="s">
        <v>1267</v>
      </c>
      <c r="C665" s="20" t="s">
        <v>1266</v>
      </c>
      <c r="D665" s="20" t="s">
        <v>248</v>
      </c>
      <c r="E665" s="21">
        <v>11</v>
      </c>
      <c r="F665" s="20" t="s">
        <v>235</v>
      </c>
      <c r="G665" s="20" t="s">
        <v>217</v>
      </c>
      <c r="H665" s="24">
        <v>46069</v>
      </c>
      <c r="I665" s="20" t="s">
        <v>85</v>
      </c>
      <c r="J665" s="20" t="s">
        <v>19</v>
      </c>
      <c r="K665" s="27">
        <v>5632.973</v>
      </c>
    </row>
    <row r="666" spans="1:11">
      <c r="A666" s="20" t="s">
        <v>1268</v>
      </c>
      <c r="B666" s="20" t="s">
        <v>1269</v>
      </c>
      <c r="C666" s="20" t="s">
        <v>1270</v>
      </c>
      <c r="D666" s="20" t="s">
        <v>1119</v>
      </c>
      <c r="E666" s="21">
        <v>217</v>
      </c>
      <c r="F666" s="20" t="s">
        <v>616</v>
      </c>
      <c r="G666" s="20" t="s">
        <v>18</v>
      </c>
      <c r="H666" s="24">
        <v>46045</v>
      </c>
      <c r="I666" s="20" t="s">
        <v>85</v>
      </c>
      <c r="J666" s="20" t="s">
        <v>19</v>
      </c>
      <c r="K666" s="27">
        <v>4545.24</v>
      </c>
    </row>
    <row r="667" spans="1:11">
      <c r="A667" s="20" t="s">
        <v>1268</v>
      </c>
      <c r="B667" s="20" t="s">
        <v>1271</v>
      </c>
      <c r="C667" s="20" t="s">
        <v>1270</v>
      </c>
      <c r="D667" s="20" t="s">
        <v>1272</v>
      </c>
      <c r="E667" s="21">
        <v>217</v>
      </c>
      <c r="F667" s="20" t="s">
        <v>616</v>
      </c>
      <c r="G667" s="20" t="s">
        <v>18</v>
      </c>
      <c r="H667" s="24">
        <v>46045</v>
      </c>
      <c r="I667" s="20" t="s">
        <v>85</v>
      </c>
      <c r="J667" s="20" t="s">
        <v>19</v>
      </c>
      <c r="K667" s="27">
        <v>4545.24</v>
      </c>
    </row>
    <row r="668" spans="1:11">
      <c r="A668" s="20" t="s">
        <v>1268</v>
      </c>
      <c r="B668" s="20" t="s">
        <v>1273</v>
      </c>
      <c r="C668" s="20" t="s">
        <v>1270</v>
      </c>
      <c r="D668" s="20" t="s">
        <v>1119</v>
      </c>
      <c r="E668" s="21">
        <v>217</v>
      </c>
      <c r="F668" s="20" t="s">
        <v>616</v>
      </c>
      <c r="G668" s="20" t="s">
        <v>18</v>
      </c>
      <c r="H668" s="24">
        <v>46045</v>
      </c>
      <c r="I668" s="20" t="s">
        <v>85</v>
      </c>
      <c r="J668" s="20" t="s">
        <v>19</v>
      </c>
      <c r="K668" s="27">
        <v>4545.24</v>
      </c>
    </row>
    <row r="669" spans="1:11">
      <c r="A669" s="20" t="s">
        <v>599</v>
      </c>
      <c r="B669" s="20" t="s">
        <v>1274</v>
      </c>
      <c r="C669" s="20" t="s">
        <v>1275</v>
      </c>
      <c r="D669" s="20" t="s">
        <v>1276</v>
      </c>
      <c r="E669" s="21">
        <v>19</v>
      </c>
      <c r="F669" s="20" t="s">
        <v>1277</v>
      </c>
      <c r="G669" s="20" t="s">
        <v>95</v>
      </c>
      <c r="H669" s="24">
        <v>46071</v>
      </c>
      <c r="I669" s="20" t="s">
        <v>85</v>
      </c>
      <c r="J669" s="20" t="s">
        <v>19</v>
      </c>
      <c r="K669" s="27">
        <v>22725.25</v>
      </c>
    </row>
    <row r="670" spans="1:11">
      <c r="A670" s="20" t="s">
        <v>599</v>
      </c>
      <c r="B670" s="20" t="s">
        <v>1278</v>
      </c>
      <c r="C670" s="20" t="s">
        <v>1275</v>
      </c>
      <c r="D670" s="20" t="s">
        <v>1279</v>
      </c>
      <c r="E670" s="21">
        <v>19</v>
      </c>
      <c r="F670" s="20" t="s">
        <v>1277</v>
      </c>
      <c r="G670" s="20" t="s">
        <v>95</v>
      </c>
      <c r="H670" s="24">
        <v>46071</v>
      </c>
      <c r="I670" s="20" t="s">
        <v>85</v>
      </c>
      <c r="J670" s="20" t="s">
        <v>19</v>
      </c>
      <c r="K670" s="27">
        <v>13102.01</v>
      </c>
    </row>
    <row r="671" spans="1:11">
      <c r="A671" s="20" t="s">
        <v>1280</v>
      </c>
      <c r="B671" s="20" t="s">
        <v>1281</v>
      </c>
      <c r="C671" s="20" t="s">
        <v>1282</v>
      </c>
      <c r="D671" s="20" t="s">
        <v>1283</v>
      </c>
      <c r="E671" s="21">
        <v>240</v>
      </c>
      <c r="F671" s="20" t="s">
        <v>974</v>
      </c>
      <c r="G671" s="20" t="s">
        <v>18</v>
      </c>
      <c r="H671" s="24">
        <v>46049</v>
      </c>
      <c r="I671" s="20" t="s">
        <v>85</v>
      </c>
      <c r="J671" s="20" t="s">
        <v>19</v>
      </c>
      <c r="K671" s="27">
        <v>4332.36</v>
      </c>
    </row>
    <row r="672" spans="1:11">
      <c r="A672" s="20" t="s">
        <v>1284</v>
      </c>
      <c r="B672" s="20" t="s">
        <v>1285</v>
      </c>
      <c r="C672" s="20" t="s">
        <v>1286</v>
      </c>
      <c r="D672" s="20" t="s">
        <v>721</v>
      </c>
      <c r="E672" s="21">
        <v>371</v>
      </c>
      <c r="F672" s="20" t="s">
        <v>111</v>
      </c>
      <c r="G672" s="20" t="s">
        <v>112</v>
      </c>
      <c r="H672" s="24">
        <v>46037</v>
      </c>
      <c r="I672" s="20" t="s">
        <v>85</v>
      </c>
      <c r="J672" s="20" t="s">
        <v>19</v>
      </c>
      <c r="K672" s="27">
        <v>1757.88</v>
      </c>
    </row>
    <row r="673" spans="1:11">
      <c r="A673" s="20" t="s">
        <v>1287</v>
      </c>
      <c r="B673" s="20" t="s">
        <v>1288</v>
      </c>
      <c r="C673" s="20" t="s">
        <v>391</v>
      </c>
      <c r="D673" s="20" t="s">
        <v>1289</v>
      </c>
      <c r="E673" s="21">
        <v>194</v>
      </c>
      <c r="F673" s="20" t="s">
        <v>406</v>
      </c>
      <c r="G673" s="20" t="s">
        <v>18</v>
      </c>
      <c r="H673" s="24">
        <v>46057</v>
      </c>
      <c r="I673" s="20" t="s">
        <v>85</v>
      </c>
      <c r="J673" s="20" t="s">
        <v>19</v>
      </c>
      <c r="K673" s="27">
        <v>10022.4</v>
      </c>
    </row>
    <row r="674" spans="1:11">
      <c r="A674" s="20" t="s">
        <v>1287</v>
      </c>
      <c r="B674" s="20" t="s">
        <v>1290</v>
      </c>
      <c r="C674" s="20" t="s">
        <v>391</v>
      </c>
      <c r="D674" s="20" t="s">
        <v>1291</v>
      </c>
      <c r="E674" s="21">
        <v>31</v>
      </c>
      <c r="F674" s="20" t="s">
        <v>393</v>
      </c>
      <c r="G674" s="20" t="s">
        <v>18</v>
      </c>
      <c r="H674" s="24">
        <v>46030</v>
      </c>
      <c r="I674" s="20" t="s">
        <v>85</v>
      </c>
      <c r="J674" s="20" t="s">
        <v>19</v>
      </c>
      <c r="K674" s="27">
        <v>8312.16</v>
      </c>
    </row>
    <row r="675" spans="1:11">
      <c r="A675" s="20" t="s">
        <v>1287</v>
      </c>
      <c r="B675" s="20" t="s">
        <v>1292</v>
      </c>
      <c r="C675" s="20" t="s">
        <v>391</v>
      </c>
      <c r="D675" s="20" t="s">
        <v>1293</v>
      </c>
      <c r="E675" s="21">
        <v>194</v>
      </c>
      <c r="F675" s="20" t="s">
        <v>406</v>
      </c>
      <c r="G675" s="20" t="s">
        <v>18</v>
      </c>
      <c r="H675" s="24">
        <v>46031</v>
      </c>
      <c r="I675" s="20" t="s">
        <v>85</v>
      </c>
      <c r="J675" s="20" t="s">
        <v>19</v>
      </c>
      <c r="K675" s="27">
        <v>6968.7</v>
      </c>
    </row>
    <row r="676" spans="1:11">
      <c r="A676" s="20" t="s">
        <v>1287</v>
      </c>
      <c r="B676" s="20" t="s">
        <v>1294</v>
      </c>
      <c r="C676" s="20" t="s">
        <v>391</v>
      </c>
      <c r="D676" s="20" t="s">
        <v>405</v>
      </c>
      <c r="E676" s="21">
        <v>194</v>
      </c>
      <c r="F676" s="20" t="s">
        <v>406</v>
      </c>
      <c r="G676" s="20" t="s">
        <v>18</v>
      </c>
      <c r="H676" s="24">
        <v>46030</v>
      </c>
      <c r="I676" s="20" t="s">
        <v>85</v>
      </c>
      <c r="J676" s="20" t="s">
        <v>19</v>
      </c>
      <c r="K676" s="27">
        <v>22289.04</v>
      </c>
    </row>
    <row r="677" spans="1:11">
      <c r="A677" s="20" t="s">
        <v>1295</v>
      </c>
      <c r="B677" s="20" t="s">
        <v>1296</v>
      </c>
      <c r="C677" s="20" t="s">
        <v>1297</v>
      </c>
      <c r="D677" s="20" t="s">
        <v>1298</v>
      </c>
      <c r="E677" s="21">
        <v>231</v>
      </c>
      <c r="F677" s="20" t="s">
        <v>183</v>
      </c>
      <c r="G677" s="20" t="s">
        <v>84</v>
      </c>
      <c r="H677" s="24">
        <v>45991</v>
      </c>
      <c r="I677" s="20" t="s">
        <v>85</v>
      </c>
      <c r="J677" s="20" t="s">
        <v>19</v>
      </c>
      <c r="K677" s="27">
        <v>3622.08</v>
      </c>
    </row>
    <row r="678" spans="1:11">
      <c r="A678" s="20" t="s">
        <v>1295</v>
      </c>
      <c r="B678" s="20" t="s">
        <v>1296</v>
      </c>
      <c r="C678" s="20" t="s">
        <v>1297</v>
      </c>
      <c r="D678" s="20" t="s">
        <v>1298</v>
      </c>
      <c r="E678" s="21">
        <v>231</v>
      </c>
      <c r="F678" s="20" t="s">
        <v>183</v>
      </c>
      <c r="G678" s="20" t="s">
        <v>84</v>
      </c>
      <c r="H678" s="24">
        <v>46043</v>
      </c>
      <c r="I678" s="20" t="s">
        <v>85</v>
      </c>
      <c r="J678" s="20" t="s">
        <v>19</v>
      </c>
      <c r="K678" s="27">
        <v>5562.36</v>
      </c>
    </row>
    <row r="679" spans="1:11">
      <c r="A679" s="20" t="s">
        <v>1295</v>
      </c>
      <c r="B679" s="20" t="s">
        <v>1299</v>
      </c>
      <c r="C679" s="20" t="s">
        <v>1297</v>
      </c>
      <c r="D679" s="20" t="s">
        <v>1298</v>
      </c>
      <c r="E679" s="21">
        <v>231</v>
      </c>
      <c r="F679" s="20" t="s">
        <v>183</v>
      </c>
      <c r="G679" s="20" t="s">
        <v>84</v>
      </c>
      <c r="H679" s="24">
        <v>45991</v>
      </c>
      <c r="I679" s="20" t="s">
        <v>85</v>
      </c>
      <c r="J679" s="20" t="s">
        <v>19</v>
      </c>
      <c r="K679" s="27">
        <v>7896.6</v>
      </c>
    </row>
    <row r="680" spans="1:11">
      <c r="A680" s="20" t="s">
        <v>1295</v>
      </c>
      <c r="B680" s="20" t="s">
        <v>1299</v>
      </c>
      <c r="C680" s="20" t="s">
        <v>1297</v>
      </c>
      <c r="D680" s="20" t="s">
        <v>1298</v>
      </c>
      <c r="E680" s="21">
        <v>231</v>
      </c>
      <c r="F680" s="20" t="s">
        <v>183</v>
      </c>
      <c r="G680" s="20" t="s">
        <v>84</v>
      </c>
      <c r="H680" s="24">
        <v>46043</v>
      </c>
      <c r="I680" s="20" t="s">
        <v>85</v>
      </c>
      <c r="J680" s="20" t="s">
        <v>19</v>
      </c>
      <c r="K680" s="27">
        <v>8195.4</v>
      </c>
    </row>
    <row r="681" spans="1:11">
      <c r="A681" s="20" t="s">
        <v>1300</v>
      </c>
      <c r="B681" s="20" t="s">
        <v>1301</v>
      </c>
      <c r="C681" s="20" t="s">
        <v>1302</v>
      </c>
      <c r="D681" s="20" t="s">
        <v>1303</v>
      </c>
      <c r="E681" s="21">
        <v>371</v>
      </c>
      <c r="F681" s="20" t="s">
        <v>111</v>
      </c>
      <c r="G681" s="20" t="s">
        <v>112</v>
      </c>
      <c r="H681" s="24">
        <v>46011</v>
      </c>
      <c r="I681" s="20" t="s">
        <v>85</v>
      </c>
      <c r="J681" s="20" t="s">
        <v>19</v>
      </c>
      <c r="K681" s="27">
        <v>6663</v>
      </c>
    </row>
    <row r="682" spans="1:11">
      <c r="A682" s="20" t="s">
        <v>1304</v>
      </c>
      <c r="B682" s="20" t="s">
        <v>1305</v>
      </c>
      <c r="C682" s="20" t="s">
        <v>1306</v>
      </c>
      <c r="D682" s="20" t="s">
        <v>1307</v>
      </c>
      <c r="E682" s="21">
        <v>217</v>
      </c>
      <c r="F682" s="20" t="s">
        <v>616</v>
      </c>
      <c r="G682" s="20" t="s">
        <v>18</v>
      </c>
      <c r="H682" s="24">
        <v>45992</v>
      </c>
      <c r="I682" s="20" t="s">
        <v>85</v>
      </c>
      <c r="J682" s="20" t="s">
        <v>19</v>
      </c>
      <c r="K682" s="27">
        <v>3875.85</v>
      </c>
    </row>
    <row r="683" spans="1:11">
      <c r="A683" s="20" t="s">
        <v>1304</v>
      </c>
      <c r="B683" s="20" t="s">
        <v>1305</v>
      </c>
      <c r="C683" s="20" t="s">
        <v>1306</v>
      </c>
      <c r="D683" s="20" t="s">
        <v>1307</v>
      </c>
      <c r="E683" s="21">
        <v>217</v>
      </c>
      <c r="F683" s="20" t="s">
        <v>616</v>
      </c>
      <c r="G683" s="20" t="s">
        <v>18</v>
      </c>
      <c r="H683" s="24">
        <v>46058</v>
      </c>
      <c r="I683" s="20" t="s">
        <v>85</v>
      </c>
      <c r="J683" s="20" t="s">
        <v>19</v>
      </c>
      <c r="K683" s="27">
        <v>13493.37</v>
      </c>
    </row>
    <row r="684" spans="1:11">
      <c r="A684" s="20" t="s">
        <v>1304</v>
      </c>
      <c r="B684" s="20" t="s">
        <v>1308</v>
      </c>
      <c r="C684" s="20" t="s">
        <v>1306</v>
      </c>
      <c r="D684" s="20" t="s">
        <v>1309</v>
      </c>
      <c r="E684" s="21">
        <v>217</v>
      </c>
      <c r="F684" s="20" t="s">
        <v>616</v>
      </c>
      <c r="G684" s="20" t="s">
        <v>18</v>
      </c>
      <c r="H684" s="24">
        <v>45992</v>
      </c>
      <c r="I684" s="20" t="s">
        <v>85</v>
      </c>
      <c r="J684" s="20" t="s">
        <v>19</v>
      </c>
      <c r="K684" s="27">
        <v>3875.85</v>
      </c>
    </row>
    <row r="685" spans="1:11">
      <c r="A685" s="20" t="s">
        <v>1304</v>
      </c>
      <c r="B685" s="20" t="s">
        <v>1308</v>
      </c>
      <c r="C685" s="20" t="s">
        <v>1306</v>
      </c>
      <c r="D685" s="20" t="s">
        <v>1309</v>
      </c>
      <c r="E685" s="21">
        <v>217</v>
      </c>
      <c r="F685" s="20" t="s">
        <v>616</v>
      </c>
      <c r="G685" s="20" t="s">
        <v>18</v>
      </c>
      <c r="H685" s="24">
        <v>46058</v>
      </c>
      <c r="I685" s="20" t="s">
        <v>85</v>
      </c>
      <c r="J685" s="20" t="s">
        <v>19</v>
      </c>
      <c r="K685" s="27">
        <v>10029.21</v>
      </c>
    </row>
    <row r="686" spans="1:11">
      <c r="A686" s="20" t="s">
        <v>1310</v>
      </c>
      <c r="B686" s="20" t="s">
        <v>1311</v>
      </c>
      <c r="C686" s="20" t="s">
        <v>1312</v>
      </c>
      <c r="D686" s="20" t="s">
        <v>1313</v>
      </c>
      <c r="E686" s="21">
        <v>266</v>
      </c>
      <c r="F686" s="20" t="s">
        <v>216</v>
      </c>
      <c r="G686" s="20" t="s">
        <v>217</v>
      </c>
      <c r="H686" s="24">
        <v>46048</v>
      </c>
      <c r="I686" s="20" t="s">
        <v>85</v>
      </c>
      <c r="J686" s="20" t="s">
        <v>19</v>
      </c>
      <c r="K686" s="27">
        <v>11175.466</v>
      </c>
    </row>
    <row r="687" spans="1:11">
      <c r="A687" s="20" t="s">
        <v>1310</v>
      </c>
      <c r="B687" s="20" t="s">
        <v>1314</v>
      </c>
      <c r="C687" s="20" t="s">
        <v>1312</v>
      </c>
      <c r="D687" s="20" t="s">
        <v>1315</v>
      </c>
      <c r="E687" s="21">
        <v>266</v>
      </c>
      <c r="F687" s="20" t="s">
        <v>216</v>
      </c>
      <c r="G687" s="20" t="s">
        <v>217</v>
      </c>
      <c r="H687" s="24">
        <v>46048</v>
      </c>
      <c r="I687" s="20" t="s">
        <v>85</v>
      </c>
      <c r="J687" s="20" t="s">
        <v>19</v>
      </c>
      <c r="K687" s="27">
        <v>11175.466</v>
      </c>
    </row>
    <row r="688" spans="1:11">
      <c r="A688" s="20" t="s">
        <v>1310</v>
      </c>
      <c r="B688" s="20" t="s">
        <v>1316</v>
      </c>
      <c r="C688" s="20" t="s">
        <v>1312</v>
      </c>
      <c r="D688" s="20" t="s">
        <v>1317</v>
      </c>
      <c r="E688" s="21">
        <v>266</v>
      </c>
      <c r="F688" s="20" t="s">
        <v>216</v>
      </c>
      <c r="G688" s="20" t="s">
        <v>217</v>
      </c>
      <c r="H688" s="24">
        <v>46048</v>
      </c>
      <c r="I688" s="20" t="s">
        <v>85</v>
      </c>
      <c r="J688" s="20" t="s">
        <v>19</v>
      </c>
      <c r="K688" s="27">
        <v>11175.466</v>
      </c>
    </row>
    <row r="689" spans="1:11">
      <c r="A689" s="20" t="s">
        <v>1310</v>
      </c>
      <c r="B689" s="20" t="s">
        <v>1318</v>
      </c>
      <c r="C689" s="20" t="s">
        <v>1312</v>
      </c>
      <c r="D689" s="20" t="s">
        <v>1319</v>
      </c>
      <c r="E689" s="21">
        <v>266</v>
      </c>
      <c r="F689" s="20" t="s">
        <v>216</v>
      </c>
      <c r="G689" s="20" t="s">
        <v>217</v>
      </c>
      <c r="H689" s="24">
        <v>46048</v>
      </c>
      <c r="I689" s="20" t="s">
        <v>85</v>
      </c>
      <c r="J689" s="20" t="s">
        <v>19</v>
      </c>
      <c r="K689" s="27">
        <v>11175.466</v>
      </c>
    </row>
    <row r="690" spans="1:11">
      <c r="A690" s="20" t="s">
        <v>1320</v>
      </c>
      <c r="B690" s="20" t="s">
        <v>1321</v>
      </c>
      <c r="C690" s="20" t="s">
        <v>1322</v>
      </c>
      <c r="D690" s="20" t="s">
        <v>1323</v>
      </c>
      <c r="E690" s="21">
        <v>317</v>
      </c>
      <c r="F690" s="20" t="s">
        <v>278</v>
      </c>
      <c r="G690" s="20" t="s">
        <v>217</v>
      </c>
      <c r="H690" s="24">
        <v>46067</v>
      </c>
      <c r="I690" s="20" t="s">
        <v>85</v>
      </c>
      <c r="J690" s="20" t="s">
        <v>85</v>
      </c>
      <c r="K690" s="27">
        <v>5077.14</v>
      </c>
    </row>
    <row r="691" spans="1:11">
      <c r="A691" s="20" t="s">
        <v>1324</v>
      </c>
      <c r="B691" s="20" t="s">
        <v>1325</v>
      </c>
      <c r="C691" s="20" t="s">
        <v>1326</v>
      </c>
      <c r="D691" s="20" t="s">
        <v>1327</v>
      </c>
      <c r="E691" s="21">
        <v>264</v>
      </c>
      <c r="F691" s="20" t="s">
        <v>1328</v>
      </c>
      <c r="G691" s="20" t="s">
        <v>95</v>
      </c>
      <c r="H691" s="24">
        <v>46066</v>
      </c>
      <c r="I691" s="20" t="s">
        <v>85</v>
      </c>
      <c r="J691" s="20" t="s">
        <v>19</v>
      </c>
      <c r="K691" s="27">
        <v>12150</v>
      </c>
    </row>
    <row r="692" spans="1:11">
      <c r="A692" s="20" t="s">
        <v>1324</v>
      </c>
      <c r="B692" s="20" t="s">
        <v>1329</v>
      </c>
      <c r="C692" s="20" t="s">
        <v>1326</v>
      </c>
      <c r="D692" s="20" t="s">
        <v>987</v>
      </c>
      <c r="E692" s="21">
        <v>264</v>
      </c>
      <c r="F692" s="20" t="s">
        <v>1328</v>
      </c>
      <c r="G692" s="20" t="s">
        <v>95</v>
      </c>
      <c r="H692" s="24">
        <v>46066</v>
      </c>
      <c r="I692" s="20" t="s">
        <v>85</v>
      </c>
      <c r="J692" s="20" t="s">
        <v>19</v>
      </c>
      <c r="K692" s="27">
        <v>9850</v>
      </c>
    </row>
    <row r="693" spans="1:11">
      <c r="A693" s="20" t="s">
        <v>1330</v>
      </c>
      <c r="B693" s="20" t="s">
        <v>1331</v>
      </c>
      <c r="C693" s="20" t="s">
        <v>1332</v>
      </c>
      <c r="D693" s="20" t="s">
        <v>1333</v>
      </c>
      <c r="E693" s="21">
        <v>301</v>
      </c>
      <c r="F693" s="20" t="s">
        <v>17</v>
      </c>
      <c r="G693" s="20" t="s">
        <v>18</v>
      </c>
      <c r="H693" s="24">
        <v>46071</v>
      </c>
      <c r="I693" s="20" t="s">
        <v>85</v>
      </c>
      <c r="J693" s="20" t="s">
        <v>19</v>
      </c>
      <c r="K693" s="27">
        <v>30326.31</v>
      </c>
    </row>
    <row r="694" spans="1:11">
      <c r="A694" s="20" t="s">
        <v>1330</v>
      </c>
      <c r="B694" s="20" t="s">
        <v>1334</v>
      </c>
      <c r="C694" s="20" t="s">
        <v>1332</v>
      </c>
      <c r="D694" s="20" t="s">
        <v>1335</v>
      </c>
      <c r="E694" s="21">
        <v>301</v>
      </c>
      <c r="F694" s="20" t="s">
        <v>17</v>
      </c>
      <c r="G694" s="20" t="s">
        <v>18</v>
      </c>
      <c r="H694" s="24">
        <v>46071</v>
      </c>
      <c r="I694" s="20" t="s">
        <v>85</v>
      </c>
      <c r="J694" s="20" t="s">
        <v>19</v>
      </c>
      <c r="K694" s="27">
        <v>17624.64</v>
      </c>
    </row>
    <row r="695" spans="1:11">
      <c r="A695" s="20" t="s">
        <v>1330</v>
      </c>
      <c r="B695" s="20" t="s">
        <v>1336</v>
      </c>
      <c r="C695" s="20" t="s">
        <v>1332</v>
      </c>
      <c r="D695" s="20" t="s">
        <v>1337</v>
      </c>
      <c r="E695" s="21">
        <v>301</v>
      </c>
      <c r="F695" s="20" t="s">
        <v>17</v>
      </c>
      <c r="G695" s="20" t="s">
        <v>18</v>
      </c>
      <c r="H695" s="24">
        <v>46071</v>
      </c>
      <c r="I695" s="20" t="s">
        <v>85</v>
      </c>
      <c r="J695" s="20" t="s">
        <v>19</v>
      </c>
      <c r="K695" s="27">
        <v>22002.24</v>
      </c>
    </row>
    <row r="696" spans="1:11">
      <c r="A696" s="20" t="s">
        <v>1330</v>
      </c>
      <c r="B696" s="20" t="s">
        <v>1338</v>
      </c>
      <c r="C696" s="20" t="s">
        <v>1332</v>
      </c>
      <c r="D696" s="20" t="s">
        <v>1339</v>
      </c>
      <c r="E696" s="21">
        <v>301</v>
      </c>
      <c r="F696" s="20" t="s">
        <v>17</v>
      </c>
      <c r="G696" s="20" t="s">
        <v>18</v>
      </c>
      <c r="H696" s="24">
        <v>46071</v>
      </c>
      <c r="I696" s="20" t="s">
        <v>85</v>
      </c>
      <c r="J696" s="20" t="s">
        <v>19</v>
      </c>
      <c r="K696" s="27">
        <v>15972.24</v>
      </c>
    </row>
    <row r="697" spans="1:11">
      <c r="A697" s="20" t="s">
        <v>1330</v>
      </c>
      <c r="B697" s="20" t="s">
        <v>1340</v>
      </c>
      <c r="C697" s="20" t="s">
        <v>1332</v>
      </c>
      <c r="D697" s="20" t="s">
        <v>1341</v>
      </c>
      <c r="E697" s="21">
        <v>301</v>
      </c>
      <c r="F697" s="20" t="s">
        <v>17</v>
      </c>
      <c r="G697" s="20" t="s">
        <v>18</v>
      </c>
      <c r="H697" s="24">
        <v>46071</v>
      </c>
      <c r="I697" s="20" t="s">
        <v>85</v>
      </c>
      <c r="J697" s="20" t="s">
        <v>19</v>
      </c>
      <c r="K697" s="27">
        <v>15020.88</v>
      </c>
    </row>
    <row r="698" spans="1:11">
      <c r="A698" s="20" t="s">
        <v>1330</v>
      </c>
      <c r="B698" s="20" t="s">
        <v>1342</v>
      </c>
      <c r="C698" s="20" t="s">
        <v>1332</v>
      </c>
      <c r="D698" s="20" t="s">
        <v>384</v>
      </c>
      <c r="E698" s="21">
        <v>301</v>
      </c>
      <c r="F698" s="20" t="s">
        <v>17</v>
      </c>
      <c r="G698" s="20" t="s">
        <v>18</v>
      </c>
      <c r="H698" s="24">
        <v>46071</v>
      </c>
      <c r="I698" s="20" t="s">
        <v>85</v>
      </c>
      <c r="J698" s="20" t="s">
        <v>19</v>
      </c>
      <c r="K698" s="27">
        <v>19727.52</v>
      </c>
    </row>
    <row r="699" spans="1:11">
      <c r="A699" s="20" t="s">
        <v>1330</v>
      </c>
      <c r="B699" s="20" t="s">
        <v>1343</v>
      </c>
      <c r="C699" s="20" t="s">
        <v>1332</v>
      </c>
      <c r="D699" s="20" t="s">
        <v>1344</v>
      </c>
      <c r="E699" s="21">
        <v>301</v>
      </c>
      <c r="F699" s="20" t="s">
        <v>17</v>
      </c>
      <c r="G699" s="20" t="s">
        <v>18</v>
      </c>
      <c r="H699" s="24">
        <v>46071</v>
      </c>
      <c r="I699" s="20" t="s">
        <v>85</v>
      </c>
      <c r="J699" s="20" t="s">
        <v>19</v>
      </c>
      <c r="K699" s="27">
        <v>16673.28</v>
      </c>
    </row>
    <row r="700" spans="1:11">
      <c r="A700" s="20" t="s">
        <v>1330</v>
      </c>
      <c r="B700" s="20" t="s">
        <v>1345</v>
      </c>
      <c r="C700" s="20" t="s">
        <v>1332</v>
      </c>
      <c r="D700" s="20" t="s">
        <v>1333</v>
      </c>
      <c r="E700" s="21">
        <v>301</v>
      </c>
      <c r="F700" s="20" t="s">
        <v>17</v>
      </c>
      <c r="G700" s="20" t="s">
        <v>18</v>
      </c>
      <c r="H700" s="24">
        <v>46071</v>
      </c>
      <c r="I700" s="20" t="s">
        <v>85</v>
      </c>
      <c r="J700" s="20" t="s">
        <v>19</v>
      </c>
      <c r="K700" s="27">
        <v>13168.32</v>
      </c>
    </row>
    <row r="701" spans="1:11">
      <c r="A701" s="20" t="s">
        <v>1330</v>
      </c>
      <c r="B701" s="20" t="s">
        <v>1346</v>
      </c>
      <c r="C701" s="20" t="s">
        <v>1332</v>
      </c>
      <c r="D701" s="20" t="s">
        <v>1347</v>
      </c>
      <c r="E701" s="21">
        <v>301</v>
      </c>
      <c r="F701" s="20" t="s">
        <v>17</v>
      </c>
      <c r="G701" s="20" t="s">
        <v>18</v>
      </c>
      <c r="H701" s="24">
        <v>46071</v>
      </c>
      <c r="I701" s="20" t="s">
        <v>85</v>
      </c>
      <c r="J701" s="20" t="s">
        <v>19</v>
      </c>
      <c r="K701" s="27">
        <v>19727.52</v>
      </c>
    </row>
    <row r="702" spans="1:11">
      <c r="A702" s="20" t="s">
        <v>1348</v>
      </c>
      <c r="B702" s="20" t="s">
        <v>1349</v>
      </c>
      <c r="C702" s="20" t="s">
        <v>1350</v>
      </c>
      <c r="D702" s="20" t="s">
        <v>1351</v>
      </c>
      <c r="E702" s="21">
        <v>217</v>
      </c>
      <c r="F702" s="20" t="s">
        <v>616</v>
      </c>
      <c r="G702" s="20" t="s">
        <v>18</v>
      </c>
      <c r="H702" s="24">
        <v>46057</v>
      </c>
      <c r="I702" s="20" t="s">
        <v>85</v>
      </c>
      <c r="J702" s="20" t="s">
        <v>19</v>
      </c>
      <c r="K702" s="27">
        <v>5555.94</v>
      </c>
    </row>
    <row r="703" spans="1:11">
      <c r="A703" s="20" t="s">
        <v>1348</v>
      </c>
      <c r="B703" s="20" t="s">
        <v>1352</v>
      </c>
      <c r="C703" s="20" t="s">
        <v>1350</v>
      </c>
      <c r="D703" s="20" t="s">
        <v>1353</v>
      </c>
      <c r="E703" s="21">
        <v>217</v>
      </c>
      <c r="F703" s="20" t="s">
        <v>616</v>
      </c>
      <c r="G703" s="20" t="s">
        <v>18</v>
      </c>
      <c r="H703" s="24">
        <v>46058</v>
      </c>
      <c r="I703" s="20" t="s">
        <v>85</v>
      </c>
      <c r="J703" s="20" t="s">
        <v>19</v>
      </c>
      <c r="K703" s="27">
        <v>18315.81</v>
      </c>
    </row>
    <row r="704" spans="1:11">
      <c r="A704" s="20" t="s">
        <v>1348</v>
      </c>
      <c r="B704" s="20" t="s">
        <v>1354</v>
      </c>
      <c r="C704" s="20" t="s">
        <v>1350</v>
      </c>
      <c r="D704" s="20" t="s">
        <v>1355</v>
      </c>
      <c r="E704" s="21">
        <v>217</v>
      </c>
      <c r="F704" s="20" t="s">
        <v>616</v>
      </c>
      <c r="G704" s="20" t="s">
        <v>18</v>
      </c>
      <c r="H704" s="24">
        <v>46056</v>
      </c>
      <c r="I704" s="20" t="s">
        <v>85</v>
      </c>
      <c r="J704" s="20" t="s">
        <v>19</v>
      </c>
      <c r="K704" s="27">
        <v>7533.84</v>
      </c>
    </row>
    <row r="705" spans="1:11">
      <c r="A705" s="20" t="s">
        <v>1348</v>
      </c>
      <c r="B705" s="20" t="s">
        <v>1354</v>
      </c>
      <c r="C705" s="20" t="s">
        <v>1350</v>
      </c>
      <c r="D705" s="20" t="s">
        <v>1355</v>
      </c>
      <c r="E705" s="21">
        <v>217</v>
      </c>
      <c r="F705" s="20" t="s">
        <v>616</v>
      </c>
      <c r="G705" s="20" t="s">
        <v>18</v>
      </c>
      <c r="H705" s="24">
        <v>46059</v>
      </c>
      <c r="I705" s="20" t="s">
        <v>85</v>
      </c>
      <c r="J705" s="20" t="s">
        <v>19</v>
      </c>
      <c r="K705" s="27">
        <v>1107.72</v>
      </c>
    </row>
    <row r="706" spans="1:11">
      <c r="A706" s="20" t="s">
        <v>1348</v>
      </c>
      <c r="B706" s="20" t="s">
        <v>1356</v>
      </c>
      <c r="C706" s="20" t="s">
        <v>1350</v>
      </c>
      <c r="D706" s="20" t="s">
        <v>1357</v>
      </c>
      <c r="E706" s="21">
        <v>217</v>
      </c>
      <c r="F706" s="20" t="s">
        <v>616</v>
      </c>
      <c r="G706" s="20" t="s">
        <v>18</v>
      </c>
      <c r="H706" s="24">
        <v>46056</v>
      </c>
      <c r="I706" s="20" t="s">
        <v>85</v>
      </c>
      <c r="J706" s="20" t="s">
        <v>19</v>
      </c>
      <c r="K706" s="27">
        <v>5538.84</v>
      </c>
    </row>
    <row r="707" spans="1:11">
      <c r="A707" s="20" t="s">
        <v>1358</v>
      </c>
      <c r="B707" s="20" t="s">
        <v>1359</v>
      </c>
      <c r="C707" s="20" t="s">
        <v>1360</v>
      </c>
      <c r="D707" s="20" t="s">
        <v>129</v>
      </c>
      <c r="E707" s="21">
        <v>15</v>
      </c>
      <c r="F707" s="20" t="s">
        <v>125</v>
      </c>
      <c r="G707" s="20" t="s">
        <v>18</v>
      </c>
      <c r="H707" s="24">
        <v>45994</v>
      </c>
      <c r="I707" s="20" t="s">
        <v>85</v>
      </c>
      <c r="J707" s="20" t="s">
        <v>19</v>
      </c>
      <c r="K707" s="27">
        <v>20210.76</v>
      </c>
    </row>
    <row r="708" spans="1:11">
      <c r="A708" s="20" t="s">
        <v>1358</v>
      </c>
      <c r="B708" s="20" t="s">
        <v>1359</v>
      </c>
      <c r="C708" s="20" t="s">
        <v>1360</v>
      </c>
      <c r="D708" s="20" t="s">
        <v>129</v>
      </c>
      <c r="E708" s="21">
        <v>15</v>
      </c>
      <c r="F708" s="20" t="s">
        <v>125</v>
      </c>
      <c r="G708" s="20" t="s">
        <v>18</v>
      </c>
      <c r="H708" s="24">
        <v>46042</v>
      </c>
      <c r="I708" s="20" t="s">
        <v>85</v>
      </c>
      <c r="J708" s="20" t="s">
        <v>19</v>
      </c>
      <c r="K708" s="27">
        <v>40421.76</v>
      </c>
    </row>
    <row r="709" spans="1:11">
      <c r="A709" s="20" t="s">
        <v>1361</v>
      </c>
      <c r="B709" s="20" t="s">
        <v>1362</v>
      </c>
      <c r="C709" s="20" t="s">
        <v>1363</v>
      </c>
      <c r="D709" s="20" t="s">
        <v>1364</v>
      </c>
      <c r="E709" s="21">
        <v>231</v>
      </c>
      <c r="F709" s="20" t="s">
        <v>183</v>
      </c>
      <c r="G709" s="20" t="s">
        <v>84</v>
      </c>
      <c r="H709" s="24">
        <v>46057</v>
      </c>
      <c r="I709" s="20" t="s">
        <v>85</v>
      </c>
      <c r="J709" s="20" t="s">
        <v>19</v>
      </c>
      <c r="K709" s="27">
        <v>12229.32</v>
      </c>
    </row>
    <row r="710" spans="1:11">
      <c r="A710" s="20" t="s">
        <v>1365</v>
      </c>
      <c r="B710" s="20" t="s">
        <v>1366</v>
      </c>
      <c r="C710" s="20" t="s">
        <v>1367</v>
      </c>
      <c r="D710" s="20" t="s">
        <v>378</v>
      </c>
      <c r="E710" s="21">
        <v>11</v>
      </c>
      <c r="F710" s="20" t="s">
        <v>235</v>
      </c>
      <c r="G710" s="20" t="s">
        <v>217</v>
      </c>
      <c r="H710" s="24">
        <v>46049</v>
      </c>
      <c r="I710" s="20" t="s">
        <v>85</v>
      </c>
      <c r="J710" s="20" t="s">
        <v>19</v>
      </c>
      <c r="K710" s="27">
        <v>18154.936</v>
      </c>
    </row>
    <row r="711" spans="1:11">
      <c r="A711" s="20" t="s">
        <v>1368</v>
      </c>
      <c r="B711" s="20" t="s">
        <v>1369</v>
      </c>
      <c r="C711" s="20" t="s">
        <v>1370</v>
      </c>
      <c r="D711" s="20" t="s">
        <v>1371</v>
      </c>
      <c r="E711" s="21">
        <v>11</v>
      </c>
      <c r="F711" s="20" t="s">
        <v>235</v>
      </c>
      <c r="G711" s="20" t="s">
        <v>217</v>
      </c>
      <c r="H711" s="24">
        <v>46074</v>
      </c>
      <c r="I711" s="20" t="s">
        <v>85</v>
      </c>
      <c r="J711" s="20" t="s">
        <v>19</v>
      </c>
      <c r="K711" s="27">
        <v>40260.16</v>
      </c>
    </row>
    <row r="712" spans="1:11">
      <c r="A712" s="20" t="s">
        <v>1372</v>
      </c>
      <c r="B712" s="20" t="s">
        <v>1373</v>
      </c>
      <c r="C712" s="20" t="s">
        <v>1374</v>
      </c>
      <c r="D712" s="20" t="s">
        <v>721</v>
      </c>
      <c r="E712" s="21">
        <v>371</v>
      </c>
      <c r="F712" s="20" t="s">
        <v>111</v>
      </c>
      <c r="G712" s="20" t="s">
        <v>112</v>
      </c>
      <c r="H712" s="24">
        <v>45995</v>
      </c>
      <c r="I712" s="20" t="s">
        <v>85</v>
      </c>
      <c r="J712" s="20" t="s">
        <v>19</v>
      </c>
      <c r="K712" s="27">
        <v>2109.6</v>
      </c>
    </row>
    <row r="713" spans="1:11">
      <c r="A713" s="20" t="s">
        <v>1372</v>
      </c>
      <c r="B713" s="20" t="s">
        <v>1373</v>
      </c>
      <c r="C713" s="20" t="s">
        <v>1374</v>
      </c>
      <c r="D713" s="20" t="s">
        <v>721</v>
      </c>
      <c r="E713" s="21">
        <v>371</v>
      </c>
      <c r="F713" s="20" t="s">
        <v>111</v>
      </c>
      <c r="G713" s="20" t="s">
        <v>112</v>
      </c>
      <c r="H713" s="24">
        <v>46057</v>
      </c>
      <c r="I713" s="20" t="s">
        <v>85</v>
      </c>
      <c r="J713" s="20" t="s">
        <v>19</v>
      </c>
      <c r="K713" s="27">
        <v>1582.092</v>
      </c>
    </row>
    <row r="714" spans="1:11">
      <c r="A714" s="20" t="s">
        <v>1375</v>
      </c>
      <c r="B714" s="20" t="s">
        <v>1376</v>
      </c>
      <c r="C714" s="20" t="s">
        <v>1377</v>
      </c>
      <c r="D714" s="20" t="s">
        <v>1378</v>
      </c>
      <c r="E714" s="21">
        <v>297</v>
      </c>
      <c r="F714" s="20" t="s">
        <v>1148</v>
      </c>
      <c r="G714" s="20" t="s">
        <v>95</v>
      </c>
      <c r="H714" s="24">
        <v>46001</v>
      </c>
      <c r="I714" s="20" t="s">
        <v>85</v>
      </c>
      <c r="J714" s="20" t="s">
        <v>19</v>
      </c>
      <c r="K714" s="27">
        <v>1821.72</v>
      </c>
    </row>
    <row r="715" spans="1:11">
      <c r="A715" s="20" t="s">
        <v>1375</v>
      </c>
      <c r="B715" s="20" t="s">
        <v>1376</v>
      </c>
      <c r="C715" s="20" t="s">
        <v>1377</v>
      </c>
      <c r="D715" s="20" t="s">
        <v>1378</v>
      </c>
      <c r="E715" s="21">
        <v>297</v>
      </c>
      <c r="F715" s="20" t="s">
        <v>1148</v>
      </c>
      <c r="G715" s="20" t="s">
        <v>95</v>
      </c>
      <c r="H715" s="24">
        <v>46062</v>
      </c>
      <c r="I715" s="20" t="s">
        <v>85</v>
      </c>
      <c r="J715" s="20" t="s">
        <v>19</v>
      </c>
      <c r="K715" s="27">
        <v>6615.185</v>
      </c>
    </row>
    <row r="716" spans="1:11">
      <c r="A716" s="20" t="s">
        <v>1375</v>
      </c>
      <c r="B716" s="20" t="s">
        <v>1379</v>
      </c>
      <c r="C716" s="20" t="s">
        <v>1377</v>
      </c>
      <c r="D716" s="20" t="s">
        <v>1378</v>
      </c>
      <c r="E716" s="21">
        <v>297</v>
      </c>
      <c r="F716" s="20" t="s">
        <v>1148</v>
      </c>
      <c r="G716" s="20" t="s">
        <v>95</v>
      </c>
      <c r="H716" s="24">
        <v>46001</v>
      </c>
      <c r="I716" s="20" t="s">
        <v>85</v>
      </c>
      <c r="J716" s="20" t="s">
        <v>19</v>
      </c>
      <c r="K716" s="27">
        <v>3491.59</v>
      </c>
    </row>
    <row r="717" spans="1:11">
      <c r="A717" s="20" t="s">
        <v>1375</v>
      </c>
      <c r="B717" s="20" t="s">
        <v>1379</v>
      </c>
      <c r="C717" s="20" t="s">
        <v>1377</v>
      </c>
      <c r="D717" s="20" t="s">
        <v>1378</v>
      </c>
      <c r="E717" s="21">
        <v>297</v>
      </c>
      <c r="F717" s="20" t="s">
        <v>1148</v>
      </c>
      <c r="G717" s="20" t="s">
        <v>95</v>
      </c>
      <c r="H717" s="24">
        <v>46062</v>
      </c>
      <c r="I717" s="20" t="s">
        <v>85</v>
      </c>
      <c r="J717" s="20" t="s">
        <v>19</v>
      </c>
      <c r="K717" s="27">
        <v>8824.457</v>
      </c>
    </row>
    <row r="718" spans="1:11">
      <c r="A718" s="20" t="s">
        <v>1375</v>
      </c>
      <c r="B718" s="20" t="s">
        <v>1380</v>
      </c>
      <c r="C718" s="20" t="s">
        <v>1377</v>
      </c>
      <c r="D718" s="20" t="s">
        <v>1378</v>
      </c>
      <c r="E718" s="21">
        <v>297</v>
      </c>
      <c r="F718" s="20" t="s">
        <v>1148</v>
      </c>
      <c r="G718" s="20" t="s">
        <v>95</v>
      </c>
      <c r="H718" s="24">
        <v>46001</v>
      </c>
      <c r="I718" s="20" t="s">
        <v>85</v>
      </c>
      <c r="J718" s="20" t="s">
        <v>19</v>
      </c>
      <c r="K718" s="27">
        <v>3491.59</v>
      </c>
    </row>
    <row r="719" spans="1:11">
      <c r="A719" s="20" t="s">
        <v>1375</v>
      </c>
      <c r="B719" s="20" t="s">
        <v>1380</v>
      </c>
      <c r="C719" s="20" t="s">
        <v>1377</v>
      </c>
      <c r="D719" s="20" t="s">
        <v>1378</v>
      </c>
      <c r="E719" s="21">
        <v>297</v>
      </c>
      <c r="F719" s="20" t="s">
        <v>1148</v>
      </c>
      <c r="G719" s="20" t="s">
        <v>95</v>
      </c>
      <c r="H719" s="24">
        <v>46062</v>
      </c>
      <c r="I719" s="20" t="s">
        <v>85</v>
      </c>
      <c r="J719" s="20" t="s">
        <v>19</v>
      </c>
      <c r="K719" s="27">
        <v>14787.03</v>
      </c>
    </row>
    <row r="720" spans="1:11">
      <c r="A720" s="20" t="s">
        <v>1381</v>
      </c>
      <c r="B720" s="20" t="s">
        <v>1382</v>
      </c>
      <c r="C720" s="20" t="s">
        <v>1383</v>
      </c>
      <c r="D720" s="20" t="s">
        <v>1058</v>
      </c>
      <c r="E720" s="21">
        <v>218</v>
      </c>
      <c r="F720" s="20" t="s">
        <v>903</v>
      </c>
      <c r="G720" s="20" t="s">
        <v>18</v>
      </c>
      <c r="H720" s="24">
        <v>45995</v>
      </c>
      <c r="I720" s="20" t="s">
        <v>85</v>
      </c>
      <c r="J720" s="20" t="s">
        <v>19</v>
      </c>
      <c r="K720" s="27">
        <v>4154.4</v>
      </c>
    </row>
    <row r="721" spans="1:11">
      <c r="A721" s="20" t="s">
        <v>1384</v>
      </c>
      <c r="B721" s="20" t="s">
        <v>1385</v>
      </c>
      <c r="C721" s="20" t="s">
        <v>1386</v>
      </c>
      <c r="D721" s="20" t="s">
        <v>1387</v>
      </c>
      <c r="E721" s="21">
        <v>61</v>
      </c>
      <c r="F721" s="20" t="s">
        <v>222</v>
      </c>
      <c r="G721" s="20" t="s">
        <v>112</v>
      </c>
      <c r="H721" s="24">
        <v>46065</v>
      </c>
      <c r="I721" s="20" t="s">
        <v>85</v>
      </c>
      <c r="J721" s="20" t="s">
        <v>19</v>
      </c>
      <c r="K721" s="27">
        <v>11554.92</v>
      </c>
    </row>
    <row r="722" spans="1:11">
      <c r="A722" s="20" t="s">
        <v>1384</v>
      </c>
      <c r="B722" s="20" t="s">
        <v>1388</v>
      </c>
      <c r="C722" s="20" t="s">
        <v>1386</v>
      </c>
      <c r="D722" s="20" t="s">
        <v>1389</v>
      </c>
      <c r="E722" s="21">
        <v>61</v>
      </c>
      <c r="F722" s="20" t="s">
        <v>222</v>
      </c>
      <c r="G722" s="20" t="s">
        <v>112</v>
      </c>
      <c r="H722" s="24">
        <v>46065</v>
      </c>
      <c r="I722" s="20" t="s">
        <v>85</v>
      </c>
      <c r="J722" s="20" t="s">
        <v>19</v>
      </c>
      <c r="K722" s="27">
        <v>11554.92</v>
      </c>
    </row>
    <row r="723" spans="1:11">
      <c r="A723" s="20" t="s">
        <v>1384</v>
      </c>
      <c r="B723" s="20" t="s">
        <v>1390</v>
      </c>
      <c r="C723" s="20" t="s">
        <v>1386</v>
      </c>
      <c r="D723" s="20" t="s">
        <v>1391</v>
      </c>
      <c r="E723" s="21">
        <v>61</v>
      </c>
      <c r="F723" s="20" t="s">
        <v>222</v>
      </c>
      <c r="G723" s="20" t="s">
        <v>112</v>
      </c>
      <c r="H723" s="24">
        <v>46065</v>
      </c>
      <c r="I723" s="20" t="s">
        <v>85</v>
      </c>
      <c r="J723" s="20" t="s">
        <v>19</v>
      </c>
      <c r="K723" s="27">
        <v>11554.92</v>
      </c>
    </row>
    <row r="724" spans="1:11">
      <c r="A724" s="20" t="s">
        <v>1392</v>
      </c>
      <c r="B724" s="20" t="s">
        <v>1393</v>
      </c>
      <c r="C724" s="20" t="s">
        <v>1394</v>
      </c>
      <c r="D724" s="20" t="s">
        <v>790</v>
      </c>
      <c r="E724" s="21">
        <v>231</v>
      </c>
      <c r="F724" s="20" t="s">
        <v>183</v>
      </c>
      <c r="G724" s="20" t="s">
        <v>84</v>
      </c>
      <c r="H724" s="24">
        <v>45988</v>
      </c>
      <c r="I724" s="20" t="s">
        <v>19</v>
      </c>
      <c r="J724" s="20" t="s">
        <v>85</v>
      </c>
      <c r="K724" s="27">
        <v>0</v>
      </c>
    </row>
    <row r="725" spans="1:11">
      <c r="A725" s="20" t="s">
        <v>1395</v>
      </c>
      <c r="B725" s="20" t="s">
        <v>1396</v>
      </c>
      <c r="C725" s="20" t="s">
        <v>1397</v>
      </c>
      <c r="D725" s="20" t="s">
        <v>1093</v>
      </c>
      <c r="E725" s="21">
        <v>327</v>
      </c>
      <c r="F725" s="20" t="s">
        <v>165</v>
      </c>
      <c r="G725" s="20" t="s">
        <v>84</v>
      </c>
      <c r="H725" s="24">
        <v>46048</v>
      </c>
      <c r="I725" s="20" t="s">
        <v>85</v>
      </c>
      <c r="J725" s="20" t="s">
        <v>19</v>
      </c>
      <c r="K725" s="27">
        <v>26331.45</v>
      </c>
    </row>
    <row r="726" spans="1:11">
      <c r="A726" s="20" t="s">
        <v>1395</v>
      </c>
      <c r="B726" s="20" t="s">
        <v>1396</v>
      </c>
      <c r="C726" s="20" t="s">
        <v>1397</v>
      </c>
      <c r="D726" s="20" t="s">
        <v>1093</v>
      </c>
      <c r="E726" s="21">
        <v>327</v>
      </c>
      <c r="F726" s="20" t="s">
        <v>165</v>
      </c>
      <c r="G726" s="20" t="s">
        <v>84</v>
      </c>
      <c r="H726" s="24">
        <v>46051</v>
      </c>
      <c r="I726" s="20" t="s">
        <v>85</v>
      </c>
      <c r="J726" s="20" t="s">
        <v>19</v>
      </c>
      <c r="K726" s="27">
        <v>46894.575</v>
      </c>
    </row>
    <row r="727" spans="1:11">
      <c r="A727" s="20" t="s">
        <v>1398</v>
      </c>
      <c r="B727" s="20" t="s">
        <v>1399</v>
      </c>
      <c r="C727" s="20" t="s">
        <v>1400</v>
      </c>
      <c r="D727" s="20" t="s">
        <v>790</v>
      </c>
      <c r="E727" s="21">
        <v>231</v>
      </c>
      <c r="F727" s="20" t="s">
        <v>183</v>
      </c>
      <c r="G727" s="20" t="s">
        <v>84</v>
      </c>
      <c r="H727" s="24">
        <v>45978</v>
      </c>
      <c r="I727" s="20" t="s">
        <v>85</v>
      </c>
      <c r="J727" s="20" t="s">
        <v>19</v>
      </c>
      <c r="K727" s="27">
        <v>4943.88</v>
      </c>
    </row>
    <row r="728" spans="1:11">
      <c r="A728" s="20" t="s">
        <v>1398</v>
      </c>
      <c r="B728" s="20" t="s">
        <v>1399</v>
      </c>
      <c r="C728" s="20" t="s">
        <v>1400</v>
      </c>
      <c r="D728" s="20" t="s">
        <v>790</v>
      </c>
      <c r="E728" s="21">
        <v>231</v>
      </c>
      <c r="F728" s="20" t="s">
        <v>183</v>
      </c>
      <c r="G728" s="20" t="s">
        <v>84</v>
      </c>
      <c r="H728" s="24">
        <v>46052</v>
      </c>
      <c r="I728" s="20" t="s">
        <v>85</v>
      </c>
      <c r="J728" s="20" t="s">
        <v>19</v>
      </c>
      <c r="K728" s="27">
        <v>9656.07</v>
      </c>
    </row>
    <row r="729" spans="1:11">
      <c r="A729" s="20" t="s">
        <v>1398</v>
      </c>
      <c r="B729" s="20" t="s">
        <v>1401</v>
      </c>
      <c r="C729" s="20" t="s">
        <v>1400</v>
      </c>
      <c r="D729" s="20" t="s">
        <v>1402</v>
      </c>
      <c r="E729" s="21">
        <v>231</v>
      </c>
      <c r="F729" s="20" t="s">
        <v>183</v>
      </c>
      <c r="G729" s="20" t="s">
        <v>84</v>
      </c>
      <c r="H729" s="24">
        <v>46052</v>
      </c>
      <c r="I729" s="20" t="s">
        <v>85</v>
      </c>
      <c r="J729" s="20" t="s">
        <v>19</v>
      </c>
      <c r="K729" s="27">
        <v>5231.19</v>
      </c>
    </row>
    <row r="730" spans="1:11">
      <c r="A730" s="20" t="s">
        <v>1403</v>
      </c>
      <c r="B730" s="20" t="s">
        <v>1404</v>
      </c>
      <c r="C730" s="20" t="s">
        <v>1405</v>
      </c>
      <c r="D730" s="20" t="s">
        <v>790</v>
      </c>
      <c r="E730" s="21">
        <v>231</v>
      </c>
      <c r="F730" s="20" t="s">
        <v>183</v>
      </c>
      <c r="G730" s="20" t="s">
        <v>84</v>
      </c>
      <c r="H730" s="24">
        <v>45967</v>
      </c>
      <c r="I730" s="20" t="s">
        <v>19</v>
      </c>
      <c r="J730" s="20" t="s">
        <v>19</v>
      </c>
      <c r="K730" s="27">
        <v>12643.08</v>
      </c>
    </row>
    <row r="731" spans="1:11">
      <c r="A731" s="20" t="s">
        <v>1403</v>
      </c>
      <c r="B731" s="20" t="s">
        <v>1404</v>
      </c>
      <c r="C731" s="20" t="s">
        <v>1405</v>
      </c>
      <c r="D731" s="20" t="s">
        <v>790</v>
      </c>
      <c r="E731" s="21">
        <v>231</v>
      </c>
      <c r="F731" s="20" t="s">
        <v>183</v>
      </c>
      <c r="G731" s="20" t="s">
        <v>84</v>
      </c>
      <c r="H731" s="24">
        <v>45988</v>
      </c>
      <c r="I731" s="20" t="s">
        <v>19</v>
      </c>
      <c r="J731" s="20" t="s">
        <v>19</v>
      </c>
      <c r="K731" s="27">
        <v>0</v>
      </c>
    </row>
    <row r="732" spans="1:11">
      <c r="A732" s="20" t="s">
        <v>1406</v>
      </c>
      <c r="B732" s="20" t="s">
        <v>1407</v>
      </c>
      <c r="C732" s="20" t="s">
        <v>1408</v>
      </c>
      <c r="D732" s="20" t="s">
        <v>1409</v>
      </c>
      <c r="E732" s="21">
        <v>45</v>
      </c>
      <c r="F732" s="20" t="s">
        <v>83</v>
      </c>
      <c r="G732" s="20" t="s">
        <v>84</v>
      </c>
      <c r="H732" s="24">
        <v>45989</v>
      </c>
      <c r="I732" s="20" t="s">
        <v>85</v>
      </c>
      <c r="J732" s="20" t="s">
        <v>19</v>
      </c>
      <c r="K732" s="27">
        <v>0</v>
      </c>
    </row>
    <row r="733" spans="1:11">
      <c r="A733" s="20" t="s">
        <v>1406</v>
      </c>
      <c r="B733" s="20" t="s">
        <v>1407</v>
      </c>
      <c r="C733" s="20" t="s">
        <v>1408</v>
      </c>
      <c r="D733" s="20" t="s">
        <v>1409</v>
      </c>
      <c r="E733" s="21">
        <v>45</v>
      </c>
      <c r="F733" s="20" t="s">
        <v>83</v>
      </c>
      <c r="G733" s="20" t="s">
        <v>84</v>
      </c>
      <c r="H733" s="24">
        <v>46035</v>
      </c>
      <c r="I733" s="20" t="s">
        <v>85</v>
      </c>
      <c r="J733" s="20" t="s">
        <v>19</v>
      </c>
      <c r="K733" s="27">
        <v>50531.64</v>
      </c>
    </row>
    <row r="734" spans="1:11">
      <c r="A734" s="20" t="s">
        <v>1406</v>
      </c>
      <c r="B734" s="20" t="s">
        <v>1410</v>
      </c>
      <c r="C734" s="20" t="s">
        <v>1408</v>
      </c>
      <c r="D734" s="20" t="s">
        <v>1411</v>
      </c>
      <c r="E734" s="21">
        <v>45</v>
      </c>
      <c r="F734" s="20" t="s">
        <v>83</v>
      </c>
      <c r="G734" s="20" t="s">
        <v>84</v>
      </c>
      <c r="H734" s="24">
        <v>45989</v>
      </c>
      <c r="I734" s="20" t="s">
        <v>85</v>
      </c>
      <c r="J734" s="20" t="s">
        <v>19</v>
      </c>
      <c r="K734" s="27">
        <v>0</v>
      </c>
    </row>
    <row r="735" spans="1:11">
      <c r="A735" s="20" t="s">
        <v>1406</v>
      </c>
      <c r="B735" s="20" t="s">
        <v>1410</v>
      </c>
      <c r="C735" s="20" t="s">
        <v>1408</v>
      </c>
      <c r="D735" s="20" t="s">
        <v>1411</v>
      </c>
      <c r="E735" s="21">
        <v>45</v>
      </c>
      <c r="F735" s="20" t="s">
        <v>83</v>
      </c>
      <c r="G735" s="20" t="s">
        <v>84</v>
      </c>
      <c r="H735" s="24">
        <v>46035</v>
      </c>
      <c r="I735" s="20" t="s">
        <v>85</v>
      </c>
      <c r="J735" s="20" t="s">
        <v>19</v>
      </c>
      <c r="K735" s="27">
        <v>49509</v>
      </c>
    </row>
    <row r="736" spans="1:11">
      <c r="A736" s="20" t="s">
        <v>1412</v>
      </c>
      <c r="B736" s="20" t="s">
        <v>1413</v>
      </c>
      <c r="C736" s="20" t="s">
        <v>1414</v>
      </c>
      <c r="D736" s="20" t="s">
        <v>735</v>
      </c>
      <c r="E736" s="21">
        <v>194</v>
      </c>
      <c r="F736" s="20" t="s">
        <v>406</v>
      </c>
      <c r="G736" s="20" t="s">
        <v>18</v>
      </c>
      <c r="H736" s="24">
        <v>46050</v>
      </c>
      <c r="I736" s="20" t="s">
        <v>85</v>
      </c>
      <c r="J736" s="20" t="s">
        <v>19</v>
      </c>
      <c r="K736" s="27">
        <v>6254.28</v>
      </c>
    </row>
    <row r="737" spans="1:11">
      <c r="A737" s="20" t="s">
        <v>1415</v>
      </c>
      <c r="B737" s="20" t="s">
        <v>1416</v>
      </c>
      <c r="C737" s="20" t="s">
        <v>1417</v>
      </c>
      <c r="D737" s="20" t="s">
        <v>1418</v>
      </c>
      <c r="E737" s="21">
        <v>267</v>
      </c>
      <c r="F737" s="20" t="s">
        <v>983</v>
      </c>
      <c r="G737" s="20" t="s">
        <v>18</v>
      </c>
      <c r="H737" s="24">
        <v>46079</v>
      </c>
      <c r="I737" s="20" t="s">
        <v>85</v>
      </c>
      <c r="J737" s="20" t="s">
        <v>19</v>
      </c>
      <c r="K737" s="27">
        <v>13222.86</v>
      </c>
    </row>
    <row r="738" spans="1:11">
      <c r="A738" s="20" t="s">
        <v>1415</v>
      </c>
      <c r="B738" s="20" t="s">
        <v>1419</v>
      </c>
      <c r="C738" s="20" t="s">
        <v>1417</v>
      </c>
      <c r="D738" s="20" t="s">
        <v>1420</v>
      </c>
      <c r="E738" s="21">
        <v>267</v>
      </c>
      <c r="F738" s="20" t="s">
        <v>983</v>
      </c>
      <c r="G738" s="20" t="s">
        <v>18</v>
      </c>
      <c r="H738" s="24">
        <v>46079</v>
      </c>
      <c r="I738" s="20" t="s">
        <v>85</v>
      </c>
      <c r="J738" s="20" t="s">
        <v>19</v>
      </c>
      <c r="K738" s="27">
        <v>17199.15</v>
      </c>
    </row>
    <row r="739" spans="1:11">
      <c r="A739" s="20" t="s">
        <v>1421</v>
      </c>
      <c r="B739" s="20" t="s">
        <v>1422</v>
      </c>
      <c r="C739" s="20" t="s">
        <v>1423</v>
      </c>
      <c r="D739" s="20" t="s">
        <v>1424</v>
      </c>
      <c r="E739" s="21">
        <v>74</v>
      </c>
      <c r="F739" s="20" t="s">
        <v>194</v>
      </c>
      <c r="G739" s="20" t="s">
        <v>84</v>
      </c>
      <c r="H739" s="24">
        <v>46083</v>
      </c>
      <c r="I739" s="20" t="s">
        <v>85</v>
      </c>
      <c r="J739" s="20" t="s">
        <v>19</v>
      </c>
      <c r="K739" s="27">
        <v>6299.88</v>
      </c>
    </row>
    <row r="740" spans="1:11">
      <c r="A740" s="20" t="s">
        <v>1425</v>
      </c>
      <c r="B740" s="20" t="s">
        <v>1426</v>
      </c>
      <c r="C740" s="20" t="s">
        <v>1427</v>
      </c>
      <c r="D740" s="20" t="s">
        <v>1428</v>
      </c>
      <c r="E740" s="21">
        <v>321</v>
      </c>
      <c r="F740" s="20" t="s">
        <v>716</v>
      </c>
      <c r="G740" s="20" t="s">
        <v>95</v>
      </c>
      <c r="H740" s="24">
        <v>45975</v>
      </c>
      <c r="I740" s="20" t="s">
        <v>85</v>
      </c>
      <c r="J740" s="20" t="s">
        <v>19</v>
      </c>
      <c r="K740" s="27">
        <v>9546.14</v>
      </c>
    </row>
    <row r="741" spans="1:11">
      <c r="A741" s="20" t="s">
        <v>1425</v>
      </c>
      <c r="B741" s="20" t="s">
        <v>1426</v>
      </c>
      <c r="C741" s="20" t="s">
        <v>1427</v>
      </c>
      <c r="D741" s="20" t="s">
        <v>1428</v>
      </c>
      <c r="E741" s="21">
        <v>321</v>
      </c>
      <c r="F741" s="20" t="s">
        <v>716</v>
      </c>
      <c r="G741" s="20" t="s">
        <v>95</v>
      </c>
      <c r="H741" s="24">
        <v>46073</v>
      </c>
      <c r="I741" s="20" t="s">
        <v>85</v>
      </c>
      <c r="J741" s="20" t="s">
        <v>19</v>
      </c>
      <c r="K741" s="27">
        <v>4708.14</v>
      </c>
    </row>
    <row r="742" spans="1:11">
      <c r="A742" s="20" t="s">
        <v>1429</v>
      </c>
      <c r="B742" s="20" t="s">
        <v>1430</v>
      </c>
      <c r="C742" s="20" t="s">
        <v>1431</v>
      </c>
      <c r="D742" s="20" t="s">
        <v>565</v>
      </c>
      <c r="E742" s="21">
        <v>194</v>
      </c>
      <c r="F742" s="20" t="s">
        <v>406</v>
      </c>
      <c r="G742" s="20" t="s">
        <v>18</v>
      </c>
      <c r="H742" s="24">
        <v>46064</v>
      </c>
      <c r="I742" s="20" t="s">
        <v>85</v>
      </c>
      <c r="J742" s="20" t="s">
        <v>19</v>
      </c>
      <c r="K742" s="27">
        <v>8223.48</v>
      </c>
    </row>
    <row r="743" spans="1:11">
      <c r="A743" s="20" t="s">
        <v>1429</v>
      </c>
      <c r="B743" s="20" t="s">
        <v>1432</v>
      </c>
      <c r="C743" s="20" t="s">
        <v>1431</v>
      </c>
      <c r="D743" s="20" t="s">
        <v>1433</v>
      </c>
      <c r="E743" s="21">
        <v>194</v>
      </c>
      <c r="F743" s="20" t="s">
        <v>406</v>
      </c>
      <c r="G743" s="20" t="s">
        <v>18</v>
      </c>
      <c r="H743" s="24">
        <v>46064</v>
      </c>
      <c r="I743" s="20" t="s">
        <v>85</v>
      </c>
      <c r="J743" s="20" t="s">
        <v>19</v>
      </c>
      <c r="K743" s="27">
        <v>7980.57</v>
      </c>
    </row>
    <row r="744" spans="1:11">
      <c r="A744" s="20" t="s">
        <v>1429</v>
      </c>
      <c r="B744" s="20" t="s">
        <v>1434</v>
      </c>
      <c r="C744" s="20" t="s">
        <v>1431</v>
      </c>
      <c r="D744" s="20" t="s">
        <v>405</v>
      </c>
      <c r="E744" s="21">
        <v>194</v>
      </c>
      <c r="F744" s="20" t="s">
        <v>406</v>
      </c>
      <c r="G744" s="20" t="s">
        <v>18</v>
      </c>
      <c r="H744" s="24">
        <v>46064</v>
      </c>
      <c r="I744" s="20" t="s">
        <v>85</v>
      </c>
      <c r="J744" s="20" t="s">
        <v>19</v>
      </c>
      <c r="K744" s="27">
        <v>8223.48</v>
      </c>
    </row>
    <row r="745" spans="1:11">
      <c r="A745" s="20" t="s">
        <v>1429</v>
      </c>
      <c r="B745" s="20" t="s">
        <v>1435</v>
      </c>
      <c r="C745" s="20" t="s">
        <v>1431</v>
      </c>
      <c r="D745" s="20" t="s">
        <v>1436</v>
      </c>
      <c r="E745" s="21">
        <v>194</v>
      </c>
      <c r="F745" s="20" t="s">
        <v>406</v>
      </c>
      <c r="G745" s="20" t="s">
        <v>18</v>
      </c>
      <c r="H745" s="24">
        <v>46064</v>
      </c>
      <c r="I745" s="20" t="s">
        <v>85</v>
      </c>
      <c r="J745" s="20" t="s">
        <v>19</v>
      </c>
      <c r="K745" s="27">
        <v>7149.6</v>
      </c>
    </row>
    <row r="746" spans="1:11">
      <c r="A746" s="20" t="s">
        <v>1437</v>
      </c>
      <c r="B746" s="20" t="s">
        <v>1438</v>
      </c>
      <c r="C746" s="20" t="s">
        <v>1439</v>
      </c>
      <c r="D746" s="20" t="s">
        <v>1440</v>
      </c>
      <c r="E746" s="21">
        <v>197</v>
      </c>
      <c r="F746" s="20" t="s">
        <v>98</v>
      </c>
      <c r="G746" s="20" t="s">
        <v>95</v>
      </c>
      <c r="H746" s="24">
        <v>45992</v>
      </c>
      <c r="I746" s="20" t="s">
        <v>85</v>
      </c>
      <c r="J746" s="20" t="s">
        <v>19</v>
      </c>
      <c r="K746" s="27">
        <v>0</v>
      </c>
    </row>
    <row r="747" spans="1:11">
      <c r="A747" s="20" t="s">
        <v>1437</v>
      </c>
      <c r="B747" s="20" t="s">
        <v>1438</v>
      </c>
      <c r="C747" s="20" t="s">
        <v>1439</v>
      </c>
      <c r="D747" s="20" t="s">
        <v>1440</v>
      </c>
      <c r="E747" s="21">
        <v>197</v>
      </c>
      <c r="F747" s="20" t="s">
        <v>98</v>
      </c>
      <c r="G747" s="20" t="s">
        <v>95</v>
      </c>
      <c r="H747" s="24">
        <v>46078</v>
      </c>
      <c r="I747" s="20" t="s">
        <v>85</v>
      </c>
      <c r="J747" s="20" t="s">
        <v>19</v>
      </c>
      <c r="K747" s="27">
        <v>9907.43</v>
      </c>
    </row>
    <row r="748" spans="1:11">
      <c r="A748" s="20" t="s">
        <v>1437</v>
      </c>
      <c r="B748" s="20" t="s">
        <v>1441</v>
      </c>
      <c r="C748" s="20" t="s">
        <v>1439</v>
      </c>
      <c r="D748" s="20" t="s">
        <v>1440</v>
      </c>
      <c r="E748" s="21">
        <v>197</v>
      </c>
      <c r="F748" s="20" t="s">
        <v>98</v>
      </c>
      <c r="G748" s="20" t="s">
        <v>95</v>
      </c>
      <c r="H748" s="24">
        <v>46078</v>
      </c>
      <c r="I748" s="20" t="s">
        <v>85</v>
      </c>
      <c r="J748" s="20" t="s">
        <v>19</v>
      </c>
      <c r="K748" s="27">
        <v>3964.05</v>
      </c>
    </row>
    <row r="749" spans="1:11">
      <c r="A749" s="20" t="s">
        <v>1437</v>
      </c>
      <c r="B749" s="20" t="s">
        <v>1442</v>
      </c>
      <c r="C749" s="20" t="s">
        <v>1439</v>
      </c>
      <c r="D749" s="20" t="s">
        <v>1440</v>
      </c>
      <c r="E749" s="21">
        <v>197</v>
      </c>
      <c r="F749" s="20" t="s">
        <v>98</v>
      </c>
      <c r="G749" s="20" t="s">
        <v>95</v>
      </c>
      <c r="H749" s="24">
        <v>46078</v>
      </c>
      <c r="I749" s="20" t="s">
        <v>85</v>
      </c>
      <c r="J749" s="20" t="s">
        <v>19</v>
      </c>
      <c r="K749" s="27">
        <v>5415.55</v>
      </c>
    </row>
    <row r="750" spans="1:11">
      <c r="A750" s="20" t="s">
        <v>1443</v>
      </c>
      <c r="B750" s="20" t="s">
        <v>1444</v>
      </c>
      <c r="C750" s="20" t="s">
        <v>1445</v>
      </c>
      <c r="D750" s="20" t="s">
        <v>1446</v>
      </c>
      <c r="E750" s="21">
        <v>328</v>
      </c>
      <c r="F750" s="20" t="s">
        <v>448</v>
      </c>
      <c r="G750" s="20" t="s">
        <v>95</v>
      </c>
      <c r="H750" s="24">
        <v>46000</v>
      </c>
      <c r="I750" s="20" t="s">
        <v>85</v>
      </c>
      <c r="J750" s="20" t="s">
        <v>19</v>
      </c>
      <c r="K750" s="27">
        <v>7203.412</v>
      </c>
    </row>
    <row r="751" spans="1:11">
      <c r="A751" s="20" t="s">
        <v>1447</v>
      </c>
      <c r="B751" s="20" t="s">
        <v>1448</v>
      </c>
      <c r="C751" s="20" t="s">
        <v>1449</v>
      </c>
      <c r="D751" s="20" t="s">
        <v>1450</v>
      </c>
      <c r="E751" s="21">
        <v>34</v>
      </c>
      <c r="F751" s="20" t="s">
        <v>283</v>
      </c>
      <c r="G751" s="20" t="s">
        <v>112</v>
      </c>
      <c r="H751" s="24">
        <v>46060</v>
      </c>
      <c r="I751" s="20" t="s">
        <v>85</v>
      </c>
      <c r="J751" s="20" t="s">
        <v>19</v>
      </c>
      <c r="K751" s="27">
        <v>13240.11</v>
      </c>
    </row>
    <row r="752" spans="1:11">
      <c r="A752" s="20" t="s">
        <v>1447</v>
      </c>
      <c r="B752" s="20" t="s">
        <v>1451</v>
      </c>
      <c r="C752" s="20" t="s">
        <v>1449</v>
      </c>
      <c r="D752" s="20" t="s">
        <v>1450</v>
      </c>
      <c r="E752" s="21">
        <v>34</v>
      </c>
      <c r="F752" s="20" t="s">
        <v>283</v>
      </c>
      <c r="G752" s="20" t="s">
        <v>112</v>
      </c>
      <c r="H752" s="24">
        <v>46060</v>
      </c>
      <c r="I752" s="20" t="s">
        <v>85</v>
      </c>
      <c r="J752" s="20" t="s">
        <v>19</v>
      </c>
      <c r="K752" s="27">
        <v>11317.5</v>
      </c>
    </row>
    <row r="753" spans="1:11">
      <c r="A753" s="20" t="s">
        <v>1447</v>
      </c>
      <c r="B753" s="20" t="s">
        <v>1452</v>
      </c>
      <c r="C753" s="20" t="s">
        <v>1449</v>
      </c>
      <c r="D753" s="20" t="s">
        <v>1450</v>
      </c>
      <c r="E753" s="21">
        <v>34</v>
      </c>
      <c r="F753" s="20" t="s">
        <v>283</v>
      </c>
      <c r="G753" s="20" t="s">
        <v>112</v>
      </c>
      <c r="H753" s="24">
        <v>46060</v>
      </c>
      <c r="I753" s="20" t="s">
        <v>85</v>
      </c>
      <c r="J753" s="20" t="s">
        <v>19</v>
      </c>
      <c r="K753" s="27">
        <v>17112.09</v>
      </c>
    </row>
    <row r="754" spans="1:11">
      <c r="A754" s="20" t="s">
        <v>1453</v>
      </c>
      <c r="B754" s="20" t="s">
        <v>1454</v>
      </c>
      <c r="C754" s="20" t="s">
        <v>1455</v>
      </c>
      <c r="D754" s="20" t="s">
        <v>1456</v>
      </c>
      <c r="E754" s="21">
        <v>321</v>
      </c>
      <c r="F754" s="20" t="s">
        <v>716</v>
      </c>
      <c r="G754" s="20" t="s">
        <v>95</v>
      </c>
      <c r="H754" s="24">
        <v>45987</v>
      </c>
      <c r="I754" s="20" t="s">
        <v>19</v>
      </c>
      <c r="J754" s="20" t="s">
        <v>19</v>
      </c>
      <c r="K754" s="27">
        <v>13039.08</v>
      </c>
    </row>
    <row r="755" spans="1:11">
      <c r="A755" s="20" t="s">
        <v>1453</v>
      </c>
      <c r="B755" s="20" t="s">
        <v>1454</v>
      </c>
      <c r="C755" s="20" t="s">
        <v>1455</v>
      </c>
      <c r="D755" s="20" t="s">
        <v>1456</v>
      </c>
      <c r="E755" s="21">
        <v>321</v>
      </c>
      <c r="F755" s="20" t="s">
        <v>716</v>
      </c>
      <c r="G755" s="20" t="s">
        <v>95</v>
      </c>
      <c r="H755" s="24">
        <v>46044</v>
      </c>
      <c r="I755" s="20" t="s">
        <v>19</v>
      </c>
      <c r="J755" s="20" t="s">
        <v>19</v>
      </c>
      <c r="K755" s="27">
        <v>5512.908</v>
      </c>
    </row>
    <row r="756" spans="1:11">
      <c r="A756" s="20" t="s">
        <v>1453</v>
      </c>
      <c r="B756" s="20" t="s">
        <v>1457</v>
      </c>
      <c r="C756" s="20" t="s">
        <v>1455</v>
      </c>
      <c r="D756" s="20" t="s">
        <v>1456</v>
      </c>
      <c r="E756" s="21">
        <v>321</v>
      </c>
      <c r="F756" s="20" t="s">
        <v>716</v>
      </c>
      <c r="G756" s="20" t="s">
        <v>95</v>
      </c>
      <c r="H756" s="24">
        <v>45987</v>
      </c>
      <c r="I756" s="20" t="s">
        <v>19</v>
      </c>
      <c r="J756" s="20" t="s">
        <v>19</v>
      </c>
      <c r="K756" s="27">
        <v>6903.12</v>
      </c>
    </row>
    <row r="757" spans="1:11">
      <c r="A757" s="20" t="s">
        <v>1458</v>
      </c>
      <c r="B757" s="20" t="s">
        <v>1459</v>
      </c>
      <c r="C757" s="20" t="s">
        <v>1460</v>
      </c>
      <c r="D757" s="20" t="s">
        <v>202</v>
      </c>
      <c r="E757" s="21">
        <v>187</v>
      </c>
      <c r="F757" s="20" t="s">
        <v>1078</v>
      </c>
      <c r="G757" s="20" t="s">
        <v>84</v>
      </c>
      <c r="H757" s="24">
        <v>45989</v>
      </c>
      <c r="I757" s="20" t="s">
        <v>85</v>
      </c>
      <c r="J757" s="20" t="s">
        <v>19</v>
      </c>
      <c r="K757" s="27">
        <v>0</v>
      </c>
    </row>
    <row r="758" spans="1:11">
      <c r="A758" s="20" t="s">
        <v>1458</v>
      </c>
      <c r="B758" s="20" t="s">
        <v>1459</v>
      </c>
      <c r="C758" s="20" t="s">
        <v>1460</v>
      </c>
      <c r="D758" s="20" t="s">
        <v>202</v>
      </c>
      <c r="E758" s="21">
        <v>187</v>
      </c>
      <c r="F758" s="20" t="s">
        <v>1078</v>
      </c>
      <c r="G758" s="20" t="s">
        <v>84</v>
      </c>
      <c r="H758" s="24">
        <v>46005</v>
      </c>
      <c r="I758" s="20" t="s">
        <v>85</v>
      </c>
      <c r="J758" s="20" t="s">
        <v>19</v>
      </c>
      <c r="K758" s="27">
        <v>12211.26</v>
      </c>
    </row>
    <row r="759" spans="1:11">
      <c r="A759" s="20" t="s">
        <v>1461</v>
      </c>
      <c r="B759" s="20" t="s">
        <v>1462</v>
      </c>
      <c r="C759" s="20" t="s">
        <v>1463</v>
      </c>
      <c r="D759" s="20" t="s">
        <v>264</v>
      </c>
      <c r="E759" s="21">
        <v>218</v>
      </c>
      <c r="F759" s="20" t="s">
        <v>903</v>
      </c>
      <c r="G759" s="20" t="s">
        <v>18</v>
      </c>
      <c r="H759" s="24">
        <v>45978</v>
      </c>
      <c r="I759" s="20" t="s">
        <v>85</v>
      </c>
      <c r="J759" s="20" t="s">
        <v>19</v>
      </c>
      <c r="K759" s="27">
        <v>4314.36</v>
      </c>
    </row>
    <row r="760" spans="1:11">
      <c r="A760" s="20" t="s">
        <v>1461</v>
      </c>
      <c r="B760" s="20" t="s">
        <v>1464</v>
      </c>
      <c r="C760" s="20" t="s">
        <v>1463</v>
      </c>
      <c r="D760" s="20" t="s">
        <v>1465</v>
      </c>
      <c r="E760" s="21">
        <v>218</v>
      </c>
      <c r="F760" s="20" t="s">
        <v>903</v>
      </c>
      <c r="G760" s="20" t="s">
        <v>18</v>
      </c>
      <c r="H760" s="24">
        <v>45967</v>
      </c>
      <c r="I760" s="20" t="s">
        <v>85</v>
      </c>
      <c r="J760" s="20" t="s">
        <v>19</v>
      </c>
      <c r="K760" s="27">
        <v>10840.26</v>
      </c>
    </row>
    <row r="761" spans="1:11">
      <c r="A761" s="20" t="s">
        <v>1466</v>
      </c>
      <c r="B761" s="20" t="s">
        <v>1467</v>
      </c>
      <c r="C761" s="20" t="s">
        <v>1468</v>
      </c>
      <c r="D761" s="20" t="s">
        <v>1469</v>
      </c>
      <c r="E761" s="21">
        <v>93</v>
      </c>
      <c r="F761" s="20" t="s">
        <v>138</v>
      </c>
      <c r="G761" s="20" t="s">
        <v>84</v>
      </c>
      <c r="H761" s="24">
        <v>46059</v>
      </c>
      <c r="I761" s="20" t="s">
        <v>85</v>
      </c>
      <c r="J761" s="20" t="s">
        <v>19</v>
      </c>
      <c r="K761" s="27">
        <v>18777.24</v>
      </c>
    </row>
    <row r="762" spans="1:11">
      <c r="A762" s="20" t="s">
        <v>1470</v>
      </c>
      <c r="B762" s="20" t="s">
        <v>1471</v>
      </c>
      <c r="C762" s="20" t="s">
        <v>1472</v>
      </c>
      <c r="D762" s="20" t="s">
        <v>1473</v>
      </c>
      <c r="E762" s="21">
        <v>197</v>
      </c>
      <c r="F762" s="20" t="s">
        <v>98</v>
      </c>
      <c r="G762" s="20" t="s">
        <v>95</v>
      </c>
      <c r="H762" s="24">
        <v>46080</v>
      </c>
      <c r="I762" s="20" t="s">
        <v>85</v>
      </c>
      <c r="J762" s="20" t="s">
        <v>19</v>
      </c>
      <c r="K762" s="27">
        <v>8897.04</v>
      </c>
    </row>
    <row r="763" spans="1:11">
      <c r="A763" s="20" t="s">
        <v>1474</v>
      </c>
      <c r="B763" s="20" t="s">
        <v>1475</v>
      </c>
      <c r="C763" s="20" t="s">
        <v>1476</v>
      </c>
      <c r="D763" s="20" t="s">
        <v>1477</v>
      </c>
      <c r="E763" s="21">
        <v>38</v>
      </c>
      <c r="F763" s="20" t="s">
        <v>538</v>
      </c>
      <c r="G763" s="20" t="s">
        <v>112</v>
      </c>
      <c r="H763" s="24">
        <v>46070</v>
      </c>
      <c r="I763" s="20" t="s">
        <v>85</v>
      </c>
      <c r="J763" s="20" t="s">
        <v>19</v>
      </c>
      <c r="K763" s="27">
        <v>22357.71</v>
      </c>
    </row>
    <row r="764" spans="1:11">
      <c r="A764" s="20" t="s">
        <v>1478</v>
      </c>
      <c r="B764" s="20" t="s">
        <v>1479</v>
      </c>
      <c r="C764" s="20" t="s">
        <v>1480</v>
      </c>
      <c r="D764" s="20" t="s">
        <v>563</v>
      </c>
      <c r="E764" s="21">
        <v>194</v>
      </c>
      <c r="F764" s="20" t="s">
        <v>406</v>
      </c>
      <c r="G764" s="20" t="s">
        <v>18</v>
      </c>
      <c r="H764" s="24">
        <v>46044</v>
      </c>
      <c r="I764" s="20" t="s">
        <v>85</v>
      </c>
      <c r="J764" s="20" t="s">
        <v>19</v>
      </c>
      <c r="K764" s="27">
        <v>12924.36</v>
      </c>
    </row>
    <row r="765" spans="1:11">
      <c r="A765" s="20" t="s">
        <v>1481</v>
      </c>
      <c r="B765" s="20" t="s">
        <v>1482</v>
      </c>
      <c r="C765" s="20" t="s">
        <v>1483</v>
      </c>
      <c r="D765" s="20" t="s">
        <v>1119</v>
      </c>
      <c r="E765" s="21">
        <v>217</v>
      </c>
      <c r="F765" s="20" t="s">
        <v>616</v>
      </c>
      <c r="G765" s="20" t="s">
        <v>18</v>
      </c>
      <c r="H765" s="24">
        <v>46057</v>
      </c>
      <c r="I765" s="20" t="s">
        <v>85</v>
      </c>
      <c r="J765" s="20" t="s">
        <v>19</v>
      </c>
      <c r="K765" s="27">
        <v>3762.48</v>
      </c>
    </row>
    <row r="766" spans="1:11">
      <c r="A766" s="20" t="s">
        <v>1484</v>
      </c>
      <c r="B766" s="20" t="s">
        <v>1485</v>
      </c>
      <c r="C766" s="20" t="s">
        <v>1486</v>
      </c>
      <c r="D766" s="20" t="s">
        <v>1487</v>
      </c>
      <c r="E766" s="21">
        <v>217</v>
      </c>
      <c r="F766" s="20" t="s">
        <v>616</v>
      </c>
      <c r="G766" s="20" t="s">
        <v>18</v>
      </c>
      <c r="H766" s="24">
        <v>46079</v>
      </c>
      <c r="I766" s="20" t="s">
        <v>85</v>
      </c>
      <c r="J766" s="20" t="s">
        <v>19</v>
      </c>
      <c r="K766" s="27">
        <v>4804.56</v>
      </c>
    </row>
    <row r="767" spans="1:11">
      <c r="A767" s="20" t="s">
        <v>1484</v>
      </c>
      <c r="B767" s="20" t="s">
        <v>1485</v>
      </c>
      <c r="C767" s="20" t="s">
        <v>1486</v>
      </c>
      <c r="D767" s="20" t="s">
        <v>1487</v>
      </c>
      <c r="E767" s="21">
        <v>217</v>
      </c>
      <c r="F767" s="20" t="s">
        <v>616</v>
      </c>
      <c r="G767" s="20" t="s">
        <v>18</v>
      </c>
      <c r="H767" s="24">
        <v>46080</v>
      </c>
      <c r="I767" s="20" t="s">
        <v>85</v>
      </c>
      <c r="J767" s="20" t="s">
        <v>19</v>
      </c>
      <c r="K767" s="27">
        <v>12373.5</v>
      </c>
    </row>
    <row r="768" spans="1:11">
      <c r="A768" s="20" t="s">
        <v>1484</v>
      </c>
      <c r="B768" s="20" t="s">
        <v>1488</v>
      </c>
      <c r="C768" s="20" t="s">
        <v>1486</v>
      </c>
      <c r="D768" s="20" t="s">
        <v>1489</v>
      </c>
      <c r="E768" s="21">
        <v>217</v>
      </c>
      <c r="F768" s="20" t="s">
        <v>616</v>
      </c>
      <c r="G768" s="20" t="s">
        <v>18</v>
      </c>
      <c r="H768" s="24">
        <v>46080</v>
      </c>
      <c r="I768" s="20" t="s">
        <v>85</v>
      </c>
      <c r="J768" s="20" t="s">
        <v>19</v>
      </c>
      <c r="K768" s="27">
        <v>8203.8</v>
      </c>
    </row>
    <row r="769" spans="1:11">
      <c r="A769" s="20" t="s">
        <v>1490</v>
      </c>
      <c r="B769" s="20" t="s">
        <v>1491</v>
      </c>
      <c r="C769" s="20" t="s">
        <v>1492</v>
      </c>
      <c r="D769" s="20" t="s">
        <v>1493</v>
      </c>
      <c r="E769" s="21">
        <v>240</v>
      </c>
      <c r="F769" s="20" t="s">
        <v>974</v>
      </c>
      <c r="G769" s="20" t="s">
        <v>18</v>
      </c>
      <c r="H769" s="24">
        <v>46057</v>
      </c>
      <c r="I769" s="20" t="s">
        <v>85</v>
      </c>
      <c r="J769" s="20" t="s">
        <v>19</v>
      </c>
      <c r="K769" s="27">
        <v>3531</v>
      </c>
    </row>
    <row r="770" spans="1:11">
      <c r="A770" s="20" t="s">
        <v>1490</v>
      </c>
      <c r="B770" s="20" t="s">
        <v>1491</v>
      </c>
      <c r="C770" s="20" t="s">
        <v>1492</v>
      </c>
      <c r="D770" s="20" t="s">
        <v>1493</v>
      </c>
      <c r="E770" s="21">
        <v>240</v>
      </c>
      <c r="F770" s="20" t="s">
        <v>974</v>
      </c>
      <c r="G770" s="20" t="s">
        <v>18</v>
      </c>
      <c r="H770" s="24">
        <v>46073</v>
      </c>
      <c r="I770" s="20" t="s">
        <v>85</v>
      </c>
      <c r="J770" s="20" t="s">
        <v>19</v>
      </c>
      <c r="K770" s="27">
        <v>15421.44</v>
      </c>
    </row>
    <row r="771" spans="1:11">
      <c r="A771" s="20" t="s">
        <v>1494</v>
      </c>
      <c r="B771" s="20" t="s">
        <v>1495</v>
      </c>
      <c r="C771" s="20" t="s">
        <v>1496</v>
      </c>
      <c r="D771" s="20" t="s">
        <v>1497</v>
      </c>
      <c r="E771" s="21">
        <v>217</v>
      </c>
      <c r="F771" s="20" t="s">
        <v>616</v>
      </c>
      <c r="G771" s="20" t="s">
        <v>18</v>
      </c>
      <c r="H771" s="24">
        <v>46058</v>
      </c>
      <c r="I771" s="20" t="s">
        <v>85</v>
      </c>
      <c r="J771" s="20" t="s">
        <v>19</v>
      </c>
      <c r="K771" s="27">
        <v>2822.88</v>
      </c>
    </row>
    <row r="772" spans="1:11">
      <c r="A772" s="20" t="s">
        <v>1498</v>
      </c>
      <c r="B772" s="20" t="s">
        <v>1499</v>
      </c>
      <c r="C772" s="20" t="s">
        <v>1500</v>
      </c>
      <c r="D772" s="20" t="s">
        <v>710</v>
      </c>
      <c r="E772" s="21">
        <v>270</v>
      </c>
      <c r="F772" s="20" t="s">
        <v>711</v>
      </c>
      <c r="G772" s="20" t="s">
        <v>112</v>
      </c>
      <c r="H772" s="24">
        <v>46065</v>
      </c>
      <c r="I772" s="20" t="s">
        <v>85</v>
      </c>
      <c r="J772" s="20" t="s">
        <v>19</v>
      </c>
      <c r="K772" s="27">
        <v>8737.41</v>
      </c>
    </row>
    <row r="773" spans="1:11">
      <c r="A773" s="20" t="s">
        <v>1501</v>
      </c>
      <c r="B773" s="20" t="s">
        <v>1502</v>
      </c>
      <c r="C773" s="20" t="s">
        <v>1503</v>
      </c>
      <c r="D773" s="20" t="s">
        <v>1504</v>
      </c>
      <c r="E773" s="21">
        <v>218</v>
      </c>
      <c r="F773" s="20" t="s">
        <v>903</v>
      </c>
      <c r="G773" s="20" t="s">
        <v>18</v>
      </c>
      <c r="H773" s="24">
        <v>46078</v>
      </c>
      <c r="I773" s="20" t="s">
        <v>85</v>
      </c>
      <c r="J773" s="20" t="s">
        <v>85</v>
      </c>
      <c r="K773" s="27">
        <v>9587.64</v>
      </c>
    </row>
    <row r="774" spans="1:11">
      <c r="A774" s="20" t="s">
        <v>1505</v>
      </c>
      <c r="B774" s="20" t="s">
        <v>1506</v>
      </c>
      <c r="C774" s="20" t="s">
        <v>1507</v>
      </c>
      <c r="D774" s="20" t="s">
        <v>1508</v>
      </c>
      <c r="E774" s="21">
        <v>218</v>
      </c>
      <c r="F774" s="20" t="s">
        <v>903</v>
      </c>
      <c r="G774" s="20" t="s">
        <v>18</v>
      </c>
      <c r="H774" s="24">
        <v>46003</v>
      </c>
      <c r="I774" s="20" t="s">
        <v>85</v>
      </c>
      <c r="J774" s="20" t="s">
        <v>19</v>
      </c>
      <c r="K774" s="27">
        <v>3195.6</v>
      </c>
    </row>
    <row r="775" spans="1:11">
      <c r="A775" s="20" t="s">
        <v>1505</v>
      </c>
      <c r="B775" s="20" t="s">
        <v>1506</v>
      </c>
      <c r="C775" s="20" t="s">
        <v>1507</v>
      </c>
      <c r="D775" s="20" t="s">
        <v>1508</v>
      </c>
      <c r="E775" s="21">
        <v>218</v>
      </c>
      <c r="F775" s="20" t="s">
        <v>903</v>
      </c>
      <c r="G775" s="20" t="s">
        <v>18</v>
      </c>
      <c r="H775" s="24">
        <v>46025</v>
      </c>
      <c r="I775" s="20" t="s">
        <v>85</v>
      </c>
      <c r="J775" s="20" t="s">
        <v>19</v>
      </c>
      <c r="K775" s="27">
        <v>4367.52</v>
      </c>
    </row>
    <row r="776" spans="1:11">
      <c r="A776" s="20" t="s">
        <v>1509</v>
      </c>
      <c r="B776" s="20" t="s">
        <v>1510</v>
      </c>
      <c r="C776" s="20" t="s">
        <v>1511</v>
      </c>
      <c r="D776" s="20" t="s">
        <v>1512</v>
      </c>
      <c r="E776" s="21">
        <v>316</v>
      </c>
      <c r="F776" s="20" t="s">
        <v>1513</v>
      </c>
      <c r="G776" s="20" t="s">
        <v>217</v>
      </c>
      <c r="H776" s="24">
        <v>46057</v>
      </c>
      <c r="I776" s="20" t="s">
        <v>85</v>
      </c>
      <c r="J776" s="20" t="s">
        <v>19</v>
      </c>
      <c r="K776" s="27">
        <v>3445.74</v>
      </c>
    </row>
    <row r="777" spans="1:11">
      <c r="A777" s="20" t="s">
        <v>1509</v>
      </c>
      <c r="B777" s="20" t="s">
        <v>1510</v>
      </c>
      <c r="C777" s="20" t="s">
        <v>1511</v>
      </c>
      <c r="D777" s="20" t="s">
        <v>1512</v>
      </c>
      <c r="E777" s="21">
        <v>316</v>
      </c>
      <c r="F777" s="20" t="s">
        <v>1513</v>
      </c>
      <c r="G777" s="20" t="s">
        <v>217</v>
      </c>
      <c r="H777" s="24">
        <v>46059</v>
      </c>
      <c r="I777" s="20" t="s">
        <v>85</v>
      </c>
      <c r="J777" s="20" t="s">
        <v>19</v>
      </c>
      <c r="K777" s="27">
        <v>1321.29</v>
      </c>
    </row>
    <row r="778" spans="1:11">
      <c r="A778" s="20" t="s">
        <v>1514</v>
      </c>
      <c r="B778" s="20" t="s">
        <v>1515</v>
      </c>
      <c r="C778" s="20" t="s">
        <v>1516</v>
      </c>
      <c r="D778" s="20" t="s">
        <v>1517</v>
      </c>
      <c r="E778" s="21">
        <v>93</v>
      </c>
      <c r="F778" s="20" t="s">
        <v>138</v>
      </c>
      <c r="G778" s="20" t="s">
        <v>84</v>
      </c>
      <c r="H778" s="24">
        <v>46035</v>
      </c>
      <c r="I778" s="20" t="s">
        <v>85</v>
      </c>
      <c r="J778" s="20" t="s">
        <v>85</v>
      </c>
      <c r="K778" s="27">
        <v>26139.63</v>
      </c>
    </row>
    <row r="779" spans="1:11">
      <c r="A779" s="20" t="s">
        <v>1514</v>
      </c>
      <c r="B779" s="20" t="s">
        <v>1515</v>
      </c>
      <c r="C779" s="20" t="s">
        <v>1516</v>
      </c>
      <c r="D779" s="20" t="s">
        <v>1517</v>
      </c>
      <c r="E779" s="21">
        <v>93</v>
      </c>
      <c r="F779" s="20" t="s">
        <v>138</v>
      </c>
      <c r="G779" s="20" t="s">
        <v>84</v>
      </c>
      <c r="H779" s="24">
        <v>46037</v>
      </c>
      <c r="I779" s="20" t="s">
        <v>85</v>
      </c>
      <c r="J779" s="20" t="s">
        <v>85</v>
      </c>
      <c r="K779" s="27">
        <v>9790.08</v>
      </c>
    </row>
    <row r="780" spans="1:11">
      <c r="A780" s="20" t="s">
        <v>1518</v>
      </c>
      <c r="B780" s="20" t="s">
        <v>1519</v>
      </c>
      <c r="C780" s="20" t="s">
        <v>1520</v>
      </c>
      <c r="D780" s="20" t="s">
        <v>1521</v>
      </c>
      <c r="E780" s="21">
        <v>301</v>
      </c>
      <c r="F780" s="20" t="s">
        <v>17</v>
      </c>
      <c r="G780" s="20" t="s">
        <v>18</v>
      </c>
      <c r="H780" s="24">
        <v>45971</v>
      </c>
      <c r="I780" s="20" t="s">
        <v>85</v>
      </c>
      <c r="J780" s="20" t="s">
        <v>19</v>
      </c>
      <c r="K780" s="27">
        <v>10201.02</v>
      </c>
    </row>
    <row r="781" spans="1:11">
      <c r="A781" s="20" t="s">
        <v>1522</v>
      </c>
      <c r="B781" s="20" t="s">
        <v>1523</v>
      </c>
      <c r="C781" s="20" t="s">
        <v>1524</v>
      </c>
      <c r="D781" s="20" t="s">
        <v>1525</v>
      </c>
      <c r="E781" s="21">
        <v>321</v>
      </c>
      <c r="F781" s="20" t="s">
        <v>716</v>
      </c>
      <c r="G781" s="20" t="s">
        <v>95</v>
      </c>
      <c r="H781" s="24">
        <v>45965</v>
      </c>
      <c r="I781" s="20" t="s">
        <v>85</v>
      </c>
      <c r="J781" s="20" t="s">
        <v>19</v>
      </c>
      <c r="K781" s="27">
        <v>187.38</v>
      </c>
    </row>
    <row r="782" spans="1:11">
      <c r="A782" s="20" t="s">
        <v>1526</v>
      </c>
      <c r="B782" s="20" t="s">
        <v>1527</v>
      </c>
      <c r="C782" s="20" t="s">
        <v>1528</v>
      </c>
      <c r="D782" s="20" t="s">
        <v>1529</v>
      </c>
      <c r="E782" s="21">
        <v>335</v>
      </c>
      <c r="F782" s="20" t="s">
        <v>1530</v>
      </c>
      <c r="G782" s="20" t="s">
        <v>84</v>
      </c>
      <c r="H782" s="24">
        <v>46000</v>
      </c>
      <c r="I782" s="20" t="s">
        <v>85</v>
      </c>
      <c r="J782" s="20" t="s">
        <v>19</v>
      </c>
      <c r="K782" s="27">
        <v>160.98</v>
      </c>
    </row>
    <row r="783" spans="1:11">
      <c r="A783" s="20" t="s">
        <v>1526</v>
      </c>
      <c r="B783" s="20" t="s">
        <v>1531</v>
      </c>
      <c r="C783" s="20" t="s">
        <v>1528</v>
      </c>
      <c r="D783" s="20" t="s">
        <v>1529</v>
      </c>
      <c r="E783" s="21">
        <v>335</v>
      </c>
      <c r="F783" s="20" t="s">
        <v>1530</v>
      </c>
      <c r="G783" s="20" t="s">
        <v>84</v>
      </c>
      <c r="H783" s="24">
        <v>45992</v>
      </c>
      <c r="I783" s="20" t="s">
        <v>85</v>
      </c>
      <c r="J783" s="20" t="s">
        <v>19</v>
      </c>
      <c r="K783" s="27">
        <v>61.92</v>
      </c>
    </row>
    <row r="784" spans="1:11">
      <c r="A784" s="20" t="s">
        <v>1532</v>
      </c>
      <c r="B784" s="20" t="s">
        <v>1533</v>
      </c>
      <c r="C784" s="20" t="s">
        <v>1534</v>
      </c>
      <c r="D784" s="20" t="s">
        <v>818</v>
      </c>
      <c r="E784" s="21">
        <v>197</v>
      </c>
      <c r="F784" s="20" t="s">
        <v>98</v>
      </c>
      <c r="G784" s="20" t="s">
        <v>95</v>
      </c>
      <c r="H784" s="24">
        <v>45974</v>
      </c>
      <c r="I784" s="20" t="s">
        <v>85</v>
      </c>
      <c r="J784" s="20" t="s">
        <v>19</v>
      </c>
      <c r="K784" s="27">
        <v>11251.14</v>
      </c>
    </row>
    <row r="785" spans="1:11">
      <c r="A785" s="20" t="s">
        <v>1532</v>
      </c>
      <c r="B785" s="20" t="s">
        <v>1533</v>
      </c>
      <c r="C785" s="20" t="s">
        <v>1534</v>
      </c>
      <c r="D785" s="20" t="s">
        <v>818</v>
      </c>
      <c r="E785" s="21">
        <v>197</v>
      </c>
      <c r="F785" s="20" t="s">
        <v>98</v>
      </c>
      <c r="G785" s="20" t="s">
        <v>95</v>
      </c>
      <c r="H785" s="24">
        <v>45992</v>
      </c>
      <c r="I785" s="20" t="s">
        <v>85</v>
      </c>
      <c r="J785" s="20" t="s">
        <v>19</v>
      </c>
      <c r="K785" s="27">
        <v>0</v>
      </c>
    </row>
    <row r="786" spans="1:11">
      <c r="A786" s="20" t="s">
        <v>1532</v>
      </c>
      <c r="B786" s="20" t="s">
        <v>1533</v>
      </c>
      <c r="C786" s="20" t="s">
        <v>1534</v>
      </c>
      <c r="D786" s="20" t="s">
        <v>818</v>
      </c>
      <c r="E786" s="21">
        <v>197</v>
      </c>
      <c r="F786" s="20" t="s">
        <v>98</v>
      </c>
      <c r="G786" s="20" t="s">
        <v>95</v>
      </c>
      <c r="H786" s="24">
        <v>45994</v>
      </c>
      <c r="I786" s="20" t="s">
        <v>85</v>
      </c>
      <c r="J786" s="20" t="s">
        <v>19</v>
      </c>
      <c r="K786" s="27">
        <v>437.99</v>
      </c>
    </row>
    <row r="787" spans="1:11">
      <c r="A787" s="20" t="s">
        <v>1532</v>
      </c>
      <c r="B787" s="20" t="s">
        <v>1533</v>
      </c>
      <c r="C787" s="20" t="s">
        <v>1534</v>
      </c>
      <c r="D787" s="20" t="s">
        <v>818</v>
      </c>
      <c r="E787" s="21">
        <v>197</v>
      </c>
      <c r="F787" s="20" t="s">
        <v>98</v>
      </c>
      <c r="G787" s="20" t="s">
        <v>95</v>
      </c>
      <c r="H787" s="24">
        <v>45996</v>
      </c>
      <c r="I787" s="20" t="s">
        <v>85</v>
      </c>
      <c r="J787" s="20" t="s">
        <v>19</v>
      </c>
      <c r="K787" s="27">
        <v>437.99</v>
      </c>
    </row>
    <row r="788" spans="1:11">
      <c r="A788" s="20" t="s">
        <v>1535</v>
      </c>
      <c r="B788" s="20" t="s">
        <v>1536</v>
      </c>
      <c r="C788" s="20" t="s">
        <v>1537</v>
      </c>
      <c r="D788" s="20" t="s">
        <v>1538</v>
      </c>
      <c r="E788" s="21">
        <v>232</v>
      </c>
      <c r="F788" s="20" t="s">
        <v>1539</v>
      </c>
      <c r="G788" s="20" t="s">
        <v>18</v>
      </c>
      <c r="H788" s="24">
        <v>45966</v>
      </c>
      <c r="I788" s="20" t="s">
        <v>85</v>
      </c>
      <c r="J788" s="20" t="s">
        <v>19</v>
      </c>
      <c r="K788" s="27">
        <v>3586.32</v>
      </c>
    </row>
    <row r="789" spans="1:11">
      <c r="A789" s="20" t="s">
        <v>1540</v>
      </c>
      <c r="B789" s="20" t="s">
        <v>1541</v>
      </c>
      <c r="C789" s="20" t="s">
        <v>1542</v>
      </c>
      <c r="D789" s="20" t="s">
        <v>120</v>
      </c>
      <c r="E789" s="21">
        <v>371</v>
      </c>
      <c r="F789" s="20" t="s">
        <v>111</v>
      </c>
      <c r="G789" s="20" t="s">
        <v>112</v>
      </c>
      <c r="H789" s="24">
        <v>45963</v>
      </c>
      <c r="I789" s="20" t="s">
        <v>85</v>
      </c>
      <c r="J789" s="20" t="s">
        <v>19</v>
      </c>
      <c r="K789" s="27">
        <v>3926.4</v>
      </c>
    </row>
    <row r="790" spans="1:11">
      <c r="A790" s="20" t="s">
        <v>1540</v>
      </c>
      <c r="B790" s="20" t="s">
        <v>1541</v>
      </c>
      <c r="C790" s="20" t="s">
        <v>1542</v>
      </c>
      <c r="D790" s="20" t="s">
        <v>120</v>
      </c>
      <c r="E790" s="21">
        <v>371</v>
      </c>
      <c r="F790" s="20" t="s">
        <v>111</v>
      </c>
      <c r="G790" s="20" t="s">
        <v>112</v>
      </c>
      <c r="H790" s="24">
        <v>46057</v>
      </c>
      <c r="I790" s="20" t="s">
        <v>85</v>
      </c>
      <c r="J790" s="20" t="s">
        <v>19</v>
      </c>
      <c r="K790" s="27">
        <v>2241.297</v>
      </c>
    </row>
    <row r="791" spans="1:11">
      <c r="A791" s="20" t="s">
        <v>1540</v>
      </c>
      <c r="B791" s="20" t="s">
        <v>1541</v>
      </c>
      <c r="C791" s="20" t="s">
        <v>1542</v>
      </c>
      <c r="D791" s="20" t="s">
        <v>120</v>
      </c>
      <c r="E791" s="21">
        <v>371</v>
      </c>
      <c r="F791" s="20" t="s">
        <v>111</v>
      </c>
      <c r="G791" s="20" t="s">
        <v>112</v>
      </c>
      <c r="H791" s="24">
        <v>46079</v>
      </c>
      <c r="I791" s="20" t="s">
        <v>85</v>
      </c>
      <c r="J791" s="20" t="s">
        <v>19</v>
      </c>
      <c r="K791" s="27">
        <v>11235.48</v>
      </c>
    </row>
    <row r="792" spans="1:11">
      <c r="A792" s="20" t="s">
        <v>1540</v>
      </c>
      <c r="B792" s="20" t="s">
        <v>1541</v>
      </c>
      <c r="C792" s="20" t="s">
        <v>1542</v>
      </c>
      <c r="D792" s="20" t="s">
        <v>120</v>
      </c>
      <c r="E792" s="21">
        <v>371</v>
      </c>
      <c r="F792" s="20" t="s">
        <v>111</v>
      </c>
      <c r="G792" s="20" t="s">
        <v>112</v>
      </c>
      <c r="H792" s="24">
        <v>46080</v>
      </c>
      <c r="I792" s="20" t="s">
        <v>85</v>
      </c>
      <c r="J792" s="20" t="s">
        <v>19</v>
      </c>
      <c r="K792" s="27">
        <v>6654.12</v>
      </c>
    </row>
    <row r="793" spans="1:11">
      <c r="A793" s="20" t="s">
        <v>1543</v>
      </c>
      <c r="B793" s="20" t="s">
        <v>1544</v>
      </c>
      <c r="C793" s="20" t="s">
        <v>1545</v>
      </c>
      <c r="D793" s="20" t="s">
        <v>1546</v>
      </c>
      <c r="E793" s="21">
        <v>23</v>
      </c>
      <c r="F793" s="20" t="s">
        <v>160</v>
      </c>
      <c r="G793" s="20" t="s">
        <v>84</v>
      </c>
      <c r="H793" s="24">
        <v>45979</v>
      </c>
      <c r="I793" s="20" t="s">
        <v>85</v>
      </c>
      <c r="J793" s="20" t="s">
        <v>19</v>
      </c>
      <c r="K793" s="27">
        <v>6418.35</v>
      </c>
    </row>
    <row r="794" spans="1:11">
      <c r="A794" s="20" t="s">
        <v>1547</v>
      </c>
      <c r="B794" s="20" t="s">
        <v>1548</v>
      </c>
      <c r="C794" s="20" t="s">
        <v>1549</v>
      </c>
      <c r="D794" s="20" t="s">
        <v>1550</v>
      </c>
      <c r="E794" s="21">
        <v>310</v>
      </c>
      <c r="F794" s="20" t="s">
        <v>1551</v>
      </c>
      <c r="G794" s="20" t="s">
        <v>217</v>
      </c>
      <c r="H794" s="24">
        <v>46000</v>
      </c>
      <c r="I794" s="20" t="s">
        <v>19</v>
      </c>
      <c r="J794" s="20" t="s">
        <v>19</v>
      </c>
      <c r="K794" s="27">
        <v>0</v>
      </c>
    </row>
    <row r="795" spans="1:11">
      <c r="A795" s="20" t="s">
        <v>1547</v>
      </c>
      <c r="B795" s="20" t="s">
        <v>1548</v>
      </c>
      <c r="C795" s="20" t="s">
        <v>1549</v>
      </c>
      <c r="D795" s="20" t="s">
        <v>1550</v>
      </c>
      <c r="E795" s="21">
        <v>310</v>
      </c>
      <c r="F795" s="20" t="s">
        <v>1551</v>
      </c>
      <c r="G795" s="20" t="s">
        <v>217</v>
      </c>
      <c r="H795" s="24">
        <v>46001</v>
      </c>
      <c r="I795" s="20" t="s">
        <v>19</v>
      </c>
      <c r="J795" s="20" t="s">
        <v>19</v>
      </c>
      <c r="K795" s="27">
        <v>0</v>
      </c>
    </row>
    <row r="796" spans="1:11">
      <c r="A796" s="20" t="s">
        <v>1547</v>
      </c>
      <c r="B796" s="20" t="s">
        <v>1552</v>
      </c>
      <c r="C796" s="20" t="s">
        <v>1549</v>
      </c>
      <c r="D796" s="20" t="s">
        <v>1553</v>
      </c>
      <c r="E796" s="21">
        <v>310</v>
      </c>
      <c r="F796" s="20" t="s">
        <v>1551</v>
      </c>
      <c r="G796" s="20" t="s">
        <v>217</v>
      </c>
      <c r="H796" s="24">
        <v>46000</v>
      </c>
      <c r="I796" s="20" t="s">
        <v>19</v>
      </c>
      <c r="J796" s="20" t="s">
        <v>19</v>
      </c>
      <c r="K796" s="27">
        <v>0</v>
      </c>
    </row>
    <row r="797" spans="1:11">
      <c r="A797" s="20" t="s">
        <v>1547</v>
      </c>
      <c r="B797" s="20" t="s">
        <v>1552</v>
      </c>
      <c r="C797" s="20" t="s">
        <v>1549</v>
      </c>
      <c r="D797" s="20" t="s">
        <v>1553</v>
      </c>
      <c r="E797" s="21">
        <v>310</v>
      </c>
      <c r="F797" s="20" t="s">
        <v>1551</v>
      </c>
      <c r="G797" s="20" t="s">
        <v>217</v>
      </c>
      <c r="H797" s="24">
        <v>46001</v>
      </c>
      <c r="I797" s="20" t="s">
        <v>19</v>
      </c>
      <c r="J797" s="20" t="s">
        <v>19</v>
      </c>
      <c r="K797" s="27">
        <v>0</v>
      </c>
    </row>
    <row r="798" spans="1:11">
      <c r="A798" s="20" t="s">
        <v>1547</v>
      </c>
      <c r="B798" s="20" t="s">
        <v>1552</v>
      </c>
      <c r="C798" s="20" t="s">
        <v>1549</v>
      </c>
      <c r="D798" s="20" t="s">
        <v>1553</v>
      </c>
      <c r="E798" s="21">
        <v>310</v>
      </c>
      <c r="F798" s="20" t="s">
        <v>1551</v>
      </c>
      <c r="G798" s="20" t="s">
        <v>217</v>
      </c>
      <c r="H798" s="24">
        <v>46034</v>
      </c>
      <c r="I798" s="20" t="s">
        <v>19</v>
      </c>
      <c r="J798" s="20" t="s">
        <v>19</v>
      </c>
      <c r="K798" s="27">
        <v>0</v>
      </c>
    </row>
    <row r="799" spans="1:11">
      <c r="A799" s="20" t="s">
        <v>1547</v>
      </c>
      <c r="B799" s="20" t="s">
        <v>1552</v>
      </c>
      <c r="C799" s="20" t="s">
        <v>1549</v>
      </c>
      <c r="D799" s="20" t="s">
        <v>1553</v>
      </c>
      <c r="E799" s="21">
        <v>310</v>
      </c>
      <c r="F799" s="20" t="s">
        <v>1551</v>
      </c>
      <c r="G799" s="20" t="s">
        <v>217</v>
      </c>
      <c r="H799" s="24">
        <v>46052</v>
      </c>
      <c r="I799" s="20" t="s">
        <v>19</v>
      </c>
      <c r="J799" s="20" t="s">
        <v>19</v>
      </c>
      <c r="K799" s="27">
        <v>0</v>
      </c>
    </row>
    <row r="800" spans="1:11">
      <c r="A800" s="20" t="s">
        <v>1547</v>
      </c>
      <c r="B800" s="20" t="s">
        <v>1552</v>
      </c>
      <c r="C800" s="20" t="s">
        <v>1549</v>
      </c>
      <c r="D800" s="20" t="s">
        <v>1553</v>
      </c>
      <c r="E800" s="21">
        <v>310</v>
      </c>
      <c r="F800" s="20" t="s">
        <v>1551</v>
      </c>
      <c r="G800" s="20" t="s">
        <v>217</v>
      </c>
      <c r="H800" s="24">
        <v>46084</v>
      </c>
      <c r="I800" s="20" t="s">
        <v>19</v>
      </c>
      <c r="J800" s="20" t="s">
        <v>19</v>
      </c>
      <c r="K800" s="27">
        <v>0</v>
      </c>
    </row>
    <row r="801" spans="1:11">
      <c r="A801" s="20" t="s">
        <v>1547</v>
      </c>
      <c r="B801" s="20" t="s">
        <v>1554</v>
      </c>
      <c r="C801" s="20" t="s">
        <v>1549</v>
      </c>
      <c r="D801" s="20" t="s">
        <v>1555</v>
      </c>
      <c r="E801" s="21">
        <v>310</v>
      </c>
      <c r="F801" s="20" t="s">
        <v>1551</v>
      </c>
      <c r="G801" s="20" t="s">
        <v>217</v>
      </c>
      <c r="H801" s="24">
        <v>46000</v>
      </c>
      <c r="I801" s="20" t="s">
        <v>19</v>
      </c>
      <c r="J801" s="20" t="s">
        <v>19</v>
      </c>
      <c r="K801" s="27">
        <v>0</v>
      </c>
    </row>
    <row r="802" spans="1:11">
      <c r="A802" s="20" t="s">
        <v>1547</v>
      </c>
      <c r="B802" s="20" t="s">
        <v>1554</v>
      </c>
      <c r="C802" s="20" t="s">
        <v>1549</v>
      </c>
      <c r="D802" s="20" t="s">
        <v>1555</v>
      </c>
      <c r="E802" s="21">
        <v>310</v>
      </c>
      <c r="F802" s="20" t="s">
        <v>1551</v>
      </c>
      <c r="G802" s="20" t="s">
        <v>217</v>
      </c>
      <c r="H802" s="24">
        <v>46001</v>
      </c>
      <c r="I802" s="20" t="s">
        <v>19</v>
      </c>
      <c r="J802" s="20" t="s">
        <v>19</v>
      </c>
      <c r="K802" s="27">
        <v>0</v>
      </c>
    </row>
    <row r="803" spans="1:11">
      <c r="A803" s="20" t="s">
        <v>1547</v>
      </c>
      <c r="B803" s="20" t="s">
        <v>1554</v>
      </c>
      <c r="C803" s="20" t="s">
        <v>1549</v>
      </c>
      <c r="D803" s="20" t="s">
        <v>1555</v>
      </c>
      <c r="E803" s="21">
        <v>310</v>
      </c>
      <c r="F803" s="20" t="s">
        <v>1551</v>
      </c>
      <c r="G803" s="20" t="s">
        <v>217</v>
      </c>
      <c r="H803" s="24">
        <v>46034</v>
      </c>
      <c r="I803" s="20" t="s">
        <v>19</v>
      </c>
      <c r="J803" s="20" t="s">
        <v>19</v>
      </c>
      <c r="K803" s="27">
        <v>0</v>
      </c>
    </row>
    <row r="804" spans="1:11">
      <c r="A804" s="20" t="s">
        <v>1547</v>
      </c>
      <c r="B804" s="20" t="s">
        <v>1554</v>
      </c>
      <c r="C804" s="20" t="s">
        <v>1549</v>
      </c>
      <c r="D804" s="20" t="s">
        <v>1555</v>
      </c>
      <c r="E804" s="21">
        <v>310</v>
      </c>
      <c r="F804" s="20" t="s">
        <v>1551</v>
      </c>
      <c r="G804" s="20" t="s">
        <v>217</v>
      </c>
      <c r="H804" s="24">
        <v>46052</v>
      </c>
      <c r="I804" s="20" t="s">
        <v>19</v>
      </c>
      <c r="J804" s="20" t="s">
        <v>19</v>
      </c>
      <c r="K804" s="27">
        <v>0</v>
      </c>
    </row>
    <row r="805" spans="1:11">
      <c r="A805" s="20" t="s">
        <v>1547</v>
      </c>
      <c r="B805" s="20" t="s">
        <v>1554</v>
      </c>
      <c r="C805" s="20" t="s">
        <v>1549</v>
      </c>
      <c r="D805" s="20" t="s">
        <v>1555</v>
      </c>
      <c r="E805" s="21">
        <v>310</v>
      </c>
      <c r="F805" s="20" t="s">
        <v>1551</v>
      </c>
      <c r="G805" s="20" t="s">
        <v>217</v>
      </c>
      <c r="H805" s="24">
        <v>46084</v>
      </c>
      <c r="I805" s="20" t="s">
        <v>19</v>
      </c>
      <c r="J805" s="20" t="s">
        <v>19</v>
      </c>
      <c r="K805" s="27">
        <v>0</v>
      </c>
    </row>
    <row r="806" spans="1:11">
      <c r="A806" s="20" t="s">
        <v>1547</v>
      </c>
      <c r="B806" s="20" t="s">
        <v>1556</v>
      </c>
      <c r="C806" s="20" t="s">
        <v>1549</v>
      </c>
      <c r="D806" s="20" t="s">
        <v>1557</v>
      </c>
      <c r="E806" s="21">
        <v>310</v>
      </c>
      <c r="F806" s="20" t="s">
        <v>1551</v>
      </c>
      <c r="G806" s="20" t="s">
        <v>217</v>
      </c>
      <c r="H806" s="24">
        <v>46000</v>
      </c>
      <c r="I806" s="20" t="s">
        <v>19</v>
      </c>
      <c r="J806" s="20" t="s">
        <v>19</v>
      </c>
      <c r="K806" s="27">
        <v>0</v>
      </c>
    </row>
    <row r="807" spans="1:11">
      <c r="A807" s="20" t="s">
        <v>1547</v>
      </c>
      <c r="B807" s="20" t="s">
        <v>1556</v>
      </c>
      <c r="C807" s="20" t="s">
        <v>1549</v>
      </c>
      <c r="D807" s="20" t="s">
        <v>1557</v>
      </c>
      <c r="E807" s="21">
        <v>310</v>
      </c>
      <c r="F807" s="20" t="s">
        <v>1551</v>
      </c>
      <c r="G807" s="20" t="s">
        <v>217</v>
      </c>
      <c r="H807" s="24">
        <v>46001</v>
      </c>
      <c r="I807" s="20" t="s">
        <v>19</v>
      </c>
      <c r="J807" s="20" t="s">
        <v>19</v>
      </c>
      <c r="K807" s="27">
        <v>0</v>
      </c>
    </row>
    <row r="808" spans="1:11">
      <c r="A808" s="20" t="s">
        <v>1547</v>
      </c>
      <c r="B808" s="20" t="s">
        <v>1556</v>
      </c>
      <c r="C808" s="20" t="s">
        <v>1549</v>
      </c>
      <c r="D808" s="20" t="s">
        <v>1557</v>
      </c>
      <c r="E808" s="21">
        <v>310</v>
      </c>
      <c r="F808" s="20" t="s">
        <v>1551</v>
      </c>
      <c r="G808" s="20" t="s">
        <v>217</v>
      </c>
      <c r="H808" s="24">
        <v>46034</v>
      </c>
      <c r="I808" s="20" t="s">
        <v>19</v>
      </c>
      <c r="J808" s="20" t="s">
        <v>19</v>
      </c>
      <c r="K808" s="27">
        <v>0</v>
      </c>
    </row>
    <row r="809" spans="1:11">
      <c r="A809" s="20" t="s">
        <v>1547</v>
      </c>
      <c r="B809" s="20" t="s">
        <v>1556</v>
      </c>
      <c r="C809" s="20" t="s">
        <v>1549</v>
      </c>
      <c r="D809" s="20" t="s">
        <v>1557</v>
      </c>
      <c r="E809" s="21">
        <v>310</v>
      </c>
      <c r="F809" s="20" t="s">
        <v>1551</v>
      </c>
      <c r="G809" s="20" t="s">
        <v>217</v>
      </c>
      <c r="H809" s="24">
        <v>46052</v>
      </c>
      <c r="I809" s="20" t="s">
        <v>19</v>
      </c>
      <c r="J809" s="20" t="s">
        <v>19</v>
      </c>
      <c r="K809" s="27">
        <v>0</v>
      </c>
    </row>
    <row r="810" spans="1:11">
      <c r="A810" s="20" t="s">
        <v>1547</v>
      </c>
      <c r="B810" s="20" t="s">
        <v>1556</v>
      </c>
      <c r="C810" s="20" t="s">
        <v>1549</v>
      </c>
      <c r="D810" s="20" t="s">
        <v>1557</v>
      </c>
      <c r="E810" s="21">
        <v>310</v>
      </c>
      <c r="F810" s="20" t="s">
        <v>1551</v>
      </c>
      <c r="G810" s="20" t="s">
        <v>217</v>
      </c>
      <c r="H810" s="24">
        <v>46084</v>
      </c>
      <c r="I810" s="20" t="s">
        <v>19</v>
      </c>
      <c r="J810" s="20" t="s">
        <v>19</v>
      </c>
      <c r="K810" s="27">
        <v>0</v>
      </c>
    </row>
    <row r="811" spans="1:11">
      <c r="A811" s="20" t="s">
        <v>1547</v>
      </c>
      <c r="B811" s="20" t="s">
        <v>1558</v>
      </c>
      <c r="C811" s="20" t="s">
        <v>1549</v>
      </c>
      <c r="D811" s="20" t="s">
        <v>954</v>
      </c>
      <c r="E811" s="21">
        <v>310</v>
      </c>
      <c r="F811" s="20" t="s">
        <v>1551</v>
      </c>
      <c r="G811" s="20" t="s">
        <v>217</v>
      </c>
      <c r="H811" s="24">
        <v>46000</v>
      </c>
      <c r="I811" s="20" t="s">
        <v>19</v>
      </c>
      <c r="J811" s="20" t="s">
        <v>19</v>
      </c>
      <c r="K811" s="27">
        <v>0</v>
      </c>
    </row>
    <row r="812" spans="1:11">
      <c r="A812" s="20" t="s">
        <v>1547</v>
      </c>
      <c r="B812" s="20" t="s">
        <v>1558</v>
      </c>
      <c r="C812" s="20" t="s">
        <v>1549</v>
      </c>
      <c r="D812" s="20" t="s">
        <v>954</v>
      </c>
      <c r="E812" s="21">
        <v>310</v>
      </c>
      <c r="F812" s="20" t="s">
        <v>1551</v>
      </c>
      <c r="G812" s="20" t="s">
        <v>217</v>
      </c>
      <c r="H812" s="24">
        <v>46001</v>
      </c>
      <c r="I812" s="20" t="s">
        <v>19</v>
      </c>
      <c r="J812" s="20" t="s">
        <v>19</v>
      </c>
      <c r="K812" s="27">
        <v>0</v>
      </c>
    </row>
    <row r="813" spans="1:11">
      <c r="A813" s="20" t="s">
        <v>1547</v>
      </c>
      <c r="B813" s="20" t="s">
        <v>1558</v>
      </c>
      <c r="C813" s="20" t="s">
        <v>1549</v>
      </c>
      <c r="D813" s="20" t="s">
        <v>954</v>
      </c>
      <c r="E813" s="21">
        <v>310</v>
      </c>
      <c r="F813" s="20" t="s">
        <v>1551</v>
      </c>
      <c r="G813" s="20" t="s">
        <v>217</v>
      </c>
      <c r="H813" s="24">
        <v>46034</v>
      </c>
      <c r="I813" s="20" t="s">
        <v>19</v>
      </c>
      <c r="J813" s="20" t="s">
        <v>19</v>
      </c>
      <c r="K813" s="27">
        <v>0</v>
      </c>
    </row>
    <row r="814" spans="1:11">
      <c r="A814" s="20" t="s">
        <v>1547</v>
      </c>
      <c r="B814" s="20" t="s">
        <v>1558</v>
      </c>
      <c r="C814" s="20" t="s">
        <v>1549</v>
      </c>
      <c r="D814" s="20" t="s">
        <v>954</v>
      </c>
      <c r="E814" s="21">
        <v>310</v>
      </c>
      <c r="F814" s="20" t="s">
        <v>1551</v>
      </c>
      <c r="G814" s="20" t="s">
        <v>217</v>
      </c>
      <c r="H814" s="24">
        <v>46052</v>
      </c>
      <c r="I814" s="20" t="s">
        <v>19</v>
      </c>
      <c r="J814" s="20" t="s">
        <v>19</v>
      </c>
      <c r="K814" s="27">
        <v>0</v>
      </c>
    </row>
    <row r="815" spans="1:11">
      <c r="A815" s="20" t="s">
        <v>1547</v>
      </c>
      <c r="B815" s="20" t="s">
        <v>1558</v>
      </c>
      <c r="C815" s="20" t="s">
        <v>1549</v>
      </c>
      <c r="D815" s="20" t="s">
        <v>954</v>
      </c>
      <c r="E815" s="21">
        <v>310</v>
      </c>
      <c r="F815" s="20" t="s">
        <v>1551</v>
      </c>
      <c r="G815" s="20" t="s">
        <v>217</v>
      </c>
      <c r="H815" s="24">
        <v>46084</v>
      </c>
      <c r="I815" s="20" t="s">
        <v>19</v>
      </c>
      <c r="J815" s="20" t="s">
        <v>19</v>
      </c>
      <c r="K815" s="27">
        <v>0</v>
      </c>
    </row>
    <row r="816" spans="1:11">
      <c r="A816" s="20" t="s">
        <v>1547</v>
      </c>
      <c r="B816" s="20" t="s">
        <v>1559</v>
      </c>
      <c r="C816" s="20" t="s">
        <v>1549</v>
      </c>
      <c r="D816" s="20" t="s">
        <v>1560</v>
      </c>
      <c r="E816" s="21">
        <v>310</v>
      </c>
      <c r="F816" s="20" t="s">
        <v>1551</v>
      </c>
      <c r="G816" s="20" t="s">
        <v>217</v>
      </c>
      <c r="H816" s="24">
        <v>46000</v>
      </c>
      <c r="I816" s="20" t="s">
        <v>19</v>
      </c>
      <c r="J816" s="20" t="s">
        <v>19</v>
      </c>
      <c r="K816" s="27">
        <v>0</v>
      </c>
    </row>
    <row r="817" spans="1:11">
      <c r="A817" s="20" t="s">
        <v>1547</v>
      </c>
      <c r="B817" s="20" t="s">
        <v>1559</v>
      </c>
      <c r="C817" s="20" t="s">
        <v>1549</v>
      </c>
      <c r="D817" s="20" t="s">
        <v>1560</v>
      </c>
      <c r="E817" s="21">
        <v>310</v>
      </c>
      <c r="F817" s="20" t="s">
        <v>1551</v>
      </c>
      <c r="G817" s="20" t="s">
        <v>217</v>
      </c>
      <c r="H817" s="24">
        <v>46001</v>
      </c>
      <c r="I817" s="20" t="s">
        <v>19</v>
      </c>
      <c r="J817" s="20" t="s">
        <v>19</v>
      </c>
      <c r="K817" s="27">
        <v>0</v>
      </c>
    </row>
    <row r="818" spans="1:11">
      <c r="A818" s="20" t="s">
        <v>1547</v>
      </c>
      <c r="B818" s="20" t="s">
        <v>1559</v>
      </c>
      <c r="C818" s="20" t="s">
        <v>1549</v>
      </c>
      <c r="D818" s="20" t="s">
        <v>1560</v>
      </c>
      <c r="E818" s="21">
        <v>310</v>
      </c>
      <c r="F818" s="20" t="s">
        <v>1551</v>
      </c>
      <c r="G818" s="20" t="s">
        <v>217</v>
      </c>
      <c r="H818" s="24">
        <v>46034</v>
      </c>
      <c r="I818" s="20" t="s">
        <v>19</v>
      </c>
      <c r="J818" s="20" t="s">
        <v>19</v>
      </c>
      <c r="K818" s="27">
        <v>0</v>
      </c>
    </row>
    <row r="819" spans="1:11">
      <c r="A819" s="20" t="s">
        <v>1547</v>
      </c>
      <c r="B819" s="20" t="s">
        <v>1559</v>
      </c>
      <c r="C819" s="20" t="s">
        <v>1549</v>
      </c>
      <c r="D819" s="20" t="s">
        <v>1560</v>
      </c>
      <c r="E819" s="21">
        <v>310</v>
      </c>
      <c r="F819" s="20" t="s">
        <v>1551</v>
      </c>
      <c r="G819" s="20" t="s">
        <v>217</v>
      </c>
      <c r="H819" s="24">
        <v>46052</v>
      </c>
      <c r="I819" s="20" t="s">
        <v>19</v>
      </c>
      <c r="J819" s="20" t="s">
        <v>19</v>
      </c>
      <c r="K819" s="27">
        <v>0</v>
      </c>
    </row>
    <row r="820" spans="1:11">
      <c r="A820" s="20" t="s">
        <v>1547</v>
      </c>
      <c r="B820" s="20" t="s">
        <v>1559</v>
      </c>
      <c r="C820" s="20" t="s">
        <v>1549</v>
      </c>
      <c r="D820" s="20" t="s">
        <v>1560</v>
      </c>
      <c r="E820" s="21">
        <v>310</v>
      </c>
      <c r="F820" s="20" t="s">
        <v>1551</v>
      </c>
      <c r="G820" s="20" t="s">
        <v>217</v>
      </c>
      <c r="H820" s="24">
        <v>46084</v>
      </c>
      <c r="I820" s="20" t="s">
        <v>19</v>
      </c>
      <c r="J820" s="20" t="s">
        <v>19</v>
      </c>
      <c r="K820" s="27">
        <v>0</v>
      </c>
    </row>
    <row r="821" spans="1:11">
      <c r="A821" s="20" t="s">
        <v>1547</v>
      </c>
      <c r="B821" s="20" t="s">
        <v>1561</v>
      </c>
      <c r="C821" s="20" t="s">
        <v>1549</v>
      </c>
      <c r="D821" s="20" t="s">
        <v>1562</v>
      </c>
      <c r="E821" s="21">
        <v>310</v>
      </c>
      <c r="F821" s="20" t="s">
        <v>1551</v>
      </c>
      <c r="G821" s="20" t="s">
        <v>217</v>
      </c>
      <c r="H821" s="24">
        <v>46000</v>
      </c>
      <c r="I821" s="20" t="s">
        <v>19</v>
      </c>
      <c r="J821" s="20" t="s">
        <v>19</v>
      </c>
      <c r="K821" s="27">
        <v>0</v>
      </c>
    </row>
    <row r="822" spans="1:11">
      <c r="A822" s="20" t="s">
        <v>1547</v>
      </c>
      <c r="B822" s="20" t="s">
        <v>1561</v>
      </c>
      <c r="C822" s="20" t="s">
        <v>1549</v>
      </c>
      <c r="D822" s="20" t="s">
        <v>1562</v>
      </c>
      <c r="E822" s="21">
        <v>310</v>
      </c>
      <c r="F822" s="20" t="s">
        <v>1551</v>
      </c>
      <c r="G822" s="20" t="s">
        <v>217</v>
      </c>
      <c r="H822" s="24">
        <v>46001</v>
      </c>
      <c r="I822" s="20" t="s">
        <v>19</v>
      </c>
      <c r="J822" s="20" t="s">
        <v>19</v>
      </c>
      <c r="K822" s="27">
        <v>0</v>
      </c>
    </row>
    <row r="823" spans="1:11">
      <c r="A823" s="20" t="s">
        <v>1547</v>
      </c>
      <c r="B823" s="20" t="s">
        <v>1561</v>
      </c>
      <c r="C823" s="20" t="s">
        <v>1549</v>
      </c>
      <c r="D823" s="20" t="s">
        <v>1562</v>
      </c>
      <c r="E823" s="21">
        <v>310</v>
      </c>
      <c r="F823" s="20" t="s">
        <v>1551</v>
      </c>
      <c r="G823" s="20" t="s">
        <v>217</v>
      </c>
      <c r="H823" s="24">
        <v>46034</v>
      </c>
      <c r="I823" s="20" t="s">
        <v>19</v>
      </c>
      <c r="J823" s="20" t="s">
        <v>19</v>
      </c>
      <c r="K823" s="27">
        <v>0</v>
      </c>
    </row>
    <row r="824" spans="1:11">
      <c r="A824" s="20" t="s">
        <v>1547</v>
      </c>
      <c r="B824" s="20" t="s">
        <v>1561</v>
      </c>
      <c r="C824" s="20" t="s">
        <v>1549</v>
      </c>
      <c r="D824" s="20" t="s">
        <v>1562</v>
      </c>
      <c r="E824" s="21">
        <v>310</v>
      </c>
      <c r="F824" s="20" t="s">
        <v>1551</v>
      </c>
      <c r="G824" s="20" t="s">
        <v>217</v>
      </c>
      <c r="H824" s="24">
        <v>46052</v>
      </c>
      <c r="I824" s="20" t="s">
        <v>19</v>
      </c>
      <c r="J824" s="20" t="s">
        <v>19</v>
      </c>
      <c r="K824" s="27">
        <v>0</v>
      </c>
    </row>
    <row r="825" spans="1:11">
      <c r="A825" s="20" t="s">
        <v>1547</v>
      </c>
      <c r="B825" s="20" t="s">
        <v>1561</v>
      </c>
      <c r="C825" s="20" t="s">
        <v>1549</v>
      </c>
      <c r="D825" s="20" t="s">
        <v>1562</v>
      </c>
      <c r="E825" s="21">
        <v>310</v>
      </c>
      <c r="F825" s="20" t="s">
        <v>1551</v>
      </c>
      <c r="G825" s="20" t="s">
        <v>217</v>
      </c>
      <c r="H825" s="24">
        <v>46084</v>
      </c>
      <c r="I825" s="20" t="s">
        <v>19</v>
      </c>
      <c r="J825" s="20" t="s">
        <v>19</v>
      </c>
      <c r="K825" s="27">
        <v>0</v>
      </c>
    </row>
    <row r="826" spans="1:11">
      <c r="A826" s="20" t="s">
        <v>1547</v>
      </c>
      <c r="B826" s="20" t="s">
        <v>1563</v>
      </c>
      <c r="C826" s="20" t="s">
        <v>1549</v>
      </c>
      <c r="D826" s="20" t="s">
        <v>1564</v>
      </c>
      <c r="E826" s="21">
        <v>310</v>
      </c>
      <c r="F826" s="20" t="s">
        <v>1551</v>
      </c>
      <c r="G826" s="20" t="s">
        <v>217</v>
      </c>
      <c r="H826" s="24">
        <v>46000</v>
      </c>
      <c r="I826" s="20" t="s">
        <v>19</v>
      </c>
      <c r="J826" s="20" t="s">
        <v>19</v>
      </c>
      <c r="K826" s="27">
        <v>0</v>
      </c>
    </row>
    <row r="827" spans="1:11">
      <c r="A827" s="20" t="s">
        <v>1547</v>
      </c>
      <c r="B827" s="20" t="s">
        <v>1563</v>
      </c>
      <c r="C827" s="20" t="s">
        <v>1549</v>
      </c>
      <c r="D827" s="20" t="s">
        <v>1564</v>
      </c>
      <c r="E827" s="21">
        <v>310</v>
      </c>
      <c r="F827" s="20" t="s">
        <v>1551</v>
      </c>
      <c r="G827" s="20" t="s">
        <v>217</v>
      </c>
      <c r="H827" s="24">
        <v>46001</v>
      </c>
      <c r="I827" s="20" t="s">
        <v>19</v>
      </c>
      <c r="J827" s="20" t="s">
        <v>19</v>
      </c>
      <c r="K827" s="27">
        <v>0</v>
      </c>
    </row>
    <row r="828" spans="1:11">
      <c r="A828" s="20" t="s">
        <v>1547</v>
      </c>
      <c r="B828" s="20" t="s">
        <v>1563</v>
      </c>
      <c r="C828" s="20" t="s">
        <v>1549</v>
      </c>
      <c r="D828" s="20" t="s">
        <v>1564</v>
      </c>
      <c r="E828" s="21">
        <v>310</v>
      </c>
      <c r="F828" s="20" t="s">
        <v>1551</v>
      </c>
      <c r="G828" s="20" t="s">
        <v>217</v>
      </c>
      <c r="H828" s="24">
        <v>46034</v>
      </c>
      <c r="I828" s="20" t="s">
        <v>19</v>
      </c>
      <c r="J828" s="20" t="s">
        <v>19</v>
      </c>
      <c r="K828" s="27">
        <v>0</v>
      </c>
    </row>
    <row r="829" spans="1:11">
      <c r="A829" s="20" t="s">
        <v>1547</v>
      </c>
      <c r="B829" s="20" t="s">
        <v>1563</v>
      </c>
      <c r="C829" s="20" t="s">
        <v>1549</v>
      </c>
      <c r="D829" s="20" t="s">
        <v>1564</v>
      </c>
      <c r="E829" s="21">
        <v>310</v>
      </c>
      <c r="F829" s="20" t="s">
        <v>1551</v>
      </c>
      <c r="G829" s="20" t="s">
        <v>217</v>
      </c>
      <c r="H829" s="24">
        <v>46052</v>
      </c>
      <c r="I829" s="20" t="s">
        <v>19</v>
      </c>
      <c r="J829" s="20" t="s">
        <v>19</v>
      </c>
      <c r="K829" s="27">
        <v>0</v>
      </c>
    </row>
    <row r="830" spans="1:11">
      <c r="A830" s="20" t="s">
        <v>1547</v>
      </c>
      <c r="B830" s="20" t="s">
        <v>1563</v>
      </c>
      <c r="C830" s="20" t="s">
        <v>1549</v>
      </c>
      <c r="D830" s="20" t="s">
        <v>1564</v>
      </c>
      <c r="E830" s="21">
        <v>310</v>
      </c>
      <c r="F830" s="20" t="s">
        <v>1551</v>
      </c>
      <c r="G830" s="20" t="s">
        <v>217</v>
      </c>
      <c r="H830" s="24">
        <v>46084</v>
      </c>
      <c r="I830" s="20" t="s">
        <v>19</v>
      </c>
      <c r="J830" s="20" t="s">
        <v>19</v>
      </c>
      <c r="K830" s="27">
        <v>0</v>
      </c>
    </row>
    <row r="831" spans="1:11">
      <c r="A831" s="20" t="s">
        <v>1547</v>
      </c>
      <c r="B831" s="20" t="s">
        <v>1565</v>
      </c>
      <c r="C831" s="20" t="s">
        <v>1549</v>
      </c>
      <c r="D831" s="20" t="s">
        <v>1566</v>
      </c>
      <c r="E831" s="21">
        <v>310</v>
      </c>
      <c r="F831" s="20" t="s">
        <v>1551</v>
      </c>
      <c r="G831" s="20" t="s">
        <v>217</v>
      </c>
      <c r="H831" s="24">
        <v>46000</v>
      </c>
      <c r="I831" s="20" t="s">
        <v>19</v>
      </c>
      <c r="J831" s="20" t="s">
        <v>19</v>
      </c>
      <c r="K831" s="27">
        <v>0</v>
      </c>
    </row>
    <row r="832" spans="1:11">
      <c r="A832" s="20" t="s">
        <v>1547</v>
      </c>
      <c r="B832" s="20" t="s">
        <v>1565</v>
      </c>
      <c r="C832" s="20" t="s">
        <v>1549</v>
      </c>
      <c r="D832" s="20" t="s">
        <v>1566</v>
      </c>
      <c r="E832" s="21">
        <v>310</v>
      </c>
      <c r="F832" s="20" t="s">
        <v>1551</v>
      </c>
      <c r="G832" s="20" t="s">
        <v>217</v>
      </c>
      <c r="H832" s="24">
        <v>46001</v>
      </c>
      <c r="I832" s="20" t="s">
        <v>19</v>
      </c>
      <c r="J832" s="20" t="s">
        <v>19</v>
      </c>
      <c r="K832" s="27">
        <v>0</v>
      </c>
    </row>
    <row r="833" spans="1:11">
      <c r="A833" s="20" t="s">
        <v>1547</v>
      </c>
      <c r="B833" s="20" t="s">
        <v>1565</v>
      </c>
      <c r="C833" s="20" t="s">
        <v>1549</v>
      </c>
      <c r="D833" s="20" t="s">
        <v>1566</v>
      </c>
      <c r="E833" s="21">
        <v>310</v>
      </c>
      <c r="F833" s="20" t="s">
        <v>1551</v>
      </c>
      <c r="G833" s="20" t="s">
        <v>217</v>
      </c>
      <c r="H833" s="24">
        <v>46034</v>
      </c>
      <c r="I833" s="20" t="s">
        <v>19</v>
      </c>
      <c r="J833" s="20" t="s">
        <v>19</v>
      </c>
      <c r="K833" s="27">
        <v>0</v>
      </c>
    </row>
    <row r="834" spans="1:11">
      <c r="A834" s="20" t="s">
        <v>1547</v>
      </c>
      <c r="B834" s="20" t="s">
        <v>1565</v>
      </c>
      <c r="C834" s="20" t="s">
        <v>1549</v>
      </c>
      <c r="D834" s="20" t="s">
        <v>1566</v>
      </c>
      <c r="E834" s="21">
        <v>310</v>
      </c>
      <c r="F834" s="20" t="s">
        <v>1551</v>
      </c>
      <c r="G834" s="20" t="s">
        <v>217</v>
      </c>
      <c r="H834" s="24">
        <v>46052</v>
      </c>
      <c r="I834" s="20" t="s">
        <v>19</v>
      </c>
      <c r="J834" s="20" t="s">
        <v>19</v>
      </c>
      <c r="K834" s="27">
        <v>0</v>
      </c>
    </row>
    <row r="835" spans="1:11">
      <c r="A835" s="20" t="s">
        <v>1547</v>
      </c>
      <c r="B835" s="20" t="s">
        <v>1565</v>
      </c>
      <c r="C835" s="20" t="s">
        <v>1549</v>
      </c>
      <c r="D835" s="20" t="s">
        <v>1566</v>
      </c>
      <c r="E835" s="21">
        <v>310</v>
      </c>
      <c r="F835" s="20" t="s">
        <v>1551</v>
      </c>
      <c r="G835" s="20" t="s">
        <v>217</v>
      </c>
      <c r="H835" s="24">
        <v>46084</v>
      </c>
      <c r="I835" s="20" t="s">
        <v>19</v>
      </c>
      <c r="J835" s="20" t="s">
        <v>19</v>
      </c>
      <c r="K835" s="27">
        <v>0</v>
      </c>
    </row>
    <row r="836" spans="1:11">
      <c r="A836" s="20" t="s">
        <v>1547</v>
      </c>
      <c r="B836" s="20" t="s">
        <v>1567</v>
      </c>
      <c r="C836" s="20" t="s">
        <v>1549</v>
      </c>
      <c r="D836" s="20" t="s">
        <v>1568</v>
      </c>
      <c r="E836" s="21">
        <v>310</v>
      </c>
      <c r="F836" s="20" t="s">
        <v>1551</v>
      </c>
      <c r="G836" s="20" t="s">
        <v>217</v>
      </c>
      <c r="H836" s="24">
        <v>46000</v>
      </c>
      <c r="I836" s="20" t="s">
        <v>19</v>
      </c>
      <c r="J836" s="20" t="s">
        <v>19</v>
      </c>
      <c r="K836" s="27">
        <v>0</v>
      </c>
    </row>
    <row r="837" spans="1:11">
      <c r="A837" s="20" t="s">
        <v>1547</v>
      </c>
      <c r="B837" s="20" t="s">
        <v>1567</v>
      </c>
      <c r="C837" s="20" t="s">
        <v>1549</v>
      </c>
      <c r="D837" s="20" t="s">
        <v>1568</v>
      </c>
      <c r="E837" s="21">
        <v>310</v>
      </c>
      <c r="F837" s="20" t="s">
        <v>1551</v>
      </c>
      <c r="G837" s="20" t="s">
        <v>217</v>
      </c>
      <c r="H837" s="24">
        <v>46001</v>
      </c>
      <c r="I837" s="20" t="s">
        <v>19</v>
      </c>
      <c r="J837" s="20" t="s">
        <v>19</v>
      </c>
      <c r="K837" s="27">
        <v>0</v>
      </c>
    </row>
    <row r="838" spans="1:11">
      <c r="A838" s="20" t="s">
        <v>1547</v>
      </c>
      <c r="B838" s="20" t="s">
        <v>1567</v>
      </c>
      <c r="C838" s="20" t="s">
        <v>1549</v>
      </c>
      <c r="D838" s="20" t="s">
        <v>1568</v>
      </c>
      <c r="E838" s="21">
        <v>310</v>
      </c>
      <c r="F838" s="20" t="s">
        <v>1551</v>
      </c>
      <c r="G838" s="20" t="s">
        <v>217</v>
      </c>
      <c r="H838" s="24">
        <v>46034</v>
      </c>
      <c r="I838" s="20" t="s">
        <v>19</v>
      </c>
      <c r="J838" s="20" t="s">
        <v>19</v>
      </c>
      <c r="K838" s="27">
        <v>0</v>
      </c>
    </row>
    <row r="839" spans="1:11">
      <c r="A839" s="20" t="s">
        <v>1547</v>
      </c>
      <c r="B839" s="20" t="s">
        <v>1567</v>
      </c>
      <c r="C839" s="20" t="s">
        <v>1549</v>
      </c>
      <c r="D839" s="20" t="s">
        <v>1568</v>
      </c>
      <c r="E839" s="21">
        <v>310</v>
      </c>
      <c r="F839" s="20" t="s">
        <v>1551</v>
      </c>
      <c r="G839" s="20" t="s">
        <v>217</v>
      </c>
      <c r="H839" s="24">
        <v>46052</v>
      </c>
      <c r="I839" s="20" t="s">
        <v>19</v>
      </c>
      <c r="J839" s="20" t="s">
        <v>19</v>
      </c>
      <c r="K839" s="27">
        <v>0</v>
      </c>
    </row>
    <row r="840" spans="1:11">
      <c r="A840" s="20" t="s">
        <v>1547</v>
      </c>
      <c r="B840" s="20" t="s">
        <v>1567</v>
      </c>
      <c r="C840" s="20" t="s">
        <v>1549</v>
      </c>
      <c r="D840" s="20" t="s">
        <v>1568</v>
      </c>
      <c r="E840" s="21">
        <v>310</v>
      </c>
      <c r="F840" s="20" t="s">
        <v>1551</v>
      </c>
      <c r="G840" s="20" t="s">
        <v>217</v>
      </c>
      <c r="H840" s="24">
        <v>46084</v>
      </c>
      <c r="I840" s="20" t="s">
        <v>19</v>
      </c>
      <c r="J840" s="20" t="s">
        <v>19</v>
      </c>
      <c r="K840" s="27">
        <v>0</v>
      </c>
    </row>
    <row r="841" spans="1:11">
      <c r="A841" s="20" t="s">
        <v>1569</v>
      </c>
      <c r="B841" s="20" t="s">
        <v>1570</v>
      </c>
      <c r="C841" s="20" t="s">
        <v>1571</v>
      </c>
      <c r="D841" s="20" t="s">
        <v>1260</v>
      </c>
      <c r="E841" s="21">
        <v>335</v>
      </c>
      <c r="F841" s="20" t="s">
        <v>1530</v>
      </c>
      <c r="G841" s="20" t="s">
        <v>84</v>
      </c>
      <c r="H841" s="24">
        <v>45989</v>
      </c>
      <c r="I841" s="20" t="s">
        <v>85</v>
      </c>
      <c r="J841" s="20" t="s">
        <v>19</v>
      </c>
      <c r="K841" s="27">
        <v>1785.672</v>
      </c>
    </row>
    <row r="842" spans="1:11">
      <c r="A842" s="20" t="s">
        <v>1569</v>
      </c>
      <c r="B842" s="20" t="s">
        <v>1570</v>
      </c>
      <c r="C842" s="20" t="s">
        <v>1571</v>
      </c>
      <c r="D842" s="20" t="s">
        <v>1260</v>
      </c>
      <c r="E842" s="21">
        <v>335</v>
      </c>
      <c r="F842" s="20" t="s">
        <v>1530</v>
      </c>
      <c r="G842" s="20" t="s">
        <v>84</v>
      </c>
      <c r="H842" s="24">
        <v>46065</v>
      </c>
      <c r="I842" s="20" t="s">
        <v>85</v>
      </c>
      <c r="J842" s="20" t="s">
        <v>19</v>
      </c>
      <c r="K842" s="27">
        <v>9203.814</v>
      </c>
    </row>
    <row r="843" spans="1:11">
      <c r="A843" s="20" t="s">
        <v>1569</v>
      </c>
      <c r="B843" s="20" t="s">
        <v>1572</v>
      </c>
      <c r="C843" s="20" t="s">
        <v>1571</v>
      </c>
      <c r="D843" s="20" t="s">
        <v>1573</v>
      </c>
      <c r="E843" s="21">
        <v>335</v>
      </c>
      <c r="F843" s="20" t="s">
        <v>1530</v>
      </c>
      <c r="G843" s="20" t="s">
        <v>84</v>
      </c>
      <c r="H843" s="24">
        <v>45989</v>
      </c>
      <c r="I843" s="20" t="s">
        <v>85</v>
      </c>
      <c r="J843" s="20" t="s">
        <v>19</v>
      </c>
      <c r="K843" s="27">
        <v>1785.672</v>
      </c>
    </row>
    <row r="844" spans="1:11">
      <c r="A844" s="20" t="s">
        <v>1569</v>
      </c>
      <c r="B844" s="20" t="s">
        <v>1572</v>
      </c>
      <c r="C844" s="20" t="s">
        <v>1571</v>
      </c>
      <c r="D844" s="20" t="s">
        <v>1573</v>
      </c>
      <c r="E844" s="21">
        <v>335</v>
      </c>
      <c r="F844" s="20" t="s">
        <v>1530</v>
      </c>
      <c r="G844" s="20" t="s">
        <v>84</v>
      </c>
      <c r="H844" s="24">
        <v>46065</v>
      </c>
      <c r="I844" s="20" t="s">
        <v>85</v>
      </c>
      <c r="J844" s="20" t="s">
        <v>19</v>
      </c>
      <c r="K844" s="27">
        <v>9203.814</v>
      </c>
    </row>
    <row r="845" spans="1:11">
      <c r="A845" s="20" t="s">
        <v>1569</v>
      </c>
      <c r="B845" s="20" t="s">
        <v>1574</v>
      </c>
      <c r="C845" s="20" t="s">
        <v>1571</v>
      </c>
      <c r="D845" s="20" t="s">
        <v>1529</v>
      </c>
      <c r="E845" s="21">
        <v>335</v>
      </c>
      <c r="F845" s="20" t="s">
        <v>1530</v>
      </c>
      <c r="G845" s="20" t="s">
        <v>84</v>
      </c>
      <c r="H845" s="24">
        <v>45989</v>
      </c>
      <c r="I845" s="20" t="s">
        <v>85</v>
      </c>
      <c r="J845" s="20" t="s">
        <v>19</v>
      </c>
      <c r="K845" s="27">
        <v>2193.156</v>
      </c>
    </row>
    <row r="846" spans="1:11">
      <c r="A846" s="20" t="s">
        <v>1569</v>
      </c>
      <c r="B846" s="20" t="s">
        <v>1574</v>
      </c>
      <c r="C846" s="20" t="s">
        <v>1571</v>
      </c>
      <c r="D846" s="20" t="s">
        <v>1529</v>
      </c>
      <c r="E846" s="21">
        <v>335</v>
      </c>
      <c r="F846" s="20" t="s">
        <v>1530</v>
      </c>
      <c r="G846" s="20" t="s">
        <v>84</v>
      </c>
      <c r="H846" s="24">
        <v>46065</v>
      </c>
      <c r="I846" s="20" t="s">
        <v>85</v>
      </c>
      <c r="J846" s="20" t="s">
        <v>19</v>
      </c>
      <c r="K846" s="27">
        <v>12198.222</v>
      </c>
    </row>
    <row r="847" spans="1:11">
      <c r="A847" s="20" t="s">
        <v>1569</v>
      </c>
      <c r="B847" s="20" t="s">
        <v>1575</v>
      </c>
      <c r="C847" s="20" t="s">
        <v>1571</v>
      </c>
      <c r="D847" s="20" t="s">
        <v>1573</v>
      </c>
      <c r="E847" s="21">
        <v>335</v>
      </c>
      <c r="F847" s="20" t="s">
        <v>1530</v>
      </c>
      <c r="G847" s="20" t="s">
        <v>84</v>
      </c>
      <c r="H847" s="24">
        <v>45989</v>
      </c>
      <c r="I847" s="20" t="s">
        <v>85</v>
      </c>
      <c r="J847" s="20" t="s">
        <v>19</v>
      </c>
      <c r="K847" s="27">
        <v>1797.66</v>
      </c>
    </row>
    <row r="848" spans="1:11">
      <c r="A848" s="20" t="s">
        <v>1569</v>
      </c>
      <c r="B848" s="20" t="s">
        <v>1575</v>
      </c>
      <c r="C848" s="20" t="s">
        <v>1571</v>
      </c>
      <c r="D848" s="20" t="s">
        <v>1573</v>
      </c>
      <c r="E848" s="21">
        <v>335</v>
      </c>
      <c r="F848" s="20" t="s">
        <v>1530</v>
      </c>
      <c r="G848" s="20" t="s">
        <v>84</v>
      </c>
      <c r="H848" s="24">
        <v>46065</v>
      </c>
      <c r="I848" s="20" t="s">
        <v>85</v>
      </c>
      <c r="J848" s="20" t="s">
        <v>19</v>
      </c>
      <c r="K848" s="27">
        <v>7927.578</v>
      </c>
    </row>
    <row r="849" spans="1:11">
      <c r="A849" s="20" t="s">
        <v>1569</v>
      </c>
      <c r="B849" s="20" t="s">
        <v>1576</v>
      </c>
      <c r="C849" s="20" t="s">
        <v>1571</v>
      </c>
      <c r="D849" s="20" t="s">
        <v>1529</v>
      </c>
      <c r="E849" s="21">
        <v>335</v>
      </c>
      <c r="F849" s="20" t="s">
        <v>1530</v>
      </c>
      <c r="G849" s="20" t="s">
        <v>84</v>
      </c>
      <c r="H849" s="24">
        <v>45989</v>
      </c>
      <c r="I849" s="20" t="s">
        <v>85</v>
      </c>
      <c r="J849" s="20" t="s">
        <v>19</v>
      </c>
      <c r="K849" s="27">
        <v>1785.672</v>
      </c>
    </row>
    <row r="850" spans="1:11">
      <c r="A850" s="20" t="s">
        <v>1569</v>
      </c>
      <c r="B850" s="20" t="s">
        <v>1576</v>
      </c>
      <c r="C850" s="20" t="s">
        <v>1571</v>
      </c>
      <c r="D850" s="20" t="s">
        <v>1529</v>
      </c>
      <c r="E850" s="21">
        <v>335</v>
      </c>
      <c r="F850" s="20" t="s">
        <v>1530</v>
      </c>
      <c r="G850" s="20" t="s">
        <v>84</v>
      </c>
      <c r="H850" s="24">
        <v>46065</v>
      </c>
      <c r="I850" s="20" t="s">
        <v>85</v>
      </c>
      <c r="J850" s="20" t="s">
        <v>19</v>
      </c>
      <c r="K850" s="27">
        <v>9203.814</v>
      </c>
    </row>
    <row r="851" spans="1:11">
      <c r="A851" s="20" t="s">
        <v>1569</v>
      </c>
      <c r="B851" s="20" t="s">
        <v>1577</v>
      </c>
      <c r="C851" s="20" t="s">
        <v>1571</v>
      </c>
      <c r="D851" s="20" t="s">
        <v>1529</v>
      </c>
      <c r="E851" s="21">
        <v>335</v>
      </c>
      <c r="F851" s="20" t="s">
        <v>1530</v>
      </c>
      <c r="G851" s="20" t="s">
        <v>84</v>
      </c>
      <c r="H851" s="24">
        <v>45989</v>
      </c>
      <c r="I851" s="20" t="s">
        <v>85</v>
      </c>
      <c r="J851" s="20" t="s">
        <v>19</v>
      </c>
      <c r="K851" s="27">
        <v>1785.672</v>
      </c>
    </row>
    <row r="852" spans="1:11">
      <c r="A852" s="20" t="s">
        <v>1569</v>
      </c>
      <c r="B852" s="20" t="s">
        <v>1577</v>
      </c>
      <c r="C852" s="20" t="s">
        <v>1571</v>
      </c>
      <c r="D852" s="20" t="s">
        <v>1529</v>
      </c>
      <c r="E852" s="21">
        <v>335</v>
      </c>
      <c r="F852" s="20" t="s">
        <v>1530</v>
      </c>
      <c r="G852" s="20" t="s">
        <v>84</v>
      </c>
      <c r="H852" s="24">
        <v>46065</v>
      </c>
      <c r="I852" s="20" t="s">
        <v>85</v>
      </c>
      <c r="J852" s="20" t="s">
        <v>19</v>
      </c>
      <c r="K852" s="27">
        <v>7191.288</v>
      </c>
    </row>
    <row r="853" spans="1:11">
      <c r="A853" s="20" t="s">
        <v>1569</v>
      </c>
      <c r="B853" s="20" t="s">
        <v>1578</v>
      </c>
      <c r="C853" s="20" t="s">
        <v>1571</v>
      </c>
      <c r="D853" s="20" t="s">
        <v>1529</v>
      </c>
      <c r="E853" s="21">
        <v>335</v>
      </c>
      <c r="F853" s="20" t="s">
        <v>1530</v>
      </c>
      <c r="G853" s="20" t="s">
        <v>84</v>
      </c>
      <c r="H853" s="24">
        <v>46065</v>
      </c>
      <c r="I853" s="20" t="s">
        <v>85</v>
      </c>
      <c r="J853" s="20" t="s">
        <v>19</v>
      </c>
      <c r="K853" s="27">
        <v>9203.814</v>
      </c>
    </row>
    <row r="854" spans="1:11">
      <c r="A854" s="20" t="s">
        <v>1569</v>
      </c>
      <c r="B854" s="20" t="s">
        <v>1579</v>
      </c>
      <c r="C854" s="20" t="s">
        <v>1571</v>
      </c>
      <c r="D854" s="20" t="s">
        <v>1529</v>
      </c>
      <c r="E854" s="21">
        <v>335</v>
      </c>
      <c r="F854" s="20" t="s">
        <v>1530</v>
      </c>
      <c r="G854" s="20" t="s">
        <v>84</v>
      </c>
      <c r="H854" s="24">
        <v>45989</v>
      </c>
      <c r="I854" s="20" t="s">
        <v>85</v>
      </c>
      <c r="J854" s="20" t="s">
        <v>19</v>
      </c>
      <c r="K854" s="27">
        <v>1785.672</v>
      </c>
    </row>
    <row r="855" spans="1:11">
      <c r="A855" s="20" t="s">
        <v>1569</v>
      </c>
      <c r="B855" s="20" t="s">
        <v>1579</v>
      </c>
      <c r="C855" s="20" t="s">
        <v>1571</v>
      </c>
      <c r="D855" s="20" t="s">
        <v>1529</v>
      </c>
      <c r="E855" s="21">
        <v>335</v>
      </c>
      <c r="F855" s="20" t="s">
        <v>1530</v>
      </c>
      <c r="G855" s="20" t="s">
        <v>84</v>
      </c>
      <c r="H855" s="24">
        <v>46065</v>
      </c>
      <c r="I855" s="20" t="s">
        <v>85</v>
      </c>
      <c r="J855" s="20" t="s">
        <v>19</v>
      </c>
      <c r="K855" s="27">
        <v>9203.814</v>
      </c>
    </row>
    <row r="856" spans="1:11">
      <c r="A856" s="20" t="s">
        <v>1569</v>
      </c>
      <c r="B856" s="20" t="s">
        <v>1580</v>
      </c>
      <c r="C856" s="20" t="s">
        <v>1571</v>
      </c>
      <c r="D856" s="20" t="s">
        <v>1581</v>
      </c>
      <c r="E856" s="21">
        <v>335</v>
      </c>
      <c r="F856" s="20" t="s">
        <v>1530</v>
      </c>
      <c r="G856" s="20" t="s">
        <v>84</v>
      </c>
      <c r="H856" s="24">
        <v>45989</v>
      </c>
      <c r="I856" s="20" t="s">
        <v>85</v>
      </c>
      <c r="J856" s="20" t="s">
        <v>19</v>
      </c>
      <c r="K856" s="27">
        <v>1785.672</v>
      </c>
    </row>
    <row r="857" spans="1:11">
      <c r="A857" s="20" t="s">
        <v>1569</v>
      </c>
      <c r="B857" s="20" t="s">
        <v>1580</v>
      </c>
      <c r="C857" s="20" t="s">
        <v>1571</v>
      </c>
      <c r="D857" s="20" t="s">
        <v>1581</v>
      </c>
      <c r="E857" s="21">
        <v>335</v>
      </c>
      <c r="F857" s="20" t="s">
        <v>1530</v>
      </c>
      <c r="G857" s="20" t="s">
        <v>84</v>
      </c>
      <c r="H857" s="24">
        <v>46065</v>
      </c>
      <c r="I857" s="20" t="s">
        <v>85</v>
      </c>
      <c r="J857" s="20" t="s">
        <v>19</v>
      </c>
      <c r="K857" s="27">
        <v>15315.372</v>
      </c>
    </row>
    <row r="858" spans="1:11">
      <c r="A858" s="20" t="s">
        <v>1569</v>
      </c>
      <c r="B858" s="20" t="s">
        <v>1582</v>
      </c>
      <c r="C858" s="20" t="s">
        <v>1571</v>
      </c>
      <c r="D858" s="20" t="s">
        <v>913</v>
      </c>
      <c r="E858" s="21">
        <v>335</v>
      </c>
      <c r="F858" s="20" t="s">
        <v>1530</v>
      </c>
      <c r="G858" s="20" t="s">
        <v>84</v>
      </c>
      <c r="H858" s="24">
        <v>45989</v>
      </c>
      <c r="I858" s="20" t="s">
        <v>85</v>
      </c>
      <c r="J858" s="20" t="s">
        <v>19</v>
      </c>
      <c r="K858" s="27">
        <v>1893.564</v>
      </c>
    </row>
    <row r="859" spans="1:11">
      <c r="A859" s="20" t="s">
        <v>1569</v>
      </c>
      <c r="B859" s="20" t="s">
        <v>1582</v>
      </c>
      <c r="C859" s="20" t="s">
        <v>1571</v>
      </c>
      <c r="D859" s="20" t="s">
        <v>913</v>
      </c>
      <c r="E859" s="21">
        <v>335</v>
      </c>
      <c r="F859" s="20" t="s">
        <v>1530</v>
      </c>
      <c r="G859" s="20" t="s">
        <v>84</v>
      </c>
      <c r="H859" s="24">
        <v>46065</v>
      </c>
      <c r="I859" s="20" t="s">
        <v>85</v>
      </c>
      <c r="J859" s="20" t="s">
        <v>19</v>
      </c>
      <c r="K859" s="27">
        <v>15315.372</v>
      </c>
    </row>
    <row r="860" spans="1:11">
      <c r="A860" s="20" t="s">
        <v>1569</v>
      </c>
      <c r="B860" s="20" t="s">
        <v>1583</v>
      </c>
      <c r="C860" s="20" t="s">
        <v>1571</v>
      </c>
      <c r="D860" s="20" t="s">
        <v>1529</v>
      </c>
      <c r="E860" s="21">
        <v>335</v>
      </c>
      <c r="F860" s="20" t="s">
        <v>1530</v>
      </c>
      <c r="G860" s="20" t="s">
        <v>84</v>
      </c>
      <c r="H860" s="24">
        <v>45989</v>
      </c>
      <c r="I860" s="20" t="s">
        <v>85</v>
      </c>
      <c r="J860" s="20" t="s">
        <v>19</v>
      </c>
      <c r="K860" s="27">
        <v>1785.672</v>
      </c>
    </row>
    <row r="861" spans="1:11">
      <c r="A861" s="20" t="s">
        <v>1569</v>
      </c>
      <c r="B861" s="20" t="s">
        <v>1583</v>
      </c>
      <c r="C861" s="20" t="s">
        <v>1571</v>
      </c>
      <c r="D861" s="20" t="s">
        <v>1529</v>
      </c>
      <c r="E861" s="21">
        <v>335</v>
      </c>
      <c r="F861" s="20" t="s">
        <v>1530</v>
      </c>
      <c r="G861" s="20" t="s">
        <v>84</v>
      </c>
      <c r="H861" s="24">
        <v>46065</v>
      </c>
      <c r="I861" s="20" t="s">
        <v>85</v>
      </c>
      <c r="J861" s="20" t="s">
        <v>19</v>
      </c>
      <c r="K861" s="27">
        <v>7191.288</v>
      </c>
    </row>
    <row r="862" spans="1:11">
      <c r="A862" s="20" t="s">
        <v>1569</v>
      </c>
      <c r="B862" s="20" t="s">
        <v>1584</v>
      </c>
      <c r="C862" s="20" t="s">
        <v>1571</v>
      </c>
      <c r="D862" s="20" t="s">
        <v>1529</v>
      </c>
      <c r="E862" s="21">
        <v>335</v>
      </c>
      <c r="F862" s="20" t="s">
        <v>1530</v>
      </c>
      <c r="G862" s="20" t="s">
        <v>84</v>
      </c>
      <c r="H862" s="24">
        <v>45989</v>
      </c>
      <c r="I862" s="20" t="s">
        <v>85</v>
      </c>
      <c r="J862" s="20" t="s">
        <v>19</v>
      </c>
      <c r="K862" s="27">
        <v>2864.268</v>
      </c>
    </row>
    <row r="863" spans="1:11">
      <c r="A863" s="20" t="s">
        <v>1569</v>
      </c>
      <c r="B863" s="20" t="s">
        <v>1584</v>
      </c>
      <c r="C863" s="20" t="s">
        <v>1571</v>
      </c>
      <c r="D863" s="20" t="s">
        <v>1529</v>
      </c>
      <c r="E863" s="21">
        <v>335</v>
      </c>
      <c r="F863" s="20" t="s">
        <v>1530</v>
      </c>
      <c r="G863" s="20" t="s">
        <v>84</v>
      </c>
      <c r="H863" s="24">
        <v>46065</v>
      </c>
      <c r="I863" s="20" t="s">
        <v>85</v>
      </c>
      <c r="J863" s="20" t="s">
        <v>19</v>
      </c>
      <c r="K863" s="27">
        <v>18743.832</v>
      </c>
    </row>
    <row r="864" spans="1:11">
      <c r="A864" s="20" t="s">
        <v>1569</v>
      </c>
      <c r="B864" s="20" t="s">
        <v>1585</v>
      </c>
      <c r="C864" s="20" t="s">
        <v>1571</v>
      </c>
      <c r="D864" s="20" t="s">
        <v>1529</v>
      </c>
      <c r="E864" s="21">
        <v>335</v>
      </c>
      <c r="F864" s="20" t="s">
        <v>1530</v>
      </c>
      <c r="G864" s="20" t="s">
        <v>84</v>
      </c>
      <c r="H864" s="24">
        <v>45989</v>
      </c>
      <c r="I864" s="20" t="s">
        <v>85</v>
      </c>
      <c r="J864" s="20" t="s">
        <v>19</v>
      </c>
      <c r="K864" s="27">
        <v>1785.672</v>
      </c>
    </row>
    <row r="865" spans="1:11">
      <c r="A865" s="20" t="s">
        <v>1569</v>
      </c>
      <c r="B865" s="20" t="s">
        <v>1585</v>
      </c>
      <c r="C865" s="20" t="s">
        <v>1571</v>
      </c>
      <c r="D865" s="20" t="s">
        <v>1529</v>
      </c>
      <c r="E865" s="21">
        <v>335</v>
      </c>
      <c r="F865" s="20" t="s">
        <v>1530</v>
      </c>
      <c r="G865" s="20" t="s">
        <v>84</v>
      </c>
      <c r="H865" s="24">
        <v>46065</v>
      </c>
      <c r="I865" s="20" t="s">
        <v>85</v>
      </c>
      <c r="J865" s="20" t="s">
        <v>19</v>
      </c>
      <c r="K865" s="27">
        <v>9203.814</v>
      </c>
    </row>
    <row r="866" spans="1:11">
      <c r="A866" s="20" t="s">
        <v>1569</v>
      </c>
      <c r="B866" s="20" t="s">
        <v>1586</v>
      </c>
      <c r="C866" s="20" t="s">
        <v>1571</v>
      </c>
      <c r="D866" s="20" t="s">
        <v>1587</v>
      </c>
      <c r="E866" s="21">
        <v>335</v>
      </c>
      <c r="F866" s="20" t="s">
        <v>1530</v>
      </c>
      <c r="G866" s="20" t="s">
        <v>84</v>
      </c>
      <c r="H866" s="24">
        <v>46065</v>
      </c>
      <c r="I866" s="20" t="s">
        <v>85</v>
      </c>
      <c r="J866" s="20" t="s">
        <v>19</v>
      </c>
      <c r="K866" s="27">
        <v>7191.288</v>
      </c>
    </row>
    <row r="867" spans="1:11">
      <c r="A867" s="20" t="s">
        <v>1569</v>
      </c>
      <c r="B867" s="20" t="s">
        <v>1588</v>
      </c>
      <c r="C867" s="20" t="s">
        <v>1571</v>
      </c>
      <c r="D867" s="20" t="s">
        <v>1529</v>
      </c>
      <c r="E867" s="21">
        <v>335</v>
      </c>
      <c r="F867" s="20" t="s">
        <v>1530</v>
      </c>
      <c r="G867" s="20" t="s">
        <v>84</v>
      </c>
      <c r="H867" s="24">
        <v>45989</v>
      </c>
      <c r="I867" s="20" t="s">
        <v>85</v>
      </c>
      <c r="J867" s="20" t="s">
        <v>19</v>
      </c>
      <c r="K867" s="27">
        <v>1785.672</v>
      </c>
    </row>
    <row r="868" spans="1:11">
      <c r="A868" s="20" t="s">
        <v>1569</v>
      </c>
      <c r="B868" s="20" t="s">
        <v>1588</v>
      </c>
      <c r="C868" s="20" t="s">
        <v>1571</v>
      </c>
      <c r="D868" s="20" t="s">
        <v>1529</v>
      </c>
      <c r="E868" s="21">
        <v>335</v>
      </c>
      <c r="F868" s="20" t="s">
        <v>1530</v>
      </c>
      <c r="G868" s="20" t="s">
        <v>84</v>
      </c>
      <c r="H868" s="24">
        <v>46065</v>
      </c>
      <c r="I868" s="20" t="s">
        <v>85</v>
      </c>
      <c r="J868" s="20" t="s">
        <v>19</v>
      </c>
      <c r="K868" s="27">
        <v>9203.814</v>
      </c>
    </row>
    <row r="869" spans="1:11">
      <c r="A869" s="20" t="s">
        <v>1569</v>
      </c>
      <c r="B869" s="20" t="s">
        <v>1589</v>
      </c>
      <c r="C869" s="20" t="s">
        <v>1571</v>
      </c>
      <c r="D869" s="20" t="s">
        <v>1590</v>
      </c>
      <c r="E869" s="21">
        <v>335</v>
      </c>
      <c r="F869" s="20" t="s">
        <v>1530</v>
      </c>
      <c r="G869" s="20" t="s">
        <v>84</v>
      </c>
      <c r="H869" s="24">
        <v>45989</v>
      </c>
      <c r="I869" s="20" t="s">
        <v>85</v>
      </c>
      <c r="J869" s="20" t="s">
        <v>19</v>
      </c>
      <c r="K869" s="27">
        <v>1785.672</v>
      </c>
    </row>
    <row r="870" spans="1:11">
      <c r="A870" s="20" t="s">
        <v>1569</v>
      </c>
      <c r="B870" s="20" t="s">
        <v>1589</v>
      </c>
      <c r="C870" s="20" t="s">
        <v>1571</v>
      </c>
      <c r="D870" s="20" t="s">
        <v>1590</v>
      </c>
      <c r="E870" s="21">
        <v>335</v>
      </c>
      <c r="F870" s="20" t="s">
        <v>1530</v>
      </c>
      <c r="G870" s="20" t="s">
        <v>84</v>
      </c>
      <c r="H870" s="24">
        <v>46065</v>
      </c>
      <c r="I870" s="20" t="s">
        <v>85</v>
      </c>
      <c r="J870" s="20" t="s">
        <v>19</v>
      </c>
      <c r="K870" s="27">
        <v>9203.814</v>
      </c>
    </row>
    <row r="871" spans="1:11">
      <c r="A871" s="20" t="s">
        <v>1591</v>
      </c>
      <c r="B871" s="20" t="s">
        <v>1592</v>
      </c>
      <c r="C871" s="20" t="s">
        <v>1593</v>
      </c>
      <c r="D871" s="20" t="s">
        <v>1594</v>
      </c>
      <c r="E871" s="21">
        <v>323</v>
      </c>
      <c r="F871" s="20" t="s">
        <v>1595</v>
      </c>
      <c r="G871" s="20" t="s">
        <v>95</v>
      </c>
      <c r="H871" s="24">
        <v>45992</v>
      </c>
      <c r="I871" s="20" t="s">
        <v>19</v>
      </c>
      <c r="J871" s="20" t="s">
        <v>19</v>
      </c>
      <c r="K871" s="27">
        <v>0</v>
      </c>
    </row>
    <row r="872" spans="1:11">
      <c r="A872" s="20" t="s">
        <v>1591</v>
      </c>
      <c r="B872" s="20" t="s">
        <v>1592</v>
      </c>
      <c r="C872" s="20" t="s">
        <v>1593</v>
      </c>
      <c r="D872" s="20" t="s">
        <v>1594</v>
      </c>
      <c r="E872" s="21">
        <v>323</v>
      </c>
      <c r="F872" s="20" t="s">
        <v>1595</v>
      </c>
      <c r="G872" s="20" t="s">
        <v>95</v>
      </c>
      <c r="H872" s="24">
        <v>46001</v>
      </c>
      <c r="I872" s="20" t="s">
        <v>19</v>
      </c>
      <c r="J872" s="20" t="s">
        <v>19</v>
      </c>
      <c r="K872" s="27">
        <v>0</v>
      </c>
    </row>
    <row r="873" spans="1:11">
      <c r="A873" s="20" t="s">
        <v>1591</v>
      </c>
      <c r="B873" s="20" t="s">
        <v>1592</v>
      </c>
      <c r="C873" s="20" t="s">
        <v>1593</v>
      </c>
      <c r="D873" s="20" t="s">
        <v>1594</v>
      </c>
      <c r="E873" s="21">
        <v>323</v>
      </c>
      <c r="F873" s="20" t="s">
        <v>1595</v>
      </c>
      <c r="G873" s="20" t="s">
        <v>95</v>
      </c>
      <c r="H873" s="24">
        <v>46034</v>
      </c>
      <c r="I873" s="20" t="s">
        <v>19</v>
      </c>
      <c r="J873" s="20" t="s">
        <v>19</v>
      </c>
      <c r="K873" s="27">
        <v>0</v>
      </c>
    </row>
    <row r="874" spans="1:11">
      <c r="A874" s="20" t="s">
        <v>1591</v>
      </c>
      <c r="B874" s="20" t="s">
        <v>1592</v>
      </c>
      <c r="C874" s="20" t="s">
        <v>1593</v>
      </c>
      <c r="D874" s="20" t="s">
        <v>1594</v>
      </c>
      <c r="E874" s="21">
        <v>323</v>
      </c>
      <c r="F874" s="20" t="s">
        <v>1595</v>
      </c>
      <c r="G874" s="20" t="s">
        <v>95</v>
      </c>
      <c r="H874" s="24">
        <v>46055</v>
      </c>
      <c r="I874" s="20" t="s">
        <v>19</v>
      </c>
      <c r="J874" s="20" t="s">
        <v>19</v>
      </c>
      <c r="K874" s="27">
        <v>0</v>
      </c>
    </row>
    <row r="875" spans="1:11">
      <c r="A875" s="20" t="s">
        <v>1591</v>
      </c>
      <c r="B875" s="20" t="s">
        <v>1592</v>
      </c>
      <c r="C875" s="20" t="s">
        <v>1593</v>
      </c>
      <c r="D875" s="20" t="s">
        <v>1594</v>
      </c>
      <c r="E875" s="21">
        <v>323</v>
      </c>
      <c r="F875" s="20" t="s">
        <v>1595</v>
      </c>
      <c r="G875" s="20" t="s">
        <v>95</v>
      </c>
      <c r="H875" s="24">
        <v>46084</v>
      </c>
      <c r="I875" s="20" t="s">
        <v>19</v>
      </c>
      <c r="J875" s="20" t="s">
        <v>19</v>
      </c>
      <c r="K875" s="27">
        <v>0</v>
      </c>
    </row>
    <row r="876" spans="1:11">
      <c r="A876" s="20" t="s">
        <v>1591</v>
      </c>
      <c r="B876" s="20" t="s">
        <v>1596</v>
      </c>
      <c r="C876" s="20" t="s">
        <v>1593</v>
      </c>
      <c r="D876" s="20" t="s">
        <v>1597</v>
      </c>
      <c r="E876" s="21">
        <v>323</v>
      </c>
      <c r="F876" s="20" t="s">
        <v>1595</v>
      </c>
      <c r="G876" s="20" t="s">
        <v>95</v>
      </c>
      <c r="H876" s="24">
        <v>45992</v>
      </c>
      <c r="I876" s="20" t="s">
        <v>19</v>
      </c>
      <c r="J876" s="20" t="s">
        <v>19</v>
      </c>
      <c r="K876" s="27">
        <v>0</v>
      </c>
    </row>
    <row r="877" spans="1:11">
      <c r="A877" s="20" t="s">
        <v>1591</v>
      </c>
      <c r="B877" s="20" t="s">
        <v>1596</v>
      </c>
      <c r="C877" s="20" t="s">
        <v>1593</v>
      </c>
      <c r="D877" s="20" t="s">
        <v>1597</v>
      </c>
      <c r="E877" s="21">
        <v>323</v>
      </c>
      <c r="F877" s="20" t="s">
        <v>1595</v>
      </c>
      <c r="G877" s="20" t="s">
        <v>95</v>
      </c>
      <c r="H877" s="24">
        <v>46001</v>
      </c>
      <c r="I877" s="20" t="s">
        <v>19</v>
      </c>
      <c r="J877" s="20" t="s">
        <v>19</v>
      </c>
      <c r="K877" s="27">
        <v>0</v>
      </c>
    </row>
    <row r="878" spans="1:11">
      <c r="A878" s="20" t="s">
        <v>1591</v>
      </c>
      <c r="B878" s="20" t="s">
        <v>1596</v>
      </c>
      <c r="C878" s="20" t="s">
        <v>1593</v>
      </c>
      <c r="D878" s="20" t="s">
        <v>1597</v>
      </c>
      <c r="E878" s="21">
        <v>323</v>
      </c>
      <c r="F878" s="20" t="s">
        <v>1595</v>
      </c>
      <c r="G878" s="20" t="s">
        <v>95</v>
      </c>
      <c r="H878" s="24">
        <v>46034</v>
      </c>
      <c r="I878" s="20" t="s">
        <v>19</v>
      </c>
      <c r="J878" s="20" t="s">
        <v>19</v>
      </c>
      <c r="K878" s="27">
        <v>0</v>
      </c>
    </row>
    <row r="879" spans="1:11">
      <c r="A879" s="20" t="s">
        <v>1591</v>
      </c>
      <c r="B879" s="20" t="s">
        <v>1596</v>
      </c>
      <c r="C879" s="20" t="s">
        <v>1593</v>
      </c>
      <c r="D879" s="20" t="s">
        <v>1597</v>
      </c>
      <c r="E879" s="21">
        <v>323</v>
      </c>
      <c r="F879" s="20" t="s">
        <v>1595</v>
      </c>
      <c r="G879" s="20" t="s">
        <v>95</v>
      </c>
      <c r="H879" s="24">
        <v>46055</v>
      </c>
      <c r="I879" s="20" t="s">
        <v>19</v>
      </c>
      <c r="J879" s="20" t="s">
        <v>19</v>
      </c>
      <c r="K879" s="27">
        <v>0</v>
      </c>
    </row>
    <row r="880" spans="1:11">
      <c r="A880" s="20" t="s">
        <v>1591</v>
      </c>
      <c r="B880" s="20" t="s">
        <v>1596</v>
      </c>
      <c r="C880" s="20" t="s">
        <v>1593</v>
      </c>
      <c r="D880" s="20" t="s">
        <v>1597</v>
      </c>
      <c r="E880" s="21">
        <v>323</v>
      </c>
      <c r="F880" s="20" t="s">
        <v>1595</v>
      </c>
      <c r="G880" s="20" t="s">
        <v>95</v>
      </c>
      <c r="H880" s="24">
        <v>46084</v>
      </c>
      <c r="I880" s="20" t="s">
        <v>19</v>
      </c>
      <c r="J880" s="20" t="s">
        <v>19</v>
      </c>
      <c r="K880" s="27">
        <v>0</v>
      </c>
    </row>
    <row r="881" spans="1:11">
      <c r="A881" s="20" t="s">
        <v>1591</v>
      </c>
      <c r="B881" s="20" t="s">
        <v>1598</v>
      </c>
      <c r="C881" s="20" t="s">
        <v>1593</v>
      </c>
      <c r="D881" s="20" t="s">
        <v>816</v>
      </c>
      <c r="E881" s="21">
        <v>323</v>
      </c>
      <c r="F881" s="20" t="s">
        <v>1595</v>
      </c>
      <c r="G881" s="20" t="s">
        <v>95</v>
      </c>
      <c r="H881" s="24">
        <v>45992</v>
      </c>
      <c r="I881" s="20" t="s">
        <v>19</v>
      </c>
      <c r="J881" s="20" t="s">
        <v>19</v>
      </c>
      <c r="K881" s="27">
        <v>0</v>
      </c>
    </row>
    <row r="882" spans="1:11">
      <c r="A882" s="20" t="s">
        <v>1591</v>
      </c>
      <c r="B882" s="20" t="s">
        <v>1598</v>
      </c>
      <c r="C882" s="20" t="s">
        <v>1593</v>
      </c>
      <c r="D882" s="20" t="s">
        <v>816</v>
      </c>
      <c r="E882" s="21">
        <v>323</v>
      </c>
      <c r="F882" s="20" t="s">
        <v>1595</v>
      </c>
      <c r="G882" s="20" t="s">
        <v>95</v>
      </c>
      <c r="H882" s="24">
        <v>46001</v>
      </c>
      <c r="I882" s="20" t="s">
        <v>19</v>
      </c>
      <c r="J882" s="20" t="s">
        <v>19</v>
      </c>
      <c r="K882" s="27">
        <v>0</v>
      </c>
    </row>
    <row r="883" spans="1:11">
      <c r="A883" s="20" t="s">
        <v>1591</v>
      </c>
      <c r="B883" s="20" t="s">
        <v>1598</v>
      </c>
      <c r="C883" s="20" t="s">
        <v>1593</v>
      </c>
      <c r="D883" s="20" t="s">
        <v>816</v>
      </c>
      <c r="E883" s="21">
        <v>323</v>
      </c>
      <c r="F883" s="20" t="s">
        <v>1595</v>
      </c>
      <c r="G883" s="20" t="s">
        <v>95</v>
      </c>
      <c r="H883" s="24">
        <v>46034</v>
      </c>
      <c r="I883" s="20" t="s">
        <v>19</v>
      </c>
      <c r="J883" s="20" t="s">
        <v>19</v>
      </c>
      <c r="K883" s="27">
        <v>0</v>
      </c>
    </row>
    <row r="884" spans="1:11">
      <c r="A884" s="20" t="s">
        <v>1591</v>
      </c>
      <c r="B884" s="20" t="s">
        <v>1598</v>
      </c>
      <c r="C884" s="20" t="s">
        <v>1593</v>
      </c>
      <c r="D884" s="20" t="s">
        <v>816</v>
      </c>
      <c r="E884" s="21">
        <v>323</v>
      </c>
      <c r="F884" s="20" t="s">
        <v>1595</v>
      </c>
      <c r="G884" s="20" t="s">
        <v>95</v>
      </c>
      <c r="H884" s="24">
        <v>46055</v>
      </c>
      <c r="I884" s="20" t="s">
        <v>19</v>
      </c>
      <c r="J884" s="20" t="s">
        <v>19</v>
      </c>
      <c r="K884" s="27">
        <v>0</v>
      </c>
    </row>
    <row r="885" spans="1:11">
      <c r="A885" s="20" t="s">
        <v>1591</v>
      </c>
      <c r="B885" s="20" t="s">
        <v>1598</v>
      </c>
      <c r="C885" s="20" t="s">
        <v>1593</v>
      </c>
      <c r="D885" s="20" t="s">
        <v>816</v>
      </c>
      <c r="E885" s="21">
        <v>323</v>
      </c>
      <c r="F885" s="20" t="s">
        <v>1595</v>
      </c>
      <c r="G885" s="20" t="s">
        <v>95</v>
      </c>
      <c r="H885" s="24">
        <v>46084</v>
      </c>
      <c r="I885" s="20" t="s">
        <v>19</v>
      </c>
      <c r="J885" s="20" t="s">
        <v>19</v>
      </c>
      <c r="K885" s="27">
        <v>0</v>
      </c>
    </row>
    <row r="886" spans="1:11">
      <c r="A886" s="20" t="s">
        <v>1591</v>
      </c>
      <c r="B886" s="20" t="s">
        <v>1599</v>
      </c>
      <c r="C886" s="20" t="s">
        <v>1593</v>
      </c>
      <c r="D886" s="20" t="s">
        <v>1600</v>
      </c>
      <c r="E886" s="21">
        <v>323</v>
      </c>
      <c r="F886" s="20" t="s">
        <v>1595</v>
      </c>
      <c r="G886" s="20" t="s">
        <v>95</v>
      </c>
      <c r="H886" s="24">
        <v>46001</v>
      </c>
      <c r="I886" s="20" t="s">
        <v>19</v>
      </c>
      <c r="J886" s="20" t="s">
        <v>19</v>
      </c>
      <c r="K886" s="27">
        <v>0</v>
      </c>
    </row>
    <row r="887" spans="1:11">
      <c r="A887" s="20" t="s">
        <v>1591</v>
      </c>
      <c r="B887" s="20" t="s">
        <v>1599</v>
      </c>
      <c r="C887" s="20" t="s">
        <v>1593</v>
      </c>
      <c r="D887" s="20" t="s">
        <v>1600</v>
      </c>
      <c r="E887" s="21">
        <v>323</v>
      </c>
      <c r="F887" s="20" t="s">
        <v>1595</v>
      </c>
      <c r="G887" s="20" t="s">
        <v>95</v>
      </c>
      <c r="H887" s="24">
        <v>46034</v>
      </c>
      <c r="I887" s="20" t="s">
        <v>19</v>
      </c>
      <c r="J887" s="20" t="s">
        <v>19</v>
      </c>
      <c r="K887" s="27">
        <v>0</v>
      </c>
    </row>
    <row r="888" spans="1:11">
      <c r="A888" s="20" t="s">
        <v>1591</v>
      </c>
      <c r="B888" s="20" t="s">
        <v>1599</v>
      </c>
      <c r="C888" s="20" t="s">
        <v>1593</v>
      </c>
      <c r="D888" s="20" t="s">
        <v>1600</v>
      </c>
      <c r="E888" s="21">
        <v>323</v>
      </c>
      <c r="F888" s="20" t="s">
        <v>1595</v>
      </c>
      <c r="G888" s="20" t="s">
        <v>95</v>
      </c>
      <c r="H888" s="24">
        <v>46055</v>
      </c>
      <c r="I888" s="20" t="s">
        <v>19</v>
      </c>
      <c r="J888" s="20" t="s">
        <v>19</v>
      </c>
      <c r="K888" s="27">
        <v>0</v>
      </c>
    </row>
    <row r="889" spans="1:11">
      <c r="A889" s="20" t="s">
        <v>1591</v>
      </c>
      <c r="B889" s="20" t="s">
        <v>1599</v>
      </c>
      <c r="C889" s="20" t="s">
        <v>1593</v>
      </c>
      <c r="D889" s="20" t="s">
        <v>1600</v>
      </c>
      <c r="E889" s="21">
        <v>323</v>
      </c>
      <c r="F889" s="20" t="s">
        <v>1595</v>
      </c>
      <c r="G889" s="20" t="s">
        <v>95</v>
      </c>
      <c r="H889" s="24">
        <v>46084</v>
      </c>
      <c r="I889" s="20" t="s">
        <v>19</v>
      </c>
      <c r="J889" s="20" t="s">
        <v>19</v>
      </c>
      <c r="K889" s="27">
        <v>0</v>
      </c>
    </row>
    <row r="890" spans="1:11">
      <c r="A890" s="20" t="s">
        <v>1591</v>
      </c>
      <c r="B890" s="20" t="s">
        <v>1601</v>
      </c>
      <c r="C890" s="20" t="s">
        <v>1593</v>
      </c>
      <c r="D890" s="20" t="s">
        <v>843</v>
      </c>
      <c r="E890" s="21">
        <v>323</v>
      </c>
      <c r="F890" s="20" t="s">
        <v>1595</v>
      </c>
      <c r="G890" s="20" t="s">
        <v>95</v>
      </c>
      <c r="H890" s="24">
        <v>46001</v>
      </c>
      <c r="I890" s="20" t="s">
        <v>19</v>
      </c>
      <c r="J890" s="20" t="s">
        <v>19</v>
      </c>
      <c r="K890" s="27">
        <v>0</v>
      </c>
    </row>
    <row r="891" spans="1:11">
      <c r="A891" s="20" t="s">
        <v>1591</v>
      </c>
      <c r="B891" s="20" t="s">
        <v>1601</v>
      </c>
      <c r="C891" s="20" t="s">
        <v>1593</v>
      </c>
      <c r="D891" s="20" t="s">
        <v>843</v>
      </c>
      <c r="E891" s="21">
        <v>323</v>
      </c>
      <c r="F891" s="20" t="s">
        <v>1595</v>
      </c>
      <c r="G891" s="20" t="s">
        <v>95</v>
      </c>
      <c r="H891" s="24">
        <v>46034</v>
      </c>
      <c r="I891" s="20" t="s">
        <v>19</v>
      </c>
      <c r="J891" s="20" t="s">
        <v>19</v>
      </c>
      <c r="K891" s="27">
        <v>0</v>
      </c>
    </row>
    <row r="892" spans="1:11">
      <c r="A892" s="20" t="s">
        <v>1591</v>
      </c>
      <c r="B892" s="20" t="s">
        <v>1601</v>
      </c>
      <c r="C892" s="20" t="s">
        <v>1593</v>
      </c>
      <c r="D892" s="20" t="s">
        <v>843</v>
      </c>
      <c r="E892" s="21">
        <v>323</v>
      </c>
      <c r="F892" s="20" t="s">
        <v>1595</v>
      </c>
      <c r="G892" s="20" t="s">
        <v>95</v>
      </c>
      <c r="H892" s="24">
        <v>46055</v>
      </c>
      <c r="I892" s="20" t="s">
        <v>19</v>
      </c>
      <c r="J892" s="20" t="s">
        <v>19</v>
      </c>
      <c r="K892" s="27">
        <v>0</v>
      </c>
    </row>
    <row r="893" spans="1:11">
      <c r="A893" s="20" t="s">
        <v>1591</v>
      </c>
      <c r="B893" s="20" t="s">
        <v>1601</v>
      </c>
      <c r="C893" s="20" t="s">
        <v>1593</v>
      </c>
      <c r="D893" s="20" t="s">
        <v>843</v>
      </c>
      <c r="E893" s="21">
        <v>323</v>
      </c>
      <c r="F893" s="20" t="s">
        <v>1595</v>
      </c>
      <c r="G893" s="20" t="s">
        <v>95</v>
      </c>
      <c r="H893" s="24">
        <v>46084</v>
      </c>
      <c r="I893" s="20" t="s">
        <v>19</v>
      </c>
      <c r="J893" s="20" t="s">
        <v>19</v>
      </c>
      <c r="K893" s="27">
        <v>0</v>
      </c>
    </row>
    <row r="894" spans="1:11">
      <c r="A894" s="20" t="s">
        <v>1591</v>
      </c>
      <c r="B894" s="20" t="s">
        <v>1602</v>
      </c>
      <c r="C894" s="20" t="s">
        <v>1593</v>
      </c>
      <c r="D894" s="20" t="s">
        <v>1603</v>
      </c>
      <c r="E894" s="21">
        <v>323</v>
      </c>
      <c r="F894" s="20" t="s">
        <v>1595</v>
      </c>
      <c r="G894" s="20" t="s">
        <v>95</v>
      </c>
      <c r="H894" s="24">
        <v>46001</v>
      </c>
      <c r="I894" s="20" t="s">
        <v>19</v>
      </c>
      <c r="J894" s="20" t="s">
        <v>19</v>
      </c>
      <c r="K894" s="27">
        <v>0</v>
      </c>
    </row>
    <row r="895" spans="1:11">
      <c r="A895" s="20" t="s">
        <v>1591</v>
      </c>
      <c r="B895" s="20" t="s">
        <v>1602</v>
      </c>
      <c r="C895" s="20" t="s">
        <v>1593</v>
      </c>
      <c r="D895" s="20" t="s">
        <v>1603</v>
      </c>
      <c r="E895" s="21">
        <v>323</v>
      </c>
      <c r="F895" s="20" t="s">
        <v>1595</v>
      </c>
      <c r="G895" s="20" t="s">
        <v>95</v>
      </c>
      <c r="H895" s="24">
        <v>46034</v>
      </c>
      <c r="I895" s="20" t="s">
        <v>19</v>
      </c>
      <c r="J895" s="20" t="s">
        <v>19</v>
      </c>
      <c r="K895" s="27">
        <v>0</v>
      </c>
    </row>
    <row r="896" spans="1:11">
      <c r="A896" s="20" t="s">
        <v>1591</v>
      </c>
      <c r="B896" s="20" t="s">
        <v>1602</v>
      </c>
      <c r="C896" s="20" t="s">
        <v>1593</v>
      </c>
      <c r="D896" s="20" t="s">
        <v>1603</v>
      </c>
      <c r="E896" s="21">
        <v>323</v>
      </c>
      <c r="F896" s="20" t="s">
        <v>1595</v>
      </c>
      <c r="G896" s="20" t="s">
        <v>95</v>
      </c>
      <c r="H896" s="24">
        <v>46055</v>
      </c>
      <c r="I896" s="20" t="s">
        <v>19</v>
      </c>
      <c r="J896" s="20" t="s">
        <v>19</v>
      </c>
      <c r="K896" s="27">
        <v>0</v>
      </c>
    </row>
    <row r="897" spans="1:11">
      <c r="A897" s="20" t="s">
        <v>1591</v>
      </c>
      <c r="B897" s="20" t="s">
        <v>1602</v>
      </c>
      <c r="C897" s="20" t="s">
        <v>1593</v>
      </c>
      <c r="D897" s="20" t="s">
        <v>1603</v>
      </c>
      <c r="E897" s="21">
        <v>323</v>
      </c>
      <c r="F897" s="20" t="s">
        <v>1595</v>
      </c>
      <c r="G897" s="20" t="s">
        <v>95</v>
      </c>
      <c r="H897" s="24">
        <v>46084</v>
      </c>
      <c r="I897" s="20" t="s">
        <v>19</v>
      </c>
      <c r="J897" s="20" t="s">
        <v>19</v>
      </c>
      <c r="K897" s="27">
        <v>0</v>
      </c>
    </row>
    <row r="898" spans="1:11">
      <c r="A898" s="20" t="s">
        <v>1591</v>
      </c>
      <c r="B898" s="20" t="s">
        <v>1604</v>
      </c>
      <c r="C898" s="20" t="s">
        <v>1593</v>
      </c>
      <c r="D898" s="20" t="s">
        <v>1605</v>
      </c>
      <c r="E898" s="21">
        <v>323</v>
      </c>
      <c r="F898" s="20" t="s">
        <v>1595</v>
      </c>
      <c r="G898" s="20" t="s">
        <v>95</v>
      </c>
      <c r="H898" s="24">
        <v>46001</v>
      </c>
      <c r="I898" s="20" t="s">
        <v>19</v>
      </c>
      <c r="J898" s="20" t="s">
        <v>19</v>
      </c>
      <c r="K898" s="27">
        <v>0</v>
      </c>
    </row>
    <row r="899" spans="1:11">
      <c r="A899" s="20" t="s">
        <v>1591</v>
      </c>
      <c r="B899" s="20" t="s">
        <v>1604</v>
      </c>
      <c r="C899" s="20" t="s">
        <v>1593</v>
      </c>
      <c r="D899" s="20" t="s">
        <v>1605</v>
      </c>
      <c r="E899" s="21">
        <v>323</v>
      </c>
      <c r="F899" s="20" t="s">
        <v>1595</v>
      </c>
      <c r="G899" s="20" t="s">
        <v>95</v>
      </c>
      <c r="H899" s="24">
        <v>46034</v>
      </c>
      <c r="I899" s="20" t="s">
        <v>19</v>
      </c>
      <c r="J899" s="20" t="s">
        <v>19</v>
      </c>
      <c r="K899" s="27">
        <v>0</v>
      </c>
    </row>
    <row r="900" spans="1:11">
      <c r="A900" s="20" t="s">
        <v>1591</v>
      </c>
      <c r="B900" s="20" t="s">
        <v>1604</v>
      </c>
      <c r="C900" s="20" t="s">
        <v>1593</v>
      </c>
      <c r="D900" s="20" t="s">
        <v>1605</v>
      </c>
      <c r="E900" s="21">
        <v>323</v>
      </c>
      <c r="F900" s="20" t="s">
        <v>1595</v>
      </c>
      <c r="G900" s="20" t="s">
        <v>95</v>
      </c>
      <c r="H900" s="24">
        <v>46055</v>
      </c>
      <c r="I900" s="20" t="s">
        <v>19</v>
      </c>
      <c r="J900" s="20" t="s">
        <v>19</v>
      </c>
      <c r="K900" s="27">
        <v>0</v>
      </c>
    </row>
    <row r="901" spans="1:11">
      <c r="A901" s="20" t="s">
        <v>1591</v>
      </c>
      <c r="B901" s="20" t="s">
        <v>1604</v>
      </c>
      <c r="C901" s="20" t="s">
        <v>1593</v>
      </c>
      <c r="D901" s="20" t="s">
        <v>1605</v>
      </c>
      <c r="E901" s="21">
        <v>323</v>
      </c>
      <c r="F901" s="20" t="s">
        <v>1595</v>
      </c>
      <c r="G901" s="20" t="s">
        <v>95</v>
      </c>
      <c r="H901" s="24">
        <v>46084</v>
      </c>
      <c r="I901" s="20" t="s">
        <v>19</v>
      </c>
      <c r="J901" s="20" t="s">
        <v>19</v>
      </c>
      <c r="K901" s="27">
        <v>0</v>
      </c>
    </row>
    <row r="902" spans="1:11">
      <c r="A902" s="20" t="s">
        <v>1606</v>
      </c>
      <c r="B902" s="20" t="s">
        <v>1607</v>
      </c>
      <c r="C902" s="20" t="s">
        <v>1608</v>
      </c>
      <c r="D902" s="20" t="s">
        <v>1609</v>
      </c>
      <c r="E902" s="21">
        <v>310</v>
      </c>
      <c r="F902" s="20" t="s">
        <v>1551</v>
      </c>
      <c r="G902" s="20" t="s">
        <v>217</v>
      </c>
      <c r="H902" s="24">
        <v>46000</v>
      </c>
      <c r="I902" s="20" t="s">
        <v>19</v>
      </c>
      <c r="J902" s="20" t="s">
        <v>19</v>
      </c>
      <c r="K902" s="27">
        <v>0</v>
      </c>
    </row>
    <row r="903" spans="1:11">
      <c r="A903" s="20" t="s">
        <v>1606</v>
      </c>
      <c r="B903" s="20" t="s">
        <v>1607</v>
      </c>
      <c r="C903" s="20" t="s">
        <v>1608</v>
      </c>
      <c r="D903" s="20" t="s">
        <v>1609</v>
      </c>
      <c r="E903" s="21">
        <v>310</v>
      </c>
      <c r="F903" s="20" t="s">
        <v>1551</v>
      </c>
      <c r="G903" s="20" t="s">
        <v>217</v>
      </c>
      <c r="H903" s="24">
        <v>46001</v>
      </c>
      <c r="I903" s="20" t="s">
        <v>19</v>
      </c>
      <c r="J903" s="20" t="s">
        <v>19</v>
      </c>
      <c r="K903" s="27">
        <v>0</v>
      </c>
    </row>
    <row r="904" spans="1:11">
      <c r="A904" s="20" t="s">
        <v>1606</v>
      </c>
      <c r="B904" s="20" t="s">
        <v>1607</v>
      </c>
      <c r="C904" s="20" t="s">
        <v>1608</v>
      </c>
      <c r="D904" s="20" t="s">
        <v>1609</v>
      </c>
      <c r="E904" s="21">
        <v>310</v>
      </c>
      <c r="F904" s="20" t="s">
        <v>1551</v>
      </c>
      <c r="G904" s="20" t="s">
        <v>217</v>
      </c>
      <c r="H904" s="24">
        <v>46034</v>
      </c>
      <c r="I904" s="20" t="s">
        <v>19</v>
      </c>
      <c r="J904" s="20" t="s">
        <v>19</v>
      </c>
      <c r="K904" s="27">
        <v>0</v>
      </c>
    </row>
    <row r="905" spans="1:11">
      <c r="A905" s="20" t="s">
        <v>1606</v>
      </c>
      <c r="B905" s="20" t="s">
        <v>1607</v>
      </c>
      <c r="C905" s="20" t="s">
        <v>1608</v>
      </c>
      <c r="D905" s="20" t="s">
        <v>1609</v>
      </c>
      <c r="E905" s="21">
        <v>310</v>
      </c>
      <c r="F905" s="20" t="s">
        <v>1551</v>
      </c>
      <c r="G905" s="20" t="s">
        <v>217</v>
      </c>
      <c r="H905" s="24">
        <v>46052</v>
      </c>
      <c r="I905" s="20" t="s">
        <v>19</v>
      </c>
      <c r="J905" s="20" t="s">
        <v>19</v>
      </c>
      <c r="K905" s="27">
        <v>0</v>
      </c>
    </row>
    <row r="906" spans="1:11">
      <c r="A906" s="20" t="s">
        <v>1606</v>
      </c>
      <c r="B906" s="20" t="s">
        <v>1607</v>
      </c>
      <c r="C906" s="20" t="s">
        <v>1608</v>
      </c>
      <c r="D906" s="20" t="s">
        <v>1609</v>
      </c>
      <c r="E906" s="21">
        <v>310</v>
      </c>
      <c r="F906" s="20" t="s">
        <v>1551</v>
      </c>
      <c r="G906" s="20" t="s">
        <v>217</v>
      </c>
      <c r="H906" s="24">
        <v>46084</v>
      </c>
      <c r="I906" s="20" t="s">
        <v>19</v>
      </c>
      <c r="J906" s="20" t="s">
        <v>19</v>
      </c>
      <c r="K906" s="27">
        <v>0</v>
      </c>
    </row>
    <row r="907" spans="1:11">
      <c r="A907" s="20" t="s">
        <v>1606</v>
      </c>
      <c r="B907" s="20" t="s">
        <v>1610</v>
      </c>
      <c r="C907" s="20" t="s">
        <v>1608</v>
      </c>
      <c r="D907" s="20" t="s">
        <v>1611</v>
      </c>
      <c r="E907" s="21">
        <v>310</v>
      </c>
      <c r="F907" s="20" t="s">
        <v>1551</v>
      </c>
      <c r="G907" s="20" t="s">
        <v>217</v>
      </c>
      <c r="H907" s="24">
        <v>46000</v>
      </c>
      <c r="I907" s="20" t="s">
        <v>19</v>
      </c>
      <c r="J907" s="20" t="s">
        <v>19</v>
      </c>
      <c r="K907" s="27">
        <v>0</v>
      </c>
    </row>
    <row r="908" spans="1:11">
      <c r="A908" s="20" t="s">
        <v>1606</v>
      </c>
      <c r="B908" s="20" t="s">
        <v>1610</v>
      </c>
      <c r="C908" s="20" t="s">
        <v>1608</v>
      </c>
      <c r="D908" s="20" t="s">
        <v>1611</v>
      </c>
      <c r="E908" s="21">
        <v>310</v>
      </c>
      <c r="F908" s="20" t="s">
        <v>1551</v>
      </c>
      <c r="G908" s="20" t="s">
        <v>217</v>
      </c>
      <c r="H908" s="24">
        <v>46001</v>
      </c>
      <c r="I908" s="20" t="s">
        <v>19</v>
      </c>
      <c r="J908" s="20" t="s">
        <v>19</v>
      </c>
      <c r="K908" s="27">
        <v>0</v>
      </c>
    </row>
    <row r="909" spans="1:11">
      <c r="A909" s="20" t="s">
        <v>1606</v>
      </c>
      <c r="B909" s="20" t="s">
        <v>1610</v>
      </c>
      <c r="C909" s="20" t="s">
        <v>1608</v>
      </c>
      <c r="D909" s="20" t="s">
        <v>1611</v>
      </c>
      <c r="E909" s="21">
        <v>310</v>
      </c>
      <c r="F909" s="20" t="s">
        <v>1551</v>
      </c>
      <c r="G909" s="20" t="s">
        <v>217</v>
      </c>
      <c r="H909" s="24">
        <v>46034</v>
      </c>
      <c r="I909" s="20" t="s">
        <v>19</v>
      </c>
      <c r="J909" s="20" t="s">
        <v>19</v>
      </c>
      <c r="K909" s="27">
        <v>0</v>
      </c>
    </row>
    <row r="910" spans="1:11">
      <c r="A910" s="20" t="s">
        <v>1606</v>
      </c>
      <c r="B910" s="20" t="s">
        <v>1610</v>
      </c>
      <c r="C910" s="20" t="s">
        <v>1608</v>
      </c>
      <c r="D910" s="20" t="s">
        <v>1611</v>
      </c>
      <c r="E910" s="21">
        <v>310</v>
      </c>
      <c r="F910" s="20" t="s">
        <v>1551</v>
      </c>
      <c r="G910" s="20" t="s">
        <v>217</v>
      </c>
      <c r="H910" s="24">
        <v>46052</v>
      </c>
      <c r="I910" s="20" t="s">
        <v>19</v>
      </c>
      <c r="J910" s="20" t="s">
        <v>19</v>
      </c>
      <c r="K910" s="27">
        <v>0</v>
      </c>
    </row>
    <row r="911" spans="1:11">
      <c r="A911" s="20" t="s">
        <v>1606</v>
      </c>
      <c r="B911" s="20" t="s">
        <v>1610</v>
      </c>
      <c r="C911" s="20" t="s">
        <v>1608</v>
      </c>
      <c r="D911" s="20" t="s">
        <v>1611</v>
      </c>
      <c r="E911" s="21">
        <v>310</v>
      </c>
      <c r="F911" s="20" t="s">
        <v>1551</v>
      </c>
      <c r="G911" s="20" t="s">
        <v>217</v>
      </c>
      <c r="H911" s="24">
        <v>46084</v>
      </c>
      <c r="I911" s="20" t="s">
        <v>19</v>
      </c>
      <c r="J911" s="20" t="s">
        <v>19</v>
      </c>
      <c r="K911" s="27">
        <v>0</v>
      </c>
    </row>
    <row r="912" spans="1:11">
      <c r="A912" s="20" t="s">
        <v>1606</v>
      </c>
      <c r="B912" s="20" t="s">
        <v>1612</v>
      </c>
      <c r="C912" s="20" t="s">
        <v>1608</v>
      </c>
      <c r="D912" s="20" t="s">
        <v>325</v>
      </c>
      <c r="E912" s="21">
        <v>310</v>
      </c>
      <c r="F912" s="20" t="s">
        <v>1551</v>
      </c>
      <c r="G912" s="20" t="s">
        <v>217</v>
      </c>
      <c r="H912" s="24">
        <v>46000</v>
      </c>
      <c r="I912" s="20" t="s">
        <v>19</v>
      </c>
      <c r="J912" s="20" t="s">
        <v>19</v>
      </c>
      <c r="K912" s="27">
        <v>0</v>
      </c>
    </row>
    <row r="913" spans="1:11">
      <c r="A913" s="20" t="s">
        <v>1606</v>
      </c>
      <c r="B913" s="20" t="s">
        <v>1612</v>
      </c>
      <c r="C913" s="20" t="s">
        <v>1608</v>
      </c>
      <c r="D913" s="20" t="s">
        <v>325</v>
      </c>
      <c r="E913" s="21">
        <v>310</v>
      </c>
      <c r="F913" s="20" t="s">
        <v>1551</v>
      </c>
      <c r="G913" s="20" t="s">
        <v>217</v>
      </c>
      <c r="H913" s="24">
        <v>46001</v>
      </c>
      <c r="I913" s="20" t="s">
        <v>19</v>
      </c>
      <c r="J913" s="20" t="s">
        <v>19</v>
      </c>
      <c r="K913" s="27">
        <v>0</v>
      </c>
    </row>
    <row r="914" spans="1:11">
      <c r="A914" s="20" t="s">
        <v>1606</v>
      </c>
      <c r="B914" s="20" t="s">
        <v>1612</v>
      </c>
      <c r="C914" s="20" t="s">
        <v>1608</v>
      </c>
      <c r="D914" s="20" t="s">
        <v>325</v>
      </c>
      <c r="E914" s="21">
        <v>310</v>
      </c>
      <c r="F914" s="20" t="s">
        <v>1551</v>
      </c>
      <c r="G914" s="20" t="s">
        <v>217</v>
      </c>
      <c r="H914" s="24">
        <v>46034</v>
      </c>
      <c r="I914" s="20" t="s">
        <v>19</v>
      </c>
      <c r="J914" s="20" t="s">
        <v>19</v>
      </c>
      <c r="K914" s="27">
        <v>0</v>
      </c>
    </row>
    <row r="915" spans="1:11">
      <c r="A915" s="20" t="s">
        <v>1606</v>
      </c>
      <c r="B915" s="20" t="s">
        <v>1613</v>
      </c>
      <c r="C915" s="20" t="s">
        <v>1608</v>
      </c>
      <c r="D915" s="20" t="s">
        <v>325</v>
      </c>
      <c r="E915" s="21">
        <v>310</v>
      </c>
      <c r="F915" s="20" t="s">
        <v>1551</v>
      </c>
      <c r="G915" s="20" t="s">
        <v>217</v>
      </c>
      <c r="H915" s="24">
        <v>46000</v>
      </c>
      <c r="I915" s="20" t="s">
        <v>19</v>
      </c>
      <c r="J915" s="20" t="s">
        <v>19</v>
      </c>
      <c r="K915" s="27">
        <v>0</v>
      </c>
    </row>
    <row r="916" spans="1:11">
      <c r="A916" s="20" t="s">
        <v>1606</v>
      </c>
      <c r="B916" s="20" t="s">
        <v>1613</v>
      </c>
      <c r="C916" s="20" t="s">
        <v>1608</v>
      </c>
      <c r="D916" s="20" t="s">
        <v>325</v>
      </c>
      <c r="E916" s="21">
        <v>310</v>
      </c>
      <c r="F916" s="20" t="s">
        <v>1551</v>
      </c>
      <c r="G916" s="20" t="s">
        <v>217</v>
      </c>
      <c r="H916" s="24">
        <v>46034</v>
      </c>
      <c r="I916" s="20" t="s">
        <v>19</v>
      </c>
      <c r="J916" s="20" t="s">
        <v>19</v>
      </c>
      <c r="K916" s="27">
        <v>0</v>
      </c>
    </row>
    <row r="917" spans="1:11">
      <c r="A917" s="20" t="s">
        <v>1606</v>
      </c>
      <c r="B917" s="20" t="s">
        <v>1613</v>
      </c>
      <c r="C917" s="20" t="s">
        <v>1608</v>
      </c>
      <c r="D917" s="20" t="s">
        <v>325</v>
      </c>
      <c r="E917" s="21">
        <v>310</v>
      </c>
      <c r="F917" s="20" t="s">
        <v>1551</v>
      </c>
      <c r="G917" s="20" t="s">
        <v>217</v>
      </c>
      <c r="H917" s="24">
        <v>46052</v>
      </c>
      <c r="I917" s="20" t="s">
        <v>19</v>
      </c>
      <c r="J917" s="20" t="s">
        <v>19</v>
      </c>
      <c r="K917" s="27">
        <v>0</v>
      </c>
    </row>
    <row r="918" spans="1:11">
      <c r="A918" s="20" t="s">
        <v>1606</v>
      </c>
      <c r="B918" s="20" t="s">
        <v>1613</v>
      </c>
      <c r="C918" s="20" t="s">
        <v>1608</v>
      </c>
      <c r="D918" s="20" t="s">
        <v>325</v>
      </c>
      <c r="E918" s="21">
        <v>310</v>
      </c>
      <c r="F918" s="20" t="s">
        <v>1551</v>
      </c>
      <c r="G918" s="20" t="s">
        <v>217</v>
      </c>
      <c r="H918" s="24">
        <v>46084</v>
      </c>
      <c r="I918" s="20" t="s">
        <v>19</v>
      </c>
      <c r="J918" s="20" t="s">
        <v>19</v>
      </c>
      <c r="K918" s="27">
        <v>0</v>
      </c>
    </row>
    <row r="919" spans="1:11">
      <c r="A919" s="20" t="s">
        <v>1606</v>
      </c>
      <c r="B919" s="20" t="s">
        <v>1614</v>
      </c>
      <c r="C919" s="20" t="s">
        <v>1608</v>
      </c>
      <c r="D919" s="20" t="s">
        <v>1615</v>
      </c>
      <c r="E919" s="21">
        <v>310</v>
      </c>
      <c r="F919" s="20" t="s">
        <v>1551</v>
      </c>
      <c r="G919" s="20" t="s">
        <v>217</v>
      </c>
      <c r="H919" s="24">
        <v>46000</v>
      </c>
      <c r="I919" s="20" t="s">
        <v>19</v>
      </c>
      <c r="J919" s="20" t="s">
        <v>19</v>
      </c>
      <c r="K919" s="27">
        <v>0</v>
      </c>
    </row>
    <row r="920" spans="1:11">
      <c r="A920" s="20" t="s">
        <v>1606</v>
      </c>
      <c r="B920" s="20" t="s">
        <v>1614</v>
      </c>
      <c r="C920" s="20" t="s">
        <v>1608</v>
      </c>
      <c r="D920" s="20" t="s">
        <v>1615</v>
      </c>
      <c r="E920" s="21">
        <v>310</v>
      </c>
      <c r="F920" s="20" t="s">
        <v>1551</v>
      </c>
      <c r="G920" s="20" t="s">
        <v>217</v>
      </c>
      <c r="H920" s="24">
        <v>46001</v>
      </c>
      <c r="I920" s="20" t="s">
        <v>19</v>
      </c>
      <c r="J920" s="20" t="s">
        <v>19</v>
      </c>
      <c r="K920" s="27">
        <v>0</v>
      </c>
    </row>
    <row r="921" spans="1:11">
      <c r="A921" s="20" t="s">
        <v>1606</v>
      </c>
      <c r="B921" s="20" t="s">
        <v>1614</v>
      </c>
      <c r="C921" s="20" t="s">
        <v>1608</v>
      </c>
      <c r="D921" s="20" t="s">
        <v>1615</v>
      </c>
      <c r="E921" s="21">
        <v>310</v>
      </c>
      <c r="F921" s="20" t="s">
        <v>1551</v>
      </c>
      <c r="G921" s="20" t="s">
        <v>217</v>
      </c>
      <c r="H921" s="24">
        <v>46034</v>
      </c>
      <c r="I921" s="20" t="s">
        <v>19</v>
      </c>
      <c r="J921" s="20" t="s">
        <v>19</v>
      </c>
      <c r="K921" s="27">
        <v>0</v>
      </c>
    </row>
    <row r="922" spans="1:11">
      <c r="A922" s="20" t="s">
        <v>1606</v>
      </c>
      <c r="B922" s="20" t="s">
        <v>1614</v>
      </c>
      <c r="C922" s="20" t="s">
        <v>1608</v>
      </c>
      <c r="D922" s="20" t="s">
        <v>1615</v>
      </c>
      <c r="E922" s="21">
        <v>310</v>
      </c>
      <c r="F922" s="20" t="s">
        <v>1551</v>
      </c>
      <c r="G922" s="20" t="s">
        <v>217</v>
      </c>
      <c r="H922" s="24">
        <v>46052</v>
      </c>
      <c r="I922" s="20" t="s">
        <v>19</v>
      </c>
      <c r="J922" s="20" t="s">
        <v>19</v>
      </c>
      <c r="K922" s="27">
        <v>0</v>
      </c>
    </row>
    <row r="923" spans="1:11">
      <c r="A923" s="20" t="s">
        <v>1606</v>
      </c>
      <c r="B923" s="20" t="s">
        <v>1614</v>
      </c>
      <c r="C923" s="20" t="s">
        <v>1608</v>
      </c>
      <c r="D923" s="20" t="s">
        <v>1615</v>
      </c>
      <c r="E923" s="21">
        <v>310</v>
      </c>
      <c r="F923" s="20" t="s">
        <v>1551</v>
      </c>
      <c r="G923" s="20" t="s">
        <v>217</v>
      </c>
      <c r="H923" s="24">
        <v>46084</v>
      </c>
      <c r="I923" s="20" t="s">
        <v>19</v>
      </c>
      <c r="J923" s="20" t="s">
        <v>19</v>
      </c>
      <c r="K923" s="27">
        <v>0</v>
      </c>
    </row>
    <row r="924" spans="1:11">
      <c r="A924" s="20" t="s">
        <v>1606</v>
      </c>
      <c r="B924" s="20" t="s">
        <v>1616</v>
      </c>
      <c r="C924" s="20" t="s">
        <v>1608</v>
      </c>
      <c r="D924" s="20" t="s">
        <v>277</v>
      </c>
      <c r="E924" s="21">
        <v>310</v>
      </c>
      <c r="F924" s="20" t="s">
        <v>1551</v>
      </c>
      <c r="G924" s="20" t="s">
        <v>217</v>
      </c>
      <c r="H924" s="24">
        <v>46000</v>
      </c>
      <c r="I924" s="20" t="s">
        <v>19</v>
      </c>
      <c r="J924" s="20" t="s">
        <v>19</v>
      </c>
      <c r="K924" s="27">
        <v>0</v>
      </c>
    </row>
    <row r="925" spans="1:11">
      <c r="A925" s="20" t="s">
        <v>1606</v>
      </c>
      <c r="B925" s="20" t="s">
        <v>1616</v>
      </c>
      <c r="C925" s="20" t="s">
        <v>1608</v>
      </c>
      <c r="D925" s="20" t="s">
        <v>277</v>
      </c>
      <c r="E925" s="21">
        <v>310</v>
      </c>
      <c r="F925" s="20" t="s">
        <v>1551</v>
      </c>
      <c r="G925" s="20" t="s">
        <v>217</v>
      </c>
      <c r="H925" s="24">
        <v>46001</v>
      </c>
      <c r="I925" s="20" t="s">
        <v>19</v>
      </c>
      <c r="J925" s="20" t="s">
        <v>19</v>
      </c>
      <c r="K925" s="27">
        <v>0</v>
      </c>
    </row>
    <row r="926" spans="1:11">
      <c r="A926" s="20" t="s">
        <v>1606</v>
      </c>
      <c r="B926" s="20" t="s">
        <v>1616</v>
      </c>
      <c r="C926" s="20" t="s">
        <v>1608</v>
      </c>
      <c r="D926" s="20" t="s">
        <v>277</v>
      </c>
      <c r="E926" s="21">
        <v>310</v>
      </c>
      <c r="F926" s="20" t="s">
        <v>1551</v>
      </c>
      <c r="G926" s="20" t="s">
        <v>217</v>
      </c>
      <c r="H926" s="24">
        <v>46034</v>
      </c>
      <c r="I926" s="20" t="s">
        <v>19</v>
      </c>
      <c r="J926" s="20" t="s">
        <v>19</v>
      </c>
      <c r="K926" s="27">
        <v>0</v>
      </c>
    </row>
    <row r="927" spans="1:11">
      <c r="A927" s="20" t="s">
        <v>1606</v>
      </c>
      <c r="B927" s="20" t="s">
        <v>1616</v>
      </c>
      <c r="C927" s="20" t="s">
        <v>1608</v>
      </c>
      <c r="D927" s="20" t="s">
        <v>277</v>
      </c>
      <c r="E927" s="21">
        <v>310</v>
      </c>
      <c r="F927" s="20" t="s">
        <v>1551</v>
      </c>
      <c r="G927" s="20" t="s">
        <v>217</v>
      </c>
      <c r="H927" s="24">
        <v>46052</v>
      </c>
      <c r="I927" s="20" t="s">
        <v>19</v>
      </c>
      <c r="J927" s="20" t="s">
        <v>19</v>
      </c>
      <c r="K927" s="27">
        <v>0</v>
      </c>
    </row>
    <row r="928" spans="1:11">
      <c r="A928" s="20" t="s">
        <v>1606</v>
      </c>
      <c r="B928" s="20" t="s">
        <v>1616</v>
      </c>
      <c r="C928" s="20" t="s">
        <v>1608</v>
      </c>
      <c r="D928" s="20" t="s">
        <v>277</v>
      </c>
      <c r="E928" s="21">
        <v>310</v>
      </c>
      <c r="F928" s="20" t="s">
        <v>1551</v>
      </c>
      <c r="G928" s="20" t="s">
        <v>217</v>
      </c>
      <c r="H928" s="24">
        <v>46062</v>
      </c>
      <c r="I928" s="20" t="s">
        <v>19</v>
      </c>
      <c r="J928" s="20" t="s">
        <v>19</v>
      </c>
      <c r="K928" s="27">
        <v>0</v>
      </c>
    </row>
    <row r="929" spans="1:11">
      <c r="A929" s="20" t="s">
        <v>1606</v>
      </c>
      <c r="B929" s="20" t="s">
        <v>1616</v>
      </c>
      <c r="C929" s="20" t="s">
        <v>1608</v>
      </c>
      <c r="D929" s="20" t="s">
        <v>277</v>
      </c>
      <c r="E929" s="21">
        <v>310</v>
      </c>
      <c r="F929" s="20" t="s">
        <v>1551</v>
      </c>
      <c r="G929" s="20" t="s">
        <v>217</v>
      </c>
      <c r="H929" s="24">
        <v>46084</v>
      </c>
      <c r="I929" s="20" t="s">
        <v>19</v>
      </c>
      <c r="J929" s="20" t="s">
        <v>19</v>
      </c>
      <c r="K929" s="27">
        <v>0</v>
      </c>
    </row>
    <row r="930" spans="1:11">
      <c r="A930" s="20" t="s">
        <v>1617</v>
      </c>
      <c r="B930" s="20" t="s">
        <v>1618</v>
      </c>
      <c r="C930" s="20" t="s">
        <v>1619</v>
      </c>
      <c r="D930" s="20" t="s">
        <v>494</v>
      </c>
      <c r="E930" s="21">
        <v>282</v>
      </c>
      <c r="F930" s="20" t="s">
        <v>705</v>
      </c>
      <c r="G930" s="20" t="s">
        <v>106</v>
      </c>
      <c r="H930" s="24">
        <v>46029</v>
      </c>
      <c r="I930" s="20" t="s">
        <v>85</v>
      </c>
      <c r="J930" s="20" t="s">
        <v>19</v>
      </c>
      <c r="K930" s="27">
        <v>7482.789</v>
      </c>
    </row>
    <row r="931" spans="1:11">
      <c r="A931" s="20" t="s">
        <v>1620</v>
      </c>
      <c r="B931" s="20" t="s">
        <v>1621</v>
      </c>
      <c r="C931" s="20" t="s">
        <v>1622</v>
      </c>
      <c r="D931" s="20" t="s">
        <v>246</v>
      </c>
      <c r="E931" s="21">
        <v>337</v>
      </c>
      <c r="F931" s="20" t="s">
        <v>1623</v>
      </c>
      <c r="G931" s="20" t="s">
        <v>18</v>
      </c>
      <c r="H931" s="24">
        <v>45981</v>
      </c>
      <c r="I931" s="20" t="s">
        <v>85</v>
      </c>
      <c r="J931" s="20" t="s">
        <v>19</v>
      </c>
      <c r="K931" s="27">
        <v>3621.68</v>
      </c>
    </row>
    <row r="932" spans="1:11">
      <c r="A932" s="20" t="s">
        <v>1620</v>
      </c>
      <c r="B932" s="20" t="s">
        <v>1621</v>
      </c>
      <c r="C932" s="20" t="s">
        <v>1622</v>
      </c>
      <c r="D932" s="20" t="s">
        <v>246</v>
      </c>
      <c r="E932" s="21">
        <v>337</v>
      </c>
      <c r="F932" s="20" t="s">
        <v>1623</v>
      </c>
      <c r="G932" s="20" t="s">
        <v>18</v>
      </c>
      <c r="H932" s="24">
        <v>46051</v>
      </c>
      <c r="I932" s="20" t="s">
        <v>85</v>
      </c>
      <c r="J932" s="20" t="s">
        <v>19</v>
      </c>
      <c r="K932" s="27">
        <v>8908.08</v>
      </c>
    </row>
    <row r="933" spans="1:11">
      <c r="A933" s="20" t="s">
        <v>1620</v>
      </c>
      <c r="B933" s="20" t="s">
        <v>1624</v>
      </c>
      <c r="C933" s="20" t="s">
        <v>1622</v>
      </c>
      <c r="D933" s="20" t="s">
        <v>246</v>
      </c>
      <c r="E933" s="21">
        <v>337</v>
      </c>
      <c r="F933" s="20" t="s">
        <v>1623</v>
      </c>
      <c r="G933" s="20" t="s">
        <v>18</v>
      </c>
      <c r="H933" s="24">
        <v>45992</v>
      </c>
      <c r="I933" s="20" t="s">
        <v>85</v>
      </c>
      <c r="J933" s="20" t="s">
        <v>19</v>
      </c>
      <c r="K933" s="27">
        <v>7030.84</v>
      </c>
    </row>
    <row r="934" spans="1:11">
      <c r="A934" s="20" t="s">
        <v>1620</v>
      </c>
      <c r="B934" s="20" t="s">
        <v>1624</v>
      </c>
      <c r="C934" s="20" t="s">
        <v>1622</v>
      </c>
      <c r="D934" s="20" t="s">
        <v>246</v>
      </c>
      <c r="E934" s="21">
        <v>337</v>
      </c>
      <c r="F934" s="20" t="s">
        <v>1623</v>
      </c>
      <c r="G934" s="20" t="s">
        <v>18</v>
      </c>
      <c r="H934" s="24">
        <v>46048</v>
      </c>
      <c r="I934" s="20" t="s">
        <v>85</v>
      </c>
      <c r="J934" s="20" t="s">
        <v>19</v>
      </c>
      <c r="K934" s="27">
        <v>10434.12</v>
      </c>
    </row>
    <row r="935" spans="1:11">
      <c r="A935" s="20" t="s">
        <v>1620</v>
      </c>
      <c r="B935" s="20" t="s">
        <v>1624</v>
      </c>
      <c r="C935" s="20" t="s">
        <v>1622</v>
      </c>
      <c r="D935" s="20" t="s">
        <v>246</v>
      </c>
      <c r="E935" s="21">
        <v>337</v>
      </c>
      <c r="F935" s="20" t="s">
        <v>1623</v>
      </c>
      <c r="G935" s="20" t="s">
        <v>18</v>
      </c>
      <c r="H935" s="24">
        <v>46051</v>
      </c>
      <c r="I935" s="20" t="s">
        <v>85</v>
      </c>
      <c r="J935" s="20" t="s">
        <v>19</v>
      </c>
      <c r="K935" s="27">
        <v>7318.56</v>
      </c>
    </row>
    <row r="936" spans="1:11">
      <c r="A936" s="20" t="s">
        <v>1625</v>
      </c>
      <c r="B936" s="20" t="s">
        <v>1626</v>
      </c>
      <c r="C936" s="20" t="s">
        <v>1627</v>
      </c>
      <c r="D936" s="20" t="s">
        <v>411</v>
      </c>
      <c r="E936" s="21">
        <v>31</v>
      </c>
      <c r="F936" s="20" t="s">
        <v>393</v>
      </c>
      <c r="G936" s="20" t="s">
        <v>18</v>
      </c>
      <c r="H936" s="24">
        <v>46079</v>
      </c>
      <c r="I936" s="20" t="s">
        <v>85</v>
      </c>
      <c r="J936" s="20" t="s">
        <v>19</v>
      </c>
      <c r="K936" s="27">
        <v>12850.56</v>
      </c>
    </row>
    <row r="937" spans="1:11">
      <c r="A937" s="20" t="s">
        <v>1628</v>
      </c>
      <c r="B937" s="20" t="s">
        <v>1629</v>
      </c>
      <c r="C937" s="20" t="s">
        <v>1630</v>
      </c>
      <c r="D937" s="20" t="s">
        <v>1631</v>
      </c>
      <c r="E937" s="21">
        <v>292</v>
      </c>
      <c r="F937" s="20" t="s">
        <v>1632</v>
      </c>
      <c r="G937" s="20" t="s">
        <v>112</v>
      </c>
      <c r="H937" s="24">
        <v>46003</v>
      </c>
      <c r="I937" s="20" t="s">
        <v>85</v>
      </c>
      <c r="J937" s="20" t="s">
        <v>19</v>
      </c>
      <c r="K937" s="27">
        <v>2695.2</v>
      </c>
    </row>
    <row r="938" spans="1:11">
      <c r="A938" s="20" t="s">
        <v>1628</v>
      </c>
      <c r="B938" s="20" t="s">
        <v>1629</v>
      </c>
      <c r="C938" s="20" t="s">
        <v>1630</v>
      </c>
      <c r="D938" s="20" t="s">
        <v>1631</v>
      </c>
      <c r="E938" s="21">
        <v>292</v>
      </c>
      <c r="F938" s="20" t="s">
        <v>1632</v>
      </c>
      <c r="G938" s="20" t="s">
        <v>112</v>
      </c>
      <c r="H938" s="24">
        <v>46005</v>
      </c>
      <c r="I938" s="20" t="s">
        <v>85</v>
      </c>
      <c r="J938" s="20" t="s">
        <v>19</v>
      </c>
      <c r="K938" s="27">
        <v>2021.4</v>
      </c>
    </row>
    <row r="939" spans="1:11">
      <c r="A939" s="20" t="s">
        <v>1633</v>
      </c>
      <c r="B939" s="20" t="s">
        <v>1634</v>
      </c>
      <c r="C939" s="20" t="s">
        <v>1635</v>
      </c>
      <c r="D939" s="20" t="s">
        <v>1636</v>
      </c>
      <c r="E939" s="21">
        <v>232</v>
      </c>
      <c r="F939" s="20" t="s">
        <v>1539</v>
      </c>
      <c r="G939" s="20" t="s">
        <v>18</v>
      </c>
      <c r="H939" s="24">
        <v>46049</v>
      </c>
      <c r="I939" s="20" t="s">
        <v>85</v>
      </c>
      <c r="J939" s="20" t="s">
        <v>19</v>
      </c>
      <c r="K939" s="27">
        <v>3314.04</v>
      </c>
    </row>
    <row r="940" spans="1:11">
      <c r="A940" s="20" t="s">
        <v>1637</v>
      </c>
      <c r="B940" s="20" t="s">
        <v>1638</v>
      </c>
      <c r="C940" s="20" t="s">
        <v>1639</v>
      </c>
      <c r="D940" s="20" t="s">
        <v>1640</v>
      </c>
      <c r="E940" s="21">
        <v>317</v>
      </c>
      <c r="F940" s="20" t="s">
        <v>278</v>
      </c>
      <c r="G940" s="20" t="s">
        <v>217</v>
      </c>
      <c r="H940" s="24">
        <v>46001</v>
      </c>
      <c r="I940" s="20" t="s">
        <v>85</v>
      </c>
      <c r="J940" s="20" t="s">
        <v>19</v>
      </c>
      <c r="K940" s="27">
        <v>3760.92</v>
      </c>
    </row>
    <row r="941" spans="1:11">
      <c r="A941" s="20" t="s">
        <v>1399</v>
      </c>
      <c r="B941" s="20" t="s">
        <v>1641</v>
      </c>
      <c r="C941" s="20" t="s">
        <v>1642</v>
      </c>
      <c r="D941" s="20" t="s">
        <v>1643</v>
      </c>
      <c r="E941" s="21">
        <v>317</v>
      </c>
      <c r="F941" s="20" t="s">
        <v>278</v>
      </c>
      <c r="G941" s="20" t="s">
        <v>217</v>
      </c>
      <c r="H941" s="24">
        <v>46050</v>
      </c>
      <c r="I941" s="20" t="s">
        <v>85</v>
      </c>
      <c r="J941" s="20" t="s">
        <v>19</v>
      </c>
      <c r="K941" s="27">
        <v>10069.5</v>
      </c>
    </row>
    <row r="942" spans="1:11">
      <c r="A942" s="20" t="s">
        <v>1399</v>
      </c>
      <c r="B942" s="20" t="s">
        <v>1644</v>
      </c>
      <c r="C942" s="20" t="s">
        <v>1642</v>
      </c>
      <c r="D942" s="20" t="s">
        <v>1645</v>
      </c>
      <c r="E942" s="21">
        <v>317</v>
      </c>
      <c r="F942" s="20" t="s">
        <v>278</v>
      </c>
      <c r="G942" s="20" t="s">
        <v>217</v>
      </c>
      <c r="H942" s="24">
        <v>46085</v>
      </c>
      <c r="I942" s="20" t="s">
        <v>85</v>
      </c>
      <c r="J942" s="20" t="s">
        <v>19</v>
      </c>
      <c r="K942" s="27">
        <v>11206.05</v>
      </c>
    </row>
    <row r="943" spans="1:11">
      <c r="A943" s="20" t="s">
        <v>1399</v>
      </c>
      <c r="B943" s="20" t="s">
        <v>1646</v>
      </c>
      <c r="C943" s="20" t="s">
        <v>1642</v>
      </c>
      <c r="D943" s="20" t="s">
        <v>1647</v>
      </c>
      <c r="E943" s="21">
        <v>317</v>
      </c>
      <c r="F943" s="20" t="s">
        <v>278</v>
      </c>
      <c r="G943" s="20" t="s">
        <v>217</v>
      </c>
      <c r="H943" s="24">
        <v>46045</v>
      </c>
      <c r="I943" s="20" t="s">
        <v>85</v>
      </c>
      <c r="J943" s="20" t="s">
        <v>19</v>
      </c>
      <c r="K943" s="27">
        <v>14672.67</v>
      </c>
    </row>
    <row r="944" spans="1:11">
      <c r="A944" s="20" t="s">
        <v>1399</v>
      </c>
      <c r="B944" s="20" t="s">
        <v>1648</v>
      </c>
      <c r="C944" s="20" t="s">
        <v>1642</v>
      </c>
      <c r="D944" s="20" t="s">
        <v>1649</v>
      </c>
      <c r="E944" s="21">
        <v>317</v>
      </c>
      <c r="F944" s="20" t="s">
        <v>278</v>
      </c>
      <c r="G944" s="20" t="s">
        <v>217</v>
      </c>
      <c r="H944" s="24">
        <v>46045</v>
      </c>
      <c r="I944" s="20" t="s">
        <v>85</v>
      </c>
      <c r="J944" s="20" t="s">
        <v>19</v>
      </c>
      <c r="K944" s="27">
        <v>14019.18</v>
      </c>
    </row>
    <row r="945" spans="1:11">
      <c r="A945" s="20" t="s">
        <v>1399</v>
      </c>
      <c r="B945" s="20" t="s">
        <v>1650</v>
      </c>
      <c r="C945" s="20" t="s">
        <v>1642</v>
      </c>
      <c r="D945" s="20" t="s">
        <v>1651</v>
      </c>
      <c r="E945" s="21">
        <v>317</v>
      </c>
      <c r="F945" s="20" t="s">
        <v>278</v>
      </c>
      <c r="G945" s="20" t="s">
        <v>217</v>
      </c>
      <c r="H945" s="24">
        <v>46066</v>
      </c>
      <c r="I945" s="20" t="s">
        <v>85</v>
      </c>
      <c r="J945" s="20" t="s">
        <v>19</v>
      </c>
      <c r="K945" s="27">
        <v>10696.484</v>
      </c>
    </row>
    <row r="946" spans="1:11">
      <c r="A946" s="20" t="s">
        <v>1399</v>
      </c>
      <c r="B946" s="20" t="s">
        <v>1652</v>
      </c>
      <c r="C946" s="20" t="s">
        <v>1642</v>
      </c>
      <c r="D946" s="20" t="s">
        <v>1653</v>
      </c>
      <c r="E946" s="21">
        <v>317</v>
      </c>
      <c r="F946" s="20" t="s">
        <v>278</v>
      </c>
      <c r="G946" s="20" t="s">
        <v>217</v>
      </c>
      <c r="H946" s="24">
        <v>46046</v>
      </c>
      <c r="I946" s="20" t="s">
        <v>85</v>
      </c>
      <c r="J946" s="20" t="s">
        <v>19</v>
      </c>
      <c r="K946" s="27">
        <v>3059.76</v>
      </c>
    </row>
    <row r="947" spans="1:11">
      <c r="A947" s="20" t="s">
        <v>1399</v>
      </c>
      <c r="B947" s="20" t="s">
        <v>1652</v>
      </c>
      <c r="C947" s="20" t="s">
        <v>1642</v>
      </c>
      <c r="D947" s="20" t="s">
        <v>1653</v>
      </c>
      <c r="E947" s="21">
        <v>317</v>
      </c>
      <c r="F947" s="20" t="s">
        <v>278</v>
      </c>
      <c r="G947" s="20" t="s">
        <v>217</v>
      </c>
      <c r="H947" s="24">
        <v>46050</v>
      </c>
      <c r="I947" s="20" t="s">
        <v>85</v>
      </c>
      <c r="J947" s="20" t="s">
        <v>19</v>
      </c>
      <c r="K947" s="27">
        <v>12628.2</v>
      </c>
    </row>
    <row r="948" spans="1:11">
      <c r="A948" s="20" t="s">
        <v>1654</v>
      </c>
      <c r="B948" s="20" t="s">
        <v>1655</v>
      </c>
      <c r="C948" s="20" t="s">
        <v>1656</v>
      </c>
      <c r="D948" s="20" t="s">
        <v>790</v>
      </c>
      <c r="E948" s="21">
        <v>231</v>
      </c>
      <c r="F948" s="20" t="s">
        <v>183</v>
      </c>
      <c r="G948" s="20" t="s">
        <v>84</v>
      </c>
      <c r="H948" s="24">
        <v>45988</v>
      </c>
      <c r="I948" s="20" t="s">
        <v>85</v>
      </c>
      <c r="J948" s="20" t="s">
        <v>19</v>
      </c>
      <c r="K948" s="27">
        <v>0</v>
      </c>
    </row>
    <row r="949" spans="1:11">
      <c r="A949" s="20" t="s">
        <v>1657</v>
      </c>
      <c r="B949" s="20" t="s">
        <v>1658</v>
      </c>
      <c r="C949" s="20" t="s">
        <v>1659</v>
      </c>
      <c r="D949" s="20" t="s">
        <v>1660</v>
      </c>
      <c r="E949" s="21">
        <v>15</v>
      </c>
      <c r="F949" s="20" t="s">
        <v>125</v>
      </c>
      <c r="G949" s="20" t="s">
        <v>18</v>
      </c>
      <c r="H949" s="24">
        <v>46037</v>
      </c>
      <c r="I949" s="20" t="s">
        <v>85</v>
      </c>
      <c r="J949" s="20" t="s">
        <v>19</v>
      </c>
      <c r="K949" s="27">
        <v>83619.24</v>
      </c>
    </row>
    <row r="950" spans="1:11">
      <c r="A950" s="20" t="s">
        <v>1657</v>
      </c>
      <c r="B950" s="20" t="s">
        <v>1661</v>
      </c>
      <c r="C950" s="20" t="s">
        <v>1659</v>
      </c>
      <c r="D950" s="20" t="s">
        <v>129</v>
      </c>
      <c r="E950" s="21">
        <v>15</v>
      </c>
      <c r="F950" s="20" t="s">
        <v>125</v>
      </c>
      <c r="G950" s="20" t="s">
        <v>18</v>
      </c>
      <c r="H950" s="24">
        <v>46037</v>
      </c>
      <c r="I950" s="20" t="s">
        <v>85</v>
      </c>
      <c r="J950" s="20" t="s">
        <v>19</v>
      </c>
      <c r="K950" s="27">
        <v>17413.8</v>
      </c>
    </row>
    <row r="951" spans="1:11">
      <c r="A951" s="20" t="s">
        <v>1662</v>
      </c>
      <c r="B951" s="20" t="s">
        <v>1663</v>
      </c>
      <c r="C951" s="20" t="s">
        <v>1664</v>
      </c>
      <c r="D951" s="20" t="s">
        <v>1665</v>
      </c>
      <c r="E951" s="21">
        <v>316</v>
      </c>
      <c r="F951" s="20" t="s">
        <v>1513</v>
      </c>
      <c r="G951" s="20" t="s">
        <v>217</v>
      </c>
      <c r="H951" s="24">
        <v>46005</v>
      </c>
      <c r="I951" s="20" t="s">
        <v>19</v>
      </c>
      <c r="J951" s="20" t="s">
        <v>19</v>
      </c>
      <c r="K951" s="27">
        <v>6238.8</v>
      </c>
    </row>
    <row r="952" spans="1:11">
      <c r="A952" s="20" t="s">
        <v>1666</v>
      </c>
      <c r="B952" s="20" t="s">
        <v>1667</v>
      </c>
      <c r="C952" s="20" t="s">
        <v>1668</v>
      </c>
      <c r="D952" s="20" t="s">
        <v>1669</v>
      </c>
      <c r="E952" s="21">
        <v>19</v>
      </c>
      <c r="F952" s="20" t="s">
        <v>1277</v>
      </c>
      <c r="G952" s="20" t="s">
        <v>95</v>
      </c>
      <c r="H952" s="24">
        <v>45989</v>
      </c>
      <c r="I952" s="20" t="s">
        <v>85</v>
      </c>
      <c r="J952" s="20" t="s">
        <v>19</v>
      </c>
      <c r="K952" s="27">
        <v>0</v>
      </c>
    </row>
    <row r="953" spans="1:11">
      <c r="A953" s="20" t="s">
        <v>1666</v>
      </c>
      <c r="B953" s="20" t="s">
        <v>1667</v>
      </c>
      <c r="C953" s="20" t="s">
        <v>1668</v>
      </c>
      <c r="D953" s="20" t="s">
        <v>1669</v>
      </c>
      <c r="E953" s="21">
        <v>19</v>
      </c>
      <c r="F953" s="20" t="s">
        <v>1277</v>
      </c>
      <c r="G953" s="20" t="s">
        <v>95</v>
      </c>
      <c r="H953" s="24">
        <v>46077</v>
      </c>
      <c r="I953" s="20" t="s">
        <v>85</v>
      </c>
      <c r="J953" s="20" t="s">
        <v>19</v>
      </c>
      <c r="K953" s="27">
        <v>37579.274</v>
      </c>
    </row>
    <row r="954" spans="1:11">
      <c r="A954" s="20" t="s">
        <v>1670</v>
      </c>
      <c r="B954" s="20" t="s">
        <v>1671</v>
      </c>
      <c r="C954" s="20" t="s">
        <v>1672</v>
      </c>
      <c r="D954" s="20" t="s">
        <v>1673</v>
      </c>
      <c r="E954" s="21">
        <v>39</v>
      </c>
      <c r="F954" s="20" t="s">
        <v>105</v>
      </c>
      <c r="G954" s="20" t="s">
        <v>106</v>
      </c>
      <c r="H954" s="24">
        <v>46008</v>
      </c>
      <c r="I954" s="20" t="s">
        <v>85</v>
      </c>
      <c r="J954" s="20" t="s">
        <v>19</v>
      </c>
      <c r="K954" s="27">
        <v>1917.24</v>
      </c>
    </row>
    <row r="955" spans="1:11">
      <c r="A955" s="20" t="s">
        <v>1670</v>
      </c>
      <c r="B955" s="20" t="s">
        <v>1671</v>
      </c>
      <c r="C955" s="20" t="s">
        <v>1672</v>
      </c>
      <c r="D955" s="20" t="s">
        <v>1673</v>
      </c>
      <c r="E955" s="21">
        <v>39</v>
      </c>
      <c r="F955" s="20" t="s">
        <v>105</v>
      </c>
      <c r="G955" s="20" t="s">
        <v>106</v>
      </c>
      <c r="H955" s="24">
        <v>46013</v>
      </c>
      <c r="I955" s="20" t="s">
        <v>85</v>
      </c>
      <c r="J955" s="20" t="s">
        <v>19</v>
      </c>
      <c r="K955" s="27">
        <v>2668.64</v>
      </c>
    </row>
    <row r="956" spans="1:11">
      <c r="A956" s="20" t="s">
        <v>1670</v>
      </c>
      <c r="B956" s="20" t="s">
        <v>1671</v>
      </c>
      <c r="C956" s="20" t="s">
        <v>1672</v>
      </c>
      <c r="D956" s="20" t="s">
        <v>1673</v>
      </c>
      <c r="E956" s="21">
        <v>39</v>
      </c>
      <c r="F956" s="20" t="s">
        <v>105</v>
      </c>
      <c r="G956" s="20" t="s">
        <v>106</v>
      </c>
      <c r="H956" s="24">
        <v>46085</v>
      </c>
      <c r="I956" s="20" t="s">
        <v>85</v>
      </c>
      <c r="J956" s="20" t="s">
        <v>19</v>
      </c>
      <c r="K956" s="27">
        <v>1748.76</v>
      </c>
    </row>
    <row r="957" spans="1:11">
      <c r="A957" s="20" t="s">
        <v>1674</v>
      </c>
      <c r="B957" s="20" t="s">
        <v>1675</v>
      </c>
      <c r="C957" s="20" t="s">
        <v>1676</v>
      </c>
      <c r="D957" s="20" t="s">
        <v>1677</v>
      </c>
      <c r="E957" s="21">
        <v>327</v>
      </c>
      <c r="F957" s="20" t="s">
        <v>165</v>
      </c>
      <c r="G957" s="20" t="s">
        <v>84</v>
      </c>
      <c r="H957" s="24">
        <v>46034</v>
      </c>
      <c r="I957" s="20" t="s">
        <v>85</v>
      </c>
      <c r="J957" s="20" t="s">
        <v>19</v>
      </c>
      <c r="K957" s="27">
        <v>8286.84</v>
      </c>
    </row>
    <row r="958" spans="1:11">
      <c r="A958" s="20" t="s">
        <v>1678</v>
      </c>
      <c r="B958" s="20" t="s">
        <v>1679</v>
      </c>
      <c r="C958" s="20" t="s">
        <v>1680</v>
      </c>
      <c r="D958" s="20" t="s">
        <v>1681</v>
      </c>
      <c r="E958" s="21">
        <v>335</v>
      </c>
      <c r="F958" s="20" t="s">
        <v>1530</v>
      </c>
      <c r="G958" s="20" t="s">
        <v>84</v>
      </c>
      <c r="H958" s="24">
        <v>45978</v>
      </c>
      <c r="I958" s="20" t="s">
        <v>85</v>
      </c>
      <c r="J958" s="20" t="s">
        <v>19</v>
      </c>
      <c r="K958" s="27">
        <v>3451.41</v>
      </c>
    </row>
    <row r="959" spans="1:11">
      <c r="A959" s="20" t="s">
        <v>1678</v>
      </c>
      <c r="B959" s="20" t="s">
        <v>1679</v>
      </c>
      <c r="C959" s="20" t="s">
        <v>1680</v>
      </c>
      <c r="D959" s="20" t="s">
        <v>1681</v>
      </c>
      <c r="E959" s="21">
        <v>335</v>
      </c>
      <c r="F959" s="20" t="s">
        <v>1530</v>
      </c>
      <c r="G959" s="20" t="s">
        <v>84</v>
      </c>
      <c r="H959" s="24">
        <v>46070</v>
      </c>
      <c r="I959" s="20" t="s">
        <v>85</v>
      </c>
      <c r="J959" s="20" t="s">
        <v>19</v>
      </c>
      <c r="K959" s="27">
        <v>6539.4</v>
      </c>
    </row>
    <row r="960" spans="1:11">
      <c r="A960" s="20" t="s">
        <v>1682</v>
      </c>
      <c r="B960" s="20" t="s">
        <v>1683</v>
      </c>
      <c r="C960" s="20" t="s">
        <v>1684</v>
      </c>
      <c r="D960" s="20" t="s">
        <v>405</v>
      </c>
      <c r="E960" s="21">
        <v>273</v>
      </c>
      <c r="F960" s="20" t="s">
        <v>1685</v>
      </c>
      <c r="G960" s="20" t="s">
        <v>18</v>
      </c>
      <c r="H960" s="24">
        <v>46008</v>
      </c>
      <c r="I960" s="20" t="s">
        <v>85</v>
      </c>
      <c r="J960" s="20" t="s">
        <v>19</v>
      </c>
      <c r="K960" s="27">
        <v>869.28</v>
      </c>
    </row>
    <row r="961" spans="1:11">
      <c r="A961" s="20" t="s">
        <v>1686</v>
      </c>
      <c r="B961" s="20" t="s">
        <v>1687</v>
      </c>
      <c r="C961" s="20" t="s">
        <v>1688</v>
      </c>
      <c r="D961" s="20" t="s">
        <v>1689</v>
      </c>
      <c r="E961" s="21">
        <v>337</v>
      </c>
      <c r="F961" s="20" t="s">
        <v>1623</v>
      </c>
      <c r="G961" s="20" t="s">
        <v>18</v>
      </c>
      <c r="H961" s="24">
        <v>46057</v>
      </c>
      <c r="I961" s="20" t="s">
        <v>85</v>
      </c>
      <c r="J961" s="20" t="s">
        <v>19</v>
      </c>
      <c r="K961" s="27">
        <v>2556.72</v>
      </c>
    </row>
    <row r="962" spans="1:11">
      <c r="A962" s="20" t="s">
        <v>1686</v>
      </c>
      <c r="B962" s="20" t="s">
        <v>1687</v>
      </c>
      <c r="C962" s="20" t="s">
        <v>1688</v>
      </c>
      <c r="D962" s="20" t="s">
        <v>1689</v>
      </c>
      <c r="E962" s="21">
        <v>337</v>
      </c>
      <c r="F962" s="20" t="s">
        <v>1623</v>
      </c>
      <c r="G962" s="20" t="s">
        <v>18</v>
      </c>
      <c r="H962" s="24">
        <v>46059</v>
      </c>
      <c r="I962" s="20" t="s">
        <v>85</v>
      </c>
      <c r="J962" s="20" t="s">
        <v>19</v>
      </c>
      <c r="K962" s="27">
        <v>872.64</v>
      </c>
    </row>
    <row r="963" spans="1:11">
      <c r="A963" s="20" t="s">
        <v>1690</v>
      </c>
      <c r="B963" s="20" t="s">
        <v>1691</v>
      </c>
      <c r="C963" s="20" t="s">
        <v>1692</v>
      </c>
      <c r="D963" s="20" t="s">
        <v>1693</v>
      </c>
      <c r="E963" s="21">
        <v>93</v>
      </c>
      <c r="F963" s="20" t="s">
        <v>138</v>
      </c>
      <c r="G963" s="20" t="s">
        <v>84</v>
      </c>
      <c r="H963" s="24">
        <v>45965</v>
      </c>
      <c r="I963" s="20" t="s">
        <v>85</v>
      </c>
      <c r="J963" s="20" t="s">
        <v>19</v>
      </c>
      <c r="K963" s="27">
        <v>2590.2</v>
      </c>
    </row>
    <row r="964" spans="1:11">
      <c r="A964" s="20" t="s">
        <v>1694</v>
      </c>
      <c r="B964" s="20" t="s">
        <v>1695</v>
      </c>
      <c r="C964" s="20" t="s">
        <v>1696</v>
      </c>
      <c r="D964" s="20" t="s">
        <v>1697</v>
      </c>
      <c r="E964" s="21">
        <v>335</v>
      </c>
      <c r="F964" s="20" t="s">
        <v>1530</v>
      </c>
      <c r="G964" s="20" t="s">
        <v>84</v>
      </c>
      <c r="H964" s="24">
        <v>45980</v>
      </c>
      <c r="I964" s="20" t="s">
        <v>85</v>
      </c>
      <c r="J964" s="20" t="s">
        <v>19</v>
      </c>
      <c r="K964" s="27">
        <v>16194.797</v>
      </c>
    </row>
    <row r="965" spans="1:11">
      <c r="A965" s="20" t="s">
        <v>1694</v>
      </c>
      <c r="B965" s="20" t="s">
        <v>1698</v>
      </c>
      <c r="C965" s="20" t="s">
        <v>1696</v>
      </c>
      <c r="D965" s="20" t="s">
        <v>1699</v>
      </c>
      <c r="E965" s="21">
        <v>335</v>
      </c>
      <c r="F965" s="20" t="s">
        <v>1530</v>
      </c>
      <c r="G965" s="20" t="s">
        <v>84</v>
      </c>
      <c r="H965" s="24">
        <v>45980</v>
      </c>
      <c r="I965" s="20" t="s">
        <v>85</v>
      </c>
      <c r="J965" s="20" t="s">
        <v>19</v>
      </c>
      <c r="K965" s="27">
        <v>5973.027</v>
      </c>
    </row>
    <row r="966" spans="1:11">
      <c r="A966" s="20" t="s">
        <v>1694</v>
      </c>
      <c r="B966" s="20" t="s">
        <v>1700</v>
      </c>
      <c r="C966" s="20" t="s">
        <v>1696</v>
      </c>
      <c r="D966" s="20" t="s">
        <v>1701</v>
      </c>
      <c r="E966" s="21">
        <v>335</v>
      </c>
      <c r="F966" s="20" t="s">
        <v>1530</v>
      </c>
      <c r="G966" s="20" t="s">
        <v>84</v>
      </c>
      <c r="H966" s="24">
        <v>45980</v>
      </c>
      <c r="I966" s="20" t="s">
        <v>85</v>
      </c>
      <c r="J966" s="20" t="s">
        <v>19</v>
      </c>
      <c r="K966" s="27">
        <v>5973.027</v>
      </c>
    </row>
    <row r="967" spans="1:11">
      <c r="A967" s="20" t="s">
        <v>1694</v>
      </c>
      <c r="B967" s="20" t="s">
        <v>1702</v>
      </c>
      <c r="C967" s="20" t="s">
        <v>1696</v>
      </c>
      <c r="D967" s="20" t="s">
        <v>1703</v>
      </c>
      <c r="E967" s="21">
        <v>335</v>
      </c>
      <c r="F967" s="20" t="s">
        <v>1530</v>
      </c>
      <c r="G967" s="20" t="s">
        <v>84</v>
      </c>
      <c r="H967" s="24">
        <v>45980</v>
      </c>
      <c r="I967" s="20" t="s">
        <v>85</v>
      </c>
      <c r="J967" s="20" t="s">
        <v>19</v>
      </c>
      <c r="K967" s="27">
        <v>9247.106</v>
      </c>
    </row>
    <row r="968" spans="1:11">
      <c r="A968" s="20" t="s">
        <v>1694</v>
      </c>
      <c r="B968" s="20" t="s">
        <v>1704</v>
      </c>
      <c r="C968" s="20" t="s">
        <v>1696</v>
      </c>
      <c r="D968" s="20" t="s">
        <v>1699</v>
      </c>
      <c r="E968" s="21">
        <v>335</v>
      </c>
      <c r="F968" s="20" t="s">
        <v>1530</v>
      </c>
      <c r="G968" s="20" t="s">
        <v>84</v>
      </c>
      <c r="H968" s="24">
        <v>45980</v>
      </c>
      <c r="I968" s="20" t="s">
        <v>85</v>
      </c>
      <c r="J968" s="20" t="s">
        <v>19</v>
      </c>
      <c r="K968" s="27">
        <v>5973.027</v>
      </c>
    </row>
    <row r="969" spans="1:11">
      <c r="A969" s="20" t="s">
        <v>1694</v>
      </c>
      <c r="B969" s="20" t="s">
        <v>1705</v>
      </c>
      <c r="C969" s="20" t="s">
        <v>1696</v>
      </c>
      <c r="D969" s="20" t="s">
        <v>1706</v>
      </c>
      <c r="E969" s="21">
        <v>335</v>
      </c>
      <c r="F969" s="20" t="s">
        <v>1530</v>
      </c>
      <c r="G969" s="20" t="s">
        <v>84</v>
      </c>
      <c r="H969" s="24">
        <v>45980</v>
      </c>
      <c r="I969" s="20" t="s">
        <v>85</v>
      </c>
      <c r="J969" s="20" t="s">
        <v>19</v>
      </c>
      <c r="K969" s="27">
        <v>9247.106</v>
      </c>
    </row>
    <row r="970" spans="1:11">
      <c r="A970" s="20" t="s">
        <v>1707</v>
      </c>
      <c r="B970" s="20" t="s">
        <v>1708</v>
      </c>
      <c r="C970" s="20" t="s">
        <v>1709</v>
      </c>
      <c r="D970" s="20" t="s">
        <v>487</v>
      </c>
      <c r="E970" s="21">
        <v>208</v>
      </c>
      <c r="F970" s="20" t="s">
        <v>485</v>
      </c>
      <c r="G970" s="20" t="s">
        <v>18</v>
      </c>
      <c r="H970" s="24">
        <v>46065</v>
      </c>
      <c r="I970" s="20" t="s">
        <v>85</v>
      </c>
      <c r="J970" s="20" t="s">
        <v>19</v>
      </c>
      <c r="K970" s="27">
        <v>36185.16</v>
      </c>
    </row>
    <row r="971" spans="1:11">
      <c r="A971" s="20" t="s">
        <v>1710</v>
      </c>
      <c r="B971" s="20" t="s">
        <v>1711</v>
      </c>
      <c r="C971" s="20" t="s">
        <v>1712</v>
      </c>
      <c r="D971" s="20" t="s">
        <v>342</v>
      </c>
      <c r="E971" s="21">
        <v>34</v>
      </c>
      <c r="F971" s="20" t="s">
        <v>283</v>
      </c>
      <c r="G971" s="20" t="s">
        <v>112</v>
      </c>
      <c r="H971" s="24">
        <v>45988</v>
      </c>
      <c r="I971" s="20" t="s">
        <v>19</v>
      </c>
      <c r="J971" s="20" t="s">
        <v>19</v>
      </c>
      <c r="K971" s="27">
        <v>9580.92</v>
      </c>
    </row>
    <row r="972" spans="1:11">
      <c r="A972" s="20" t="s">
        <v>1710</v>
      </c>
      <c r="B972" s="20" t="s">
        <v>1711</v>
      </c>
      <c r="C972" s="20" t="s">
        <v>1712</v>
      </c>
      <c r="D972" s="20" t="s">
        <v>342</v>
      </c>
      <c r="E972" s="21">
        <v>34</v>
      </c>
      <c r="F972" s="20" t="s">
        <v>283</v>
      </c>
      <c r="G972" s="20" t="s">
        <v>112</v>
      </c>
      <c r="H972" s="24">
        <v>46000</v>
      </c>
      <c r="I972" s="20" t="s">
        <v>19</v>
      </c>
      <c r="J972" s="20" t="s">
        <v>19</v>
      </c>
      <c r="K972" s="27">
        <v>6132.48</v>
      </c>
    </row>
    <row r="973" spans="1:11">
      <c r="A973" s="20" t="s">
        <v>1710</v>
      </c>
      <c r="B973" s="20" t="s">
        <v>1711</v>
      </c>
      <c r="C973" s="20" t="s">
        <v>1712</v>
      </c>
      <c r="D973" s="20" t="s">
        <v>342</v>
      </c>
      <c r="E973" s="21">
        <v>34</v>
      </c>
      <c r="F973" s="20" t="s">
        <v>283</v>
      </c>
      <c r="G973" s="20" t="s">
        <v>112</v>
      </c>
      <c r="H973" s="24">
        <v>46001</v>
      </c>
      <c r="I973" s="20" t="s">
        <v>19</v>
      </c>
      <c r="J973" s="20" t="s">
        <v>19</v>
      </c>
      <c r="K973" s="27">
        <v>2808.24</v>
      </c>
    </row>
    <row r="974" spans="1:11">
      <c r="A974" s="20" t="s">
        <v>1710</v>
      </c>
      <c r="B974" s="20" t="s">
        <v>1711</v>
      </c>
      <c r="C974" s="20" t="s">
        <v>1712</v>
      </c>
      <c r="D974" s="20" t="s">
        <v>342</v>
      </c>
      <c r="E974" s="21">
        <v>34</v>
      </c>
      <c r="F974" s="20" t="s">
        <v>283</v>
      </c>
      <c r="G974" s="20" t="s">
        <v>112</v>
      </c>
      <c r="H974" s="24">
        <v>46031</v>
      </c>
      <c r="I974" s="20" t="s">
        <v>19</v>
      </c>
      <c r="J974" s="20" t="s">
        <v>19</v>
      </c>
      <c r="K974" s="27">
        <v>13335.33</v>
      </c>
    </row>
    <row r="975" spans="1:11">
      <c r="A975" s="20" t="s">
        <v>1710</v>
      </c>
      <c r="B975" s="20" t="s">
        <v>1711</v>
      </c>
      <c r="C975" s="20" t="s">
        <v>1712</v>
      </c>
      <c r="D975" s="20" t="s">
        <v>342</v>
      </c>
      <c r="E975" s="21">
        <v>34</v>
      </c>
      <c r="F975" s="20" t="s">
        <v>283</v>
      </c>
      <c r="G975" s="20" t="s">
        <v>112</v>
      </c>
      <c r="H975" s="24">
        <v>46055</v>
      </c>
      <c r="I975" s="20" t="s">
        <v>19</v>
      </c>
      <c r="J975" s="20" t="s">
        <v>19</v>
      </c>
      <c r="K975" s="27">
        <v>2123.8</v>
      </c>
    </row>
    <row r="976" spans="1:11">
      <c r="A976" s="20" t="s">
        <v>1710</v>
      </c>
      <c r="B976" s="20" t="s">
        <v>1711</v>
      </c>
      <c r="C976" s="20" t="s">
        <v>1712</v>
      </c>
      <c r="D976" s="20" t="s">
        <v>342</v>
      </c>
      <c r="E976" s="21">
        <v>34</v>
      </c>
      <c r="F976" s="20" t="s">
        <v>283</v>
      </c>
      <c r="G976" s="20" t="s">
        <v>112</v>
      </c>
      <c r="H976" s="24">
        <v>46057</v>
      </c>
      <c r="I976" s="20" t="s">
        <v>19</v>
      </c>
      <c r="J976" s="20" t="s">
        <v>19</v>
      </c>
      <c r="K976" s="27">
        <v>49757.08</v>
      </c>
    </row>
    <row r="977" spans="1:11">
      <c r="A977" s="20" t="s">
        <v>1713</v>
      </c>
      <c r="B977" s="20" t="s">
        <v>1714</v>
      </c>
      <c r="C977" s="20" t="s">
        <v>1715</v>
      </c>
      <c r="D977" s="20" t="s">
        <v>668</v>
      </c>
      <c r="E977" s="21">
        <v>15</v>
      </c>
      <c r="F977" s="20" t="s">
        <v>125</v>
      </c>
      <c r="G977" s="20" t="s">
        <v>18</v>
      </c>
      <c r="H977" s="24">
        <v>46049</v>
      </c>
      <c r="I977" s="20" t="s">
        <v>85</v>
      </c>
      <c r="J977" s="20" t="s">
        <v>19</v>
      </c>
      <c r="K977" s="27">
        <v>8772.36</v>
      </c>
    </row>
    <row r="978" spans="1:11">
      <c r="A978" s="20" t="s">
        <v>1713</v>
      </c>
      <c r="B978" s="20" t="s">
        <v>1714</v>
      </c>
      <c r="C978" s="20" t="s">
        <v>1715</v>
      </c>
      <c r="D978" s="20" t="s">
        <v>668</v>
      </c>
      <c r="E978" s="21">
        <v>15</v>
      </c>
      <c r="F978" s="20" t="s">
        <v>125</v>
      </c>
      <c r="G978" s="20" t="s">
        <v>18</v>
      </c>
      <c r="H978" s="24">
        <v>46062</v>
      </c>
      <c r="I978" s="20" t="s">
        <v>85</v>
      </c>
      <c r="J978" s="20" t="s">
        <v>19</v>
      </c>
      <c r="K978" s="27">
        <v>11024.76</v>
      </c>
    </row>
    <row r="979" spans="1:11">
      <c r="A979" s="20" t="s">
        <v>1716</v>
      </c>
      <c r="B979" s="20" t="s">
        <v>1717</v>
      </c>
      <c r="C979" s="20" t="s">
        <v>1718</v>
      </c>
      <c r="D979" s="20" t="s">
        <v>1719</v>
      </c>
      <c r="E979" s="21">
        <v>178</v>
      </c>
      <c r="F979" s="20" t="s">
        <v>188</v>
      </c>
      <c r="G979" s="20" t="s">
        <v>84</v>
      </c>
      <c r="H979" s="24">
        <v>46049</v>
      </c>
      <c r="I979" s="20" t="s">
        <v>85</v>
      </c>
      <c r="J979" s="20" t="s">
        <v>19</v>
      </c>
      <c r="K979" s="27">
        <v>2115.96</v>
      </c>
    </row>
    <row r="980" spans="1:11">
      <c r="A980" s="20" t="s">
        <v>1716</v>
      </c>
      <c r="B980" s="20" t="s">
        <v>1720</v>
      </c>
      <c r="C980" s="20" t="s">
        <v>1718</v>
      </c>
      <c r="D980" s="20" t="s">
        <v>1721</v>
      </c>
      <c r="E980" s="21">
        <v>178</v>
      </c>
      <c r="F980" s="20" t="s">
        <v>188</v>
      </c>
      <c r="G980" s="20" t="s">
        <v>84</v>
      </c>
      <c r="H980" s="24">
        <v>46049</v>
      </c>
      <c r="I980" s="20" t="s">
        <v>85</v>
      </c>
      <c r="J980" s="20" t="s">
        <v>19</v>
      </c>
      <c r="K980" s="27">
        <v>2112.48</v>
      </c>
    </row>
    <row r="981" spans="1:11">
      <c r="A981" s="20" t="s">
        <v>1722</v>
      </c>
      <c r="B981" s="20" t="s">
        <v>1723</v>
      </c>
      <c r="C981" s="20" t="s">
        <v>1724</v>
      </c>
      <c r="D981" s="20" t="s">
        <v>1725</v>
      </c>
      <c r="E981" s="21">
        <v>301</v>
      </c>
      <c r="F981" s="20" t="s">
        <v>17</v>
      </c>
      <c r="G981" s="20" t="s">
        <v>18</v>
      </c>
      <c r="H981" s="24">
        <v>45965</v>
      </c>
      <c r="I981" s="20" t="s">
        <v>85</v>
      </c>
      <c r="J981" s="20" t="s">
        <v>19</v>
      </c>
      <c r="K981" s="27">
        <v>1886.64</v>
      </c>
    </row>
    <row r="982" spans="1:11">
      <c r="A982" s="20" t="s">
        <v>1722</v>
      </c>
      <c r="B982" s="20" t="s">
        <v>1723</v>
      </c>
      <c r="C982" s="20" t="s">
        <v>1724</v>
      </c>
      <c r="D982" s="20" t="s">
        <v>1725</v>
      </c>
      <c r="E982" s="21">
        <v>301</v>
      </c>
      <c r="F982" s="20" t="s">
        <v>17</v>
      </c>
      <c r="G982" s="20" t="s">
        <v>18</v>
      </c>
      <c r="H982" s="24">
        <v>46029</v>
      </c>
      <c r="I982" s="20" t="s">
        <v>85</v>
      </c>
      <c r="J982" s="20" t="s">
        <v>19</v>
      </c>
      <c r="K982" s="27">
        <v>4165.2</v>
      </c>
    </row>
    <row r="983" spans="1:11">
      <c r="A983" s="20" t="s">
        <v>1722</v>
      </c>
      <c r="B983" s="20" t="s">
        <v>1723</v>
      </c>
      <c r="C983" s="20" t="s">
        <v>1724</v>
      </c>
      <c r="D983" s="20" t="s">
        <v>1725</v>
      </c>
      <c r="E983" s="21">
        <v>301</v>
      </c>
      <c r="F983" s="20" t="s">
        <v>17</v>
      </c>
      <c r="G983" s="20" t="s">
        <v>18</v>
      </c>
      <c r="H983" s="24">
        <v>46036</v>
      </c>
      <c r="I983" s="20" t="s">
        <v>85</v>
      </c>
      <c r="J983" s="20" t="s">
        <v>19</v>
      </c>
      <c r="K983" s="27">
        <v>14235.63</v>
      </c>
    </row>
    <row r="984" spans="1:11">
      <c r="A984" s="20" t="s">
        <v>1722</v>
      </c>
      <c r="B984" s="20" t="s">
        <v>1723</v>
      </c>
      <c r="C984" s="20" t="s">
        <v>1724</v>
      </c>
      <c r="D984" s="20" t="s">
        <v>1725</v>
      </c>
      <c r="E984" s="21">
        <v>301</v>
      </c>
      <c r="F984" s="20" t="s">
        <v>17</v>
      </c>
      <c r="G984" s="20" t="s">
        <v>18</v>
      </c>
      <c r="H984" s="24">
        <v>46042</v>
      </c>
      <c r="I984" s="20" t="s">
        <v>85</v>
      </c>
      <c r="J984" s="20" t="s">
        <v>19</v>
      </c>
      <c r="K984" s="27">
        <v>2940</v>
      </c>
    </row>
    <row r="985" spans="1:11">
      <c r="A985" s="20" t="s">
        <v>1722</v>
      </c>
      <c r="B985" s="20" t="s">
        <v>1726</v>
      </c>
      <c r="C985" s="20" t="s">
        <v>1724</v>
      </c>
      <c r="D985" s="20" t="s">
        <v>1725</v>
      </c>
      <c r="E985" s="21">
        <v>301</v>
      </c>
      <c r="F985" s="20" t="s">
        <v>17</v>
      </c>
      <c r="G985" s="20" t="s">
        <v>18</v>
      </c>
      <c r="H985" s="24">
        <v>45967</v>
      </c>
      <c r="I985" s="20" t="s">
        <v>85</v>
      </c>
      <c r="J985" s="20" t="s">
        <v>19</v>
      </c>
      <c r="K985" s="27">
        <v>1886.64</v>
      </c>
    </row>
    <row r="986" spans="1:11">
      <c r="A986" s="20" t="s">
        <v>1722</v>
      </c>
      <c r="B986" s="20" t="s">
        <v>1726</v>
      </c>
      <c r="C986" s="20" t="s">
        <v>1724</v>
      </c>
      <c r="D986" s="20" t="s">
        <v>1725</v>
      </c>
      <c r="E986" s="21">
        <v>301</v>
      </c>
      <c r="F986" s="20" t="s">
        <v>17</v>
      </c>
      <c r="G986" s="20" t="s">
        <v>18</v>
      </c>
      <c r="H986" s="24">
        <v>46029</v>
      </c>
      <c r="I986" s="20" t="s">
        <v>85</v>
      </c>
      <c r="J986" s="20" t="s">
        <v>19</v>
      </c>
      <c r="K986" s="27">
        <v>4165.2</v>
      </c>
    </row>
    <row r="987" spans="1:11">
      <c r="A987" s="20" t="s">
        <v>1722</v>
      </c>
      <c r="B987" s="20" t="s">
        <v>1726</v>
      </c>
      <c r="C987" s="20" t="s">
        <v>1724</v>
      </c>
      <c r="D987" s="20" t="s">
        <v>1725</v>
      </c>
      <c r="E987" s="21">
        <v>301</v>
      </c>
      <c r="F987" s="20" t="s">
        <v>17</v>
      </c>
      <c r="G987" s="20" t="s">
        <v>18</v>
      </c>
      <c r="H987" s="24">
        <v>46036</v>
      </c>
      <c r="I987" s="20" t="s">
        <v>85</v>
      </c>
      <c r="J987" s="20" t="s">
        <v>19</v>
      </c>
      <c r="K987" s="27">
        <v>14235.63</v>
      </c>
    </row>
    <row r="988" spans="1:11">
      <c r="A988" s="20" t="s">
        <v>1722</v>
      </c>
      <c r="B988" s="20" t="s">
        <v>1726</v>
      </c>
      <c r="C988" s="20" t="s">
        <v>1724</v>
      </c>
      <c r="D988" s="20" t="s">
        <v>1725</v>
      </c>
      <c r="E988" s="21">
        <v>301</v>
      </c>
      <c r="F988" s="20" t="s">
        <v>17</v>
      </c>
      <c r="G988" s="20" t="s">
        <v>18</v>
      </c>
      <c r="H988" s="24">
        <v>46042</v>
      </c>
      <c r="I988" s="20" t="s">
        <v>85</v>
      </c>
      <c r="J988" s="20" t="s">
        <v>19</v>
      </c>
      <c r="K988" s="27">
        <v>5758.35</v>
      </c>
    </row>
    <row r="989" spans="1:11">
      <c r="A989" s="20" t="s">
        <v>1727</v>
      </c>
      <c r="B989" s="20" t="s">
        <v>1728</v>
      </c>
      <c r="C989" s="20" t="s">
        <v>1729</v>
      </c>
      <c r="D989" s="20" t="s">
        <v>1730</v>
      </c>
      <c r="E989" s="21">
        <v>23</v>
      </c>
      <c r="F989" s="20" t="s">
        <v>160</v>
      </c>
      <c r="G989" s="20" t="s">
        <v>84</v>
      </c>
      <c r="H989" s="24">
        <v>46044</v>
      </c>
      <c r="I989" s="20" t="s">
        <v>85</v>
      </c>
      <c r="J989" s="20" t="s">
        <v>19</v>
      </c>
      <c r="K989" s="27">
        <v>10023.576</v>
      </c>
    </row>
    <row r="990" spans="1:11">
      <c r="A990" s="20" t="s">
        <v>1727</v>
      </c>
      <c r="B990" s="20" t="s">
        <v>1731</v>
      </c>
      <c r="C990" s="20" t="s">
        <v>1729</v>
      </c>
      <c r="D990" s="20" t="s">
        <v>1732</v>
      </c>
      <c r="E990" s="21">
        <v>23</v>
      </c>
      <c r="F990" s="20" t="s">
        <v>160</v>
      </c>
      <c r="G990" s="20" t="s">
        <v>84</v>
      </c>
      <c r="H990" s="24">
        <v>45989</v>
      </c>
      <c r="I990" s="20" t="s">
        <v>85</v>
      </c>
      <c r="J990" s="20" t="s">
        <v>19</v>
      </c>
      <c r="K990" s="27">
        <v>0</v>
      </c>
    </row>
    <row r="991" spans="1:11">
      <c r="A991" s="20" t="s">
        <v>1727</v>
      </c>
      <c r="B991" s="20" t="s">
        <v>1731</v>
      </c>
      <c r="C991" s="20" t="s">
        <v>1729</v>
      </c>
      <c r="D991" s="20" t="s">
        <v>1732</v>
      </c>
      <c r="E991" s="21">
        <v>23</v>
      </c>
      <c r="F991" s="20" t="s">
        <v>160</v>
      </c>
      <c r="G991" s="20" t="s">
        <v>84</v>
      </c>
      <c r="H991" s="24">
        <v>46044</v>
      </c>
      <c r="I991" s="20" t="s">
        <v>85</v>
      </c>
      <c r="J991" s="20" t="s">
        <v>19</v>
      </c>
      <c r="K991" s="27">
        <v>5063.061</v>
      </c>
    </row>
    <row r="992" spans="1:11">
      <c r="A992" s="20" t="s">
        <v>1727</v>
      </c>
      <c r="B992" s="20" t="s">
        <v>1733</v>
      </c>
      <c r="C992" s="20" t="s">
        <v>1729</v>
      </c>
      <c r="D992" s="20" t="s">
        <v>1734</v>
      </c>
      <c r="E992" s="21">
        <v>23</v>
      </c>
      <c r="F992" s="20" t="s">
        <v>160</v>
      </c>
      <c r="G992" s="20" t="s">
        <v>84</v>
      </c>
      <c r="H992" s="24">
        <v>46044</v>
      </c>
      <c r="I992" s="20" t="s">
        <v>85</v>
      </c>
      <c r="J992" s="20" t="s">
        <v>19</v>
      </c>
      <c r="K992" s="27">
        <v>9972.356</v>
      </c>
    </row>
    <row r="993" spans="1:11">
      <c r="A993" s="20" t="s">
        <v>1727</v>
      </c>
      <c r="B993" s="20" t="s">
        <v>1735</v>
      </c>
      <c r="C993" s="20" t="s">
        <v>1729</v>
      </c>
      <c r="D993" s="20" t="s">
        <v>1734</v>
      </c>
      <c r="E993" s="21">
        <v>23</v>
      </c>
      <c r="F993" s="20" t="s">
        <v>160</v>
      </c>
      <c r="G993" s="20" t="s">
        <v>84</v>
      </c>
      <c r="H993" s="24">
        <v>46044</v>
      </c>
      <c r="I993" s="20" t="s">
        <v>85</v>
      </c>
      <c r="J993" s="20" t="s">
        <v>19</v>
      </c>
      <c r="K993" s="27">
        <v>8946.902</v>
      </c>
    </row>
    <row r="994" spans="1:11">
      <c r="A994" s="20" t="s">
        <v>1727</v>
      </c>
      <c r="B994" s="20" t="s">
        <v>1736</v>
      </c>
      <c r="C994" s="20" t="s">
        <v>1729</v>
      </c>
      <c r="D994" s="20" t="s">
        <v>1732</v>
      </c>
      <c r="E994" s="21">
        <v>23</v>
      </c>
      <c r="F994" s="20" t="s">
        <v>160</v>
      </c>
      <c r="G994" s="20" t="s">
        <v>84</v>
      </c>
      <c r="H994" s="24">
        <v>46044</v>
      </c>
      <c r="I994" s="20" t="s">
        <v>85</v>
      </c>
      <c r="J994" s="20" t="s">
        <v>19</v>
      </c>
      <c r="K994" s="27">
        <v>16611.986</v>
      </c>
    </row>
    <row r="995" spans="1:11">
      <c r="A995" s="20" t="s">
        <v>1727</v>
      </c>
      <c r="B995" s="20" t="s">
        <v>1737</v>
      </c>
      <c r="C995" s="20" t="s">
        <v>1729</v>
      </c>
      <c r="D995" s="20" t="s">
        <v>1734</v>
      </c>
      <c r="E995" s="21">
        <v>23</v>
      </c>
      <c r="F995" s="20" t="s">
        <v>160</v>
      </c>
      <c r="G995" s="20" t="s">
        <v>84</v>
      </c>
      <c r="H995" s="24">
        <v>45989</v>
      </c>
      <c r="I995" s="20" t="s">
        <v>85</v>
      </c>
      <c r="J995" s="20" t="s">
        <v>19</v>
      </c>
      <c r="K995" s="27">
        <v>0</v>
      </c>
    </row>
    <row r="996" spans="1:11">
      <c r="A996" s="20" t="s">
        <v>1738</v>
      </c>
      <c r="B996" s="20" t="s">
        <v>1739</v>
      </c>
      <c r="C996" s="20" t="s">
        <v>1740</v>
      </c>
      <c r="D996" s="20" t="s">
        <v>1699</v>
      </c>
      <c r="E996" s="21">
        <v>335</v>
      </c>
      <c r="F996" s="20" t="s">
        <v>1530</v>
      </c>
      <c r="G996" s="20" t="s">
        <v>84</v>
      </c>
      <c r="H996" s="24">
        <v>46058</v>
      </c>
      <c r="I996" s="20" t="s">
        <v>85</v>
      </c>
      <c r="J996" s="20" t="s">
        <v>19</v>
      </c>
      <c r="K996" s="27">
        <v>2345.535</v>
      </c>
    </row>
    <row r="997" spans="1:11">
      <c r="A997" s="20" t="s">
        <v>1738</v>
      </c>
      <c r="B997" s="20" t="s">
        <v>1741</v>
      </c>
      <c r="C997" s="20" t="s">
        <v>1740</v>
      </c>
      <c r="D997" s="20" t="s">
        <v>1701</v>
      </c>
      <c r="E997" s="21">
        <v>335</v>
      </c>
      <c r="F997" s="20" t="s">
        <v>1530</v>
      </c>
      <c r="G997" s="20" t="s">
        <v>84</v>
      </c>
      <c r="H997" s="24">
        <v>46058</v>
      </c>
      <c r="I997" s="20" t="s">
        <v>85</v>
      </c>
      <c r="J997" s="20" t="s">
        <v>19</v>
      </c>
      <c r="K997" s="27">
        <v>10036.072</v>
      </c>
    </row>
    <row r="998" spans="1:11">
      <c r="A998" s="20" t="s">
        <v>1738</v>
      </c>
      <c r="B998" s="20" t="s">
        <v>1742</v>
      </c>
      <c r="C998" s="20" t="s">
        <v>1740</v>
      </c>
      <c r="D998" s="20" t="s">
        <v>1706</v>
      </c>
      <c r="E998" s="21">
        <v>335</v>
      </c>
      <c r="F998" s="20" t="s">
        <v>1530</v>
      </c>
      <c r="G998" s="20" t="s">
        <v>84</v>
      </c>
      <c r="H998" s="24">
        <v>46058</v>
      </c>
      <c r="I998" s="20" t="s">
        <v>85</v>
      </c>
      <c r="J998" s="20" t="s">
        <v>19</v>
      </c>
      <c r="K998" s="27">
        <v>3806.747</v>
      </c>
    </row>
    <row r="999" spans="1:11">
      <c r="A999" s="20" t="s">
        <v>1743</v>
      </c>
      <c r="B999" s="20" t="s">
        <v>1744</v>
      </c>
      <c r="C999" s="20" t="s">
        <v>1745</v>
      </c>
      <c r="D999" s="20" t="s">
        <v>1681</v>
      </c>
      <c r="E999" s="21">
        <v>335</v>
      </c>
      <c r="F999" s="20" t="s">
        <v>1530</v>
      </c>
      <c r="G999" s="20" t="s">
        <v>84</v>
      </c>
      <c r="H999" s="24">
        <v>46062</v>
      </c>
      <c r="I999" s="20" t="s">
        <v>85</v>
      </c>
      <c r="J999" s="20" t="s">
        <v>19</v>
      </c>
      <c r="K999" s="27">
        <v>6654.12</v>
      </c>
    </row>
    <row r="1000" spans="1:11">
      <c r="A1000" s="20" t="s">
        <v>1743</v>
      </c>
      <c r="B1000" s="20" t="s">
        <v>1746</v>
      </c>
      <c r="C1000" s="20" t="s">
        <v>1745</v>
      </c>
      <c r="D1000" s="20" t="s">
        <v>1747</v>
      </c>
      <c r="E1000" s="21">
        <v>335</v>
      </c>
      <c r="F1000" s="20" t="s">
        <v>1530</v>
      </c>
      <c r="G1000" s="20" t="s">
        <v>84</v>
      </c>
      <c r="H1000" s="24">
        <v>46062</v>
      </c>
      <c r="I1000" s="20" t="s">
        <v>85</v>
      </c>
      <c r="J1000" s="20" t="s">
        <v>19</v>
      </c>
      <c r="K1000" s="27">
        <v>9108.48</v>
      </c>
    </row>
    <row r="1001" spans="1:11">
      <c r="A1001" s="20" t="s">
        <v>1743</v>
      </c>
      <c r="B1001" s="20" t="s">
        <v>1748</v>
      </c>
      <c r="C1001" s="20" t="s">
        <v>1745</v>
      </c>
      <c r="D1001" s="20" t="s">
        <v>1747</v>
      </c>
      <c r="E1001" s="21">
        <v>335</v>
      </c>
      <c r="F1001" s="20" t="s">
        <v>1530</v>
      </c>
      <c r="G1001" s="20" t="s">
        <v>84</v>
      </c>
      <c r="H1001" s="24">
        <v>46062</v>
      </c>
      <c r="I1001" s="20" t="s">
        <v>85</v>
      </c>
      <c r="J1001" s="20" t="s">
        <v>19</v>
      </c>
      <c r="K1001" s="27">
        <v>3572.52</v>
      </c>
    </row>
    <row r="1002" spans="1:11">
      <c r="A1002" s="20" t="s">
        <v>1743</v>
      </c>
      <c r="B1002" s="20" t="s">
        <v>1748</v>
      </c>
      <c r="C1002" s="20" t="s">
        <v>1745</v>
      </c>
      <c r="D1002" s="20" t="s">
        <v>1747</v>
      </c>
      <c r="E1002" s="21">
        <v>335</v>
      </c>
      <c r="F1002" s="20" t="s">
        <v>1530</v>
      </c>
      <c r="G1002" s="20" t="s">
        <v>84</v>
      </c>
      <c r="H1002" s="24">
        <v>46065</v>
      </c>
      <c r="I1002" s="20" t="s">
        <v>85</v>
      </c>
      <c r="J1002" s="20" t="s">
        <v>19</v>
      </c>
      <c r="K1002" s="27">
        <v>1268.1</v>
      </c>
    </row>
    <row r="1003" spans="1:11">
      <c r="A1003" s="20" t="s">
        <v>1749</v>
      </c>
      <c r="B1003" s="20" t="s">
        <v>1750</v>
      </c>
      <c r="C1003" s="20" t="s">
        <v>1751</v>
      </c>
      <c r="D1003" s="20" t="s">
        <v>1752</v>
      </c>
      <c r="E1003" s="21">
        <v>273</v>
      </c>
      <c r="F1003" s="20" t="s">
        <v>1685</v>
      </c>
      <c r="G1003" s="20" t="s">
        <v>18</v>
      </c>
      <c r="H1003" s="24">
        <v>46069</v>
      </c>
      <c r="I1003" s="20" t="s">
        <v>85</v>
      </c>
      <c r="J1003" s="20" t="s">
        <v>19</v>
      </c>
      <c r="K1003" s="27">
        <v>4946.04</v>
      </c>
    </row>
    <row r="1004" spans="1:11">
      <c r="A1004" s="20" t="s">
        <v>1749</v>
      </c>
      <c r="B1004" s="20" t="s">
        <v>1750</v>
      </c>
      <c r="C1004" s="20" t="s">
        <v>1751</v>
      </c>
      <c r="D1004" s="20" t="s">
        <v>1752</v>
      </c>
      <c r="E1004" s="21">
        <v>273</v>
      </c>
      <c r="F1004" s="20" t="s">
        <v>1685</v>
      </c>
      <c r="G1004" s="20" t="s">
        <v>18</v>
      </c>
      <c r="H1004" s="24">
        <v>46071</v>
      </c>
      <c r="I1004" s="20" t="s">
        <v>85</v>
      </c>
      <c r="J1004" s="20" t="s">
        <v>19</v>
      </c>
      <c r="K1004" s="27">
        <v>5153.1</v>
      </c>
    </row>
    <row r="1005" spans="1:11">
      <c r="A1005" s="20" t="s">
        <v>1753</v>
      </c>
      <c r="B1005" s="20" t="s">
        <v>1754</v>
      </c>
      <c r="C1005" s="20" t="s">
        <v>1755</v>
      </c>
      <c r="D1005" s="20" t="s">
        <v>1756</v>
      </c>
      <c r="E1005" s="21">
        <v>297</v>
      </c>
      <c r="F1005" s="20" t="s">
        <v>1148</v>
      </c>
      <c r="G1005" s="20" t="s">
        <v>95</v>
      </c>
      <c r="H1005" s="24">
        <v>46076</v>
      </c>
      <c r="I1005" s="20" t="s">
        <v>19</v>
      </c>
      <c r="J1005" s="20" t="s">
        <v>19</v>
      </c>
      <c r="K1005" s="27">
        <v>2790.892</v>
      </c>
    </row>
    <row r="1006" spans="1:11">
      <c r="A1006" s="20" t="s">
        <v>1757</v>
      </c>
      <c r="B1006" s="20" t="s">
        <v>1758</v>
      </c>
      <c r="C1006" s="20" t="s">
        <v>1759</v>
      </c>
      <c r="D1006" s="20" t="s">
        <v>1760</v>
      </c>
      <c r="E1006" s="21">
        <v>297</v>
      </c>
      <c r="F1006" s="20" t="s">
        <v>1148</v>
      </c>
      <c r="G1006" s="20" t="s">
        <v>95</v>
      </c>
      <c r="H1006" s="24">
        <v>46001</v>
      </c>
      <c r="I1006" s="20" t="s">
        <v>85</v>
      </c>
      <c r="J1006" s="20" t="s">
        <v>19</v>
      </c>
      <c r="K1006" s="27">
        <v>4145.28</v>
      </c>
    </row>
    <row r="1007" spans="1:11">
      <c r="A1007" s="20" t="s">
        <v>1757</v>
      </c>
      <c r="B1007" s="20" t="s">
        <v>1758</v>
      </c>
      <c r="C1007" s="20" t="s">
        <v>1759</v>
      </c>
      <c r="D1007" s="20" t="s">
        <v>1760</v>
      </c>
      <c r="E1007" s="21">
        <v>297</v>
      </c>
      <c r="F1007" s="20" t="s">
        <v>1148</v>
      </c>
      <c r="G1007" s="20" t="s">
        <v>95</v>
      </c>
      <c r="H1007" s="24">
        <v>46078</v>
      </c>
      <c r="I1007" s="20" t="s">
        <v>85</v>
      </c>
      <c r="J1007" s="20" t="s">
        <v>19</v>
      </c>
      <c r="K1007" s="27">
        <v>12127.01</v>
      </c>
    </row>
    <row r="1008" spans="1:11">
      <c r="A1008" s="20" t="s">
        <v>1761</v>
      </c>
      <c r="B1008" s="20" t="s">
        <v>1762</v>
      </c>
      <c r="C1008" s="20" t="s">
        <v>1763</v>
      </c>
      <c r="D1008" s="20" t="s">
        <v>800</v>
      </c>
      <c r="E1008" s="21">
        <v>208</v>
      </c>
      <c r="F1008" s="20" t="s">
        <v>485</v>
      </c>
      <c r="G1008" s="20" t="s">
        <v>18</v>
      </c>
      <c r="H1008" s="24">
        <v>46080</v>
      </c>
      <c r="I1008" s="20" t="s">
        <v>85</v>
      </c>
      <c r="J1008" s="20" t="s">
        <v>19</v>
      </c>
      <c r="K1008" s="27">
        <v>3535.92</v>
      </c>
    </row>
    <row r="1009" spans="1:11">
      <c r="A1009" s="20" t="s">
        <v>1764</v>
      </c>
      <c r="B1009" s="20" t="s">
        <v>1765</v>
      </c>
      <c r="C1009" s="20" t="s">
        <v>1766</v>
      </c>
      <c r="D1009" s="20" t="s">
        <v>342</v>
      </c>
      <c r="E1009" s="21">
        <v>34</v>
      </c>
      <c r="F1009" s="20" t="s">
        <v>283</v>
      </c>
      <c r="G1009" s="20" t="s">
        <v>112</v>
      </c>
      <c r="H1009" s="24">
        <v>46058</v>
      </c>
      <c r="I1009" s="20" t="s">
        <v>85</v>
      </c>
      <c r="J1009" s="20" t="s">
        <v>19</v>
      </c>
      <c r="K1009" s="27">
        <v>17675.94</v>
      </c>
    </row>
    <row r="1010" spans="1:11">
      <c r="A1010" s="20" t="s">
        <v>1767</v>
      </c>
      <c r="B1010" s="20" t="s">
        <v>1768</v>
      </c>
      <c r="C1010" s="20" t="s">
        <v>1769</v>
      </c>
      <c r="D1010" s="20" t="s">
        <v>1770</v>
      </c>
      <c r="E1010" s="21">
        <v>240</v>
      </c>
      <c r="F1010" s="20" t="s">
        <v>974</v>
      </c>
      <c r="G1010" s="20" t="s">
        <v>18</v>
      </c>
      <c r="H1010" s="24">
        <v>45993</v>
      </c>
      <c r="I1010" s="20" t="s">
        <v>19</v>
      </c>
      <c r="J1010" s="20" t="s">
        <v>19</v>
      </c>
      <c r="K1010" s="27">
        <v>3531.36</v>
      </c>
    </row>
    <row r="1011" spans="1:11">
      <c r="A1011" s="20" t="s">
        <v>1771</v>
      </c>
      <c r="B1011" s="20" t="s">
        <v>1772</v>
      </c>
      <c r="C1011" s="20" t="s">
        <v>1773</v>
      </c>
      <c r="D1011" s="20" t="s">
        <v>1774</v>
      </c>
      <c r="E1011" s="21">
        <v>41</v>
      </c>
      <c r="F1011" s="20" t="s">
        <v>211</v>
      </c>
      <c r="G1011" s="20" t="s">
        <v>95</v>
      </c>
      <c r="H1011" s="24">
        <v>45979</v>
      </c>
      <c r="I1011" s="20" t="s">
        <v>19</v>
      </c>
      <c r="J1011" s="20" t="s">
        <v>19</v>
      </c>
      <c r="K1011" s="27">
        <v>2609.88</v>
      </c>
    </row>
    <row r="1012" spans="1:11">
      <c r="A1012" s="20" t="s">
        <v>1775</v>
      </c>
      <c r="B1012" s="20" t="s">
        <v>1776</v>
      </c>
      <c r="C1012" s="20" t="s">
        <v>1777</v>
      </c>
      <c r="D1012" s="20" t="s">
        <v>1778</v>
      </c>
      <c r="E1012" s="21">
        <v>231</v>
      </c>
      <c r="F1012" s="20" t="s">
        <v>183</v>
      </c>
      <c r="G1012" s="20" t="s">
        <v>84</v>
      </c>
      <c r="H1012" s="24">
        <v>46043</v>
      </c>
      <c r="I1012" s="20" t="s">
        <v>85</v>
      </c>
      <c r="J1012" s="20" t="s">
        <v>19</v>
      </c>
      <c r="K1012" s="27">
        <v>10480.2</v>
      </c>
    </row>
    <row r="1013" spans="1:11">
      <c r="A1013" s="20" t="s">
        <v>1779</v>
      </c>
      <c r="B1013" s="20" t="s">
        <v>1780</v>
      </c>
      <c r="C1013" s="20" t="s">
        <v>1781</v>
      </c>
      <c r="D1013" s="20" t="s">
        <v>1529</v>
      </c>
      <c r="E1013" s="21">
        <v>335</v>
      </c>
      <c r="F1013" s="20" t="s">
        <v>1530</v>
      </c>
      <c r="G1013" s="20" t="s">
        <v>84</v>
      </c>
      <c r="H1013" s="24">
        <v>46050</v>
      </c>
      <c r="I1013" s="20" t="s">
        <v>85</v>
      </c>
      <c r="J1013" s="20" t="s">
        <v>19</v>
      </c>
      <c r="K1013" s="27">
        <v>8153.88</v>
      </c>
    </row>
    <row r="1014" spans="1:11">
      <c r="A1014" s="20" t="s">
        <v>1779</v>
      </c>
      <c r="B1014" s="20" t="s">
        <v>1782</v>
      </c>
      <c r="C1014" s="20" t="s">
        <v>1781</v>
      </c>
      <c r="D1014" s="20" t="s">
        <v>1529</v>
      </c>
      <c r="E1014" s="21">
        <v>335</v>
      </c>
      <c r="F1014" s="20" t="s">
        <v>1530</v>
      </c>
      <c r="G1014" s="20" t="s">
        <v>84</v>
      </c>
      <c r="H1014" s="24">
        <v>46049</v>
      </c>
      <c r="I1014" s="20" t="s">
        <v>85</v>
      </c>
      <c r="J1014" s="20" t="s">
        <v>19</v>
      </c>
      <c r="K1014" s="27">
        <v>12190.32</v>
      </c>
    </row>
    <row r="1015" spans="1:11">
      <c r="A1015" s="20" t="s">
        <v>1783</v>
      </c>
      <c r="B1015" s="20" t="s">
        <v>1784</v>
      </c>
      <c r="C1015" s="20" t="s">
        <v>1785</v>
      </c>
      <c r="D1015" s="20" t="s">
        <v>1786</v>
      </c>
      <c r="E1015" s="21">
        <v>167</v>
      </c>
      <c r="F1015" s="20" t="s">
        <v>747</v>
      </c>
      <c r="G1015" s="20" t="s">
        <v>112</v>
      </c>
      <c r="H1015" s="24">
        <v>46002</v>
      </c>
      <c r="I1015" s="20" t="s">
        <v>85</v>
      </c>
      <c r="J1015" s="20" t="s">
        <v>19</v>
      </c>
      <c r="K1015" s="27">
        <v>4180.38</v>
      </c>
    </row>
    <row r="1016" spans="1:11">
      <c r="A1016" s="20" t="s">
        <v>1783</v>
      </c>
      <c r="B1016" s="20" t="s">
        <v>1787</v>
      </c>
      <c r="C1016" s="20" t="s">
        <v>1785</v>
      </c>
      <c r="D1016" s="20" t="s">
        <v>1788</v>
      </c>
      <c r="E1016" s="21">
        <v>167</v>
      </c>
      <c r="F1016" s="20" t="s">
        <v>747</v>
      </c>
      <c r="G1016" s="20" t="s">
        <v>112</v>
      </c>
      <c r="H1016" s="24">
        <v>46002</v>
      </c>
      <c r="I1016" s="20" t="s">
        <v>85</v>
      </c>
      <c r="J1016" s="20" t="s">
        <v>19</v>
      </c>
      <c r="K1016" s="27">
        <v>4180.38</v>
      </c>
    </row>
    <row r="1017" spans="1:11">
      <c r="A1017" s="20" t="s">
        <v>1783</v>
      </c>
      <c r="B1017" s="20" t="s">
        <v>1789</v>
      </c>
      <c r="C1017" s="20" t="s">
        <v>1785</v>
      </c>
      <c r="D1017" s="20" t="s">
        <v>1790</v>
      </c>
      <c r="E1017" s="21">
        <v>167</v>
      </c>
      <c r="F1017" s="20" t="s">
        <v>747</v>
      </c>
      <c r="G1017" s="20" t="s">
        <v>112</v>
      </c>
      <c r="H1017" s="24">
        <v>46002</v>
      </c>
      <c r="I1017" s="20" t="s">
        <v>85</v>
      </c>
      <c r="J1017" s="20" t="s">
        <v>19</v>
      </c>
      <c r="K1017" s="27">
        <v>4180.38</v>
      </c>
    </row>
    <row r="1018" spans="1:11">
      <c r="A1018" s="20" t="s">
        <v>1783</v>
      </c>
      <c r="B1018" s="20" t="s">
        <v>1791</v>
      </c>
      <c r="C1018" s="20" t="s">
        <v>1785</v>
      </c>
      <c r="D1018" s="20" t="s">
        <v>1792</v>
      </c>
      <c r="E1018" s="21">
        <v>167</v>
      </c>
      <c r="F1018" s="20" t="s">
        <v>747</v>
      </c>
      <c r="G1018" s="20" t="s">
        <v>112</v>
      </c>
      <c r="H1018" s="24">
        <v>46002</v>
      </c>
      <c r="I1018" s="20" t="s">
        <v>85</v>
      </c>
      <c r="J1018" s="20" t="s">
        <v>19</v>
      </c>
      <c r="K1018" s="27">
        <v>4180.38</v>
      </c>
    </row>
    <row r="1019" spans="1:11">
      <c r="A1019" s="20" t="s">
        <v>1783</v>
      </c>
      <c r="B1019" s="20" t="s">
        <v>1793</v>
      </c>
      <c r="C1019" s="20" t="s">
        <v>1785</v>
      </c>
      <c r="D1019" s="20" t="s">
        <v>1794</v>
      </c>
      <c r="E1019" s="21">
        <v>167</v>
      </c>
      <c r="F1019" s="20" t="s">
        <v>747</v>
      </c>
      <c r="G1019" s="20" t="s">
        <v>112</v>
      </c>
      <c r="H1019" s="24">
        <v>46002</v>
      </c>
      <c r="I1019" s="20" t="s">
        <v>85</v>
      </c>
      <c r="J1019" s="20" t="s">
        <v>19</v>
      </c>
      <c r="K1019" s="27">
        <v>4180.38</v>
      </c>
    </row>
    <row r="1020" spans="1:11">
      <c r="A1020" s="20" t="s">
        <v>1783</v>
      </c>
      <c r="B1020" s="20" t="s">
        <v>1795</v>
      </c>
      <c r="C1020" s="20" t="s">
        <v>1785</v>
      </c>
      <c r="D1020" s="20" t="s">
        <v>1792</v>
      </c>
      <c r="E1020" s="21">
        <v>167</v>
      </c>
      <c r="F1020" s="20" t="s">
        <v>747</v>
      </c>
      <c r="G1020" s="20" t="s">
        <v>112</v>
      </c>
      <c r="H1020" s="24">
        <v>46002</v>
      </c>
      <c r="I1020" s="20" t="s">
        <v>85</v>
      </c>
      <c r="J1020" s="20" t="s">
        <v>19</v>
      </c>
      <c r="K1020" s="27">
        <v>4180.38</v>
      </c>
    </row>
    <row r="1021" spans="1:11">
      <c r="A1021" s="20" t="s">
        <v>1783</v>
      </c>
      <c r="B1021" s="20" t="s">
        <v>1796</v>
      </c>
      <c r="C1021" s="20" t="s">
        <v>1785</v>
      </c>
      <c r="D1021" s="20" t="s">
        <v>1790</v>
      </c>
      <c r="E1021" s="21">
        <v>167</v>
      </c>
      <c r="F1021" s="20" t="s">
        <v>747</v>
      </c>
      <c r="G1021" s="20" t="s">
        <v>112</v>
      </c>
      <c r="H1021" s="24">
        <v>46002</v>
      </c>
      <c r="I1021" s="20" t="s">
        <v>85</v>
      </c>
      <c r="J1021" s="20" t="s">
        <v>19</v>
      </c>
      <c r="K1021" s="27">
        <v>4180.38</v>
      </c>
    </row>
    <row r="1022" spans="1:11">
      <c r="A1022" s="20" t="s">
        <v>1797</v>
      </c>
      <c r="B1022" s="20" t="s">
        <v>1798</v>
      </c>
      <c r="C1022" s="20" t="s">
        <v>1799</v>
      </c>
      <c r="D1022" s="20" t="s">
        <v>1800</v>
      </c>
      <c r="E1022" s="21">
        <v>266</v>
      </c>
      <c r="F1022" s="20" t="s">
        <v>216</v>
      </c>
      <c r="G1022" s="20" t="s">
        <v>217</v>
      </c>
      <c r="H1022" s="24">
        <v>45987</v>
      </c>
      <c r="I1022" s="20" t="s">
        <v>85</v>
      </c>
      <c r="J1022" s="20" t="s">
        <v>19</v>
      </c>
      <c r="K1022" s="27">
        <v>378.72</v>
      </c>
    </row>
    <row r="1023" spans="1:11">
      <c r="A1023" s="20" t="s">
        <v>1797</v>
      </c>
      <c r="B1023" s="20" t="s">
        <v>1798</v>
      </c>
      <c r="C1023" s="20" t="s">
        <v>1799</v>
      </c>
      <c r="D1023" s="20" t="s">
        <v>1800</v>
      </c>
      <c r="E1023" s="21">
        <v>266</v>
      </c>
      <c r="F1023" s="20" t="s">
        <v>216</v>
      </c>
      <c r="G1023" s="20" t="s">
        <v>217</v>
      </c>
      <c r="H1023" s="24">
        <v>46048</v>
      </c>
      <c r="I1023" s="20" t="s">
        <v>85</v>
      </c>
      <c r="J1023" s="20" t="s">
        <v>19</v>
      </c>
      <c r="K1023" s="27">
        <v>28680.5</v>
      </c>
    </row>
    <row r="1024" spans="1:11">
      <c r="A1024" s="20" t="s">
        <v>1801</v>
      </c>
      <c r="B1024" s="20" t="s">
        <v>1802</v>
      </c>
      <c r="C1024" s="20" t="s">
        <v>1803</v>
      </c>
      <c r="D1024" s="20" t="s">
        <v>1804</v>
      </c>
      <c r="E1024" s="21">
        <v>34</v>
      </c>
      <c r="F1024" s="20" t="s">
        <v>283</v>
      </c>
      <c r="G1024" s="20" t="s">
        <v>112</v>
      </c>
      <c r="H1024" s="24">
        <v>45972</v>
      </c>
      <c r="I1024" s="20" t="s">
        <v>85</v>
      </c>
      <c r="J1024" s="20" t="s">
        <v>19</v>
      </c>
      <c r="K1024" s="27">
        <v>4740.48</v>
      </c>
    </row>
    <row r="1025" spans="1:11">
      <c r="A1025" s="20" t="s">
        <v>1805</v>
      </c>
      <c r="B1025" s="20" t="s">
        <v>1806</v>
      </c>
      <c r="C1025" s="20" t="s">
        <v>1807</v>
      </c>
      <c r="D1025" s="20" t="s">
        <v>1590</v>
      </c>
      <c r="E1025" s="21">
        <v>335</v>
      </c>
      <c r="F1025" s="20" t="s">
        <v>1530</v>
      </c>
      <c r="G1025" s="20" t="s">
        <v>84</v>
      </c>
      <c r="H1025" s="24">
        <v>45975</v>
      </c>
      <c r="I1025" s="20" t="s">
        <v>85</v>
      </c>
      <c r="J1025" s="20" t="s">
        <v>19</v>
      </c>
      <c r="K1025" s="27">
        <v>8629.2</v>
      </c>
    </row>
    <row r="1026" spans="1:11">
      <c r="A1026" s="20" t="s">
        <v>1805</v>
      </c>
      <c r="B1026" s="20" t="s">
        <v>1808</v>
      </c>
      <c r="C1026" s="20" t="s">
        <v>1807</v>
      </c>
      <c r="D1026" s="20" t="s">
        <v>1590</v>
      </c>
      <c r="E1026" s="21">
        <v>335</v>
      </c>
      <c r="F1026" s="20" t="s">
        <v>1530</v>
      </c>
      <c r="G1026" s="20" t="s">
        <v>84</v>
      </c>
      <c r="H1026" s="24">
        <v>45975</v>
      </c>
      <c r="I1026" s="20" t="s">
        <v>85</v>
      </c>
      <c r="J1026" s="20" t="s">
        <v>19</v>
      </c>
      <c r="K1026" s="27">
        <v>4527.72</v>
      </c>
    </row>
    <row r="1027" spans="1:11">
      <c r="A1027" s="20" t="s">
        <v>1805</v>
      </c>
      <c r="B1027" s="20" t="s">
        <v>1808</v>
      </c>
      <c r="C1027" s="20" t="s">
        <v>1807</v>
      </c>
      <c r="D1027" s="20" t="s">
        <v>1590</v>
      </c>
      <c r="E1027" s="21">
        <v>335</v>
      </c>
      <c r="F1027" s="20" t="s">
        <v>1530</v>
      </c>
      <c r="G1027" s="20" t="s">
        <v>84</v>
      </c>
      <c r="H1027" s="24">
        <v>46065</v>
      </c>
      <c r="I1027" s="20" t="s">
        <v>85</v>
      </c>
      <c r="J1027" s="20" t="s">
        <v>19</v>
      </c>
      <c r="K1027" s="27">
        <v>8022.36</v>
      </c>
    </row>
    <row r="1028" spans="1:11">
      <c r="A1028" s="20" t="s">
        <v>1805</v>
      </c>
      <c r="B1028" s="20" t="s">
        <v>1809</v>
      </c>
      <c r="C1028" s="20" t="s">
        <v>1807</v>
      </c>
      <c r="D1028" s="20" t="s">
        <v>1810</v>
      </c>
      <c r="E1028" s="21">
        <v>335</v>
      </c>
      <c r="F1028" s="20" t="s">
        <v>1530</v>
      </c>
      <c r="G1028" s="20" t="s">
        <v>84</v>
      </c>
      <c r="H1028" s="24">
        <v>45975</v>
      </c>
      <c r="I1028" s="20" t="s">
        <v>85</v>
      </c>
      <c r="J1028" s="20" t="s">
        <v>19</v>
      </c>
      <c r="K1028" s="27">
        <v>4527.72</v>
      </c>
    </row>
    <row r="1029" spans="1:11">
      <c r="A1029" s="20" t="s">
        <v>1811</v>
      </c>
      <c r="B1029" s="20" t="s">
        <v>1812</v>
      </c>
      <c r="C1029" s="20" t="s">
        <v>1813</v>
      </c>
      <c r="D1029" s="20" t="s">
        <v>1814</v>
      </c>
      <c r="E1029" s="21">
        <v>240</v>
      </c>
      <c r="F1029" s="20" t="s">
        <v>974</v>
      </c>
      <c r="G1029" s="20" t="s">
        <v>18</v>
      </c>
      <c r="H1029" s="24">
        <v>46010</v>
      </c>
      <c r="I1029" s="20" t="s">
        <v>85</v>
      </c>
      <c r="J1029" s="20" t="s">
        <v>19</v>
      </c>
      <c r="K1029" s="27">
        <v>4672.2</v>
      </c>
    </row>
    <row r="1030" spans="1:11">
      <c r="A1030" s="20" t="s">
        <v>1811</v>
      </c>
      <c r="B1030" s="20" t="s">
        <v>1815</v>
      </c>
      <c r="C1030" s="20" t="s">
        <v>1813</v>
      </c>
      <c r="D1030" s="20" t="s">
        <v>1816</v>
      </c>
      <c r="E1030" s="21">
        <v>240</v>
      </c>
      <c r="F1030" s="20" t="s">
        <v>974</v>
      </c>
      <c r="G1030" s="20" t="s">
        <v>18</v>
      </c>
      <c r="H1030" s="24">
        <v>46010</v>
      </c>
      <c r="I1030" s="20" t="s">
        <v>85</v>
      </c>
      <c r="J1030" s="20" t="s">
        <v>19</v>
      </c>
      <c r="K1030" s="27">
        <v>4672.2</v>
      </c>
    </row>
    <row r="1031" spans="1:11">
      <c r="A1031" s="20" t="s">
        <v>1811</v>
      </c>
      <c r="B1031" s="20" t="s">
        <v>1815</v>
      </c>
      <c r="C1031" s="20" t="s">
        <v>1813</v>
      </c>
      <c r="D1031" s="20" t="s">
        <v>1816</v>
      </c>
      <c r="E1031" s="21">
        <v>240</v>
      </c>
      <c r="F1031" s="20" t="s">
        <v>974</v>
      </c>
      <c r="G1031" s="20" t="s">
        <v>18</v>
      </c>
      <c r="H1031" s="24">
        <v>46072</v>
      </c>
      <c r="I1031" s="20" t="s">
        <v>85</v>
      </c>
      <c r="J1031" s="20" t="s">
        <v>19</v>
      </c>
      <c r="K1031" s="27">
        <v>14263.74</v>
      </c>
    </row>
    <row r="1032" spans="1:11">
      <c r="A1032" s="20" t="s">
        <v>1817</v>
      </c>
      <c r="B1032" s="20" t="s">
        <v>1818</v>
      </c>
      <c r="C1032" s="20" t="s">
        <v>1819</v>
      </c>
      <c r="D1032" s="20" t="s">
        <v>77</v>
      </c>
      <c r="E1032" s="21">
        <v>93</v>
      </c>
      <c r="F1032" s="20" t="s">
        <v>138</v>
      </c>
      <c r="G1032" s="20" t="s">
        <v>84</v>
      </c>
      <c r="H1032" s="24">
        <v>46051</v>
      </c>
      <c r="I1032" s="20" t="s">
        <v>85</v>
      </c>
      <c r="J1032" s="20" t="s">
        <v>19</v>
      </c>
      <c r="K1032" s="27">
        <v>2670.12</v>
      </c>
    </row>
    <row r="1033" spans="1:11">
      <c r="A1033" s="20" t="s">
        <v>1817</v>
      </c>
      <c r="B1033" s="20" t="s">
        <v>1818</v>
      </c>
      <c r="C1033" s="20" t="s">
        <v>1819</v>
      </c>
      <c r="D1033" s="20" t="s">
        <v>77</v>
      </c>
      <c r="E1033" s="21">
        <v>93</v>
      </c>
      <c r="F1033" s="20" t="s">
        <v>138</v>
      </c>
      <c r="G1033" s="20" t="s">
        <v>84</v>
      </c>
      <c r="H1033" s="24">
        <v>46053</v>
      </c>
      <c r="I1033" s="20" t="s">
        <v>85</v>
      </c>
      <c r="J1033" s="20" t="s">
        <v>19</v>
      </c>
      <c r="K1033" s="27">
        <v>16161.24</v>
      </c>
    </row>
    <row r="1034" spans="1:11">
      <c r="A1034" s="20" t="s">
        <v>1820</v>
      </c>
      <c r="B1034" s="20" t="s">
        <v>1821</v>
      </c>
      <c r="C1034" s="20" t="s">
        <v>1822</v>
      </c>
      <c r="D1034" s="20" t="s">
        <v>1823</v>
      </c>
      <c r="E1034" s="21">
        <v>167</v>
      </c>
      <c r="F1034" s="20" t="s">
        <v>747</v>
      </c>
      <c r="G1034" s="20" t="s">
        <v>112</v>
      </c>
      <c r="H1034" s="24">
        <v>46052</v>
      </c>
      <c r="I1034" s="20" t="s">
        <v>85</v>
      </c>
      <c r="J1034" s="20" t="s">
        <v>19</v>
      </c>
      <c r="K1034" s="27">
        <v>14467.44</v>
      </c>
    </row>
    <row r="1035" spans="1:11">
      <c r="A1035" s="20" t="s">
        <v>1824</v>
      </c>
      <c r="B1035" s="20" t="s">
        <v>1825</v>
      </c>
      <c r="C1035" s="20" t="s">
        <v>1826</v>
      </c>
      <c r="D1035" s="20" t="s">
        <v>1827</v>
      </c>
      <c r="E1035" s="21">
        <v>299</v>
      </c>
      <c r="F1035" s="20" t="s">
        <v>597</v>
      </c>
      <c r="G1035" s="20" t="s">
        <v>112</v>
      </c>
      <c r="H1035" s="24">
        <v>45994</v>
      </c>
      <c r="I1035" s="20" t="s">
        <v>85</v>
      </c>
      <c r="J1035" s="20" t="s">
        <v>19</v>
      </c>
      <c r="K1035" s="27">
        <v>3430.2</v>
      </c>
    </row>
    <row r="1036" spans="1:11">
      <c r="A1036" s="20" t="s">
        <v>1824</v>
      </c>
      <c r="B1036" s="20" t="s">
        <v>1825</v>
      </c>
      <c r="C1036" s="20" t="s">
        <v>1826</v>
      </c>
      <c r="D1036" s="20" t="s">
        <v>1827</v>
      </c>
      <c r="E1036" s="21">
        <v>299</v>
      </c>
      <c r="F1036" s="20" t="s">
        <v>597</v>
      </c>
      <c r="G1036" s="20" t="s">
        <v>112</v>
      </c>
      <c r="H1036" s="24">
        <v>46043</v>
      </c>
      <c r="I1036" s="20" t="s">
        <v>85</v>
      </c>
      <c r="J1036" s="20" t="s">
        <v>19</v>
      </c>
      <c r="K1036" s="27">
        <v>6189.84</v>
      </c>
    </row>
    <row r="1037" spans="1:11">
      <c r="A1037" s="20" t="s">
        <v>1824</v>
      </c>
      <c r="B1037" s="20" t="s">
        <v>1828</v>
      </c>
      <c r="C1037" s="20" t="s">
        <v>1826</v>
      </c>
      <c r="D1037" s="20" t="s">
        <v>1829</v>
      </c>
      <c r="E1037" s="21">
        <v>299</v>
      </c>
      <c r="F1037" s="20" t="s">
        <v>597</v>
      </c>
      <c r="G1037" s="20" t="s">
        <v>112</v>
      </c>
      <c r="H1037" s="24">
        <v>46044</v>
      </c>
      <c r="I1037" s="20" t="s">
        <v>85</v>
      </c>
      <c r="J1037" s="20" t="s">
        <v>19</v>
      </c>
      <c r="K1037" s="27">
        <v>3708.96</v>
      </c>
    </row>
    <row r="1038" spans="1:11">
      <c r="A1038" s="20" t="s">
        <v>1824</v>
      </c>
      <c r="B1038" s="20" t="s">
        <v>1830</v>
      </c>
      <c r="C1038" s="20" t="s">
        <v>1826</v>
      </c>
      <c r="D1038" s="20" t="s">
        <v>1829</v>
      </c>
      <c r="E1038" s="21">
        <v>299</v>
      </c>
      <c r="F1038" s="20" t="s">
        <v>597</v>
      </c>
      <c r="G1038" s="20" t="s">
        <v>112</v>
      </c>
      <c r="H1038" s="24">
        <v>46045</v>
      </c>
      <c r="I1038" s="20" t="s">
        <v>85</v>
      </c>
      <c r="J1038" s="20" t="s">
        <v>19</v>
      </c>
      <c r="K1038" s="27">
        <v>3313.08</v>
      </c>
    </row>
    <row r="1039" spans="1:11">
      <c r="A1039" s="20" t="s">
        <v>1831</v>
      </c>
      <c r="B1039" s="20" t="s">
        <v>1832</v>
      </c>
      <c r="C1039" s="20" t="s">
        <v>1833</v>
      </c>
      <c r="D1039" s="20" t="s">
        <v>1834</v>
      </c>
      <c r="E1039" s="21">
        <v>297</v>
      </c>
      <c r="F1039" s="20" t="s">
        <v>1148</v>
      </c>
      <c r="G1039" s="20" t="s">
        <v>95</v>
      </c>
      <c r="H1039" s="24">
        <v>46030</v>
      </c>
      <c r="I1039" s="20" t="s">
        <v>85</v>
      </c>
      <c r="J1039" s="20" t="s">
        <v>19</v>
      </c>
      <c r="K1039" s="27">
        <v>3509.838</v>
      </c>
    </row>
    <row r="1040" spans="1:11">
      <c r="A1040" s="20" t="s">
        <v>1831</v>
      </c>
      <c r="B1040" s="20" t="s">
        <v>1835</v>
      </c>
      <c r="C1040" s="20" t="s">
        <v>1833</v>
      </c>
      <c r="D1040" s="20" t="s">
        <v>1836</v>
      </c>
      <c r="E1040" s="21">
        <v>297</v>
      </c>
      <c r="F1040" s="20" t="s">
        <v>1148</v>
      </c>
      <c r="G1040" s="20" t="s">
        <v>95</v>
      </c>
      <c r="H1040" s="24">
        <v>46030</v>
      </c>
      <c r="I1040" s="20" t="s">
        <v>85</v>
      </c>
      <c r="J1040" s="20" t="s">
        <v>19</v>
      </c>
      <c r="K1040" s="27">
        <v>3509.838</v>
      </c>
    </row>
    <row r="1041" spans="1:11">
      <c r="A1041" s="20" t="s">
        <v>535</v>
      </c>
      <c r="B1041" s="20" t="s">
        <v>1837</v>
      </c>
      <c r="C1041" s="20" t="s">
        <v>1838</v>
      </c>
      <c r="D1041" s="20" t="s">
        <v>1839</v>
      </c>
      <c r="E1041" s="21">
        <v>23</v>
      </c>
      <c r="F1041" s="20" t="s">
        <v>160</v>
      </c>
      <c r="G1041" s="20" t="s">
        <v>84</v>
      </c>
      <c r="H1041" s="24">
        <v>46034</v>
      </c>
      <c r="I1041" s="20" t="s">
        <v>85</v>
      </c>
      <c r="J1041" s="20" t="s">
        <v>19</v>
      </c>
      <c r="K1041" s="27">
        <v>9054</v>
      </c>
    </row>
    <row r="1042" spans="1:11">
      <c r="A1042" s="20" t="s">
        <v>1840</v>
      </c>
      <c r="B1042" s="20" t="s">
        <v>1841</v>
      </c>
      <c r="C1042" s="20" t="s">
        <v>1842</v>
      </c>
      <c r="D1042" s="20" t="s">
        <v>1843</v>
      </c>
      <c r="E1042" s="21">
        <v>11</v>
      </c>
      <c r="F1042" s="20" t="s">
        <v>235</v>
      </c>
      <c r="G1042" s="20" t="s">
        <v>217</v>
      </c>
      <c r="H1042" s="24">
        <v>46066</v>
      </c>
      <c r="I1042" s="20" t="s">
        <v>85</v>
      </c>
      <c r="J1042" s="20" t="s">
        <v>19</v>
      </c>
      <c r="K1042" s="27">
        <v>19064.404</v>
      </c>
    </row>
    <row r="1043" spans="1:11">
      <c r="A1043" s="20" t="s">
        <v>1840</v>
      </c>
      <c r="B1043" s="20" t="s">
        <v>1844</v>
      </c>
      <c r="C1043" s="20" t="s">
        <v>1842</v>
      </c>
      <c r="D1043" s="20" t="s">
        <v>57</v>
      </c>
      <c r="E1043" s="21">
        <v>11</v>
      </c>
      <c r="F1043" s="20" t="s">
        <v>235</v>
      </c>
      <c r="G1043" s="20" t="s">
        <v>217</v>
      </c>
      <c r="H1043" s="24">
        <v>46052</v>
      </c>
      <c r="I1043" s="20" t="s">
        <v>85</v>
      </c>
      <c r="J1043" s="20" t="s">
        <v>19</v>
      </c>
      <c r="K1043" s="27">
        <v>3641.334</v>
      </c>
    </row>
    <row r="1044" spans="1:11">
      <c r="A1044" s="20" t="s">
        <v>1840</v>
      </c>
      <c r="B1044" s="20" t="s">
        <v>1844</v>
      </c>
      <c r="C1044" s="20" t="s">
        <v>1842</v>
      </c>
      <c r="D1044" s="20" t="s">
        <v>57</v>
      </c>
      <c r="E1044" s="21">
        <v>11</v>
      </c>
      <c r="F1044" s="20" t="s">
        <v>235</v>
      </c>
      <c r="G1044" s="20" t="s">
        <v>217</v>
      </c>
      <c r="H1044" s="24">
        <v>46066</v>
      </c>
      <c r="I1044" s="20" t="s">
        <v>85</v>
      </c>
      <c r="J1044" s="20" t="s">
        <v>19</v>
      </c>
      <c r="K1044" s="27">
        <v>13012.996</v>
      </c>
    </row>
    <row r="1045" spans="1:11">
      <c r="A1045" s="20" t="s">
        <v>1845</v>
      </c>
      <c r="B1045" s="20" t="s">
        <v>1846</v>
      </c>
      <c r="C1045" s="20" t="s">
        <v>1847</v>
      </c>
      <c r="D1045" s="20" t="s">
        <v>1848</v>
      </c>
      <c r="E1045" s="21">
        <v>317</v>
      </c>
      <c r="F1045" s="20" t="s">
        <v>278</v>
      </c>
      <c r="G1045" s="20" t="s">
        <v>217</v>
      </c>
      <c r="H1045" s="24">
        <v>46069</v>
      </c>
      <c r="I1045" s="20" t="s">
        <v>85</v>
      </c>
      <c r="J1045" s="20" t="s">
        <v>19</v>
      </c>
      <c r="K1045" s="27">
        <v>8108.022</v>
      </c>
    </row>
    <row r="1046" spans="1:11">
      <c r="A1046" s="20" t="s">
        <v>1849</v>
      </c>
      <c r="B1046" s="20" t="s">
        <v>1850</v>
      </c>
      <c r="C1046" s="20" t="s">
        <v>1851</v>
      </c>
      <c r="D1046" s="20" t="s">
        <v>1529</v>
      </c>
      <c r="E1046" s="21">
        <v>334</v>
      </c>
      <c r="F1046" s="20" t="s">
        <v>1261</v>
      </c>
      <c r="G1046" s="20" t="s">
        <v>84</v>
      </c>
      <c r="H1046" s="24">
        <v>46071</v>
      </c>
      <c r="I1046" s="20" t="s">
        <v>85</v>
      </c>
      <c r="J1046" s="20" t="s">
        <v>19</v>
      </c>
      <c r="K1046" s="27">
        <v>7090.44</v>
      </c>
    </row>
    <row r="1047" spans="1:11">
      <c r="A1047" s="20" t="s">
        <v>1852</v>
      </c>
      <c r="B1047" s="20" t="s">
        <v>1853</v>
      </c>
      <c r="C1047" s="20" t="s">
        <v>1854</v>
      </c>
      <c r="D1047" s="20" t="s">
        <v>1566</v>
      </c>
      <c r="E1047" s="21">
        <v>299</v>
      </c>
      <c r="F1047" s="20" t="s">
        <v>597</v>
      </c>
      <c r="G1047" s="20" t="s">
        <v>112</v>
      </c>
      <c r="H1047" s="24">
        <v>46031</v>
      </c>
      <c r="I1047" s="20" t="s">
        <v>85</v>
      </c>
      <c r="J1047" s="20" t="s">
        <v>19</v>
      </c>
      <c r="K1047" s="27">
        <v>5345.04</v>
      </c>
    </row>
    <row r="1048" spans="1:11">
      <c r="A1048" s="20" t="s">
        <v>1852</v>
      </c>
      <c r="B1048" s="20" t="s">
        <v>1855</v>
      </c>
      <c r="C1048" s="20" t="s">
        <v>1854</v>
      </c>
      <c r="D1048" s="20" t="s">
        <v>1566</v>
      </c>
      <c r="E1048" s="21">
        <v>299</v>
      </c>
      <c r="F1048" s="20" t="s">
        <v>597</v>
      </c>
      <c r="G1048" s="20" t="s">
        <v>112</v>
      </c>
      <c r="H1048" s="24">
        <v>46031</v>
      </c>
      <c r="I1048" s="20" t="s">
        <v>85</v>
      </c>
      <c r="J1048" s="20" t="s">
        <v>19</v>
      </c>
      <c r="K1048" s="27">
        <v>4145.04</v>
      </c>
    </row>
    <row r="1049" spans="1:11">
      <c r="A1049" s="20" t="s">
        <v>1856</v>
      </c>
      <c r="B1049" s="20" t="s">
        <v>1857</v>
      </c>
      <c r="C1049" s="20" t="s">
        <v>1858</v>
      </c>
      <c r="D1049" s="20" t="s">
        <v>1859</v>
      </c>
      <c r="E1049" s="21">
        <v>327</v>
      </c>
      <c r="F1049" s="20" t="s">
        <v>165</v>
      </c>
      <c r="G1049" s="20" t="s">
        <v>84</v>
      </c>
      <c r="H1049" s="24">
        <v>46035</v>
      </c>
      <c r="I1049" s="20" t="s">
        <v>85</v>
      </c>
      <c r="J1049" s="20" t="s">
        <v>19</v>
      </c>
      <c r="K1049" s="27">
        <v>11140.29</v>
      </c>
    </row>
    <row r="1050" spans="1:11">
      <c r="A1050" s="20" t="s">
        <v>1860</v>
      </c>
      <c r="B1050" s="20" t="s">
        <v>1861</v>
      </c>
      <c r="C1050" s="20" t="s">
        <v>1862</v>
      </c>
      <c r="D1050" s="20" t="s">
        <v>1863</v>
      </c>
      <c r="E1050" s="21">
        <v>327</v>
      </c>
      <c r="F1050" s="20" t="s">
        <v>165</v>
      </c>
      <c r="G1050" s="20" t="s">
        <v>84</v>
      </c>
      <c r="H1050" s="24">
        <v>46084</v>
      </c>
      <c r="I1050" s="20" t="s">
        <v>85</v>
      </c>
      <c r="J1050" s="20" t="s">
        <v>19</v>
      </c>
      <c r="K1050" s="27">
        <v>3117</v>
      </c>
    </row>
    <row r="1051" spans="1:11">
      <c r="A1051" s="20" t="s">
        <v>1864</v>
      </c>
      <c r="B1051" s="20" t="s">
        <v>1865</v>
      </c>
      <c r="C1051" s="20" t="s">
        <v>1866</v>
      </c>
      <c r="D1051" s="20" t="s">
        <v>1867</v>
      </c>
      <c r="E1051" s="21">
        <v>282</v>
      </c>
      <c r="F1051" s="20" t="s">
        <v>705</v>
      </c>
      <c r="G1051" s="20" t="s">
        <v>106</v>
      </c>
      <c r="H1051" s="24">
        <v>45975</v>
      </c>
      <c r="I1051" s="20" t="s">
        <v>19</v>
      </c>
      <c r="J1051" s="20" t="s">
        <v>19</v>
      </c>
      <c r="K1051" s="27">
        <v>13008.924</v>
      </c>
    </row>
    <row r="1052" spans="1:11">
      <c r="A1052" s="20" t="s">
        <v>1868</v>
      </c>
      <c r="B1052" s="20" t="s">
        <v>1869</v>
      </c>
      <c r="C1052" s="20" t="s">
        <v>1870</v>
      </c>
      <c r="D1052" s="20" t="s">
        <v>1871</v>
      </c>
      <c r="E1052" s="21">
        <v>93</v>
      </c>
      <c r="F1052" s="20" t="s">
        <v>138</v>
      </c>
      <c r="G1052" s="20" t="s">
        <v>84</v>
      </c>
      <c r="H1052" s="24">
        <v>46056</v>
      </c>
      <c r="I1052" s="20" t="s">
        <v>85</v>
      </c>
      <c r="J1052" s="20" t="s">
        <v>19</v>
      </c>
      <c r="K1052" s="27">
        <v>15125.16</v>
      </c>
    </row>
    <row r="1053" spans="1:11">
      <c r="A1053" s="20" t="s">
        <v>1868</v>
      </c>
      <c r="B1053" s="20" t="s">
        <v>1872</v>
      </c>
      <c r="C1053" s="20" t="s">
        <v>1870</v>
      </c>
      <c r="D1053" s="20" t="s">
        <v>776</v>
      </c>
      <c r="E1053" s="21">
        <v>93</v>
      </c>
      <c r="F1053" s="20" t="s">
        <v>138</v>
      </c>
      <c r="G1053" s="20" t="s">
        <v>84</v>
      </c>
      <c r="H1053" s="24">
        <v>46056</v>
      </c>
      <c r="I1053" s="20" t="s">
        <v>85</v>
      </c>
      <c r="J1053" s="20" t="s">
        <v>19</v>
      </c>
      <c r="K1053" s="27">
        <v>3336.84</v>
      </c>
    </row>
    <row r="1054" spans="1:11">
      <c r="A1054" s="20" t="s">
        <v>1868</v>
      </c>
      <c r="B1054" s="20" t="s">
        <v>1873</v>
      </c>
      <c r="C1054" s="20" t="s">
        <v>1870</v>
      </c>
      <c r="D1054" s="20" t="s">
        <v>1871</v>
      </c>
      <c r="E1054" s="21">
        <v>93</v>
      </c>
      <c r="F1054" s="20" t="s">
        <v>138</v>
      </c>
      <c r="G1054" s="20" t="s">
        <v>84</v>
      </c>
      <c r="H1054" s="24">
        <v>46056</v>
      </c>
      <c r="I1054" s="20" t="s">
        <v>85</v>
      </c>
      <c r="J1054" s="20" t="s">
        <v>19</v>
      </c>
      <c r="K1054" s="27">
        <v>16794.24</v>
      </c>
    </row>
    <row r="1055" spans="1:11">
      <c r="A1055" s="20" t="s">
        <v>1874</v>
      </c>
      <c r="B1055" s="20" t="s">
        <v>1875</v>
      </c>
      <c r="C1055" s="20" t="s">
        <v>1876</v>
      </c>
      <c r="D1055" s="20" t="s">
        <v>1877</v>
      </c>
      <c r="E1055" s="21">
        <v>232</v>
      </c>
      <c r="F1055" s="20" t="s">
        <v>1539</v>
      </c>
      <c r="G1055" s="20" t="s">
        <v>18</v>
      </c>
      <c r="H1055" s="24">
        <v>46069</v>
      </c>
      <c r="I1055" s="20" t="s">
        <v>85</v>
      </c>
      <c r="J1055" s="20" t="s">
        <v>19</v>
      </c>
      <c r="K1055" s="27">
        <v>8298.48</v>
      </c>
    </row>
    <row r="1056" spans="1:11">
      <c r="A1056" s="20" t="s">
        <v>1874</v>
      </c>
      <c r="B1056" s="20" t="s">
        <v>1878</v>
      </c>
      <c r="C1056" s="20" t="s">
        <v>1876</v>
      </c>
      <c r="D1056" s="20" t="s">
        <v>1879</v>
      </c>
      <c r="E1056" s="21">
        <v>232</v>
      </c>
      <c r="F1056" s="20" t="s">
        <v>1539</v>
      </c>
      <c r="G1056" s="20" t="s">
        <v>18</v>
      </c>
      <c r="H1056" s="24">
        <v>46073</v>
      </c>
      <c r="I1056" s="20" t="s">
        <v>85</v>
      </c>
      <c r="J1056" s="20" t="s">
        <v>19</v>
      </c>
      <c r="K1056" s="27">
        <v>8298.48</v>
      </c>
    </row>
    <row r="1057" spans="1:11">
      <c r="A1057" s="20" t="s">
        <v>1880</v>
      </c>
      <c r="B1057" s="20" t="s">
        <v>1881</v>
      </c>
      <c r="C1057" s="20" t="s">
        <v>1882</v>
      </c>
      <c r="D1057" s="20" t="s">
        <v>1883</v>
      </c>
      <c r="E1057" s="21">
        <v>232</v>
      </c>
      <c r="F1057" s="20" t="s">
        <v>1539</v>
      </c>
      <c r="G1057" s="20" t="s">
        <v>18</v>
      </c>
      <c r="H1057" s="24">
        <v>46077</v>
      </c>
      <c r="I1057" s="20" t="s">
        <v>85</v>
      </c>
      <c r="J1057" s="20" t="s">
        <v>19</v>
      </c>
      <c r="K1057" s="27">
        <v>9874.74</v>
      </c>
    </row>
    <row r="1058" spans="1:11">
      <c r="A1058" s="20" t="s">
        <v>1880</v>
      </c>
      <c r="B1058" s="20" t="s">
        <v>1881</v>
      </c>
      <c r="C1058" s="20" t="s">
        <v>1882</v>
      </c>
      <c r="D1058" s="20" t="s">
        <v>1883</v>
      </c>
      <c r="E1058" s="21">
        <v>232</v>
      </c>
      <c r="F1058" s="20" t="s">
        <v>1539</v>
      </c>
      <c r="G1058" s="20" t="s">
        <v>18</v>
      </c>
      <c r="H1058" s="24">
        <v>46078</v>
      </c>
      <c r="I1058" s="20" t="s">
        <v>85</v>
      </c>
      <c r="J1058" s="20" t="s">
        <v>19</v>
      </c>
      <c r="K1058" s="27">
        <v>9860.67</v>
      </c>
    </row>
    <row r="1059" spans="1:11">
      <c r="A1059" s="20" t="s">
        <v>1884</v>
      </c>
      <c r="B1059" s="20" t="s">
        <v>1885</v>
      </c>
      <c r="C1059" s="20" t="s">
        <v>1886</v>
      </c>
      <c r="D1059" s="20" t="s">
        <v>1234</v>
      </c>
      <c r="E1059" s="21">
        <v>178</v>
      </c>
      <c r="F1059" s="20" t="s">
        <v>188</v>
      </c>
      <c r="G1059" s="20" t="s">
        <v>84</v>
      </c>
      <c r="H1059" s="24">
        <v>45989</v>
      </c>
      <c r="I1059" s="20" t="s">
        <v>85</v>
      </c>
      <c r="J1059" s="20" t="s">
        <v>19</v>
      </c>
      <c r="K1059" s="27">
        <v>25936.26</v>
      </c>
    </row>
    <row r="1060" spans="1:11">
      <c r="A1060" s="20" t="s">
        <v>1884</v>
      </c>
      <c r="B1060" s="20" t="s">
        <v>1887</v>
      </c>
      <c r="C1060" s="20" t="s">
        <v>1886</v>
      </c>
      <c r="D1060" s="20" t="s">
        <v>1234</v>
      </c>
      <c r="E1060" s="21">
        <v>178</v>
      </c>
      <c r="F1060" s="20" t="s">
        <v>188</v>
      </c>
      <c r="G1060" s="20" t="s">
        <v>84</v>
      </c>
      <c r="H1060" s="24">
        <v>45989</v>
      </c>
      <c r="I1060" s="20" t="s">
        <v>85</v>
      </c>
      <c r="J1060" s="20" t="s">
        <v>19</v>
      </c>
      <c r="K1060" s="27">
        <v>18688.77</v>
      </c>
    </row>
    <row r="1061" spans="1:11">
      <c r="A1061" s="20" t="s">
        <v>1888</v>
      </c>
      <c r="B1061" s="20" t="s">
        <v>1889</v>
      </c>
      <c r="C1061" s="20" t="s">
        <v>1890</v>
      </c>
      <c r="D1061" s="20" t="s">
        <v>1529</v>
      </c>
      <c r="E1061" s="21">
        <v>335</v>
      </c>
      <c r="F1061" s="20" t="s">
        <v>1530</v>
      </c>
      <c r="G1061" s="20" t="s">
        <v>84</v>
      </c>
      <c r="H1061" s="24">
        <v>45995</v>
      </c>
      <c r="I1061" s="20" t="s">
        <v>85</v>
      </c>
      <c r="J1061" s="20" t="s">
        <v>19</v>
      </c>
      <c r="K1061" s="27">
        <v>19117.02</v>
      </c>
    </row>
    <row r="1062" spans="1:11">
      <c r="A1062" s="20" t="s">
        <v>1891</v>
      </c>
      <c r="B1062" s="20" t="s">
        <v>1892</v>
      </c>
      <c r="C1062" s="20" t="s">
        <v>1893</v>
      </c>
      <c r="D1062" s="20" t="s">
        <v>1894</v>
      </c>
      <c r="E1062" s="21">
        <v>45</v>
      </c>
      <c r="F1062" s="20" t="s">
        <v>83</v>
      </c>
      <c r="G1062" s="20" t="s">
        <v>84</v>
      </c>
      <c r="H1062" s="24">
        <v>45989</v>
      </c>
      <c r="I1062" s="20" t="s">
        <v>85</v>
      </c>
      <c r="J1062" s="20" t="s">
        <v>19</v>
      </c>
      <c r="K1062" s="27">
        <v>0</v>
      </c>
    </row>
    <row r="1063" spans="1:11">
      <c r="A1063" s="20" t="s">
        <v>1891</v>
      </c>
      <c r="B1063" s="20" t="s">
        <v>1892</v>
      </c>
      <c r="C1063" s="20" t="s">
        <v>1893</v>
      </c>
      <c r="D1063" s="20" t="s">
        <v>1894</v>
      </c>
      <c r="E1063" s="21">
        <v>45</v>
      </c>
      <c r="F1063" s="20" t="s">
        <v>83</v>
      </c>
      <c r="G1063" s="20" t="s">
        <v>84</v>
      </c>
      <c r="H1063" s="24">
        <v>46066</v>
      </c>
      <c r="I1063" s="20" t="s">
        <v>85</v>
      </c>
      <c r="J1063" s="20" t="s">
        <v>19</v>
      </c>
      <c r="K1063" s="27">
        <v>35199.45</v>
      </c>
    </row>
    <row r="1064" spans="1:11">
      <c r="A1064" s="20" t="s">
        <v>1895</v>
      </c>
      <c r="B1064" s="20" t="s">
        <v>1896</v>
      </c>
      <c r="C1064" s="20" t="s">
        <v>1897</v>
      </c>
      <c r="D1064" s="20" t="s">
        <v>1898</v>
      </c>
      <c r="E1064" s="21">
        <v>23</v>
      </c>
      <c r="F1064" s="20" t="s">
        <v>160</v>
      </c>
      <c r="G1064" s="20" t="s">
        <v>84</v>
      </c>
      <c r="H1064" s="24">
        <v>45987</v>
      </c>
      <c r="I1064" s="20" t="s">
        <v>85</v>
      </c>
      <c r="J1064" s="20" t="s">
        <v>19</v>
      </c>
      <c r="K1064" s="27">
        <v>31906.2</v>
      </c>
    </row>
    <row r="1065" spans="1:11">
      <c r="A1065" s="20" t="s">
        <v>1895</v>
      </c>
      <c r="B1065" s="20" t="s">
        <v>1896</v>
      </c>
      <c r="C1065" s="20" t="s">
        <v>1897</v>
      </c>
      <c r="D1065" s="20" t="s">
        <v>1898</v>
      </c>
      <c r="E1065" s="21">
        <v>23</v>
      </c>
      <c r="F1065" s="20" t="s">
        <v>160</v>
      </c>
      <c r="G1065" s="20" t="s">
        <v>84</v>
      </c>
      <c r="H1065" s="24">
        <v>45989</v>
      </c>
      <c r="I1065" s="20" t="s">
        <v>85</v>
      </c>
      <c r="J1065" s="20" t="s">
        <v>19</v>
      </c>
      <c r="K1065" s="27">
        <v>0</v>
      </c>
    </row>
    <row r="1066" spans="1:11">
      <c r="A1066" s="20" t="s">
        <v>1899</v>
      </c>
      <c r="B1066" s="20" t="s">
        <v>1900</v>
      </c>
      <c r="C1066" s="20" t="s">
        <v>1901</v>
      </c>
      <c r="D1066" s="20" t="s">
        <v>1665</v>
      </c>
      <c r="E1066" s="21">
        <v>316</v>
      </c>
      <c r="F1066" s="20" t="s">
        <v>1513</v>
      </c>
      <c r="G1066" s="20" t="s">
        <v>217</v>
      </c>
      <c r="H1066" s="24">
        <v>45971</v>
      </c>
      <c r="I1066" s="20" t="s">
        <v>19</v>
      </c>
      <c r="J1066" s="20" t="s">
        <v>19</v>
      </c>
      <c r="K1066" s="27">
        <v>3595.44</v>
      </c>
    </row>
    <row r="1067" spans="1:11">
      <c r="A1067" s="20" t="s">
        <v>1902</v>
      </c>
      <c r="B1067" s="20" t="s">
        <v>1903</v>
      </c>
      <c r="C1067" s="20" t="s">
        <v>1904</v>
      </c>
      <c r="D1067" s="20" t="s">
        <v>1905</v>
      </c>
      <c r="E1067" s="21">
        <v>266</v>
      </c>
      <c r="F1067" s="20" t="s">
        <v>216</v>
      </c>
      <c r="G1067" s="20" t="s">
        <v>217</v>
      </c>
      <c r="H1067" s="24">
        <v>46063</v>
      </c>
      <c r="I1067" s="20" t="s">
        <v>85</v>
      </c>
      <c r="J1067" s="20" t="s">
        <v>19</v>
      </c>
      <c r="K1067" s="27">
        <v>4561.8</v>
      </c>
    </row>
    <row r="1068" spans="1:11">
      <c r="A1068" s="20" t="s">
        <v>1902</v>
      </c>
      <c r="B1068" s="20" t="s">
        <v>1906</v>
      </c>
      <c r="C1068" s="20" t="s">
        <v>1904</v>
      </c>
      <c r="D1068" s="20" t="s">
        <v>1905</v>
      </c>
      <c r="E1068" s="21">
        <v>266</v>
      </c>
      <c r="F1068" s="20" t="s">
        <v>216</v>
      </c>
      <c r="G1068" s="20" t="s">
        <v>217</v>
      </c>
      <c r="H1068" s="24">
        <v>46079</v>
      </c>
      <c r="I1068" s="20" t="s">
        <v>85</v>
      </c>
      <c r="J1068" s="20" t="s">
        <v>19</v>
      </c>
      <c r="K1068" s="27">
        <v>19763.82</v>
      </c>
    </row>
    <row r="1069" spans="1:11">
      <c r="A1069" s="20" t="s">
        <v>1907</v>
      </c>
      <c r="B1069" s="20" t="s">
        <v>1908</v>
      </c>
      <c r="C1069" s="20" t="s">
        <v>1909</v>
      </c>
      <c r="D1069" s="20" t="s">
        <v>1587</v>
      </c>
      <c r="E1069" s="21">
        <v>335</v>
      </c>
      <c r="F1069" s="20" t="s">
        <v>1530</v>
      </c>
      <c r="G1069" s="20" t="s">
        <v>84</v>
      </c>
      <c r="H1069" s="24">
        <v>45979</v>
      </c>
      <c r="I1069" s="20" t="s">
        <v>85</v>
      </c>
      <c r="J1069" s="20" t="s">
        <v>19</v>
      </c>
      <c r="K1069" s="27">
        <v>5007.12</v>
      </c>
    </row>
    <row r="1070" spans="1:11">
      <c r="A1070" s="20" t="s">
        <v>1907</v>
      </c>
      <c r="B1070" s="20" t="s">
        <v>1910</v>
      </c>
      <c r="C1070" s="20" t="s">
        <v>1909</v>
      </c>
      <c r="D1070" s="20" t="s">
        <v>1587</v>
      </c>
      <c r="E1070" s="21">
        <v>335</v>
      </c>
      <c r="F1070" s="20" t="s">
        <v>1530</v>
      </c>
      <c r="G1070" s="20" t="s">
        <v>84</v>
      </c>
      <c r="H1070" s="24">
        <v>45979</v>
      </c>
      <c r="I1070" s="20" t="s">
        <v>85</v>
      </c>
      <c r="J1070" s="20" t="s">
        <v>19</v>
      </c>
      <c r="K1070" s="27">
        <v>4794</v>
      </c>
    </row>
    <row r="1071" spans="1:11">
      <c r="A1071" s="20" t="s">
        <v>1907</v>
      </c>
      <c r="B1071" s="20" t="s">
        <v>1911</v>
      </c>
      <c r="C1071" s="20" t="s">
        <v>1909</v>
      </c>
      <c r="D1071" s="20" t="s">
        <v>1529</v>
      </c>
      <c r="E1071" s="21">
        <v>335</v>
      </c>
      <c r="F1071" s="20" t="s">
        <v>1530</v>
      </c>
      <c r="G1071" s="20" t="s">
        <v>84</v>
      </c>
      <c r="H1071" s="24">
        <v>45979</v>
      </c>
      <c r="I1071" s="20" t="s">
        <v>85</v>
      </c>
      <c r="J1071" s="20" t="s">
        <v>19</v>
      </c>
      <c r="K1071" s="27">
        <v>5805.96</v>
      </c>
    </row>
    <row r="1072" spans="1:11">
      <c r="A1072" s="20" t="s">
        <v>1907</v>
      </c>
      <c r="B1072" s="20" t="s">
        <v>1912</v>
      </c>
      <c r="C1072" s="20" t="s">
        <v>1909</v>
      </c>
      <c r="D1072" s="20" t="s">
        <v>1529</v>
      </c>
      <c r="E1072" s="21">
        <v>335</v>
      </c>
      <c r="F1072" s="20" t="s">
        <v>1530</v>
      </c>
      <c r="G1072" s="20" t="s">
        <v>84</v>
      </c>
      <c r="H1072" s="24">
        <v>45979</v>
      </c>
      <c r="I1072" s="20" t="s">
        <v>85</v>
      </c>
      <c r="J1072" s="20" t="s">
        <v>19</v>
      </c>
      <c r="K1072" s="27">
        <v>5007.12</v>
      </c>
    </row>
    <row r="1073" spans="1:11">
      <c r="A1073" s="20" t="s">
        <v>1913</v>
      </c>
      <c r="B1073" s="20" t="s">
        <v>1914</v>
      </c>
      <c r="C1073" s="20" t="s">
        <v>1915</v>
      </c>
      <c r="D1073" s="20" t="s">
        <v>1916</v>
      </c>
      <c r="E1073" s="21">
        <v>218</v>
      </c>
      <c r="F1073" s="20" t="s">
        <v>903</v>
      </c>
      <c r="G1073" s="20" t="s">
        <v>18</v>
      </c>
      <c r="H1073" s="24">
        <v>46043</v>
      </c>
      <c r="I1073" s="20" t="s">
        <v>85</v>
      </c>
      <c r="J1073" s="20" t="s">
        <v>19</v>
      </c>
      <c r="K1073" s="27">
        <v>7150.77</v>
      </c>
    </row>
    <row r="1074" spans="1:11">
      <c r="A1074" s="20" t="s">
        <v>1917</v>
      </c>
      <c r="B1074" s="20" t="s">
        <v>1918</v>
      </c>
      <c r="C1074" s="20" t="s">
        <v>1919</v>
      </c>
      <c r="D1074" s="20" t="s">
        <v>1920</v>
      </c>
      <c r="E1074" s="21">
        <v>232</v>
      </c>
      <c r="F1074" s="20" t="s">
        <v>1539</v>
      </c>
      <c r="G1074" s="20" t="s">
        <v>18</v>
      </c>
      <c r="H1074" s="24">
        <v>46076</v>
      </c>
      <c r="I1074" s="20" t="s">
        <v>85</v>
      </c>
      <c r="J1074" s="20" t="s">
        <v>19</v>
      </c>
      <c r="K1074" s="27">
        <v>7119.84</v>
      </c>
    </row>
    <row r="1075" spans="1:11">
      <c r="A1075" s="20" t="s">
        <v>1921</v>
      </c>
      <c r="B1075" s="20" t="s">
        <v>1922</v>
      </c>
      <c r="C1075" s="20" t="s">
        <v>1923</v>
      </c>
      <c r="D1075" s="20" t="s">
        <v>116</v>
      </c>
      <c r="E1075" s="21">
        <v>282</v>
      </c>
      <c r="F1075" s="20" t="s">
        <v>705</v>
      </c>
      <c r="G1075" s="20" t="s">
        <v>106</v>
      </c>
      <c r="H1075" s="24">
        <v>46003</v>
      </c>
      <c r="I1075" s="20" t="s">
        <v>85</v>
      </c>
      <c r="J1075" s="20" t="s">
        <v>19</v>
      </c>
      <c r="K1075" s="27">
        <v>4927.329</v>
      </c>
    </row>
    <row r="1076" spans="1:11">
      <c r="A1076" s="20" t="s">
        <v>1921</v>
      </c>
      <c r="B1076" s="20" t="s">
        <v>1924</v>
      </c>
      <c r="C1076" s="20" t="s">
        <v>1923</v>
      </c>
      <c r="D1076" s="20" t="s">
        <v>116</v>
      </c>
      <c r="E1076" s="21">
        <v>282</v>
      </c>
      <c r="F1076" s="20" t="s">
        <v>705</v>
      </c>
      <c r="G1076" s="20" t="s">
        <v>106</v>
      </c>
      <c r="H1076" s="24">
        <v>46003</v>
      </c>
      <c r="I1076" s="20" t="s">
        <v>85</v>
      </c>
      <c r="J1076" s="20" t="s">
        <v>19</v>
      </c>
      <c r="K1076" s="27">
        <v>2367.932</v>
      </c>
    </row>
    <row r="1077" spans="1:11">
      <c r="A1077" s="20" t="s">
        <v>1921</v>
      </c>
      <c r="B1077" s="20" t="s">
        <v>1925</v>
      </c>
      <c r="C1077" s="20" t="s">
        <v>1923</v>
      </c>
      <c r="D1077" s="20" t="s">
        <v>116</v>
      </c>
      <c r="E1077" s="21">
        <v>282</v>
      </c>
      <c r="F1077" s="20" t="s">
        <v>705</v>
      </c>
      <c r="G1077" s="20" t="s">
        <v>106</v>
      </c>
      <c r="H1077" s="24">
        <v>46003</v>
      </c>
      <c r="I1077" s="20" t="s">
        <v>85</v>
      </c>
      <c r="J1077" s="20" t="s">
        <v>19</v>
      </c>
      <c r="K1077" s="27">
        <v>6347.247</v>
      </c>
    </row>
    <row r="1078" spans="1:11">
      <c r="A1078" s="20" t="s">
        <v>1921</v>
      </c>
      <c r="B1078" s="20" t="s">
        <v>1926</v>
      </c>
      <c r="C1078" s="20" t="s">
        <v>1923</v>
      </c>
      <c r="D1078" s="20" t="s">
        <v>116</v>
      </c>
      <c r="E1078" s="21">
        <v>282</v>
      </c>
      <c r="F1078" s="20" t="s">
        <v>705</v>
      </c>
      <c r="G1078" s="20" t="s">
        <v>106</v>
      </c>
      <c r="H1078" s="24">
        <v>46003</v>
      </c>
      <c r="I1078" s="20" t="s">
        <v>85</v>
      </c>
      <c r="J1078" s="20" t="s">
        <v>19</v>
      </c>
      <c r="K1078" s="27">
        <v>5240.21</v>
      </c>
    </row>
    <row r="1079" spans="1:11">
      <c r="A1079" s="20" t="s">
        <v>1927</v>
      </c>
      <c r="B1079" s="20" t="s">
        <v>1928</v>
      </c>
      <c r="C1079" s="20" t="s">
        <v>1929</v>
      </c>
      <c r="D1079" s="20" t="s">
        <v>1930</v>
      </c>
      <c r="E1079" s="21">
        <v>266</v>
      </c>
      <c r="F1079" s="20" t="s">
        <v>216</v>
      </c>
      <c r="G1079" s="20" t="s">
        <v>217</v>
      </c>
      <c r="H1079" s="24">
        <v>46048</v>
      </c>
      <c r="I1079" s="20" t="s">
        <v>85</v>
      </c>
      <c r="J1079" s="20" t="s">
        <v>19</v>
      </c>
      <c r="K1079" s="27">
        <v>8956.68</v>
      </c>
    </row>
    <row r="1080" spans="1:11">
      <c r="A1080" s="20" t="s">
        <v>1931</v>
      </c>
      <c r="B1080" s="20" t="s">
        <v>1932</v>
      </c>
      <c r="C1080" s="20" t="s">
        <v>1933</v>
      </c>
      <c r="D1080" s="20" t="s">
        <v>1934</v>
      </c>
      <c r="E1080" s="21">
        <v>270</v>
      </c>
      <c r="F1080" s="20" t="s">
        <v>711</v>
      </c>
      <c r="G1080" s="20" t="s">
        <v>112</v>
      </c>
      <c r="H1080" s="24">
        <v>46055</v>
      </c>
      <c r="I1080" s="20" t="s">
        <v>85</v>
      </c>
      <c r="J1080" s="20" t="s">
        <v>19</v>
      </c>
      <c r="K1080" s="27">
        <v>4199.64</v>
      </c>
    </row>
    <row r="1081" spans="1:11">
      <c r="A1081" s="20" t="s">
        <v>1935</v>
      </c>
      <c r="B1081" s="20" t="s">
        <v>1936</v>
      </c>
      <c r="C1081" s="20" t="s">
        <v>1937</v>
      </c>
      <c r="D1081" s="20" t="s">
        <v>1938</v>
      </c>
      <c r="E1081" s="21">
        <v>292</v>
      </c>
      <c r="F1081" s="20" t="s">
        <v>1632</v>
      </c>
      <c r="G1081" s="20" t="s">
        <v>112</v>
      </c>
      <c r="H1081" s="24">
        <v>45994</v>
      </c>
      <c r="I1081" s="20" t="s">
        <v>85</v>
      </c>
      <c r="J1081" s="20" t="s">
        <v>19</v>
      </c>
      <c r="K1081" s="27">
        <v>4937.64</v>
      </c>
    </row>
    <row r="1082" spans="1:11">
      <c r="A1082" s="20" t="s">
        <v>1939</v>
      </c>
      <c r="B1082" s="20" t="s">
        <v>1940</v>
      </c>
      <c r="C1082" s="20" t="s">
        <v>1941</v>
      </c>
      <c r="D1082" s="20" t="s">
        <v>1792</v>
      </c>
      <c r="E1082" s="21">
        <v>167</v>
      </c>
      <c r="F1082" s="20" t="s">
        <v>747</v>
      </c>
      <c r="G1082" s="20" t="s">
        <v>112</v>
      </c>
      <c r="H1082" s="24">
        <v>46042</v>
      </c>
      <c r="I1082" s="20" t="s">
        <v>85</v>
      </c>
      <c r="J1082" s="20" t="s">
        <v>19</v>
      </c>
      <c r="K1082" s="27">
        <v>2343.84</v>
      </c>
    </row>
    <row r="1083" spans="1:11">
      <c r="A1083" s="20" t="s">
        <v>1939</v>
      </c>
      <c r="B1083" s="20" t="s">
        <v>1940</v>
      </c>
      <c r="C1083" s="20" t="s">
        <v>1941</v>
      </c>
      <c r="D1083" s="20" t="s">
        <v>1792</v>
      </c>
      <c r="E1083" s="21">
        <v>167</v>
      </c>
      <c r="F1083" s="20" t="s">
        <v>747</v>
      </c>
      <c r="G1083" s="20" t="s">
        <v>112</v>
      </c>
      <c r="H1083" s="24">
        <v>46057</v>
      </c>
      <c r="I1083" s="20" t="s">
        <v>85</v>
      </c>
      <c r="J1083" s="20" t="s">
        <v>19</v>
      </c>
      <c r="K1083" s="27">
        <v>3891.24</v>
      </c>
    </row>
    <row r="1084" spans="1:11">
      <c r="A1084" s="20" t="s">
        <v>1942</v>
      </c>
      <c r="B1084" s="20" t="s">
        <v>1943</v>
      </c>
      <c r="C1084" s="20" t="s">
        <v>1944</v>
      </c>
      <c r="D1084" s="20" t="s">
        <v>318</v>
      </c>
      <c r="E1084" s="21">
        <v>232</v>
      </c>
      <c r="F1084" s="20" t="s">
        <v>1539</v>
      </c>
      <c r="G1084" s="20" t="s">
        <v>18</v>
      </c>
      <c r="H1084" s="24">
        <v>46083</v>
      </c>
      <c r="I1084" s="20" t="s">
        <v>85</v>
      </c>
      <c r="J1084" s="20" t="s">
        <v>19</v>
      </c>
      <c r="K1084" s="27">
        <v>7062</v>
      </c>
    </row>
    <row r="1085" spans="1:11">
      <c r="A1085" s="20" t="s">
        <v>1945</v>
      </c>
      <c r="B1085" s="20" t="s">
        <v>1946</v>
      </c>
      <c r="C1085" s="20" t="s">
        <v>1947</v>
      </c>
      <c r="D1085" s="20" t="s">
        <v>140</v>
      </c>
      <c r="E1085" s="21">
        <v>93</v>
      </c>
      <c r="F1085" s="20" t="s">
        <v>138</v>
      </c>
      <c r="G1085" s="20" t="s">
        <v>84</v>
      </c>
      <c r="H1085" s="24">
        <v>45995</v>
      </c>
      <c r="I1085" s="20" t="s">
        <v>85</v>
      </c>
      <c r="J1085" s="20" t="s">
        <v>19</v>
      </c>
      <c r="K1085" s="27">
        <v>4716.6</v>
      </c>
    </row>
    <row r="1086" spans="1:11">
      <c r="A1086" s="20" t="s">
        <v>1945</v>
      </c>
      <c r="B1086" s="20" t="s">
        <v>1946</v>
      </c>
      <c r="C1086" s="20" t="s">
        <v>1947</v>
      </c>
      <c r="D1086" s="20" t="s">
        <v>140</v>
      </c>
      <c r="E1086" s="21">
        <v>93</v>
      </c>
      <c r="F1086" s="20" t="s">
        <v>138</v>
      </c>
      <c r="G1086" s="20" t="s">
        <v>84</v>
      </c>
      <c r="H1086" s="24">
        <v>46029</v>
      </c>
      <c r="I1086" s="20" t="s">
        <v>85</v>
      </c>
      <c r="J1086" s="20" t="s">
        <v>19</v>
      </c>
      <c r="K1086" s="27">
        <v>5273.64</v>
      </c>
    </row>
    <row r="1087" spans="1:11">
      <c r="A1087" s="20" t="s">
        <v>1948</v>
      </c>
      <c r="B1087" s="20" t="s">
        <v>1949</v>
      </c>
      <c r="C1087" s="20" t="s">
        <v>1950</v>
      </c>
      <c r="D1087" s="20" t="s">
        <v>1951</v>
      </c>
      <c r="E1087" s="21">
        <v>34</v>
      </c>
      <c r="F1087" s="20" t="s">
        <v>283</v>
      </c>
      <c r="G1087" s="20" t="s">
        <v>112</v>
      </c>
      <c r="H1087" s="24">
        <v>46044</v>
      </c>
      <c r="I1087" s="20" t="s">
        <v>85</v>
      </c>
      <c r="J1087" s="20" t="s">
        <v>19</v>
      </c>
      <c r="K1087" s="27">
        <v>5208.72</v>
      </c>
    </row>
    <row r="1088" spans="1:11">
      <c r="A1088" s="20" t="s">
        <v>1948</v>
      </c>
      <c r="B1088" s="20" t="s">
        <v>1952</v>
      </c>
      <c r="C1088" s="20" t="s">
        <v>1950</v>
      </c>
      <c r="D1088" s="20" t="s">
        <v>1953</v>
      </c>
      <c r="E1088" s="21">
        <v>34</v>
      </c>
      <c r="F1088" s="20" t="s">
        <v>283</v>
      </c>
      <c r="G1088" s="20" t="s">
        <v>112</v>
      </c>
      <c r="H1088" s="24">
        <v>45992</v>
      </c>
      <c r="I1088" s="20" t="s">
        <v>85</v>
      </c>
      <c r="J1088" s="20" t="s">
        <v>19</v>
      </c>
      <c r="K1088" s="27">
        <v>0</v>
      </c>
    </row>
    <row r="1089" spans="1:11">
      <c r="A1089" s="20" t="s">
        <v>1948</v>
      </c>
      <c r="B1089" s="20" t="s">
        <v>1952</v>
      </c>
      <c r="C1089" s="20" t="s">
        <v>1950</v>
      </c>
      <c r="D1089" s="20" t="s">
        <v>1953</v>
      </c>
      <c r="E1089" s="21">
        <v>34</v>
      </c>
      <c r="F1089" s="20" t="s">
        <v>283</v>
      </c>
      <c r="G1089" s="20" t="s">
        <v>112</v>
      </c>
      <c r="H1089" s="24">
        <v>46044</v>
      </c>
      <c r="I1089" s="20" t="s">
        <v>85</v>
      </c>
      <c r="J1089" s="20" t="s">
        <v>19</v>
      </c>
      <c r="K1089" s="27">
        <v>12053.7</v>
      </c>
    </row>
    <row r="1090" spans="1:11">
      <c r="A1090" s="20" t="s">
        <v>1948</v>
      </c>
      <c r="B1090" s="20" t="s">
        <v>1952</v>
      </c>
      <c r="C1090" s="20" t="s">
        <v>1950</v>
      </c>
      <c r="D1090" s="20" t="s">
        <v>1953</v>
      </c>
      <c r="E1090" s="21">
        <v>34</v>
      </c>
      <c r="F1090" s="20" t="s">
        <v>283</v>
      </c>
      <c r="G1090" s="20" t="s">
        <v>112</v>
      </c>
      <c r="H1090" s="24">
        <v>46055</v>
      </c>
      <c r="I1090" s="20" t="s">
        <v>85</v>
      </c>
      <c r="J1090" s="20" t="s">
        <v>19</v>
      </c>
      <c r="K1090" s="27">
        <v>1668.96</v>
      </c>
    </row>
    <row r="1091" spans="1:11">
      <c r="A1091" s="20" t="s">
        <v>1948</v>
      </c>
      <c r="B1091" s="20" t="s">
        <v>1952</v>
      </c>
      <c r="C1091" s="20" t="s">
        <v>1950</v>
      </c>
      <c r="D1091" s="20" t="s">
        <v>1953</v>
      </c>
      <c r="E1091" s="21">
        <v>34</v>
      </c>
      <c r="F1091" s="20" t="s">
        <v>283</v>
      </c>
      <c r="G1091" s="20" t="s">
        <v>112</v>
      </c>
      <c r="H1091" s="24">
        <v>46080</v>
      </c>
      <c r="I1091" s="20" t="s">
        <v>85</v>
      </c>
      <c r="J1091" s="20" t="s">
        <v>19</v>
      </c>
      <c r="K1091" s="27">
        <v>1745.4</v>
      </c>
    </row>
    <row r="1092" spans="1:11">
      <c r="A1092" s="20" t="s">
        <v>1954</v>
      </c>
      <c r="B1092" s="20" t="s">
        <v>1955</v>
      </c>
      <c r="C1092" s="20" t="s">
        <v>1956</v>
      </c>
      <c r="D1092" s="20" t="s">
        <v>1957</v>
      </c>
      <c r="E1092" s="21">
        <v>194</v>
      </c>
      <c r="F1092" s="20" t="s">
        <v>406</v>
      </c>
      <c r="G1092" s="20" t="s">
        <v>18</v>
      </c>
      <c r="H1092" s="24">
        <v>46077</v>
      </c>
      <c r="I1092" s="20" t="s">
        <v>85</v>
      </c>
      <c r="J1092" s="20" t="s">
        <v>19</v>
      </c>
      <c r="K1092" s="27">
        <v>4305.48</v>
      </c>
    </row>
    <row r="1093" spans="1:11">
      <c r="A1093" s="20" t="s">
        <v>1954</v>
      </c>
      <c r="B1093" s="20" t="s">
        <v>1958</v>
      </c>
      <c r="C1093" s="20" t="s">
        <v>1956</v>
      </c>
      <c r="D1093" s="20" t="s">
        <v>1959</v>
      </c>
      <c r="E1093" s="21">
        <v>194</v>
      </c>
      <c r="F1093" s="20" t="s">
        <v>406</v>
      </c>
      <c r="G1093" s="20" t="s">
        <v>18</v>
      </c>
      <c r="H1093" s="24">
        <v>46077</v>
      </c>
      <c r="I1093" s="20" t="s">
        <v>85</v>
      </c>
      <c r="J1093" s="20" t="s">
        <v>19</v>
      </c>
      <c r="K1093" s="27">
        <v>7324.2</v>
      </c>
    </row>
    <row r="1094" spans="1:11">
      <c r="A1094" s="20" t="s">
        <v>1960</v>
      </c>
      <c r="B1094" s="20" t="s">
        <v>1961</v>
      </c>
      <c r="C1094" s="20" t="s">
        <v>1962</v>
      </c>
      <c r="D1094" s="20" t="s">
        <v>1963</v>
      </c>
      <c r="E1094" s="21">
        <v>273</v>
      </c>
      <c r="F1094" s="20" t="s">
        <v>1685</v>
      </c>
      <c r="G1094" s="20" t="s">
        <v>18</v>
      </c>
      <c r="H1094" s="24">
        <v>45992</v>
      </c>
      <c r="I1094" s="20" t="s">
        <v>85</v>
      </c>
      <c r="J1094" s="20" t="s">
        <v>19</v>
      </c>
      <c r="K1094" s="27">
        <v>2876.04</v>
      </c>
    </row>
    <row r="1095" spans="1:11">
      <c r="A1095" s="20" t="s">
        <v>1964</v>
      </c>
      <c r="B1095" s="20" t="s">
        <v>1965</v>
      </c>
      <c r="C1095" s="20" t="s">
        <v>1966</v>
      </c>
      <c r="D1095" s="20" t="s">
        <v>1967</v>
      </c>
      <c r="E1095" s="21">
        <v>315</v>
      </c>
      <c r="F1095" s="20" t="s">
        <v>170</v>
      </c>
      <c r="G1095" s="20" t="s">
        <v>84</v>
      </c>
      <c r="H1095" s="24">
        <v>45989</v>
      </c>
      <c r="I1095" s="20" t="s">
        <v>85</v>
      </c>
      <c r="J1095" s="20" t="s">
        <v>19</v>
      </c>
      <c r="K1095" s="27">
        <v>0</v>
      </c>
    </row>
    <row r="1096" spans="1:11">
      <c r="A1096" s="20" t="s">
        <v>1968</v>
      </c>
      <c r="B1096" s="20" t="s">
        <v>1969</v>
      </c>
      <c r="C1096" s="20" t="s">
        <v>1970</v>
      </c>
      <c r="D1096" s="20" t="s">
        <v>1971</v>
      </c>
      <c r="E1096" s="21">
        <v>371</v>
      </c>
      <c r="F1096" s="20" t="s">
        <v>111</v>
      </c>
      <c r="G1096" s="20" t="s">
        <v>112</v>
      </c>
      <c r="H1096" s="24">
        <v>46037</v>
      </c>
      <c r="I1096" s="20" t="s">
        <v>85</v>
      </c>
      <c r="J1096" s="20" t="s">
        <v>19</v>
      </c>
      <c r="K1096" s="27">
        <v>15735.36</v>
      </c>
    </row>
    <row r="1097" spans="1:11">
      <c r="A1097" s="20" t="s">
        <v>1968</v>
      </c>
      <c r="B1097" s="20" t="s">
        <v>1972</v>
      </c>
      <c r="C1097" s="20" t="s">
        <v>1970</v>
      </c>
      <c r="D1097" s="20" t="s">
        <v>1971</v>
      </c>
      <c r="E1097" s="21">
        <v>371</v>
      </c>
      <c r="F1097" s="20" t="s">
        <v>111</v>
      </c>
      <c r="G1097" s="20" t="s">
        <v>112</v>
      </c>
      <c r="H1097" s="24">
        <v>46037</v>
      </c>
      <c r="I1097" s="20" t="s">
        <v>85</v>
      </c>
      <c r="J1097" s="20" t="s">
        <v>19</v>
      </c>
      <c r="K1097" s="27">
        <v>15735.36</v>
      </c>
    </row>
    <row r="1098" spans="1:11">
      <c r="A1098" s="20" t="s">
        <v>1968</v>
      </c>
      <c r="B1098" s="20" t="s">
        <v>1973</v>
      </c>
      <c r="C1098" s="20" t="s">
        <v>1970</v>
      </c>
      <c r="D1098" s="20" t="s">
        <v>1974</v>
      </c>
      <c r="E1098" s="21">
        <v>371</v>
      </c>
      <c r="F1098" s="20" t="s">
        <v>111</v>
      </c>
      <c r="G1098" s="20" t="s">
        <v>112</v>
      </c>
      <c r="H1098" s="24">
        <v>46036</v>
      </c>
      <c r="I1098" s="20" t="s">
        <v>85</v>
      </c>
      <c r="J1098" s="20" t="s">
        <v>19</v>
      </c>
      <c r="K1098" s="27">
        <v>11440.2</v>
      </c>
    </row>
    <row r="1099" spans="1:11">
      <c r="A1099" s="20" t="s">
        <v>1975</v>
      </c>
      <c r="B1099" s="20" t="s">
        <v>1976</v>
      </c>
      <c r="C1099" s="20" t="s">
        <v>1977</v>
      </c>
      <c r="D1099" s="20" t="s">
        <v>1978</v>
      </c>
      <c r="E1099" s="21">
        <v>74</v>
      </c>
      <c r="F1099" s="20" t="s">
        <v>194</v>
      </c>
      <c r="G1099" s="20" t="s">
        <v>84</v>
      </c>
      <c r="H1099" s="24">
        <v>46044</v>
      </c>
      <c r="I1099" s="20" t="s">
        <v>85</v>
      </c>
      <c r="J1099" s="20" t="s">
        <v>19</v>
      </c>
      <c r="K1099" s="27">
        <v>7634.43</v>
      </c>
    </row>
    <row r="1100" spans="1:11">
      <c r="A1100" s="20" t="s">
        <v>1975</v>
      </c>
      <c r="B1100" s="20" t="s">
        <v>1979</v>
      </c>
      <c r="C1100" s="20" t="s">
        <v>1977</v>
      </c>
      <c r="D1100" s="20" t="s">
        <v>1980</v>
      </c>
      <c r="E1100" s="21">
        <v>240</v>
      </c>
      <c r="F1100" s="20" t="s">
        <v>974</v>
      </c>
      <c r="G1100" s="20" t="s">
        <v>18</v>
      </c>
      <c r="H1100" s="24">
        <v>45988</v>
      </c>
      <c r="I1100" s="20" t="s">
        <v>85</v>
      </c>
      <c r="J1100" s="20" t="s">
        <v>19</v>
      </c>
      <c r="K1100" s="27">
        <v>10866.3</v>
      </c>
    </row>
    <row r="1101" spans="1:11">
      <c r="A1101" s="20" t="s">
        <v>1975</v>
      </c>
      <c r="B1101" s="20" t="s">
        <v>1979</v>
      </c>
      <c r="C1101" s="20" t="s">
        <v>1977</v>
      </c>
      <c r="D1101" s="20" t="s">
        <v>1980</v>
      </c>
      <c r="E1101" s="21">
        <v>240</v>
      </c>
      <c r="F1101" s="20" t="s">
        <v>974</v>
      </c>
      <c r="G1101" s="20" t="s">
        <v>18</v>
      </c>
      <c r="H1101" s="24">
        <v>45989</v>
      </c>
      <c r="I1101" s="20" t="s">
        <v>85</v>
      </c>
      <c r="J1101" s="20" t="s">
        <v>19</v>
      </c>
      <c r="K1101" s="27">
        <v>9107.64</v>
      </c>
    </row>
    <row r="1102" spans="1:11">
      <c r="A1102" s="20" t="s">
        <v>1981</v>
      </c>
      <c r="B1102" s="20" t="s">
        <v>1982</v>
      </c>
      <c r="C1102" s="20" t="s">
        <v>1983</v>
      </c>
      <c r="D1102" s="20" t="s">
        <v>1984</v>
      </c>
      <c r="E1102" s="21">
        <v>315</v>
      </c>
      <c r="F1102" s="20" t="s">
        <v>170</v>
      </c>
      <c r="G1102" s="20" t="s">
        <v>84</v>
      </c>
      <c r="H1102" s="24">
        <v>46072</v>
      </c>
      <c r="I1102" s="20" t="s">
        <v>85</v>
      </c>
      <c r="J1102" s="20" t="s">
        <v>19</v>
      </c>
      <c r="K1102" s="27">
        <v>5551.2</v>
      </c>
    </row>
    <row r="1103" spans="1:11">
      <c r="A1103" s="20" t="s">
        <v>1985</v>
      </c>
      <c r="B1103" s="20" t="s">
        <v>1986</v>
      </c>
      <c r="C1103" s="20" t="s">
        <v>1987</v>
      </c>
      <c r="D1103" s="20" t="s">
        <v>1988</v>
      </c>
      <c r="E1103" s="21">
        <v>315</v>
      </c>
      <c r="F1103" s="20" t="s">
        <v>170</v>
      </c>
      <c r="G1103" s="20" t="s">
        <v>84</v>
      </c>
      <c r="H1103" s="24">
        <v>45989</v>
      </c>
      <c r="I1103" s="20" t="s">
        <v>85</v>
      </c>
      <c r="J1103" s="20" t="s">
        <v>19</v>
      </c>
      <c r="K1103" s="27">
        <v>0</v>
      </c>
    </row>
    <row r="1104" spans="1:11">
      <c r="A1104" s="20" t="s">
        <v>1989</v>
      </c>
      <c r="B1104" s="20" t="s">
        <v>1990</v>
      </c>
      <c r="C1104" s="20" t="s">
        <v>1991</v>
      </c>
      <c r="D1104" s="20" t="s">
        <v>999</v>
      </c>
      <c r="E1104" s="21">
        <v>327</v>
      </c>
      <c r="F1104" s="20" t="s">
        <v>165</v>
      </c>
      <c r="G1104" s="20" t="s">
        <v>84</v>
      </c>
      <c r="H1104" s="24">
        <v>46078</v>
      </c>
      <c r="I1104" s="20" t="s">
        <v>85</v>
      </c>
      <c r="J1104" s="20" t="s">
        <v>19</v>
      </c>
      <c r="K1104" s="27">
        <v>11660.28</v>
      </c>
    </row>
    <row r="1105" spans="1:11">
      <c r="A1105" s="20" t="s">
        <v>1992</v>
      </c>
      <c r="B1105" s="20" t="s">
        <v>1993</v>
      </c>
      <c r="C1105" s="20" t="s">
        <v>1994</v>
      </c>
      <c r="D1105" s="20" t="s">
        <v>1995</v>
      </c>
      <c r="E1105" s="21">
        <v>74</v>
      </c>
      <c r="F1105" s="20" t="s">
        <v>194</v>
      </c>
      <c r="G1105" s="20" t="s">
        <v>84</v>
      </c>
      <c r="H1105" s="24">
        <v>46031</v>
      </c>
      <c r="I1105" s="20" t="s">
        <v>85</v>
      </c>
      <c r="J1105" s="20" t="s">
        <v>19</v>
      </c>
      <c r="K1105" s="27">
        <v>14798.55</v>
      </c>
    </row>
    <row r="1106" spans="1:11">
      <c r="A1106" s="20" t="s">
        <v>1996</v>
      </c>
      <c r="B1106" s="20" t="s">
        <v>1997</v>
      </c>
      <c r="C1106" s="20" t="s">
        <v>1998</v>
      </c>
      <c r="D1106" s="20" t="s">
        <v>1999</v>
      </c>
      <c r="E1106" s="21">
        <v>316</v>
      </c>
      <c r="F1106" s="20" t="s">
        <v>1513</v>
      </c>
      <c r="G1106" s="20" t="s">
        <v>217</v>
      </c>
      <c r="H1106" s="24">
        <v>46063</v>
      </c>
      <c r="I1106" s="20" t="s">
        <v>85</v>
      </c>
      <c r="J1106" s="20" t="s">
        <v>19</v>
      </c>
      <c r="K1106" s="27">
        <v>4140.356</v>
      </c>
    </row>
    <row r="1107" spans="1:11">
      <c r="A1107" s="20" t="s">
        <v>1996</v>
      </c>
      <c r="B1107" s="20" t="s">
        <v>2000</v>
      </c>
      <c r="C1107" s="20" t="s">
        <v>1998</v>
      </c>
      <c r="D1107" s="20" t="s">
        <v>2001</v>
      </c>
      <c r="E1107" s="21">
        <v>316</v>
      </c>
      <c r="F1107" s="20" t="s">
        <v>1513</v>
      </c>
      <c r="G1107" s="20" t="s">
        <v>217</v>
      </c>
      <c r="H1107" s="24">
        <v>46063</v>
      </c>
      <c r="I1107" s="20" t="s">
        <v>85</v>
      </c>
      <c r="J1107" s="20" t="s">
        <v>19</v>
      </c>
      <c r="K1107" s="27">
        <v>4140.356</v>
      </c>
    </row>
    <row r="1108" spans="1:11">
      <c r="A1108" s="20" t="s">
        <v>1996</v>
      </c>
      <c r="B1108" s="20" t="s">
        <v>2002</v>
      </c>
      <c r="C1108" s="20" t="s">
        <v>1998</v>
      </c>
      <c r="D1108" s="20" t="s">
        <v>1665</v>
      </c>
      <c r="E1108" s="21">
        <v>316</v>
      </c>
      <c r="F1108" s="20" t="s">
        <v>1513</v>
      </c>
      <c r="G1108" s="20" t="s">
        <v>217</v>
      </c>
      <c r="H1108" s="24">
        <v>46063</v>
      </c>
      <c r="I1108" s="20" t="s">
        <v>85</v>
      </c>
      <c r="J1108" s="20" t="s">
        <v>19</v>
      </c>
      <c r="K1108" s="27">
        <v>4140.356</v>
      </c>
    </row>
    <row r="1109" spans="1:11">
      <c r="A1109" s="20" t="s">
        <v>1996</v>
      </c>
      <c r="B1109" s="20" t="s">
        <v>2003</v>
      </c>
      <c r="C1109" s="20" t="s">
        <v>1998</v>
      </c>
      <c r="D1109" s="20" t="s">
        <v>1665</v>
      </c>
      <c r="E1109" s="21">
        <v>316</v>
      </c>
      <c r="F1109" s="20" t="s">
        <v>1513</v>
      </c>
      <c r="G1109" s="20" t="s">
        <v>217</v>
      </c>
      <c r="H1109" s="24">
        <v>46063</v>
      </c>
      <c r="I1109" s="20" t="s">
        <v>85</v>
      </c>
      <c r="J1109" s="20" t="s">
        <v>19</v>
      </c>
      <c r="K1109" s="27">
        <v>4381.121</v>
      </c>
    </row>
    <row r="1110" spans="1:11">
      <c r="A1110" s="20" t="s">
        <v>1996</v>
      </c>
      <c r="B1110" s="20" t="s">
        <v>2004</v>
      </c>
      <c r="C1110" s="20" t="s">
        <v>1998</v>
      </c>
      <c r="D1110" s="20" t="s">
        <v>2005</v>
      </c>
      <c r="E1110" s="21">
        <v>316</v>
      </c>
      <c r="F1110" s="20" t="s">
        <v>1513</v>
      </c>
      <c r="G1110" s="20" t="s">
        <v>217</v>
      </c>
      <c r="H1110" s="24">
        <v>46063</v>
      </c>
      <c r="I1110" s="20" t="s">
        <v>85</v>
      </c>
      <c r="J1110" s="20" t="s">
        <v>19</v>
      </c>
      <c r="K1110" s="27">
        <v>4140.356</v>
      </c>
    </row>
    <row r="1111" spans="1:11">
      <c r="A1111" s="20" t="s">
        <v>1996</v>
      </c>
      <c r="B1111" s="20" t="s">
        <v>2006</v>
      </c>
      <c r="C1111" s="20" t="s">
        <v>1998</v>
      </c>
      <c r="D1111" s="20" t="s">
        <v>325</v>
      </c>
      <c r="E1111" s="21">
        <v>316</v>
      </c>
      <c r="F1111" s="20" t="s">
        <v>1513</v>
      </c>
      <c r="G1111" s="20" t="s">
        <v>217</v>
      </c>
      <c r="H1111" s="24">
        <v>46063</v>
      </c>
      <c r="I1111" s="20" t="s">
        <v>85</v>
      </c>
      <c r="J1111" s="20" t="s">
        <v>19</v>
      </c>
      <c r="K1111" s="27">
        <v>4140.356</v>
      </c>
    </row>
    <row r="1112" spans="1:11">
      <c r="A1112" s="20" t="s">
        <v>1996</v>
      </c>
      <c r="B1112" s="20" t="s">
        <v>2007</v>
      </c>
      <c r="C1112" s="20" t="s">
        <v>1998</v>
      </c>
      <c r="D1112" s="20" t="s">
        <v>335</v>
      </c>
      <c r="E1112" s="21">
        <v>316</v>
      </c>
      <c r="F1112" s="20" t="s">
        <v>1513</v>
      </c>
      <c r="G1112" s="20" t="s">
        <v>217</v>
      </c>
      <c r="H1112" s="24">
        <v>46063</v>
      </c>
      <c r="I1112" s="20" t="s">
        <v>85</v>
      </c>
      <c r="J1112" s="20" t="s">
        <v>19</v>
      </c>
      <c r="K1112" s="27">
        <v>4381.121</v>
      </c>
    </row>
    <row r="1113" spans="1:11">
      <c r="A1113" s="20" t="s">
        <v>2008</v>
      </c>
      <c r="B1113" s="20" t="s">
        <v>2009</v>
      </c>
      <c r="C1113" s="20" t="s">
        <v>2010</v>
      </c>
      <c r="D1113" s="20" t="s">
        <v>2011</v>
      </c>
      <c r="E1113" s="21">
        <v>232</v>
      </c>
      <c r="F1113" s="20" t="s">
        <v>1539</v>
      </c>
      <c r="G1113" s="20" t="s">
        <v>18</v>
      </c>
      <c r="H1113" s="24">
        <v>46084</v>
      </c>
      <c r="I1113" s="20" t="s">
        <v>85</v>
      </c>
      <c r="J1113" s="20" t="s">
        <v>19</v>
      </c>
      <c r="K1113" s="27">
        <v>11783.88</v>
      </c>
    </row>
    <row r="1114" spans="1:11">
      <c r="A1114" s="20" t="s">
        <v>2012</v>
      </c>
      <c r="B1114" s="20" t="s">
        <v>2013</v>
      </c>
      <c r="C1114" s="20" t="s">
        <v>2014</v>
      </c>
      <c r="D1114" s="20" t="s">
        <v>2015</v>
      </c>
      <c r="E1114" s="21">
        <v>299</v>
      </c>
      <c r="F1114" s="20" t="s">
        <v>597</v>
      </c>
      <c r="G1114" s="20" t="s">
        <v>112</v>
      </c>
      <c r="H1114" s="24">
        <v>46078</v>
      </c>
      <c r="I1114" s="20" t="s">
        <v>85</v>
      </c>
      <c r="J1114" s="20" t="s">
        <v>19</v>
      </c>
      <c r="K1114" s="27">
        <v>15598.74</v>
      </c>
    </row>
    <row r="1115" spans="1:11">
      <c r="A1115" s="20" t="s">
        <v>2016</v>
      </c>
      <c r="B1115" s="20" t="s">
        <v>2017</v>
      </c>
      <c r="C1115" s="20" t="s">
        <v>2018</v>
      </c>
      <c r="D1115" s="20" t="s">
        <v>2019</v>
      </c>
      <c r="E1115" s="21">
        <v>261</v>
      </c>
      <c r="F1115" s="20" t="s">
        <v>289</v>
      </c>
      <c r="G1115" s="20" t="s">
        <v>217</v>
      </c>
      <c r="H1115" s="24">
        <v>46031</v>
      </c>
      <c r="I1115" s="20" t="s">
        <v>85</v>
      </c>
      <c r="J1115" s="20" t="s">
        <v>19</v>
      </c>
      <c r="K1115" s="27">
        <v>81513.36</v>
      </c>
    </row>
    <row r="1116" spans="1:11">
      <c r="A1116" s="20" t="s">
        <v>2016</v>
      </c>
      <c r="B1116" s="20" t="s">
        <v>2017</v>
      </c>
      <c r="C1116" s="20" t="s">
        <v>2018</v>
      </c>
      <c r="D1116" s="20" t="s">
        <v>2019</v>
      </c>
      <c r="E1116" s="21">
        <v>261</v>
      </c>
      <c r="F1116" s="20" t="s">
        <v>289</v>
      </c>
      <c r="G1116" s="20" t="s">
        <v>217</v>
      </c>
      <c r="H1116" s="24">
        <v>46076</v>
      </c>
      <c r="I1116" s="20" t="s">
        <v>85</v>
      </c>
      <c r="J1116" s="20" t="s">
        <v>19</v>
      </c>
      <c r="K1116" s="27">
        <v>3123.8</v>
      </c>
    </row>
    <row r="1117" spans="1:11">
      <c r="A1117" s="20" t="s">
        <v>2020</v>
      </c>
      <c r="B1117" s="20" t="s">
        <v>2021</v>
      </c>
      <c r="C1117" s="20" t="s">
        <v>2022</v>
      </c>
      <c r="D1117" s="20" t="s">
        <v>2023</v>
      </c>
      <c r="E1117" s="21">
        <v>297</v>
      </c>
      <c r="F1117" s="20" t="s">
        <v>1148</v>
      </c>
      <c r="G1117" s="20" t="s">
        <v>95</v>
      </c>
      <c r="H1117" s="24">
        <v>46052</v>
      </c>
      <c r="I1117" s="20" t="s">
        <v>85</v>
      </c>
      <c r="J1117" s="20" t="s">
        <v>19</v>
      </c>
      <c r="K1117" s="27">
        <v>18032.29</v>
      </c>
    </row>
    <row r="1118" spans="1:11">
      <c r="A1118" s="20" t="s">
        <v>2020</v>
      </c>
      <c r="B1118" s="20" t="s">
        <v>2021</v>
      </c>
      <c r="C1118" s="20" t="s">
        <v>2022</v>
      </c>
      <c r="D1118" s="20" t="s">
        <v>2023</v>
      </c>
      <c r="E1118" s="21">
        <v>297</v>
      </c>
      <c r="F1118" s="20" t="s">
        <v>1148</v>
      </c>
      <c r="G1118" s="20" t="s">
        <v>95</v>
      </c>
      <c r="H1118" s="24">
        <v>46078</v>
      </c>
      <c r="I1118" s="20" t="s">
        <v>85</v>
      </c>
      <c r="J1118" s="20" t="s">
        <v>19</v>
      </c>
      <c r="K1118" s="27">
        <v>2510.604</v>
      </c>
    </row>
    <row r="1119" spans="1:11">
      <c r="A1119" s="20" t="s">
        <v>2024</v>
      </c>
      <c r="B1119" s="20" t="s">
        <v>2025</v>
      </c>
      <c r="C1119" s="20" t="s">
        <v>2026</v>
      </c>
      <c r="D1119" s="20" t="s">
        <v>2027</v>
      </c>
      <c r="E1119" s="21">
        <v>282</v>
      </c>
      <c r="F1119" s="20" t="s">
        <v>705</v>
      </c>
      <c r="G1119" s="20" t="s">
        <v>106</v>
      </c>
      <c r="H1119" s="24">
        <v>45964</v>
      </c>
      <c r="I1119" s="20" t="s">
        <v>85</v>
      </c>
      <c r="J1119" s="20" t="s">
        <v>19</v>
      </c>
      <c r="K1119" s="27">
        <v>8086.248</v>
      </c>
    </row>
    <row r="1120" spans="1:11">
      <c r="A1120" s="20" t="s">
        <v>2024</v>
      </c>
      <c r="B1120" s="20" t="s">
        <v>2025</v>
      </c>
      <c r="C1120" s="20" t="s">
        <v>2026</v>
      </c>
      <c r="D1120" s="20" t="s">
        <v>2027</v>
      </c>
      <c r="E1120" s="21">
        <v>282</v>
      </c>
      <c r="F1120" s="20" t="s">
        <v>705</v>
      </c>
      <c r="G1120" s="20" t="s">
        <v>106</v>
      </c>
      <c r="H1120" s="24">
        <v>46003</v>
      </c>
      <c r="I1120" s="20" t="s">
        <v>85</v>
      </c>
      <c r="J1120" s="20" t="s">
        <v>19</v>
      </c>
      <c r="K1120" s="27">
        <v>46408.032</v>
      </c>
    </row>
    <row r="1121" spans="1:11">
      <c r="A1121" s="20" t="s">
        <v>2024</v>
      </c>
      <c r="B1121" s="20" t="s">
        <v>2028</v>
      </c>
      <c r="C1121" s="20" t="s">
        <v>2026</v>
      </c>
      <c r="D1121" s="20" t="s">
        <v>2027</v>
      </c>
      <c r="E1121" s="21">
        <v>282</v>
      </c>
      <c r="F1121" s="20" t="s">
        <v>705</v>
      </c>
      <c r="G1121" s="20" t="s">
        <v>106</v>
      </c>
      <c r="H1121" s="24">
        <v>46003</v>
      </c>
      <c r="I1121" s="20" t="s">
        <v>85</v>
      </c>
      <c r="J1121" s="20" t="s">
        <v>19</v>
      </c>
      <c r="K1121" s="27">
        <v>46408.032</v>
      </c>
    </row>
    <row r="1122" spans="1:11">
      <c r="A1122" s="20" t="s">
        <v>2029</v>
      </c>
      <c r="B1122" s="20" t="s">
        <v>2030</v>
      </c>
      <c r="C1122" s="20" t="s">
        <v>2031</v>
      </c>
      <c r="D1122" s="20" t="s">
        <v>262</v>
      </c>
      <c r="E1122" s="21">
        <v>301</v>
      </c>
      <c r="F1122" s="20" t="s">
        <v>17</v>
      </c>
      <c r="G1122" s="20" t="s">
        <v>18</v>
      </c>
      <c r="H1122" s="24">
        <v>46036</v>
      </c>
      <c r="I1122" s="20" t="s">
        <v>85</v>
      </c>
      <c r="J1122" s="20" t="s">
        <v>19</v>
      </c>
      <c r="K1122" s="27">
        <v>15225.33</v>
      </c>
    </row>
    <row r="1123" spans="1:11">
      <c r="A1123" s="20" t="s">
        <v>2029</v>
      </c>
      <c r="B1123" s="20" t="s">
        <v>2032</v>
      </c>
      <c r="C1123" s="20" t="s">
        <v>2031</v>
      </c>
      <c r="D1123" s="20" t="s">
        <v>2033</v>
      </c>
      <c r="E1123" s="21">
        <v>301</v>
      </c>
      <c r="F1123" s="20" t="s">
        <v>17</v>
      </c>
      <c r="G1123" s="20" t="s">
        <v>18</v>
      </c>
      <c r="H1123" s="24">
        <v>46037</v>
      </c>
      <c r="I1123" s="20" t="s">
        <v>85</v>
      </c>
      <c r="J1123" s="20" t="s">
        <v>19</v>
      </c>
      <c r="K1123" s="27">
        <v>12968.1</v>
      </c>
    </row>
    <row r="1124" spans="1:11">
      <c r="A1124" s="20" t="s">
        <v>2029</v>
      </c>
      <c r="B1124" s="20" t="s">
        <v>2034</v>
      </c>
      <c r="C1124" s="20" t="s">
        <v>2031</v>
      </c>
      <c r="D1124" s="20" t="s">
        <v>1335</v>
      </c>
      <c r="E1124" s="21">
        <v>301</v>
      </c>
      <c r="F1124" s="20" t="s">
        <v>17</v>
      </c>
      <c r="G1124" s="20" t="s">
        <v>18</v>
      </c>
      <c r="H1124" s="24">
        <v>45991</v>
      </c>
      <c r="I1124" s="20" t="s">
        <v>85</v>
      </c>
      <c r="J1124" s="20" t="s">
        <v>19</v>
      </c>
      <c r="K1124" s="27">
        <v>3914.88</v>
      </c>
    </row>
    <row r="1125" spans="1:11">
      <c r="A1125" s="20" t="s">
        <v>2035</v>
      </c>
      <c r="B1125" s="20" t="s">
        <v>2036</v>
      </c>
      <c r="C1125" s="20" t="s">
        <v>2037</v>
      </c>
      <c r="D1125" s="20" t="s">
        <v>2038</v>
      </c>
      <c r="E1125" s="21">
        <v>38</v>
      </c>
      <c r="F1125" s="20" t="s">
        <v>538</v>
      </c>
      <c r="G1125" s="20" t="s">
        <v>112</v>
      </c>
      <c r="H1125" s="24">
        <v>45996</v>
      </c>
      <c r="I1125" s="20" t="s">
        <v>85</v>
      </c>
      <c r="J1125" s="20" t="s">
        <v>19</v>
      </c>
      <c r="K1125" s="27">
        <v>3715.88</v>
      </c>
    </row>
    <row r="1126" spans="1:11">
      <c r="A1126" s="20" t="s">
        <v>2035</v>
      </c>
      <c r="B1126" s="20" t="s">
        <v>2036</v>
      </c>
      <c r="C1126" s="20" t="s">
        <v>2037</v>
      </c>
      <c r="D1126" s="20" t="s">
        <v>2038</v>
      </c>
      <c r="E1126" s="21">
        <v>38</v>
      </c>
      <c r="F1126" s="20" t="s">
        <v>538</v>
      </c>
      <c r="G1126" s="20" t="s">
        <v>112</v>
      </c>
      <c r="H1126" s="24">
        <v>46055</v>
      </c>
      <c r="I1126" s="20" t="s">
        <v>85</v>
      </c>
      <c r="J1126" s="20" t="s">
        <v>19</v>
      </c>
      <c r="K1126" s="27">
        <v>3258.87</v>
      </c>
    </row>
    <row r="1127" spans="1:11">
      <c r="A1127" s="20" t="s">
        <v>2039</v>
      </c>
      <c r="B1127" s="20" t="s">
        <v>2040</v>
      </c>
      <c r="C1127" s="20" t="s">
        <v>2041</v>
      </c>
      <c r="D1127" s="20" t="s">
        <v>2042</v>
      </c>
      <c r="E1127" s="21">
        <v>45</v>
      </c>
      <c r="F1127" s="20" t="s">
        <v>83</v>
      </c>
      <c r="G1127" s="20" t="s">
        <v>84</v>
      </c>
      <c r="H1127" s="24">
        <v>45989</v>
      </c>
      <c r="I1127" s="20" t="s">
        <v>85</v>
      </c>
      <c r="J1127" s="20" t="s">
        <v>19</v>
      </c>
      <c r="K1127" s="27">
        <v>0</v>
      </c>
    </row>
    <row r="1128" spans="1:11">
      <c r="A1128" s="20" t="s">
        <v>2039</v>
      </c>
      <c r="B1128" s="20" t="s">
        <v>2040</v>
      </c>
      <c r="C1128" s="20" t="s">
        <v>2041</v>
      </c>
      <c r="D1128" s="20" t="s">
        <v>2042</v>
      </c>
      <c r="E1128" s="21">
        <v>45</v>
      </c>
      <c r="F1128" s="20" t="s">
        <v>83</v>
      </c>
      <c r="G1128" s="20" t="s">
        <v>84</v>
      </c>
      <c r="H1128" s="24">
        <v>46000</v>
      </c>
      <c r="I1128" s="20" t="s">
        <v>85</v>
      </c>
      <c r="J1128" s="20" t="s">
        <v>19</v>
      </c>
      <c r="K1128" s="27">
        <v>548.91</v>
      </c>
    </row>
    <row r="1129" spans="1:11">
      <c r="A1129" s="20" t="s">
        <v>2039</v>
      </c>
      <c r="B1129" s="20" t="s">
        <v>2043</v>
      </c>
      <c r="C1129" s="20" t="s">
        <v>2041</v>
      </c>
      <c r="D1129" s="20" t="s">
        <v>2044</v>
      </c>
      <c r="E1129" s="21">
        <v>45</v>
      </c>
      <c r="F1129" s="20" t="s">
        <v>83</v>
      </c>
      <c r="G1129" s="20" t="s">
        <v>84</v>
      </c>
      <c r="H1129" s="24">
        <v>45989</v>
      </c>
      <c r="I1129" s="20" t="s">
        <v>85</v>
      </c>
      <c r="J1129" s="20" t="s">
        <v>19</v>
      </c>
      <c r="K1129" s="27">
        <v>0</v>
      </c>
    </row>
    <row r="1130" spans="1:11">
      <c r="A1130" s="20" t="s">
        <v>2039</v>
      </c>
      <c r="B1130" s="20" t="s">
        <v>2045</v>
      </c>
      <c r="C1130" s="20" t="s">
        <v>2041</v>
      </c>
      <c r="D1130" s="20" t="s">
        <v>2046</v>
      </c>
      <c r="E1130" s="21">
        <v>45</v>
      </c>
      <c r="F1130" s="20" t="s">
        <v>83</v>
      </c>
      <c r="G1130" s="20" t="s">
        <v>84</v>
      </c>
      <c r="H1130" s="24">
        <v>45989</v>
      </c>
      <c r="I1130" s="20" t="s">
        <v>85</v>
      </c>
      <c r="J1130" s="20" t="s">
        <v>19</v>
      </c>
      <c r="K1130" s="27">
        <v>0</v>
      </c>
    </row>
    <row r="1131" spans="1:11">
      <c r="A1131" s="20" t="s">
        <v>2039</v>
      </c>
      <c r="B1131" s="20" t="s">
        <v>2047</v>
      </c>
      <c r="C1131" s="20" t="s">
        <v>2041</v>
      </c>
      <c r="D1131" s="20" t="s">
        <v>2048</v>
      </c>
      <c r="E1131" s="21">
        <v>45</v>
      </c>
      <c r="F1131" s="20" t="s">
        <v>83</v>
      </c>
      <c r="G1131" s="20" t="s">
        <v>84</v>
      </c>
      <c r="H1131" s="24">
        <v>45989</v>
      </c>
      <c r="I1131" s="20" t="s">
        <v>85</v>
      </c>
      <c r="J1131" s="20" t="s">
        <v>19</v>
      </c>
      <c r="K1131" s="27">
        <v>0</v>
      </c>
    </row>
    <row r="1132" spans="1:11">
      <c r="A1132" s="20" t="s">
        <v>2049</v>
      </c>
      <c r="B1132" s="20" t="s">
        <v>2050</v>
      </c>
      <c r="C1132" s="20" t="s">
        <v>2051</v>
      </c>
      <c r="D1132" s="20" t="s">
        <v>2052</v>
      </c>
      <c r="E1132" s="21">
        <v>45</v>
      </c>
      <c r="F1132" s="20" t="s">
        <v>83</v>
      </c>
      <c r="G1132" s="20" t="s">
        <v>84</v>
      </c>
      <c r="H1132" s="24">
        <v>45989</v>
      </c>
      <c r="I1132" s="20" t="s">
        <v>85</v>
      </c>
      <c r="J1132" s="20" t="s">
        <v>19</v>
      </c>
      <c r="K1132" s="27">
        <v>0</v>
      </c>
    </row>
    <row r="1133" spans="1:11">
      <c r="A1133" s="20" t="s">
        <v>2049</v>
      </c>
      <c r="B1133" s="20" t="s">
        <v>2053</v>
      </c>
      <c r="C1133" s="20" t="s">
        <v>2051</v>
      </c>
      <c r="D1133" s="20" t="s">
        <v>2054</v>
      </c>
      <c r="E1133" s="21">
        <v>45</v>
      </c>
      <c r="F1133" s="20" t="s">
        <v>83</v>
      </c>
      <c r="G1133" s="20" t="s">
        <v>84</v>
      </c>
      <c r="H1133" s="24">
        <v>45989</v>
      </c>
      <c r="I1133" s="20" t="s">
        <v>85</v>
      </c>
      <c r="J1133" s="20" t="s">
        <v>19</v>
      </c>
      <c r="K1133" s="27">
        <v>0</v>
      </c>
    </row>
    <row r="1134" spans="1:11">
      <c r="A1134" s="20" t="s">
        <v>2055</v>
      </c>
      <c r="B1134" s="20" t="s">
        <v>2056</v>
      </c>
      <c r="C1134" s="20" t="s">
        <v>2057</v>
      </c>
      <c r="D1134" s="20" t="s">
        <v>2058</v>
      </c>
      <c r="E1134" s="21">
        <v>316</v>
      </c>
      <c r="F1134" s="20" t="s">
        <v>1513</v>
      </c>
      <c r="G1134" s="20" t="s">
        <v>217</v>
      </c>
      <c r="H1134" s="24">
        <v>46043</v>
      </c>
      <c r="I1134" s="20" t="s">
        <v>85</v>
      </c>
      <c r="J1134" s="20" t="s">
        <v>19</v>
      </c>
      <c r="K1134" s="27">
        <v>33706.14</v>
      </c>
    </row>
    <row r="1135" spans="1:11">
      <c r="A1135" s="20" t="s">
        <v>2055</v>
      </c>
      <c r="B1135" s="20" t="s">
        <v>2059</v>
      </c>
      <c r="C1135" s="20" t="s">
        <v>2057</v>
      </c>
      <c r="D1135" s="20" t="s">
        <v>2058</v>
      </c>
      <c r="E1135" s="21">
        <v>316</v>
      </c>
      <c r="F1135" s="20" t="s">
        <v>1513</v>
      </c>
      <c r="G1135" s="20" t="s">
        <v>217</v>
      </c>
      <c r="H1135" s="24">
        <v>46005</v>
      </c>
      <c r="I1135" s="20" t="s">
        <v>85</v>
      </c>
      <c r="J1135" s="20" t="s">
        <v>19</v>
      </c>
      <c r="K1135" s="27">
        <v>9199.55</v>
      </c>
    </row>
    <row r="1136" spans="1:11">
      <c r="A1136" s="20" t="s">
        <v>2060</v>
      </c>
      <c r="B1136" s="20" t="s">
        <v>2061</v>
      </c>
      <c r="C1136" s="20" t="s">
        <v>2062</v>
      </c>
      <c r="D1136" s="20" t="s">
        <v>545</v>
      </c>
      <c r="E1136" s="21">
        <v>31</v>
      </c>
      <c r="F1136" s="20" t="s">
        <v>393</v>
      </c>
      <c r="G1136" s="20" t="s">
        <v>18</v>
      </c>
      <c r="H1136" s="24">
        <v>45966</v>
      </c>
      <c r="I1136" s="20" t="s">
        <v>85</v>
      </c>
      <c r="J1136" s="20" t="s">
        <v>19</v>
      </c>
      <c r="K1136" s="27">
        <v>2118.6</v>
      </c>
    </row>
    <row r="1137" spans="1:11">
      <c r="A1137" s="20" t="s">
        <v>2060</v>
      </c>
      <c r="B1137" s="20" t="s">
        <v>2061</v>
      </c>
      <c r="C1137" s="20" t="s">
        <v>2062</v>
      </c>
      <c r="D1137" s="20" t="s">
        <v>545</v>
      </c>
      <c r="E1137" s="21">
        <v>31</v>
      </c>
      <c r="F1137" s="20" t="s">
        <v>393</v>
      </c>
      <c r="G1137" s="20" t="s">
        <v>18</v>
      </c>
      <c r="H1137" s="24">
        <v>45978</v>
      </c>
      <c r="I1137" s="20" t="s">
        <v>85</v>
      </c>
      <c r="J1137" s="20" t="s">
        <v>19</v>
      </c>
      <c r="K1137" s="27">
        <v>1955.88</v>
      </c>
    </row>
    <row r="1138" spans="1:11">
      <c r="A1138" s="20" t="s">
        <v>2060</v>
      </c>
      <c r="B1138" s="20" t="s">
        <v>2061</v>
      </c>
      <c r="C1138" s="20" t="s">
        <v>2062</v>
      </c>
      <c r="D1138" s="20" t="s">
        <v>545</v>
      </c>
      <c r="E1138" s="21">
        <v>31</v>
      </c>
      <c r="F1138" s="20" t="s">
        <v>393</v>
      </c>
      <c r="G1138" s="20" t="s">
        <v>18</v>
      </c>
      <c r="H1138" s="24">
        <v>46050</v>
      </c>
      <c r="I1138" s="20" t="s">
        <v>85</v>
      </c>
      <c r="J1138" s="20" t="s">
        <v>19</v>
      </c>
      <c r="K1138" s="27">
        <v>34847.8</v>
      </c>
    </row>
    <row r="1139" spans="1:11">
      <c r="A1139" s="20" t="s">
        <v>2060</v>
      </c>
      <c r="B1139" s="20" t="s">
        <v>2061</v>
      </c>
      <c r="C1139" s="20" t="s">
        <v>2062</v>
      </c>
      <c r="D1139" s="20" t="s">
        <v>545</v>
      </c>
      <c r="E1139" s="21">
        <v>31</v>
      </c>
      <c r="F1139" s="20" t="s">
        <v>393</v>
      </c>
      <c r="G1139" s="20" t="s">
        <v>18</v>
      </c>
      <c r="H1139" s="24">
        <v>46074</v>
      </c>
      <c r="I1139" s="20" t="s">
        <v>85</v>
      </c>
      <c r="J1139" s="20" t="s">
        <v>19</v>
      </c>
      <c r="K1139" s="27">
        <v>1140.84</v>
      </c>
    </row>
    <row r="1140" spans="1:11">
      <c r="A1140" s="20" t="s">
        <v>2060</v>
      </c>
      <c r="B1140" s="20" t="s">
        <v>2061</v>
      </c>
      <c r="C1140" s="20" t="s">
        <v>2062</v>
      </c>
      <c r="D1140" s="20" t="s">
        <v>545</v>
      </c>
      <c r="E1140" s="21">
        <v>31</v>
      </c>
      <c r="F1140" s="20" t="s">
        <v>393</v>
      </c>
      <c r="G1140" s="20" t="s">
        <v>18</v>
      </c>
      <c r="H1140" s="24">
        <v>46078</v>
      </c>
      <c r="I1140" s="20" t="s">
        <v>85</v>
      </c>
      <c r="J1140" s="20" t="s">
        <v>19</v>
      </c>
      <c r="K1140" s="27">
        <v>760.56</v>
      </c>
    </row>
    <row r="1141" spans="1:11">
      <c r="A1141" s="20" t="s">
        <v>2063</v>
      </c>
      <c r="B1141" s="20" t="s">
        <v>2064</v>
      </c>
      <c r="C1141" s="20" t="s">
        <v>2065</v>
      </c>
      <c r="D1141" s="20" t="s">
        <v>2066</v>
      </c>
      <c r="E1141" s="21">
        <v>194</v>
      </c>
      <c r="F1141" s="20" t="s">
        <v>406</v>
      </c>
      <c r="G1141" s="20" t="s">
        <v>18</v>
      </c>
      <c r="H1141" s="24">
        <v>46050</v>
      </c>
      <c r="I1141" s="20" t="s">
        <v>19</v>
      </c>
      <c r="J1141" s="20" t="s">
        <v>19</v>
      </c>
      <c r="K1141" s="27">
        <v>4650.48</v>
      </c>
    </row>
    <row r="1142" spans="1:11">
      <c r="A1142" s="20" t="s">
        <v>2063</v>
      </c>
      <c r="B1142" s="20" t="s">
        <v>2064</v>
      </c>
      <c r="C1142" s="20" t="s">
        <v>2065</v>
      </c>
      <c r="D1142" s="20" t="s">
        <v>2066</v>
      </c>
      <c r="E1142" s="21">
        <v>194</v>
      </c>
      <c r="F1142" s="20" t="s">
        <v>406</v>
      </c>
      <c r="G1142" s="20" t="s">
        <v>18</v>
      </c>
      <c r="H1142" s="24">
        <v>46065</v>
      </c>
      <c r="I1142" s="20" t="s">
        <v>19</v>
      </c>
      <c r="J1142" s="20" t="s">
        <v>19</v>
      </c>
      <c r="K1142" s="27">
        <v>3270.36</v>
      </c>
    </row>
    <row r="1143" spans="1:11">
      <c r="A1143" s="20" t="s">
        <v>2063</v>
      </c>
      <c r="B1143" s="20" t="s">
        <v>2067</v>
      </c>
      <c r="C1143" s="20" t="s">
        <v>2065</v>
      </c>
      <c r="D1143" s="20" t="s">
        <v>2068</v>
      </c>
      <c r="E1143" s="21">
        <v>194</v>
      </c>
      <c r="F1143" s="20" t="s">
        <v>406</v>
      </c>
      <c r="G1143" s="20" t="s">
        <v>18</v>
      </c>
      <c r="H1143" s="24">
        <v>46050</v>
      </c>
      <c r="I1143" s="20" t="s">
        <v>19</v>
      </c>
      <c r="J1143" s="20" t="s">
        <v>19</v>
      </c>
      <c r="K1143" s="27">
        <v>9642.48</v>
      </c>
    </row>
    <row r="1144" spans="1:11">
      <c r="A1144" s="20" t="s">
        <v>2069</v>
      </c>
      <c r="B1144" s="20" t="s">
        <v>2070</v>
      </c>
      <c r="C1144" s="20" t="s">
        <v>2071</v>
      </c>
      <c r="D1144" s="20" t="s">
        <v>2072</v>
      </c>
      <c r="E1144" s="21">
        <v>41</v>
      </c>
      <c r="F1144" s="20" t="s">
        <v>211</v>
      </c>
      <c r="G1144" s="20" t="s">
        <v>95</v>
      </c>
      <c r="H1144" s="24">
        <v>45971</v>
      </c>
      <c r="I1144" s="20" t="s">
        <v>85</v>
      </c>
      <c r="J1144" s="20" t="s">
        <v>19</v>
      </c>
      <c r="K1144" s="27">
        <v>5962.92</v>
      </c>
    </row>
    <row r="1145" spans="1:11">
      <c r="A1145" s="20" t="s">
        <v>2069</v>
      </c>
      <c r="B1145" s="20" t="s">
        <v>2070</v>
      </c>
      <c r="C1145" s="20" t="s">
        <v>2071</v>
      </c>
      <c r="D1145" s="20" t="s">
        <v>2072</v>
      </c>
      <c r="E1145" s="21">
        <v>41</v>
      </c>
      <c r="F1145" s="20" t="s">
        <v>211</v>
      </c>
      <c r="G1145" s="20" t="s">
        <v>95</v>
      </c>
      <c r="H1145" s="24">
        <v>46084</v>
      </c>
      <c r="I1145" s="20" t="s">
        <v>85</v>
      </c>
      <c r="J1145" s="20" t="s">
        <v>19</v>
      </c>
      <c r="K1145" s="27">
        <v>19059.087</v>
      </c>
    </row>
    <row r="1146" spans="1:11">
      <c r="A1146" s="20" t="s">
        <v>2073</v>
      </c>
      <c r="B1146" s="20" t="s">
        <v>2074</v>
      </c>
      <c r="C1146" s="20" t="s">
        <v>2075</v>
      </c>
      <c r="D1146" s="20" t="s">
        <v>2076</v>
      </c>
      <c r="E1146" s="21">
        <v>371</v>
      </c>
      <c r="F1146" s="20" t="s">
        <v>111</v>
      </c>
      <c r="G1146" s="20" t="s">
        <v>112</v>
      </c>
      <c r="H1146" s="24">
        <v>45972</v>
      </c>
      <c r="I1146" s="20" t="s">
        <v>85</v>
      </c>
      <c r="J1146" s="20" t="s">
        <v>19</v>
      </c>
      <c r="K1146" s="27">
        <v>1963.2</v>
      </c>
    </row>
    <row r="1147" spans="1:11">
      <c r="A1147" s="20" t="s">
        <v>2073</v>
      </c>
      <c r="B1147" s="20" t="s">
        <v>2077</v>
      </c>
      <c r="C1147" s="20" t="s">
        <v>2075</v>
      </c>
      <c r="D1147" s="20" t="s">
        <v>2076</v>
      </c>
      <c r="E1147" s="21">
        <v>371</v>
      </c>
      <c r="F1147" s="20" t="s">
        <v>111</v>
      </c>
      <c r="G1147" s="20" t="s">
        <v>112</v>
      </c>
      <c r="H1147" s="24">
        <v>46049</v>
      </c>
      <c r="I1147" s="20" t="s">
        <v>85</v>
      </c>
      <c r="J1147" s="20" t="s">
        <v>19</v>
      </c>
      <c r="K1147" s="27">
        <v>2226.648</v>
      </c>
    </row>
    <row r="1148" spans="1:11">
      <c r="A1148" s="20" t="s">
        <v>2078</v>
      </c>
      <c r="B1148" s="20" t="s">
        <v>2079</v>
      </c>
      <c r="C1148" s="20" t="s">
        <v>2080</v>
      </c>
      <c r="D1148" s="20" t="s">
        <v>1725</v>
      </c>
      <c r="E1148" s="21">
        <v>301</v>
      </c>
      <c r="F1148" s="20" t="s">
        <v>17</v>
      </c>
      <c r="G1148" s="20" t="s">
        <v>18</v>
      </c>
      <c r="H1148" s="24">
        <v>46041</v>
      </c>
      <c r="I1148" s="20" t="s">
        <v>19</v>
      </c>
      <c r="J1148" s="20" t="s">
        <v>19</v>
      </c>
      <c r="K1148" s="27">
        <v>14370.78</v>
      </c>
    </row>
    <row r="1149" spans="1:11">
      <c r="A1149" s="20" t="s">
        <v>2081</v>
      </c>
      <c r="B1149" s="20" t="s">
        <v>2082</v>
      </c>
      <c r="C1149" s="20" t="s">
        <v>2083</v>
      </c>
      <c r="D1149" s="20" t="s">
        <v>100</v>
      </c>
      <c r="E1149" s="21">
        <v>197</v>
      </c>
      <c r="F1149" s="20" t="s">
        <v>98</v>
      </c>
      <c r="G1149" s="20" t="s">
        <v>95</v>
      </c>
      <c r="H1149" s="24">
        <v>45992</v>
      </c>
      <c r="I1149" s="20" t="s">
        <v>85</v>
      </c>
      <c r="J1149" s="20" t="s">
        <v>19</v>
      </c>
      <c r="K1149" s="27">
        <v>0</v>
      </c>
    </row>
    <row r="1150" spans="1:11">
      <c r="A1150" s="20" t="s">
        <v>2081</v>
      </c>
      <c r="B1150" s="20" t="s">
        <v>2082</v>
      </c>
      <c r="C1150" s="20" t="s">
        <v>2083</v>
      </c>
      <c r="D1150" s="20" t="s">
        <v>100</v>
      </c>
      <c r="E1150" s="21">
        <v>197</v>
      </c>
      <c r="F1150" s="20" t="s">
        <v>98</v>
      </c>
      <c r="G1150" s="20" t="s">
        <v>95</v>
      </c>
      <c r="H1150" s="24">
        <v>46051</v>
      </c>
      <c r="I1150" s="20" t="s">
        <v>85</v>
      </c>
      <c r="J1150" s="20" t="s">
        <v>19</v>
      </c>
      <c r="K1150" s="27">
        <v>14254.72</v>
      </c>
    </row>
    <row r="1151" spans="1:11">
      <c r="A1151" s="20" t="s">
        <v>2084</v>
      </c>
      <c r="B1151" s="20" t="s">
        <v>2085</v>
      </c>
      <c r="C1151" s="20" t="s">
        <v>2086</v>
      </c>
      <c r="D1151" s="20" t="s">
        <v>1077</v>
      </c>
      <c r="E1151" s="21">
        <v>187</v>
      </c>
      <c r="F1151" s="20" t="s">
        <v>1078</v>
      </c>
      <c r="G1151" s="20" t="s">
        <v>84</v>
      </c>
      <c r="H1151" s="24">
        <v>46020</v>
      </c>
      <c r="I1151" s="20" t="s">
        <v>85</v>
      </c>
      <c r="J1151" s="20" t="s">
        <v>19</v>
      </c>
      <c r="K1151" s="27">
        <v>43959.93</v>
      </c>
    </row>
    <row r="1152" spans="1:11">
      <c r="A1152" s="20" t="s">
        <v>2084</v>
      </c>
      <c r="B1152" s="20" t="s">
        <v>2087</v>
      </c>
      <c r="C1152" s="20" t="s">
        <v>2086</v>
      </c>
      <c r="D1152" s="20" t="s">
        <v>1077</v>
      </c>
      <c r="E1152" s="21">
        <v>187</v>
      </c>
      <c r="F1152" s="20" t="s">
        <v>1078</v>
      </c>
      <c r="G1152" s="20" t="s">
        <v>84</v>
      </c>
      <c r="H1152" s="24">
        <v>45989</v>
      </c>
      <c r="I1152" s="20" t="s">
        <v>85</v>
      </c>
      <c r="J1152" s="20" t="s">
        <v>19</v>
      </c>
      <c r="K1152" s="27">
        <v>0</v>
      </c>
    </row>
    <row r="1153" spans="1:11">
      <c r="A1153" s="20" t="s">
        <v>2088</v>
      </c>
      <c r="B1153" s="20" t="s">
        <v>2089</v>
      </c>
      <c r="C1153" s="20" t="s">
        <v>2090</v>
      </c>
      <c r="D1153" s="20" t="s">
        <v>2091</v>
      </c>
      <c r="E1153" s="21">
        <v>292</v>
      </c>
      <c r="F1153" s="20" t="s">
        <v>1632</v>
      </c>
      <c r="G1153" s="20" t="s">
        <v>112</v>
      </c>
      <c r="H1153" s="24">
        <v>46002</v>
      </c>
      <c r="I1153" s="20" t="s">
        <v>85</v>
      </c>
      <c r="J1153" s="20" t="s">
        <v>19</v>
      </c>
      <c r="K1153" s="27">
        <v>6088.08</v>
      </c>
    </row>
    <row r="1154" spans="1:11">
      <c r="A1154" s="20" t="s">
        <v>2088</v>
      </c>
      <c r="B1154" s="20" t="s">
        <v>2089</v>
      </c>
      <c r="C1154" s="20" t="s">
        <v>2090</v>
      </c>
      <c r="D1154" s="20" t="s">
        <v>2091</v>
      </c>
      <c r="E1154" s="21">
        <v>292</v>
      </c>
      <c r="F1154" s="20" t="s">
        <v>1632</v>
      </c>
      <c r="G1154" s="20" t="s">
        <v>112</v>
      </c>
      <c r="H1154" s="24">
        <v>46003</v>
      </c>
      <c r="I1154" s="20" t="s">
        <v>85</v>
      </c>
      <c r="J1154" s="20" t="s">
        <v>19</v>
      </c>
      <c r="K1154" s="27">
        <v>6211.23</v>
      </c>
    </row>
    <row r="1155" spans="1:11">
      <c r="A1155" s="20" t="s">
        <v>2088</v>
      </c>
      <c r="B1155" s="20" t="s">
        <v>2089</v>
      </c>
      <c r="C1155" s="20" t="s">
        <v>2090</v>
      </c>
      <c r="D1155" s="20" t="s">
        <v>2091</v>
      </c>
      <c r="E1155" s="21">
        <v>292</v>
      </c>
      <c r="F1155" s="20" t="s">
        <v>1632</v>
      </c>
      <c r="G1155" s="20" t="s">
        <v>112</v>
      </c>
      <c r="H1155" s="24">
        <v>46051</v>
      </c>
      <c r="I1155" s="20" t="s">
        <v>85</v>
      </c>
      <c r="J1155" s="20" t="s">
        <v>19</v>
      </c>
      <c r="K1155" s="27">
        <v>22589.799</v>
      </c>
    </row>
    <row r="1156" spans="1:11">
      <c r="A1156" s="20" t="s">
        <v>2088</v>
      </c>
      <c r="B1156" s="20" t="s">
        <v>2092</v>
      </c>
      <c r="C1156" s="20" t="s">
        <v>2090</v>
      </c>
      <c r="D1156" s="20" t="s">
        <v>2093</v>
      </c>
      <c r="E1156" s="21">
        <v>292</v>
      </c>
      <c r="F1156" s="20" t="s">
        <v>1632</v>
      </c>
      <c r="G1156" s="20" t="s">
        <v>112</v>
      </c>
      <c r="H1156" s="24">
        <v>46002</v>
      </c>
      <c r="I1156" s="20" t="s">
        <v>85</v>
      </c>
      <c r="J1156" s="20" t="s">
        <v>19</v>
      </c>
      <c r="K1156" s="27">
        <v>10294.92</v>
      </c>
    </row>
    <row r="1157" spans="1:11">
      <c r="A1157" s="20" t="s">
        <v>2088</v>
      </c>
      <c r="B1157" s="20" t="s">
        <v>2092</v>
      </c>
      <c r="C1157" s="20" t="s">
        <v>2090</v>
      </c>
      <c r="D1157" s="20" t="s">
        <v>2093</v>
      </c>
      <c r="E1157" s="21">
        <v>292</v>
      </c>
      <c r="F1157" s="20" t="s">
        <v>1632</v>
      </c>
      <c r="G1157" s="20" t="s">
        <v>112</v>
      </c>
      <c r="H1157" s="24">
        <v>46003</v>
      </c>
      <c r="I1157" s="20" t="s">
        <v>85</v>
      </c>
      <c r="J1157" s="20" t="s">
        <v>19</v>
      </c>
      <c r="K1157" s="27">
        <v>6211.23</v>
      </c>
    </row>
    <row r="1158" spans="1:11">
      <c r="A1158" s="20" t="s">
        <v>2088</v>
      </c>
      <c r="B1158" s="20" t="s">
        <v>2092</v>
      </c>
      <c r="C1158" s="20" t="s">
        <v>2090</v>
      </c>
      <c r="D1158" s="20" t="s">
        <v>2093</v>
      </c>
      <c r="E1158" s="21">
        <v>292</v>
      </c>
      <c r="F1158" s="20" t="s">
        <v>1632</v>
      </c>
      <c r="G1158" s="20" t="s">
        <v>112</v>
      </c>
      <c r="H1158" s="24">
        <v>46051</v>
      </c>
      <c r="I1158" s="20" t="s">
        <v>85</v>
      </c>
      <c r="J1158" s="20" t="s">
        <v>19</v>
      </c>
      <c r="K1158" s="27">
        <v>18016.932</v>
      </c>
    </row>
    <row r="1159" spans="1:11">
      <c r="A1159" s="20" t="s">
        <v>2094</v>
      </c>
      <c r="B1159" s="20" t="s">
        <v>2095</v>
      </c>
      <c r="C1159" s="20" t="s">
        <v>2096</v>
      </c>
      <c r="D1159" s="20" t="s">
        <v>2097</v>
      </c>
      <c r="E1159" s="21">
        <v>218</v>
      </c>
      <c r="F1159" s="20" t="s">
        <v>903</v>
      </c>
      <c r="G1159" s="20" t="s">
        <v>18</v>
      </c>
      <c r="H1159" s="24">
        <v>45980</v>
      </c>
      <c r="I1159" s="20" t="s">
        <v>85</v>
      </c>
      <c r="J1159" s="20" t="s">
        <v>19</v>
      </c>
      <c r="K1159" s="27">
        <v>3781.56</v>
      </c>
    </row>
    <row r="1160" spans="1:11">
      <c r="A1160" s="20" t="s">
        <v>2098</v>
      </c>
      <c r="B1160" s="20" t="s">
        <v>2099</v>
      </c>
      <c r="C1160" s="20" t="s">
        <v>2100</v>
      </c>
      <c r="D1160" s="20" t="s">
        <v>118</v>
      </c>
      <c r="E1160" s="21">
        <v>296</v>
      </c>
      <c r="F1160" s="20" t="s">
        <v>2101</v>
      </c>
      <c r="G1160" s="20" t="s">
        <v>217</v>
      </c>
      <c r="H1160" s="24">
        <v>45966</v>
      </c>
      <c r="I1160" s="20" t="s">
        <v>19</v>
      </c>
      <c r="J1160" s="20" t="s">
        <v>19</v>
      </c>
      <c r="K1160" s="27">
        <v>0</v>
      </c>
    </row>
    <row r="1161" spans="1:11">
      <c r="A1161" s="20" t="s">
        <v>2102</v>
      </c>
      <c r="B1161" s="20" t="s">
        <v>2103</v>
      </c>
      <c r="C1161" s="20" t="s">
        <v>2104</v>
      </c>
      <c r="D1161" s="20" t="s">
        <v>2105</v>
      </c>
      <c r="E1161" s="21">
        <v>19</v>
      </c>
      <c r="F1161" s="20" t="s">
        <v>1277</v>
      </c>
      <c r="G1161" s="20" t="s">
        <v>95</v>
      </c>
      <c r="H1161" s="24">
        <v>45965</v>
      </c>
      <c r="I1161" s="20" t="s">
        <v>85</v>
      </c>
      <c r="J1161" s="20" t="s">
        <v>19</v>
      </c>
      <c r="K1161" s="27">
        <v>19121.22</v>
      </c>
    </row>
    <row r="1162" spans="1:11">
      <c r="A1162" s="20" t="s">
        <v>2106</v>
      </c>
      <c r="B1162" s="20" t="s">
        <v>2107</v>
      </c>
      <c r="C1162" s="20" t="s">
        <v>2108</v>
      </c>
      <c r="D1162" s="20" t="s">
        <v>790</v>
      </c>
      <c r="E1162" s="21">
        <v>231</v>
      </c>
      <c r="F1162" s="20" t="s">
        <v>183</v>
      </c>
      <c r="G1162" s="20" t="s">
        <v>84</v>
      </c>
      <c r="H1162" s="24">
        <v>46029</v>
      </c>
      <c r="I1162" s="20" t="s">
        <v>19</v>
      </c>
      <c r="J1162" s="20" t="s">
        <v>19</v>
      </c>
      <c r="K1162" s="27">
        <v>5839.8</v>
      </c>
    </row>
    <row r="1163" spans="1:11">
      <c r="A1163" s="20" t="s">
        <v>2109</v>
      </c>
      <c r="B1163" s="20" t="s">
        <v>2110</v>
      </c>
      <c r="C1163" s="20" t="s">
        <v>2111</v>
      </c>
      <c r="D1163" s="20" t="s">
        <v>2112</v>
      </c>
      <c r="E1163" s="21">
        <v>273</v>
      </c>
      <c r="F1163" s="20" t="s">
        <v>1685</v>
      </c>
      <c r="G1163" s="20" t="s">
        <v>18</v>
      </c>
      <c r="H1163" s="24">
        <v>45972</v>
      </c>
      <c r="I1163" s="20" t="s">
        <v>19</v>
      </c>
      <c r="J1163" s="20" t="s">
        <v>19</v>
      </c>
      <c r="K1163" s="27">
        <v>3615.21</v>
      </c>
    </row>
    <row r="1164" spans="1:11">
      <c r="A1164" s="20" t="s">
        <v>2109</v>
      </c>
      <c r="B1164" s="20" t="s">
        <v>2110</v>
      </c>
      <c r="C1164" s="20" t="s">
        <v>2111</v>
      </c>
      <c r="D1164" s="20" t="s">
        <v>2112</v>
      </c>
      <c r="E1164" s="21">
        <v>273</v>
      </c>
      <c r="F1164" s="20" t="s">
        <v>1685</v>
      </c>
      <c r="G1164" s="20" t="s">
        <v>18</v>
      </c>
      <c r="H1164" s="24">
        <v>46002</v>
      </c>
      <c r="I1164" s="20" t="s">
        <v>19</v>
      </c>
      <c r="J1164" s="20" t="s">
        <v>19</v>
      </c>
      <c r="K1164" s="27">
        <v>6189.6</v>
      </c>
    </row>
    <row r="1165" spans="1:11">
      <c r="A1165" s="20" t="s">
        <v>2113</v>
      </c>
      <c r="B1165" s="20" t="s">
        <v>2114</v>
      </c>
      <c r="C1165" s="20" t="s">
        <v>2115</v>
      </c>
      <c r="D1165" s="20" t="s">
        <v>120</v>
      </c>
      <c r="E1165" s="21">
        <v>371</v>
      </c>
      <c r="F1165" s="20" t="s">
        <v>111</v>
      </c>
      <c r="G1165" s="20" t="s">
        <v>112</v>
      </c>
      <c r="H1165" s="24">
        <v>46028</v>
      </c>
      <c r="I1165" s="20" t="s">
        <v>19</v>
      </c>
      <c r="J1165" s="20" t="s">
        <v>19</v>
      </c>
      <c r="K1165" s="27">
        <v>3638.812</v>
      </c>
    </row>
    <row r="1166" spans="1:11">
      <c r="A1166" s="20" t="s">
        <v>2113</v>
      </c>
      <c r="B1166" s="20" t="s">
        <v>2116</v>
      </c>
      <c r="C1166" s="20" t="s">
        <v>2115</v>
      </c>
      <c r="D1166" s="20" t="s">
        <v>2117</v>
      </c>
      <c r="E1166" s="21">
        <v>371</v>
      </c>
      <c r="F1166" s="20" t="s">
        <v>111</v>
      </c>
      <c r="G1166" s="20" t="s">
        <v>112</v>
      </c>
      <c r="H1166" s="24">
        <v>46051</v>
      </c>
      <c r="I1166" s="20" t="s">
        <v>19</v>
      </c>
      <c r="J1166" s="20" t="s">
        <v>19</v>
      </c>
      <c r="K1166" s="27">
        <v>4980.66</v>
      </c>
    </row>
    <row r="1167" spans="1:11">
      <c r="A1167" s="20" t="s">
        <v>2118</v>
      </c>
      <c r="B1167" s="20" t="s">
        <v>2119</v>
      </c>
      <c r="C1167" s="20" t="s">
        <v>2120</v>
      </c>
      <c r="D1167" s="20" t="s">
        <v>2121</v>
      </c>
      <c r="E1167" s="21">
        <v>45</v>
      </c>
      <c r="F1167" s="20" t="s">
        <v>83</v>
      </c>
      <c r="G1167" s="20" t="s">
        <v>84</v>
      </c>
      <c r="H1167" s="24">
        <v>45975</v>
      </c>
      <c r="I1167" s="20" t="s">
        <v>85</v>
      </c>
      <c r="J1167" s="20" t="s">
        <v>19</v>
      </c>
      <c r="K1167" s="27">
        <v>5379.36</v>
      </c>
    </row>
    <row r="1168" spans="1:11">
      <c r="A1168" s="20" t="s">
        <v>2118</v>
      </c>
      <c r="B1168" s="20" t="s">
        <v>2122</v>
      </c>
      <c r="C1168" s="20" t="s">
        <v>2120</v>
      </c>
      <c r="D1168" s="20" t="s">
        <v>2121</v>
      </c>
      <c r="E1168" s="21">
        <v>45</v>
      </c>
      <c r="F1168" s="20" t="s">
        <v>83</v>
      </c>
      <c r="G1168" s="20" t="s">
        <v>84</v>
      </c>
      <c r="H1168" s="24">
        <v>45974</v>
      </c>
      <c r="I1168" s="20" t="s">
        <v>85</v>
      </c>
      <c r="J1168" s="20" t="s">
        <v>19</v>
      </c>
      <c r="K1168" s="27">
        <v>8415.84</v>
      </c>
    </row>
    <row r="1169" spans="1:11">
      <c r="A1169" s="20" t="s">
        <v>2118</v>
      </c>
      <c r="B1169" s="20" t="s">
        <v>2123</v>
      </c>
      <c r="C1169" s="20" t="s">
        <v>2120</v>
      </c>
      <c r="D1169" s="20" t="s">
        <v>2121</v>
      </c>
      <c r="E1169" s="21">
        <v>45</v>
      </c>
      <c r="F1169" s="20" t="s">
        <v>83</v>
      </c>
      <c r="G1169" s="20" t="s">
        <v>84</v>
      </c>
      <c r="H1169" s="24">
        <v>46038</v>
      </c>
      <c r="I1169" s="20" t="s">
        <v>85</v>
      </c>
      <c r="J1169" s="20" t="s">
        <v>19</v>
      </c>
      <c r="K1169" s="27">
        <v>16621.68</v>
      </c>
    </row>
    <row r="1170" spans="1:11">
      <c r="A1170" s="20" t="s">
        <v>2118</v>
      </c>
      <c r="B1170" s="20" t="s">
        <v>2124</v>
      </c>
      <c r="C1170" s="20" t="s">
        <v>2120</v>
      </c>
      <c r="D1170" s="20" t="s">
        <v>2121</v>
      </c>
      <c r="E1170" s="21">
        <v>45</v>
      </c>
      <c r="F1170" s="20" t="s">
        <v>83</v>
      </c>
      <c r="G1170" s="20" t="s">
        <v>84</v>
      </c>
      <c r="H1170" s="24">
        <v>46038</v>
      </c>
      <c r="I1170" s="20" t="s">
        <v>85</v>
      </c>
      <c r="J1170" s="20" t="s">
        <v>19</v>
      </c>
      <c r="K1170" s="27">
        <v>9503.91</v>
      </c>
    </row>
    <row r="1171" spans="1:11">
      <c r="A1171" s="20" t="s">
        <v>2118</v>
      </c>
      <c r="B1171" s="20" t="s">
        <v>2125</v>
      </c>
      <c r="C1171" s="20" t="s">
        <v>2120</v>
      </c>
      <c r="D1171" s="20" t="s">
        <v>726</v>
      </c>
      <c r="E1171" s="21">
        <v>45</v>
      </c>
      <c r="F1171" s="20" t="s">
        <v>83</v>
      </c>
      <c r="G1171" s="20" t="s">
        <v>84</v>
      </c>
      <c r="H1171" s="24">
        <v>45975</v>
      </c>
      <c r="I1171" s="20" t="s">
        <v>85</v>
      </c>
      <c r="J1171" s="20" t="s">
        <v>19</v>
      </c>
      <c r="K1171" s="27">
        <v>6737.82</v>
      </c>
    </row>
    <row r="1172" spans="1:11">
      <c r="A1172" s="20" t="s">
        <v>2118</v>
      </c>
      <c r="B1172" s="20" t="s">
        <v>2125</v>
      </c>
      <c r="C1172" s="20" t="s">
        <v>2120</v>
      </c>
      <c r="D1172" s="20" t="s">
        <v>726</v>
      </c>
      <c r="E1172" s="21">
        <v>45</v>
      </c>
      <c r="F1172" s="20" t="s">
        <v>83</v>
      </c>
      <c r="G1172" s="20" t="s">
        <v>84</v>
      </c>
      <c r="H1172" s="24">
        <v>46038</v>
      </c>
      <c r="I1172" s="20" t="s">
        <v>85</v>
      </c>
      <c r="J1172" s="20" t="s">
        <v>19</v>
      </c>
      <c r="K1172" s="27">
        <v>11126.52</v>
      </c>
    </row>
    <row r="1173" spans="1:11">
      <c r="A1173" s="20" t="s">
        <v>2118</v>
      </c>
      <c r="B1173" s="20" t="s">
        <v>2126</v>
      </c>
      <c r="C1173" s="20" t="s">
        <v>2120</v>
      </c>
      <c r="D1173" s="20" t="s">
        <v>726</v>
      </c>
      <c r="E1173" s="21">
        <v>45</v>
      </c>
      <c r="F1173" s="20" t="s">
        <v>83</v>
      </c>
      <c r="G1173" s="20" t="s">
        <v>84</v>
      </c>
      <c r="H1173" s="24">
        <v>46044</v>
      </c>
      <c r="I1173" s="20" t="s">
        <v>85</v>
      </c>
      <c r="J1173" s="20" t="s">
        <v>19</v>
      </c>
      <c r="K1173" s="27">
        <v>19321.47</v>
      </c>
    </row>
    <row r="1174" spans="1:11">
      <c r="A1174" s="20" t="s">
        <v>2127</v>
      </c>
      <c r="B1174" s="20" t="s">
        <v>2128</v>
      </c>
      <c r="C1174" s="20" t="s">
        <v>2129</v>
      </c>
      <c r="D1174" s="20" t="s">
        <v>1147</v>
      </c>
      <c r="E1174" s="21">
        <v>297</v>
      </c>
      <c r="F1174" s="20" t="s">
        <v>1148</v>
      </c>
      <c r="G1174" s="20" t="s">
        <v>95</v>
      </c>
      <c r="H1174" s="24">
        <v>45987</v>
      </c>
      <c r="I1174" s="20" t="s">
        <v>85</v>
      </c>
      <c r="J1174" s="20" t="s">
        <v>19</v>
      </c>
      <c r="K1174" s="27">
        <v>7070.85</v>
      </c>
    </row>
    <row r="1175" spans="1:11">
      <c r="A1175" s="20" t="s">
        <v>2127</v>
      </c>
      <c r="B1175" s="20" t="s">
        <v>2130</v>
      </c>
      <c r="C1175" s="20" t="s">
        <v>2129</v>
      </c>
      <c r="D1175" s="20" t="s">
        <v>1147</v>
      </c>
      <c r="E1175" s="21">
        <v>297</v>
      </c>
      <c r="F1175" s="20" t="s">
        <v>1148</v>
      </c>
      <c r="G1175" s="20" t="s">
        <v>95</v>
      </c>
      <c r="H1175" s="24">
        <v>46056</v>
      </c>
      <c r="I1175" s="20" t="s">
        <v>85</v>
      </c>
      <c r="J1175" s="20" t="s">
        <v>19</v>
      </c>
      <c r="K1175" s="27">
        <v>3541.06</v>
      </c>
    </row>
    <row r="1176" spans="1:11">
      <c r="A1176" s="20" t="s">
        <v>2131</v>
      </c>
      <c r="B1176" s="20" t="s">
        <v>2132</v>
      </c>
      <c r="C1176" s="20" t="s">
        <v>2133</v>
      </c>
      <c r="D1176" s="20" t="s">
        <v>93</v>
      </c>
      <c r="E1176" s="21">
        <v>143</v>
      </c>
      <c r="F1176" s="20" t="s">
        <v>94</v>
      </c>
      <c r="G1176" s="20" t="s">
        <v>95</v>
      </c>
      <c r="H1176" s="24">
        <v>45993</v>
      </c>
      <c r="I1176" s="20" t="s">
        <v>85</v>
      </c>
      <c r="J1176" s="20" t="s">
        <v>19</v>
      </c>
      <c r="K1176" s="27">
        <v>6604.8</v>
      </c>
    </row>
    <row r="1177" spans="1:11">
      <c r="A1177" s="20" t="s">
        <v>2131</v>
      </c>
      <c r="B1177" s="20" t="s">
        <v>2134</v>
      </c>
      <c r="C1177" s="20" t="s">
        <v>2133</v>
      </c>
      <c r="D1177" s="20" t="s">
        <v>2135</v>
      </c>
      <c r="E1177" s="21">
        <v>143</v>
      </c>
      <c r="F1177" s="20" t="s">
        <v>94</v>
      </c>
      <c r="G1177" s="20" t="s">
        <v>95</v>
      </c>
      <c r="H1177" s="24">
        <v>45992</v>
      </c>
      <c r="I1177" s="20" t="s">
        <v>85</v>
      </c>
      <c r="J1177" s="20" t="s">
        <v>19</v>
      </c>
      <c r="K1177" s="27">
        <v>0</v>
      </c>
    </row>
    <row r="1178" spans="1:11">
      <c r="A1178" s="20" t="s">
        <v>2136</v>
      </c>
      <c r="B1178" s="20" t="s">
        <v>2137</v>
      </c>
      <c r="C1178" s="20" t="s">
        <v>2138</v>
      </c>
      <c r="D1178" s="20" t="s">
        <v>116</v>
      </c>
      <c r="E1178" s="21">
        <v>329</v>
      </c>
      <c r="F1178" s="20" t="s">
        <v>2139</v>
      </c>
      <c r="G1178" s="20" t="s">
        <v>106</v>
      </c>
      <c r="H1178" s="24">
        <v>45995</v>
      </c>
      <c r="I1178" s="20" t="s">
        <v>85</v>
      </c>
      <c r="J1178" s="20" t="s">
        <v>19</v>
      </c>
      <c r="K1178" s="27">
        <v>5921.37</v>
      </c>
    </row>
    <row r="1179" spans="1:11">
      <c r="A1179" s="20" t="s">
        <v>2140</v>
      </c>
      <c r="B1179" s="20" t="s">
        <v>2141</v>
      </c>
      <c r="C1179" s="20" t="s">
        <v>2142</v>
      </c>
      <c r="D1179" s="20" t="s">
        <v>1529</v>
      </c>
      <c r="E1179" s="21">
        <v>335</v>
      </c>
      <c r="F1179" s="20" t="s">
        <v>1530</v>
      </c>
      <c r="G1179" s="20" t="s">
        <v>84</v>
      </c>
      <c r="H1179" s="24">
        <v>45994</v>
      </c>
      <c r="I1179" s="20" t="s">
        <v>85</v>
      </c>
      <c r="J1179" s="20" t="s">
        <v>19</v>
      </c>
      <c r="K1179" s="27">
        <v>20428.86</v>
      </c>
    </row>
    <row r="1180" spans="1:11">
      <c r="A1180" s="20" t="s">
        <v>2140</v>
      </c>
      <c r="B1180" s="20" t="s">
        <v>2141</v>
      </c>
      <c r="C1180" s="20" t="s">
        <v>2142</v>
      </c>
      <c r="D1180" s="20" t="s">
        <v>1529</v>
      </c>
      <c r="E1180" s="21">
        <v>335</v>
      </c>
      <c r="F1180" s="20" t="s">
        <v>1530</v>
      </c>
      <c r="G1180" s="20" t="s">
        <v>84</v>
      </c>
      <c r="H1180" s="24">
        <v>45996</v>
      </c>
      <c r="I1180" s="20" t="s">
        <v>85</v>
      </c>
      <c r="J1180" s="20" t="s">
        <v>19</v>
      </c>
      <c r="K1180" s="27">
        <v>1696.8</v>
      </c>
    </row>
    <row r="1181" spans="1:11">
      <c r="A1181" s="20" t="s">
        <v>2143</v>
      </c>
      <c r="B1181" s="20" t="s">
        <v>2144</v>
      </c>
      <c r="C1181" s="20" t="s">
        <v>2145</v>
      </c>
      <c r="D1181" s="20" t="s">
        <v>2146</v>
      </c>
      <c r="E1181" s="21">
        <v>273</v>
      </c>
      <c r="F1181" s="20" t="s">
        <v>1685</v>
      </c>
      <c r="G1181" s="20" t="s">
        <v>18</v>
      </c>
      <c r="H1181" s="24">
        <v>45999</v>
      </c>
      <c r="I1181" s="20" t="s">
        <v>85</v>
      </c>
      <c r="J1181" s="20" t="s">
        <v>19</v>
      </c>
      <c r="K1181" s="27">
        <v>3911.76</v>
      </c>
    </row>
    <row r="1182" spans="1:11">
      <c r="A1182" s="20" t="s">
        <v>2147</v>
      </c>
      <c r="B1182" s="20" t="s">
        <v>2148</v>
      </c>
      <c r="C1182" s="20" t="s">
        <v>2149</v>
      </c>
      <c r="D1182" s="20" t="s">
        <v>2150</v>
      </c>
      <c r="E1182" s="21">
        <v>337</v>
      </c>
      <c r="F1182" s="20" t="s">
        <v>1623</v>
      </c>
      <c r="G1182" s="20" t="s">
        <v>18</v>
      </c>
      <c r="H1182" s="24">
        <v>45988</v>
      </c>
      <c r="I1182" s="20" t="s">
        <v>19</v>
      </c>
      <c r="J1182" s="20" t="s">
        <v>19</v>
      </c>
      <c r="K1182" s="27">
        <v>2663.16</v>
      </c>
    </row>
    <row r="1183" spans="1:11">
      <c r="A1183" s="20" t="s">
        <v>2151</v>
      </c>
      <c r="B1183" s="20" t="s">
        <v>2152</v>
      </c>
      <c r="C1183" s="20" t="s">
        <v>2153</v>
      </c>
      <c r="D1183" s="20" t="s">
        <v>2154</v>
      </c>
      <c r="E1183" s="21">
        <v>327</v>
      </c>
      <c r="F1183" s="20" t="s">
        <v>165</v>
      </c>
      <c r="G1183" s="20" t="s">
        <v>84</v>
      </c>
      <c r="H1183" s="24">
        <v>46000</v>
      </c>
      <c r="I1183" s="20" t="s">
        <v>85</v>
      </c>
      <c r="J1183" s="20" t="s">
        <v>19</v>
      </c>
      <c r="K1183" s="27">
        <v>9161.771</v>
      </c>
    </row>
    <row r="1184" spans="1:11">
      <c r="A1184" s="20" t="s">
        <v>2151</v>
      </c>
      <c r="B1184" s="20" t="s">
        <v>2155</v>
      </c>
      <c r="C1184" s="20" t="s">
        <v>2153</v>
      </c>
      <c r="D1184" s="20" t="s">
        <v>2156</v>
      </c>
      <c r="E1184" s="21">
        <v>327</v>
      </c>
      <c r="F1184" s="20" t="s">
        <v>165</v>
      </c>
      <c r="G1184" s="20" t="s">
        <v>84</v>
      </c>
      <c r="H1184" s="24">
        <v>46001</v>
      </c>
      <c r="I1184" s="20" t="s">
        <v>85</v>
      </c>
      <c r="J1184" s="20" t="s">
        <v>19</v>
      </c>
      <c r="K1184" s="27">
        <v>6351.999</v>
      </c>
    </row>
    <row r="1185" spans="1:11">
      <c r="A1185" s="20" t="s">
        <v>2157</v>
      </c>
      <c r="B1185" s="20" t="s">
        <v>2158</v>
      </c>
      <c r="C1185" s="20" t="s">
        <v>2159</v>
      </c>
      <c r="D1185" s="20" t="s">
        <v>2160</v>
      </c>
      <c r="E1185" s="21">
        <v>334</v>
      </c>
      <c r="F1185" s="20" t="s">
        <v>1261</v>
      </c>
      <c r="G1185" s="20" t="s">
        <v>84</v>
      </c>
      <c r="H1185" s="24">
        <v>46002</v>
      </c>
      <c r="I1185" s="20" t="s">
        <v>85</v>
      </c>
      <c r="J1185" s="20" t="s">
        <v>19</v>
      </c>
      <c r="K1185" s="27">
        <v>3954.96</v>
      </c>
    </row>
    <row r="1186" spans="1:11">
      <c r="A1186" s="20" t="s">
        <v>2157</v>
      </c>
      <c r="B1186" s="20" t="s">
        <v>2158</v>
      </c>
      <c r="C1186" s="20" t="s">
        <v>2159</v>
      </c>
      <c r="D1186" s="20" t="s">
        <v>2160</v>
      </c>
      <c r="E1186" s="21">
        <v>334</v>
      </c>
      <c r="F1186" s="20" t="s">
        <v>1261</v>
      </c>
      <c r="G1186" s="20" t="s">
        <v>84</v>
      </c>
      <c r="H1186" s="24">
        <v>46003</v>
      </c>
      <c r="I1186" s="20" t="s">
        <v>85</v>
      </c>
      <c r="J1186" s="20" t="s">
        <v>19</v>
      </c>
      <c r="K1186" s="27">
        <v>5976.48</v>
      </c>
    </row>
    <row r="1187" spans="1:11">
      <c r="A1187" s="20" t="s">
        <v>2161</v>
      </c>
      <c r="B1187" s="20" t="s">
        <v>2162</v>
      </c>
      <c r="C1187" s="20" t="s">
        <v>2163</v>
      </c>
      <c r="D1187" s="20" t="s">
        <v>2164</v>
      </c>
      <c r="E1187" s="21">
        <v>328</v>
      </c>
      <c r="F1187" s="20" t="s">
        <v>448</v>
      </c>
      <c r="G1187" s="20" t="s">
        <v>95</v>
      </c>
      <c r="H1187" s="24">
        <v>46003</v>
      </c>
      <c r="I1187" s="20" t="s">
        <v>85</v>
      </c>
      <c r="J1187" s="20" t="s">
        <v>19</v>
      </c>
      <c r="K1187" s="27">
        <v>8209.86</v>
      </c>
    </row>
    <row r="1188" spans="1:11">
      <c r="A1188" s="20" t="s">
        <v>2165</v>
      </c>
      <c r="B1188" s="20" t="s">
        <v>2166</v>
      </c>
      <c r="C1188" s="20" t="s">
        <v>2167</v>
      </c>
      <c r="D1188" s="20" t="s">
        <v>1665</v>
      </c>
      <c r="E1188" s="21">
        <v>316</v>
      </c>
      <c r="F1188" s="20" t="s">
        <v>1513</v>
      </c>
      <c r="G1188" s="20" t="s">
        <v>217</v>
      </c>
      <c r="H1188" s="24">
        <v>45985</v>
      </c>
      <c r="I1188" s="20" t="s">
        <v>85</v>
      </c>
      <c r="J1188" s="20" t="s">
        <v>85</v>
      </c>
      <c r="K1188" s="27">
        <v>6104.52</v>
      </c>
    </row>
    <row r="1189" spans="1:11">
      <c r="A1189" s="20" t="s">
        <v>2168</v>
      </c>
      <c r="B1189" s="20" t="s">
        <v>2169</v>
      </c>
      <c r="C1189" s="20" t="s">
        <v>2170</v>
      </c>
      <c r="D1189" s="20" t="s">
        <v>226</v>
      </c>
      <c r="E1189" s="21">
        <v>264</v>
      </c>
      <c r="F1189" s="20" t="s">
        <v>1328</v>
      </c>
      <c r="G1189" s="20" t="s">
        <v>95</v>
      </c>
      <c r="H1189" s="24">
        <v>46009</v>
      </c>
      <c r="I1189" s="20" t="s">
        <v>85</v>
      </c>
      <c r="J1189" s="20" t="s">
        <v>19</v>
      </c>
      <c r="K1189" s="27">
        <v>2146.98</v>
      </c>
    </row>
    <row r="1190" spans="1:11">
      <c r="A1190" s="20" t="s">
        <v>2168</v>
      </c>
      <c r="B1190" s="20" t="s">
        <v>2169</v>
      </c>
      <c r="C1190" s="20" t="s">
        <v>2170</v>
      </c>
      <c r="D1190" s="20" t="s">
        <v>226</v>
      </c>
      <c r="E1190" s="21">
        <v>264</v>
      </c>
      <c r="F1190" s="20" t="s">
        <v>1328</v>
      </c>
      <c r="G1190" s="20" t="s">
        <v>95</v>
      </c>
      <c r="H1190" s="24">
        <v>46048</v>
      </c>
      <c r="I1190" s="20" t="s">
        <v>85</v>
      </c>
      <c r="J1190" s="20" t="s">
        <v>19</v>
      </c>
      <c r="K1190" s="27">
        <v>1963.44</v>
      </c>
    </row>
    <row r="1191" spans="1:11">
      <c r="A1191" s="20" t="s">
        <v>2168</v>
      </c>
      <c r="B1191" s="20" t="s">
        <v>2171</v>
      </c>
      <c r="C1191" s="20" t="s">
        <v>2170</v>
      </c>
      <c r="D1191" s="20" t="s">
        <v>226</v>
      </c>
      <c r="E1191" s="21">
        <v>264</v>
      </c>
      <c r="F1191" s="20" t="s">
        <v>1328</v>
      </c>
      <c r="G1191" s="20" t="s">
        <v>95</v>
      </c>
      <c r="H1191" s="24">
        <v>45968</v>
      </c>
      <c r="I1191" s="20" t="s">
        <v>85</v>
      </c>
      <c r="J1191" s="20" t="s">
        <v>19</v>
      </c>
      <c r="K1191" s="27">
        <v>4235.596</v>
      </c>
    </row>
    <row r="1192" spans="1:11">
      <c r="A1192" s="20" t="s">
        <v>2172</v>
      </c>
      <c r="B1192" s="20" t="s">
        <v>2173</v>
      </c>
      <c r="C1192" s="20" t="s">
        <v>2174</v>
      </c>
      <c r="D1192" s="20" t="s">
        <v>2175</v>
      </c>
      <c r="E1192" s="21">
        <v>320</v>
      </c>
      <c r="F1192" s="20" t="s">
        <v>634</v>
      </c>
      <c r="G1192" s="20" t="s">
        <v>112</v>
      </c>
      <c r="H1192" s="24">
        <v>46040</v>
      </c>
      <c r="I1192" s="20" t="s">
        <v>85</v>
      </c>
      <c r="J1192" s="20" t="s">
        <v>19</v>
      </c>
      <c r="K1192" s="27">
        <v>3599.76</v>
      </c>
    </row>
    <row r="1193" spans="1:11">
      <c r="A1193" s="20" t="s">
        <v>2172</v>
      </c>
      <c r="B1193" s="20" t="s">
        <v>2176</v>
      </c>
      <c r="C1193" s="20" t="s">
        <v>2174</v>
      </c>
      <c r="D1193" s="20" t="s">
        <v>2177</v>
      </c>
      <c r="E1193" s="21">
        <v>320</v>
      </c>
      <c r="F1193" s="20" t="s">
        <v>634</v>
      </c>
      <c r="G1193" s="20" t="s">
        <v>112</v>
      </c>
      <c r="H1193" s="24">
        <v>46040</v>
      </c>
      <c r="I1193" s="20" t="s">
        <v>85</v>
      </c>
      <c r="J1193" s="20" t="s">
        <v>19</v>
      </c>
      <c r="K1193" s="27">
        <v>3599.76</v>
      </c>
    </row>
    <row r="1194" spans="1:11">
      <c r="A1194" s="20" t="s">
        <v>2172</v>
      </c>
      <c r="B1194" s="20" t="s">
        <v>2178</v>
      </c>
      <c r="C1194" s="20" t="s">
        <v>2174</v>
      </c>
      <c r="D1194" s="20" t="s">
        <v>2175</v>
      </c>
      <c r="E1194" s="21">
        <v>320</v>
      </c>
      <c r="F1194" s="20" t="s">
        <v>634</v>
      </c>
      <c r="G1194" s="20" t="s">
        <v>112</v>
      </c>
      <c r="H1194" s="24">
        <v>46040</v>
      </c>
      <c r="I1194" s="20" t="s">
        <v>85</v>
      </c>
      <c r="J1194" s="20" t="s">
        <v>19</v>
      </c>
      <c r="K1194" s="27">
        <v>8835.84</v>
      </c>
    </row>
    <row r="1195" spans="1:11">
      <c r="A1195" s="20" t="s">
        <v>2179</v>
      </c>
      <c r="B1195" s="20" t="s">
        <v>2180</v>
      </c>
      <c r="C1195" s="20" t="s">
        <v>2181</v>
      </c>
      <c r="D1195" s="20" t="s">
        <v>2182</v>
      </c>
      <c r="E1195" s="21">
        <v>93</v>
      </c>
      <c r="F1195" s="20" t="s">
        <v>138</v>
      </c>
      <c r="G1195" s="20" t="s">
        <v>84</v>
      </c>
      <c r="H1195" s="24">
        <v>46038</v>
      </c>
      <c r="I1195" s="20" t="s">
        <v>85</v>
      </c>
      <c r="J1195" s="20" t="s">
        <v>19</v>
      </c>
      <c r="K1195" s="27">
        <v>8250.15</v>
      </c>
    </row>
    <row r="1196" spans="1:11">
      <c r="A1196" s="20" t="s">
        <v>2179</v>
      </c>
      <c r="B1196" s="20" t="s">
        <v>2180</v>
      </c>
      <c r="C1196" s="20" t="s">
        <v>2181</v>
      </c>
      <c r="D1196" s="20" t="s">
        <v>2182</v>
      </c>
      <c r="E1196" s="21">
        <v>93</v>
      </c>
      <c r="F1196" s="20" t="s">
        <v>138</v>
      </c>
      <c r="G1196" s="20" t="s">
        <v>84</v>
      </c>
      <c r="H1196" s="24">
        <v>46044</v>
      </c>
      <c r="I1196" s="20" t="s">
        <v>85</v>
      </c>
      <c r="J1196" s="20" t="s">
        <v>19</v>
      </c>
      <c r="K1196" s="27">
        <v>18346.68</v>
      </c>
    </row>
    <row r="1197" spans="1:11">
      <c r="A1197" s="20" t="s">
        <v>2179</v>
      </c>
      <c r="B1197" s="20" t="s">
        <v>2180</v>
      </c>
      <c r="C1197" s="20" t="s">
        <v>2181</v>
      </c>
      <c r="D1197" s="20" t="s">
        <v>2182</v>
      </c>
      <c r="E1197" s="21">
        <v>93</v>
      </c>
      <c r="F1197" s="20" t="s">
        <v>138</v>
      </c>
      <c r="G1197" s="20" t="s">
        <v>84</v>
      </c>
      <c r="H1197" s="24">
        <v>46057</v>
      </c>
      <c r="I1197" s="20" t="s">
        <v>85</v>
      </c>
      <c r="J1197" s="20" t="s">
        <v>19</v>
      </c>
      <c r="K1197" s="27">
        <v>6593.85</v>
      </c>
    </row>
    <row r="1198" spans="1:11">
      <c r="A1198" s="20" t="s">
        <v>2179</v>
      </c>
      <c r="B1198" s="20" t="s">
        <v>2183</v>
      </c>
      <c r="C1198" s="20" t="s">
        <v>2181</v>
      </c>
      <c r="D1198" s="20" t="s">
        <v>1469</v>
      </c>
      <c r="E1198" s="21">
        <v>93</v>
      </c>
      <c r="F1198" s="20" t="s">
        <v>138</v>
      </c>
      <c r="G1198" s="20" t="s">
        <v>84</v>
      </c>
      <c r="H1198" s="24">
        <v>46038</v>
      </c>
      <c r="I1198" s="20" t="s">
        <v>85</v>
      </c>
      <c r="J1198" s="20" t="s">
        <v>19</v>
      </c>
      <c r="K1198" s="27">
        <v>17468.04</v>
      </c>
    </row>
    <row r="1199" spans="1:11">
      <c r="A1199" s="20" t="s">
        <v>2179</v>
      </c>
      <c r="B1199" s="20" t="s">
        <v>2183</v>
      </c>
      <c r="C1199" s="20" t="s">
        <v>2181</v>
      </c>
      <c r="D1199" s="20" t="s">
        <v>1469</v>
      </c>
      <c r="E1199" s="21">
        <v>93</v>
      </c>
      <c r="F1199" s="20" t="s">
        <v>138</v>
      </c>
      <c r="G1199" s="20" t="s">
        <v>84</v>
      </c>
      <c r="H1199" s="24">
        <v>46042</v>
      </c>
      <c r="I1199" s="20" t="s">
        <v>85</v>
      </c>
      <c r="J1199" s="20" t="s">
        <v>19</v>
      </c>
      <c r="K1199" s="27">
        <v>32715.63</v>
      </c>
    </row>
    <row r="1200" spans="1:11">
      <c r="A1200" s="20" t="s">
        <v>2179</v>
      </c>
      <c r="B1200" s="20" t="s">
        <v>2183</v>
      </c>
      <c r="C1200" s="20" t="s">
        <v>2181</v>
      </c>
      <c r="D1200" s="20" t="s">
        <v>1469</v>
      </c>
      <c r="E1200" s="21">
        <v>93</v>
      </c>
      <c r="F1200" s="20" t="s">
        <v>138</v>
      </c>
      <c r="G1200" s="20" t="s">
        <v>84</v>
      </c>
      <c r="H1200" s="24">
        <v>46057</v>
      </c>
      <c r="I1200" s="20" t="s">
        <v>85</v>
      </c>
      <c r="J1200" s="20" t="s">
        <v>19</v>
      </c>
      <c r="K1200" s="27">
        <v>6593.85</v>
      </c>
    </row>
    <row r="1201" spans="1:11">
      <c r="A1201" s="20" t="s">
        <v>2184</v>
      </c>
      <c r="B1201" s="20" t="s">
        <v>2185</v>
      </c>
      <c r="C1201" s="20" t="s">
        <v>2186</v>
      </c>
      <c r="D1201" s="20" t="s">
        <v>2187</v>
      </c>
      <c r="E1201" s="21">
        <v>194</v>
      </c>
      <c r="F1201" s="20" t="s">
        <v>406</v>
      </c>
      <c r="G1201" s="20" t="s">
        <v>18</v>
      </c>
      <c r="H1201" s="24">
        <v>46051</v>
      </c>
      <c r="I1201" s="20" t="s">
        <v>85</v>
      </c>
      <c r="J1201" s="20" t="s">
        <v>19</v>
      </c>
      <c r="K1201" s="27">
        <v>5626.32</v>
      </c>
    </row>
    <row r="1202" spans="1:11">
      <c r="A1202" s="20" t="s">
        <v>2184</v>
      </c>
      <c r="B1202" s="20" t="s">
        <v>2188</v>
      </c>
      <c r="C1202" s="20" t="s">
        <v>2186</v>
      </c>
      <c r="D1202" s="20" t="s">
        <v>2189</v>
      </c>
      <c r="E1202" s="21">
        <v>194</v>
      </c>
      <c r="F1202" s="20" t="s">
        <v>406</v>
      </c>
      <c r="G1202" s="20" t="s">
        <v>18</v>
      </c>
      <c r="H1202" s="24">
        <v>46052</v>
      </c>
      <c r="I1202" s="20" t="s">
        <v>85</v>
      </c>
      <c r="J1202" s="20" t="s">
        <v>19</v>
      </c>
      <c r="K1202" s="27">
        <v>2866.44</v>
      </c>
    </row>
    <row r="1203" spans="1:11">
      <c r="A1203" s="20" t="s">
        <v>2190</v>
      </c>
      <c r="B1203" s="20" t="s">
        <v>2191</v>
      </c>
      <c r="C1203" s="20" t="s">
        <v>2192</v>
      </c>
      <c r="D1203" s="20" t="s">
        <v>2193</v>
      </c>
      <c r="E1203" s="21">
        <v>292</v>
      </c>
      <c r="F1203" s="20" t="s">
        <v>1632</v>
      </c>
      <c r="G1203" s="20" t="s">
        <v>112</v>
      </c>
      <c r="H1203" s="24">
        <v>46054</v>
      </c>
      <c r="I1203" s="20" t="s">
        <v>85</v>
      </c>
      <c r="J1203" s="20" t="s">
        <v>19</v>
      </c>
      <c r="K1203" s="27">
        <v>5021.52</v>
      </c>
    </row>
    <row r="1204" spans="1:11">
      <c r="A1204" s="20" t="s">
        <v>2194</v>
      </c>
      <c r="B1204" s="20" t="s">
        <v>2195</v>
      </c>
      <c r="C1204" s="20" t="s">
        <v>2196</v>
      </c>
      <c r="D1204" s="20" t="s">
        <v>2197</v>
      </c>
      <c r="E1204" s="21">
        <v>301</v>
      </c>
      <c r="F1204" s="20" t="s">
        <v>17</v>
      </c>
      <c r="G1204" s="20" t="s">
        <v>18</v>
      </c>
      <c r="H1204" s="24">
        <v>46062</v>
      </c>
      <c r="I1204" s="20" t="s">
        <v>85</v>
      </c>
      <c r="J1204" s="20" t="s">
        <v>19</v>
      </c>
      <c r="K1204" s="27">
        <v>7110</v>
      </c>
    </row>
    <row r="1205" spans="1:11">
      <c r="A1205" s="20" t="s">
        <v>2194</v>
      </c>
      <c r="B1205" s="20" t="s">
        <v>2198</v>
      </c>
      <c r="C1205" s="20" t="s">
        <v>2196</v>
      </c>
      <c r="D1205" s="20" t="s">
        <v>2199</v>
      </c>
      <c r="E1205" s="21">
        <v>301</v>
      </c>
      <c r="F1205" s="20" t="s">
        <v>17</v>
      </c>
      <c r="G1205" s="20" t="s">
        <v>18</v>
      </c>
      <c r="H1205" s="24">
        <v>46062</v>
      </c>
      <c r="I1205" s="20" t="s">
        <v>85</v>
      </c>
      <c r="J1205" s="20" t="s">
        <v>19</v>
      </c>
      <c r="K1205" s="27">
        <v>7710.6</v>
      </c>
    </row>
    <row r="1206" spans="1:11">
      <c r="A1206" s="20" t="s">
        <v>2194</v>
      </c>
      <c r="B1206" s="20" t="s">
        <v>2198</v>
      </c>
      <c r="C1206" s="20" t="s">
        <v>2196</v>
      </c>
      <c r="D1206" s="20" t="s">
        <v>2199</v>
      </c>
      <c r="E1206" s="21">
        <v>301</v>
      </c>
      <c r="F1206" s="20" t="s">
        <v>17</v>
      </c>
      <c r="G1206" s="20" t="s">
        <v>18</v>
      </c>
      <c r="H1206" s="24">
        <v>46065</v>
      </c>
      <c r="I1206" s="20" t="s">
        <v>85</v>
      </c>
      <c r="J1206" s="20" t="s">
        <v>19</v>
      </c>
      <c r="K1206" s="27">
        <v>1752.48</v>
      </c>
    </row>
    <row r="1207" spans="1:11">
      <c r="A1207" s="20" t="s">
        <v>2194</v>
      </c>
      <c r="B1207" s="20" t="s">
        <v>2200</v>
      </c>
      <c r="C1207" s="20" t="s">
        <v>2196</v>
      </c>
      <c r="D1207" s="20" t="s">
        <v>551</v>
      </c>
      <c r="E1207" s="21">
        <v>301</v>
      </c>
      <c r="F1207" s="20" t="s">
        <v>17</v>
      </c>
      <c r="G1207" s="20" t="s">
        <v>18</v>
      </c>
      <c r="H1207" s="24">
        <v>46044</v>
      </c>
      <c r="I1207" s="20" t="s">
        <v>85</v>
      </c>
      <c r="J1207" s="20" t="s">
        <v>19</v>
      </c>
      <c r="K1207" s="27">
        <v>17298.9</v>
      </c>
    </row>
    <row r="1208" spans="1:11">
      <c r="A1208" s="20" t="s">
        <v>2194</v>
      </c>
      <c r="B1208" s="20" t="s">
        <v>2201</v>
      </c>
      <c r="C1208" s="20" t="s">
        <v>2196</v>
      </c>
      <c r="D1208" s="20" t="s">
        <v>382</v>
      </c>
      <c r="E1208" s="21">
        <v>301</v>
      </c>
      <c r="F1208" s="20" t="s">
        <v>17</v>
      </c>
      <c r="G1208" s="20" t="s">
        <v>18</v>
      </c>
      <c r="H1208" s="24">
        <v>46062</v>
      </c>
      <c r="I1208" s="20" t="s">
        <v>85</v>
      </c>
      <c r="J1208" s="20" t="s">
        <v>19</v>
      </c>
      <c r="K1208" s="27">
        <v>10264.32</v>
      </c>
    </row>
    <row r="1209" spans="1:11">
      <c r="A1209" s="20" t="s">
        <v>2194</v>
      </c>
      <c r="B1209" s="20" t="s">
        <v>2202</v>
      </c>
      <c r="C1209" s="20" t="s">
        <v>2196</v>
      </c>
      <c r="D1209" s="20" t="s">
        <v>2203</v>
      </c>
      <c r="E1209" s="21">
        <v>301</v>
      </c>
      <c r="F1209" s="20" t="s">
        <v>17</v>
      </c>
      <c r="G1209" s="20" t="s">
        <v>18</v>
      </c>
      <c r="H1209" s="24">
        <v>46062</v>
      </c>
      <c r="I1209" s="20" t="s">
        <v>85</v>
      </c>
      <c r="J1209" s="20" t="s">
        <v>19</v>
      </c>
      <c r="K1209" s="27">
        <v>15120.96</v>
      </c>
    </row>
    <row r="1210" spans="1:11">
      <c r="A1210" s="20" t="s">
        <v>2204</v>
      </c>
      <c r="B1210" s="20" t="s">
        <v>2205</v>
      </c>
      <c r="C1210" s="20" t="s">
        <v>2206</v>
      </c>
      <c r="D1210" s="20" t="s">
        <v>2207</v>
      </c>
      <c r="E1210" s="21">
        <v>317</v>
      </c>
      <c r="F1210" s="20" t="s">
        <v>278</v>
      </c>
      <c r="G1210" s="20" t="s">
        <v>217</v>
      </c>
      <c r="H1210" s="24">
        <v>46072</v>
      </c>
      <c r="I1210" s="20" t="s">
        <v>85</v>
      </c>
      <c r="J1210" s="20" t="s">
        <v>19</v>
      </c>
      <c r="K1210" s="27">
        <v>4808.58</v>
      </c>
    </row>
    <row r="1211" spans="1:11">
      <c r="A1211" s="20" t="s">
        <v>2208</v>
      </c>
      <c r="B1211" s="20" t="s">
        <v>2209</v>
      </c>
      <c r="C1211" s="20" t="s">
        <v>2210</v>
      </c>
      <c r="D1211" s="20" t="s">
        <v>816</v>
      </c>
      <c r="E1211" s="21">
        <v>39</v>
      </c>
      <c r="F1211" s="20" t="s">
        <v>105</v>
      </c>
      <c r="G1211" s="20" t="s">
        <v>106</v>
      </c>
      <c r="H1211" s="24">
        <v>45965</v>
      </c>
      <c r="I1211" s="20" t="s">
        <v>85</v>
      </c>
      <c r="J1211" s="20" t="s">
        <v>19</v>
      </c>
      <c r="K1211" s="27">
        <v>11343.72</v>
      </c>
    </row>
    <row r="1212" spans="1:11">
      <c r="A1212" s="20" t="s">
        <v>2208</v>
      </c>
      <c r="B1212" s="20" t="s">
        <v>2209</v>
      </c>
      <c r="C1212" s="20" t="s">
        <v>2210</v>
      </c>
      <c r="D1212" s="20" t="s">
        <v>816</v>
      </c>
      <c r="E1212" s="21">
        <v>39</v>
      </c>
      <c r="F1212" s="20" t="s">
        <v>105</v>
      </c>
      <c r="G1212" s="20" t="s">
        <v>106</v>
      </c>
      <c r="H1212" s="24">
        <v>46001</v>
      </c>
      <c r="I1212" s="20" t="s">
        <v>85</v>
      </c>
      <c r="J1212" s="20" t="s">
        <v>19</v>
      </c>
      <c r="K1212" s="27">
        <v>4122.868</v>
      </c>
    </row>
    <row r="1213" spans="1:11">
      <c r="A1213" s="20" t="s">
        <v>2208</v>
      </c>
      <c r="B1213" s="20" t="s">
        <v>2209</v>
      </c>
      <c r="C1213" s="20" t="s">
        <v>2210</v>
      </c>
      <c r="D1213" s="20" t="s">
        <v>816</v>
      </c>
      <c r="E1213" s="21">
        <v>39</v>
      </c>
      <c r="F1213" s="20" t="s">
        <v>105</v>
      </c>
      <c r="G1213" s="20" t="s">
        <v>106</v>
      </c>
      <c r="H1213" s="24">
        <v>46029</v>
      </c>
      <c r="I1213" s="20" t="s">
        <v>85</v>
      </c>
      <c r="J1213" s="20" t="s">
        <v>19</v>
      </c>
      <c r="K1213" s="27">
        <v>0</v>
      </c>
    </row>
    <row r="1214" spans="1:11">
      <c r="A1214" s="20" t="s">
        <v>2208</v>
      </c>
      <c r="B1214" s="20" t="s">
        <v>2209</v>
      </c>
      <c r="C1214" s="20" t="s">
        <v>2210</v>
      </c>
      <c r="D1214" s="20" t="s">
        <v>816</v>
      </c>
      <c r="E1214" s="21">
        <v>39</v>
      </c>
      <c r="F1214" s="20" t="s">
        <v>105</v>
      </c>
      <c r="G1214" s="20" t="s">
        <v>106</v>
      </c>
      <c r="H1214" s="24">
        <v>46071</v>
      </c>
      <c r="I1214" s="20" t="s">
        <v>85</v>
      </c>
      <c r="J1214" s="20" t="s">
        <v>19</v>
      </c>
      <c r="K1214" s="27">
        <v>42543.725</v>
      </c>
    </row>
    <row r="1215" spans="1:11">
      <c r="A1215" s="20" t="s">
        <v>2208</v>
      </c>
      <c r="B1215" s="20" t="s">
        <v>2211</v>
      </c>
      <c r="C1215" s="20" t="s">
        <v>2210</v>
      </c>
      <c r="D1215" s="20" t="s">
        <v>116</v>
      </c>
      <c r="E1215" s="21">
        <v>39</v>
      </c>
      <c r="F1215" s="20" t="s">
        <v>105</v>
      </c>
      <c r="G1215" s="20" t="s">
        <v>106</v>
      </c>
      <c r="H1215" s="24">
        <v>45965</v>
      </c>
      <c r="I1215" s="20" t="s">
        <v>85</v>
      </c>
      <c r="J1215" s="20" t="s">
        <v>19</v>
      </c>
      <c r="K1215" s="27">
        <v>7185.96</v>
      </c>
    </row>
    <row r="1216" spans="1:11">
      <c r="A1216" s="20" t="s">
        <v>2208</v>
      </c>
      <c r="B1216" s="20" t="s">
        <v>2211</v>
      </c>
      <c r="C1216" s="20" t="s">
        <v>2210</v>
      </c>
      <c r="D1216" s="20" t="s">
        <v>116</v>
      </c>
      <c r="E1216" s="21">
        <v>39</v>
      </c>
      <c r="F1216" s="20" t="s">
        <v>105</v>
      </c>
      <c r="G1216" s="20" t="s">
        <v>106</v>
      </c>
      <c r="H1216" s="24">
        <v>46001</v>
      </c>
      <c r="I1216" s="20" t="s">
        <v>85</v>
      </c>
      <c r="J1216" s="20" t="s">
        <v>19</v>
      </c>
      <c r="K1216" s="27">
        <v>1374.296</v>
      </c>
    </row>
    <row r="1217" spans="1:11">
      <c r="A1217" s="20" t="s">
        <v>2208</v>
      </c>
      <c r="B1217" s="20" t="s">
        <v>2211</v>
      </c>
      <c r="C1217" s="20" t="s">
        <v>2210</v>
      </c>
      <c r="D1217" s="20" t="s">
        <v>116</v>
      </c>
      <c r="E1217" s="21">
        <v>39</v>
      </c>
      <c r="F1217" s="20" t="s">
        <v>105</v>
      </c>
      <c r="G1217" s="20" t="s">
        <v>106</v>
      </c>
      <c r="H1217" s="24">
        <v>46071</v>
      </c>
      <c r="I1217" s="20" t="s">
        <v>85</v>
      </c>
      <c r="J1217" s="20" t="s">
        <v>19</v>
      </c>
      <c r="K1217" s="27">
        <v>9223.75</v>
      </c>
    </row>
    <row r="1218" spans="1:11">
      <c r="A1218" s="20" t="s">
        <v>2208</v>
      </c>
      <c r="B1218" s="20" t="s">
        <v>2212</v>
      </c>
      <c r="C1218" s="20" t="s">
        <v>2210</v>
      </c>
      <c r="D1218" s="20" t="s">
        <v>867</v>
      </c>
      <c r="E1218" s="21">
        <v>39</v>
      </c>
      <c r="F1218" s="20" t="s">
        <v>105</v>
      </c>
      <c r="G1218" s="20" t="s">
        <v>106</v>
      </c>
      <c r="H1218" s="24">
        <v>45965</v>
      </c>
      <c r="I1218" s="20" t="s">
        <v>85</v>
      </c>
      <c r="J1218" s="20" t="s">
        <v>19</v>
      </c>
      <c r="K1218" s="27">
        <v>3435.12</v>
      </c>
    </row>
    <row r="1219" spans="1:11">
      <c r="A1219" s="20" t="s">
        <v>2208</v>
      </c>
      <c r="B1219" s="20" t="s">
        <v>2212</v>
      </c>
      <c r="C1219" s="20" t="s">
        <v>2210</v>
      </c>
      <c r="D1219" s="20" t="s">
        <v>867</v>
      </c>
      <c r="E1219" s="21">
        <v>39</v>
      </c>
      <c r="F1219" s="20" t="s">
        <v>105</v>
      </c>
      <c r="G1219" s="20" t="s">
        <v>106</v>
      </c>
      <c r="H1219" s="24">
        <v>46001</v>
      </c>
      <c r="I1219" s="20" t="s">
        <v>85</v>
      </c>
      <c r="J1219" s="20" t="s">
        <v>19</v>
      </c>
      <c r="K1219" s="27">
        <v>1374.296</v>
      </c>
    </row>
    <row r="1220" spans="1:11">
      <c r="A1220" s="20" t="s">
        <v>2208</v>
      </c>
      <c r="B1220" s="20" t="s">
        <v>2212</v>
      </c>
      <c r="C1220" s="20" t="s">
        <v>2210</v>
      </c>
      <c r="D1220" s="20" t="s">
        <v>867</v>
      </c>
      <c r="E1220" s="21">
        <v>39</v>
      </c>
      <c r="F1220" s="20" t="s">
        <v>105</v>
      </c>
      <c r="G1220" s="20" t="s">
        <v>106</v>
      </c>
      <c r="H1220" s="24">
        <v>46071</v>
      </c>
      <c r="I1220" s="20" t="s">
        <v>85</v>
      </c>
      <c r="J1220" s="20" t="s">
        <v>19</v>
      </c>
      <c r="K1220" s="27">
        <v>11296.73</v>
      </c>
    </row>
    <row r="1221" spans="1:11">
      <c r="A1221" s="20" t="s">
        <v>2208</v>
      </c>
      <c r="B1221" s="20" t="s">
        <v>2213</v>
      </c>
      <c r="C1221" s="20" t="s">
        <v>2210</v>
      </c>
      <c r="D1221" s="20" t="s">
        <v>116</v>
      </c>
      <c r="E1221" s="21">
        <v>39</v>
      </c>
      <c r="F1221" s="20" t="s">
        <v>105</v>
      </c>
      <c r="G1221" s="20" t="s">
        <v>106</v>
      </c>
      <c r="H1221" s="24">
        <v>45965</v>
      </c>
      <c r="I1221" s="20" t="s">
        <v>85</v>
      </c>
      <c r="J1221" s="20" t="s">
        <v>19</v>
      </c>
      <c r="K1221" s="27">
        <v>2595.72</v>
      </c>
    </row>
    <row r="1222" spans="1:11">
      <c r="A1222" s="20" t="s">
        <v>2208</v>
      </c>
      <c r="B1222" s="20" t="s">
        <v>2213</v>
      </c>
      <c r="C1222" s="20" t="s">
        <v>2210</v>
      </c>
      <c r="D1222" s="20" t="s">
        <v>116</v>
      </c>
      <c r="E1222" s="21">
        <v>39</v>
      </c>
      <c r="F1222" s="20" t="s">
        <v>105</v>
      </c>
      <c r="G1222" s="20" t="s">
        <v>106</v>
      </c>
      <c r="H1222" s="24">
        <v>46001</v>
      </c>
      <c r="I1222" s="20" t="s">
        <v>85</v>
      </c>
      <c r="J1222" s="20" t="s">
        <v>19</v>
      </c>
      <c r="K1222" s="27">
        <v>1374.296</v>
      </c>
    </row>
    <row r="1223" spans="1:11">
      <c r="A1223" s="20" t="s">
        <v>2208</v>
      </c>
      <c r="B1223" s="20" t="s">
        <v>2213</v>
      </c>
      <c r="C1223" s="20" t="s">
        <v>2210</v>
      </c>
      <c r="D1223" s="20" t="s">
        <v>116</v>
      </c>
      <c r="E1223" s="21">
        <v>39</v>
      </c>
      <c r="F1223" s="20" t="s">
        <v>105</v>
      </c>
      <c r="G1223" s="20" t="s">
        <v>106</v>
      </c>
      <c r="H1223" s="24">
        <v>46071</v>
      </c>
      <c r="I1223" s="20" t="s">
        <v>85</v>
      </c>
      <c r="J1223" s="20" t="s">
        <v>19</v>
      </c>
      <c r="K1223" s="27">
        <v>9327.71</v>
      </c>
    </row>
    <row r="1224" spans="1:11">
      <c r="A1224" s="20" t="s">
        <v>2208</v>
      </c>
      <c r="B1224" s="20" t="s">
        <v>2214</v>
      </c>
      <c r="C1224" s="20" t="s">
        <v>2210</v>
      </c>
      <c r="D1224" s="20" t="s">
        <v>226</v>
      </c>
      <c r="E1224" s="21">
        <v>39</v>
      </c>
      <c r="F1224" s="20" t="s">
        <v>105</v>
      </c>
      <c r="G1224" s="20" t="s">
        <v>106</v>
      </c>
      <c r="H1224" s="24">
        <v>45965</v>
      </c>
      <c r="I1224" s="20" t="s">
        <v>85</v>
      </c>
      <c r="J1224" s="20" t="s">
        <v>19</v>
      </c>
      <c r="K1224" s="27">
        <v>9994.32</v>
      </c>
    </row>
    <row r="1225" spans="1:11">
      <c r="A1225" s="20" t="s">
        <v>2208</v>
      </c>
      <c r="B1225" s="20" t="s">
        <v>2214</v>
      </c>
      <c r="C1225" s="20" t="s">
        <v>2210</v>
      </c>
      <c r="D1225" s="20" t="s">
        <v>226</v>
      </c>
      <c r="E1225" s="21">
        <v>39</v>
      </c>
      <c r="F1225" s="20" t="s">
        <v>105</v>
      </c>
      <c r="G1225" s="20" t="s">
        <v>106</v>
      </c>
      <c r="H1225" s="24">
        <v>46001</v>
      </c>
      <c r="I1225" s="20" t="s">
        <v>85</v>
      </c>
      <c r="J1225" s="20" t="s">
        <v>19</v>
      </c>
      <c r="K1225" s="27">
        <v>2748.592</v>
      </c>
    </row>
    <row r="1226" spans="1:11">
      <c r="A1226" s="20" t="s">
        <v>2208</v>
      </c>
      <c r="B1226" s="20" t="s">
        <v>2214</v>
      </c>
      <c r="C1226" s="20" t="s">
        <v>2210</v>
      </c>
      <c r="D1226" s="20" t="s">
        <v>226</v>
      </c>
      <c r="E1226" s="21">
        <v>39</v>
      </c>
      <c r="F1226" s="20" t="s">
        <v>105</v>
      </c>
      <c r="G1226" s="20" t="s">
        <v>106</v>
      </c>
      <c r="H1226" s="24">
        <v>46071</v>
      </c>
      <c r="I1226" s="20" t="s">
        <v>85</v>
      </c>
      <c r="J1226" s="20" t="s">
        <v>19</v>
      </c>
      <c r="K1226" s="27">
        <v>25561.415</v>
      </c>
    </row>
    <row r="1227" spans="1:11">
      <c r="A1227" s="20" t="s">
        <v>2208</v>
      </c>
      <c r="B1227" s="20" t="s">
        <v>2215</v>
      </c>
      <c r="C1227" s="20" t="s">
        <v>2210</v>
      </c>
      <c r="D1227" s="20" t="s">
        <v>116</v>
      </c>
      <c r="E1227" s="21">
        <v>39</v>
      </c>
      <c r="F1227" s="20" t="s">
        <v>105</v>
      </c>
      <c r="G1227" s="20" t="s">
        <v>106</v>
      </c>
      <c r="H1227" s="24">
        <v>45965</v>
      </c>
      <c r="I1227" s="20" t="s">
        <v>85</v>
      </c>
      <c r="J1227" s="20" t="s">
        <v>19</v>
      </c>
      <c r="K1227" s="27">
        <v>3265.92</v>
      </c>
    </row>
    <row r="1228" spans="1:11">
      <c r="A1228" s="20" t="s">
        <v>2208</v>
      </c>
      <c r="B1228" s="20" t="s">
        <v>2215</v>
      </c>
      <c r="C1228" s="20" t="s">
        <v>2210</v>
      </c>
      <c r="D1228" s="20" t="s">
        <v>116</v>
      </c>
      <c r="E1228" s="21">
        <v>39</v>
      </c>
      <c r="F1228" s="20" t="s">
        <v>105</v>
      </c>
      <c r="G1228" s="20" t="s">
        <v>106</v>
      </c>
      <c r="H1228" s="24">
        <v>46001</v>
      </c>
      <c r="I1228" s="20" t="s">
        <v>85</v>
      </c>
      <c r="J1228" s="20" t="s">
        <v>19</v>
      </c>
      <c r="K1228" s="27">
        <v>2748.592</v>
      </c>
    </row>
    <row r="1229" spans="1:11">
      <c r="A1229" s="20" t="s">
        <v>2208</v>
      </c>
      <c r="B1229" s="20" t="s">
        <v>2215</v>
      </c>
      <c r="C1229" s="20" t="s">
        <v>2210</v>
      </c>
      <c r="D1229" s="20" t="s">
        <v>116</v>
      </c>
      <c r="E1229" s="21">
        <v>39</v>
      </c>
      <c r="F1229" s="20" t="s">
        <v>105</v>
      </c>
      <c r="G1229" s="20" t="s">
        <v>106</v>
      </c>
      <c r="H1229" s="24">
        <v>46071</v>
      </c>
      <c r="I1229" s="20" t="s">
        <v>85</v>
      </c>
      <c r="J1229" s="20" t="s">
        <v>19</v>
      </c>
      <c r="K1229" s="27">
        <v>25591.39</v>
      </c>
    </row>
    <row r="1230" spans="1:11">
      <c r="A1230" s="20" t="s">
        <v>2208</v>
      </c>
      <c r="B1230" s="20" t="s">
        <v>2216</v>
      </c>
      <c r="C1230" s="20" t="s">
        <v>2210</v>
      </c>
      <c r="D1230" s="20" t="s">
        <v>116</v>
      </c>
      <c r="E1230" s="21">
        <v>39</v>
      </c>
      <c r="F1230" s="20" t="s">
        <v>105</v>
      </c>
      <c r="G1230" s="20" t="s">
        <v>106</v>
      </c>
      <c r="H1230" s="24">
        <v>45965</v>
      </c>
      <c r="I1230" s="20" t="s">
        <v>85</v>
      </c>
      <c r="J1230" s="20" t="s">
        <v>19</v>
      </c>
      <c r="K1230" s="27">
        <v>2595.72</v>
      </c>
    </row>
    <row r="1231" spans="1:11">
      <c r="A1231" s="20" t="s">
        <v>2208</v>
      </c>
      <c r="B1231" s="20" t="s">
        <v>2216</v>
      </c>
      <c r="C1231" s="20" t="s">
        <v>2210</v>
      </c>
      <c r="D1231" s="20" t="s">
        <v>116</v>
      </c>
      <c r="E1231" s="21">
        <v>39</v>
      </c>
      <c r="F1231" s="20" t="s">
        <v>105</v>
      </c>
      <c r="G1231" s="20" t="s">
        <v>106</v>
      </c>
      <c r="H1231" s="24">
        <v>46001</v>
      </c>
      <c r="I1231" s="20" t="s">
        <v>85</v>
      </c>
      <c r="J1231" s="20" t="s">
        <v>19</v>
      </c>
      <c r="K1231" s="27">
        <v>2748.592</v>
      </c>
    </row>
    <row r="1232" spans="1:11">
      <c r="A1232" s="20" t="s">
        <v>2208</v>
      </c>
      <c r="B1232" s="20" t="s">
        <v>2216</v>
      </c>
      <c r="C1232" s="20" t="s">
        <v>2210</v>
      </c>
      <c r="D1232" s="20" t="s">
        <v>116</v>
      </c>
      <c r="E1232" s="21">
        <v>39</v>
      </c>
      <c r="F1232" s="20" t="s">
        <v>105</v>
      </c>
      <c r="G1232" s="20" t="s">
        <v>106</v>
      </c>
      <c r="H1232" s="24">
        <v>46071</v>
      </c>
      <c r="I1232" s="20" t="s">
        <v>85</v>
      </c>
      <c r="J1232" s="20" t="s">
        <v>19</v>
      </c>
      <c r="K1232" s="27">
        <v>11970</v>
      </c>
    </row>
    <row r="1233" spans="1:11">
      <c r="A1233" s="20" t="s">
        <v>2217</v>
      </c>
      <c r="B1233" s="20" t="s">
        <v>2218</v>
      </c>
      <c r="C1233" s="20" t="s">
        <v>2219</v>
      </c>
      <c r="D1233" s="20" t="s">
        <v>1665</v>
      </c>
      <c r="E1233" s="21">
        <v>316</v>
      </c>
      <c r="F1233" s="20" t="s">
        <v>1513</v>
      </c>
      <c r="G1233" s="20" t="s">
        <v>217</v>
      </c>
      <c r="H1233" s="24">
        <v>46084</v>
      </c>
      <c r="I1233" s="20" t="s">
        <v>85</v>
      </c>
      <c r="J1233" s="20" t="s">
        <v>19</v>
      </c>
      <c r="K1233" s="27">
        <v>8505.63</v>
      </c>
    </row>
    <row r="1234" spans="1:11">
      <c r="A1234" s="20" t="s">
        <v>2220</v>
      </c>
      <c r="B1234" s="20" t="s">
        <v>2221</v>
      </c>
      <c r="C1234" s="20" t="s">
        <v>2222</v>
      </c>
      <c r="D1234" s="20" t="s">
        <v>2223</v>
      </c>
      <c r="E1234" s="21">
        <v>208</v>
      </c>
      <c r="F1234" s="20" t="s">
        <v>485</v>
      </c>
      <c r="G1234" s="20" t="s">
        <v>18</v>
      </c>
      <c r="H1234" s="24">
        <v>45979</v>
      </c>
      <c r="I1234" s="20" t="s">
        <v>85</v>
      </c>
      <c r="J1234" s="20" t="s">
        <v>19</v>
      </c>
      <c r="K1234" s="27">
        <v>8485.236</v>
      </c>
    </row>
    <row r="1235" spans="1:11">
      <c r="A1235" s="20" t="s">
        <v>2220</v>
      </c>
      <c r="B1235" s="20" t="s">
        <v>2224</v>
      </c>
      <c r="C1235" s="20" t="s">
        <v>2222</v>
      </c>
      <c r="D1235" s="20" t="s">
        <v>358</v>
      </c>
      <c r="E1235" s="21">
        <v>208</v>
      </c>
      <c r="F1235" s="20" t="s">
        <v>485</v>
      </c>
      <c r="G1235" s="20" t="s">
        <v>18</v>
      </c>
      <c r="H1235" s="24">
        <v>45979</v>
      </c>
      <c r="I1235" s="20" t="s">
        <v>85</v>
      </c>
      <c r="J1235" s="20" t="s">
        <v>19</v>
      </c>
      <c r="K1235" s="27">
        <v>8485.236</v>
      </c>
    </row>
    <row r="1236" spans="1:11">
      <c r="A1236" s="20" t="s">
        <v>2220</v>
      </c>
      <c r="B1236" s="20" t="s">
        <v>2225</v>
      </c>
      <c r="C1236" s="20" t="s">
        <v>2222</v>
      </c>
      <c r="D1236" s="20" t="s">
        <v>2226</v>
      </c>
      <c r="E1236" s="21">
        <v>208</v>
      </c>
      <c r="F1236" s="20" t="s">
        <v>485</v>
      </c>
      <c r="G1236" s="20" t="s">
        <v>18</v>
      </c>
      <c r="H1236" s="24">
        <v>45979</v>
      </c>
      <c r="I1236" s="20" t="s">
        <v>85</v>
      </c>
      <c r="J1236" s="20" t="s">
        <v>19</v>
      </c>
      <c r="K1236" s="27">
        <v>16395.264</v>
      </c>
    </row>
    <row r="1237" spans="1:11">
      <c r="A1237" s="20" t="s">
        <v>2220</v>
      </c>
      <c r="B1237" s="20" t="s">
        <v>2227</v>
      </c>
      <c r="C1237" s="20" t="s">
        <v>2222</v>
      </c>
      <c r="D1237" s="20" t="s">
        <v>2226</v>
      </c>
      <c r="E1237" s="21">
        <v>208</v>
      </c>
      <c r="F1237" s="20" t="s">
        <v>485</v>
      </c>
      <c r="G1237" s="20" t="s">
        <v>18</v>
      </c>
      <c r="H1237" s="24">
        <v>45980</v>
      </c>
      <c r="I1237" s="20" t="s">
        <v>85</v>
      </c>
      <c r="J1237" s="20" t="s">
        <v>19</v>
      </c>
      <c r="K1237" s="27">
        <v>7382.664</v>
      </c>
    </row>
    <row r="1238" spans="1:11">
      <c r="A1238" s="20" t="s">
        <v>2220</v>
      </c>
      <c r="B1238" s="20" t="s">
        <v>2228</v>
      </c>
      <c r="C1238" s="20" t="s">
        <v>2222</v>
      </c>
      <c r="D1238" s="20" t="s">
        <v>2229</v>
      </c>
      <c r="E1238" s="21">
        <v>208</v>
      </c>
      <c r="F1238" s="20" t="s">
        <v>485</v>
      </c>
      <c r="G1238" s="20" t="s">
        <v>18</v>
      </c>
      <c r="H1238" s="24">
        <v>45979</v>
      </c>
      <c r="I1238" s="20" t="s">
        <v>85</v>
      </c>
      <c r="J1238" s="20" t="s">
        <v>19</v>
      </c>
      <c r="K1238" s="27">
        <v>3643.488</v>
      </c>
    </row>
    <row r="1239" spans="1:11">
      <c r="A1239" s="20" t="s">
        <v>2220</v>
      </c>
      <c r="B1239" s="20" t="s">
        <v>2228</v>
      </c>
      <c r="C1239" s="20" t="s">
        <v>2222</v>
      </c>
      <c r="D1239" s="20" t="s">
        <v>2229</v>
      </c>
      <c r="E1239" s="21">
        <v>208</v>
      </c>
      <c r="F1239" s="20" t="s">
        <v>485</v>
      </c>
      <c r="G1239" s="20" t="s">
        <v>18</v>
      </c>
      <c r="H1239" s="24">
        <v>45980</v>
      </c>
      <c r="I1239" s="20" t="s">
        <v>85</v>
      </c>
      <c r="J1239" s="20" t="s">
        <v>19</v>
      </c>
      <c r="K1239" s="27">
        <v>10258.92</v>
      </c>
    </row>
    <row r="1240" spans="1:11">
      <c r="A1240" s="20" t="s">
        <v>2220</v>
      </c>
      <c r="B1240" s="20" t="s">
        <v>2228</v>
      </c>
      <c r="C1240" s="20" t="s">
        <v>2222</v>
      </c>
      <c r="D1240" s="20" t="s">
        <v>2229</v>
      </c>
      <c r="E1240" s="21">
        <v>208</v>
      </c>
      <c r="F1240" s="20" t="s">
        <v>485</v>
      </c>
      <c r="G1240" s="20" t="s">
        <v>18</v>
      </c>
      <c r="H1240" s="24">
        <v>46002</v>
      </c>
      <c r="I1240" s="20" t="s">
        <v>85</v>
      </c>
      <c r="J1240" s="20" t="s">
        <v>19</v>
      </c>
      <c r="K1240" s="27">
        <v>0</v>
      </c>
    </row>
    <row r="1241" spans="1:11">
      <c r="A1241" s="20" t="s">
        <v>2220</v>
      </c>
      <c r="B1241" s="20" t="s">
        <v>2230</v>
      </c>
      <c r="C1241" s="20" t="s">
        <v>2222</v>
      </c>
      <c r="D1241" s="20" t="s">
        <v>2231</v>
      </c>
      <c r="E1241" s="21">
        <v>208</v>
      </c>
      <c r="F1241" s="20" t="s">
        <v>485</v>
      </c>
      <c r="G1241" s="20" t="s">
        <v>18</v>
      </c>
      <c r="H1241" s="24">
        <v>45979</v>
      </c>
      <c r="I1241" s="20" t="s">
        <v>85</v>
      </c>
      <c r="J1241" s="20" t="s">
        <v>19</v>
      </c>
      <c r="K1241" s="27">
        <v>8485.236</v>
      </c>
    </row>
    <row r="1242" spans="1:11">
      <c r="A1242" s="20" t="s">
        <v>2220</v>
      </c>
      <c r="B1242" s="20" t="s">
        <v>2230</v>
      </c>
      <c r="C1242" s="20" t="s">
        <v>2222</v>
      </c>
      <c r="D1242" s="20" t="s">
        <v>2231</v>
      </c>
      <c r="E1242" s="21">
        <v>208</v>
      </c>
      <c r="F1242" s="20" t="s">
        <v>485</v>
      </c>
      <c r="G1242" s="20" t="s">
        <v>18</v>
      </c>
      <c r="H1242" s="24">
        <v>46002</v>
      </c>
      <c r="I1242" s="20" t="s">
        <v>85</v>
      </c>
      <c r="J1242" s="20" t="s">
        <v>19</v>
      </c>
      <c r="K1242" s="27">
        <v>0</v>
      </c>
    </row>
    <row r="1243" spans="1:11">
      <c r="A1243" s="20" t="s">
        <v>2220</v>
      </c>
      <c r="B1243" s="20" t="s">
        <v>2232</v>
      </c>
      <c r="C1243" s="20" t="s">
        <v>2222</v>
      </c>
      <c r="D1243" s="20" t="s">
        <v>2223</v>
      </c>
      <c r="E1243" s="21">
        <v>208</v>
      </c>
      <c r="F1243" s="20" t="s">
        <v>485</v>
      </c>
      <c r="G1243" s="20" t="s">
        <v>18</v>
      </c>
      <c r="H1243" s="24">
        <v>45979</v>
      </c>
      <c r="I1243" s="20" t="s">
        <v>85</v>
      </c>
      <c r="J1243" s="20" t="s">
        <v>19</v>
      </c>
      <c r="K1243" s="27">
        <v>7382.664</v>
      </c>
    </row>
    <row r="1244" spans="1:11">
      <c r="A1244" s="20" t="s">
        <v>2233</v>
      </c>
      <c r="B1244" s="20" t="s">
        <v>2234</v>
      </c>
      <c r="C1244" s="20" t="s">
        <v>2235</v>
      </c>
      <c r="D1244" s="20" t="s">
        <v>2236</v>
      </c>
      <c r="E1244" s="21">
        <v>208</v>
      </c>
      <c r="F1244" s="20" t="s">
        <v>485</v>
      </c>
      <c r="G1244" s="20" t="s">
        <v>18</v>
      </c>
      <c r="H1244" s="24">
        <v>46081</v>
      </c>
      <c r="I1244" s="20" t="s">
        <v>85</v>
      </c>
      <c r="J1244" s="20" t="s">
        <v>19</v>
      </c>
      <c r="K1244" s="27">
        <v>7388.112</v>
      </c>
    </row>
    <row r="1245" spans="1:11">
      <c r="A1245" s="20" t="s">
        <v>2233</v>
      </c>
      <c r="B1245" s="20" t="s">
        <v>2237</v>
      </c>
      <c r="C1245" s="20" t="s">
        <v>2235</v>
      </c>
      <c r="D1245" s="20" t="s">
        <v>2238</v>
      </c>
      <c r="E1245" s="21">
        <v>208</v>
      </c>
      <c r="F1245" s="20" t="s">
        <v>485</v>
      </c>
      <c r="G1245" s="20" t="s">
        <v>18</v>
      </c>
      <c r="H1245" s="24">
        <v>46081</v>
      </c>
      <c r="I1245" s="20" t="s">
        <v>85</v>
      </c>
      <c r="J1245" s="20" t="s">
        <v>19</v>
      </c>
      <c r="K1245" s="27">
        <v>11780.874</v>
      </c>
    </row>
    <row r="1246" spans="1:11">
      <c r="A1246" s="20" t="s">
        <v>2233</v>
      </c>
      <c r="B1246" s="20" t="s">
        <v>2239</v>
      </c>
      <c r="C1246" s="20" t="s">
        <v>2235</v>
      </c>
      <c r="D1246" s="20" t="s">
        <v>2240</v>
      </c>
      <c r="E1246" s="21">
        <v>208</v>
      </c>
      <c r="F1246" s="20" t="s">
        <v>485</v>
      </c>
      <c r="G1246" s="20" t="s">
        <v>18</v>
      </c>
      <c r="H1246" s="24">
        <v>46081</v>
      </c>
      <c r="I1246" s="20" t="s">
        <v>85</v>
      </c>
      <c r="J1246" s="20" t="s">
        <v>19</v>
      </c>
      <c r="K1246" s="27">
        <v>7388.112</v>
      </c>
    </row>
    <row r="1247" spans="1:11">
      <c r="A1247" s="20" t="s">
        <v>2233</v>
      </c>
      <c r="B1247" s="20" t="s">
        <v>2241</v>
      </c>
      <c r="C1247" s="20" t="s">
        <v>2235</v>
      </c>
      <c r="D1247" s="20" t="s">
        <v>2238</v>
      </c>
      <c r="E1247" s="21">
        <v>208</v>
      </c>
      <c r="F1247" s="20" t="s">
        <v>485</v>
      </c>
      <c r="G1247" s="20" t="s">
        <v>18</v>
      </c>
      <c r="H1247" s="24">
        <v>46081</v>
      </c>
      <c r="I1247" s="20" t="s">
        <v>85</v>
      </c>
      <c r="J1247" s="20" t="s">
        <v>19</v>
      </c>
      <c r="K1247" s="27">
        <v>9655.572</v>
      </c>
    </row>
    <row r="1248" spans="1:11">
      <c r="A1248" s="20" t="s">
        <v>2233</v>
      </c>
      <c r="B1248" s="20" t="s">
        <v>2242</v>
      </c>
      <c r="C1248" s="20" t="s">
        <v>2235</v>
      </c>
      <c r="D1248" s="20" t="s">
        <v>2240</v>
      </c>
      <c r="E1248" s="21">
        <v>208</v>
      </c>
      <c r="F1248" s="20" t="s">
        <v>485</v>
      </c>
      <c r="G1248" s="20" t="s">
        <v>18</v>
      </c>
      <c r="H1248" s="24">
        <v>46081</v>
      </c>
      <c r="I1248" s="20" t="s">
        <v>85</v>
      </c>
      <c r="J1248" s="20" t="s">
        <v>19</v>
      </c>
      <c r="K1248" s="27">
        <v>9057.984</v>
      </c>
    </row>
    <row r="1249" spans="1:11">
      <c r="A1249" s="20" t="s">
        <v>2243</v>
      </c>
      <c r="B1249" s="20" t="s">
        <v>2244</v>
      </c>
      <c r="C1249" s="20" t="s">
        <v>2245</v>
      </c>
      <c r="D1249" s="20" t="s">
        <v>215</v>
      </c>
      <c r="E1249" s="21">
        <v>266</v>
      </c>
      <c r="F1249" s="20" t="s">
        <v>216</v>
      </c>
      <c r="G1249" s="20" t="s">
        <v>217</v>
      </c>
      <c r="H1249" s="24">
        <v>45971</v>
      </c>
      <c r="I1249" s="20" t="s">
        <v>85</v>
      </c>
      <c r="J1249" s="20" t="s">
        <v>19</v>
      </c>
      <c r="K1249" s="27">
        <v>5537.16</v>
      </c>
    </row>
    <row r="1250" spans="1:11">
      <c r="A1250" s="20" t="s">
        <v>2243</v>
      </c>
      <c r="B1250" s="20" t="s">
        <v>2244</v>
      </c>
      <c r="C1250" s="20" t="s">
        <v>2245</v>
      </c>
      <c r="D1250" s="20" t="s">
        <v>215</v>
      </c>
      <c r="E1250" s="21">
        <v>266</v>
      </c>
      <c r="F1250" s="20" t="s">
        <v>216</v>
      </c>
      <c r="G1250" s="20" t="s">
        <v>217</v>
      </c>
      <c r="H1250" s="24">
        <v>45976</v>
      </c>
      <c r="I1250" s="20" t="s">
        <v>85</v>
      </c>
      <c r="J1250" s="20" t="s">
        <v>19</v>
      </c>
      <c r="K1250" s="27">
        <v>2787.36</v>
      </c>
    </row>
    <row r="1251" spans="1:11">
      <c r="A1251" s="20" t="s">
        <v>2246</v>
      </c>
      <c r="B1251" s="20" t="s">
        <v>2247</v>
      </c>
      <c r="C1251" s="20" t="s">
        <v>2248</v>
      </c>
      <c r="D1251" s="20" t="s">
        <v>1665</v>
      </c>
      <c r="E1251" s="21">
        <v>316</v>
      </c>
      <c r="F1251" s="20" t="s">
        <v>1513</v>
      </c>
      <c r="G1251" s="20" t="s">
        <v>217</v>
      </c>
      <c r="H1251" s="24">
        <v>45985</v>
      </c>
      <c r="I1251" s="20" t="s">
        <v>85</v>
      </c>
      <c r="J1251" s="20" t="s">
        <v>19</v>
      </c>
      <c r="K1251" s="27">
        <v>13865.13</v>
      </c>
    </row>
    <row r="1252" spans="1:11">
      <c r="A1252" s="20" t="s">
        <v>2249</v>
      </c>
      <c r="B1252" s="20" t="s">
        <v>2250</v>
      </c>
      <c r="C1252" s="20" t="s">
        <v>2251</v>
      </c>
      <c r="D1252" s="20" t="s">
        <v>2252</v>
      </c>
      <c r="E1252" s="21">
        <v>218</v>
      </c>
      <c r="F1252" s="20" t="s">
        <v>903</v>
      </c>
      <c r="G1252" s="20" t="s">
        <v>18</v>
      </c>
      <c r="H1252" s="24">
        <v>46066</v>
      </c>
      <c r="I1252" s="20" t="s">
        <v>85</v>
      </c>
      <c r="J1252" s="20" t="s">
        <v>19</v>
      </c>
      <c r="K1252" s="27">
        <v>16617.12</v>
      </c>
    </row>
    <row r="1253" spans="1:11">
      <c r="A1253" s="20" t="s">
        <v>2253</v>
      </c>
      <c r="B1253" s="20" t="s">
        <v>2254</v>
      </c>
      <c r="C1253" s="20" t="s">
        <v>2255</v>
      </c>
      <c r="D1253" s="20" t="s">
        <v>1790</v>
      </c>
      <c r="E1253" s="21">
        <v>167</v>
      </c>
      <c r="F1253" s="20" t="s">
        <v>747</v>
      </c>
      <c r="G1253" s="20" t="s">
        <v>112</v>
      </c>
      <c r="H1253" s="24">
        <v>46043</v>
      </c>
      <c r="I1253" s="20" t="s">
        <v>85</v>
      </c>
      <c r="J1253" s="20" t="s">
        <v>19</v>
      </c>
      <c r="K1253" s="27">
        <v>5273.64</v>
      </c>
    </row>
    <row r="1254" spans="1:11">
      <c r="A1254" s="20" t="s">
        <v>2253</v>
      </c>
      <c r="B1254" s="20" t="s">
        <v>2256</v>
      </c>
      <c r="C1254" s="20" t="s">
        <v>2255</v>
      </c>
      <c r="D1254" s="20" t="s">
        <v>2257</v>
      </c>
      <c r="E1254" s="21">
        <v>167</v>
      </c>
      <c r="F1254" s="20" t="s">
        <v>747</v>
      </c>
      <c r="G1254" s="20" t="s">
        <v>112</v>
      </c>
      <c r="H1254" s="24">
        <v>46045</v>
      </c>
      <c r="I1254" s="20" t="s">
        <v>85</v>
      </c>
      <c r="J1254" s="20" t="s">
        <v>19</v>
      </c>
      <c r="K1254" s="27">
        <v>4700.01</v>
      </c>
    </row>
    <row r="1255" spans="1:11">
      <c r="A1255" s="20" t="s">
        <v>2253</v>
      </c>
      <c r="B1255" s="20" t="s">
        <v>2258</v>
      </c>
      <c r="C1255" s="20" t="s">
        <v>2255</v>
      </c>
      <c r="D1255" s="20" t="s">
        <v>1788</v>
      </c>
      <c r="E1255" s="21">
        <v>167</v>
      </c>
      <c r="F1255" s="20" t="s">
        <v>747</v>
      </c>
      <c r="G1255" s="20" t="s">
        <v>112</v>
      </c>
      <c r="H1255" s="24">
        <v>46045</v>
      </c>
      <c r="I1255" s="20" t="s">
        <v>85</v>
      </c>
      <c r="J1255" s="20" t="s">
        <v>19</v>
      </c>
      <c r="K1255" s="27">
        <v>9178.41</v>
      </c>
    </row>
    <row r="1256" spans="1:11">
      <c r="A1256" s="20" t="s">
        <v>2253</v>
      </c>
      <c r="B1256" s="20" t="s">
        <v>2259</v>
      </c>
      <c r="C1256" s="20" t="s">
        <v>2255</v>
      </c>
      <c r="D1256" s="20" t="s">
        <v>1788</v>
      </c>
      <c r="E1256" s="21">
        <v>167</v>
      </c>
      <c r="F1256" s="20" t="s">
        <v>747</v>
      </c>
      <c r="G1256" s="20" t="s">
        <v>112</v>
      </c>
      <c r="H1256" s="24">
        <v>46043</v>
      </c>
      <c r="I1256" s="20" t="s">
        <v>85</v>
      </c>
      <c r="J1256" s="20" t="s">
        <v>19</v>
      </c>
      <c r="K1256" s="27">
        <v>8420.76</v>
      </c>
    </row>
    <row r="1257" spans="1:11">
      <c r="A1257" s="20" t="s">
        <v>2253</v>
      </c>
      <c r="B1257" s="20" t="s">
        <v>2259</v>
      </c>
      <c r="C1257" s="20" t="s">
        <v>2255</v>
      </c>
      <c r="D1257" s="20" t="s">
        <v>1788</v>
      </c>
      <c r="E1257" s="21">
        <v>167</v>
      </c>
      <c r="F1257" s="20" t="s">
        <v>747</v>
      </c>
      <c r="G1257" s="20" t="s">
        <v>112</v>
      </c>
      <c r="H1257" s="24">
        <v>46062</v>
      </c>
      <c r="I1257" s="20" t="s">
        <v>85</v>
      </c>
      <c r="J1257" s="20" t="s">
        <v>19</v>
      </c>
      <c r="K1257" s="27">
        <v>2945.28</v>
      </c>
    </row>
    <row r="1258" spans="1:11">
      <c r="A1258" s="20" t="s">
        <v>2253</v>
      </c>
      <c r="B1258" s="20" t="s">
        <v>2259</v>
      </c>
      <c r="C1258" s="20" t="s">
        <v>2255</v>
      </c>
      <c r="D1258" s="20" t="s">
        <v>1788</v>
      </c>
      <c r="E1258" s="21">
        <v>167</v>
      </c>
      <c r="F1258" s="20" t="s">
        <v>747</v>
      </c>
      <c r="G1258" s="20" t="s">
        <v>112</v>
      </c>
      <c r="H1258" s="24">
        <v>46084</v>
      </c>
      <c r="I1258" s="20" t="s">
        <v>85</v>
      </c>
      <c r="J1258" s="20" t="s">
        <v>19</v>
      </c>
      <c r="K1258" s="27">
        <v>3817.92</v>
      </c>
    </row>
    <row r="1259" spans="1:11">
      <c r="A1259" s="20" t="s">
        <v>2253</v>
      </c>
      <c r="B1259" s="20" t="s">
        <v>2260</v>
      </c>
      <c r="C1259" s="20" t="s">
        <v>2255</v>
      </c>
      <c r="D1259" s="20" t="s">
        <v>1788</v>
      </c>
      <c r="E1259" s="21">
        <v>167</v>
      </c>
      <c r="F1259" s="20" t="s">
        <v>747</v>
      </c>
      <c r="G1259" s="20" t="s">
        <v>112</v>
      </c>
      <c r="H1259" s="24">
        <v>46006</v>
      </c>
      <c r="I1259" s="20" t="s">
        <v>85</v>
      </c>
      <c r="J1259" s="20" t="s">
        <v>19</v>
      </c>
      <c r="K1259" s="27">
        <v>2109.6</v>
      </c>
    </row>
    <row r="1260" spans="1:11">
      <c r="A1260" s="20" t="s">
        <v>2253</v>
      </c>
      <c r="B1260" s="20" t="s">
        <v>2260</v>
      </c>
      <c r="C1260" s="20" t="s">
        <v>2255</v>
      </c>
      <c r="D1260" s="20" t="s">
        <v>1788</v>
      </c>
      <c r="E1260" s="21">
        <v>167</v>
      </c>
      <c r="F1260" s="20" t="s">
        <v>747</v>
      </c>
      <c r="G1260" s="20" t="s">
        <v>112</v>
      </c>
      <c r="H1260" s="24">
        <v>46043</v>
      </c>
      <c r="I1260" s="20" t="s">
        <v>85</v>
      </c>
      <c r="J1260" s="20" t="s">
        <v>19</v>
      </c>
      <c r="K1260" s="27">
        <v>9166.44</v>
      </c>
    </row>
    <row r="1261" spans="1:11">
      <c r="A1261" s="20" t="s">
        <v>2253</v>
      </c>
      <c r="B1261" s="20" t="s">
        <v>2260</v>
      </c>
      <c r="C1261" s="20" t="s">
        <v>2255</v>
      </c>
      <c r="D1261" s="20" t="s">
        <v>1788</v>
      </c>
      <c r="E1261" s="21">
        <v>167</v>
      </c>
      <c r="F1261" s="20" t="s">
        <v>747</v>
      </c>
      <c r="G1261" s="20" t="s">
        <v>112</v>
      </c>
      <c r="H1261" s="24">
        <v>46063</v>
      </c>
      <c r="I1261" s="20" t="s">
        <v>85</v>
      </c>
      <c r="J1261" s="20" t="s">
        <v>19</v>
      </c>
      <c r="K1261" s="27">
        <v>2181.72</v>
      </c>
    </row>
    <row r="1262" spans="1:11">
      <c r="A1262" s="20" t="s">
        <v>2253</v>
      </c>
      <c r="B1262" s="20" t="s">
        <v>2260</v>
      </c>
      <c r="C1262" s="20" t="s">
        <v>2255</v>
      </c>
      <c r="D1262" s="20" t="s">
        <v>1788</v>
      </c>
      <c r="E1262" s="21">
        <v>167</v>
      </c>
      <c r="F1262" s="20" t="s">
        <v>747</v>
      </c>
      <c r="G1262" s="20" t="s">
        <v>112</v>
      </c>
      <c r="H1262" s="24">
        <v>46084</v>
      </c>
      <c r="I1262" s="20" t="s">
        <v>85</v>
      </c>
      <c r="J1262" s="20" t="s">
        <v>19</v>
      </c>
      <c r="K1262" s="27">
        <v>3817.92</v>
      </c>
    </row>
    <row r="1263" spans="1:11">
      <c r="A1263" s="20" t="s">
        <v>2253</v>
      </c>
      <c r="B1263" s="20" t="s">
        <v>2261</v>
      </c>
      <c r="C1263" s="20" t="s">
        <v>2255</v>
      </c>
      <c r="D1263" s="20" t="s">
        <v>1564</v>
      </c>
      <c r="E1263" s="21">
        <v>167</v>
      </c>
      <c r="F1263" s="20" t="s">
        <v>747</v>
      </c>
      <c r="G1263" s="20" t="s">
        <v>112</v>
      </c>
      <c r="H1263" s="24">
        <v>46033</v>
      </c>
      <c r="I1263" s="20" t="s">
        <v>85</v>
      </c>
      <c r="J1263" s="20" t="s">
        <v>19</v>
      </c>
      <c r="K1263" s="27">
        <v>2836.08</v>
      </c>
    </row>
    <row r="1264" spans="1:11">
      <c r="A1264" s="20" t="s">
        <v>2253</v>
      </c>
      <c r="B1264" s="20" t="s">
        <v>2262</v>
      </c>
      <c r="C1264" s="20" t="s">
        <v>2255</v>
      </c>
      <c r="D1264" s="20" t="s">
        <v>1792</v>
      </c>
      <c r="E1264" s="21">
        <v>167</v>
      </c>
      <c r="F1264" s="20" t="s">
        <v>747</v>
      </c>
      <c r="G1264" s="20" t="s">
        <v>112</v>
      </c>
      <c r="H1264" s="24">
        <v>46045</v>
      </c>
      <c r="I1264" s="20" t="s">
        <v>85</v>
      </c>
      <c r="J1264" s="20" t="s">
        <v>19</v>
      </c>
      <c r="K1264" s="27">
        <v>3236.82</v>
      </c>
    </row>
    <row r="1265" spans="1:11">
      <c r="A1265" s="20" t="s">
        <v>2263</v>
      </c>
      <c r="B1265" s="20" t="s">
        <v>2264</v>
      </c>
      <c r="C1265" s="20" t="s">
        <v>2265</v>
      </c>
      <c r="D1265" s="20" t="s">
        <v>2266</v>
      </c>
      <c r="E1265" s="21">
        <v>337</v>
      </c>
      <c r="F1265" s="20" t="s">
        <v>1623</v>
      </c>
      <c r="G1265" s="20" t="s">
        <v>18</v>
      </c>
      <c r="H1265" s="24">
        <v>46080</v>
      </c>
      <c r="I1265" s="20" t="s">
        <v>85</v>
      </c>
      <c r="J1265" s="20" t="s">
        <v>19</v>
      </c>
      <c r="K1265" s="27">
        <v>9165.6</v>
      </c>
    </row>
    <row r="1266" spans="1:11">
      <c r="A1266" s="20" t="s">
        <v>2263</v>
      </c>
      <c r="B1266" s="20" t="s">
        <v>2267</v>
      </c>
      <c r="C1266" s="20" t="s">
        <v>2265</v>
      </c>
      <c r="D1266" s="20" t="s">
        <v>2268</v>
      </c>
      <c r="E1266" s="21">
        <v>337</v>
      </c>
      <c r="F1266" s="20" t="s">
        <v>1623</v>
      </c>
      <c r="G1266" s="20" t="s">
        <v>18</v>
      </c>
      <c r="H1266" s="24">
        <v>46064</v>
      </c>
      <c r="I1266" s="20" t="s">
        <v>85</v>
      </c>
      <c r="J1266" s="20" t="s">
        <v>19</v>
      </c>
      <c r="K1266" s="27">
        <v>11334.12</v>
      </c>
    </row>
    <row r="1267" spans="1:11">
      <c r="A1267" s="20" t="s">
        <v>2263</v>
      </c>
      <c r="B1267" s="20" t="s">
        <v>2269</v>
      </c>
      <c r="C1267" s="20" t="s">
        <v>2265</v>
      </c>
      <c r="D1267" s="20" t="s">
        <v>2270</v>
      </c>
      <c r="E1267" s="21">
        <v>53</v>
      </c>
      <c r="F1267" s="20" t="s">
        <v>757</v>
      </c>
      <c r="G1267" s="20" t="s">
        <v>18</v>
      </c>
      <c r="H1267" s="24">
        <v>46072</v>
      </c>
      <c r="I1267" s="20" t="s">
        <v>85</v>
      </c>
      <c r="J1267" s="20" t="s">
        <v>19</v>
      </c>
      <c r="K1267" s="27">
        <v>10119.484</v>
      </c>
    </row>
    <row r="1268" spans="1:11">
      <c r="A1268" s="20" t="s">
        <v>2263</v>
      </c>
      <c r="B1268" s="20" t="s">
        <v>2271</v>
      </c>
      <c r="C1268" s="20" t="s">
        <v>2265</v>
      </c>
      <c r="D1268" s="20" t="s">
        <v>246</v>
      </c>
      <c r="E1268" s="21">
        <v>337</v>
      </c>
      <c r="F1268" s="20" t="s">
        <v>1623</v>
      </c>
      <c r="G1268" s="20" t="s">
        <v>18</v>
      </c>
      <c r="H1268" s="24">
        <v>46046</v>
      </c>
      <c r="I1268" s="20" t="s">
        <v>85</v>
      </c>
      <c r="J1268" s="20" t="s">
        <v>19</v>
      </c>
      <c r="K1268" s="27">
        <v>15219.18</v>
      </c>
    </row>
    <row r="1269" spans="1:11">
      <c r="A1269" s="20" t="s">
        <v>2263</v>
      </c>
      <c r="B1269" s="20" t="s">
        <v>2272</v>
      </c>
      <c r="C1269" s="20" t="s">
        <v>2265</v>
      </c>
      <c r="D1269" s="20" t="s">
        <v>2273</v>
      </c>
      <c r="E1269" s="21">
        <v>317</v>
      </c>
      <c r="F1269" s="20" t="s">
        <v>278</v>
      </c>
      <c r="G1269" s="20" t="s">
        <v>217</v>
      </c>
      <c r="H1269" s="24">
        <v>46071</v>
      </c>
      <c r="I1269" s="20" t="s">
        <v>85</v>
      </c>
      <c r="J1269" s="20" t="s">
        <v>19</v>
      </c>
      <c r="K1269" s="27">
        <v>17698.68</v>
      </c>
    </row>
    <row r="1270" spans="1:11">
      <c r="A1270" s="20" t="s">
        <v>2263</v>
      </c>
      <c r="B1270" s="20" t="s">
        <v>2274</v>
      </c>
      <c r="C1270" s="20" t="s">
        <v>2265</v>
      </c>
      <c r="D1270" s="20" t="s">
        <v>362</v>
      </c>
      <c r="E1270" s="21">
        <v>53</v>
      </c>
      <c r="F1270" s="20" t="s">
        <v>757</v>
      </c>
      <c r="G1270" s="20" t="s">
        <v>18</v>
      </c>
      <c r="H1270" s="24">
        <v>46063</v>
      </c>
      <c r="I1270" s="20" t="s">
        <v>85</v>
      </c>
      <c r="J1270" s="20" t="s">
        <v>19</v>
      </c>
      <c r="K1270" s="27">
        <v>15485.808</v>
      </c>
    </row>
    <row r="1271" spans="1:11">
      <c r="A1271" s="20" t="s">
        <v>2275</v>
      </c>
      <c r="B1271" s="20" t="s">
        <v>2276</v>
      </c>
      <c r="C1271" s="20" t="s">
        <v>2277</v>
      </c>
      <c r="D1271" s="20" t="s">
        <v>116</v>
      </c>
      <c r="E1271" s="21">
        <v>282</v>
      </c>
      <c r="F1271" s="20" t="s">
        <v>705</v>
      </c>
      <c r="G1271" s="20" t="s">
        <v>106</v>
      </c>
      <c r="H1271" s="24">
        <v>45965</v>
      </c>
      <c r="I1271" s="20" t="s">
        <v>85</v>
      </c>
      <c r="J1271" s="20" t="s">
        <v>19</v>
      </c>
      <c r="K1271" s="27">
        <v>2686.896</v>
      </c>
    </row>
    <row r="1272" spans="1:11">
      <c r="A1272" s="20" t="s">
        <v>2275</v>
      </c>
      <c r="B1272" s="20" t="s">
        <v>2276</v>
      </c>
      <c r="C1272" s="20" t="s">
        <v>2277</v>
      </c>
      <c r="D1272" s="20" t="s">
        <v>116</v>
      </c>
      <c r="E1272" s="21">
        <v>282</v>
      </c>
      <c r="F1272" s="20" t="s">
        <v>705</v>
      </c>
      <c r="G1272" s="20" t="s">
        <v>106</v>
      </c>
      <c r="H1272" s="24">
        <v>46030</v>
      </c>
      <c r="I1272" s="20" t="s">
        <v>85</v>
      </c>
      <c r="J1272" s="20" t="s">
        <v>19</v>
      </c>
      <c r="K1272" s="27">
        <v>3279.915</v>
      </c>
    </row>
    <row r="1273" spans="1:11">
      <c r="A1273" s="20" t="s">
        <v>2278</v>
      </c>
      <c r="B1273" s="20" t="s">
        <v>2279</v>
      </c>
      <c r="C1273" s="20" t="s">
        <v>2280</v>
      </c>
      <c r="D1273" s="20" t="s">
        <v>2281</v>
      </c>
      <c r="E1273" s="21">
        <v>61</v>
      </c>
      <c r="F1273" s="20" t="s">
        <v>222</v>
      </c>
      <c r="G1273" s="20" t="s">
        <v>112</v>
      </c>
      <c r="H1273" s="24">
        <v>46045</v>
      </c>
      <c r="I1273" s="20" t="s">
        <v>85</v>
      </c>
      <c r="J1273" s="20" t="s">
        <v>19</v>
      </c>
      <c r="K1273" s="27">
        <v>5241.12</v>
      </c>
    </row>
    <row r="1274" spans="1:11">
      <c r="A1274" s="20" t="s">
        <v>2282</v>
      </c>
      <c r="B1274" s="20" t="s">
        <v>2283</v>
      </c>
      <c r="C1274" s="20" t="s">
        <v>2284</v>
      </c>
      <c r="D1274" s="20" t="s">
        <v>1529</v>
      </c>
      <c r="E1274" s="21">
        <v>335</v>
      </c>
      <c r="F1274" s="20" t="s">
        <v>1530</v>
      </c>
      <c r="G1274" s="20" t="s">
        <v>84</v>
      </c>
      <c r="H1274" s="24">
        <v>46013</v>
      </c>
      <c r="I1274" s="20" t="s">
        <v>85</v>
      </c>
      <c r="J1274" s="20" t="s">
        <v>19</v>
      </c>
      <c r="K1274" s="27">
        <v>18441.06</v>
      </c>
    </row>
    <row r="1275" spans="1:11">
      <c r="A1275" s="20" t="s">
        <v>2282</v>
      </c>
      <c r="B1275" s="20" t="s">
        <v>2285</v>
      </c>
      <c r="C1275" s="20" t="s">
        <v>2284</v>
      </c>
      <c r="D1275" s="20" t="s">
        <v>2286</v>
      </c>
      <c r="E1275" s="21">
        <v>335</v>
      </c>
      <c r="F1275" s="20" t="s">
        <v>1530</v>
      </c>
      <c r="G1275" s="20" t="s">
        <v>84</v>
      </c>
      <c r="H1275" s="24">
        <v>46013</v>
      </c>
      <c r="I1275" s="20" t="s">
        <v>85</v>
      </c>
      <c r="J1275" s="20" t="s">
        <v>19</v>
      </c>
      <c r="K1275" s="27">
        <v>4704.27</v>
      </c>
    </row>
    <row r="1276" spans="1:11">
      <c r="A1276" s="20" t="s">
        <v>2282</v>
      </c>
      <c r="B1276" s="20" t="s">
        <v>2287</v>
      </c>
      <c r="C1276" s="20" t="s">
        <v>2284</v>
      </c>
      <c r="D1276" s="20" t="s">
        <v>2286</v>
      </c>
      <c r="E1276" s="21">
        <v>335</v>
      </c>
      <c r="F1276" s="20" t="s">
        <v>1530</v>
      </c>
      <c r="G1276" s="20" t="s">
        <v>84</v>
      </c>
      <c r="H1276" s="24">
        <v>46013</v>
      </c>
      <c r="I1276" s="20" t="s">
        <v>85</v>
      </c>
      <c r="J1276" s="20" t="s">
        <v>19</v>
      </c>
      <c r="K1276" s="27">
        <v>9069.93</v>
      </c>
    </row>
    <row r="1277" spans="1:11">
      <c r="A1277" s="20" t="s">
        <v>2282</v>
      </c>
      <c r="B1277" s="20" t="s">
        <v>2288</v>
      </c>
      <c r="C1277" s="20" t="s">
        <v>2284</v>
      </c>
      <c r="D1277" s="20" t="s">
        <v>1529</v>
      </c>
      <c r="E1277" s="21">
        <v>335</v>
      </c>
      <c r="F1277" s="20" t="s">
        <v>1530</v>
      </c>
      <c r="G1277" s="20" t="s">
        <v>84</v>
      </c>
      <c r="H1277" s="24">
        <v>46013</v>
      </c>
      <c r="I1277" s="20" t="s">
        <v>85</v>
      </c>
      <c r="J1277" s="20" t="s">
        <v>19</v>
      </c>
      <c r="K1277" s="27">
        <v>10474.95</v>
      </c>
    </row>
    <row r="1278" spans="1:11">
      <c r="A1278" s="20" t="s">
        <v>2289</v>
      </c>
      <c r="B1278" s="20" t="s">
        <v>2290</v>
      </c>
      <c r="C1278" s="20" t="s">
        <v>2291</v>
      </c>
      <c r="D1278" s="20" t="s">
        <v>2292</v>
      </c>
      <c r="E1278" s="21">
        <v>178</v>
      </c>
      <c r="F1278" s="20" t="s">
        <v>188</v>
      </c>
      <c r="G1278" s="20" t="s">
        <v>84</v>
      </c>
      <c r="H1278" s="24">
        <v>45982</v>
      </c>
      <c r="I1278" s="20" t="s">
        <v>85</v>
      </c>
      <c r="J1278" s="20" t="s">
        <v>19</v>
      </c>
      <c r="K1278" s="27">
        <v>7874.843</v>
      </c>
    </row>
    <row r="1279" spans="1:11">
      <c r="A1279" s="20" t="s">
        <v>2289</v>
      </c>
      <c r="B1279" s="20" t="s">
        <v>2293</v>
      </c>
      <c r="C1279" s="20" t="s">
        <v>2291</v>
      </c>
      <c r="D1279" s="20" t="s">
        <v>2294</v>
      </c>
      <c r="E1279" s="21">
        <v>178</v>
      </c>
      <c r="F1279" s="20" t="s">
        <v>188</v>
      </c>
      <c r="G1279" s="20" t="s">
        <v>84</v>
      </c>
      <c r="H1279" s="24">
        <v>45982</v>
      </c>
      <c r="I1279" s="20" t="s">
        <v>85</v>
      </c>
      <c r="J1279" s="20" t="s">
        <v>19</v>
      </c>
      <c r="K1279" s="27">
        <v>14164.302</v>
      </c>
    </row>
    <row r="1280" spans="1:11">
      <c r="A1280" s="20" t="s">
        <v>2289</v>
      </c>
      <c r="B1280" s="20" t="s">
        <v>2295</v>
      </c>
      <c r="C1280" s="20" t="s">
        <v>2291</v>
      </c>
      <c r="D1280" s="20" t="s">
        <v>1581</v>
      </c>
      <c r="E1280" s="21">
        <v>178</v>
      </c>
      <c r="F1280" s="20" t="s">
        <v>188</v>
      </c>
      <c r="G1280" s="20" t="s">
        <v>84</v>
      </c>
      <c r="H1280" s="24">
        <v>46069</v>
      </c>
      <c r="I1280" s="20" t="s">
        <v>85</v>
      </c>
      <c r="J1280" s="20" t="s">
        <v>19</v>
      </c>
      <c r="K1280" s="27">
        <v>17193.021</v>
      </c>
    </row>
    <row r="1281" spans="1:11">
      <c r="A1281" s="20" t="s">
        <v>2289</v>
      </c>
      <c r="B1281" s="20" t="s">
        <v>2296</v>
      </c>
      <c r="C1281" s="20" t="s">
        <v>2291</v>
      </c>
      <c r="D1281" s="20" t="s">
        <v>2297</v>
      </c>
      <c r="E1281" s="21">
        <v>178</v>
      </c>
      <c r="F1281" s="20" t="s">
        <v>188</v>
      </c>
      <c r="G1281" s="20" t="s">
        <v>84</v>
      </c>
      <c r="H1281" s="24">
        <v>45982</v>
      </c>
      <c r="I1281" s="20" t="s">
        <v>85</v>
      </c>
      <c r="J1281" s="20" t="s">
        <v>19</v>
      </c>
      <c r="K1281" s="27">
        <v>10431.592</v>
      </c>
    </row>
    <row r="1282" spans="1:11">
      <c r="A1282" s="20" t="s">
        <v>2289</v>
      </c>
      <c r="B1282" s="20" t="s">
        <v>2298</v>
      </c>
      <c r="C1282" s="20" t="s">
        <v>2291</v>
      </c>
      <c r="D1282" s="20" t="s">
        <v>1517</v>
      </c>
      <c r="E1282" s="21">
        <v>178</v>
      </c>
      <c r="F1282" s="20" t="s">
        <v>188</v>
      </c>
      <c r="G1282" s="20" t="s">
        <v>84</v>
      </c>
      <c r="H1282" s="24">
        <v>45982</v>
      </c>
      <c r="I1282" s="20" t="s">
        <v>85</v>
      </c>
      <c r="J1282" s="20" t="s">
        <v>19</v>
      </c>
      <c r="K1282" s="27">
        <v>17079.092</v>
      </c>
    </row>
    <row r="1283" spans="1:11">
      <c r="A1283" s="20" t="s">
        <v>2289</v>
      </c>
      <c r="B1283" s="20" t="s">
        <v>2299</v>
      </c>
      <c r="C1283" s="20" t="s">
        <v>2291</v>
      </c>
      <c r="D1283" s="20" t="s">
        <v>2300</v>
      </c>
      <c r="E1283" s="21">
        <v>178</v>
      </c>
      <c r="F1283" s="20" t="s">
        <v>188</v>
      </c>
      <c r="G1283" s="20" t="s">
        <v>84</v>
      </c>
      <c r="H1283" s="24">
        <v>45982</v>
      </c>
      <c r="I1283" s="20" t="s">
        <v>85</v>
      </c>
      <c r="J1283" s="20" t="s">
        <v>19</v>
      </c>
      <c r="K1283" s="27">
        <v>13397.3</v>
      </c>
    </row>
    <row r="1284" spans="1:11">
      <c r="A1284" s="20" t="s">
        <v>2301</v>
      </c>
      <c r="B1284" s="20" t="s">
        <v>2302</v>
      </c>
      <c r="C1284" s="20" t="s">
        <v>2303</v>
      </c>
      <c r="D1284" s="20" t="s">
        <v>2304</v>
      </c>
      <c r="E1284" s="21">
        <v>178</v>
      </c>
      <c r="F1284" s="20" t="s">
        <v>188</v>
      </c>
      <c r="G1284" s="20" t="s">
        <v>84</v>
      </c>
      <c r="H1284" s="24">
        <v>46044</v>
      </c>
      <c r="I1284" s="20" t="s">
        <v>85</v>
      </c>
      <c r="J1284" s="20" t="s">
        <v>19</v>
      </c>
      <c r="K1284" s="27">
        <v>31818.48</v>
      </c>
    </row>
    <row r="1285" spans="1:11">
      <c r="A1285" s="20" t="s">
        <v>2305</v>
      </c>
      <c r="B1285" s="20" t="s">
        <v>2306</v>
      </c>
      <c r="C1285" s="20" t="s">
        <v>2307</v>
      </c>
      <c r="D1285" s="20" t="s">
        <v>293</v>
      </c>
      <c r="E1285" s="21">
        <v>178</v>
      </c>
      <c r="F1285" s="20" t="s">
        <v>188</v>
      </c>
      <c r="G1285" s="20" t="s">
        <v>84</v>
      </c>
      <c r="H1285" s="24">
        <v>46067</v>
      </c>
      <c r="I1285" s="20" t="s">
        <v>85</v>
      </c>
      <c r="J1285" s="20" t="s">
        <v>19</v>
      </c>
      <c r="K1285" s="27">
        <v>8062.501</v>
      </c>
    </row>
    <row r="1286" spans="1:11">
      <c r="A1286" s="20" t="s">
        <v>2305</v>
      </c>
      <c r="B1286" s="20" t="s">
        <v>2308</v>
      </c>
      <c r="C1286" s="20" t="s">
        <v>2307</v>
      </c>
      <c r="D1286" s="20" t="s">
        <v>931</v>
      </c>
      <c r="E1286" s="21">
        <v>178</v>
      </c>
      <c r="F1286" s="20" t="s">
        <v>188</v>
      </c>
      <c r="G1286" s="20" t="s">
        <v>84</v>
      </c>
      <c r="H1286" s="24">
        <v>46067</v>
      </c>
      <c r="I1286" s="20" t="s">
        <v>85</v>
      </c>
      <c r="J1286" s="20" t="s">
        <v>19</v>
      </c>
      <c r="K1286" s="27">
        <v>8863.141</v>
      </c>
    </row>
    <row r="1287" spans="1:11">
      <c r="A1287" s="20" t="s">
        <v>2305</v>
      </c>
      <c r="B1287" s="20" t="s">
        <v>2309</v>
      </c>
      <c r="C1287" s="20" t="s">
        <v>2307</v>
      </c>
      <c r="D1287" s="20" t="s">
        <v>790</v>
      </c>
      <c r="E1287" s="21">
        <v>178</v>
      </c>
      <c r="F1287" s="20" t="s">
        <v>188</v>
      </c>
      <c r="G1287" s="20" t="s">
        <v>84</v>
      </c>
      <c r="H1287" s="24">
        <v>46067</v>
      </c>
      <c r="I1287" s="20" t="s">
        <v>85</v>
      </c>
      <c r="J1287" s="20" t="s">
        <v>19</v>
      </c>
      <c r="K1287" s="27">
        <v>14469.463</v>
      </c>
    </row>
    <row r="1288" spans="1:11">
      <c r="A1288" s="20" t="s">
        <v>2305</v>
      </c>
      <c r="B1288" s="20" t="s">
        <v>2310</v>
      </c>
      <c r="C1288" s="20" t="s">
        <v>2307</v>
      </c>
      <c r="D1288" s="20" t="s">
        <v>681</v>
      </c>
      <c r="E1288" s="21">
        <v>178</v>
      </c>
      <c r="F1288" s="20" t="s">
        <v>188</v>
      </c>
      <c r="G1288" s="20" t="s">
        <v>84</v>
      </c>
      <c r="H1288" s="24">
        <v>46067</v>
      </c>
      <c r="I1288" s="20" t="s">
        <v>85</v>
      </c>
      <c r="J1288" s="20" t="s">
        <v>19</v>
      </c>
      <c r="K1288" s="27">
        <v>8863.141</v>
      </c>
    </row>
    <row r="1289" spans="1:11">
      <c r="A1289" s="20" t="s">
        <v>2305</v>
      </c>
      <c r="B1289" s="20" t="s">
        <v>2311</v>
      </c>
      <c r="C1289" s="20" t="s">
        <v>2307</v>
      </c>
      <c r="D1289" s="20" t="s">
        <v>2312</v>
      </c>
      <c r="E1289" s="21">
        <v>178</v>
      </c>
      <c r="F1289" s="20" t="s">
        <v>188</v>
      </c>
      <c r="G1289" s="20" t="s">
        <v>84</v>
      </c>
      <c r="H1289" s="24">
        <v>46067</v>
      </c>
      <c r="I1289" s="20" t="s">
        <v>85</v>
      </c>
      <c r="J1289" s="20" t="s">
        <v>19</v>
      </c>
      <c r="K1289" s="27">
        <v>12547.582</v>
      </c>
    </row>
    <row r="1290" spans="1:11">
      <c r="A1290" s="20" t="s">
        <v>2305</v>
      </c>
      <c r="B1290" s="20" t="s">
        <v>2313</v>
      </c>
      <c r="C1290" s="20" t="s">
        <v>2307</v>
      </c>
      <c r="D1290" s="20" t="s">
        <v>438</v>
      </c>
      <c r="E1290" s="21">
        <v>178</v>
      </c>
      <c r="F1290" s="20" t="s">
        <v>188</v>
      </c>
      <c r="G1290" s="20" t="s">
        <v>84</v>
      </c>
      <c r="H1290" s="24">
        <v>46035</v>
      </c>
      <c r="I1290" s="20" t="s">
        <v>85</v>
      </c>
      <c r="J1290" s="20" t="s">
        <v>19</v>
      </c>
      <c r="K1290" s="27">
        <v>18611.999</v>
      </c>
    </row>
    <row r="1291" spans="1:11">
      <c r="A1291" s="20" t="s">
        <v>2305</v>
      </c>
      <c r="B1291" s="20" t="s">
        <v>2314</v>
      </c>
      <c r="C1291" s="20" t="s">
        <v>2307</v>
      </c>
      <c r="D1291" s="20" t="s">
        <v>2315</v>
      </c>
      <c r="E1291" s="21">
        <v>178</v>
      </c>
      <c r="F1291" s="20" t="s">
        <v>188</v>
      </c>
      <c r="G1291" s="20" t="s">
        <v>84</v>
      </c>
      <c r="H1291" s="24">
        <v>46067</v>
      </c>
      <c r="I1291" s="20" t="s">
        <v>85</v>
      </c>
      <c r="J1291" s="20" t="s">
        <v>19</v>
      </c>
      <c r="K1291" s="27">
        <v>8062.501</v>
      </c>
    </row>
    <row r="1292" spans="1:11">
      <c r="A1292" s="20" t="s">
        <v>2305</v>
      </c>
      <c r="B1292" s="20" t="s">
        <v>2316</v>
      </c>
      <c r="C1292" s="20" t="s">
        <v>2307</v>
      </c>
      <c r="D1292" s="20" t="s">
        <v>2304</v>
      </c>
      <c r="E1292" s="21">
        <v>178</v>
      </c>
      <c r="F1292" s="20" t="s">
        <v>188</v>
      </c>
      <c r="G1292" s="20" t="s">
        <v>84</v>
      </c>
      <c r="H1292" s="24">
        <v>46067</v>
      </c>
      <c r="I1292" s="20" t="s">
        <v>85</v>
      </c>
      <c r="J1292" s="20" t="s">
        <v>19</v>
      </c>
      <c r="K1292" s="27">
        <v>7207.717</v>
      </c>
    </row>
    <row r="1293" spans="1:11">
      <c r="A1293" s="20" t="s">
        <v>2305</v>
      </c>
      <c r="B1293" s="20" t="s">
        <v>2317</v>
      </c>
      <c r="C1293" s="20" t="s">
        <v>2307</v>
      </c>
      <c r="D1293" s="20" t="s">
        <v>776</v>
      </c>
      <c r="E1293" s="21">
        <v>178</v>
      </c>
      <c r="F1293" s="20" t="s">
        <v>188</v>
      </c>
      <c r="G1293" s="20" t="s">
        <v>84</v>
      </c>
      <c r="H1293" s="24">
        <v>46067</v>
      </c>
      <c r="I1293" s="20" t="s">
        <v>85</v>
      </c>
      <c r="J1293" s="20" t="s">
        <v>19</v>
      </c>
      <c r="K1293" s="27">
        <v>14416.356</v>
      </c>
    </row>
    <row r="1294" spans="1:11">
      <c r="A1294" s="20" t="s">
        <v>2305</v>
      </c>
      <c r="B1294" s="20" t="s">
        <v>2318</v>
      </c>
      <c r="C1294" s="20" t="s">
        <v>2307</v>
      </c>
      <c r="D1294" s="20" t="s">
        <v>2319</v>
      </c>
      <c r="E1294" s="21">
        <v>178</v>
      </c>
      <c r="F1294" s="20" t="s">
        <v>188</v>
      </c>
      <c r="G1294" s="20" t="s">
        <v>84</v>
      </c>
      <c r="H1294" s="24">
        <v>46077</v>
      </c>
      <c r="I1294" s="20" t="s">
        <v>85</v>
      </c>
      <c r="J1294" s="20" t="s">
        <v>19</v>
      </c>
      <c r="K1294" s="27">
        <v>8062.501</v>
      </c>
    </row>
    <row r="1295" spans="1:11">
      <c r="A1295" s="20" t="s">
        <v>2305</v>
      </c>
      <c r="B1295" s="20" t="s">
        <v>2320</v>
      </c>
      <c r="C1295" s="20" t="s">
        <v>2307</v>
      </c>
      <c r="D1295" s="20" t="s">
        <v>1234</v>
      </c>
      <c r="E1295" s="21">
        <v>178</v>
      </c>
      <c r="F1295" s="20" t="s">
        <v>188</v>
      </c>
      <c r="G1295" s="20" t="s">
        <v>84</v>
      </c>
      <c r="H1295" s="24">
        <v>46067</v>
      </c>
      <c r="I1295" s="20" t="s">
        <v>85</v>
      </c>
      <c r="J1295" s="20" t="s">
        <v>19</v>
      </c>
      <c r="K1295" s="27">
        <v>14682.813</v>
      </c>
    </row>
    <row r="1296" spans="1:11">
      <c r="A1296" s="20" t="s">
        <v>2305</v>
      </c>
      <c r="B1296" s="20" t="s">
        <v>2321</v>
      </c>
      <c r="C1296" s="20" t="s">
        <v>2307</v>
      </c>
      <c r="D1296" s="20" t="s">
        <v>2322</v>
      </c>
      <c r="E1296" s="21">
        <v>178</v>
      </c>
      <c r="F1296" s="20" t="s">
        <v>188</v>
      </c>
      <c r="G1296" s="20" t="s">
        <v>84</v>
      </c>
      <c r="H1296" s="24">
        <v>46067</v>
      </c>
      <c r="I1296" s="20" t="s">
        <v>85</v>
      </c>
      <c r="J1296" s="20" t="s">
        <v>19</v>
      </c>
      <c r="K1296" s="27">
        <v>14575.562</v>
      </c>
    </row>
    <row r="1297" spans="1:11">
      <c r="A1297" s="20" t="s">
        <v>2305</v>
      </c>
      <c r="B1297" s="20" t="s">
        <v>2323</v>
      </c>
      <c r="C1297" s="20" t="s">
        <v>2307</v>
      </c>
      <c r="D1297" s="20" t="s">
        <v>2324</v>
      </c>
      <c r="E1297" s="21">
        <v>178</v>
      </c>
      <c r="F1297" s="20" t="s">
        <v>188</v>
      </c>
      <c r="G1297" s="20" t="s">
        <v>84</v>
      </c>
      <c r="H1297" s="24">
        <v>46067</v>
      </c>
      <c r="I1297" s="20" t="s">
        <v>85</v>
      </c>
      <c r="J1297" s="20" t="s">
        <v>19</v>
      </c>
      <c r="K1297" s="27">
        <v>8863.141</v>
      </c>
    </row>
    <row r="1298" spans="1:11">
      <c r="A1298" s="20" t="s">
        <v>2305</v>
      </c>
      <c r="B1298" s="20" t="s">
        <v>2325</v>
      </c>
      <c r="C1298" s="20" t="s">
        <v>2307</v>
      </c>
      <c r="D1298" s="20" t="s">
        <v>2326</v>
      </c>
      <c r="E1298" s="21">
        <v>178</v>
      </c>
      <c r="F1298" s="20" t="s">
        <v>188</v>
      </c>
      <c r="G1298" s="20" t="s">
        <v>84</v>
      </c>
      <c r="H1298" s="24">
        <v>46067</v>
      </c>
      <c r="I1298" s="20" t="s">
        <v>85</v>
      </c>
      <c r="J1298" s="20" t="s">
        <v>19</v>
      </c>
      <c r="K1298" s="27">
        <v>7048.511</v>
      </c>
    </row>
    <row r="1299" spans="1:11">
      <c r="A1299" s="20" t="s">
        <v>2305</v>
      </c>
      <c r="B1299" s="20" t="s">
        <v>2327</v>
      </c>
      <c r="C1299" s="20" t="s">
        <v>2307</v>
      </c>
      <c r="D1299" s="20" t="s">
        <v>629</v>
      </c>
      <c r="E1299" s="21">
        <v>178</v>
      </c>
      <c r="F1299" s="20" t="s">
        <v>188</v>
      </c>
      <c r="G1299" s="20" t="s">
        <v>84</v>
      </c>
      <c r="H1299" s="24">
        <v>46067</v>
      </c>
      <c r="I1299" s="20" t="s">
        <v>85</v>
      </c>
      <c r="J1299" s="20" t="s">
        <v>19</v>
      </c>
      <c r="K1299" s="27">
        <v>17193.021</v>
      </c>
    </row>
    <row r="1300" spans="1:11">
      <c r="A1300" s="20" t="s">
        <v>2305</v>
      </c>
      <c r="B1300" s="20" t="s">
        <v>2328</v>
      </c>
      <c r="C1300" s="20" t="s">
        <v>2307</v>
      </c>
      <c r="D1300" s="20" t="s">
        <v>1871</v>
      </c>
      <c r="E1300" s="21">
        <v>178</v>
      </c>
      <c r="F1300" s="20" t="s">
        <v>188</v>
      </c>
      <c r="G1300" s="20" t="s">
        <v>84</v>
      </c>
      <c r="H1300" s="24">
        <v>45986</v>
      </c>
      <c r="I1300" s="20" t="s">
        <v>85</v>
      </c>
      <c r="J1300" s="20" t="s">
        <v>19</v>
      </c>
      <c r="K1300" s="27">
        <v>11096.295</v>
      </c>
    </row>
    <row r="1301" spans="1:11">
      <c r="A1301" s="20" t="s">
        <v>2305</v>
      </c>
      <c r="B1301" s="20" t="s">
        <v>2328</v>
      </c>
      <c r="C1301" s="20" t="s">
        <v>2307</v>
      </c>
      <c r="D1301" s="20" t="s">
        <v>1871</v>
      </c>
      <c r="E1301" s="21">
        <v>178</v>
      </c>
      <c r="F1301" s="20" t="s">
        <v>188</v>
      </c>
      <c r="G1301" s="20" t="s">
        <v>84</v>
      </c>
      <c r="H1301" s="24">
        <v>46067</v>
      </c>
      <c r="I1301" s="20" t="s">
        <v>85</v>
      </c>
      <c r="J1301" s="20" t="s">
        <v>19</v>
      </c>
      <c r="K1301" s="27">
        <v>8863.141</v>
      </c>
    </row>
    <row r="1302" spans="1:11">
      <c r="A1302" s="20" t="s">
        <v>2305</v>
      </c>
      <c r="B1302" s="20" t="s">
        <v>2329</v>
      </c>
      <c r="C1302" s="20" t="s">
        <v>2307</v>
      </c>
      <c r="D1302" s="20" t="s">
        <v>913</v>
      </c>
      <c r="E1302" s="21">
        <v>178</v>
      </c>
      <c r="F1302" s="20" t="s">
        <v>188</v>
      </c>
      <c r="G1302" s="20" t="s">
        <v>84</v>
      </c>
      <c r="H1302" s="24">
        <v>46067</v>
      </c>
      <c r="I1302" s="20" t="s">
        <v>85</v>
      </c>
      <c r="J1302" s="20" t="s">
        <v>19</v>
      </c>
      <c r="K1302" s="27">
        <v>14363.364</v>
      </c>
    </row>
    <row r="1303" spans="1:11">
      <c r="A1303" s="20" t="s">
        <v>2305</v>
      </c>
      <c r="B1303" s="20" t="s">
        <v>2330</v>
      </c>
      <c r="C1303" s="20" t="s">
        <v>2307</v>
      </c>
      <c r="D1303" s="20" t="s">
        <v>929</v>
      </c>
      <c r="E1303" s="21">
        <v>178</v>
      </c>
      <c r="F1303" s="20" t="s">
        <v>188</v>
      </c>
      <c r="G1303" s="20" t="s">
        <v>84</v>
      </c>
      <c r="H1303" s="24">
        <v>46067</v>
      </c>
      <c r="I1303" s="20" t="s">
        <v>85</v>
      </c>
      <c r="J1303" s="20" t="s">
        <v>19</v>
      </c>
      <c r="K1303" s="27">
        <v>13455.473</v>
      </c>
    </row>
    <row r="1304" spans="1:11">
      <c r="A1304" s="20" t="s">
        <v>2305</v>
      </c>
      <c r="B1304" s="20" t="s">
        <v>2331</v>
      </c>
      <c r="C1304" s="20" t="s">
        <v>2307</v>
      </c>
      <c r="D1304" s="20" t="s">
        <v>1573</v>
      </c>
      <c r="E1304" s="21">
        <v>178</v>
      </c>
      <c r="F1304" s="20" t="s">
        <v>188</v>
      </c>
      <c r="G1304" s="20" t="s">
        <v>84</v>
      </c>
      <c r="H1304" s="24">
        <v>46067</v>
      </c>
      <c r="I1304" s="20" t="s">
        <v>85</v>
      </c>
      <c r="J1304" s="20" t="s">
        <v>19</v>
      </c>
      <c r="K1304" s="27">
        <v>17193.021</v>
      </c>
    </row>
    <row r="1305" spans="1:11">
      <c r="A1305" s="20" t="s">
        <v>2305</v>
      </c>
      <c r="B1305" s="20" t="s">
        <v>2332</v>
      </c>
      <c r="C1305" s="20" t="s">
        <v>2307</v>
      </c>
      <c r="D1305" s="20" t="s">
        <v>140</v>
      </c>
      <c r="E1305" s="21">
        <v>178</v>
      </c>
      <c r="F1305" s="20" t="s">
        <v>188</v>
      </c>
      <c r="G1305" s="20" t="s">
        <v>84</v>
      </c>
      <c r="H1305" s="24">
        <v>46067</v>
      </c>
      <c r="I1305" s="20" t="s">
        <v>85</v>
      </c>
      <c r="J1305" s="20" t="s">
        <v>19</v>
      </c>
      <c r="K1305" s="27">
        <v>8008.357</v>
      </c>
    </row>
    <row r="1306" spans="1:11">
      <c r="A1306" s="20" t="s">
        <v>2305</v>
      </c>
      <c r="B1306" s="20" t="s">
        <v>2333</v>
      </c>
      <c r="C1306" s="20" t="s">
        <v>2307</v>
      </c>
      <c r="D1306" s="20" t="s">
        <v>926</v>
      </c>
      <c r="E1306" s="21">
        <v>178</v>
      </c>
      <c r="F1306" s="20" t="s">
        <v>188</v>
      </c>
      <c r="G1306" s="20" t="s">
        <v>84</v>
      </c>
      <c r="H1306" s="24">
        <v>46067</v>
      </c>
      <c r="I1306" s="20" t="s">
        <v>85</v>
      </c>
      <c r="J1306" s="20" t="s">
        <v>19</v>
      </c>
      <c r="K1306" s="27">
        <v>16179.031</v>
      </c>
    </row>
    <row r="1307" spans="1:11">
      <c r="A1307" s="20" t="s">
        <v>2305</v>
      </c>
      <c r="B1307" s="20" t="s">
        <v>2334</v>
      </c>
      <c r="C1307" s="20" t="s">
        <v>2307</v>
      </c>
      <c r="D1307" s="20" t="s">
        <v>2335</v>
      </c>
      <c r="E1307" s="21">
        <v>178</v>
      </c>
      <c r="F1307" s="20" t="s">
        <v>188</v>
      </c>
      <c r="G1307" s="20" t="s">
        <v>84</v>
      </c>
      <c r="H1307" s="24">
        <v>46067</v>
      </c>
      <c r="I1307" s="20" t="s">
        <v>85</v>
      </c>
      <c r="J1307" s="20" t="s">
        <v>19</v>
      </c>
      <c r="K1307" s="27">
        <v>12600.689</v>
      </c>
    </row>
    <row r="1308" spans="1:11">
      <c r="A1308" s="20" t="s">
        <v>2305</v>
      </c>
      <c r="B1308" s="20" t="s">
        <v>2336</v>
      </c>
      <c r="C1308" s="20" t="s">
        <v>2307</v>
      </c>
      <c r="D1308" s="20" t="s">
        <v>2337</v>
      </c>
      <c r="E1308" s="21">
        <v>178</v>
      </c>
      <c r="F1308" s="20" t="s">
        <v>188</v>
      </c>
      <c r="G1308" s="20" t="s">
        <v>84</v>
      </c>
      <c r="H1308" s="24">
        <v>46067</v>
      </c>
      <c r="I1308" s="20" t="s">
        <v>85</v>
      </c>
      <c r="J1308" s="20" t="s">
        <v>19</v>
      </c>
      <c r="K1308" s="27">
        <v>14469.463</v>
      </c>
    </row>
    <row r="1309" spans="1:11">
      <c r="A1309" s="20" t="s">
        <v>2338</v>
      </c>
      <c r="B1309" s="20" t="s">
        <v>2339</v>
      </c>
      <c r="C1309" s="20" t="s">
        <v>2340</v>
      </c>
      <c r="D1309" s="20" t="s">
        <v>2341</v>
      </c>
      <c r="E1309" s="21">
        <v>178</v>
      </c>
      <c r="F1309" s="20" t="s">
        <v>188</v>
      </c>
      <c r="G1309" s="20" t="s">
        <v>84</v>
      </c>
      <c r="H1309" s="24">
        <v>46010</v>
      </c>
      <c r="I1309" s="20" t="s">
        <v>85</v>
      </c>
      <c r="J1309" s="20" t="s">
        <v>19</v>
      </c>
      <c r="K1309" s="27">
        <v>14909.91</v>
      </c>
    </row>
    <row r="1310" spans="1:11">
      <c r="A1310" s="20" t="s">
        <v>2338</v>
      </c>
      <c r="B1310" s="20" t="s">
        <v>2342</v>
      </c>
      <c r="C1310" s="20" t="s">
        <v>2340</v>
      </c>
      <c r="D1310" s="20" t="s">
        <v>2343</v>
      </c>
      <c r="E1310" s="21">
        <v>178</v>
      </c>
      <c r="F1310" s="20" t="s">
        <v>188</v>
      </c>
      <c r="G1310" s="20" t="s">
        <v>84</v>
      </c>
      <c r="H1310" s="24">
        <v>46010</v>
      </c>
      <c r="I1310" s="20" t="s">
        <v>85</v>
      </c>
      <c r="J1310" s="20" t="s">
        <v>19</v>
      </c>
      <c r="K1310" s="27">
        <v>11774.31</v>
      </c>
    </row>
    <row r="1311" spans="1:11">
      <c r="A1311" s="20" t="s">
        <v>2338</v>
      </c>
      <c r="B1311" s="20" t="s">
        <v>2344</v>
      </c>
      <c r="C1311" s="20" t="s">
        <v>2340</v>
      </c>
      <c r="D1311" s="20" t="s">
        <v>2345</v>
      </c>
      <c r="E1311" s="21">
        <v>178</v>
      </c>
      <c r="F1311" s="20" t="s">
        <v>188</v>
      </c>
      <c r="G1311" s="20" t="s">
        <v>84</v>
      </c>
      <c r="H1311" s="24">
        <v>46010</v>
      </c>
      <c r="I1311" s="20" t="s">
        <v>85</v>
      </c>
      <c r="J1311" s="20" t="s">
        <v>19</v>
      </c>
      <c r="K1311" s="27">
        <v>14072.91</v>
      </c>
    </row>
    <row r="1312" spans="1:11">
      <c r="A1312" s="20" t="s">
        <v>2338</v>
      </c>
      <c r="B1312" s="20" t="s">
        <v>2346</v>
      </c>
      <c r="C1312" s="20" t="s">
        <v>2340</v>
      </c>
      <c r="D1312" s="20" t="s">
        <v>2347</v>
      </c>
      <c r="E1312" s="21">
        <v>178</v>
      </c>
      <c r="F1312" s="20" t="s">
        <v>188</v>
      </c>
      <c r="G1312" s="20" t="s">
        <v>84</v>
      </c>
      <c r="H1312" s="24">
        <v>46010</v>
      </c>
      <c r="I1312" s="20" t="s">
        <v>85</v>
      </c>
      <c r="J1312" s="20" t="s">
        <v>19</v>
      </c>
      <c r="K1312" s="27">
        <v>13080.03</v>
      </c>
    </row>
    <row r="1313" spans="1:11">
      <c r="A1313" s="20" t="s">
        <v>2348</v>
      </c>
      <c r="B1313" s="20" t="s">
        <v>2349</v>
      </c>
      <c r="C1313" s="20" t="s">
        <v>2350</v>
      </c>
      <c r="D1313" s="20" t="s">
        <v>2351</v>
      </c>
      <c r="E1313" s="21">
        <v>231</v>
      </c>
      <c r="F1313" s="20" t="s">
        <v>183</v>
      </c>
      <c r="G1313" s="20" t="s">
        <v>84</v>
      </c>
      <c r="H1313" s="24">
        <v>46030</v>
      </c>
      <c r="I1313" s="20" t="s">
        <v>85</v>
      </c>
      <c r="J1313" s="20" t="s">
        <v>19</v>
      </c>
      <c r="K1313" s="27">
        <v>9050.61</v>
      </c>
    </row>
    <row r="1314" spans="1:11">
      <c r="A1314" s="20" t="s">
        <v>2348</v>
      </c>
      <c r="B1314" s="20" t="s">
        <v>2352</v>
      </c>
      <c r="C1314" s="20" t="s">
        <v>2350</v>
      </c>
      <c r="D1314" s="20" t="s">
        <v>2353</v>
      </c>
      <c r="E1314" s="21">
        <v>231</v>
      </c>
      <c r="F1314" s="20" t="s">
        <v>183</v>
      </c>
      <c r="G1314" s="20" t="s">
        <v>84</v>
      </c>
      <c r="H1314" s="24">
        <v>46030</v>
      </c>
      <c r="I1314" s="20" t="s">
        <v>85</v>
      </c>
      <c r="J1314" s="20" t="s">
        <v>19</v>
      </c>
      <c r="K1314" s="27">
        <v>9050.61</v>
      </c>
    </row>
    <row r="1315" spans="1:11">
      <c r="A1315" s="20" t="s">
        <v>2354</v>
      </c>
      <c r="B1315" s="20" t="s">
        <v>2355</v>
      </c>
      <c r="C1315" s="20" t="s">
        <v>2356</v>
      </c>
      <c r="D1315" s="20" t="s">
        <v>2357</v>
      </c>
      <c r="E1315" s="21">
        <v>317</v>
      </c>
      <c r="F1315" s="20" t="s">
        <v>278</v>
      </c>
      <c r="G1315" s="20" t="s">
        <v>217</v>
      </c>
      <c r="H1315" s="24">
        <v>46066</v>
      </c>
      <c r="I1315" s="20" t="s">
        <v>85</v>
      </c>
      <c r="J1315" s="20" t="s">
        <v>19</v>
      </c>
      <c r="K1315" s="27">
        <v>8762.1</v>
      </c>
    </row>
    <row r="1316" spans="1:11">
      <c r="A1316" s="20" t="s">
        <v>2358</v>
      </c>
      <c r="B1316" s="20" t="s">
        <v>2359</v>
      </c>
      <c r="C1316" s="20" t="s">
        <v>2360</v>
      </c>
      <c r="D1316" s="20" t="s">
        <v>2361</v>
      </c>
      <c r="E1316" s="21">
        <v>23</v>
      </c>
      <c r="F1316" s="20" t="s">
        <v>160</v>
      </c>
      <c r="G1316" s="20" t="s">
        <v>84</v>
      </c>
      <c r="H1316" s="24">
        <v>46072</v>
      </c>
      <c r="I1316" s="20" t="s">
        <v>85</v>
      </c>
      <c r="J1316" s="20" t="s">
        <v>19</v>
      </c>
      <c r="K1316" s="27">
        <v>3535.524</v>
      </c>
    </row>
    <row r="1317" spans="1:11">
      <c r="A1317" s="20" t="s">
        <v>2358</v>
      </c>
      <c r="B1317" s="20" t="s">
        <v>2359</v>
      </c>
      <c r="C1317" s="20" t="s">
        <v>2360</v>
      </c>
      <c r="D1317" s="20" t="s">
        <v>2361</v>
      </c>
      <c r="E1317" s="21">
        <v>23</v>
      </c>
      <c r="F1317" s="20" t="s">
        <v>160</v>
      </c>
      <c r="G1317" s="20" t="s">
        <v>84</v>
      </c>
      <c r="H1317" s="24">
        <v>46076</v>
      </c>
      <c r="I1317" s="20" t="s">
        <v>85</v>
      </c>
      <c r="J1317" s="20" t="s">
        <v>19</v>
      </c>
      <c r="K1317" s="27">
        <v>3071.202</v>
      </c>
    </row>
    <row r="1318" spans="1:11">
      <c r="A1318" s="20" t="s">
        <v>2358</v>
      </c>
      <c r="B1318" s="20" t="s">
        <v>2362</v>
      </c>
      <c r="C1318" s="20" t="s">
        <v>2360</v>
      </c>
      <c r="D1318" s="20" t="s">
        <v>2363</v>
      </c>
      <c r="E1318" s="21">
        <v>23</v>
      </c>
      <c r="F1318" s="20" t="s">
        <v>160</v>
      </c>
      <c r="G1318" s="20" t="s">
        <v>84</v>
      </c>
      <c r="H1318" s="24">
        <v>46072</v>
      </c>
      <c r="I1318" s="20" t="s">
        <v>85</v>
      </c>
      <c r="J1318" s="20" t="s">
        <v>19</v>
      </c>
      <c r="K1318" s="27">
        <v>14891.877</v>
      </c>
    </row>
    <row r="1319" spans="1:11">
      <c r="A1319" s="20" t="s">
        <v>2358</v>
      </c>
      <c r="B1319" s="20" t="s">
        <v>2362</v>
      </c>
      <c r="C1319" s="20" t="s">
        <v>2360</v>
      </c>
      <c r="D1319" s="20" t="s">
        <v>2363</v>
      </c>
      <c r="E1319" s="21">
        <v>23</v>
      </c>
      <c r="F1319" s="20" t="s">
        <v>160</v>
      </c>
      <c r="G1319" s="20" t="s">
        <v>84</v>
      </c>
      <c r="H1319" s="24">
        <v>46076</v>
      </c>
      <c r="I1319" s="20" t="s">
        <v>85</v>
      </c>
      <c r="J1319" s="20" t="s">
        <v>19</v>
      </c>
      <c r="K1319" s="27">
        <v>7666.088</v>
      </c>
    </row>
    <row r="1320" spans="1:11">
      <c r="A1320" s="20" t="s">
        <v>2358</v>
      </c>
      <c r="B1320" s="20" t="s">
        <v>2364</v>
      </c>
      <c r="C1320" s="20" t="s">
        <v>2360</v>
      </c>
      <c r="D1320" s="20" t="s">
        <v>726</v>
      </c>
      <c r="E1320" s="21">
        <v>23</v>
      </c>
      <c r="F1320" s="20" t="s">
        <v>160</v>
      </c>
      <c r="G1320" s="20" t="s">
        <v>84</v>
      </c>
      <c r="H1320" s="24">
        <v>46072</v>
      </c>
      <c r="I1320" s="20" t="s">
        <v>85</v>
      </c>
      <c r="J1320" s="20" t="s">
        <v>19</v>
      </c>
      <c r="K1320" s="27">
        <v>4392.624</v>
      </c>
    </row>
    <row r="1321" spans="1:11">
      <c r="A1321" s="20" t="s">
        <v>2358</v>
      </c>
      <c r="B1321" s="20" t="s">
        <v>2364</v>
      </c>
      <c r="C1321" s="20" t="s">
        <v>2360</v>
      </c>
      <c r="D1321" s="20" t="s">
        <v>726</v>
      </c>
      <c r="E1321" s="21">
        <v>23</v>
      </c>
      <c r="F1321" s="20" t="s">
        <v>160</v>
      </c>
      <c r="G1321" s="20" t="s">
        <v>84</v>
      </c>
      <c r="H1321" s="24">
        <v>46076</v>
      </c>
      <c r="I1321" s="20" t="s">
        <v>85</v>
      </c>
      <c r="J1321" s="20" t="s">
        <v>19</v>
      </c>
      <c r="K1321" s="27">
        <v>3071.202</v>
      </c>
    </row>
    <row r="1322" spans="1:11">
      <c r="A1322" s="20" t="s">
        <v>2358</v>
      </c>
      <c r="B1322" s="20" t="s">
        <v>2365</v>
      </c>
      <c r="C1322" s="20" t="s">
        <v>2360</v>
      </c>
      <c r="D1322" s="20" t="s">
        <v>2366</v>
      </c>
      <c r="E1322" s="21">
        <v>23</v>
      </c>
      <c r="F1322" s="20" t="s">
        <v>160</v>
      </c>
      <c r="G1322" s="20" t="s">
        <v>84</v>
      </c>
      <c r="H1322" s="24">
        <v>46072</v>
      </c>
      <c r="I1322" s="20" t="s">
        <v>85</v>
      </c>
      <c r="J1322" s="20" t="s">
        <v>19</v>
      </c>
      <c r="K1322" s="27">
        <v>10832.617</v>
      </c>
    </row>
    <row r="1323" spans="1:11">
      <c r="A1323" s="20" t="s">
        <v>2358</v>
      </c>
      <c r="B1323" s="20" t="s">
        <v>2365</v>
      </c>
      <c r="C1323" s="20" t="s">
        <v>2360</v>
      </c>
      <c r="D1323" s="20" t="s">
        <v>2366</v>
      </c>
      <c r="E1323" s="21">
        <v>23</v>
      </c>
      <c r="F1323" s="20" t="s">
        <v>160</v>
      </c>
      <c r="G1323" s="20" t="s">
        <v>84</v>
      </c>
      <c r="H1323" s="24">
        <v>46076</v>
      </c>
      <c r="I1323" s="20" t="s">
        <v>85</v>
      </c>
      <c r="J1323" s="20" t="s">
        <v>19</v>
      </c>
      <c r="K1323" s="27">
        <v>6451.936</v>
      </c>
    </row>
    <row r="1324" spans="1:11">
      <c r="A1324" s="20" t="s">
        <v>2358</v>
      </c>
      <c r="B1324" s="20" t="s">
        <v>2367</v>
      </c>
      <c r="C1324" s="20" t="s">
        <v>2360</v>
      </c>
      <c r="D1324" s="20" t="s">
        <v>2368</v>
      </c>
      <c r="E1324" s="21">
        <v>23</v>
      </c>
      <c r="F1324" s="20" t="s">
        <v>160</v>
      </c>
      <c r="G1324" s="20" t="s">
        <v>84</v>
      </c>
      <c r="H1324" s="24">
        <v>46073</v>
      </c>
      <c r="I1324" s="20" t="s">
        <v>85</v>
      </c>
      <c r="J1324" s="20" t="s">
        <v>19</v>
      </c>
      <c r="K1324" s="27">
        <v>2890.119</v>
      </c>
    </row>
    <row r="1325" spans="1:11">
      <c r="A1325" s="20" t="s">
        <v>2358</v>
      </c>
      <c r="B1325" s="20" t="s">
        <v>2369</v>
      </c>
      <c r="C1325" s="20" t="s">
        <v>2360</v>
      </c>
      <c r="D1325" s="20" t="s">
        <v>202</v>
      </c>
      <c r="E1325" s="21">
        <v>23</v>
      </c>
      <c r="F1325" s="20" t="s">
        <v>160</v>
      </c>
      <c r="G1325" s="20" t="s">
        <v>84</v>
      </c>
      <c r="H1325" s="24">
        <v>46072</v>
      </c>
      <c r="I1325" s="20" t="s">
        <v>85</v>
      </c>
      <c r="J1325" s="20" t="s">
        <v>19</v>
      </c>
      <c r="K1325" s="27">
        <v>8275.863</v>
      </c>
    </row>
    <row r="1326" spans="1:11">
      <c r="A1326" s="20" t="s">
        <v>2358</v>
      </c>
      <c r="B1326" s="20" t="s">
        <v>2369</v>
      </c>
      <c r="C1326" s="20" t="s">
        <v>2360</v>
      </c>
      <c r="D1326" s="20" t="s">
        <v>202</v>
      </c>
      <c r="E1326" s="21">
        <v>23</v>
      </c>
      <c r="F1326" s="20" t="s">
        <v>160</v>
      </c>
      <c r="G1326" s="20" t="s">
        <v>84</v>
      </c>
      <c r="H1326" s="24">
        <v>46076</v>
      </c>
      <c r="I1326" s="20" t="s">
        <v>85</v>
      </c>
      <c r="J1326" s="20" t="s">
        <v>19</v>
      </c>
      <c r="K1326" s="27">
        <v>3071.202</v>
      </c>
    </row>
    <row r="1327" spans="1:11">
      <c r="A1327" s="20" t="s">
        <v>2358</v>
      </c>
      <c r="B1327" s="20" t="s">
        <v>2370</v>
      </c>
      <c r="C1327" s="20" t="s">
        <v>2360</v>
      </c>
      <c r="D1327" s="20" t="s">
        <v>2371</v>
      </c>
      <c r="E1327" s="21">
        <v>23</v>
      </c>
      <c r="F1327" s="20" t="s">
        <v>160</v>
      </c>
      <c r="G1327" s="20" t="s">
        <v>84</v>
      </c>
      <c r="H1327" s="24">
        <v>46072</v>
      </c>
      <c r="I1327" s="20" t="s">
        <v>85</v>
      </c>
      <c r="J1327" s="20" t="s">
        <v>19</v>
      </c>
      <c r="K1327" s="27">
        <v>4487.857</v>
      </c>
    </row>
    <row r="1328" spans="1:11">
      <c r="A1328" s="20" t="s">
        <v>2358</v>
      </c>
      <c r="B1328" s="20" t="s">
        <v>2370</v>
      </c>
      <c r="C1328" s="20" t="s">
        <v>2360</v>
      </c>
      <c r="D1328" s="20" t="s">
        <v>2371</v>
      </c>
      <c r="E1328" s="21">
        <v>23</v>
      </c>
      <c r="F1328" s="20" t="s">
        <v>160</v>
      </c>
      <c r="G1328" s="20" t="s">
        <v>84</v>
      </c>
      <c r="H1328" s="24">
        <v>46076</v>
      </c>
      <c r="I1328" s="20" t="s">
        <v>85</v>
      </c>
      <c r="J1328" s="20" t="s">
        <v>19</v>
      </c>
      <c r="K1328" s="27">
        <v>3071.202</v>
      </c>
    </row>
    <row r="1329" spans="1:11">
      <c r="A1329" s="20" t="s">
        <v>2358</v>
      </c>
      <c r="B1329" s="20" t="s">
        <v>2372</v>
      </c>
      <c r="C1329" s="20" t="s">
        <v>2360</v>
      </c>
      <c r="D1329" s="20" t="s">
        <v>726</v>
      </c>
      <c r="E1329" s="21">
        <v>23</v>
      </c>
      <c r="F1329" s="20" t="s">
        <v>160</v>
      </c>
      <c r="G1329" s="20" t="s">
        <v>84</v>
      </c>
      <c r="H1329" s="24">
        <v>46072</v>
      </c>
      <c r="I1329" s="20" t="s">
        <v>85</v>
      </c>
      <c r="J1329" s="20" t="s">
        <v>19</v>
      </c>
      <c r="K1329" s="27">
        <v>14082.443</v>
      </c>
    </row>
    <row r="1330" spans="1:11">
      <c r="A1330" s="20" t="s">
        <v>2358</v>
      </c>
      <c r="B1330" s="20" t="s">
        <v>2372</v>
      </c>
      <c r="C1330" s="20" t="s">
        <v>2360</v>
      </c>
      <c r="D1330" s="20" t="s">
        <v>726</v>
      </c>
      <c r="E1330" s="21">
        <v>23</v>
      </c>
      <c r="F1330" s="20" t="s">
        <v>160</v>
      </c>
      <c r="G1330" s="20" t="s">
        <v>84</v>
      </c>
      <c r="H1330" s="24">
        <v>46076</v>
      </c>
      <c r="I1330" s="20" t="s">
        <v>85</v>
      </c>
      <c r="J1330" s="20" t="s">
        <v>19</v>
      </c>
      <c r="K1330" s="27">
        <v>6451.936</v>
      </c>
    </row>
    <row r="1331" spans="1:11">
      <c r="A1331" s="20" t="s">
        <v>2358</v>
      </c>
      <c r="B1331" s="20" t="s">
        <v>2373</v>
      </c>
      <c r="C1331" s="20" t="s">
        <v>2360</v>
      </c>
      <c r="D1331" s="20" t="s">
        <v>1001</v>
      </c>
      <c r="E1331" s="21">
        <v>23</v>
      </c>
      <c r="F1331" s="20" t="s">
        <v>160</v>
      </c>
      <c r="G1331" s="20" t="s">
        <v>84</v>
      </c>
      <c r="H1331" s="24">
        <v>46072</v>
      </c>
      <c r="I1331" s="20" t="s">
        <v>85</v>
      </c>
      <c r="J1331" s="20" t="s">
        <v>19</v>
      </c>
      <c r="K1331" s="27">
        <v>5202.058</v>
      </c>
    </row>
    <row r="1332" spans="1:11">
      <c r="A1332" s="20" t="s">
        <v>2358</v>
      </c>
      <c r="B1332" s="20" t="s">
        <v>2373</v>
      </c>
      <c r="C1332" s="20" t="s">
        <v>2360</v>
      </c>
      <c r="D1332" s="20" t="s">
        <v>1001</v>
      </c>
      <c r="E1332" s="21">
        <v>23</v>
      </c>
      <c r="F1332" s="20" t="s">
        <v>160</v>
      </c>
      <c r="G1332" s="20" t="s">
        <v>84</v>
      </c>
      <c r="H1332" s="24">
        <v>46076</v>
      </c>
      <c r="I1332" s="20" t="s">
        <v>85</v>
      </c>
      <c r="J1332" s="20" t="s">
        <v>19</v>
      </c>
      <c r="K1332" s="27">
        <v>3071.202</v>
      </c>
    </row>
    <row r="1333" spans="1:11">
      <c r="A1333" s="20" t="s">
        <v>2358</v>
      </c>
      <c r="B1333" s="20" t="s">
        <v>2374</v>
      </c>
      <c r="C1333" s="20" t="s">
        <v>2360</v>
      </c>
      <c r="D1333" s="20" t="s">
        <v>1810</v>
      </c>
      <c r="E1333" s="21">
        <v>23</v>
      </c>
      <c r="F1333" s="20" t="s">
        <v>160</v>
      </c>
      <c r="G1333" s="20" t="s">
        <v>84</v>
      </c>
      <c r="H1333" s="24">
        <v>46072</v>
      </c>
      <c r="I1333" s="20" t="s">
        <v>85</v>
      </c>
      <c r="J1333" s="20" t="s">
        <v>19</v>
      </c>
      <c r="K1333" s="27">
        <v>10023.183</v>
      </c>
    </row>
    <row r="1334" spans="1:11">
      <c r="A1334" s="20" t="s">
        <v>2358</v>
      </c>
      <c r="B1334" s="20" t="s">
        <v>2374</v>
      </c>
      <c r="C1334" s="20" t="s">
        <v>2360</v>
      </c>
      <c r="D1334" s="20" t="s">
        <v>1810</v>
      </c>
      <c r="E1334" s="21">
        <v>23</v>
      </c>
      <c r="F1334" s="20" t="s">
        <v>160</v>
      </c>
      <c r="G1334" s="20" t="s">
        <v>84</v>
      </c>
      <c r="H1334" s="24">
        <v>46076</v>
      </c>
      <c r="I1334" s="20" t="s">
        <v>85</v>
      </c>
      <c r="J1334" s="20" t="s">
        <v>19</v>
      </c>
      <c r="K1334" s="27">
        <v>6451.936</v>
      </c>
    </row>
    <row r="1335" spans="1:11">
      <c r="A1335" s="20" t="s">
        <v>2358</v>
      </c>
      <c r="B1335" s="20" t="s">
        <v>2375</v>
      </c>
      <c r="C1335" s="20" t="s">
        <v>2360</v>
      </c>
      <c r="D1335" s="20" t="s">
        <v>2366</v>
      </c>
      <c r="E1335" s="21">
        <v>23</v>
      </c>
      <c r="F1335" s="20" t="s">
        <v>160</v>
      </c>
      <c r="G1335" s="20" t="s">
        <v>84</v>
      </c>
      <c r="H1335" s="24">
        <v>46072</v>
      </c>
      <c r="I1335" s="20" t="s">
        <v>85</v>
      </c>
      <c r="J1335" s="20" t="s">
        <v>19</v>
      </c>
      <c r="K1335" s="27">
        <v>4392.624</v>
      </c>
    </row>
    <row r="1336" spans="1:11">
      <c r="A1336" s="20" t="s">
        <v>2358</v>
      </c>
      <c r="B1336" s="20" t="s">
        <v>2375</v>
      </c>
      <c r="C1336" s="20" t="s">
        <v>2360</v>
      </c>
      <c r="D1336" s="20" t="s">
        <v>2366</v>
      </c>
      <c r="E1336" s="21">
        <v>23</v>
      </c>
      <c r="F1336" s="20" t="s">
        <v>160</v>
      </c>
      <c r="G1336" s="20" t="s">
        <v>84</v>
      </c>
      <c r="H1336" s="24">
        <v>46076</v>
      </c>
      <c r="I1336" s="20" t="s">
        <v>85</v>
      </c>
      <c r="J1336" s="20" t="s">
        <v>19</v>
      </c>
      <c r="K1336" s="27">
        <v>3071.202</v>
      </c>
    </row>
    <row r="1337" spans="1:11">
      <c r="A1337" s="20" t="s">
        <v>2358</v>
      </c>
      <c r="B1337" s="20" t="s">
        <v>2376</v>
      </c>
      <c r="C1337" s="20" t="s">
        <v>2360</v>
      </c>
      <c r="D1337" s="20" t="s">
        <v>2377</v>
      </c>
      <c r="E1337" s="21">
        <v>23</v>
      </c>
      <c r="F1337" s="20" t="s">
        <v>160</v>
      </c>
      <c r="G1337" s="20" t="s">
        <v>84</v>
      </c>
      <c r="H1337" s="24">
        <v>46072</v>
      </c>
      <c r="I1337" s="20" t="s">
        <v>85</v>
      </c>
      <c r="J1337" s="20" t="s">
        <v>19</v>
      </c>
      <c r="K1337" s="27">
        <v>9990.063</v>
      </c>
    </row>
    <row r="1338" spans="1:11">
      <c r="A1338" s="20" t="s">
        <v>2358</v>
      </c>
      <c r="B1338" s="20" t="s">
        <v>2376</v>
      </c>
      <c r="C1338" s="20" t="s">
        <v>2360</v>
      </c>
      <c r="D1338" s="20" t="s">
        <v>2377</v>
      </c>
      <c r="E1338" s="21">
        <v>23</v>
      </c>
      <c r="F1338" s="20" t="s">
        <v>160</v>
      </c>
      <c r="G1338" s="20" t="s">
        <v>84</v>
      </c>
      <c r="H1338" s="24">
        <v>46076</v>
      </c>
      <c r="I1338" s="20" t="s">
        <v>85</v>
      </c>
      <c r="J1338" s="20" t="s">
        <v>19</v>
      </c>
      <c r="K1338" s="27">
        <v>3071.202</v>
      </c>
    </row>
    <row r="1339" spans="1:11">
      <c r="A1339" s="20" t="s">
        <v>2358</v>
      </c>
      <c r="B1339" s="20" t="s">
        <v>2378</v>
      </c>
      <c r="C1339" s="20" t="s">
        <v>2360</v>
      </c>
      <c r="D1339" s="20" t="s">
        <v>2377</v>
      </c>
      <c r="E1339" s="21">
        <v>23</v>
      </c>
      <c r="F1339" s="20" t="s">
        <v>160</v>
      </c>
      <c r="G1339" s="20" t="s">
        <v>84</v>
      </c>
      <c r="H1339" s="24">
        <v>46072</v>
      </c>
      <c r="I1339" s="20" t="s">
        <v>85</v>
      </c>
      <c r="J1339" s="20" t="s">
        <v>19</v>
      </c>
      <c r="K1339" s="27">
        <v>10894.73</v>
      </c>
    </row>
    <row r="1340" spans="1:11">
      <c r="A1340" s="20" t="s">
        <v>2358</v>
      </c>
      <c r="B1340" s="20" t="s">
        <v>2378</v>
      </c>
      <c r="C1340" s="20" t="s">
        <v>2360</v>
      </c>
      <c r="D1340" s="20" t="s">
        <v>2377</v>
      </c>
      <c r="E1340" s="21">
        <v>23</v>
      </c>
      <c r="F1340" s="20" t="s">
        <v>160</v>
      </c>
      <c r="G1340" s="20" t="s">
        <v>84</v>
      </c>
      <c r="H1340" s="24">
        <v>46076</v>
      </c>
      <c r="I1340" s="20" t="s">
        <v>85</v>
      </c>
      <c r="J1340" s="20" t="s">
        <v>19</v>
      </c>
      <c r="K1340" s="27">
        <v>7666.088</v>
      </c>
    </row>
    <row r="1341" spans="1:11">
      <c r="A1341" s="20" t="s">
        <v>2358</v>
      </c>
      <c r="B1341" s="20" t="s">
        <v>2379</v>
      </c>
      <c r="C1341" s="20" t="s">
        <v>2360</v>
      </c>
      <c r="D1341" s="20" t="s">
        <v>2380</v>
      </c>
      <c r="E1341" s="21">
        <v>23</v>
      </c>
      <c r="F1341" s="20" t="s">
        <v>160</v>
      </c>
      <c r="G1341" s="20" t="s">
        <v>84</v>
      </c>
      <c r="H1341" s="24">
        <v>46073</v>
      </c>
      <c r="I1341" s="20" t="s">
        <v>85</v>
      </c>
      <c r="J1341" s="20" t="s">
        <v>19</v>
      </c>
      <c r="K1341" s="27">
        <v>21784.497</v>
      </c>
    </row>
    <row r="1342" spans="1:11">
      <c r="A1342" s="20" t="s">
        <v>2358</v>
      </c>
      <c r="B1342" s="20" t="s">
        <v>2379</v>
      </c>
      <c r="C1342" s="20" t="s">
        <v>2360</v>
      </c>
      <c r="D1342" s="20" t="s">
        <v>2380</v>
      </c>
      <c r="E1342" s="21">
        <v>23</v>
      </c>
      <c r="F1342" s="20" t="s">
        <v>160</v>
      </c>
      <c r="G1342" s="20" t="s">
        <v>84</v>
      </c>
      <c r="H1342" s="24">
        <v>46076</v>
      </c>
      <c r="I1342" s="20" t="s">
        <v>85</v>
      </c>
      <c r="J1342" s="20" t="s">
        <v>19</v>
      </c>
      <c r="K1342" s="27">
        <v>4285.354</v>
      </c>
    </row>
    <row r="1343" spans="1:11">
      <c r="A1343" s="20" t="s">
        <v>2358</v>
      </c>
      <c r="B1343" s="20" t="s">
        <v>2381</v>
      </c>
      <c r="C1343" s="20" t="s">
        <v>2360</v>
      </c>
      <c r="D1343" s="20" t="s">
        <v>1810</v>
      </c>
      <c r="E1343" s="21">
        <v>23</v>
      </c>
      <c r="F1343" s="20" t="s">
        <v>160</v>
      </c>
      <c r="G1343" s="20" t="s">
        <v>84</v>
      </c>
      <c r="H1343" s="24">
        <v>46073</v>
      </c>
      <c r="I1343" s="20" t="s">
        <v>85</v>
      </c>
      <c r="J1343" s="20" t="s">
        <v>19</v>
      </c>
      <c r="K1343" s="27">
        <v>8889.622</v>
      </c>
    </row>
    <row r="1344" spans="1:11">
      <c r="A1344" s="20" t="s">
        <v>2358</v>
      </c>
      <c r="B1344" s="20" t="s">
        <v>2381</v>
      </c>
      <c r="C1344" s="20" t="s">
        <v>2360</v>
      </c>
      <c r="D1344" s="20" t="s">
        <v>1810</v>
      </c>
      <c r="E1344" s="21">
        <v>23</v>
      </c>
      <c r="F1344" s="20" t="s">
        <v>160</v>
      </c>
      <c r="G1344" s="20" t="s">
        <v>84</v>
      </c>
      <c r="H1344" s="24">
        <v>46076</v>
      </c>
      <c r="I1344" s="20" t="s">
        <v>85</v>
      </c>
      <c r="J1344" s="20" t="s">
        <v>19</v>
      </c>
      <c r="K1344" s="27">
        <v>3071.202</v>
      </c>
    </row>
    <row r="1345" spans="1:11">
      <c r="A1345" s="20" t="s">
        <v>2358</v>
      </c>
      <c r="B1345" s="20" t="s">
        <v>2382</v>
      </c>
      <c r="C1345" s="20" t="s">
        <v>2360</v>
      </c>
      <c r="D1345" s="20" t="s">
        <v>2121</v>
      </c>
      <c r="E1345" s="21">
        <v>23</v>
      </c>
      <c r="F1345" s="20" t="s">
        <v>160</v>
      </c>
      <c r="G1345" s="20" t="s">
        <v>84</v>
      </c>
      <c r="H1345" s="24">
        <v>46072</v>
      </c>
      <c r="I1345" s="20" t="s">
        <v>85</v>
      </c>
      <c r="J1345" s="20" t="s">
        <v>19</v>
      </c>
      <c r="K1345" s="27">
        <v>6011.492</v>
      </c>
    </row>
    <row r="1346" spans="1:11">
      <c r="A1346" s="20" t="s">
        <v>2358</v>
      </c>
      <c r="B1346" s="20" t="s">
        <v>2382</v>
      </c>
      <c r="C1346" s="20" t="s">
        <v>2360</v>
      </c>
      <c r="D1346" s="20" t="s">
        <v>2121</v>
      </c>
      <c r="E1346" s="21">
        <v>23</v>
      </c>
      <c r="F1346" s="20" t="s">
        <v>160</v>
      </c>
      <c r="G1346" s="20" t="s">
        <v>84</v>
      </c>
      <c r="H1346" s="24">
        <v>46076</v>
      </c>
      <c r="I1346" s="20" t="s">
        <v>85</v>
      </c>
      <c r="J1346" s="20" t="s">
        <v>19</v>
      </c>
      <c r="K1346" s="27">
        <v>3071.202</v>
      </c>
    </row>
    <row r="1347" spans="1:11">
      <c r="A1347" s="20" t="s">
        <v>2358</v>
      </c>
      <c r="B1347" s="20" t="s">
        <v>2383</v>
      </c>
      <c r="C1347" s="20" t="s">
        <v>2360</v>
      </c>
      <c r="D1347" s="20" t="s">
        <v>2384</v>
      </c>
      <c r="E1347" s="21">
        <v>23</v>
      </c>
      <c r="F1347" s="20" t="s">
        <v>160</v>
      </c>
      <c r="G1347" s="20" t="s">
        <v>84</v>
      </c>
      <c r="H1347" s="24">
        <v>46072</v>
      </c>
      <c r="I1347" s="20" t="s">
        <v>85</v>
      </c>
      <c r="J1347" s="20" t="s">
        <v>19</v>
      </c>
      <c r="K1347" s="27">
        <v>14615.513</v>
      </c>
    </row>
    <row r="1348" spans="1:11">
      <c r="A1348" s="20" t="s">
        <v>2358</v>
      </c>
      <c r="B1348" s="20" t="s">
        <v>2383</v>
      </c>
      <c r="C1348" s="20" t="s">
        <v>2360</v>
      </c>
      <c r="D1348" s="20" t="s">
        <v>2384</v>
      </c>
      <c r="E1348" s="21">
        <v>23</v>
      </c>
      <c r="F1348" s="20" t="s">
        <v>160</v>
      </c>
      <c r="G1348" s="20" t="s">
        <v>84</v>
      </c>
      <c r="H1348" s="24">
        <v>46076</v>
      </c>
      <c r="I1348" s="20" t="s">
        <v>85</v>
      </c>
      <c r="J1348" s="20" t="s">
        <v>19</v>
      </c>
      <c r="K1348" s="27">
        <v>3071.202</v>
      </c>
    </row>
    <row r="1349" spans="1:11">
      <c r="A1349" s="20" t="s">
        <v>2358</v>
      </c>
      <c r="B1349" s="20" t="s">
        <v>2385</v>
      </c>
      <c r="C1349" s="20" t="s">
        <v>2360</v>
      </c>
      <c r="D1349" s="20" t="s">
        <v>2386</v>
      </c>
      <c r="E1349" s="21">
        <v>23</v>
      </c>
      <c r="F1349" s="20" t="s">
        <v>160</v>
      </c>
      <c r="G1349" s="20" t="s">
        <v>84</v>
      </c>
      <c r="H1349" s="24">
        <v>46072</v>
      </c>
      <c r="I1349" s="20" t="s">
        <v>85</v>
      </c>
      <c r="J1349" s="20" t="s">
        <v>19</v>
      </c>
      <c r="K1349" s="27">
        <v>11513.747</v>
      </c>
    </row>
    <row r="1350" spans="1:11">
      <c r="A1350" s="20" t="s">
        <v>2358</v>
      </c>
      <c r="B1350" s="20" t="s">
        <v>2385</v>
      </c>
      <c r="C1350" s="20" t="s">
        <v>2360</v>
      </c>
      <c r="D1350" s="20" t="s">
        <v>2386</v>
      </c>
      <c r="E1350" s="21">
        <v>23</v>
      </c>
      <c r="F1350" s="20" t="s">
        <v>160</v>
      </c>
      <c r="G1350" s="20" t="s">
        <v>84</v>
      </c>
      <c r="H1350" s="24">
        <v>46076</v>
      </c>
      <c r="I1350" s="20" t="s">
        <v>85</v>
      </c>
      <c r="J1350" s="20" t="s">
        <v>19</v>
      </c>
      <c r="K1350" s="27">
        <v>6451.936</v>
      </c>
    </row>
    <row r="1351" spans="1:11">
      <c r="A1351" s="20" t="s">
        <v>2358</v>
      </c>
      <c r="B1351" s="20" t="s">
        <v>2387</v>
      </c>
      <c r="C1351" s="20" t="s">
        <v>2360</v>
      </c>
      <c r="D1351" s="20" t="s">
        <v>2054</v>
      </c>
      <c r="E1351" s="21">
        <v>23</v>
      </c>
      <c r="F1351" s="20" t="s">
        <v>160</v>
      </c>
      <c r="G1351" s="20" t="s">
        <v>84</v>
      </c>
      <c r="H1351" s="24">
        <v>46072</v>
      </c>
      <c r="I1351" s="20" t="s">
        <v>85</v>
      </c>
      <c r="J1351" s="20" t="s">
        <v>19</v>
      </c>
      <c r="K1351" s="27">
        <v>6011.492</v>
      </c>
    </row>
    <row r="1352" spans="1:11">
      <c r="A1352" s="20" t="s">
        <v>2358</v>
      </c>
      <c r="B1352" s="20" t="s">
        <v>2387</v>
      </c>
      <c r="C1352" s="20" t="s">
        <v>2360</v>
      </c>
      <c r="D1352" s="20" t="s">
        <v>2054</v>
      </c>
      <c r="E1352" s="21">
        <v>23</v>
      </c>
      <c r="F1352" s="20" t="s">
        <v>160</v>
      </c>
      <c r="G1352" s="20" t="s">
        <v>84</v>
      </c>
      <c r="H1352" s="24">
        <v>46076</v>
      </c>
      <c r="I1352" s="20" t="s">
        <v>85</v>
      </c>
      <c r="J1352" s="20" t="s">
        <v>19</v>
      </c>
      <c r="K1352" s="27">
        <v>3071.202</v>
      </c>
    </row>
    <row r="1353" spans="1:11">
      <c r="A1353" s="20" t="s">
        <v>2358</v>
      </c>
      <c r="B1353" s="20" t="s">
        <v>2388</v>
      </c>
      <c r="C1353" s="20" t="s">
        <v>2360</v>
      </c>
      <c r="D1353" s="20" t="s">
        <v>2389</v>
      </c>
      <c r="E1353" s="21">
        <v>23</v>
      </c>
      <c r="F1353" s="20" t="s">
        <v>160</v>
      </c>
      <c r="G1353" s="20" t="s">
        <v>84</v>
      </c>
      <c r="H1353" s="24">
        <v>46072</v>
      </c>
      <c r="I1353" s="20" t="s">
        <v>85</v>
      </c>
      <c r="J1353" s="20" t="s">
        <v>19</v>
      </c>
      <c r="K1353" s="27">
        <v>4392.624</v>
      </c>
    </row>
    <row r="1354" spans="1:11">
      <c r="A1354" s="20" t="s">
        <v>2358</v>
      </c>
      <c r="B1354" s="20" t="s">
        <v>2388</v>
      </c>
      <c r="C1354" s="20" t="s">
        <v>2360</v>
      </c>
      <c r="D1354" s="20" t="s">
        <v>2389</v>
      </c>
      <c r="E1354" s="21">
        <v>23</v>
      </c>
      <c r="F1354" s="20" t="s">
        <v>160</v>
      </c>
      <c r="G1354" s="20" t="s">
        <v>84</v>
      </c>
      <c r="H1354" s="24">
        <v>46076</v>
      </c>
      <c r="I1354" s="20" t="s">
        <v>85</v>
      </c>
      <c r="J1354" s="20" t="s">
        <v>19</v>
      </c>
      <c r="K1354" s="27">
        <v>3071.202</v>
      </c>
    </row>
    <row r="1355" spans="1:11">
      <c r="A1355" s="20" t="s">
        <v>2358</v>
      </c>
      <c r="B1355" s="20" t="s">
        <v>2390</v>
      </c>
      <c r="C1355" s="20" t="s">
        <v>2360</v>
      </c>
      <c r="D1355" s="20" t="s">
        <v>2391</v>
      </c>
      <c r="E1355" s="21">
        <v>23</v>
      </c>
      <c r="F1355" s="20" t="s">
        <v>160</v>
      </c>
      <c r="G1355" s="20" t="s">
        <v>84</v>
      </c>
      <c r="H1355" s="24">
        <v>46072</v>
      </c>
      <c r="I1355" s="20" t="s">
        <v>85</v>
      </c>
      <c r="J1355" s="20" t="s">
        <v>19</v>
      </c>
      <c r="K1355" s="27">
        <v>10894.73</v>
      </c>
    </row>
    <row r="1356" spans="1:11">
      <c r="A1356" s="20" t="s">
        <v>2358</v>
      </c>
      <c r="B1356" s="20" t="s">
        <v>2390</v>
      </c>
      <c r="C1356" s="20" t="s">
        <v>2360</v>
      </c>
      <c r="D1356" s="20" t="s">
        <v>2391</v>
      </c>
      <c r="E1356" s="21">
        <v>23</v>
      </c>
      <c r="F1356" s="20" t="s">
        <v>160</v>
      </c>
      <c r="G1356" s="20" t="s">
        <v>84</v>
      </c>
      <c r="H1356" s="24">
        <v>46076</v>
      </c>
      <c r="I1356" s="20" t="s">
        <v>85</v>
      </c>
      <c r="J1356" s="20" t="s">
        <v>19</v>
      </c>
      <c r="K1356" s="27">
        <v>6451.936</v>
      </c>
    </row>
    <row r="1357" spans="1:11">
      <c r="A1357" s="20" t="s">
        <v>2392</v>
      </c>
      <c r="B1357" s="20" t="s">
        <v>2393</v>
      </c>
      <c r="C1357" s="20" t="s">
        <v>2394</v>
      </c>
      <c r="D1357" s="20" t="s">
        <v>867</v>
      </c>
      <c r="E1357" s="21">
        <v>39</v>
      </c>
      <c r="F1357" s="20" t="s">
        <v>105</v>
      </c>
      <c r="G1357" s="20" t="s">
        <v>106</v>
      </c>
      <c r="H1357" s="24">
        <v>46056</v>
      </c>
      <c r="I1357" s="20" t="s">
        <v>85</v>
      </c>
      <c r="J1357" s="20" t="s">
        <v>19</v>
      </c>
      <c r="K1357" s="27">
        <v>2539.2</v>
      </c>
    </row>
    <row r="1358" spans="1:11">
      <c r="A1358" s="20" t="s">
        <v>2392</v>
      </c>
      <c r="B1358" s="20" t="s">
        <v>2395</v>
      </c>
      <c r="C1358" s="20" t="s">
        <v>2394</v>
      </c>
      <c r="D1358" s="20" t="s">
        <v>816</v>
      </c>
      <c r="E1358" s="21">
        <v>39</v>
      </c>
      <c r="F1358" s="20" t="s">
        <v>105</v>
      </c>
      <c r="G1358" s="20" t="s">
        <v>106</v>
      </c>
      <c r="H1358" s="24">
        <v>46056</v>
      </c>
      <c r="I1358" s="20" t="s">
        <v>85</v>
      </c>
      <c r="J1358" s="20" t="s">
        <v>19</v>
      </c>
      <c r="K1358" s="27">
        <v>4443.6</v>
      </c>
    </row>
    <row r="1359" spans="1:11">
      <c r="A1359" s="20" t="s">
        <v>2392</v>
      </c>
      <c r="B1359" s="20" t="s">
        <v>2396</v>
      </c>
      <c r="C1359" s="20" t="s">
        <v>2394</v>
      </c>
      <c r="D1359" s="20" t="s">
        <v>867</v>
      </c>
      <c r="E1359" s="21">
        <v>39</v>
      </c>
      <c r="F1359" s="20" t="s">
        <v>105</v>
      </c>
      <c r="G1359" s="20" t="s">
        <v>106</v>
      </c>
      <c r="H1359" s="24">
        <v>46056</v>
      </c>
      <c r="I1359" s="20" t="s">
        <v>85</v>
      </c>
      <c r="J1359" s="20" t="s">
        <v>19</v>
      </c>
      <c r="K1359" s="27">
        <v>4443.6</v>
      </c>
    </row>
    <row r="1360" spans="1:11">
      <c r="A1360" s="20" t="s">
        <v>2392</v>
      </c>
      <c r="B1360" s="20" t="s">
        <v>2397</v>
      </c>
      <c r="C1360" s="20" t="s">
        <v>2394</v>
      </c>
      <c r="D1360" s="20" t="s">
        <v>816</v>
      </c>
      <c r="E1360" s="21">
        <v>39</v>
      </c>
      <c r="F1360" s="20" t="s">
        <v>105</v>
      </c>
      <c r="G1360" s="20" t="s">
        <v>106</v>
      </c>
      <c r="H1360" s="24">
        <v>46056</v>
      </c>
      <c r="I1360" s="20" t="s">
        <v>85</v>
      </c>
      <c r="J1360" s="20" t="s">
        <v>19</v>
      </c>
      <c r="K1360" s="27">
        <v>3808.8</v>
      </c>
    </row>
    <row r="1361" spans="1:11">
      <c r="A1361" s="20" t="s">
        <v>2392</v>
      </c>
      <c r="B1361" s="20" t="s">
        <v>2398</v>
      </c>
      <c r="C1361" s="20" t="s">
        <v>2394</v>
      </c>
      <c r="D1361" s="20" t="s">
        <v>867</v>
      </c>
      <c r="E1361" s="21">
        <v>39</v>
      </c>
      <c r="F1361" s="20" t="s">
        <v>105</v>
      </c>
      <c r="G1361" s="20" t="s">
        <v>106</v>
      </c>
      <c r="H1361" s="24">
        <v>46056</v>
      </c>
      <c r="I1361" s="20" t="s">
        <v>85</v>
      </c>
      <c r="J1361" s="20" t="s">
        <v>19</v>
      </c>
      <c r="K1361" s="27">
        <v>3174</v>
      </c>
    </row>
    <row r="1362" spans="1:11">
      <c r="A1362" s="20" t="s">
        <v>2399</v>
      </c>
      <c r="B1362" s="20" t="s">
        <v>2400</v>
      </c>
      <c r="C1362" s="20" t="s">
        <v>2401</v>
      </c>
      <c r="D1362" s="20" t="s">
        <v>1529</v>
      </c>
      <c r="E1362" s="21">
        <v>335</v>
      </c>
      <c r="F1362" s="20" t="s">
        <v>1530</v>
      </c>
      <c r="G1362" s="20" t="s">
        <v>84</v>
      </c>
      <c r="H1362" s="24">
        <v>46084</v>
      </c>
      <c r="I1362" s="20" t="s">
        <v>85</v>
      </c>
      <c r="J1362" s="20" t="s">
        <v>19</v>
      </c>
      <c r="K1362" s="27">
        <v>8835.69</v>
      </c>
    </row>
    <row r="1363" spans="1:11">
      <c r="A1363" s="20" t="s">
        <v>2399</v>
      </c>
      <c r="B1363" s="20" t="s">
        <v>2402</v>
      </c>
      <c r="C1363" s="20" t="s">
        <v>2401</v>
      </c>
      <c r="D1363" s="20" t="s">
        <v>1529</v>
      </c>
      <c r="E1363" s="21">
        <v>335</v>
      </c>
      <c r="F1363" s="20" t="s">
        <v>1530</v>
      </c>
      <c r="G1363" s="20" t="s">
        <v>84</v>
      </c>
      <c r="H1363" s="24">
        <v>46084</v>
      </c>
      <c r="I1363" s="20" t="s">
        <v>85</v>
      </c>
      <c r="J1363" s="20" t="s">
        <v>19</v>
      </c>
      <c r="K1363" s="27">
        <v>16181.25</v>
      </c>
    </row>
    <row r="1364" spans="1:11">
      <c r="A1364" s="20" t="s">
        <v>2399</v>
      </c>
      <c r="B1364" s="20" t="s">
        <v>2403</v>
      </c>
      <c r="C1364" s="20" t="s">
        <v>2401</v>
      </c>
      <c r="D1364" s="20" t="s">
        <v>1529</v>
      </c>
      <c r="E1364" s="21">
        <v>335</v>
      </c>
      <c r="F1364" s="20" t="s">
        <v>1530</v>
      </c>
      <c r="G1364" s="20" t="s">
        <v>84</v>
      </c>
      <c r="H1364" s="24">
        <v>46079</v>
      </c>
      <c r="I1364" s="20" t="s">
        <v>85</v>
      </c>
      <c r="J1364" s="20" t="s">
        <v>19</v>
      </c>
      <c r="K1364" s="27">
        <v>10526.64</v>
      </c>
    </row>
    <row r="1365" spans="1:11">
      <c r="A1365" s="20" t="s">
        <v>2404</v>
      </c>
      <c r="B1365" s="20" t="s">
        <v>2405</v>
      </c>
      <c r="C1365" s="20" t="s">
        <v>2406</v>
      </c>
      <c r="D1365" s="20" t="s">
        <v>863</v>
      </c>
      <c r="E1365" s="21">
        <v>41</v>
      </c>
      <c r="F1365" s="20" t="s">
        <v>211</v>
      </c>
      <c r="G1365" s="20" t="s">
        <v>95</v>
      </c>
      <c r="H1365" s="24">
        <v>46066</v>
      </c>
      <c r="I1365" s="20" t="s">
        <v>85</v>
      </c>
      <c r="J1365" s="20" t="s">
        <v>19</v>
      </c>
      <c r="K1365" s="27">
        <v>7236.226</v>
      </c>
    </row>
    <row r="1366" spans="1:11">
      <c r="A1366" s="20" t="s">
        <v>2404</v>
      </c>
      <c r="B1366" s="20" t="s">
        <v>2407</v>
      </c>
      <c r="C1366" s="20" t="s">
        <v>2406</v>
      </c>
      <c r="D1366" s="20" t="s">
        <v>2408</v>
      </c>
      <c r="E1366" s="21">
        <v>41</v>
      </c>
      <c r="F1366" s="20" t="s">
        <v>211</v>
      </c>
      <c r="G1366" s="20" t="s">
        <v>95</v>
      </c>
      <c r="H1366" s="24">
        <v>46066</v>
      </c>
      <c r="I1366" s="20" t="s">
        <v>85</v>
      </c>
      <c r="J1366" s="20" t="s">
        <v>19</v>
      </c>
      <c r="K1366" s="27">
        <v>4313.477</v>
      </c>
    </row>
    <row r="1367" spans="1:11">
      <c r="A1367" s="20" t="s">
        <v>2404</v>
      </c>
      <c r="B1367" s="20" t="s">
        <v>2409</v>
      </c>
      <c r="C1367" s="20" t="s">
        <v>2406</v>
      </c>
      <c r="D1367" s="20" t="s">
        <v>863</v>
      </c>
      <c r="E1367" s="21">
        <v>41</v>
      </c>
      <c r="F1367" s="20" t="s">
        <v>211</v>
      </c>
      <c r="G1367" s="20" t="s">
        <v>95</v>
      </c>
      <c r="H1367" s="24">
        <v>46066</v>
      </c>
      <c r="I1367" s="20" t="s">
        <v>85</v>
      </c>
      <c r="J1367" s="20" t="s">
        <v>19</v>
      </c>
      <c r="K1367" s="27">
        <v>18336.55</v>
      </c>
    </row>
    <row r="1368" spans="1:11">
      <c r="A1368" s="20" t="s">
        <v>2404</v>
      </c>
      <c r="B1368" s="20" t="s">
        <v>2410</v>
      </c>
      <c r="C1368" s="20" t="s">
        <v>2406</v>
      </c>
      <c r="D1368" s="20" t="s">
        <v>1600</v>
      </c>
      <c r="E1368" s="21">
        <v>41</v>
      </c>
      <c r="F1368" s="20" t="s">
        <v>211</v>
      </c>
      <c r="G1368" s="20" t="s">
        <v>95</v>
      </c>
      <c r="H1368" s="24">
        <v>46066</v>
      </c>
      <c r="I1368" s="20" t="s">
        <v>85</v>
      </c>
      <c r="J1368" s="20" t="s">
        <v>19</v>
      </c>
      <c r="K1368" s="27">
        <v>10066.648</v>
      </c>
    </row>
    <row r="1369" spans="1:11">
      <c r="A1369" s="20" t="s">
        <v>2404</v>
      </c>
      <c r="B1369" s="20" t="s">
        <v>2411</v>
      </c>
      <c r="C1369" s="20" t="s">
        <v>2406</v>
      </c>
      <c r="D1369" s="20" t="s">
        <v>863</v>
      </c>
      <c r="E1369" s="21">
        <v>41</v>
      </c>
      <c r="F1369" s="20" t="s">
        <v>211</v>
      </c>
      <c r="G1369" s="20" t="s">
        <v>95</v>
      </c>
      <c r="H1369" s="24">
        <v>46066</v>
      </c>
      <c r="I1369" s="20" t="s">
        <v>85</v>
      </c>
      <c r="J1369" s="20" t="s">
        <v>19</v>
      </c>
      <c r="K1369" s="27">
        <v>10423.552</v>
      </c>
    </row>
    <row r="1370" spans="1:11">
      <c r="A1370" s="20" t="s">
        <v>2404</v>
      </c>
      <c r="B1370" s="20" t="s">
        <v>2412</v>
      </c>
      <c r="C1370" s="20" t="s">
        <v>2406</v>
      </c>
      <c r="D1370" s="20" t="s">
        <v>863</v>
      </c>
      <c r="E1370" s="21">
        <v>41</v>
      </c>
      <c r="F1370" s="20" t="s">
        <v>211</v>
      </c>
      <c r="G1370" s="20" t="s">
        <v>95</v>
      </c>
      <c r="H1370" s="24">
        <v>46066</v>
      </c>
      <c r="I1370" s="20" t="s">
        <v>85</v>
      </c>
      <c r="J1370" s="20" t="s">
        <v>19</v>
      </c>
      <c r="K1370" s="27">
        <v>10423.552</v>
      </c>
    </row>
    <row r="1371" spans="1:11">
      <c r="A1371" s="20" t="s">
        <v>2413</v>
      </c>
      <c r="B1371" s="20" t="s">
        <v>2414</v>
      </c>
      <c r="C1371" s="20" t="s">
        <v>2415</v>
      </c>
      <c r="D1371" s="20" t="s">
        <v>2416</v>
      </c>
      <c r="E1371" s="21">
        <v>282</v>
      </c>
      <c r="F1371" s="20" t="s">
        <v>705</v>
      </c>
      <c r="G1371" s="20" t="s">
        <v>106</v>
      </c>
      <c r="H1371" s="24">
        <v>46084</v>
      </c>
      <c r="I1371" s="20" t="s">
        <v>85</v>
      </c>
      <c r="J1371" s="20" t="s">
        <v>19</v>
      </c>
      <c r="K1371" s="27">
        <v>2313.516</v>
      </c>
    </row>
    <row r="1372" spans="1:11">
      <c r="A1372" s="20" t="s">
        <v>2413</v>
      </c>
      <c r="B1372" s="20" t="s">
        <v>2417</v>
      </c>
      <c r="C1372" s="20" t="s">
        <v>2415</v>
      </c>
      <c r="D1372" s="20" t="s">
        <v>2418</v>
      </c>
      <c r="E1372" s="21">
        <v>282</v>
      </c>
      <c r="F1372" s="20" t="s">
        <v>705</v>
      </c>
      <c r="G1372" s="20" t="s">
        <v>106</v>
      </c>
      <c r="H1372" s="24">
        <v>46084</v>
      </c>
      <c r="I1372" s="20" t="s">
        <v>85</v>
      </c>
      <c r="J1372" s="20" t="s">
        <v>19</v>
      </c>
      <c r="K1372" s="27">
        <v>7945.572</v>
      </c>
    </row>
    <row r="1373" spans="1:11">
      <c r="A1373" s="20" t="s">
        <v>2413</v>
      </c>
      <c r="B1373" s="20" t="s">
        <v>2419</v>
      </c>
      <c r="C1373" s="20" t="s">
        <v>2415</v>
      </c>
      <c r="D1373" s="20" t="s">
        <v>116</v>
      </c>
      <c r="E1373" s="21">
        <v>282</v>
      </c>
      <c r="F1373" s="20" t="s">
        <v>705</v>
      </c>
      <c r="G1373" s="20" t="s">
        <v>106</v>
      </c>
      <c r="H1373" s="24">
        <v>46084</v>
      </c>
      <c r="I1373" s="20" t="s">
        <v>85</v>
      </c>
      <c r="J1373" s="20" t="s">
        <v>19</v>
      </c>
      <c r="K1373" s="27">
        <v>2313.516</v>
      </c>
    </row>
    <row r="1374" spans="1:11">
      <c r="A1374" s="20" t="s">
        <v>2413</v>
      </c>
      <c r="B1374" s="20" t="s">
        <v>2420</v>
      </c>
      <c r="C1374" s="20" t="s">
        <v>2415</v>
      </c>
      <c r="D1374" s="20" t="s">
        <v>503</v>
      </c>
      <c r="E1374" s="21">
        <v>282</v>
      </c>
      <c r="F1374" s="20" t="s">
        <v>705</v>
      </c>
      <c r="G1374" s="20" t="s">
        <v>106</v>
      </c>
      <c r="H1374" s="24">
        <v>46084</v>
      </c>
      <c r="I1374" s="20" t="s">
        <v>85</v>
      </c>
      <c r="J1374" s="20" t="s">
        <v>19</v>
      </c>
      <c r="K1374" s="27">
        <v>2331.756</v>
      </c>
    </row>
    <row r="1375" spans="1:11">
      <c r="A1375" s="20" t="s">
        <v>2421</v>
      </c>
      <c r="B1375" s="20" t="s">
        <v>2422</v>
      </c>
      <c r="C1375" s="20" t="s">
        <v>2423</v>
      </c>
      <c r="D1375" s="20" t="s">
        <v>816</v>
      </c>
      <c r="E1375" s="21">
        <v>39</v>
      </c>
      <c r="F1375" s="20" t="s">
        <v>105</v>
      </c>
      <c r="G1375" s="20" t="s">
        <v>106</v>
      </c>
      <c r="H1375" s="24">
        <v>46045</v>
      </c>
      <c r="I1375" s="20" t="s">
        <v>85</v>
      </c>
      <c r="J1375" s="20" t="s">
        <v>19</v>
      </c>
      <c r="K1375" s="27">
        <v>21020.156</v>
      </c>
    </row>
    <row r="1376" spans="1:11">
      <c r="A1376" s="20" t="s">
        <v>2424</v>
      </c>
      <c r="B1376" s="20" t="s">
        <v>2425</v>
      </c>
      <c r="C1376" s="20" t="s">
        <v>2426</v>
      </c>
      <c r="D1376" s="20" t="s">
        <v>1603</v>
      </c>
      <c r="E1376" s="21">
        <v>197</v>
      </c>
      <c r="F1376" s="20" t="s">
        <v>98</v>
      </c>
      <c r="G1376" s="20" t="s">
        <v>95</v>
      </c>
      <c r="H1376" s="24">
        <v>46078</v>
      </c>
      <c r="I1376" s="20" t="s">
        <v>85</v>
      </c>
      <c r="J1376" s="20" t="s">
        <v>19</v>
      </c>
      <c r="K1376" s="27">
        <v>5940.48</v>
      </c>
    </row>
    <row r="1377" spans="1:11">
      <c r="A1377" s="20" t="s">
        <v>2424</v>
      </c>
      <c r="B1377" s="20" t="s">
        <v>2427</v>
      </c>
      <c r="C1377" s="20" t="s">
        <v>2426</v>
      </c>
      <c r="D1377" s="20" t="s">
        <v>1603</v>
      </c>
      <c r="E1377" s="21">
        <v>197</v>
      </c>
      <c r="F1377" s="20" t="s">
        <v>98</v>
      </c>
      <c r="G1377" s="20" t="s">
        <v>95</v>
      </c>
      <c r="H1377" s="24">
        <v>46078</v>
      </c>
      <c r="I1377" s="20" t="s">
        <v>85</v>
      </c>
      <c r="J1377" s="20" t="s">
        <v>19</v>
      </c>
      <c r="K1377" s="27">
        <v>5940.48</v>
      </c>
    </row>
    <row r="1378" spans="1:11">
      <c r="A1378" s="20" t="s">
        <v>2424</v>
      </c>
      <c r="B1378" s="20" t="s">
        <v>2428</v>
      </c>
      <c r="C1378" s="20" t="s">
        <v>2426</v>
      </c>
      <c r="D1378" s="20" t="s">
        <v>1603</v>
      </c>
      <c r="E1378" s="21">
        <v>197</v>
      </c>
      <c r="F1378" s="20" t="s">
        <v>98</v>
      </c>
      <c r="G1378" s="20" t="s">
        <v>95</v>
      </c>
      <c r="H1378" s="24">
        <v>45992</v>
      </c>
      <c r="I1378" s="20" t="s">
        <v>85</v>
      </c>
      <c r="J1378" s="20" t="s">
        <v>19</v>
      </c>
      <c r="K1378" s="27">
        <v>0</v>
      </c>
    </row>
    <row r="1379" spans="1:11">
      <c r="A1379" s="20" t="s">
        <v>2424</v>
      </c>
      <c r="B1379" s="20" t="s">
        <v>2428</v>
      </c>
      <c r="C1379" s="20" t="s">
        <v>2426</v>
      </c>
      <c r="D1379" s="20" t="s">
        <v>1603</v>
      </c>
      <c r="E1379" s="21">
        <v>197</v>
      </c>
      <c r="F1379" s="20" t="s">
        <v>98</v>
      </c>
      <c r="G1379" s="20" t="s">
        <v>95</v>
      </c>
      <c r="H1379" s="24">
        <v>46078</v>
      </c>
      <c r="I1379" s="20" t="s">
        <v>85</v>
      </c>
      <c r="J1379" s="20" t="s">
        <v>19</v>
      </c>
      <c r="K1379" s="27">
        <v>11000.25</v>
      </c>
    </row>
    <row r="1380" spans="1:11">
      <c r="A1380" s="20" t="s">
        <v>2424</v>
      </c>
      <c r="B1380" s="20" t="s">
        <v>2429</v>
      </c>
      <c r="C1380" s="20" t="s">
        <v>2426</v>
      </c>
      <c r="D1380" s="20" t="s">
        <v>1603</v>
      </c>
      <c r="E1380" s="21">
        <v>197</v>
      </c>
      <c r="F1380" s="20" t="s">
        <v>98</v>
      </c>
      <c r="G1380" s="20" t="s">
        <v>95</v>
      </c>
      <c r="H1380" s="24">
        <v>46078</v>
      </c>
      <c r="I1380" s="20" t="s">
        <v>85</v>
      </c>
      <c r="J1380" s="20" t="s">
        <v>19</v>
      </c>
      <c r="K1380" s="27">
        <v>9729.31</v>
      </c>
    </row>
    <row r="1381" spans="1:11">
      <c r="A1381" s="20" t="s">
        <v>2424</v>
      </c>
      <c r="B1381" s="20" t="s">
        <v>2430</v>
      </c>
      <c r="C1381" s="20" t="s">
        <v>2426</v>
      </c>
      <c r="D1381" s="20" t="s">
        <v>1603</v>
      </c>
      <c r="E1381" s="21">
        <v>197</v>
      </c>
      <c r="F1381" s="20" t="s">
        <v>98</v>
      </c>
      <c r="G1381" s="20" t="s">
        <v>95</v>
      </c>
      <c r="H1381" s="24">
        <v>46078</v>
      </c>
      <c r="I1381" s="20" t="s">
        <v>85</v>
      </c>
      <c r="J1381" s="20" t="s">
        <v>19</v>
      </c>
      <c r="K1381" s="27">
        <v>9322.75</v>
      </c>
    </row>
    <row r="1382" spans="1:11">
      <c r="A1382" s="20" t="s">
        <v>2431</v>
      </c>
      <c r="B1382" s="20" t="s">
        <v>2432</v>
      </c>
      <c r="C1382" s="20" t="s">
        <v>2433</v>
      </c>
      <c r="D1382" s="20" t="s">
        <v>2434</v>
      </c>
      <c r="E1382" s="21">
        <v>197</v>
      </c>
      <c r="F1382" s="20" t="s">
        <v>98</v>
      </c>
      <c r="G1382" s="20" t="s">
        <v>95</v>
      </c>
      <c r="H1382" s="24">
        <v>46057</v>
      </c>
      <c r="I1382" s="20" t="s">
        <v>85</v>
      </c>
      <c r="J1382" s="20" t="s">
        <v>19</v>
      </c>
      <c r="K1382" s="27">
        <v>6483.66</v>
      </c>
    </row>
    <row r="1383" spans="1:11">
      <c r="A1383" s="20" t="s">
        <v>2431</v>
      </c>
      <c r="B1383" s="20" t="s">
        <v>2435</v>
      </c>
      <c r="C1383" s="20" t="s">
        <v>2433</v>
      </c>
      <c r="D1383" s="20" t="s">
        <v>2434</v>
      </c>
      <c r="E1383" s="21">
        <v>197</v>
      </c>
      <c r="F1383" s="20" t="s">
        <v>98</v>
      </c>
      <c r="G1383" s="20" t="s">
        <v>95</v>
      </c>
      <c r="H1383" s="24">
        <v>46057</v>
      </c>
      <c r="I1383" s="20" t="s">
        <v>85</v>
      </c>
      <c r="J1383" s="20" t="s">
        <v>19</v>
      </c>
      <c r="K1383" s="27">
        <v>4409.06</v>
      </c>
    </row>
    <row r="1384" spans="1:11">
      <c r="A1384" s="20" t="s">
        <v>2436</v>
      </c>
      <c r="B1384" s="20" t="s">
        <v>2437</v>
      </c>
      <c r="C1384" s="20" t="s">
        <v>2438</v>
      </c>
      <c r="D1384" s="20" t="s">
        <v>2439</v>
      </c>
      <c r="E1384" s="21">
        <v>218</v>
      </c>
      <c r="F1384" s="20" t="s">
        <v>903</v>
      </c>
      <c r="G1384" s="20" t="s">
        <v>18</v>
      </c>
      <c r="H1384" s="24">
        <v>46056</v>
      </c>
      <c r="I1384" s="20" t="s">
        <v>85</v>
      </c>
      <c r="J1384" s="20" t="s">
        <v>19</v>
      </c>
      <c r="K1384" s="27">
        <v>4889.88</v>
      </c>
    </row>
    <row r="1385" spans="1:11">
      <c r="A1385" s="20" t="s">
        <v>2436</v>
      </c>
      <c r="B1385" s="20" t="s">
        <v>2440</v>
      </c>
      <c r="C1385" s="20" t="s">
        <v>2438</v>
      </c>
      <c r="D1385" s="20" t="s">
        <v>1058</v>
      </c>
      <c r="E1385" s="21">
        <v>218</v>
      </c>
      <c r="F1385" s="20" t="s">
        <v>903</v>
      </c>
      <c r="G1385" s="20" t="s">
        <v>18</v>
      </c>
      <c r="H1385" s="24">
        <v>46003</v>
      </c>
      <c r="I1385" s="20" t="s">
        <v>85</v>
      </c>
      <c r="J1385" s="20" t="s">
        <v>19</v>
      </c>
      <c r="K1385" s="27">
        <v>3195.6</v>
      </c>
    </row>
    <row r="1386" spans="1:11">
      <c r="A1386" s="20" t="s">
        <v>2436</v>
      </c>
      <c r="B1386" s="20" t="s">
        <v>2441</v>
      </c>
      <c r="C1386" s="20" t="s">
        <v>2438</v>
      </c>
      <c r="D1386" s="20" t="s">
        <v>1058</v>
      </c>
      <c r="E1386" s="21">
        <v>218</v>
      </c>
      <c r="F1386" s="20" t="s">
        <v>903</v>
      </c>
      <c r="G1386" s="20" t="s">
        <v>18</v>
      </c>
      <c r="H1386" s="24">
        <v>46056</v>
      </c>
      <c r="I1386" s="20" t="s">
        <v>85</v>
      </c>
      <c r="J1386" s="20" t="s">
        <v>19</v>
      </c>
      <c r="K1386" s="27">
        <v>7478.52</v>
      </c>
    </row>
    <row r="1387" spans="1:11">
      <c r="A1387" s="20" t="s">
        <v>2436</v>
      </c>
      <c r="B1387" s="20" t="s">
        <v>2442</v>
      </c>
      <c r="C1387" s="20" t="s">
        <v>2438</v>
      </c>
      <c r="D1387" s="20" t="s">
        <v>2443</v>
      </c>
      <c r="E1387" s="21">
        <v>218</v>
      </c>
      <c r="F1387" s="20" t="s">
        <v>903</v>
      </c>
      <c r="G1387" s="20" t="s">
        <v>18</v>
      </c>
      <c r="H1387" s="24">
        <v>46056</v>
      </c>
      <c r="I1387" s="20" t="s">
        <v>85</v>
      </c>
      <c r="J1387" s="20" t="s">
        <v>19</v>
      </c>
      <c r="K1387" s="27">
        <v>4434.42</v>
      </c>
    </row>
    <row r="1388" spans="1:11">
      <c r="A1388" s="20" t="s">
        <v>2436</v>
      </c>
      <c r="B1388" s="20" t="s">
        <v>2444</v>
      </c>
      <c r="C1388" s="20" t="s">
        <v>2438</v>
      </c>
      <c r="D1388" s="20" t="s">
        <v>2445</v>
      </c>
      <c r="E1388" s="21">
        <v>218</v>
      </c>
      <c r="F1388" s="20" t="s">
        <v>903</v>
      </c>
      <c r="G1388" s="20" t="s">
        <v>18</v>
      </c>
      <c r="H1388" s="24">
        <v>46056</v>
      </c>
      <c r="I1388" s="20" t="s">
        <v>85</v>
      </c>
      <c r="J1388" s="20" t="s">
        <v>19</v>
      </c>
      <c r="K1388" s="27">
        <v>12751.92</v>
      </c>
    </row>
    <row r="1389" spans="1:11">
      <c r="A1389" s="20" t="s">
        <v>2436</v>
      </c>
      <c r="B1389" s="20" t="s">
        <v>2446</v>
      </c>
      <c r="C1389" s="20" t="s">
        <v>2438</v>
      </c>
      <c r="D1389" s="20" t="s">
        <v>2447</v>
      </c>
      <c r="E1389" s="21">
        <v>218</v>
      </c>
      <c r="F1389" s="20" t="s">
        <v>903</v>
      </c>
      <c r="G1389" s="20" t="s">
        <v>18</v>
      </c>
      <c r="H1389" s="24">
        <v>46056</v>
      </c>
      <c r="I1389" s="20" t="s">
        <v>85</v>
      </c>
      <c r="J1389" s="20" t="s">
        <v>19</v>
      </c>
      <c r="K1389" s="27">
        <v>11289.84</v>
      </c>
    </row>
    <row r="1390" spans="1:11">
      <c r="A1390" s="20" t="s">
        <v>2436</v>
      </c>
      <c r="B1390" s="20" t="s">
        <v>2448</v>
      </c>
      <c r="C1390" s="20" t="s">
        <v>2438</v>
      </c>
      <c r="D1390" s="20" t="s">
        <v>1058</v>
      </c>
      <c r="E1390" s="21">
        <v>218</v>
      </c>
      <c r="F1390" s="20" t="s">
        <v>903</v>
      </c>
      <c r="G1390" s="20" t="s">
        <v>18</v>
      </c>
      <c r="H1390" s="24">
        <v>46056</v>
      </c>
      <c r="I1390" s="20" t="s">
        <v>85</v>
      </c>
      <c r="J1390" s="20" t="s">
        <v>19</v>
      </c>
      <c r="K1390" s="27">
        <v>12751.92</v>
      </c>
    </row>
    <row r="1391" spans="1:11">
      <c r="A1391" s="20" t="s">
        <v>2449</v>
      </c>
      <c r="B1391" s="20" t="s">
        <v>2450</v>
      </c>
      <c r="C1391" s="20" t="s">
        <v>2451</v>
      </c>
      <c r="D1391" s="20" t="s">
        <v>2452</v>
      </c>
      <c r="E1391" s="21">
        <v>240</v>
      </c>
      <c r="F1391" s="20" t="s">
        <v>974</v>
      </c>
      <c r="G1391" s="20" t="s">
        <v>18</v>
      </c>
      <c r="H1391" s="24">
        <v>46021</v>
      </c>
      <c r="I1391" s="20" t="s">
        <v>85</v>
      </c>
      <c r="J1391" s="20" t="s">
        <v>19</v>
      </c>
      <c r="K1391" s="27">
        <v>13962.84</v>
      </c>
    </row>
    <row r="1392" spans="1:11">
      <c r="A1392" s="20" t="s">
        <v>2449</v>
      </c>
      <c r="B1392" s="20" t="s">
        <v>2450</v>
      </c>
      <c r="C1392" s="20" t="s">
        <v>2451</v>
      </c>
      <c r="D1392" s="20" t="s">
        <v>2452</v>
      </c>
      <c r="E1392" s="21">
        <v>240</v>
      </c>
      <c r="F1392" s="20" t="s">
        <v>974</v>
      </c>
      <c r="G1392" s="20" t="s">
        <v>18</v>
      </c>
      <c r="H1392" s="24">
        <v>46029</v>
      </c>
      <c r="I1392" s="20" t="s">
        <v>85</v>
      </c>
      <c r="J1392" s="20" t="s">
        <v>19</v>
      </c>
      <c r="K1392" s="27">
        <v>3476.88</v>
      </c>
    </row>
    <row r="1393" spans="1:11">
      <c r="A1393" s="20" t="s">
        <v>2449</v>
      </c>
      <c r="B1393" s="20" t="s">
        <v>2450</v>
      </c>
      <c r="C1393" s="20" t="s">
        <v>2451</v>
      </c>
      <c r="D1393" s="20" t="s">
        <v>2452</v>
      </c>
      <c r="E1393" s="21">
        <v>240</v>
      </c>
      <c r="F1393" s="20" t="s">
        <v>974</v>
      </c>
      <c r="G1393" s="20" t="s">
        <v>18</v>
      </c>
      <c r="H1393" s="24">
        <v>46045</v>
      </c>
      <c r="I1393" s="20" t="s">
        <v>85</v>
      </c>
      <c r="J1393" s="20" t="s">
        <v>19</v>
      </c>
      <c r="K1393" s="27">
        <v>2865.99</v>
      </c>
    </row>
    <row r="1394" spans="1:11">
      <c r="A1394" s="20" t="s">
        <v>2449</v>
      </c>
      <c r="B1394" s="20" t="s">
        <v>2453</v>
      </c>
      <c r="C1394" s="20" t="s">
        <v>2451</v>
      </c>
      <c r="D1394" s="20" t="s">
        <v>2452</v>
      </c>
      <c r="E1394" s="21">
        <v>240</v>
      </c>
      <c r="F1394" s="20" t="s">
        <v>974</v>
      </c>
      <c r="G1394" s="20" t="s">
        <v>18</v>
      </c>
      <c r="H1394" s="24">
        <v>45996</v>
      </c>
      <c r="I1394" s="20" t="s">
        <v>85</v>
      </c>
      <c r="J1394" s="20" t="s">
        <v>19</v>
      </c>
      <c r="K1394" s="27">
        <v>7008.48</v>
      </c>
    </row>
    <row r="1395" spans="1:11">
      <c r="A1395" s="20" t="s">
        <v>2454</v>
      </c>
      <c r="B1395" s="20" t="s">
        <v>2455</v>
      </c>
      <c r="C1395" s="20" t="s">
        <v>2456</v>
      </c>
      <c r="D1395" s="20" t="s">
        <v>116</v>
      </c>
      <c r="E1395" s="21">
        <v>282</v>
      </c>
      <c r="F1395" s="20" t="s">
        <v>705</v>
      </c>
      <c r="G1395" s="20" t="s">
        <v>106</v>
      </c>
      <c r="H1395" s="24">
        <v>46084</v>
      </c>
      <c r="I1395" s="20" t="s">
        <v>85</v>
      </c>
      <c r="J1395" s="20" t="s">
        <v>19</v>
      </c>
      <c r="K1395" s="27">
        <v>5808.578</v>
      </c>
    </row>
    <row r="1396" spans="1:11">
      <c r="A1396" s="20" t="s">
        <v>2454</v>
      </c>
      <c r="B1396" s="20" t="s">
        <v>2457</v>
      </c>
      <c r="C1396" s="20" t="s">
        <v>2456</v>
      </c>
      <c r="D1396" s="20" t="s">
        <v>116</v>
      </c>
      <c r="E1396" s="21">
        <v>282</v>
      </c>
      <c r="F1396" s="20" t="s">
        <v>705</v>
      </c>
      <c r="G1396" s="20" t="s">
        <v>106</v>
      </c>
      <c r="H1396" s="24">
        <v>46084</v>
      </c>
      <c r="I1396" s="20" t="s">
        <v>85</v>
      </c>
      <c r="J1396" s="20" t="s">
        <v>19</v>
      </c>
      <c r="K1396" s="27">
        <v>4208.766</v>
      </c>
    </row>
    <row r="1397" spans="1:11">
      <c r="A1397" s="20" t="s">
        <v>2454</v>
      </c>
      <c r="B1397" s="20" t="s">
        <v>2458</v>
      </c>
      <c r="C1397" s="20" t="s">
        <v>2456</v>
      </c>
      <c r="D1397" s="20" t="s">
        <v>116</v>
      </c>
      <c r="E1397" s="21">
        <v>282</v>
      </c>
      <c r="F1397" s="20" t="s">
        <v>705</v>
      </c>
      <c r="G1397" s="20" t="s">
        <v>106</v>
      </c>
      <c r="H1397" s="24">
        <v>46084</v>
      </c>
      <c r="I1397" s="20" t="s">
        <v>85</v>
      </c>
      <c r="J1397" s="20" t="s">
        <v>19</v>
      </c>
      <c r="K1397" s="27">
        <v>5808.578</v>
      </c>
    </row>
    <row r="1398" spans="1:11">
      <c r="A1398" s="20" t="s">
        <v>2459</v>
      </c>
      <c r="B1398" s="20" t="s">
        <v>712</v>
      </c>
      <c r="C1398" s="20" t="s">
        <v>2460</v>
      </c>
      <c r="D1398" s="20" t="s">
        <v>991</v>
      </c>
      <c r="E1398" s="21">
        <v>74</v>
      </c>
      <c r="F1398" s="20" t="s">
        <v>194</v>
      </c>
      <c r="G1398" s="20" t="s">
        <v>84</v>
      </c>
      <c r="H1398" s="24">
        <v>45989</v>
      </c>
      <c r="I1398" s="20" t="s">
        <v>85</v>
      </c>
      <c r="J1398" s="20" t="s">
        <v>19</v>
      </c>
      <c r="K1398" s="27">
        <v>0</v>
      </c>
    </row>
    <row r="1399" spans="1:11">
      <c r="A1399" s="20" t="s">
        <v>2459</v>
      </c>
      <c r="B1399" s="20" t="s">
        <v>712</v>
      </c>
      <c r="C1399" s="20" t="s">
        <v>2460</v>
      </c>
      <c r="D1399" s="20" t="s">
        <v>991</v>
      </c>
      <c r="E1399" s="21">
        <v>74</v>
      </c>
      <c r="F1399" s="20" t="s">
        <v>194</v>
      </c>
      <c r="G1399" s="20" t="s">
        <v>84</v>
      </c>
      <c r="H1399" s="24">
        <v>46077</v>
      </c>
      <c r="I1399" s="20" t="s">
        <v>85</v>
      </c>
      <c r="J1399" s="20" t="s">
        <v>19</v>
      </c>
      <c r="K1399" s="27">
        <v>5960.1</v>
      </c>
    </row>
    <row r="1400" spans="1:11">
      <c r="A1400" s="20" t="s">
        <v>2461</v>
      </c>
      <c r="B1400" s="20" t="s">
        <v>2462</v>
      </c>
      <c r="C1400" s="20" t="s">
        <v>2463</v>
      </c>
      <c r="D1400" s="20" t="s">
        <v>2226</v>
      </c>
      <c r="E1400" s="21">
        <v>208</v>
      </c>
      <c r="F1400" s="20" t="s">
        <v>485</v>
      </c>
      <c r="G1400" s="20" t="s">
        <v>18</v>
      </c>
      <c r="H1400" s="24">
        <v>46051</v>
      </c>
      <c r="I1400" s="20" t="s">
        <v>85</v>
      </c>
      <c r="J1400" s="20" t="s">
        <v>19</v>
      </c>
      <c r="K1400" s="27">
        <v>8000.07</v>
      </c>
    </row>
    <row r="1401" spans="1:11">
      <c r="A1401" s="20" t="s">
        <v>2464</v>
      </c>
      <c r="B1401" s="20" t="s">
        <v>2465</v>
      </c>
      <c r="C1401" s="20" t="s">
        <v>2466</v>
      </c>
      <c r="D1401" s="20" t="s">
        <v>2146</v>
      </c>
      <c r="E1401" s="21">
        <v>65</v>
      </c>
      <c r="F1401" s="20" t="s">
        <v>2467</v>
      </c>
      <c r="G1401" s="20" t="s">
        <v>18</v>
      </c>
      <c r="H1401" s="24">
        <v>46066</v>
      </c>
      <c r="I1401" s="20" t="s">
        <v>85</v>
      </c>
      <c r="J1401" s="20" t="s">
        <v>19</v>
      </c>
      <c r="K1401" s="27">
        <v>16856.88</v>
      </c>
    </row>
    <row r="1402" spans="1:11">
      <c r="A1402" s="20" t="s">
        <v>2468</v>
      </c>
      <c r="B1402" s="20" t="s">
        <v>2469</v>
      </c>
      <c r="C1402" s="20" t="s">
        <v>2470</v>
      </c>
      <c r="D1402" s="20" t="s">
        <v>116</v>
      </c>
      <c r="E1402" s="21">
        <v>39</v>
      </c>
      <c r="F1402" s="20" t="s">
        <v>105</v>
      </c>
      <c r="G1402" s="20" t="s">
        <v>106</v>
      </c>
      <c r="H1402" s="24">
        <v>46065</v>
      </c>
      <c r="I1402" s="20" t="s">
        <v>85</v>
      </c>
      <c r="J1402" s="20" t="s">
        <v>19</v>
      </c>
      <c r="K1402" s="27">
        <v>3316.49</v>
      </c>
    </row>
    <row r="1403" spans="1:11">
      <c r="A1403" s="20" t="s">
        <v>2468</v>
      </c>
      <c r="B1403" s="20" t="s">
        <v>2471</v>
      </c>
      <c r="C1403" s="20" t="s">
        <v>2470</v>
      </c>
      <c r="D1403" s="20" t="s">
        <v>116</v>
      </c>
      <c r="E1403" s="21">
        <v>39</v>
      </c>
      <c r="F1403" s="20" t="s">
        <v>105</v>
      </c>
      <c r="G1403" s="20" t="s">
        <v>106</v>
      </c>
      <c r="H1403" s="24">
        <v>46065</v>
      </c>
      <c r="I1403" s="20" t="s">
        <v>85</v>
      </c>
      <c r="J1403" s="20" t="s">
        <v>19</v>
      </c>
      <c r="K1403" s="27">
        <v>3471.75</v>
      </c>
    </row>
    <row r="1404" spans="1:11">
      <c r="A1404" s="20" t="s">
        <v>2468</v>
      </c>
      <c r="B1404" s="20" t="s">
        <v>2472</v>
      </c>
      <c r="C1404" s="20" t="s">
        <v>2470</v>
      </c>
      <c r="D1404" s="20" t="s">
        <v>116</v>
      </c>
      <c r="E1404" s="21">
        <v>39</v>
      </c>
      <c r="F1404" s="20" t="s">
        <v>105</v>
      </c>
      <c r="G1404" s="20" t="s">
        <v>106</v>
      </c>
      <c r="H1404" s="24">
        <v>46065</v>
      </c>
      <c r="I1404" s="20" t="s">
        <v>85</v>
      </c>
      <c r="J1404" s="20" t="s">
        <v>19</v>
      </c>
      <c r="K1404" s="27">
        <v>3316.49</v>
      </c>
    </row>
    <row r="1405" spans="1:11">
      <c r="A1405" s="20" t="s">
        <v>2468</v>
      </c>
      <c r="B1405" s="20" t="s">
        <v>2473</v>
      </c>
      <c r="C1405" s="20" t="s">
        <v>2470</v>
      </c>
      <c r="D1405" s="20" t="s">
        <v>116</v>
      </c>
      <c r="E1405" s="21">
        <v>39</v>
      </c>
      <c r="F1405" s="20" t="s">
        <v>105</v>
      </c>
      <c r="G1405" s="20" t="s">
        <v>106</v>
      </c>
      <c r="H1405" s="24">
        <v>46065</v>
      </c>
      <c r="I1405" s="20" t="s">
        <v>85</v>
      </c>
      <c r="J1405" s="20" t="s">
        <v>19</v>
      </c>
      <c r="K1405" s="27">
        <v>3419.99</v>
      </c>
    </row>
    <row r="1406" spans="1:11">
      <c r="A1406" s="20" t="s">
        <v>2468</v>
      </c>
      <c r="B1406" s="20" t="s">
        <v>2474</v>
      </c>
      <c r="C1406" s="20" t="s">
        <v>2470</v>
      </c>
      <c r="D1406" s="20" t="s">
        <v>116</v>
      </c>
      <c r="E1406" s="21">
        <v>39</v>
      </c>
      <c r="F1406" s="20" t="s">
        <v>105</v>
      </c>
      <c r="G1406" s="20" t="s">
        <v>106</v>
      </c>
      <c r="H1406" s="24">
        <v>46066</v>
      </c>
      <c r="I1406" s="20" t="s">
        <v>85</v>
      </c>
      <c r="J1406" s="20" t="s">
        <v>19</v>
      </c>
      <c r="K1406" s="27">
        <v>3471.75</v>
      </c>
    </row>
    <row r="1407" spans="1:11">
      <c r="A1407" s="20" t="s">
        <v>2468</v>
      </c>
      <c r="B1407" s="20" t="s">
        <v>2475</v>
      </c>
      <c r="C1407" s="20" t="s">
        <v>2470</v>
      </c>
      <c r="D1407" s="20" t="s">
        <v>116</v>
      </c>
      <c r="E1407" s="21">
        <v>39</v>
      </c>
      <c r="F1407" s="20" t="s">
        <v>105</v>
      </c>
      <c r="G1407" s="20" t="s">
        <v>106</v>
      </c>
      <c r="H1407" s="24">
        <v>46065</v>
      </c>
      <c r="I1407" s="20" t="s">
        <v>85</v>
      </c>
      <c r="J1407" s="20" t="s">
        <v>19</v>
      </c>
      <c r="K1407" s="27">
        <v>3471.75</v>
      </c>
    </row>
    <row r="1408" spans="1:11">
      <c r="A1408" s="20" t="s">
        <v>2468</v>
      </c>
      <c r="B1408" s="20" t="s">
        <v>2476</v>
      </c>
      <c r="C1408" s="20" t="s">
        <v>2470</v>
      </c>
      <c r="D1408" s="20" t="s">
        <v>2477</v>
      </c>
      <c r="E1408" s="21">
        <v>39</v>
      </c>
      <c r="F1408" s="20" t="s">
        <v>105</v>
      </c>
      <c r="G1408" s="20" t="s">
        <v>106</v>
      </c>
      <c r="H1408" s="24">
        <v>46065</v>
      </c>
      <c r="I1408" s="20" t="s">
        <v>85</v>
      </c>
      <c r="J1408" s="20" t="s">
        <v>19</v>
      </c>
      <c r="K1408" s="27">
        <v>3316.49</v>
      </c>
    </row>
    <row r="1409" spans="1:11">
      <c r="A1409" s="20" t="s">
        <v>2468</v>
      </c>
      <c r="B1409" s="20" t="s">
        <v>2478</v>
      </c>
      <c r="C1409" s="20" t="s">
        <v>2470</v>
      </c>
      <c r="D1409" s="20" t="s">
        <v>1209</v>
      </c>
      <c r="E1409" s="21">
        <v>39</v>
      </c>
      <c r="F1409" s="20" t="s">
        <v>105</v>
      </c>
      <c r="G1409" s="20" t="s">
        <v>106</v>
      </c>
      <c r="H1409" s="24">
        <v>46065</v>
      </c>
      <c r="I1409" s="20" t="s">
        <v>85</v>
      </c>
      <c r="J1409" s="20" t="s">
        <v>19</v>
      </c>
      <c r="K1409" s="27">
        <v>3419.99</v>
      </c>
    </row>
    <row r="1410" spans="1:11">
      <c r="A1410" s="20" t="s">
        <v>2468</v>
      </c>
      <c r="B1410" s="20" t="s">
        <v>2479</v>
      </c>
      <c r="C1410" s="20" t="s">
        <v>2470</v>
      </c>
      <c r="D1410" s="20" t="s">
        <v>2477</v>
      </c>
      <c r="E1410" s="21">
        <v>39</v>
      </c>
      <c r="F1410" s="20" t="s">
        <v>105</v>
      </c>
      <c r="G1410" s="20" t="s">
        <v>106</v>
      </c>
      <c r="H1410" s="24">
        <v>46065</v>
      </c>
      <c r="I1410" s="20" t="s">
        <v>85</v>
      </c>
      <c r="J1410" s="20" t="s">
        <v>19</v>
      </c>
      <c r="K1410" s="27">
        <v>3316.49</v>
      </c>
    </row>
    <row r="1411" spans="1:11">
      <c r="A1411" s="20" t="s">
        <v>2468</v>
      </c>
      <c r="B1411" s="20" t="s">
        <v>2480</v>
      </c>
      <c r="C1411" s="20" t="s">
        <v>2470</v>
      </c>
      <c r="D1411" s="20" t="s">
        <v>116</v>
      </c>
      <c r="E1411" s="21">
        <v>39</v>
      </c>
      <c r="F1411" s="20" t="s">
        <v>105</v>
      </c>
      <c r="G1411" s="20" t="s">
        <v>106</v>
      </c>
      <c r="H1411" s="24">
        <v>46065</v>
      </c>
      <c r="I1411" s="20" t="s">
        <v>85</v>
      </c>
      <c r="J1411" s="20" t="s">
        <v>19</v>
      </c>
      <c r="K1411" s="27">
        <v>3419.99</v>
      </c>
    </row>
    <row r="1412" spans="1:11">
      <c r="A1412" s="20" t="s">
        <v>2481</v>
      </c>
      <c r="B1412" s="20" t="s">
        <v>2482</v>
      </c>
      <c r="C1412" s="20" t="s">
        <v>2483</v>
      </c>
      <c r="D1412" s="20" t="s">
        <v>1529</v>
      </c>
      <c r="E1412" s="21">
        <v>335</v>
      </c>
      <c r="F1412" s="20" t="s">
        <v>1530</v>
      </c>
      <c r="G1412" s="20" t="s">
        <v>84</v>
      </c>
      <c r="H1412" s="24">
        <v>46079</v>
      </c>
      <c r="I1412" s="20" t="s">
        <v>19</v>
      </c>
      <c r="J1412" s="20" t="s">
        <v>19</v>
      </c>
      <c r="K1412" s="27">
        <v>20639.79</v>
      </c>
    </row>
    <row r="1413" spans="1:11">
      <c r="A1413" s="20" t="s">
        <v>2481</v>
      </c>
      <c r="B1413" s="20" t="s">
        <v>2484</v>
      </c>
      <c r="C1413" s="20" t="s">
        <v>2483</v>
      </c>
      <c r="D1413" s="20" t="s">
        <v>1529</v>
      </c>
      <c r="E1413" s="21">
        <v>335</v>
      </c>
      <c r="F1413" s="20" t="s">
        <v>1530</v>
      </c>
      <c r="G1413" s="20" t="s">
        <v>84</v>
      </c>
      <c r="H1413" s="24">
        <v>46079</v>
      </c>
      <c r="I1413" s="20" t="s">
        <v>19</v>
      </c>
      <c r="J1413" s="20" t="s">
        <v>19</v>
      </c>
      <c r="K1413" s="27">
        <v>20639.79</v>
      </c>
    </row>
    <row r="1414" spans="1:11">
      <c r="A1414" s="20" t="s">
        <v>2481</v>
      </c>
      <c r="B1414" s="20" t="s">
        <v>2485</v>
      </c>
      <c r="C1414" s="20" t="s">
        <v>2483</v>
      </c>
      <c r="D1414" s="20" t="s">
        <v>1529</v>
      </c>
      <c r="E1414" s="21">
        <v>335</v>
      </c>
      <c r="F1414" s="20" t="s">
        <v>1530</v>
      </c>
      <c r="G1414" s="20" t="s">
        <v>84</v>
      </c>
      <c r="H1414" s="24">
        <v>46079</v>
      </c>
      <c r="I1414" s="20" t="s">
        <v>19</v>
      </c>
      <c r="J1414" s="20" t="s">
        <v>19</v>
      </c>
      <c r="K1414" s="27">
        <v>20639.79</v>
      </c>
    </row>
    <row r="1415" spans="1:11">
      <c r="A1415" s="20" t="s">
        <v>2481</v>
      </c>
      <c r="B1415" s="20" t="s">
        <v>2486</v>
      </c>
      <c r="C1415" s="20" t="s">
        <v>2483</v>
      </c>
      <c r="D1415" s="20" t="s">
        <v>1529</v>
      </c>
      <c r="E1415" s="21">
        <v>335</v>
      </c>
      <c r="F1415" s="20" t="s">
        <v>1530</v>
      </c>
      <c r="G1415" s="20" t="s">
        <v>84</v>
      </c>
      <c r="H1415" s="24">
        <v>46079</v>
      </c>
      <c r="I1415" s="20" t="s">
        <v>19</v>
      </c>
      <c r="J1415" s="20" t="s">
        <v>19</v>
      </c>
      <c r="K1415" s="27">
        <v>20639.79</v>
      </c>
    </row>
    <row r="1416" spans="1:11">
      <c r="A1416" s="20" t="s">
        <v>2487</v>
      </c>
      <c r="B1416" s="20" t="s">
        <v>2488</v>
      </c>
      <c r="C1416" s="20" t="s">
        <v>2489</v>
      </c>
      <c r="D1416" s="20" t="s">
        <v>2490</v>
      </c>
      <c r="E1416" s="21">
        <v>197</v>
      </c>
      <c r="F1416" s="20" t="s">
        <v>98</v>
      </c>
      <c r="G1416" s="20" t="s">
        <v>95</v>
      </c>
      <c r="H1416" s="24">
        <v>45989</v>
      </c>
      <c r="I1416" s="20" t="s">
        <v>85</v>
      </c>
      <c r="J1416" s="20" t="s">
        <v>19</v>
      </c>
      <c r="K1416" s="27">
        <v>0</v>
      </c>
    </row>
    <row r="1417" spans="1:11">
      <c r="A1417" s="20" t="s">
        <v>2487</v>
      </c>
      <c r="B1417" s="20" t="s">
        <v>2488</v>
      </c>
      <c r="C1417" s="20" t="s">
        <v>2489</v>
      </c>
      <c r="D1417" s="20" t="s">
        <v>2490</v>
      </c>
      <c r="E1417" s="21">
        <v>197</v>
      </c>
      <c r="F1417" s="20" t="s">
        <v>98</v>
      </c>
      <c r="G1417" s="20" t="s">
        <v>95</v>
      </c>
      <c r="H1417" s="24">
        <v>46058</v>
      </c>
      <c r="I1417" s="20" t="s">
        <v>85</v>
      </c>
      <c r="J1417" s="20" t="s">
        <v>19</v>
      </c>
      <c r="K1417" s="27">
        <v>5444.41</v>
      </c>
    </row>
    <row r="1418" spans="1:11">
      <c r="A1418" s="20" t="s">
        <v>2491</v>
      </c>
      <c r="B1418" s="20" t="s">
        <v>2492</v>
      </c>
      <c r="C1418" s="20" t="s">
        <v>2493</v>
      </c>
      <c r="D1418" s="20" t="s">
        <v>1600</v>
      </c>
      <c r="E1418" s="21">
        <v>41</v>
      </c>
      <c r="F1418" s="20" t="s">
        <v>211</v>
      </c>
      <c r="G1418" s="20" t="s">
        <v>95</v>
      </c>
      <c r="H1418" s="24">
        <v>45971</v>
      </c>
      <c r="I1418" s="20" t="s">
        <v>85</v>
      </c>
      <c r="J1418" s="20" t="s">
        <v>19</v>
      </c>
      <c r="K1418" s="27">
        <v>5618.34</v>
      </c>
    </row>
    <row r="1419" spans="1:11">
      <c r="A1419" s="20" t="s">
        <v>2491</v>
      </c>
      <c r="B1419" s="20" t="s">
        <v>2494</v>
      </c>
      <c r="C1419" s="20" t="s">
        <v>2493</v>
      </c>
      <c r="D1419" s="20" t="s">
        <v>1600</v>
      </c>
      <c r="E1419" s="21">
        <v>41</v>
      </c>
      <c r="F1419" s="20" t="s">
        <v>211</v>
      </c>
      <c r="G1419" s="20" t="s">
        <v>95</v>
      </c>
      <c r="H1419" s="24">
        <v>45971</v>
      </c>
      <c r="I1419" s="20" t="s">
        <v>85</v>
      </c>
      <c r="J1419" s="20" t="s">
        <v>19</v>
      </c>
      <c r="K1419" s="27">
        <v>4864.506</v>
      </c>
    </row>
    <row r="1420" spans="1:11">
      <c r="A1420" s="20" t="s">
        <v>2491</v>
      </c>
      <c r="B1420" s="20" t="s">
        <v>2495</v>
      </c>
      <c r="C1420" s="20" t="s">
        <v>2493</v>
      </c>
      <c r="D1420" s="20" t="s">
        <v>2496</v>
      </c>
      <c r="E1420" s="21">
        <v>41</v>
      </c>
      <c r="F1420" s="20" t="s">
        <v>211</v>
      </c>
      <c r="G1420" s="20" t="s">
        <v>95</v>
      </c>
      <c r="H1420" s="24">
        <v>45971</v>
      </c>
      <c r="I1420" s="20" t="s">
        <v>85</v>
      </c>
      <c r="J1420" s="20" t="s">
        <v>19</v>
      </c>
      <c r="K1420" s="27">
        <v>3615.953</v>
      </c>
    </row>
    <row r="1421" spans="1:11">
      <c r="A1421" s="20" t="s">
        <v>2491</v>
      </c>
      <c r="B1421" s="20" t="s">
        <v>2495</v>
      </c>
      <c r="C1421" s="20" t="s">
        <v>2493</v>
      </c>
      <c r="D1421" s="20" t="s">
        <v>2496</v>
      </c>
      <c r="E1421" s="21">
        <v>41</v>
      </c>
      <c r="F1421" s="20" t="s">
        <v>211</v>
      </c>
      <c r="G1421" s="20" t="s">
        <v>95</v>
      </c>
      <c r="H1421" s="24">
        <v>45973</v>
      </c>
      <c r="I1421" s="20" t="s">
        <v>85</v>
      </c>
      <c r="J1421" s="20" t="s">
        <v>19</v>
      </c>
      <c r="K1421" s="27">
        <v>664.44</v>
      </c>
    </row>
    <row r="1422" spans="1:11">
      <c r="A1422" s="20" t="s">
        <v>2491</v>
      </c>
      <c r="B1422" s="20" t="s">
        <v>2497</v>
      </c>
      <c r="C1422" s="20" t="s">
        <v>2493</v>
      </c>
      <c r="D1422" s="20" t="s">
        <v>2498</v>
      </c>
      <c r="E1422" s="21">
        <v>41</v>
      </c>
      <c r="F1422" s="20" t="s">
        <v>211</v>
      </c>
      <c r="G1422" s="20" t="s">
        <v>95</v>
      </c>
      <c r="H1422" s="24">
        <v>45971</v>
      </c>
      <c r="I1422" s="20" t="s">
        <v>85</v>
      </c>
      <c r="J1422" s="20" t="s">
        <v>19</v>
      </c>
      <c r="K1422" s="27">
        <v>3021.571</v>
      </c>
    </row>
    <row r="1423" spans="1:11">
      <c r="A1423" s="20" t="s">
        <v>2491</v>
      </c>
      <c r="B1423" s="20" t="s">
        <v>2497</v>
      </c>
      <c r="C1423" s="20" t="s">
        <v>2493</v>
      </c>
      <c r="D1423" s="20" t="s">
        <v>2498</v>
      </c>
      <c r="E1423" s="21">
        <v>41</v>
      </c>
      <c r="F1423" s="20" t="s">
        <v>211</v>
      </c>
      <c r="G1423" s="20" t="s">
        <v>95</v>
      </c>
      <c r="H1423" s="24">
        <v>45973</v>
      </c>
      <c r="I1423" s="20" t="s">
        <v>85</v>
      </c>
      <c r="J1423" s="20" t="s">
        <v>19</v>
      </c>
      <c r="K1423" s="27">
        <v>1076.91</v>
      </c>
    </row>
    <row r="1424" spans="1:11">
      <c r="A1424" s="20" t="s">
        <v>2491</v>
      </c>
      <c r="B1424" s="20" t="s">
        <v>2499</v>
      </c>
      <c r="C1424" s="20" t="s">
        <v>2493</v>
      </c>
      <c r="D1424" s="20" t="s">
        <v>2496</v>
      </c>
      <c r="E1424" s="21">
        <v>41</v>
      </c>
      <c r="F1424" s="20" t="s">
        <v>211</v>
      </c>
      <c r="G1424" s="20" t="s">
        <v>95</v>
      </c>
      <c r="H1424" s="24">
        <v>45971</v>
      </c>
      <c r="I1424" s="20" t="s">
        <v>85</v>
      </c>
      <c r="J1424" s="20" t="s">
        <v>19</v>
      </c>
      <c r="K1424" s="27">
        <v>2324.692</v>
      </c>
    </row>
    <row r="1425" spans="1:11">
      <c r="A1425" s="20" t="s">
        <v>2491</v>
      </c>
      <c r="B1425" s="20" t="s">
        <v>2500</v>
      </c>
      <c r="C1425" s="20" t="s">
        <v>2493</v>
      </c>
      <c r="D1425" s="20" t="s">
        <v>2501</v>
      </c>
      <c r="E1425" s="21">
        <v>41</v>
      </c>
      <c r="F1425" s="20" t="s">
        <v>211</v>
      </c>
      <c r="G1425" s="20" t="s">
        <v>95</v>
      </c>
      <c r="H1425" s="24">
        <v>45971</v>
      </c>
      <c r="I1425" s="20" t="s">
        <v>85</v>
      </c>
      <c r="J1425" s="20" t="s">
        <v>19</v>
      </c>
      <c r="K1425" s="27">
        <v>7238.859</v>
      </c>
    </row>
    <row r="1426" spans="1:11">
      <c r="A1426" s="20" t="s">
        <v>2491</v>
      </c>
      <c r="B1426" s="20" t="s">
        <v>2502</v>
      </c>
      <c r="C1426" s="20" t="s">
        <v>2493</v>
      </c>
      <c r="D1426" s="20" t="s">
        <v>2501</v>
      </c>
      <c r="E1426" s="21">
        <v>41</v>
      </c>
      <c r="F1426" s="20" t="s">
        <v>211</v>
      </c>
      <c r="G1426" s="20" t="s">
        <v>95</v>
      </c>
      <c r="H1426" s="24">
        <v>45971</v>
      </c>
      <c r="I1426" s="20" t="s">
        <v>85</v>
      </c>
      <c r="J1426" s="20" t="s">
        <v>19</v>
      </c>
      <c r="K1426" s="27">
        <v>4161.116</v>
      </c>
    </row>
    <row r="1427" spans="1:11">
      <c r="A1427" s="20" t="s">
        <v>2491</v>
      </c>
      <c r="B1427" s="20" t="s">
        <v>2503</v>
      </c>
      <c r="C1427" s="20" t="s">
        <v>2493</v>
      </c>
      <c r="D1427" s="20" t="s">
        <v>2498</v>
      </c>
      <c r="E1427" s="21">
        <v>41</v>
      </c>
      <c r="F1427" s="20" t="s">
        <v>211</v>
      </c>
      <c r="G1427" s="20" t="s">
        <v>95</v>
      </c>
      <c r="H1427" s="24">
        <v>45971</v>
      </c>
      <c r="I1427" s="20" t="s">
        <v>85</v>
      </c>
      <c r="J1427" s="20" t="s">
        <v>19</v>
      </c>
      <c r="K1427" s="27">
        <v>9014.389</v>
      </c>
    </row>
    <row r="1428" spans="1:11">
      <c r="A1428" s="20" t="s">
        <v>2491</v>
      </c>
      <c r="B1428" s="20" t="s">
        <v>2504</v>
      </c>
      <c r="C1428" s="20" t="s">
        <v>2493</v>
      </c>
      <c r="D1428" s="20" t="s">
        <v>2505</v>
      </c>
      <c r="E1428" s="21">
        <v>41</v>
      </c>
      <c r="F1428" s="20" t="s">
        <v>211</v>
      </c>
      <c r="G1428" s="20" t="s">
        <v>95</v>
      </c>
      <c r="H1428" s="24">
        <v>45971</v>
      </c>
      <c r="I1428" s="20" t="s">
        <v>85</v>
      </c>
      <c r="J1428" s="20" t="s">
        <v>19</v>
      </c>
      <c r="K1428" s="27">
        <v>16974.321</v>
      </c>
    </row>
    <row r="1429" spans="1:11">
      <c r="A1429" s="20" t="s">
        <v>2491</v>
      </c>
      <c r="B1429" s="20" t="s">
        <v>2506</v>
      </c>
      <c r="C1429" s="20" t="s">
        <v>2493</v>
      </c>
      <c r="D1429" s="20" t="s">
        <v>2505</v>
      </c>
      <c r="E1429" s="21">
        <v>41</v>
      </c>
      <c r="F1429" s="20" t="s">
        <v>211</v>
      </c>
      <c r="G1429" s="20" t="s">
        <v>95</v>
      </c>
      <c r="H1429" s="24">
        <v>45971</v>
      </c>
      <c r="I1429" s="20" t="s">
        <v>85</v>
      </c>
      <c r="J1429" s="20" t="s">
        <v>19</v>
      </c>
      <c r="K1429" s="27">
        <v>11512.61</v>
      </c>
    </row>
    <row r="1430" spans="1:11">
      <c r="A1430" s="20" t="s">
        <v>2491</v>
      </c>
      <c r="B1430" s="20" t="s">
        <v>2507</v>
      </c>
      <c r="C1430" s="20" t="s">
        <v>2493</v>
      </c>
      <c r="D1430" s="20" t="s">
        <v>822</v>
      </c>
      <c r="E1430" s="21">
        <v>41</v>
      </c>
      <c r="F1430" s="20" t="s">
        <v>211</v>
      </c>
      <c r="G1430" s="20" t="s">
        <v>95</v>
      </c>
      <c r="H1430" s="24">
        <v>45971</v>
      </c>
      <c r="I1430" s="20" t="s">
        <v>85</v>
      </c>
      <c r="J1430" s="20" t="s">
        <v>19</v>
      </c>
      <c r="K1430" s="27">
        <v>8184.426</v>
      </c>
    </row>
    <row r="1431" spans="1:11">
      <c r="A1431" s="20" t="s">
        <v>2491</v>
      </c>
      <c r="B1431" s="20" t="s">
        <v>2508</v>
      </c>
      <c r="C1431" s="20" t="s">
        <v>2493</v>
      </c>
      <c r="D1431" s="20" t="s">
        <v>2509</v>
      </c>
      <c r="E1431" s="21">
        <v>41</v>
      </c>
      <c r="F1431" s="20" t="s">
        <v>211</v>
      </c>
      <c r="G1431" s="20" t="s">
        <v>95</v>
      </c>
      <c r="H1431" s="24">
        <v>45971</v>
      </c>
      <c r="I1431" s="20" t="s">
        <v>85</v>
      </c>
      <c r="J1431" s="20" t="s">
        <v>19</v>
      </c>
      <c r="K1431" s="27">
        <v>2328.089</v>
      </c>
    </row>
    <row r="1432" spans="1:11">
      <c r="A1432" s="20" t="s">
        <v>2491</v>
      </c>
      <c r="B1432" s="20" t="s">
        <v>2510</v>
      </c>
      <c r="C1432" s="20" t="s">
        <v>2493</v>
      </c>
      <c r="D1432" s="20" t="s">
        <v>2511</v>
      </c>
      <c r="E1432" s="21">
        <v>41</v>
      </c>
      <c r="F1432" s="20" t="s">
        <v>211</v>
      </c>
      <c r="G1432" s="20" t="s">
        <v>95</v>
      </c>
      <c r="H1432" s="24">
        <v>45971</v>
      </c>
      <c r="I1432" s="20" t="s">
        <v>85</v>
      </c>
      <c r="J1432" s="20" t="s">
        <v>19</v>
      </c>
      <c r="K1432" s="27">
        <v>2497.247</v>
      </c>
    </row>
    <row r="1433" spans="1:11">
      <c r="A1433" s="20" t="s">
        <v>2491</v>
      </c>
      <c r="B1433" s="20" t="s">
        <v>2512</v>
      </c>
      <c r="C1433" s="20" t="s">
        <v>2493</v>
      </c>
      <c r="D1433" s="20" t="s">
        <v>2513</v>
      </c>
      <c r="E1433" s="21">
        <v>41</v>
      </c>
      <c r="F1433" s="20" t="s">
        <v>211</v>
      </c>
      <c r="G1433" s="20" t="s">
        <v>95</v>
      </c>
      <c r="H1433" s="24">
        <v>45971</v>
      </c>
      <c r="I1433" s="20" t="s">
        <v>85</v>
      </c>
      <c r="J1433" s="20" t="s">
        <v>19</v>
      </c>
      <c r="K1433" s="27">
        <v>4240.583</v>
      </c>
    </row>
    <row r="1434" spans="1:11">
      <c r="A1434" s="20" t="s">
        <v>2491</v>
      </c>
      <c r="B1434" s="20" t="s">
        <v>2514</v>
      </c>
      <c r="C1434" s="20" t="s">
        <v>2493</v>
      </c>
      <c r="D1434" s="20" t="s">
        <v>2501</v>
      </c>
      <c r="E1434" s="21">
        <v>41</v>
      </c>
      <c r="F1434" s="20" t="s">
        <v>211</v>
      </c>
      <c r="G1434" s="20" t="s">
        <v>95</v>
      </c>
      <c r="H1434" s="24">
        <v>45971</v>
      </c>
      <c r="I1434" s="20" t="s">
        <v>85</v>
      </c>
      <c r="J1434" s="20" t="s">
        <v>19</v>
      </c>
      <c r="K1434" s="27">
        <v>2457.906</v>
      </c>
    </row>
    <row r="1435" spans="1:11">
      <c r="A1435" s="20" t="s">
        <v>2491</v>
      </c>
      <c r="B1435" s="20" t="s">
        <v>2515</v>
      </c>
      <c r="C1435" s="20" t="s">
        <v>2493</v>
      </c>
      <c r="D1435" s="20" t="s">
        <v>1600</v>
      </c>
      <c r="E1435" s="21">
        <v>41</v>
      </c>
      <c r="F1435" s="20" t="s">
        <v>211</v>
      </c>
      <c r="G1435" s="20" t="s">
        <v>95</v>
      </c>
      <c r="H1435" s="24">
        <v>45971</v>
      </c>
      <c r="I1435" s="20" t="s">
        <v>85</v>
      </c>
      <c r="J1435" s="20" t="s">
        <v>19</v>
      </c>
      <c r="K1435" s="27">
        <v>2883.135</v>
      </c>
    </row>
    <row r="1436" spans="1:11">
      <c r="A1436" s="20" t="s">
        <v>2491</v>
      </c>
      <c r="B1436" s="20" t="s">
        <v>2516</v>
      </c>
      <c r="C1436" s="20" t="s">
        <v>2493</v>
      </c>
      <c r="D1436" s="20" t="s">
        <v>2517</v>
      </c>
      <c r="E1436" s="21">
        <v>41</v>
      </c>
      <c r="F1436" s="20" t="s">
        <v>211</v>
      </c>
      <c r="G1436" s="20" t="s">
        <v>95</v>
      </c>
      <c r="H1436" s="24">
        <v>45971</v>
      </c>
      <c r="I1436" s="20" t="s">
        <v>85</v>
      </c>
      <c r="J1436" s="20" t="s">
        <v>19</v>
      </c>
      <c r="K1436" s="27">
        <v>3062.697</v>
      </c>
    </row>
    <row r="1437" spans="1:11">
      <c r="A1437" s="20" t="s">
        <v>2491</v>
      </c>
      <c r="B1437" s="20" t="s">
        <v>2518</v>
      </c>
      <c r="C1437" s="20" t="s">
        <v>2493</v>
      </c>
      <c r="D1437" s="20" t="s">
        <v>863</v>
      </c>
      <c r="E1437" s="21">
        <v>41</v>
      </c>
      <c r="F1437" s="20" t="s">
        <v>211</v>
      </c>
      <c r="G1437" s="20" t="s">
        <v>95</v>
      </c>
      <c r="H1437" s="24">
        <v>45971</v>
      </c>
      <c r="I1437" s="20" t="s">
        <v>85</v>
      </c>
      <c r="J1437" s="20" t="s">
        <v>19</v>
      </c>
      <c r="K1437" s="27">
        <v>14139.883</v>
      </c>
    </row>
    <row r="1438" spans="1:11">
      <c r="A1438" s="20" t="s">
        <v>2491</v>
      </c>
      <c r="B1438" s="20" t="s">
        <v>2519</v>
      </c>
      <c r="C1438" s="20" t="s">
        <v>2493</v>
      </c>
      <c r="D1438" s="20" t="s">
        <v>1600</v>
      </c>
      <c r="E1438" s="21">
        <v>41</v>
      </c>
      <c r="F1438" s="20" t="s">
        <v>211</v>
      </c>
      <c r="G1438" s="20" t="s">
        <v>95</v>
      </c>
      <c r="H1438" s="24">
        <v>46031</v>
      </c>
      <c r="I1438" s="20" t="s">
        <v>85</v>
      </c>
      <c r="J1438" s="20" t="s">
        <v>19</v>
      </c>
      <c r="K1438" s="27">
        <v>0</v>
      </c>
    </row>
    <row r="1439" spans="1:11">
      <c r="A1439" s="20" t="s">
        <v>2491</v>
      </c>
      <c r="B1439" s="20" t="s">
        <v>2519</v>
      </c>
      <c r="C1439" s="20" t="s">
        <v>2493</v>
      </c>
      <c r="D1439" s="20" t="s">
        <v>1600</v>
      </c>
      <c r="E1439" s="21">
        <v>41</v>
      </c>
      <c r="F1439" s="20" t="s">
        <v>211</v>
      </c>
      <c r="G1439" s="20" t="s">
        <v>95</v>
      </c>
      <c r="H1439" s="24">
        <v>46045</v>
      </c>
      <c r="I1439" s="20" t="s">
        <v>85</v>
      </c>
      <c r="J1439" s="20" t="s">
        <v>19</v>
      </c>
      <c r="K1439" s="27">
        <v>119544.24</v>
      </c>
    </row>
    <row r="1440" spans="1:11">
      <c r="A1440" s="20" t="s">
        <v>2491</v>
      </c>
      <c r="B1440" s="20" t="s">
        <v>2519</v>
      </c>
      <c r="C1440" s="20" t="s">
        <v>2493</v>
      </c>
      <c r="D1440" s="20" t="s">
        <v>1600</v>
      </c>
      <c r="E1440" s="21">
        <v>41</v>
      </c>
      <c r="F1440" s="20" t="s">
        <v>211</v>
      </c>
      <c r="G1440" s="20" t="s">
        <v>95</v>
      </c>
      <c r="H1440" s="24">
        <v>46046</v>
      </c>
      <c r="I1440" s="20" t="s">
        <v>85</v>
      </c>
      <c r="J1440" s="20" t="s">
        <v>19</v>
      </c>
      <c r="K1440" s="27">
        <v>662216.76</v>
      </c>
    </row>
    <row r="1441" spans="1:11">
      <c r="A1441" s="20" t="s">
        <v>2491</v>
      </c>
      <c r="B1441" s="20" t="s">
        <v>2519</v>
      </c>
      <c r="C1441" s="20" t="s">
        <v>2493</v>
      </c>
      <c r="D1441" s="20" t="s">
        <v>1600</v>
      </c>
      <c r="E1441" s="21">
        <v>41</v>
      </c>
      <c r="F1441" s="20" t="s">
        <v>211</v>
      </c>
      <c r="G1441" s="20" t="s">
        <v>95</v>
      </c>
      <c r="H1441" s="24">
        <v>46062</v>
      </c>
      <c r="I1441" s="20" t="s">
        <v>85</v>
      </c>
      <c r="J1441" s="20" t="s">
        <v>19</v>
      </c>
      <c r="K1441" s="27">
        <v>41998.8</v>
      </c>
    </row>
    <row r="1442" spans="1:11">
      <c r="A1442" s="20" t="s">
        <v>2491</v>
      </c>
      <c r="B1442" s="20" t="s">
        <v>2520</v>
      </c>
      <c r="C1442" s="20" t="s">
        <v>2493</v>
      </c>
      <c r="D1442" s="20" t="s">
        <v>2521</v>
      </c>
      <c r="E1442" s="21">
        <v>41</v>
      </c>
      <c r="F1442" s="20" t="s">
        <v>211</v>
      </c>
      <c r="G1442" s="20" t="s">
        <v>95</v>
      </c>
      <c r="H1442" s="24">
        <v>45971</v>
      </c>
      <c r="I1442" s="20" t="s">
        <v>85</v>
      </c>
      <c r="J1442" s="20" t="s">
        <v>19</v>
      </c>
      <c r="K1442" s="27">
        <v>3146.954</v>
      </c>
    </row>
    <row r="1443" spans="1:11">
      <c r="A1443" s="20" t="s">
        <v>2491</v>
      </c>
      <c r="B1443" s="20" t="s">
        <v>534</v>
      </c>
      <c r="C1443" s="20" t="s">
        <v>2493</v>
      </c>
      <c r="D1443" s="20" t="s">
        <v>863</v>
      </c>
      <c r="E1443" s="21">
        <v>41</v>
      </c>
      <c r="F1443" s="20" t="s">
        <v>211</v>
      </c>
      <c r="G1443" s="20" t="s">
        <v>95</v>
      </c>
      <c r="H1443" s="24">
        <v>45971</v>
      </c>
      <c r="I1443" s="20" t="s">
        <v>85</v>
      </c>
      <c r="J1443" s="20" t="s">
        <v>19</v>
      </c>
      <c r="K1443" s="27">
        <v>4858.465</v>
      </c>
    </row>
    <row r="1444" spans="1:11">
      <c r="A1444" s="20" t="s">
        <v>2491</v>
      </c>
      <c r="B1444" s="20" t="s">
        <v>2522</v>
      </c>
      <c r="C1444" s="20" t="s">
        <v>2493</v>
      </c>
      <c r="D1444" s="20" t="s">
        <v>863</v>
      </c>
      <c r="E1444" s="21">
        <v>41</v>
      </c>
      <c r="F1444" s="20" t="s">
        <v>211</v>
      </c>
      <c r="G1444" s="20" t="s">
        <v>95</v>
      </c>
      <c r="H1444" s="24">
        <v>45971</v>
      </c>
      <c r="I1444" s="20" t="s">
        <v>85</v>
      </c>
      <c r="J1444" s="20" t="s">
        <v>19</v>
      </c>
      <c r="K1444" s="27">
        <v>1783.146</v>
      </c>
    </row>
    <row r="1445" spans="1:11">
      <c r="A1445" s="20" t="s">
        <v>2491</v>
      </c>
      <c r="B1445" s="20" t="s">
        <v>2522</v>
      </c>
      <c r="C1445" s="20" t="s">
        <v>2493</v>
      </c>
      <c r="D1445" s="20" t="s">
        <v>863</v>
      </c>
      <c r="E1445" s="21">
        <v>41</v>
      </c>
      <c r="F1445" s="20" t="s">
        <v>211</v>
      </c>
      <c r="G1445" s="20" t="s">
        <v>95</v>
      </c>
      <c r="H1445" s="24">
        <v>45973</v>
      </c>
      <c r="I1445" s="20" t="s">
        <v>85</v>
      </c>
      <c r="J1445" s="20" t="s">
        <v>19</v>
      </c>
      <c r="K1445" s="27">
        <v>674.76</v>
      </c>
    </row>
    <row r="1446" spans="1:11">
      <c r="A1446" s="20" t="s">
        <v>2491</v>
      </c>
      <c r="B1446" s="20" t="s">
        <v>2523</v>
      </c>
      <c r="C1446" s="20" t="s">
        <v>2493</v>
      </c>
      <c r="D1446" s="20" t="s">
        <v>2524</v>
      </c>
      <c r="E1446" s="21">
        <v>41</v>
      </c>
      <c r="F1446" s="20" t="s">
        <v>211</v>
      </c>
      <c r="G1446" s="20" t="s">
        <v>95</v>
      </c>
      <c r="H1446" s="24">
        <v>45971</v>
      </c>
      <c r="I1446" s="20" t="s">
        <v>85</v>
      </c>
      <c r="J1446" s="20" t="s">
        <v>19</v>
      </c>
      <c r="K1446" s="27">
        <v>5454.023</v>
      </c>
    </row>
    <row r="1447" spans="1:11">
      <c r="A1447" s="20" t="s">
        <v>2491</v>
      </c>
      <c r="B1447" s="20" t="s">
        <v>2525</v>
      </c>
      <c r="C1447" s="20" t="s">
        <v>2493</v>
      </c>
      <c r="D1447" s="20" t="s">
        <v>873</v>
      </c>
      <c r="E1447" s="21">
        <v>41</v>
      </c>
      <c r="F1447" s="20" t="s">
        <v>211</v>
      </c>
      <c r="G1447" s="20" t="s">
        <v>95</v>
      </c>
      <c r="H1447" s="24">
        <v>45973</v>
      </c>
      <c r="I1447" s="20" t="s">
        <v>85</v>
      </c>
      <c r="J1447" s="20" t="s">
        <v>19</v>
      </c>
      <c r="K1447" s="27">
        <v>8153.742</v>
      </c>
    </row>
    <row r="1448" spans="1:11">
      <c r="A1448" s="20" t="s">
        <v>2491</v>
      </c>
      <c r="B1448" s="20" t="s">
        <v>2526</v>
      </c>
      <c r="C1448" s="20" t="s">
        <v>2493</v>
      </c>
      <c r="D1448" s="20" t="s">
        <v>2527</v>
      </c>
      <c r="E1448" s="21">
        <v>41</v>
      </c>
      <c r="F1448" s="20" t="s">
        <v>211</v>
      </c>
      <c r="G1448" s="20" t="s">
        <v>95</v>
      </c>
      <c r="H1448" s="24">
        <v>45973</v>
      </c>
      <c r="I1448" s="20" t="s">
        <v>85</v>
      </c>
      <c r="J1448" s="20" t="s">
        <v>19</v>
      </c>
      <c r="K1448" s="27">
        <v>8029.894</v>
      </c>
    </row>
    <row r="1449" spans="1:11">
      <c r="A1449" s="20" t="s">
        <v>2491</v>
      </c>
      <c r="B1449" s="20" t="s">
        <v>2528</v>
      </c>
      <c r="C1449" s="20" t="s">
        <v>2493</v>
      </c>
      <c r="D1449" s="20" t="s">
        <v>1788</v>
      </c>
      <c r="E1449" s="21">
        <v>41</v>
      </c>
      <c r="F1449" s="20" t="s">
        <v>211</v>
      </c>
      <c r="G1449" s="20" t="s">
        <v>95</v>
      </c>
      <c r="H1449" s="24">
        <v>46021</v>
      </c>
      <c r="I1449" s="20" t="s">
        <v>85</v>
      </c>
      <c r="J1449" s="20" t="s">
        <v>19</v>
      </c>
      <c r="K1449" s="27">
        <v>195381.191</v>
      </c>
    </row>
    <row r="1450" spans="1:11">
      <c r="A1450" s="20" t="s">
        <v>2491</v>
      </c>
      <c r="B1450" s="20" t="s">
        <v>2528</v>
      </c>
      <c r="C1450" s="20" t="s">
        <v>2493</v>
      </c>
      <c r="D1450" s="20" t="s">
        <v>1788</v>
      </c>
      <c r="E1450" s="21">
        <v>41</v>
      </c>
      <c r="F1450" s="20" t="s">
        <v>211</v>
      </c>
      <c r="G1450" s="20" t="s">
        <v>95</v>
      </c>
      <c r="H1450" s="24">
        <v>46022</v>
      </c>
      <c r="I1450" s="20" t="s">
        <v>85</v>
      </c>
      <c r="J1450" s="20" t="s">
        <v>19</v>
      </c>
      <c r="K1450" s="27">
        <v>5688.929</v>
      </c>
    </row>
    <row r="1451" spans="1:11">
      <c r="A1451" s="20" t="s">
        <v>2491</v>
      </c>
      <c r="B1451" s="20" t="s">
        <v>2529</v>
      </c>
      <c r="C1451" s="20" t="s">
        <v>2493</v>
      </c>
      <c r="D1451" s="20" t="s">
        <v>863</v>
      </c>
      <c r="E1451" s="21">
        <v>41</v>
      </c>
      <c r="F1451" s="20" t="s">
        <v>211</v>
      </c>
      <c r="G1451" s="20" t="s">
        <v>95</v>
      </c>
      <c r="H1451" s="24">
        <v>45971</v>
      </c>
      <c r="I1451" s="20" t="s">
        <v>85</v>
      </c>
      <c r="J1451" s="20" t="s">
        <v>19</v>
      </c>
      <c r="K1451" s="27">
        <v>11715.702</v>
      </c>
    </row>
    <row r="1452" spans="1:11">
      <c r="A1452" s="20" t="s">
        <v>2491</v>
      </c>
      <c r="B1452" s="20" t="s">
        <v>2530</v>
      </c>
      <c r="C1452" s="20" t="s">
        <v>2493</v>
      </c>
      <c r="D1452" s="20" t="s">
        <v>2531</v>
      </c>
      <c r="E1452" s="21">
        <v>41</v>
      </c>
      <c r="F1452" s="20" t="s">
        <v>211</v>
      </c>
      <c r="G1452" s="20" t="s">
        <v>95</v>
      </c>
      <c r="H1452" s="24">
        <v>45973</v>
      </c>
      <c r="I1452" s="20" t="s">
        <v>85</v>
      </c>
      <c r="J1452" s="20" t="s">
        <v>19</v>
      </c>
      <c r="K1452" s="27">
        <v>3226.08</v>
      </c>
    </row>
    <row r="1453" spans="1:11">
      <c r="A1453" s="20" t="s">
        <v>2491</v>
      </c>
      <c r="B1453" s="20" t="s">
        <v>2532</v>
      </c>
      <c r="C1453" s="20" t="s">
        <v>2493</v>
      </c>
      <c r="D1453" s="20" t="s">
        <v>2533</v>
      </c>
      <c r="E1453" s="21">
        <v>41</v>
      </c>
      <c r="F1453" s="20" t="s">
        <v>211</v>
      </c>
      <c r="G1453" s="20" t="s">
        <v>95</v>
      </c>
      <c r="H1453" s="24">
        <v>45971</v>
      </c>
      <c r="I1453" s="20" t="s">
        <v>85</v>
      </c>
      <c r="J1453" s="20" t="s">
        <v>19</v>
      </c>
      <c r="K1453" s="27">
        <v>2457.906</v>
      </c>
    </row>
    <row r="1454" spans="1:11">
      <c r="A1454" s="20" t="s">
        <v>2491</v>
      </c>
      <c r="B1454" s="20" t="s">
        <v>2534</v>
      </c>
      <c r="C1454" s="20" t="s">
        <v>2493</v>
      </c>
      <c r="D1454" s="20" t="s">
        <v>1147</v>
      </c>
      <c r="E1454" s="21">
        <v>41</v>
      </c>
      <c r="F1454" s="20" t="s">
        <v>211</v>
      </c>
      <c r="G1454" s="20" t="s">
        <v>95</v>
      </c>
      <c r="H1454" s="24">
        <v>45971</v>
      </c>
      <c r="I1454" s="20" t="s">
        <v>85</v>
      </c>
      <c r="J1454" s="20" t="s">
        <v>19</v>
      </c>
      <c r="K1454" s="27">
        <v>2328.089</v>
      </c>
    </row>
    <row r="1455" spans="1:11">
      <c r="A1455" s="20" t="s">
        <v>2491</v>
      </c>
      <c r="B1455" s="20" t="s">
        <v>2535</v>
      </c>
      <c r="C1455" s="20" t="s">
        <v>2493</v>
      </c>
      <c r="D1455" s="20" t="s">
        <v>1456</v>
      </c>
      <c r="E1455" s="21">
        <v>41</v>
      </c>
      <c r="F1455" s="20" t="s">
        <v>211</v>
      </c>
      <c r="G1455" s="20" t="s">
        <v>95</v>
      </c>
      <c r="H1455" s="24">
        <v>45971</v>
      </c>
      <c r="I1455" s="20" t="s">
        <v>85</v>
      </c>
      <c r="J1455" s="20" t="s">
        <v>19</v>
      </c>
      <c r="K1455" s="27">
        <v>2328.089</v>
      </c>
    </row>
    <row r="1456" spans="1:11">
      <c r="A1456" s="20" t="s">
        <v>2491</v>
      </c>
      <c r="B1456" s="20" t="s">
        <v>2536</v>
      </c>
      <c r="C1456" s="20" t="s">
        <v>2493</v>
      </c>
      <c r="D1456" s="20" t="s">
        <v>2537</v>
      </c>
      <c r="E1456" s="21">
        <v>41</v>
      </c>
      <c r="F1456" s="20" t="s">
        <v>211</v>
      </c>
      <c r="G1456" s="20" t="s">
        <v>95</v>
      </c>
      <c r="H1456" s="24">
        <v>45971</v>
      </c>
      <c r="I1456" s="20" t="s">
        <v>85</v>
      </c>
      <c r="J1456" s="20" t="s">
        <v>19</v>
      </c>
      <c r="K1456" s="27">
        <v>2328.089</v>
      </c>
    </row>
    <row r="1457" spans="1:11">
      <c r="A1457" s="20" t="s">
        <v>2491</v>
      </c>
      <c r="B1457" s="20" t="s">
        <v>2538</v>
      </c>
      <c r="C1457" s="20" t="s">
        <v>2493</v>
      </c>
      <c r="D1457" s="20" t="s">
        <v>1456</v>
      </c>
      <c r="E1457" s="21">
        <v>41</v>
      </c>
      <c r="F1457" s="20" t="s">
        <v>211</v>
      </c>
      <c r="G1457" s="20" t="s">
        <v>95</v>
      </c>
      <c r="H1457" s="24">
        <v>45971</v>
      </c>
      <c r="I1457" s="20" t="s">
        <v>85</v>
      </c>
      <c r="J1457" s="20" t="s">
        <v>19</v>
      </c>
      <c r="K1457" s="27">
        <v>8145.021</v>
      </c>
    </row>
    <row r="1458" spans="1:11">
      <c r="A1458" s="20" t="s">
        <v>2491</v>
      </c>
      <c r="B1458" s="20" t="s">
        <v>2539</v>
      </c>
      <c r="C1458" s="20" t="s">
        <v>2493</v>
      </c>
      <c r="D1458" s="20" t="s">
        <v>863</v>
      </c>
      <c r="E1458" s="21">
        <v>41</v>
      </c>
      <c r="F1458" s="20" t="s">
        <v>211</v>
      </c>
      <c r="G1458" s="20" t="s">
        <v>95</v>
      </c>
      <c r="H1458" s="24">
        <v>45973</v>
      </c>
      <c r="I1458" s="20" t="s">
        <v>85</v>
      </c>
      <c r="J1458" s="20" t="s">
        <v>19</v>
      </c>
      <c r="K1458" s="27">
        <v>17291.76</v>
      </c>
    </row>
    <row r="1459" spans="1:11">
      <c r="A1459" s="20" t="s">
        <v>2491</v>
      </c>
      <c r="B1459" s="20" t="s">
        <v>2540</v>
      </c>
      <c r="C1459" s="20" t="s">
        <v>2493</v>
      </c>
      <c r="D1459" s="20" t="s">
        <v>2527</v>
      </c>
      <c r="E1459" s="21">
        <v>41</v>
      </c>
      <c r="F1459" s="20" t="s">
        <v>211</v>
      </c>
      <c r="G1459" s="20" t="s">
        <v>95</v>
      </c>
      <c r="H1459" s="24">
        <v>45971</v>
      </c>
      <c r="I1459" s="20" t="s">
        <v>85</v>
      </c>
      <c r="J1459" s="20" t="s">
        <v>19</v>
      </c>
      <c r="K1459" s="27">
        <v>2328.089</v>
      </c>
    </row>
    <row r="1460" spans="1:11">
      <c r="A1460" s="20" t="s">
        <v>2491</v>
      </c>
      <c r="B1460" s="20" t="s">
        <v>2541</v>
      </c>
      <c r="C1460" s="20" t="s">
        <v>2493</v>
      </c>
      <c r="D1460" s="20" t="s">
        <v>1428</v>
      </c>
      <c r="E1460" s="21">
        <v>41</v>
      </c>
      <c r="F1460" s="20" t="s">
        <v>211</v>
      </c>
      <c r="G1460" s="20" t="s">
        <v>95</v>
      </c>
      <c r="H1460" s="24">
        <v>45971</v>
      </c>
      <c r="I1460" s="20" t="s">
        <v>85</v>
      </c>
      <c r="J1460" s="20" t="s">
        <v>19</v>
      </c>
      <c r="K1460" s="27">
        <v>544.943</v>
      </c>
    </row>
    <row r="1461" spans="1:11">
      <c r="A1461" s="20" t="s">
        <v>2491</v>
      </c>
      <c r="B1461" s="20" t="s">
        <v>2541</v>
      </c>
      <c r="C1461" s="20" t="s">
        <v>2493</v>
      </c>
      <c r="D1461" s="20" t="s">
        <v>1428</v>
      </c>
      <c r="E1461" s="21">
        <v>41</v>
      </c>
      <c r="F1461" s="20" t="s">
        <v>211</v>
      </c>
      <c r="G1461" s="20" t="s">
        <v>95</v>
      </c>
      <c r="H1461" s="24">
        <v>45975</v>
      </c>
      <c r="I1461" s="20" t="s">
        <v>85</v>
      </c>
      <c r="J1461" s="20" t="s">
        <v>19</v>
      </c>
      <c r="K1461" s="27">
        <v>1289.16</v>
      </c>
    </row>
    <row r="1462" spans="1:11">
      <c r="A1462" s="20" t="s">
        <v>2542</v>
      </c>
      <c r="B1462" s="20" t="s">
        <v>2543</v>
      </c>
      <c r="C1462" s="20" t="s">
        <v>2544</v>
      </c>
      <c r="D1462" s="20" t="s">
        <v>776</v>
      </c>
      <c r="E1462" s="21">
        <v>93</v>
      </c>
      <c r="F1462" s="20" t="s">
        <v>138</v>
      </c>
      <c r="G1462" s="20" t="s">
        <v>84</v>
      </c>
      <c r="H1462" s="24">
        <v>46034</v>
      </c>
      <c r="I1462" s="20" t="s">
        <v>85</v>
      </c>
      <c r="J1462" s="20" t="s">
        <v>19</v>
      </c>
      <c r="K1462" s="27">
        <v>6557.16</v>
      </c>
    </row>
    <row r="1463" spans="1:11">
      <c r="A1463" s="20" t="s">
        <v>2545</v>
      </c>
      <c r="B1463" s="20" t="s">
        <v>2546</v>
      </c>
      <c r="C1463" s="20" t="s">
        <v>2547</v>
      </c>
      <c r="D1463" s="20" t="s">
        <v>2531</v>
      </c>
      <c r="E1463" s="21">
        <v>41</v>
      </c>
      <c r="F1463" s="20" t="s">
        <v>211</v>
      </c>
      <c r="G1463" s="20" t="s">
        <v>95</v>
      </c>
      <c r="H1463" s="24">
        <v>46052</v>
      </c>
      <c r="I1463" s="20" t="s">
        <v>19</v>
      </c>
      <c r="J1463" s="20" t="s">
        <v>19</v>
      </c>
      <c r="K1463" s="27">
        <v>5903.955</v>
      </c>
    </row>
    <row r="1464" spans="1:11">
      <c r="A1464" s="20" t="s">
        <v>2545</v>
      </c>
      <c r="B1464" s="20" t="s">
        <v>2548</v>
      </c>
      <c r="C1464" s="20" t="s">
        <v>2547</v>
      </c>
      <c r="D1464" s="20" t="s">
        <v>2549</v>
      </c>
      <c r="E1464" s="21">
        <v>41</v>
      </c>
      <c r="F1464" s="20" t="s">
        <v>211</v>
      </c>
      <c r="G1464" s="20" t="s">
        <v>95</v>
      </c>
      <c r="H1464" s="24">
        <v>46052</v>
      </c>
      <c r="I1464" s="20" t="s">
        <v>19</v>
      </c>
      <c r="J1464" s="20" t="s">
        <v>19</v>
      </c>
      <c r="K1464" s="27">
        <v>5903.955</v>
      </c>
    </row>
    <row r="1465" spans="1:11">
      <c r="A1465" s="20" t="s">
        <v>2545</v>
      </c>
      <c r="B1465" s="20" t="s">
        <v>2550</v>
      </c>
      <c r="C1465" s="20" t="s">
        <v>2547</v>
      </c>
      <c r="D1465" s="20" t="s">
        <v>2531</v>
      </c>
      <c r="E1465" s="21">
        <v>41</v>
      </c>
      <c r="F1465" s="20" t="s">
        <v>211</v>
      </c>
      <c r="G1465" s="20" t="s">
        <v>95</v>
      </c>
      <c r="H1465" s="24">
        <v>46052</v>
      </c>
      <c r="I1465" s="20" t="s">
        <v>19</v>
      </c>
      <c r="J1465" s="20" t="s">
        <v>19</v>
      </c>
      <c r="K1465" s="27">
        <v>5903.955</v>
      </c>
    </row>
    <row r="1466" spans="1:11">
      <c r="A1466" s="20" t="s">
        <v>2545</v>
      </c>
      <c r="B1466" s="20" t="s">
        <v>2551</v>
      </c>
      <c r="C1466" s="20" t="s">
        <v>2547</v>
      </c>
      <c r="D1466" s="20" t="s">
        <v>2552</v>
      </c>
      <c r="E1466" s="21">
        <v>41</v>
      </c>
      <c r="F1466" s="20" t="s">
        <v>211</v>
      </c>
      <c r="G1466" s="20" t="s">
        <v>95</v>
      </c>
      <c r="H1466" s="24">
        <v>46052</v>
      </c>
      <c r="I1466" s="20" t="s">
        <v>19</v>
      </c>
      <c r="J1466" s="20" t="s">
        <v>19</v>
      </c>
      <c r="K1466" s="27">
        <v>5903.955</v>
      </c>
    </row>
    <row r="1467" spans="1:11">
      <c r="A1467" s="20" t="s">
        <v>2553</v>
      </c>
      <c r="B1467" s="20" t="s">
        <v>2554</v>
      </c>
      <c r="C1467" s="20" t="s">
        <v>2555</v>
      </c>
      <c r="D1467" s="20" t="s">
        <v>2556</v>
      </c>
      <c r="E1467" s="21">
        <v>371</v>
      </c>
      <c r="F1467" s="20" t="s">
        <v>111</v>
      </c>
      <c r="G1467" s="20" t="s">
        <v>112</v>
      </c>
      <c r="H1467" s="24">
        <v>46062</v>
      </c>
      <c r="I1467" s="20" t="s">
        <v>85</v>
      </c>
      <c r="J1467" s="20" t="s">
        <v>19</v>
      </c>
      <c r="K1467" s="27">
        <v>1757.88</v>
      </c>
    </row>
    <row r="1468" spans="1:11">
      <c r="A1468" s="20" t="s">
        <v>2557</v>
      </c>
      <c r="B1468" s="20" t="s">
        <v>2558</v>
      </c>
      <c r="C1468" s="20" t="s">
        <v>2559</v>
      </c>
      <c r="D1468" s="20" t="s">
        <v>2389</v>
      </c>
      <c r="E1468" s="21">
        <v>45</v>
      </c>
      <c r="F1468" s="20" t="s">
        <v>83</v>
      </c>
      <c r="G1468" s="20" t="s">
        <v>84</v>
      </c>
      <c r="H1468" s="24">
        <v>46058</v>
      </c>
      <c r="I1468" s="20" t="s">
        <v>85</v>
      </c>
      <c r="J1468" s="20" t="s">
        <v>19</v>
      </c>
      <c r="K1468" s="27">
        <v>22869.84</v>
      </c>
    </row>
    <row r="1469" spans="1:11">
      <c r="A1469" s="20" t="s">
        <v>2560</v>
      </c>
      <c r="B1469" s="20" t="s">
        <v>2561</v>
      </c>
      <c r="C1469" s="20" t="s">
        <v>2562</v>
      </c>
      <c r="D1469" s="20" t="s">
        <v>2563</v>
      </c>
      <c r="E1469" s="21">
        <v>292</v>
      </c>
      <c r="F1469" s="20" t="s">
        <v>1632</v>
      </c>
      <c r="G1469" s="20" t="s">
        <v>112</v>
      </c>
      <c r="H1469" s="24">
        <v>46005</v>
      </c>
      <c r="I1469" s="20" t="s">
        <v>85</v>
      </c>
      <c r="J1469" s="20" t="s">
        <v>19</v>
      </c>
      <c r="K1469" s="27">
        <v>8576.888</v>
      </c>
    </row>
    <row r="1470" spans="1:11">
      <c r="A1470" s="20" t="s">
        <v>2560</v>
      </c>
      <c r="B1470" s="20" t="s">
        <v>2564</v>
      </c>
      <c r="C1470" s="20" t="s">
        <v>2562</v>
      </c>
      <c r="D1470" s="20" t="s">
        <v>2565</v>
      </c>
      <c r="E1470" s="21">
        <v>292</v>
      </c>
      <c r="F1470" s="20" t="s">
        <v>1632</v>
      </c>
      <c r="G1470" s="20" t="s">
        <v>112</v>
      </c>
      <c r="H1470" s="24">
        <v>46005</v>
      </c>
      <c r="I1470" s="20" t="s">
        <v>85</v>
      </c>
      <c r="J1470" s="20" t="s">
        <v>19</v>
      </c>
      <c r="K1470" s="27">
        <v>16244.377</v>
      </c>
    </row>
    <row r="1471" spans="1:11">
      <c r="A1471" s="20" t="s">
        <v>2560</v>
      </c>
      <c r="B1471" s="20" t="s">
        <v>2566</v>
      </c>
      <c r="C1471" s="20" t="s">
        <v>2562</v>
      </c>
      <c r="D1471" s="20" t="s">
        <v>2563</v>
      </c>
      <c r="E1471" s="21">
        <v>292</v>
      </c>
      <c r="F1471" s="20" t="s">
        <v>1632</v>
      </c>
      <c r="G1471" s="20" t="s">
        <v>112</v>
      </c>
      <c r="H1471" s="24">
        <v>46005</v>
      </c>
      <c r="I1471" s="20" t="s">
        <v>85</v>
      </c>
      <c r="J1471" s="20" t="s">
        <v>19</v>
      </c>
      <c r="K1471" s="27">
        <v>3660.98</v>
      </c>
    </row>
    <row r="1472" spans="1:11">
      <c r="A1472" s="20" t="s">
        <v>2567</v>
      </c>
      <c r="B1472" s="20" t="s">
        <v>2568</v>
      </c>
      <c r="C1472" s="20" t="s">
        <v>2569</v>
      </c>
      <c r="D1472" s="20" t="s">
        <v>1971</v>
      </c>
      <c r="E1472" s="21">
        <v>371</v>
      </c>
      <c r="F1472" s="20" t="s">
        <v>111</v>
      </c>
      <c r="G1472" s="20" t="s">
        <v>112</v>
      </c>
      <c r="H1472" s="24">
        <v>45986</v>
      </c>
      <c r="I1472" s="20" t="s">
        <v>19</v>
      </c>
      <c r="J1472" s="20" t="s">
        <v>19</v>
      </c>
      <c r="K1472" s="27">
        <v>3041.28</v>
      </c>
    </row>
    <row r="1473" spans="1:11">
      <c r="A1473" s="20" t="s">
        <v>2567</v>
      </c>
      <c r="B1473" s="20" t="s">
        <v>2568</v>
      </c>
      <c r="C1473" s="20" t="s">
        <v>2569</v>
      </c>
      <c r="D1473" s="20" t="s">
        <v>1971</v>
      </c>
      <c r="E1473" s="21">
        <v>371</v>
      </c>
      <c r="F1473" s="20" t="s">
        <v>111</v>
      </c>
      <c r="G1473" s="20" t="s">
        <v>112</v>
      </c>
      <c r="H1473" s="24">
        <v>46003</v>
      </c>
      <c r="I1473" s="20" t="s">
        <v>19</v>
      </c>
      <c r="J1473" s="20" t="s">
        <v>19</v>
      </c>
      <c r="K1473" s="27">
        <v>32909.76</v>
      </c>
    </row>
    <row r="1474" spans="1:11">
      <c r="A1474" s="20" t="s">
        <v>2567</v>
      </c>
      <c r="B1474" s="20" t="s">
        <v>2570</v>
      </c>
      <c r="C1474" s="20" t="s">
        <v>2569</v>
      </c>
      <c r="D1474" s="20" t="s">
        <v>2571</v>
      </c>
      <c r="E1474" s="21">
        <v>371</v>
      </c>
      <c r="F1474" s="20" t="s">
        <v>111</v>
      </c>
      <c r="G1474" s="20" t="s">
        <v>112</v>
      </c>
      <c r="H1474" s="24">
        <v>46030</v>
      </c>
      <c r="I1474" s="20" t="s">
        <v>19</v>
      </c>
      <c r="J1474" s="20" t="s">
        <v>19</v>
      </c>
      <c r="K1474" s="27">
        <v>1518.912</v>
      </c>
    </row>
    <row r="1475" spans="1:11">
      <c r="A1475" s="20" t="s">
        <v>2567</v>
      </c>
      <c r="B1475" s="20" t="s">
        <v>2572</v>
      </c>
      <c r="C1475" s="20" t="s">
        <v>2569</v>
      </c>
      <c r="D1475" s="20" t="s">
        <v>2573</v>
      </c>
      <c r="E1475" s="21">
        <v>371</v>
      </c>
      <c r="F1475" s="20" t="s">
        <v>111</v>
      </c>
      <c r="G1475" s="20" t="s">
        <v>112</v>
      </c>
      <c r="H1475" s="24">
        <v>46030</v>
      </c>
      <c r="I1475" s="20" t="s">
        <v>19</v>
      </c>
      <c r="J1475" s="20" t="s">
        <v>19</v>
      </c>
      <c r="K1475" s="27">
        <v>1518.912</v>
      </c>
    </row>
    <row r="1476" spans="1:11">
      <c r="A1476" s="20" t="s">
        <v>2567</v>
      </c>
      <c r="B1476" s="20" t="s">
        <v>2574</v>
      </c>
      <c r="C1476" s="20" t="s">
        <v>2569</v>
      </c>
      <c r="D1476" s="20" t="s">
        <v>1974</v>
      </c>
      <c r="E1476" s="21">
        <v>371</v>
      </c>
      <c r="F1476" s="20" t="s">
        <v>111</v>
      </c>
      <c r="G1476" s="20" t="s">
        <v>112</v>
      </c>
      <c r="H1476" s="24">
        <v>46030</v>
      </c>
      <c r="I1476" s="20" t="s">
        <v>19</v>
      </c>
      <c r="J1476" s="20" t="s">
        <v>19</v>
      </c>
      <c r="K1476" s="27">
        <v>3037.824</v>
      </c>
    </row>
    <row r="1477" spans="1:11">
      <c r="A1477" s="20" t="s">
        <v>2567</v>
      </c>
      <c r="B1477" s="20" t="s">
        <v>2575</v>
      </c>
      <c r="C1477" s="20" t="s">
        <v>2569</v>
      </c>
      <c r="D1477" s="20" t="s">
        <v>2576</v>
      </c>
      <c r="E1477" s="21">
        <v>371</v>
      </c>
      <c r="F1477" s="20" t="s">
        <v>111</v>
      </c>
      <c r="G1477" s="20" t="s">
        <v>112</v>
      </c>
      <c r="H1477" s="24">
        <v>46030</v>
      </c>
      <c r="I1477" s="20" t="s">
        <v>19</v>
      </c>
      <c r="J1477" s="20" t="s">
        <v>19</v>
      </c>
      <c r="K1477" s="27">
        <v>4050.432</v>
      </c>
    </row>
    <row r="1478" spans="1:11">
      <c r="A1478" s="20" t="s">
        <v>2567</v>
      </c>
      <c r="B1478" s="20" t="s">
        <v>2577</v>
      </c>
      <c r="C1478" s="20" t="s">
        <v>2569</v>
      </c>
      <c r="D1478" s="20" t="s">
        <v>2578</v>
      </c>
      <c r="E1478" s="21">
        <v>371</v>
      </c>
      <c r="F1478" s="20" t="s">
        <v>111</v>
      </c>
      <c r="G1478" s="20" t="s">
        <v>112</v>
      </c>
      <c r="H1478" s="24">
        <v>46030</v>
      </c>
      <c r="I1478" s="20" t="s">
        <v>19</v>
      </c>
      <c r="J1478" s="20" t="s">
        <v>19</v>
      </c>
      <c r="K1478" s="27">
        <v>3544.128</v>
      </c>
    </row>
    <row r="1479" spans="1:11">
      <c r="A1479" s="20" t="s">
        <v>2567</v>
      </c>
      <c r="B1479" s="20" t="s">
        <v>2579</v>
      </c>
      <c r="C1479" s="20" t="s">
        <v>2569</v>
      </c>
      <c r="D1479" s="20" t="s">
        <v>2580</v>
      </c>
      <c r="E1479" s="21">
        <v>371</v>
      </c>
      <c r="F1479" s="20" t="s">
        <v>111</v>
      </c>
      <c r="G1479" s="20" t="s">
        <v>112</v>
      </c>
      <c r="H1479" s="24">
        <v>46030</v>
      </c>
      <c r="I1479" s="20" t="s">
        <v>19</v>
      </c>
      <c r="J1479" s="20" t="s">
        <v>19</v>
      </c>
      <c r="K1479" s="27">
        <v>3037.824</v>
      </c>
    </row>
    <row r="1480" spans="1:11">
      <c r="A1480" s="20" t="s">
        <v>2581</v>
      </c>
      <c r="B1480" s="20" t="s">
        <v>2582</v>
      </c>
      <c r="C1480" s="20" t="s">
        <v>2583</v>
      </c>
      <c r="D1480" s="20" t="s">
        <v>2584</v>
      </c>
      <c r="E1480" s="21">
        <v>74</v>
      </c>
      <c r="F1480" s="20" t="s">
        <v>194</v>
      </c>
      <c r="G1480" s="20" t="s">
        <v>84</v>
      </c>
      <c r="H1480" s="24">
        <v>45989</v>
      </c>
      <c r="I1480" s="20" t="s">
        <v>85</v>
      </c>
      <c r="J1480" s="20" t="s">
        <v>19</v>
      </c>
      <c r="K1480" s="27">
        <v>0</v>
      </c>
    </row>
    <row r="1481" spans="1:11">
      <c r="A1481" s="20" t="s">
        <v>2581</v>
      </c>
      <c r="B1481" s="20" t="s">
        <v>2582</v>
      </c>
      <c r="C1481" s="20" t="s">
        <v>2583</v>
      </c>
      <c r="D1481" s="20" t="s">
        <v>2584</v>
      </c>
      <c r="E1481" s="21">
        <v>74</v>
      </c>
      <c r="F1481" s="20" t="s">
        <v>194</v>
      </c>
      <c r="G1481" s="20" t="s">
        <v>84</v>
      </c>
      <c r="H1481" s="24">
        <v>46071</v>
      </c>
      <c r="I1481" s="20" t="s">
        <v>85</v>
      </c>
      <c r="J1481" s="20" t="s">
        <v>19</v>
      </c>
      <c r="K1481" s="27">
        <v>101664.93</v>
      </c>
    </row>
    <row r="1482" spans="1:11">
      <c r="A1482" s="20" t="s">
        <v>2585</v>
      </c>
      <c r="B1482" s="20" t="s">
        <v>2586</v>
      </c>
      <c r="C1482" s="20" t="s">
        <v>2587</v>
      </c>
      <c r="D1482" s="20" t="s">
        <v>250</v>
      </c>
      <c r="E1482" s="21">
        <v>317</v>
      </c>
      <c r="F1482" s="20" t="s">
        <v>278</v>
      </c>
      <c r="G1482" s="20" t="s">
        <v>217</v>
      </c>
      <c r="H1482" s="24">
        <v>46077</v>
      </c>
      <c r="I1482" s="20" t="s">
        <v>85</v>
      </c>
      <c r="J1482" s="20" t="s">
        <v>19</v>
      </c>
      <c r="K1482" s="27">
        <v>13253.76</v>
      </c>
    </row>
    <row r="1483" spans="1:11">
      <c r="A1483" s="20" t="s">
        <v>2588</v>
      </c>
      <c r="B1483" s="20" t="s">
        <v>2589</v>
      </c>
      <c r="C1483" s="20" t="s">
        <v>2590</v>
      </c>
      <c r="D1483" s="20" t="s">
        <v>2591</v>
      </c>
      <c r="E1483" s="21">
        <v>231</v>
      </c>
      <c r="F1483" s="20" t="s">
        <v>183</v>
      </c>
      <c r="G1483" s="20" t="s">
        <v>84</v>
      </c>
      <c r="H1483" s="24">
        <v>46001</v>
      </c>
      <c r="I1483" s="20" t="s">
        <v>85</v>
      </c>
      <c r="J1483" s="20" t="s">
        <v>19</v>
      </c>
      <c r="K1483" s="27">
        <v>3724.32</v>
      </c>
    </row>
    <row r="1484" spans="1:11">
      <c r="A1484" s="20" t="s">
        <v>2592</v>
      </c>
      <c r="B1484" s="20" t="s">
        <v>2593</v>
      </c>
      <c r="C1484" s="20" t="s">
        <v>2594</v>
      </c>
      <c r="D1484" s="20" t="s">
        <v>2595</v>
      </c>
      <c r="E1484" s="21">
        <v>217</v>
      </c>
      <c r="F1484" s="20" t="s">
        <v>616</v>
      </c>
      <c r="G1484" s="20" t="s">
        <v>18</v>
      </c>
      <c r="H1484" s="24">
        <v>46058</v>
      </c>
      <c r="I1484" s="20" t="s">
        <v>85</v>
      </c>
      <c r="J1484" s="20" t="s">
        <v>19</v>
      </c>
      <c r="K1484" s="27">
        <v>6497.28</v>
      </c>
    </row>
    <row r="1485" spans="1:11">
      <c r="A1485" s="20" t="s">
        <v>2592</v>
      </c>
      <c r="B1485" s="20" t="s">
        <v>2596</v>
      </c>
      <c r="C1485" s="20" t="s">
        <v>2594</v>
      </c>
      <c r="D1485" s="20" t="s">
        <v>2595</v>
      </c>
      <c r="E1485" s="21">
        <v>217</v>
      </c>
      <c r="F1485" s="20" t="s">
        <v>616</v>
      </c>
      <c r="G1485" s="20" t="s">
        <v>18</v>
      </c>
      <c r="H1485" s="24">
        <v>46058</v>
      </c>
      <c r="I1485" s="20" t="s">
        <v>85</v>
      </c>
      <c r="J1485" s="20" t="s">
        <v>19</v>
      </c>
      <c r="K1485" s="27">
        <v>6497.28</v>
      </c>
    </row>
    <row r="1486" spans="1:11">
      <c r="A1486" s="20" t="s">
        <v>2592</v>
      </c>
      <c r="B1486" s="20" t="s">
        <v>2597</v>
      </c>
      <c r="C1486" s="20" t="s">
        <v>2594</v>
      </c>
      <c r="D1486" s="20" t="s">
        <v>2598</v>
      </c>
      <c r="E1486" s="21">
        <v>217</v>
      </c>
      <c r="F1486" s="20" t="s">
        <v>616</v>
      </c>
      <c r="G1486" s="20" t="s">
        <v>18</v>
      </c>
      <c r="H1486" s="24">
        <v>46058</v>
      </c>
      <c r="I1486" s="20" t="s">
        <v>85</v>
      </c>
      <c r="J1486" s="20" t="s">
        <v>19</v>
      </c>
      <c r="K1486" s="27">
        <v>6497.28</v>
      </c>
    </row>
    <row r="1487" spans="1:11">
      <c r="A1487" s="20" t="s">
        <v>2599</v>
      </c>
      <c r="B1487" s="20" t="s">
        <v>2600</v>
      </c>
      <c r="C1487" s="20" t="s">
        <v>2601</v>
      </c>
      <c r="D1487" s="20" t="s">
        <v>2602</v>
      </c>
      <c r="E1487" s="21">
        <v>217</v>
      </c>
      <c r="F1487" s="20" t="s">
        <v>616</v>
      </c>
      <c r="G1487" s="20" t="s">
        <v>18</v>
      </c>
      <c r="H1487" s="24">
        <v>45964</v>
      </c>
      <c r="I1487" s="20" t="s">
        <v>85</v>
      </c>
      <c r="J1487" s="20" t="s">
        <v>19</v>
      </c>
      <c r="K1487" s="27">
        <v>2891.7</v>
      </c>
    </row>
    <row r="1488" spans="1:11">
      <c r="A1488" s="20" t="s">
        <v>2599</v>
      </c>
      <c r="B1488" s="20" t="s">
        <v>2603</v>
      </c>
      <c r="C1488" s="20" t="s">
        <v>2601</v>
      </c>
      <c r="D1488" s="20" t="s">
        <v>2604</v>
      </c>
      <c r="E1488" s="21">
        <v>217</v>
      </c>
      <c r="F1488" s="20" t="s">
        <v>616</v>
      </c>
      <c r="G1488" s="20" t="s">
        <v>18</v>
      </c>
      <c r="H1488" s="24">
        <v>45964</v>
      </c>
      <c r="I1488" s="20" t="s">
        <v>85</v>
      </c>
      <c r="J1488" s="20" t="s">
        <v>19</v>
      </c>
      <c r="K1488" s="27">
        <v>2891.7</v>
      </c>
    </row>
    <row r="1489" spans="1:11">
      <c r="A1489" s="20" t="s">
        <v>2599</v>
      </c>
      <c r="B1489" s="20" t="s">
        <v>2603</v>
      </c>
      <c r="C1489" s="20" t="s">
        <v>2601</v>
      </c>
      <c r="D1489" s="20" t="s">
        <v>2604</v>
      </c>
      <c r="E1489" s="21">
        <v>217</v>
      </c>
      <c r="F1489" s="20" t="s">
        <v>616</v>
      </c>
      <c r="G1489" s="20" t="s">
        <v>18</v>
      </c>
      <c r="H1489" s="24">
        <v>46033</v>
      </c>
      <c r="I1489" s="20" t="s">
        <v>85</v>
      </c>
      <c r="J1489" s="20" t="s">
        <v>19</v>
      </c>
      <c r="K1489" s="27">
        <v>2402.88</v>
      </c>
    </row>
    <row r="1490" spans="1:11">
      <c r="A1490" s="20" t="s">
        <v>2599</v>
      </c>
      <c r="B1490" s="20" t="s">
        <v>2605</v>
      </c>
      <c r="C1490" s="20" t="s">
        <v>2601</v>
      </c>
      <c r="D1490" s="20" t="s">
        <v>2604</v>
      </c>
      <c r="E1490" s="21">
        <v>217</v>
      </c>
      <c r="F1490" s="20" t="s">
        <v>616</v>
      </c>
      <c r="G1490" s="20" t="s">
        <v>18</v>
      </c>
      <c r="H1490" s="24">
        <v>45964</v>
      </c>
      <c r="I1490" s="20" t="s">
        <v>85</v>
      </c>
      <c r="J1490" s="20" t="s">
        <v>19</v>
      </c>
      <c r="K1490" s="27">
        <v>2891.7</v>
      </c>
    </row>
    <row r="1491" spans="1:11">
      <c r="A1491" s="20" t="s">
        <v>2599</v>
      </c>
      <c r="B1491" s="20" t="s">
        <v>2606</v>
      </c>
      <c r="C1491" s="20" t="s">
        <v>2601</v>
      </c>
      <c r="D1491" s="20" t="s">
        <v>2607</v>
      </c>
      <c r="E1491" s="21">
        <v>217</v>
      </c>
      <c r="F1491" s="20" t="s">
        <v>616</v>
      </c>
      <c r="G1491" s="20" t="s">
        <v>18</v>
      </c>
      <c r="H1491" s="24">
        <v>45964</v>
      </c>
      <c r="I1491" s="20" t="s">
        <v>85</v>
      </c>
      <c r="J1491" s="20" t="s">
        <v>19</v>
      </c>
      <c r="K1491" s="27">
        <v>2891.7</v>
      </c>
    </row>
    <row r="1492" spans="1:11">
      <c r="A1492" s="20" t="s">
        <v>2599</v>
      </c>
      <c r="B1492" s="20" t="s">
        <v>2608</v>
      </c>
      <c r="C1492" s="20" t="s">
        <v>2601</v>
      </c>
      <c r="D1492" s="20" t="s">
        <v>2602</v>
      </c>
      <c r="E1492" s="21">
        <v>217</v>
      </c>
      <c r="F1492" s="20" t="s">
        <v>616</v>
      </c>
      <c r="G1492" s="20" t="s">
        <v>18</v>
      </c>
      <c r="H1492" s="24">
        <v>45964</v>
      </c>
      <c r="I1492" s="20" t="s">
        <v>85</v>
      </c>
      <c r="J1492" s="20" t="s">
        <v>19</v>
      </c>
      <c r="K1492" s="27">
        <v>2891.7</v>
      </c>
    </row>
    <row r="1493" spans="1:11">
      <c r="A1493" s="20" t="s">
        <v>2599</v>
      </c>
      <c r="B1493" s="20" t="s">
        <v>2609</v>
      </c>
      <c r="C1493" s="20" t="s">
        <v>2601</v>
      </c>
      <c r="D1493" s="20" t="s">
        <v>2602</v>
      </c>
      <c r="E1493" s="21">
        <v>217</v>
      </c>
      <c r="F1493" s="20" t="s">
        <v>616</v>
      </c>
      <c r="G1493" s="20" t="s">
        <v>18</v>
      </c>
      <c r="H1493" s="24">
        <v>45964</v>
      </c>
      <c r="I1493" s="20" t="s">
        <v>85</v>
      </c>
      <c r="J1493" s="20" t="s">
        <v>19</v>
      </c>
      <c r="K1493" s="27">
        <v>3029.4</v>
      </c>
    </row>
    <row r="1494" spans="1:11">
      <c r="A1494" s="20" t="s">
        <v>2610</v>
      </c>
      <c r="B1494" s="20" t="s">
        <v>2611</v>
      </c>
      <c r="C1494" s="20" t="s">
        <v>2612</v>
      </c>
      <c r="D1494" s="20" t="s">
        <v>2613</v>
      </c>
      <c r="E1494" s="21">
        <v>74</v>
      </c>
      <c r="F1494" s="20" t="s">
        <v>194</v>
      </c>
      <c r="G1494" s="20" t="s">
        <v>84</v>
      </c>
      <c r="H1494" s="24">
        <v>45967</v>
      </c>
      <c r="I1494" s="20" t="s">
        <v>85</v>
      </c>
      <c r="J1494" s="20" t="s">
        <v>19</v>
      </c>
      <c r="K1494" s="27">
        <v>9586.8</v>
      </c>
    </row>
    <row r="1495" spans="1:11">
      <c r="A1495" s="20" t="s">
        <v>2610</v>
      </c>
      <c r="B1495" s="20" t="s">
        <v>2611</v>
      </c>
      <c r="C1495" s="20" t="s">
        <v>2612</v>
      </c>
      <c r="D1495" s="20" t="s">
        <v>2613</v>
      </c>
      <c r="E1495" s="21">
        <v>74</v>
      </c>
      <c r="F1495" s="20" t="s">
        <v>194</v>
      </c>
      <c r="G1495" s="20" t="s">
        <v>84</v>
      </c>
      <c r="H1495" s="24">
        <v>46052</v>
      </c>
      <c r="I1495" s="20" t="s">
        <v>85</v>
      </c>
      <c r="J1495" s="20" t="s">
        <v>19</v>
      </c>
      <c r="K1495" s="27">
        <v>34485</v>
      </c>
    </row>
    <row r="1496" spans="1:11">
      <c r="A1496" s="20" t="s">
        <v>2614</v>
      </c>
      <c r="B1496" s="20" t="s">
        <v>2615</v>
      </c>
      <c r="C1496" s="20" t="s">
        <v>2616</v>
      </c>
      <c r="D1496" s="20" t="s">
        <v>237</v>
      </c>
      <c r="E1496" s="21">
        <v>232</v>
      </c>
      <c r="F1496" s="20" t="s">
        <v>1539</v>
      </c>
      <c r="G1496" s="20" t="s">
        <v>18</v>
      </c>
      <c r="H1496" s="24">
        <v>46003</v>
      </c>
      <c r="I1496" s="20" t="s">
        <v>85</v>
      </c>
      <c r="J1496" s="20" t="s">
        <v>19</v>
      </c>
      <c r="K1496" s="27">
        <v>0</v>
      </c>
    </row>
    <row r="1497" spans="1:11">
      <c r="A1497" s="20" t="s">
        <v>2617</v>
      </c>
      <c r="B1497" s="20" t="s">
        <v>2618</v>
      </c>
      <c r="C1497" s="20" t="s">
        <v>2619</v>
      </c>
      <c r="D1497" s="20" t="s">
        <v>2620</v>
      </c>
      <c r="E1497" s="21">
        <v>143</v>
      </c>
      <c r="F1497" s="20" t="s">
        <v>94</v>
      </c>
      <c r="G1497" s="20" t="s">
        <v>95</v>
      </c>
      <c r="H1497" s="24">
        <v>46076</v>
      </c>
      <c r="I1497" s="20" t="s">
        <v>85</v>
      </c>
      <c r="J1497" s="20" t="s">
        <v>19</v>
      </c>
      <c r="K1497" s="27">
        <v>40499.64</v>
      </c>
    </row>
    <row r="1498" spans="1:11">
      <c r="A1498" s="20" t="s">
        <v>2621</v>
      </c>
      <c r="B1498" s="20" t="s">
        <v>2622</v>
      </c>
      <c r="C1498" s="20" t="s">
        <v>2623</v>
      </c>
      <c r="D1498" s="20" t="s">
        <v>2624</v>
      </c>
      <c r="E1498" s="21">
        <v>267</v>
      </c>
      <c r="F1498" s="20" t="s">
        <v>983</v>
      </c>
      <c r="G1498" s="20" t="s">
        <v>18</v>
      </c>
      <c r="H1498" s="24">
        <v>46004</v>
      </c>
      <c r="I1498" s="20" t="s">
        <v>85</v>
      </c>
      <c r="J1498" s="20" t="s">
        <v>19</v>
      </c>
      <c r="K1498" s="27">
        <v>2875.8</v>
      </c>
    </row>
    <row r="1499" spans="1:11">
      <c r="A1499" s="20" t="s">
        <v>2621</v>
      </c>
      <c r="B1499" s="20" t="s">
        <v>2625</v>
      </c>
      <c r="C1499" s="20" t="s">
        <v>2623</v>
      </c>
      <c r="D1499" s="20" t="s">
        <v>2626</v>
      </c>
      <c r="E1499" s="21">
        <v>267</v>
      </c>
      <c r="F1499" s="20" t="s">
        <v>983</v>
      </c>
      <c r="G1499" s="20" t="s">
        <v>18</v>
      </c>
      <c r="H1499" s="24">
        <v>46055</v>
      </c>
      <c r="I1499" s="20" t="s">
        <v>85</v>
      </c>
      <c r="J1499" s="20" t="s">
        <v>19</v>
      </c>
      <c r="K1499" s="27">
        <v>8627.4</v>
      </c>
    </row>
    <row r="1500" spans="1:11">
      <c r="A1500" s="20" t="s">
        <v>2621</v>
      </c>
      <c r="B1500" s="20" t="s">
        <v>2625</v>
      </c>
      <c r="C1500" s="20" t="s">
        <v>2623</v>
      </c>
      <c r="D1500" s="20" t="s">
        <v>2626</v>
      </c>
      <c r="E1500" s="21">
        <v>267</v>
      </c>
      <c r="F1500" s="20" t="s">
        <v>983</v>
      </c>
      <c r="G1500" s="20" t="s">
        <v>18</v>
      </c>
      <c r="H1500" s="24">
        <v>46056</v>
      </c>
      <c r="I1500" s="20" t="s">
        <v>85</v>
      </c>
      <c r="J1500" s="20" t="s">
        <v>19</v>
      </c>
      <c r="K1500" s="27">
        <v>15960.69</v>
      </c>
    </row>
    <row r="1501" spans="1:11">
      <c r="A1501" s="20" t="s">
        <v>2627</v>
      </c>
      <c r="B1501" s="20" t="s">
        <v>2628</v>
      </c>
      <c r="C1501" s="20" t="s">
        <v>2629</v>
      </c>
      <c r="D1501" s="20" t="s">
        <v>2630</v>
      </c>
      <c r="E1501" s="21">
        <v>45</v>
      </c>
      <c r="F1501" s="20" t="s">
        <v>83</v>
      </c>
      <c r="G1501" s="20" t="s">
        <v>84</v>
      </c>
      <c r="H1501" s="24">
        <v>46015</v>
      </c>
      <c r="I1501" s="20" t="s">
        <v>85</v>
      </c>
      <c r="J1501" s="20" t="s">
        <v>19</v>
      </c>
      <c r="K1501" s="27">
        <v>3174</v>
      </c>
    </row>
    <row r="1502" spans="1:11">
      <c r="A1502" s="20" t="s">
        <v>2627</v>
      </c>
      <c r="B1502" s="20" t="s">
        <v>2631</v>
      </c>
      <c r="C1502" s="20" t="s">
        <v>2629</v>
      </c>
      <c r="D1502" s="20" t="s">
        <v>2630</v>
      </c>
      <c r="E1502" s="21">
        <v>45</v>
      </c>
      <c r="F1502" s="20" t="s">
        <v>83</v>
      </c>
      <c r="G1502" s="20" t="s">
        <v>84</v>
      </c>
      <c r="H1502" s="24">
        <v>46015</v>
      </c>
      <c r="I1502" s="20" t="s">
        <v>85</v>
      </c>
      <c r="J1502" s="20" t="s">
        <v>19</v>
      </c>
      <c r="K1502" s="27">
        <v>3174</v>
      </c>
    </row>
    <row r="1503" spans="1:11">
      <c r="A1503" s="20" t="s">
        <v>2632</v>
      </c>
      <c r="B1503" s="20" t="s">
        <v>2633</v>
      </c>
      <c r="C1503" s="20" t="s">
        <v>2634</v>
      </c>
      <c r="D1503" s="20" t="s">
        <v>51</v>
      </c>
      <c r="E1503" s="21">
        <v>53</v>
      </c>
      <c r="F1503" s="20" t="s">
        <v>757</v>
      </c>
      <c r="G1503" s="20" t="s">
        <v>18</v>
      </c>
      <c r="H1503" s="24">
        <v>46069</v>
      </c>
      <c r="I1503" s="20" t="s">
        <v>85</v>
      </c>
      <c r="J1503" s="20" t="s">
        <v>19</v>
      </c>
      <c r="K1503" s="27">
        <v>11786.856</v>
      </c>
    </row>
    <row r="1504" spans="1:11">
      <c r="A1504" s="20" t="s">
        <v>2632</v>
      </c>
      <c r="B1504" s="20" t="s">
        <v>2635</v>
      </c>
      <c r="C1504" s="20" t="s">
        <v>2634</v>
      </c>
      <c r="D1504" s="20" t="s">
        <v>1879</v>
      </c>
      <c r="E1504" s="21">
        <v>232</v>
      </c>
      <c r="F1504" s="20" t="s">
        <v>1539</v>
      </c>
      <c r="G1504" s="20" t="s">
        <v>18</v>
      </c>
      <c r="H1504" s="24">
        <v>46056</v>
      </c>
      <c r="I1504" s="20" t="s">
        <v>85</v>
      </c>
      <c r="J1504" s="20" t="s">
        <v>19</v>
      </c>
      <c r="K1504" s="27">
        <v>14526.237</v>
      </c>
    </row>
    <row r="1505" spans="1:11">
      <c r="A1505" s="20" t="s">
        <v>2636</v>
      </c>
      <c r="B1505" s="20" t="s">
        <v>2637</v>
      </c>
      <c r="C1505" s="20" t="s">
        <v>2638</v>
      </c>
      <c r="D1505" s="20" t="s">
        <v>2639</v>
      </c>
      <c r="E1505" s="21">
        <v>197</v>
      </c>
      <c r="F1505" s="20" t="s">
        <v>98</v>
      </c>
      <c r="G1505" s="20" t="s">
        <v>95</v>
      </c>
      <c r="H1505" s="24">
        <v>46078</v>
      </c>
      <c r="I1505" s="20" t="s">
        <v>85</v>
      </c>
      <c r="J1505" s="20" t="s">
        <v>19</v>
      </c>
      <c r="K1505" s="27">
        <v>3861.3</v>
      </c>
    </row>
    <row r="1506" spans="1:11">
      <c r="A1506" s="20" t="s">
        <v>2640</v>
      </c>
      <c r="B1506" s="20" t="s">
        <v>2641</v>
      </c>
      <c r="C1506" s="20" t="s">
        <v>2642</v>
      </c>
      <c r="D1506" s="20" t="s">
        <v>2643</v>
      </c>
      <c r="E1506" s="21">
        <v>261</v>
      </c>
      <c r="F1506" s="20" t="s">
        <v>289</v>
      </c>
      <c r="G1506" s="20" t="s">
        <v>217</v>
      </c>
      <c r="H1506" s="24">
        <v>45994</v>
      </c>
      <c r="I1506" s="20" t="s">
        <v>85</v>
      </c>
      <c r="J1506" s="20" t="s">
        <v>19</v>
      </c>
      <c r="K1506" s="27">
        <v>2649.9</v>
      </c>
    </row>
    <row r="1507" spans="1:11">
      <c r="A1507" s="20" t="s">
        <v>2644</v>
      </c>
      <c r="B1507" s="20" t="s">
        <v>2645</v>
      </c>
      <c r="C1507" s="20" t="s">
        <v>2646</v>
      </c>
      <c r="D1507" s="20" t="s">
        <v>2647</v>
      </c>
      <c r="E1507" s="21">
        <v>19</v>
      </c>
      <c r="F1507" s="20" t="s">
        <v>1277</v>
      </c>
      <c r="G1507" s="20" t="s">
        <v>95</v>
      </c>
      <c r="H1507" s="24">
        <v>45964</v>
      </c>
      <c r="I1507" s="20" t="s">
        <v>85</v>
      </c>
      <c r="J1507" s="20" t="s">
        <v>19</v>
      </c>
      <c r="K1507" s="27">
        <v>7616.76</v>
      </c>
    </row>
    <row r="1508" spans="1:11">
      <c r="A1508" s="20" t="s">
        <v>2644</v>
      </c>
      <c r="B1508" s="20" t="s">
        <v>2648</v>
      </c>
      <c r="C1508" s="20" t="s">
        <v>2646</v>
      </c>
      <c r="D1508" s="20" t="s">
        <v>2649</v>
      </c>
      <c r="E1508" s="21">
        <v>19</v>
      </c>
      <c r="F1508" s="20" t="s">
        <v>1277</v>
      </c>
      <c r="G1508" s="20" t="s">
        <v>95</v>
      </c>
      <c r="H1508" s="24">
        <v>45964</v>
      </c>
      <c r="I1508" s="20" t="s">
        <v>85</v>
      </c>
      <c r="J1508" s="20" t="s">
        <v>19</v>
      </c>
      <c r="K1508" s="27">
        <v>4314.24</v>
      </c>
    </row>
    <row r="1509" spans="1:11">
      <c r="A1509" s="20" t="s">
        <v>2644</v>
      </c>
      <c r="B1509" s="20" t="s">
        <v>2650</v>
      </c>
      <c r="C1509" s="20" t="s">
        <v>2646</v>
      </c>
      <c r="D1509" s="20" t="s">
        <v>2651</v>
      </c>
      <c r="E1509" s="21">
        <v>19</v>
      </c>
      <c r="F1509" s="20" t="s">
        <v>1277</v>
      </c>
      <c r="G1509" s="20" t="s">
        <v>95</v>
      </c>
      <c r="H1509" s="24">
        <v>45964</v>
      </c>
      <c r="I1509" s="20" t="s">
        <v>85</v>
      </c>
      <c r="J1509" s="20" t="s">
        <v>19</v>
      </c>
      <c r="K1509" s="27">
        <v>2929.44</v>
      </c>
    </row>
    <row r="1510" spans="1:11">
      <c r="A1510" s="20" t="s">
        <v>2644</v>
      </c>
      <c r="B1510" s="20" t="s">
        <v>2652</v>
      </c>
      <c r="C1510" s="20" t="s">
        <v>2646</v>
      </c>
      <c r="D1510" s="20" t="s">
        <v>2653</v>
      </c>
      <c r="E1510" s="21">
        <v>19</v>
      </c>
      <c r="F1510" s="20" t="s">
        <v>1277</v>
      </c>
      <c r="G1510" s="20" t="s">
        <v>95</v>
      </c>
      <c r="H1510" s="24">
        <v>45964</v>
      </c>
      <c r="I1510" s="20" t="s">
        <v>85</v>
      </c>
      <c r="J1510" s="20" t="s">
        <v>19</v>
      </c>
      <c r="K1510" s="27">
        <v>3089.4</v>
      </c>
    </row>
    <row r="1511" spans="1:11">
      <c r="A1511" s="20" t="s">
        <v>2644</v>
      </c>
      <c r="B1511" s="20" t="s">
        <v>2654</v>
      </c>
      <c r="C1511" s="20" t="s">
        <v>2646</v>
      </c>
      <c r="D1511" s="20" t="s">
        <v>2655</v>
      </c>
      <c r="E1511" s="21">
        <v>19</v>
      </c>
      <c r="F1511" s="20" t="s">
        <v>1277</v>
      </c>
      <c r="G1511" s="20" t="s">
        <v>95</v>
      </c>
      <c r="H1511" s="24">
        <v>45964</v>
      </c>
      <c r="I1511" s="20" t="s">
        <v>85</v>
      </c>
      <c r="J1511" s="20" t="s">
        <v>19</v>
      </c>
      <c r="K1511" s="27">
        <v>10120.2</v>
      </c>
    </row>
    <row r="1512" spans="1:11">
      <c r="A1512" s="20" t="s">
        <v>2644</v>
      </c>
      <c r="B1512" s="20" t="s">
        <v>2656</v>
      </c>
      <c r="C1512" s="20" t="s">
        <v>2646</v>
      </c>
      <c r="D1512" s="20" t="s">
        <v>2533</v>
      </c>
      <c r="E1512" s="21">
        <v>19</v>
      </c>
      <c r="F1512" s="20" t="s">
        <v>1277</v>
      </c>
      <c r="G1512" s="20" t="s">
        <v>95</v>
      </c>
      <c r="H1512" s="24">
        <v>45964</v>
      </c>
      <c r="I1512" s="20" t="s">
        <v>85</v>
      </c>
      <c r="J1512" s="20" t="s">
        <v>19</v>
      </c>
      <c r="K1512" s="27">
        <v>5379.72</v>
      </c>
    </row>
    <row r="1513" spans="1:11">
      <c r="A1513" s="20" t="s">
        <v>2644</v>
      </c>
      <c r="B1513" s="20" t="s">
        <v>2657</v>
      </c>
      <c r="C1513" s="20" t="s">
        <v>2646</v>
      </c>
      <c r="D1513" s="20" t="s">
        <v>2527</v>
      </c>
      <c r="E1513" s="21">
        <v>19</v>
      </c>
      <c r="F1513" s="20" t="s">
        <v>1277</v>
      </c>
      <c r="G1513" s="20" t="s">
        <v>95</v>
      </c>
      <c r="H1513" s="24">
        <v>45964</v>
      </c>
      <c r="I1513" s="20" t="s">
        <v>85</v>
      </c>
      <c r="J1513" s="20" t="s">
        <v>19</v>
      </c>
      <c r="K1513" s="27">
        <v>7456.92</v>
      </c>
    </row>
    <row r="1514" spans="1:11">
      <c r="A1514" s="20" t="s">
        <v>2644</v>
      </c>
      <c r="B1514" s="20" t="s">
        <v>2658</v>
      </c>
      <c r="C1514" s="20" t="s">
        <v>2646</v>
      </c>
      <c r="D1514" s="20" t="s">
        <v>2653</v>
      </c>
      <c r="E1514" s="21">
        <v>19</v>
      </c>
      <c r="F1514" s="20" t="s">
        <v>1277</v>
      </c>
      <c r="G1514" s="20" t="s">
        <v>95</v>
      </c>
      <c r="H1514" s="24">
        <v>45964</v>
      </c>
      <c r="I1514" s="20" t="s">
        <v>85</v>
      </c>
      <c r="J1514" s="20" t="s">
        <v>19</v>
      </c>
      <c r="K1514" s="27">
        <v>3515.4</v>
      </c>
    </row>
    <row r="1515" spans="1:11">
      <c r="A1515" s="20" t="s">
        <v>2659</v>
      </c>
      <c r="B1515" s="20" t="s">
        <v>2660</v>
      </c>
      <c r="C1515" s="20" t="s">
        <v>2661</v>
      </c>
      <c r="D1515" s="20" t="s">
        <v>342</v>
      </c>
      <c r="E1515" s="21">
        <v>34</v>
      </c>
      <c r="F1515" s="20" t="s">
        <v>283</v>
      </c>
      <c r="G1515" s="20" t="s">
        <v>112</v>
      </c>
      <c r="H1515" s="24">
        <v>45986</v>
      </c>
      <c r="I1515" s="20" t="s">
        <v>85</v>
      </c>
      <c r="J1515" s="20" t="s">
        <v>19</v>
      </c>
      <c r="K1515" s="27">
        <v>2147.72</v>
      </c>
    </row>
    <row r="1516" spans="1:11">
      <c r="A1516" s="20" t="s">
        <v>2659</v>
      </c>
      <c r="B1516" s="20" t="s">
        <v>2660</v>
      </c>
      <c r="C1516" s="20" t="s">
        <v>2661</v>
      </c>
      <c r="D1516" s="20" t="s">
        <v>342</v>
      </c>
      <c r="E1516" s="21">
        <v>34</v>
      </c>
      <c r="F1516" s="20" t="s">
        <v>283</v>
      </c>
      <c r="G1516" s="20" t="s">
        <v>112</v>
      </c>
      <c r="H1516" s="24">
        <v>46043</v>
      </c>
      <c r="I1516" s="20" t="s">
        <v>85</v>
      </c>
      <c r="J1516" s="20" t="s">
        <v>19</v>
      </c>
      <c r="K1516" s="27">
        <v>15310.82</v>
      </c>
    </row>
    <row r="1517" spans="1:11">
      <c r="A1517" s="20" t="s">
        <v>2659</v>
      </c>
      <c r="B1517" s="20" t="s">
        <v>2662</v>
      </c>
      <c r="C1517" s="20" t="s">
        <v>2661</v>
      </c>
      <c r="D1517" s="20" t="s">
        <v>1450</v>
      </c>
      <c r="E1517" s="21">
        <v>34</v>
      </c>
      <c r="F1517" s="20" t="s">
        <v>283</v>
      </c>
      <c r="G1517" s="20" t="s">
        <v>112</v>
      </c>
      <c r="H1517" s="24">
        <v>46036</v>
      </c>
      <c r="I1517" s="20" t="s">
        <v>85</v>
      </c>
      <c r="J1517" s="20" t="s">
        <v>19</v>
      </c>
      <c r="K1517" s="27">
        <v>7928.52</v>
      </c>
    </row>
    <row r="1518" spans="1:11">
      <c r="A1518" s="20" t="s">
        <v>2659</v>
      </c>
      <c r="B1518" s="20" t="s">
        <v>2662</v>
      </c>
      <c r="C1518" s="20" t="s">
        <v>2661</v>
      </c>
      <c r="D1518" s="20" t="s">
        <v>1450</v>
      </c>
      <c r="E1518" s="21">
        <v>34</v>
      </c>
      <c r="F1518" s="20" t="s">
        <v>283</v>
      </c>
      <c r="G1518" s="20" t="s">
        <v>112</v>
      </c>
      <c r="H1518" s="24">
        <v>46053</v>
      </c>
      <c r="I1518" s="20" t="s">
        <v>85</v>
      </c>
      <c r="J1518" s="20" t="s">
        <v>19</v>
      </c>
      <c r="K1518" s="27">
        <v>14242.68</v>
      </c>
    </row>
    <row r="1519" spans="1:11">
      <c r="A1519" s="20" t="s">
        <v>2659</v>
      </c>
      <c r="B1519" s="20" t="s">
        <v>2663</v>
      </c>
      <c r="C1519" s="20" t="s">
        <v>2661</v>
      </c>
      <c r="D1519" s="20" t="s">
        <v>2664</v>
      </c>
      <c r="E1519" s="21">
        <v>34</v>
      </c>
      <c r="F1519" s="20" t="s">
        <v>283</v>
      </c>
      <c r="G1519" s="20" t="s">
        <v>112</v>
      </c>
      <c r="H1519" s="24">
        <v>45992</v>
      </c>
      <c r="I1519" s="20" t="s">
        <v>85</v>
      </c>
      <c r="J1519" s="20" t="s">
        <v>19</v>
      </c>
      <c r="K1519" s="27">
        <v>0</v>
      </c>
    </row>
    <row r="1520" spans="1:11">
      <c r="A1520" s="20" t="s">
        <v>2659</v>
      </c>
      <c r="B1520" s="20" t="s">
        <v>2663</v>
      </c>
      <c r="C1520" s="20" t="s">
        <v>2661</v>
      </c>
      <c r="D1520" s="20" t="s">
        <v>2664</v>
      </c>
      <c r="E1520" s="21">
        <v>34</v>
      </c>
      <c r="F1520" s="20" t="s">
        <v>283</v>
      </c>
      <c r="G1520" s="20" t="s">
        <v>112</v>
      </c>
      <c r="H1520" s="24">
        <v>46077</v>
      </c>
      <c r="I1520" s="20" t="s">
        <v>85</v>
      </c>
      <c r="J1520" s="20" t="s">
        <v>19</v>
      </c>
      <c r="K1520" s="27">
        <v>39221.4</v>
      </c>
    </row>
    <row r="1521" spans="1:11">
      <c r="A1521" s="20" t="s">
        <v>2665</v>
      </c>
      <c r="B1521" s="20" t="s">
        <v>2666</v>
      </c>
      <c r="C1521" s="20" t="s">
        <v>2667</v>
      </c>
      <c r="D1521" s="20" t="s">
        <v>1734</v>
      </c>
      <c r="E1521" s="21">
        <v>23</v>
      </c>
      <c r="F1521" s="20" t="s">
        <v>160</v>
      </c>
      <c r="G1521" s="20" t="s">
        <v>84</v>
      </c>
      <c r="H1521" s="24">
        <v>45992</v>
      </c>
      <c r="I1521" s="20" t="s">
        <v>85</v>
      </c>
      <c r="J1521" s="20" t="s">
        <v>19</v>
      </c>
      <c r="K1521" s="27">
        <v>7961.04</v>
      </c>
    </row>
    <row r="1522" spans="1:11">
      <c r="A1522" s="20" t="s">
        <v>2665</v>
      </c>
      <c r="B1522" s="20" t="s">
        <v>2668</v>
      </c>
      <c r="C1522" s="20" t="s">
        <v>2667</v>
      </c>
      <c r="D1522" s="20" t="s">
        <v>2669</v>
      </c>
      <c r="E1522" s="21">
        <v>23</v>
      </c>
      <c r="F1522" s="20" t="s">
        <v>160</v>
      </c>
      <c r="G1522" s="20" t="s">
        <v>84</v>
      </c>
      <c r="H1522" s="24">
        <v>45992</v>
      </c>
      <c r="I1522" s="20" t="s">
        <v>85</v>
      </c>
      <c r="J1522" s="20" t="s">
        <v>19</v>
      </c>
      <c r="K1522" s="27">
        <v>5657.76</v>
      </c>
    </row>
    <row r="1523" spans="1:11">
      <c r="A1523" s="20" t="s">
        <v>2665</v>
      </c>
      <c r="B1523" s="20" t="s">
        <v>2670</v>
      </c>
      <c r="C1523" s="20" t="s">
        <v>2667</v>
      </c>
      <c r="D1523" s="20" t="s">
        <v>1732</v>
      </c>
      <c r="E1523" s="21">
        <v>23</v>
      </c>
      <c r="F1523" s="20" t="s">
        <v>160</v>
      </c>
      <c r="G1523" s="20" t="s">
        <v>84</v>
      </c>
      <c r="H1523" s="24">
        <v>45992</v>
      </c>
      <c r="I1523" s="20" t="s">
        <v>85</v>
      </c>
      <c r="J1523" s="20" t="s">
        <v>19</v>
      </c>
      <c r="K1523" s="27">
        <v>7961.04</v>
      </c>
    </row>
    <row r="1524" spans="1:11">
      <c r="A1524" s="20" t="s">
        <v>2665</v>
      </c>
      <c r="B1524" s="20" t="s">
        <v>2671</v>
      </c>
      <c r="C1524" s="20" t="s">
        <v>2667</v>
      </c>
      <c r="D1524" s="20" t="s">
        <v>1734</v>
      </c>
      <c r="E1524" s="21">
        <v>23</v>
      </c>
      <c r="F1524" s="20" t="s">
        <v>160</v>
      </c>
      <c r="G1524" s="20" t="s">
        <v>84</v>
      </c>
      <c r="H1524" s="24">
        <v>45992</v>
      </c>
      <c r="I1524" s="20" t="s">
        <v>85</v>
      </c>
      <c r="J1524" s="20" t="s">
        <v>19</v>
      </c>
      <c r="K1524" s="27">
        <v>3755.16</v>
      </c>
    </row>
    <row r="1525" spans="1:11">
      <c r="A1525" s="20" t="s">
        <v>2665</v>
      </c>
      <c r="B1525" s="20" t="s">
        <v>2672</v>
      </c>
      <c r="C1525" s="20" t="s">
        <v>2667</v>
      </c>
      <c r="D1525" s="20" t="s">
        <v>1730</v>
      </c>
      <c r="E1525" s="21">
        <v>23</v>
      </c>
      <c r="F1525" s="20" t="s">
        <v>160</v>
      </c>
      <c r="G1525" s="20" t="s">
        <v>84</v>
      </c>
      <c r="H1525" s="24">
        <v>45992</v>
      </c>
      <c r="I1525" s="20" t="s">
        <v>85</v>
      </c>
      <c r="J1525" s="20" t="s">
        <v>19</v>
      </c>
      <c r="K1525" s="27">
        <v>5657.76</v>
      </c>
    </row>
    <row r="1526" spans="1:11">
      <c r="A1526" s="20" t="s">
        <v>2665</v>
      </c>
      <c r="B1526" s="20" t="s">
        <v>2673</v>
      </c>
      <c r="C1526" s="20" t="s">
        <v>2667</v>
      </c>
      <c r="D1526" s="20" t="s">
        <v>2674</v>
      </c>
      <c r="E1526" s="21">
        <v>23</v>
      </c>
      <c r="F1526" s="20" t="s">
        <v>160</v>
      </c>
      <c r="G1526" s="20" t="s">
        <v>84</v>
      </c>
      <c r="H1526" s="24">
        <v>45992</v>
      </c>
      <c r="I1526" s="20" t="s">
        <v>85</v>
      </c>
      <c r="J1526" s="20" t="s">
        <v>19</v>
      </c>
      <c r="K1526" s="27">
        <v>4756.68</v>
      </c>
    </row>
    <row r="1527" spans="1:11">
      <c r="A1527" s="20" t="s">
        <v>2665</v>
      </c>
      <c r="B1527" s="20" t="s">
        <v>2675</v>
      </c>
      <c r="C1527" s="20" t="s">
        <v>2667</v>
      </c>
      <c r="D1527" s="20" t="s">
        <v>1730</v>
      </c>
      <c r="E1527" s="21">
        <v>23</v>
      </c>
      <c r="F1527" s="20" t="s">
        <v>160</v>
      </c>
      <c r="G1527" s="20" t="s">
        <v>84</v>
      </c>
      <c r="H1527" s="24">
        <v>45992</v>
      </c>
      <c r="I1527" s="20" t="s">
        <v>85</v>
      </c>
      <c r="J1527" s="20" t="s">
        <v>19</v>
      </c>
      <c r="K1527" s="27">
        <v>7961.04</v>
      </c>
    </row>
    <row r="1528" spans="1:11">
      <c r="A1528" s="20" t="s">
        <v>2665</v>
      </c>
      <c r="B1528" s="20" t="s">
        <v>2676</v>
      </c>
      <c r="C1528" s="20" t="s">
        <v>2667</v>
      </c>
      <c r="D1528" s="20" t="s">
        <v>1734</v>
      </c>
      <c r="E1528" s="21">
        <v>23</v>
      </c>
      <c r="F1528" s="20" t="s">
        <v>160</v>
      </c>
      <c r="G1528" s="20" t="s">
        <v>84</v>
      </c>
      <c r="H1528" s="24">
        <v>45992</v>
      </c>
      <c r="I1528" s="20" t="s">
        <v>85</v>
      </c>
      <c r="J1528" s="20" t="s">
        <v>19</v>
      </c>
      <c r="K1528" s="27">
        <v>7310.16</v>
      </c>
    </row>
    <row r="1529" spans="1:11">
      <c r="A1529" s="20" t="s">
        <v>2665</v>
      </c>
      <c r="B1529" s="20" t="s">
        <v>2677</v>
      </c>
      <c r="C1529" s="20" t="s">
        <v>2667</v>
      </c>
      <c r="D1529" s="20" t="s">
        <v>2678</v>
      </c>
      <c r="E1529" s="21">
        <v>23</v>
      </c>
      <c r="F1529" s="20" t="s">
        <v>160</v>
      </c>
      <c r="G1529" s="20" t="s">
        <v>84</v>
      </c>
      <c r="H1529" s="24">
        <v>45992</v>
      </c>
      <c r="I1529" s="20" t="s">
        <v>85</v>
      </c>
      <c r="J1529" s="20" t="s">
        <v>19</v>
      </c>
      <c r="K1529" s="27">
        <v>4756.68</v>
      </c>
    </row>
    <row r="1530" spans="1:11">
      <c r="A1530" s="20" t="s">
        <v>1037</v>
      </c>
      <c r="B1530" s="20" t="s">
        <v>2679</v>
      </c>
      <c r="C1530" s="20" t="s">
        <v>2680</v>
      </c>
      <c r="D1530" s="20" t="s">
        <v>77</v>
      </c>
      <c r="E1530" s="21">
        <v>53</v>
      </c>
      <c r="F1530" s="20" t="s">
        <v>757</v>
      </c>
      <c r="G1530" s="20" t="s">
        <v>18</v>
      </c>
      <c r="H1530" s="24">
        <v>46045</v>
      </c>
      <c r="I1530" s="20" t="s">
        <v>85</v>
      </c>
      <c r="J1530" s="20" t="s">
        <v>85</v>
      </c>
      <c r="K1530" s="27">
        <v>10032.12</v>
      </c>
    </row>
    <row r="1531" spans="1:11">
      <c r="A1531" s="20" t="s">
        <v>2681</v>
      </c>
      <c r="B1531" s="20" t="s">
        <v>2682</v>
      </c>
      <c r="C1531" s="20" t="s">
        <v>2683</v>
      </c>
      <c r="D1531" s="20" t="s">
        <v>2684</v>
      </c>
      <c r="E1531" s="21">
        <v>317</v>
      </c>
      <c r="F1531" s="20" t="s">
        <v>278</v>
      </c>
      <c r="G1531" s="20" t="s">
        <v>217</v>
      </c>
      <c r="H1531" s="24">
        <v>46072</v>
      </c>
      <c r="I1531" s="20" t="s">
        <v>85</v>
      </c>
      <c r="J1531" s="20" t="s">
        <v>19</v>
      </c>
      <c r="K1531" s="27">
        <v>6565.86</v>
      </c>
    </row>
    <row r="1532" spans="1:11">
      <c r="A1532" s="20" t="s">
        <v>2685</v>
      </c>
      <c r="B1532" s="20" t="s">
        <v>2686</v>
      </c>
      <c r="C1532" s="20" t="s">
        <v>2687</v>
      </c>
      <c r="D1532" s="20" t="s">
        <v>1562</v>
      </c>
      <c r="E1532" s="21">
        <v>371</v>
      </c>
      <c r="F1532" s="20" t="s">
        <v>111</v>
      </c>
      <c r="G1532" s="20" t="s">
        <v>112</v>
      </c>
      <c r="H1532" s="24">
        <v>45995</v>
      </c>
      <c r="I1532" s="20" t="s">
        <v>85</v>
      </c>
      <c r="J1532" s="20" t="s">
        <v>19</v>
      </c>
      <c r="K1532" s="27">
        <v>25540.17</v>
      </c>
    </row>
    <row r="1533" spans="1:11">
      <c r="A1533" s="20" t="s">
        <v>2685</v>
      </c>
      <c r="B1533" s="20" t="s">
        <v>2686</v>
      </c>
      <c r="C1533" s="20" t="s">
        <v>2687</v>
      </c>
      <c r="D1533" s="20" t="s">
        <v>1562</v>
      </c>
      <c r="E1533" s="21">
        <v>371</v>
      </c>
      <c r="F1533" s="20" t="s">
        <v>111</v>
      </c>
      <c r="G1533" s="20" t="s">
        <v>112</v>
      </c>
      <c r="H1533" s="24">
        <v>46038</v>
      </c>
      <c r="I1533" s="20" t="s">
        <v>85</v>
      </c>
      <c r="J1533" s="20" t="s">
        <v>19</v>
      </c>
      <c r="K1533" s="27">
        <v>4687.68</v>
      </c>
    </row>
    <row r="1534" spans="1:11">
      <c r="A1534" s="20" t="s">
        <v>2688</v>
      </c>
      <c r="B1534" s="20" t="s">
        <v>2689</v>
      </c>
      <c r="C1534" s="20" t="s">
        <v>2690</v>
      </c>
      <c r="D1534" s="20" t="s">
        <v>1701</v>
      </c>
      <c r="E1534" s="21">
        <v>335</v>
      </c>
      <c r="F1534" s="20" t="s">
        <v>1530</v>
      </c>
      <c r="G1534" s="20" t="s">
        <v>84</v>
      </c>
      <c r="H1534" s="24">
        <v>45986</v>
      </c>
      <c r="I1534" s="20" t="s">
        <v>85</v>
      </c>
      <c r="J1534" s="20" t="s">
        <v>19</v>
      </c>
      <c r="K1534" s="27">
        <v>2273.4</v>
      </c>
    </row>
    <row r="1535" spans="1:11">
      <c r="A1535" s="20" t="s">
        <v>2688</v>
      </c>
      <c r="B1535" s="20" t="s">
        <v>2691</v>
      </c>
      <c r="C1535" s="20" t="s">
        <v>2690</v>
      </c>
      <c r="D1535" s="20" t="s">
        <v>2692</v>
      </c>
      <c r="E1535" s="21">
        <v>335</v>
      </c>
      <c r="F1535" s="20" t="s">
        <v>1530</v>
      </c>
      <c r="G1535" s="20" t="s">
        <v>84</v>
      </c>
      <c r="H1535" s="24">
        <v>45986</v>
      </c>
      <c r="I1535" s="20" t="s">
        <v>85</v>
      </c>
      <c r="J1535" s="20" t="s">
        <v>19</v>
      </c>
      <c r="K1535" s="27">
        <v>6820.08</v>
      </c>
    </row>
    <row r="1536" spans="1:11">
      <c r="A1536" s="20" t="s">
        <v>2688</v>
      </c>
      <c r="B1536" s="20" t="s">
        <v>2693</v>
      </c>
      <c r="C1536" s="20" t="s">
        <v>2690</v>
      </c>
      <c r="D1536" s="20" t="s">
        <v>1706</v>
      </c>
      <c r="E1536" s="21">
        <v>335</v>
      </c>
      <c r="F1536" s="20" t="s">
        <v>1530</v>
      </c>
      <c r="G1536" s="20" t="s">
        <v>84</v>
      </c>
      <c r="H1536" s="24">
        <v>45980</v>
      </c>
      <c r="I1536" s="20" t="s">
        <v>85</v>
      </c>
      <c r="J1536" s="20" t="s">
        <v>19</v>
      </c>
      <c r="K1536" s="27">
        <v>1756.8</v>
      </c>
    </row>
    <row r="1537" spans="1:11">
      <c r="A1537" s="20" t="s">
        <v>2688</v>
      </c>
      <c r="B1537" s="20" t="s">
        <v>2693</v>
      </c>
      <c r="C1537" s="20" t="s">
        <v>2690</v>
      </c>
      <c r="D1537" s="20" t="s">
        <v>1706</v>
      </c>
      <c r="E1537" s="21">
        <v>335</v>
      </c>
      <c r="F1537" s="20" t="s">
        <v>1530</v>
      </c>
      <c r="G1537" s="20" t="s">
        <v>84</v>
      </c>
      <c r="H1537" s="24">
        <v>45986</v>
      </c>
      <c r="I1537" s="20" t="s">
        <v>85</v>
      </c>
      <c r="J1537" s="20" t="s">
        <v>19</v>
      </c>
      <c r="K1537" s="27">
        <v>10333.44</v>
      </c>
    </row>
    <row r="1538" spans="1:11">
      <c r="A1538" s="20" t="s">
        <v>2694</v>
      </c>
      <c r="B1538" s="20" t="s">
        <v>2695</v>
      </c>
      <c r="C1538" s="20" t="s">
        <v>2696</v>
      </c>
      <c r="D1538" s="20" t="s">
        <v>447</v>
      </c>
      <c r="E1538" s="21">
        <v>328</v>
      </c>
      <c r="F1538" s="20" t="s">
        <v>448</v>
      </c>
      <c r="G1538" s="20" t="s">
        <v>95</v>
      </c>
      <c r="H1538" s="24">
        <v>45988</v>
      </c>
      <c r="I1538" s="20" t="s">
        <v>85</v>
      </c>
      <c r="J1538" s="20" t="s">
        <v>19</v>
      </c>
      <c r="K1538" s="27">
        <v>2924.208</v>
      </c>
    </row>
    <row r="1539" spans="1:11">
      <c r="A1539" s="20" t="s">
        <v>2694</v>
      </c>
      <c r="B1539" s="20" t="s">
        <v>2697</v>
      </c>
      <c r="C1539" s="20" t="s">
        <v>2696</v>
      </c>
      <c r="D1539" s="20" t="s">
        <v>2698</v>
      </c>
      <c r="E1539" s="21">
        <v>328</v>
      </c>
      <c r="F1539" s="20" t="s">
        <v>448</v>
      </c>
      <c r="G1539" s="20" t="s">
        <v>95</v>
      </c>
      <c r="H1539" s="24">
        <v>45988</v>
      </c>
      <c r="I1539" s="20" t="s">
        <v>85</v>
      </c>
      <c r="J1539" s="20" t="s">
        <v>19</v>
      </c>
      <c r="K1539" s="27">
        <v>2924.208</v>
      </c>
    </row>
    <row r="1540" spans="1:11">
      <c r="A1540" s="20" t="s">
        <v>2694</v>
      </c>
      <c r="B1540" s="20" t="s">
        <v>2699</v>
      </c>
      <c r="C1540" s="20" t="s">
        <v>2696</v>
      </c>
      <c r="D1540" s="20" t="s">
        <v>2700</v>
      </c>
      <c r="E1540" s="21">
        <v>328</v>
      </c>
      <c r="F1540" s="20" t="s">
        <v>448</v>
      </c>
      <c r="G1540" s="20" t="s">
        <v>95</v>
      </c>
      <c r="H1540" s="24">
        <v>45966</v>
      </c>
      <c r="I1540" s="20" t="s">
        <v>85</v>
      </c>
      <c r="J1540" s="20" t="s">
        <v>19</v>
      </c>
      <c r="K1540" s="27">
        <v>2788.44</v>
      </c>
    </row>
    <row r="1541" spans="1:11">
      <c r="A1541" s="20" t="s">
        <v>2694</v>
      </c>
      <c r="B1541" s="20" t="s">
        <v>2699</v>
      </c>
      <c r="C1541" s="20" t="s">
        <v>2696</v>
      </c>
      <c r="D1541" s="20" t="s">
        <v>2700</v>
      </c>
      <c r="E1541" s="21">
        <v>328</v>
      </c>
      <c r="F1541" s="20" t="s">
        <v>448</v>
      </c>
      <c r="G1541" s="20" t="s">
        <v>95</v>
      </c>
      <c r="H1541" s="24">
        <v>45988</v>
      </c>
      <c r="I1541" s="20" t="s">
        <v>85</v>
      </c>
      <c r="J1541" s="20" t="s">
        <v>19</v>
      </c>
      <c r="K1541" s="27">
        <v>2924.208</v>
      </c>
    </row>
    <row r="1542" spans="1:11">
      <c r="A1542" s="20" t="s">
        <v>2694</v>
      </c>
      <c r="B1542" s="20" t="s">
        <v>2701</v>
      </c>
      <c r="C1542" s="20" t="s">
        <v>2696</v>
      </c>
      <c r="D1542" s="20" t="s">
        <v>2702</v>
      </c>
      <c r="E1542" s="21">
        <v>328</v>
      </c>
      <c r="F1542" s="20" t="s">
        <v>448</v>
      </c>
      <c r="G1542" s="20" t="s">
        <v>95</v>
      </c>
      <c r="H1542" s="24">
        <v>45988</v>
      </c>
      <c r="I1542" s="20" t="s">
        <v>85</v>
      </c>
      <c r="J1542" s="20" t="s">
        <v>19</v>
      </c>
      <c r="K1542" s="27">
        <v>2924.208</v>
      </c>
    </row>
    <row r="1543" spans="1:11">
      <c r="A1543" s="20" t="s">
        <v>2694</v>
      </c>
      <c r="B1543" s="20" t="s">
        <v>2703</v>
      </c>
      <c r="C1543" s="20" t="s">
        <v>2696</v>
      </c>
      <c r="D1543" s="20" t="s">
        <v>1557</v>
      </c>
      <c r="E1543" s="21">
        <v>328</v>
      </c>
      <c r="F1543" s="20" t="s">
        <v>448</v>
      </c>
      <c r="G1543" s="20" t="s">
        <v>95</v>
      </c>
      <c r="H1543" s="24">
        <v>45988</v>
      </c>
      <c r="I1543" s="20" t="s">
        <v>85</v>
      </c>
      <c r="J1543" s="20" t="s">
        <v>19</v>
      </c>
      <c r="K1543" s="27">
        <v>2924.208</v>
      </c>
    </row>
    <row r="1544" spans="1:11">
      <c r="A1544" s="20" t="s">
        <v>2694</v>
      </c>
      <c r="B1544" s="20" t="s">
        <v>2704</v>
      </c>
      <c r="C1544" s="20" t="s">
        <v>2696</v>
      </c>
      <c r="D1544" s="20" t="s">
        <v>2698</v>
      </c>
      <c r="E1544" s="21">
        <v>328</v>
      </c>
      <c r="F1544" s="20" t="s">
        <v>448</v>
      </c>
      <c r="G1544" s="20" t="s">
        <v>95</v>
      </c>
      <c r="H1544" s="24">
        <v>45988</v>
      </c>
      <c r="I1544" s="20" t="s">
        <v>85</v>
      </c>
      <c r="J1544" s="20" t="s">
        <v>19</v>
      </c>
      <c r="K1544" s="27">
        <v>2924.208</v>
      </c>
    </row>
    <row r="1545" spans="1:11">
      <c r="A1545" s="20" t="s">
        <v>2694</v>
      </c>
      <c r="B1545" s="20" t="s">
        <v>2705</v>
      </c>
      <c r="C1545" s="20" t="s">
        <v>2696</v>
      </c>
      <c r="D1545" s="20" t="s">
        <v>2706</v>
      </c>
      <c r="E1545" s="21">
        <v>328</v>
      </c>
      <c r="F1545" s="20" t="s">
        <v>448</v>
      </c>
      <c r="G1545" s="20" t="s">
        <v>95</v>
      </c>
      <c r="H1545" s="24">
        <v>45988</v>
      </c>
      <c r="I1545" s="20" t="s">
        <v>85</v>
      </c>
      <c r="J1545" s="20" t="s">
        <v>19</v>
      </c>
      <c r="K1545" s="27">
        <v>2924.208</v>
      </c>
    </row>
    <row r="1546" spans="1:11">
      <c r="A1546" s="20" t="s">
        <v>2694</v>
      </c>
      <c r="B1546" s="20" t="s">
        <v>2707</v>
      </c>
      <c r="C1546" s="20" t="s">
        <v>2696</v>
      </c>
      <c r="D1546" s="20" t="s">
        <v>863</v>
      </c>
      <c r="E1546" s="21">
        <v>328</v>
      </c>
      <c r="F1546" s="20" t="s">
        <v>448</v>
      </c>
      <c r="G1546" s="20" t="s">
        <v>95</v>
      </c>
      <c r="H1546" s="24">
        <v>45988</v>
      </c>
      <c r="I1546" s="20" t="s">
        <v>85</v>
      </c>
      <c r="J1546" s="20" t="s">
        <v>19</v>
      </c>
      <c r="K1546" s="27">
        <v>2924.208</v>
      </c>
    </row>
    <row r="1547" spans="1:11">
      <c r="A1547" s="20" t="s">
        <v>2694</v>
      </c>
      <c r="B1547" s="20" t="s">
        <v>2708</v>
      </c>
      <c r="C1547" s="20" t="s">
        <v>2696</v>
      </c>
      <c r="D1547" s="20" t="s">
        <v>110</v>
      </c>
      <c r="E1547" s="21">
        <v>328</v>
      </c>
      <c r="F1547" s="20" t="s">
        <v>448</v>
      </c>
      <c r="G1547" s="20" t="s">
        <v>95</v>
      </c>
      <c r="H1547" s="24">
        <v>45988</v>
      </c>
      <c r="I1547" s="20" t="s">
        <v>85</v>
      </c>
      <c r="J1547" s="20" t="s">
        <v>19</v>
      </c>
      <c r="K1547" s="27">
        <v>2924.208</v>
      </c>
    </row>
    <row r="1548" spans="1:11">
      <c r="A1548" s="20" t="s">
        <v>2694</v>
      </c>
      <c r="B1548" s="20" t="s">
        <v>2709</v>
      </c>
      <c r="C1548" s="20" t="s">
        <v>2696</v>
      </c>
      <c r="D1548" s="20" t="s">
        <v>447</v>
      </c>
      <c r="E1548" s="21">
        <v>328</v>
      </c>
      <c r="F1548" s="20" t="s">
        <v>448</v>
      </c>
      <c r="G1548" s="20" t="s">
        <v>95</v>
      </c>
      <c r="H1548" s="24">
        <v>45988</v>
      </c>
      <c r="I1548" s="20" t="s">
        <v>85</v>
      </c>
      <c r="J1548" s="20" t="s">
        <v>19</v>
      </c>
      <c r="K1548" s="27">
        <v>2924.208</v>
      </c>
    </row>
    <row r="1549" spans="1:11">
      <c r="A1549" s="20" t="s">
        <v>2694</v>
      </c>
      <c r="B1549" s="20" t="s">
        <v>2710</v>
      </c>
      <c r="C1549" s="20" t="s">
        <v>2696</v>
      </c>
      <c r="D1549" s="20" t="s">
        <v>954</v>
      </c>
      <c r="E1549" s="21">
        <v>328</v>
      </c>
      <c r="F1549" s="20" t="s">
        <v>448</v>
      </c>
      <c r="G1549" s="20" t="s">
        <v>95</v>
      </c>
      <c r="H1549" s="24">
        <v>45988</v>
      </c>
      <c r="I1549" s="20" t="s">
        <v>85</v>
      </c>
      <c r="J1549" s="20" t="s">
        <v>19</v>
      </c>
      <c r="K1549" s="27">
        <v>2924.208</v>
      </c>
    </row>
    <row r="1550" spans="1:11">
      <c r="A1550" s="20" t="s">
        <v>2694</v>
      </c>
      <c r="B1550" s="20" t="s">
        <v>2711</v>
      </c>
      <c r="C1550" s="20" t="s">
        <v>2696</v>
      </c>
      <c r="D1550" s="20" t="s">
        <v>824</v>
      </c>
      <c r="E1550" s="21">
        <v>328</v>
      </c>
      <c r="F1550" s="20" t="s">
        <v>448</v>
      </c>
      <c r="G1550" s="20" t="s">
        <v>95</v>
      </c>
      <c r="H1550" s="24">
        <v>45988</v>
      </c>
      <c r="I1550" s="20" t="s">
        <v>85</v>
      </c>
      <c r="J1550" s="20" t="s">
        <v>19</v>
      </c>
      <c r="K1550" s="27">
        <v>2924.208</v>
      </c>
    </row>
    <row r="1551" spans="1:11">
      <c r="A1551" s="20" t="s">
        <v>2694</v>
      </c>
      <c r="B1551" s="20" t="s">
        <v>2712</v>
      </c>
      <c r="C1551" s="20" t="s">
        <v>2696</v>
      </c>
      <c r="D1551" s="20" t="s">
        <v>609</v>
      </c>
      <c r="E1551" s="21">
        <v>328</v>
      </c>
      <c r="F1551" s="20" t="s">
        <v>448</v>
      </c>
      <c r="G1551" s="20" t="s">
        <v>95</v>
      </c>
      <c r="H1551" s="24">
        <v>45988</v>
      </c>
      <c r="I1551" s="20" t="s">
        <v>85</v>
      </c>
      <c r="J1551" s="20" t="s">
        <v>19</v>
      </c>
      <c r="K1551" s="27">
        <v>2924.208</v>
      </c>
    </row>
    <row r="1552" spans="1:11">
      <c r="A1552" s="20" t="s">
        <v>2713</v>
      </c>
      <c r="B1552" s="20" t="s">
        <v>2714</v>
      </c>
      <c r="C1552" s="20" t="s">
        <v>2715</v>
      </c>
      <c r="D1552" s="20" t="s">
        <v>863</v>
      </c>
      <c r="E1552" s="21">
        <v>41</v>
      </c>
      <c r="F1552" s="20" t="s">
        <v>211</v>
      </c>
      <c r="G1552" s="20" t="s">
        <v>95</v>
      </c>
      <c r="H1552" s="24">
        <v>46043</v>
      </c>
      <c r="I1552" s="20" t="s">
        <v>19</v>
      </c>
      <c r="J1552" s="20" t="s">
        <v>19</v>
      </c>
      <c r="K1552" s="27">
        <v>7390.5</v>
      </c>
    </row>
    <row r="1553" spans="1:11">
      <c r="A1553" s="20" t="s">
        <v>2716</v>
      </c>
      <c r="B1553" s="20" t="s">
        <v>2717</v>
      </c>
      <c r="C1553" s="20" t="s">
        <v>2718</v>
      </c>
      <c r="D1553" s="20" t="s">
        <v>2719</v>
      </c>
      <c r="E1553" s="21">
        <v>19</v>
      </c>
      <c r="F1553" s="20" t="s">
        <v>1277</v>
      </c>
      <c r="G1553" s="20" t="s">
        <v>95</v>
      </c>
      <c r="H1553" s="24">
        <v>46059</v>
      </c>
      <c r="I1553" s="20" t="s">
        <v>85</v>
      </c>
      <c r="J1553" s="20" t="s">
        <v>19</v>
      </c>
      <c r="K1553" s="27">
        <v>9298.74</v>
      </c>
    </row>
    <row r="1554" spans="1:11">
      <c r="A1554" s="20" t="s">
        <v>2716</v>
      </c>
      <c r="B1554" s="20" t="s">
        <v>2720</v>
      </c>
      <c r="C1554" s="20" t="s">
        <v>2718</v>
      </c>
      <c r="D1554" s="20" t="s">
        <v>2719</v>
      </c>
      <c r="E1554" s="21">
        <v>19</v>
      </c>
      <c r="F1554" s="20" t="s">
        <v>1277</v>
      </c>
      <c r="G1554" s="20" t="s">
        <v>95</v>
      </c>
      <c r="H1554" s="24">
        <v>46059</v>
      </c>
      <c r="I1554" s="20" t="s">
        <v>85</v>
      </c>
      <c r="J1554" s="20" t="s">
        <v>19</v>
      </c>
      <c r="K1554" s="27">
        <v>9298.74</v>
      </c>
    </row>
    <row r="1555" spans="1:11">
      <c r="A1555" s="20" t="s">
        <v>2716</v>
      </c>
      <c r="B1555" s="20" t="s">
        <v>2721</v>
      </c>
      <c r="C1555" s="20" t="s">
        <v>2718</v>
      </c>
      <c r="D1555" s="20" t="s">
        <v>2722</v>
      </c>
      <c r="E1555" s="21">
        <v>19</v>
      </c>
      <c r="F1555" s="20" t="s">
        <v>1277</v>
      </c>
      <c r="G1555" s="20" t="s">
        <v>95</v>
      </c>
      <c r="H1555" s="24">
        <v>46059</v>
      </c>
      <c r="I1555" s="20" t="s">
        <v>85</v>
      </c>
      <c r="J1555" s="20" t="s">
        <v>19</v>
      </c>
      <c r="K1555" s="27">
        <v>9298.74</v>
      </c>
    </row>
    <row r="1556" spans="1:11">
      <c r="A1556" s="20" t="s">
        <v>2723</v>
      </c>
      <c r="B1556" s="20" t="s">
        <v>2724</v>
      </c>
      <c r="C1556" s="20" t="s">
        <v>2725</v>
      </c>
      <c r="D1556" s="20" t="s">
        <v>2726</v>
      </c>
      <c r="E1556" s="21">
        <v>197</v>
      </c>
      <c r="F1556" s="20" t="s">
        <v>98</v>
      </c>
      <c r="G1556" s="20" t="s">
        <v>95</v>
      </c>
      <c r="H1556" s="24">
        <v>46077</v>
      </c>
      <c r="I1556" s="20" t="s">
        <v>85</v>
      </c>
      <c r="J1556" s="20" t="s">
        <v>19</v>
      </c>
      <c r="K1556" s="27">
        <v>17900.04</v>
      </c>
    </row>
    <row r="1557" spans="1:11">
      <c r="A1557" s="20" t="s">
        <v>2727</v>
      </c>
      <c r="B1557" s="20" t="s">
        <v>2728</v>
      </c>
      <c r="C1557" s="20" t="s">
        <v>2729</v>
      </c>
      <c r="D1557" s="20" t="s">
        <v>2730</v>
      </c>
      <c r="E1557" s="21">
        <v>19</v>
      </c>
      <c r="F1557" s="20" t="s">
        <v>1277</v>
      </c>
      <c r="G1557" s="20" t="s">
        <v>95</v>
      </c>
      <c r="H1557" s="24">
        <v>46006</v>
      </c>
      <c r="I1557" s="20" t="s">
        <v>85</v>
      </c>
      <c r="J1557" s="20" t="s">
        <v>19</v>
      </c>
      <c r="K1557" s="27">
        <v>4476.12</v>
      </c>
    </row>
    <row r="1558" spans="1:11">
      <c r="A1558" s="20" t="s">
        <v>2731</v>
      </c>
      <c r="B1558" s="20" t="s">
        <v>2732</v>
      </c>
      <c r="C1558" s="20" t="s">
        <v>2733</v>
      </c>
      <c r="D1558" s="20" t="s">
        <v>2734</v>
      </c>
      <c r="E1558" s="21">
        <v>53</v>
      </c>
      <c r="F1558" s="20" t="s">
        <v>757</v>
      </c>
      <c r="G1558" s="20" t="s">
        <v>18</v>
      </c>
      <c r="H1558" s="24">
        <v>46083</v>
      </c>
      <c r="I1558" s="20" t="s">
        <v>85</v>
      </c>
      <c r="J1558" s="20" t="s">
        <v>19</v>
      </c>
      <c r="K1558" s="27">
        <v>52236.24</v>
      </c>
    </row>
    <row r="1559" spans="1:11">
      <c r="A1559" s="20" t="s">
        <v>2735</v>
      </c>
      <c r="B1559" s="20" t="s">
        <v>2736</v>
      </c>
      <c r="C1559" s="20" t="s">
        <v>2737</v>
      </c>
      <c r="D1559" s="20" t="s">
        <v>2738</v>
      </c>
      <c r="E1559" s="21">
        <v>315</v>
      </c>
      <c r="F1559" s="20" t="s">
        <v>170</v>
      </c>
      <c r="G1559" s="20" t="s">
        <v>84</v>
      </c>
      <c r="H1559" s="24">
        <v>46044</v>
      </c>
      <c r="I1559" s="20" t="s">
        <v>85</v>
      </c>
      <c r="J1559" s="20" t="s">
        <v>19</v>
      </c>
      <c r="K1559" s="27">
        <v>4639.577</v>
      </c>
    </row>
    <row r="1560" spans="1:11">
      <c r="A1560" s="20" t="s">
        <v>2739</v>
      </c>
      <c r="B1560" s="20" t="s">
        <v>2740</v>
      </c>
      <c r="C1560" s="20" t="s">
        <v>2741</v>
      </c>
      <c r="D1560" s="20" t="s">
        <v>1256</v>
      </c>
      <c r="E1560" s="21">
        <v>315</v>
      </c>
      <c r="F1560" s="20" t="s">
        <v>170</v>
      </c>
      <c r="G1560" s="20" t="s">
        <v>84</v>
      </c>
      <c r="H1560" s="24">
        <v>46044</v>
      </c>
      <c r="I1560" s="20" t="s">
        <v>85</v>
      </c>
      <c r="J1560" s="20" t="s">
        <v>19</v>
      </c>
      <c r="K1560" s="27">
        <v>9269.33</v>
      </c>
    </row>
    <row r="1561" spans="1:11">
      <c r="A1561" s="20" t="s">
        <v>2742</v>
      </c>
      <c r="B1561" s="20" t="s">
        <v>2743</v>
      </c>
      <c r="C1561" s="20" t="s">
        <v>2744</v>
      </c>
      <c r="D1561" s="20" t="s">
        <v>936</v>
      </c>
      <c r="E1561" s="21">
        <v>315</v>
      </c>
      <c r="F1561" s="20" t="s">
        <v>170</v>
      </c>
      <c r="G1561" s="20" t="s">
        <v>84</v>
      </c>
      <c r="H1561" s="24">
        <v>46028</v>
      </c>
      <c r="I1561" s="20" t="s">
        <v>85</v>
      </c>
      <c r="J1561" s="20" t="s">
        <v>19</v>
      </c>
      <c r="K1561" s="27">
        <v>12773.288</v>
      </c>
    </row>
    <row r="1562" spans="1:11">
      <c r="A1562" s="20" t="s">
        <v>2742</v>
      </c>
      <c r="B1562" s="20" t="s">
        <v>2745</v>
      </c>
      <c r="C1562" s="20" t="s">
        <v>2744</v>
      </c>
      <c r="D1562" s="20" t="s">
        <v>936</v>
      </c>
      <c r="E1562" s="21">
        <v>315</v>
      </c>
      <c r="F1562" s="20" t="s">
        <v>170</v>
      </c>
      <c r="G1562" s="20" t="s">
        <v>84</v>
      </c>
      <c r="H1562" s="24">
        <v>46028</v>
      </c>
      <c r="I1562" s="20" t="s">
        <v>85</v>
      </c>
      <c r="J1562" s="20" t="s">
        <v>19</v>
      </c>
      <c r="K1562" s="27">
        <v>12773.288</v>
      </c>
    </row>
    <row r="1563" spans="1:11">
      <c r="A1563" s="20" t="s">
        <v>2742</v>
      </c>
      <c r="B1563" s="20" t="s">
        <v>2746</v>
      </c>
      <c r="C1563" s="20" t="s">
        <v>2744</v>
      </c>
      <c r="D1563" s="20" t="s">
        <v>2747</v>
      </c>
      <c r="E1563" s="21">
        <v>315</v>
      </c>
      <c r="F1563" s="20" t="s">
        <v>170</v>
      </c>
      <c r="G1563" s="20" t="s">
        <v>84</v>
      </c>
      <c r="H1563" s="24">
        <v>46028</v>
      </c>
      <c r="I1563" s="20" t="s">
        <v>85</v>
      </c>
      <c r="J1563" s="20" t="s">
        <v>19</v>
      </c>
      <c r="K1563" s="27">
        <v>12773.288</v>
      </c>
    </row>
    <row r="1564" spans="1:11">
      <c r="A1564" s="20" t="s">
        <v>2742</v>
      </c>
      <c r="B1564" s="20" t="s">
        <v>2748</v>
      </c>
      <c r="C1564" s="20" t="s">
        <v>2744</v>
      </c>
      <c r="D1564" s="20" t="s">
        <v>2749</v>
      </c>
      <c r="E1564" s="21">
        <v>315</v>
      </c>
      <c r="F1564" s="20" t="s">
        <v>170</v>
      </c>
      <c r="G1564" s="20" t="s">
        <v>84</v>
      </c>
      <c r="H1564" s="24">
        <v>46028</v>
      </c>
      <c r="I1564" s="20" t="s">
        <v>85</v>
      </c>
      <c r="J1564" s="20" t="s">
        <v>19</v>
      </c>
      <c r="K1564" s="27">
        <v>12773.288</v>
      </c>
    </row>
    <row r="1565" spans="1:11">
      <c r="A1565" s="20" t="s">
        <v>2742</v>
      </c>
      <c r="B1565" s="20" t="s">
        <v>2750</v>
      </c>
      <c r="C1565" s="20" t="s">
        <v>2744</v>
      </c>
      <c r="D1565" s="20" t="s">
        <v>2749</v>
      </c>
      <c r="E1565" s="21">
        <v>315</v>
      </c>
      <c r="F1565" s="20" t="s">
        <v>170</v>
      </c>
      <c r="G1565" s="20" t="s">
        <v>84</v>
      </c>
      <c r="H1565" s="24">
        <v>46028</v>
      </c>
      <c r="I1565" s="20" t="s">
        <v>85</v>
      </c>
      <c r="J1565" s="20" t="s">
        <v>19</v>
      </c>
      <c r="K1565" s="27">
        <v>12773.288</v>
      </c>
    </row>
    <row r="1566" spans="1:11">
      <c r="A1566" s="20" t="s">
        <v>2742</v>
      </c>
      <c r="B1566" s="20" t="s">
        <v>2751</v>
      </c>
      <c r="C1566" s="20" t="s">
        <v>2744</v>
      </c>
      <c r="D1566" s="20" t="s">
        <v>2752</v>
      </c>
      <c r="E1566" s="21">
        <v>315</v>
      </c>
      <c r="F1566" s="20" t="s">
        <v>170</v>
      </c>
      <c r="G1566" s="20" t="s">
        <v>84</v>
      </c>
      <c r="H1566" s="24">
        <v>46028</v>
      </c>
      <c r="I1566" s="20" t="s">
        <v>85</v>
      </c>
      <c r="J1566" s="20" t="s">
        <v>19</v>
      </c>
      <c r="K1566" s="27">
        <v>12773.288</v>
      </c>
    </row>
    <row r="1567" spans="1:11">
      <c r="A1567" s="20" t="s">
        <v>2753</v>
      </c>
      <c r="B1567" s="20" t="s">
        <v>2754</v>
      </c>
      <c r="C1567" s="20" t="s">
        <v>2755</v>
      </c>
      <c r="D1567" s="20" t="s">
        <v>2756</v>
      </c>
      <c r="E1567" s="21">
        <v>315</v>
      </c>
      <c r="F1567" s="20" t="s">
        <v>170</v>
      </c>
      <c r="G1567" s="20" t="s">
        <v>84</v>
      </c>
      <c r="H1567" s="24">
        <v>45972</v>
      </c>
      <c r="I1567" s="20" t="s">
        <v>85</v>
      </c>
      <c r="J1567" s="20" t="s">
        <v>19</v>
      </c>
      <c r="K1567" s="27">
        <v>11160.152</v>
      </c>
    </row>
    <row r="1568" spans="1:11">
      <c r="A1568" s="20" t="s">
        <v>2753</v>
      </c>
      <c r="B1568" s="20" t="s">
        <v>2754</v>
      </c>
      <c r="C1568" s="20" t="s">
        <v>2755</v>
      </c>
      <c r="D1568" s="20" t="s">
        <v>2756</v>
      </c>
      <c r="E1568" s="21">
        <v>315</v>
      </c>
      <c r="F1568" s="20" t="s">
        <v>170</v>
      </c>
      <c r="G1568" s="20" t="s">
        <v>84</v>
      </c>
      <c r="H1568" s="24">
        <v>45993</v>
      </c>
      <c r="I1568" s="20" t="s">
        <v>85</v>
      </c>
      <c r="J1568" s="20" t="s">
        <v>19</v>
      </c>
      <c r="K1568" s="27">
        <v>0</v>
      </c>
    </row>
    <row r="1569" spans="1:11">
      <c r="A1569" s="20" t="s">
        <v>2753</v>
      </c>
      <c r="B1569" s="20" t="s">
        <v>2757</v>
      </c>
      <c r="C1569" s="20" t="s">
        <v>2755</v>
      </c>
      <c r="D1569" s="20" t="s">
        <v>2756</v>
      </c>
      <c r="E1569" s="21">
        <v>315</v>
      </c>
      <c r="F1569" s="20" t="s">
        <v>170</v>
      </c>
      <c r="G1569" s="20" t="s">
        <v>84</v>
      </c>
      <c r="H1569" s="24">
        <v>45972</v>
      </c>
      <c r="I1569" s="20" t="s">
        <v>85</v>
      </c>
      <c r="J1569" s="20" t="s">
        <v>19</v>
      </c>
      <c r="K1569" s="27">
        <v>2790.038</v>
      </c>
    </row>
    <row r="1570" spans="1:11">
      <c r="A1570" s="20" t="s">
        <v>2758</v>
      </c>
      <c r="B1570" s="20" t="s">
        <v>2759</v>
      </c>
      <c r="C1570" s="20" t="s">
        <v>2760</v>
      </c>
      <c r="D1570" s="20" t="s">
        <v>2761</v>
      </c>
      <c r="E1570" s="21">
        <v>315</v>
      </c>
      <c r="F1570" s="20" t="s">
        <v>170</v>
      </c>
      <c r="G1570" s="20" t="s">
        <v>84</v>
      </c>
      <c r="H1570" s="24">
        <v>45987</v>
      </c>
      <c r="I1570" s="20" t="s">
        <v>19</v>
      </c>
      <c r="J1570" s="20" t="s">
        <v>19</v>
      </c>
      <c r="K1570" s="27">
        <v>6122.514</v>
      </c>
    </row>
    <row r="1571" spans="1:11">
      <c r="A1571" s="20" t="s">
        <v>2758</v>
      </c>
      <c r="B1571" s="20" t="s">
        <v>2759</v>
      </c>
      <c r="C1571" s="20" t="s">
        <v>2760</v>
      </c>
      <c r="D1571" s="20" t="s">
        <v>2761</v>
      </c>
      <c r="E1571" s="21">
        <v>315</v>
      </c>
      <c r="F1571" s="20" t="s">
        <v>170</v>
      </c>
      <c r="G1571" s="20" t="s">
        <v>84</v>
      </c>
      <c r="H1571" s="24">
        <v>46045</v>
      </c>
      <c r="I1571" s="20" t="s">
        <v>19</v>
      </c>
      <c r="J1571" s="20" t="s">
        <v>19</v>
      </c>
      <c r="K1571" s="27">
        <v>5065.816</v>
      </c>
    </row>
    <row r="1572" spans="1:11">
      <c r="A1572" s="20" t="s">
        <v>2758</v>
      </c>
      <c r="B1572" s="20" t="s">
        <v>2762</v>
      </c>
      <c r="C1572" s="20" t="s">
        <v>2760</v>
      </c>
      <c r="D1572" s="20" t="s">
        <v>2763</v>
      </c>
      <c r="E1572" s="21">
        <v>315</v>
      </c>
      <c r="F1572" s="20" t="s">
        <v>170</v>
      </c>
      <c r="G1572" s="20" t="s">
        <v>84</v>
      </c>
      <c r="H1572" s="24">
        <v>45991</v>
      </c>
      <c r="I1572" s="20" t="s">
        <v>19</v>
      </c>
      <c r="J1572" s="20" t="s">
        <v>19</v>
      </c>
      <c r="K1572" s="27">
        <v>4949.709</v>
      </c>
    </row>
    <row r="1573" spans="1:11">
      <c r="A1573" s="20" t="s">
        <v>2758</v>
      </c>
      <c r="B1573" s="20" t="s">
        <v>2764</v>
      </c>
      <c r="C1573" s="20" t="s">
        <v>2760</v>
      </c>
      <c r="D1573" s="20" t="s">
        <v>1082</v>
      </c>
      <c r="E1573" s="21">
        <v>315</v>
      </c>
      <c r="F1573" s="20" t="s">
        <v>170</v>
      </c>
      <c r="G1573" s="20" t="s">
        <v>84</v>
      </c>
      <c r="H1573" s="24">
        <v>46048</v>
      </c>
      <c r="I1573" s="20" t="s">
        <v>19</v>
      </c>
      <c r="J1573" s="20" t="s">
        <v>19</v>
      </c>
      <c r="K1573" s="27">
        <v>5065.816</v>
      </c>
    </row>
    <row r="1574" spans="1:11">
      <c r="A1574" s="20" t="s">
        <v>2758</v>
      </c>
      <c r="B1574" s="20" t="s">
        <v>2765</v>
      </c>
      <c r="C1574" s="20" t="s">
        <v>2760</v>
      </c>
      <c r="D1574" s="20" t="s">
        <v>2766</v>
      </c>
      <c r="E1574" s="21">
        <v>315</v>
      </c>
      <c r="F1574" s="20" t="s">
        <v>170</v>
      </c>
      <c r="G1574" s="20" t="s">
        <v>84</v>
      </c>
      <c r="H1574" s="24">
        <v>46045</v>
      </c>
      <c r="I1574" s="20" t="s">
        <v>19</v>
      </c>
      <c r="J1574" s="20" t="s">
        <v>19</v>
      </c>
      <c r="K1574" s="27">
        <v>5065.816</v>
      </c>
    </row>
    <row r="1575" spans="1:11">
      <c r="A1575" s="20" t="s">
        <v>2767</v>
      </c>
      <c r="B1575" s="20" t="s">
        <v>2768</v>
      </c>
      <c r="C1575" s="20" t="s">
        <v>2769</v>
      </c>
      <c r="D1575" s="20" t="s">
        <v>1550</v>
      </c>
      <c r="E1575" s="21">
        <v>299</v>
      </c>
      <c r="F1575" s="20" t="s">
        <v>597</v>
      </c>
      <c r="G1575" s="20" t="s">
        <v>112</v>
      </c>
      <c r="H1575" s="24">
        <v>45973</v>
      </c>
      <c r="I1575" s="20" t="s">
        <v>85</v>
      </c>
      <c r="J1575" s="20" t="s">
        <v>19</v>
      </c>
      <c r="K1575" s="27">
        <v>2499.235</v>
      </c>
    </row>
    <row r="1576" spans="1:11">
      <c r="A1576" s="20" t="s">
        <v>2767</v>
      </c>
      <c r="B1576" s="20" t="s">
        <v>2770</v>
      </c>
      <c r="C1576" s="20" t="s">
        <v>2769</v>
      </c>
      <c r="D1576" s="20" t="s">
        <v>2771</v>
      </c>
      <c r="E1576" s="21">
        <v>299</v>
      </c>
      <c r="F1576" s="20" t="s">
        <v>597</v>
      </c>
      <c r="G1576" s="20" t="s">
        <v>112</v>
      </c>
      <c r="H1576" s="24">
        <v>46029</v>
      </c>
      <c r="I1576" s="20" t="s">
        <v>85</v>
      </c>
      <c r="J1576" s="20" t="s">
        <v>19</v>
      </c>
      <c r="K1576" s="27">
        <v>2942.27</v>
      </c>
    </row>
    <row r="1577" spans="1:11">
      <c r="A1577" s="20" t="s">
        <v>2767</v>
      </c>
      <c r="B1577" s="20" t="s">
        <v>2772</v>
      </c>
      <c r="C1577" s="20" t="s">
        <v>2769</v>
      </c>
      <c r="D1577" s="20" t="s">
        <v>2773</v>
      </c>
      <c r="E1577" s="21">
        <v>299</v>
      </c>
      <c r="F1577" s="20" t="s">
        <v>597</v>
      </c>
      <c r="G1577" s="20" t="s">
        <v>112</v>
      </c>
      <c r="H1577" s="24">
        <v>45988</v>
      </c>
      <c r="I1577" s="20" t="s">
        <v>85</v>
      </c>
      <c r="J1577" s="20" t="s">
        <v>19</v>
      </c>
      <c r="K1577" s="27">
        <v>0</v>
      </c>
    </row>
    <row r="1578" spans="1:11">
      <c r="A1578" s="20" t="s">
        <v>2767</v>
      </c>
      <c r="B1578" s="20" t="s">
        <v>2774</v>
      </c>
      <c r="C1578" s="20" t="s">
        <v>2769</v>
      </c>
      <c r="D1578" s="20" t="s">
        <v>2775</v>
      </c>
      <c r="E1578" s="21">
        <v>299</v>
      </c>
      <c r="F1578" s="20" t="s">
        <v>597</v>
      </c>
      <c r="G1578" s="20" t="s">
        <v>112</v>
      </c>
      <c r="H1578" s="24">
        <v>45988</v>
      </c>
      <c r="I1578" s="20" t="s">
        <v>85</v>
      </c>
      <c r="J1578" s="20" t="s">
        <v>19</v>
      </c>
      <c r="K1578" s="27">
        <v>0</v>
      </c>
    </row>
    <row r="1579" spans="1:11">
      <c r="A1579" s="20" t="s">
        <v>2767</v>
      </c>
      <c r="B1579" s="20" t="s">
        <v>2776</v>
      </c>
      <c r="C1579" s="20" t="s">
        <v>2769</v>
      </c>
      <c r="D1579" s="20" t="s">
        <v>2775</v>
      </c>
      <c r="E1579" s="21">
        <v>299</v>
      </c>
      <c r="F1579" s="20" t="s">
        <v>597</v>
      </c>
      <c r="G1579" s="20" t="s">
        <v>112</v>
      </c>
      <c r="H1579" s="24">
        <v>46058</v>
      </c>
      <c r="I1579" s="20" t="s">
        <v>85</v>
      </c>
      <c r="J1579" s="20" t="s">
        <v>19</v>
      </c>
      <c r="K1579" s="27">
        <v>3088.716</v>
      </c>
    </row>
    <row r="1580" spans="1:11">
      <c r="A1580" s="20" t="s">
        <v>2767</v>
      </c>
      <c r="B1580" s="20" t="s">
        <v>2777</v>
      </c>
      <c r="C1580" s="20" t="s">
        <v>2769</v>
      </c>
      <c r="D1580" s="20" t="s">
        <v>2778</v>
      </c>
      <c r="E1580" s="21">
        <v>299</v>
      </c>
      <c r="F1580" s="20" t="s">
        <v>597</v>
      </c>
      <c r="G1580" s="20" t="s">
        <v>112</v>
      </c>
      <c r="H1580" s="24">
        <v>45974</v>
      </c>
      <c r="I1580" s="20" t="s">
        <v>85</v>
      </c>
      <c r="J1580" s="20" t="s">
        <v>19</v>
      </c>
      <c r="K1580" s="27">
        <v>2499.235</v>
      </c>
    </row>
    <row r="1581" spans="1:11">
      <c r="A1581" s="20" t="s">
        <v>2779</v>
      </c>
      <c r="B1581" s="20" t="s">
        <v>2780</v>
      </c>
      <c r="C1581" s="20" t="s">
        <v>2781</v>
      </c>
      <c r="D1581" s="20" t="s">
        <v>2782</v>
      </c>
      <c r="E1581" s="21">
        <v>317</v>
      </c>
      <c r="F1581" s="20" t="s">
        <v>278</v>
      </c>
      <c r="G1581" s="20" t="s">
        <v>217</v>
      </c>
      <c r="H1581" s="24">
        <v>46003</v>
      </c>
      <c r="I1581" s="20" t="s">
        <v>85</v>
      </c>
      <c r="J1581" s="20" t="s">
        <v>19</v>
      </c>
      <c r="K1581" s="27">
        <v>2865.72</v>
      </c>
    </row>
    <row r="1582" spans="1:11">
      <c r="A1582" s="20" t="s">
        <v>2779</v>
      </c>
      <c r="B1582" s="20" t="s">
        <v>2783</v>
      </c>
      <c r="C1582" s="20" t="s">
        <v>2781</v>
      </c>
      <c r="D1582" s="20" t="s">
        <v>2784</v>
      </c>
      <c r="E1582" s="21">
        <v>317</v>
      </c>
      <c r="F1582" s="20" t="s">
        <v>278</v>
      </c>
      <c r="G1582" s="20" t="s">
        <v>217</v>
      </c>
      <c r="H1582" s="24">
        <v>45999</v>
      </c>
      <c r="I1582" s="20" t="s">
        <v>85</v>
      </c>
      <c r="J1582" s="20" t="s">
        <v>19</v>
      </c>
      <c r="K1582" s="27">
        <v>3570.36</v>
      </c>
    </row>
    <row r="1583" spans="1:11">
      <c r="A1583" s="20" t="s">
        <v>2779</v>
      </c>
      <c r="B1583" s="20" t="s">
        <v>2785</v>
      </c>
      <c r="C1583" s="20" t="s">
        <v>2781</v>
      </c>
      <c r="D1583" s="20" t="s">
        <v>2784</v>
      </c>
      <c r="E1583" s="21">
        <v>317</v>
      </c>
      <c r="F1583" s="20" t="s">
        <v>278</v>
      </c>
      <c r="G1583" s="20" t="s">
        <v>217</v>
      </c>
      <c r="H1583" s="24">
        <v>46003</v>
      </c>
      <c r="I1583" s="20" t="s">
        <v>85</v>
      </c>
      <c r="J1583" s="20" t="s">
        <v>19</v>
      </c>
      <c r="K1583" s="27">
        <v>2912.76</v>
      </c>
    </row>
    <row r="1584" spans="1:11">
      <c r="A1584" s="20" t="s">
        <v>2779</v>
      </c>
      <c r="B1584" s="20" t="s">
        <v>2786</v>
      </c>
      <c r="C1584" s="20" t="s">
        <v>2781</v>
      </c>
      <c r="D1584" s="20" t="s">
        <v>2784</v>
      </c>
      <c r="E1584" s="21">
        <v>317</v>
      </c>
      <c r="F1584" s="20" t="s">
        <v>278</v>
      </c>
      <c r="G1584" s="20" t="s">
        <v>217</v>
      </c>
      <c r="H1584" s="24">
        <v>46003</v>
      </c>
      <c r="I1584" s="20" t="s">
        <v>85</v>
      </c>
      <c r="J1584" s="20" t="s">
        <v>19</v>
      </c>
      <c r="K1584" s="27">
        <v>2912.76</v>
      </c>
    </row>
    <row r="1585" spans="1:11">
      <c r="A1585" s="20" t="s">
        <v>2779</v>
      </c>
      <c r="B1585" s="20" t="s">
        <v>2787</v>
      </c>
      <c r="C1585" s="20" t="s">
        <v>2781</v>
      </c>
      <c r="D1585" s="20" t="s">
        <v>2784</v>
      </c>
      <c r="E1585" s="21">
        <v>317</v>
      </c>
      <c r="F1585" s="20" t="s">
        <v>278</v>
      </c>
      <c r="G1585" s="20" t="s">
        <v>217</v>
      </c>
      <c r="H1585" s="24">
        <v>46003</v>
      </c>
      <c r="I1585" s="20" t="s">
        <v>85</v>
      </c>
      <c r="J1585" s="20" t="s">
        <v>19</v>
      </c>
      <c r="K1585" s="27">
        <v>2865.72</v>
      </c>
    </row>
    <row r="1586" spans="1:11">
      <c r="A1586" s="20" t="s">
        <v>2779</v>
      </c>
      <c r="B1586" s="20" t="s">
        <v>2788</v>
      </c>
      <c r="C1586" s="20" t="s">
        <v>2781</v>
      </c>
      <c r="D1586" s="20" t="s">
        <v>2784</v>
      </c>
      <c r="E1586" s="21">
        <v>317</v>
      </c>
      <c r="F1586" s="20" t="s">
        <v>278</v>
      </c>
      <c r="G1586" s="20" t="s">
        <v>217</v>
      </c>
      <c r="H1586" s="24">
        <v>46003</v>
      </c>
      <c r="I1586" s="20" t="s">
        <v>85</v>
      </c>
      <c r="J1586" s="20" t="s">
        <v>19</v>
      </c>
      <c r="K1586" s="27">
        <v>3711.48</v>
      </c>
    </row>
    <row r="1587" spans="1:11">
      <c r="A1587" s="20" t="s">
        <v>2789</v>
      </c>
      <c r="B1587" s="20" t="s">
        <v>2790</v>
      </c>
      <c r="C1587" s="20" t="s">
        <v>2791</v>
      </c>
      <c r="D1587" s="20" t="s">
        <v>472</v>
      </c>
      <c r="E1587" s="21">
        <v>39</v>
      </c>
      <c r="F1587" s="20" t="s">
        <v>105</v>
      </c>
      <c r="G1587" s="20" t="s">
        <v>106</v>
      </c>
      <c r="H1587" s="24">
        <v>45989</v>
      </c>
      <c r="I1587" s="20" t="s">
        <v>85</v>
      </c>
      <c r="J1587" s="20" t="s">
        <v>19</v>
      </c>
      <c r="K1587" s="27">
        <v>2058.12</v>
      </c>
    </row>
    <row r="1588" spans="1:11">
      <c r="A1588" s="20" t="s">
        <v>2789</v>
      </c>
      <c r="B1588" s="20" t="s">
        <v>2792</v>
      </c>
      <c r="C1588" s="20" t="s">
        <v>2791</v>
      </c>
      <c r="D1588" s="20" t="s">
        <v>533</v>
      </c>
      <c r="E1588" s="21">
        <v>39</v>
      </c>
      <c r="F1588" s="20" t="s">
        <v>105</v>
      </c>
      <c r="G1588" s="20" t="s">
        <v>106</v>
      </c>
      <c r="H1588" s="24">
        <v>45989</v>
      </c>
      <c r="I1588" s="20" t="s">
        <v>85</v>
      </c>
      <c r="J1588" s="20" t="s">
        <v>19</v>
      </c>
      <c r="K1588" s="27">
        <v>2058.12</v>
      </c>
    </row>
    <row r="1589" spans="1:11">
      <c r="A1589" s="20" t="s">
        <v>2789</v>
      </c>
      <c r="B1589" s="20" t="s">
        <v>2793</v>
      </c>
      <c r="C1589" s="20" t="s">
        <v>2791</v>
      </c>
      <c r="D1589" s="20" t="s">
        <v>533</v>
      </c>
      <c r="E1589" s="21">
        <v>39</v>
      </c>
      <c r="F1589" s="20" t="s">
        <v>105</v>
      </c>
      <c r="G1589" s="20" t="s">
        <v>106</v>
      </c>
      <c r="H1589" s="24">
        <v>45989</v>
      </c>
      <c r="I1589" s="20" t="s">
        <v>85</v>
      </c>
      <c r="J1589" s="20" t="s">
        <v>19</v>
      </c>
      <c r="K1589" s="27">
        <v>2058.12</v>
      </c>
    </row>
    <row r="1590" spans="1:11">
      <c r="A1590" s="20" t="s">
        <v>2789</v>
      </c>
      <c r="B1590" s="20" t="s">
        <v>2794</v>
      </c>
      <c r="C1590" s="20" t="s">
        <v>2791</v>
      </c>
      <c r="D1590" s="20" t="s">
        <v>494</v>
      </c>
      <c r="E1590" s="21">
        <v>39</v>
      </c>
      <c r="F1590" s="20" t="s">
        <v>105</v>
      </c>
      <c r="G1590" s="20" t="s">
        <v>106</v>
      </c>
      <c r="H1590" s="24">
        <v>45989</v>
      </c>
      <c r="I1590" s="20" t="s">
        <v>85</v>
      </c>
      <c r="J1590" s="20" t="s">
        <v>19</v>
      </c>
      <c r="K1590" s="27">
        <v>2058.12</v>
      </c>
    </row>
    <row r="1591" spans="1:11">
      <c r="A1591" s="20" t="s">
        <v>2789</v>
      </c>
      <c r="B1591" s="20" t="s">
        <v>2795</v>
      </c>
      <c r="C1591" s="20" t="s">
        <v>2791</v>
      </c>
      <c r="D1591" s="20" t="s">
        <v>839</v>
      </c>
      <c r="E1591" s="21">
        <v>39</v>
      </c>
      <c r="F1591" s="20" t="s">
        <v>105</v>
      </c>
      <c r="G1591" s="20" t="s">
        <v>106</v>
      </c>
      <c r="H1591" s="24">
        <v>45989</v>
      </c>
      <c r="I1591" s="20" t="s">
        <v>85</v>
      </c>
      <c r="J1591" s="20" t="s">
        <v>19</v>
      </c>
      <c r="K1591" s="27">
        <v>2058.12</v>
      </c>
    </row>
    <row r="1592" spans="1:11">
      <c r="A1592" s="20" t="s">
        <v>2789</v>
      </c>
      <c r="B1592" s="20" t="s">
        <v>2796</v>
      </c>
      <c r="C1592" s="20" t="s">
        <v>2791</v>
      </c>
      <c r="D1592" s="20" t="s">
        <v>2797</v>
      </c>
      <c r="E1592" s="21">
        <v>39</v>
      </c>
      <c r="F1592" s="20" t="s">
        <v>105</v>
      </c>
      <c r="G1592" s="20" t="s">
        <v>106</v>
      </c>
      <c r="H1592" s="24">
        <v>45989</v>
      </c>
      <c r="I1592" s="20" t="s">
        <v>85</v>
      </c>
      <c r="J1592" s="20" t="s">
        <v>19</v>
      </c>
      <c r="K1592" s="27">
        <v>2058.12</v>
      </c>
    </row>
    <row r="1593" spans="1:11">
      <c r="A1593" s="20" t="s">
        <v>2789</v>
      </c>
      <c r="B1593" s="20" t="s">
        <v>2798</v>
      </c>
      <c r="C1593" s="20" t="s">
        <v>2791</v>
      </c>
      <c r="D1593" s="20" t="s">
        <v>839</v>
      </c>
      <c r="E1593" s="21">
        <v>39</v>
      </c>
      <c r="F1593" s="20" t="s">
        <v>105</v>
      </c>
      <c r="G1593" s="20" t="s">
        <v>106</v>
      </c>
      <c r="H1593" s="24">
        <v>45989</v>
      </c>
      <c r="I1593" s="20" t="s">
        <v>85</v>
      </c>
      <c r="J1593" s="20" t="s">
        <v>19</v>
      </c>
      <c r="K1593" s="27">
        <v>2058.12</v>
      </c>
    </row>
    <row r="1594" spans="1:11">
      <c r="A1594" s="20" t="s">
        <v>2789</v>
      </c>
      <c r="B1594" s="20" t="s">
        <v>2799</v>
      </c>
      <c r="C1594" s="20" t="s">
        <v>2791</v>
      </c>
      <c r="D1594" s="20" t="s">
        <v>843</v>
      </c>
      <c r="E1594" s="21">
        <v>39</v>
      </c>
      <c r="F1594" s="20" t="s">
        <v>105</v>
      </c>
      <c r="G1594" s="20" t="s">
        <v>106</v>
      </c>
      <c r="H1594" s="24">
        <v>45989</v>
      </c>
      <c r="I1594" s="20" t="s">
        <v>85</v>
      </c>
      <c r="J1594" s="20" t="s">
        <v>19</v>
      </c>
      <c r="K1594" s="27">
        <v>2058.12</v>
      </c>
    </row>
    <row r="1595" spans="1:11">
      <c r="A1595" s="20" t="s">
        <v>2789</v>
      </c>
      <c r="B1595" s="20" t="s">
        <v>2800</v>
      </c>
      <c r="C1595" s="20" t="s">
        <v>2791</v>
      </c>
      <c r="D1595" s="20" t="s">
        <v>2531</v>
      </c>
      <c r="E1595" s="21">
        <v>39</v>
      </c>
      <c r="F1595" s="20" t="s">
        <v>105</v>
      </c>
      <c r="G1595" s="20" t="s">
        <v>106</v>
      </c>
      <c r="H1595" s="24">
        <v>45989</v>
      </c>
      <c r="I1595" s="20" t="s">
        <v>85</v>
      </c>
      <c r="J1595" s="20" t="s">
        <v>19</v>
      </c>
      <c r="K1595" s="27">
        <v>2058.12</v>
      </c>
    </row>
    <row r="1596" spans="1:11">
      <c r="A1596" s="20" t="s">
        <v>2789</v>
      </c>
      <c r="B1596" s="20" t="s">
        <v>2801</v>
      </c>
      <c r="C1596" s="20" t="s">
        <v>2791</v>
      </c>
      <c r="D1596" s="20" t="s">
        <v>2552</v>
      </c>
      <c r="E1596" s="21">
        <v>39</v>
      </c>
      <c r="F1596" s="20" t="s">
        <v>105</v>
      </c>
      <c r="G1596" s="20" t="s">
        <v>106</v>
      </c>
      <c r="H1596" s="24">
        <v>45989</v>
      </c>
      <c r="I1596" s="20" t="s">
        <v>85</v>
      </c>
      <c r="J1596" s="20" t="s">
        <v>19</v>
      </c>
      <c r="K1596" s="27">
        <v>2058.12</v>
      </c>
    </row>
    <row r="1597" spans="1:11">
      <c r="A1597" s="20" t="s">
        <v>2789</v>
      </c>
      <c r="B1597" s="20" t="s">
        <v>2802</v>
      </c>
      <c r="C1597" s="20" t="s">
        <v>2791</v>
      </c>
      <c r="D1597" s="20" t="s">
        <v>2803</v>
      </c>
      <c r="E1597" s="21">
        <v>39</v>
      </c>
      <c r="F1597" s="20" t="s">
        <v>105</v>
      </c>
      <c r="G1597" s="20" t="s">
        <v>106</v>
      </c>
      <c r="H1597" s="24">
        <v>45989</v>
      </c>
      <c r="I1597" s="20" t="s">
        <v>85</v>
      </c>
      <c r="J1597" s="20" t="s">
        <v>19</v>
      </c>
      <c r="K1597" s="27">
        <v>2058.12</v>
      </c>
    </row>
    <row r="1598" spans="1:11">
      <c r="A1598" s="20" t="s">
        <v>2789</v>
      </c>
      <c r="B1598" s="20" t="s">
        <v>2804</v>
      </c>
      <c r="C1598" s="20" t="s">
        <v>2791</v>
      </c>
      <c r="D1598" s="20" t="s">
        <v>2805</v>
      </c>
      <c r="E1598" s="21">
        <v>39</v>
      </c>
      <c r="F1598" s="20" t="s">
        <v>105</v>
      </c>
      <c r="G1598" s="20" t="s">
        <v>106</v>
      </c>
      <c r="H1598" s="24">
        <v>45989</v>
      </c>
      <c r="I1598" s="20" t="s">
        <v>85</v>
      </c>
      <c r="J1598" s="20" t="s">
        <v>19</v>
      </c>
      <c r="K1598" s="27">
        <v>2058.12</v>
      </c>
    </row>
    <row r="1599" spans="1:11">
      <c r="A1599" s="20" t="s">
        <v>2789</v>
      </c>
      <c r="B1599" s="20" t="s">
        <v>2806</v>
      </c>
      <c r="C1599" s="20" t="s">
        <v>2791</v>
      </c>
      <c r="D1599" s="20" t="s">
        <v>2807</v>
      </c>
      <c r="E1599" s="21">
        <v>39</v>
      </c>
      <c r="F1599" s="20" t="s">
        <v>105</v>
      </c>
      <c r="G1599" s="20" t="s">
        <v>106</v>
      </c>
      <c r="H1599" s="24">
        <v>45989</v>
      </c>
      <c r="I1599" s="20" t="s">
        <v>85</v>
      </c>
      <c r="J1599" s="20" t="s">
        <v>19</v>
      </c>
      <c r="K1599" s="27">
        <v>2058.12</v>
      </c>
    </row>
    <row r="1600" spans="1:11">
      <c r="A1600" s="20" t="s">
        <v>2789</v>
      </c>
      <c r="B1600" s="20" t="s">
        <v>2808</v>
      </c>
      <c r="C1600" s="20" t="s">
        <v>2791</v>
      </c>
      <c r="D1600" s="20" t="s">
        <v>533</v>
      </c>
      <c r="E1600" s="21">
        <v>39</v>
      </c>
      <c r="F1600" s="20" t="s">
        <v>105</v>
      </c>
      <c r="G1600" s="20" t="s">
        <v>106</v>
      </c>
      <c r="H1600" s="24">
        <v>45989</v>
      </c>
      <c r="I1600" s="20" t="s">
        <v>85</v>
      </c>
      <c r="J1600" s="20" t="s">
        <v>19</v>
      </c>
      <c r="K1600" s="27">
        <v>2058.12</v>
      </c>
    </row>
    <row r="1601" spans="1:11">
      <c r="A1601" s="20" t="s">
        <v>2789</v>
      </c>
      <c r="B1601" s="20" t="s">
        <v>2809</v>
      </c>
      <c r="C1601" s="20" t="s">
        <v>2791</v>
      </c>
      <c r="D1601" s="20" t="s">
        <v>1020</v>
      </c>
      <c r="E1601" s="21">
        <v>39</v>
      </c>
      <c r="F1601" s="20" t="s">
        <v>105</v>
      </c>
      <c r="G1601" s="20" t="s">
        <v>106</v>
      </c>
      <c r="H1601" s="24">
        <v>45989</v>
      </c>
      <c r="I1601" s="20" t="s">
        <v>85</v>
      </c>
      <c r="J1601" s="20" t="s">
        <v>19</v>
      </c>
      <c r="K1601" s="27">
        <v>2058.12</v>
      </c>
    </row>
    <row r="1602" spans="1:11">
      <c r="A1602" s="20" t="s">
        <v>2789</v>
      </c>
      <c r="B1602" s="20" t="s">
        <v>2810</v>
      </c>
      <c r="C1602" s="20" t="s">
        <v>2791</v>
      </c>
      <c r="D1602" s="20" t="s">
        <v>843</v>
      </c>
      <c r="E1602" s="21">
        <v>39</v>
      </c>
      <c r="F1602" s="20" t="s">
        <v>105</v>
      </c>
      <c r="G1602" s="20" t="s">
        <v>106</v>
      </c>
      <c r="H1602" s="24">
        <v>45989</v>
      </c>
      <c r="I1602" s="20" t="s">
        <v>85</v>
      </c>
      <c r="J1602" s="20" t="s">
        <v>19</v>
      </c>
      <c r="K1602" s="27">
        <v>2058.12</v>
      </c>
    </row>
    <row r="1603" spans="1:11">
      <c r="A1603" s="20" t="s">
        <v>2789</v>
      </c>
      <c r="B1603" s="20" t="s">
        <v>2811</v>
      </c>
      <c r="C1603" s="20" t="s">
        <v>2791</v>
      </c>
      <c r="D1603" s="20" t="s">
        <v>2805</v>
      </c>
      <c r="E1603" s="21">
        <v>39</v>
      </c>
      <c r="F1603" s="20" t="s">
        <v>105</v>
      </c>
      <c r="G1603" s="20" t="s">
        <v>106</v>
      </c>
      <c r="H1603" s="24">
        <v>45989</v>
      </c>
      <c r="I1603" s="20" t="s">
        <v>85</v>
      </c>
      <c r="J1603" s="20" t="s">
        <v>19</v>
      </c>
      <c r="K1603" s="27">
        <v>2058.12</v>
      </c>
    </row>
    <row r="1604" spans="1:11">
      <c r="A1604" s="20" t="s">
        <v>2789</v>
      </c>
      <c r="B1604" s="20" t="s">
        <v>2812</v>
      </c>
      <c r="C1604" s="20" t="s">
        <v>2791</v>
      </c>
      <c r="D1604" s="20" t="s">
        <v>494</v>
      </c>
      <c r="E1604" s="21">
        <v>39</v>
      </c>
      <c r="F1604" s="20" t="s">
        <v>105</v>
      </c>
      <c r="G1604" s="20" t="s">
        <v>106</v>
      </c>
      <c r="H1604" s="24">
        <v>45989</v>
      </c>
      <c r="I1604" s="20" t="s">
        <v>85</v>
      </c>
      <c r="J1604" s="20" t="s">
        <v>19</v>
      </c>
      <c r="K1604" s="27">
        <v>2058.12</v>
      </c>
    </row>
    <row r="1605" spans="1:11">
      <c r="A1605" s="20" t="s">
        <v>2813</v>
      </c>
      <c r="B1605" s="20" t="s">
        <v>2814</v>
      </c>
      <c r="C1605" s="20" t="s">
        <v>2815</v>
      </c>
      <c r="D1605" s="20" t="s">
        <v>2816</v>
      </c>
      <c r="E1605" s="21">
        <v>39</v>
      </c>
      <c r="F1605" s="20" t="s">
        <v>105</v>
      </c>
      <c r="G1605" s="20" t="s">
        <v>106</v>
      </c>
      <c r="H1605" s="24">
        <v>46048</v>
      </c>
      <c r="I1605" s="20" t="s">
        <v>85</v>
      </c>
      <c r="J1605" s="20" t="s">
        <v>19</v>
      </c>
      <c r="K1605" s="27">
        <v>4268.09</v>
      </c>
    </row>
    <row r="1606" spans="1:11">
      <c r="A1606" s="20" t="s">
        <v>2813</v>
      </c>
      <c r="B1606" s="20" t="s">
        <v>2817</v>
      </c>
      <c r="C1606" s="20" t="s">
        <v>2815</v>
      </c>
      <c r="D1606" s="20" t="s">
        <v>2818</v>
      </c>
      <c r="E1606" s="21">
        <v>39</v>
      </c>
      <c r="F1606" s="20" t="s">
        <v>105</v>
      </c>
      <c r="G1606" s="20" t="s">
        <v>106</v>
      </c>
      <c r="H1606" s="24">
        <v>46048</v>
      </c>
      <c r="I1606" s="20" t="s">
        <v>85</v>
      </c>
      <c r="J1606" s="20" t="s">
        <v>19</v>
      </c>
      <c r="K1606" s="27">
        <v>2488.39</v>
      </c>
    </row>
    <row r="1607" spans="1:11">
      <c r="A1607" s="20" t="s">
        <v>2813</v>
      </c>
      <c r="B1607" s="20" t="s">
        <v>2819</v>
      </c>
      <c r="C1607" s="20" t="s">
        <v>2815</v>
      </c>
      <c r="D1607" s="20" t="s">
        <v>2820</v>
      </c>
      <c r="E1607" s="21">
        <v>39</v>
      </c>
      <c r="F1607" s="20" t="s">
        <v>105</v>
      </c>
      <c r="G1607" s="20" t="s">
        <v>106</v>
      </c>
      <c r="H1607" s="24">
        <v>46048</v>
      </c>
      <c r="I1607" s="20" t="s">
        <v>85</v>
      </c>
      <c r="J1607" s="20" t="s">
        <v>19</v>
      </c>
      <c r="K1607" s="27">
        <v>3453.125</v>
      </c>
    </row>
    <row r="1608" spans="1:11">
      <c r="A1608" s="20" t="s">
        <v>2813</v>
      </c>
      <c r="B1608" s="20" t="s">
        <v>2821</v>
      </c>
      <c r="C1608" s="20" t="s">
        <v>2815</v>
      </c>
      <c r="D1608" s="20" t="s">
        <v>2816</v>
      </c>
      <c r="E1608" s="21">
        <v>39</v>
      </c>
      <c r="F1608" s="20" t="s">
        <v>105</v>
      </c>
      <c r="G1608" s="20" t="s">
        <v>106</v>
      </c>
      <c r="H1608" s="24">
        <v>46048</v>
      </c>
      <c r="I1608" s="20" t="s">
        <v>85</v>
      </c>
      <c r="J1608" s="20" t="s">
        <v>19</v>
      </c>
      <c r="K1608" s="27">
        <v>3303.355</v>
      </c>
    </row>
    <row r="1609" spans="1:11">
      <c r="A1609" s="20" t="s">
        <v>2813</v>
      </c>
      <c r="B1609" s="20" t="s">
        <v>2822</v>
      </c>
      <c r="C1609" s="20" t="s">
        <v>2815</v>
      </c>
      <c r="D1609" s="20" t="s">
        <v>2823</v>
      </c>
      <c r="E1609" s="21">
        <v>39</v>
      </c>
      <c r="F1609" s="20" t="s">
        <v>105</v>
      </c>
      <c r="G1609" s="20" t="s">
        <v>106</v>
      </c>
      <c r="H1609" s="24">
        <v>46048</v>
      </c>
      <c r="I1609" s="20" t="s">
        <v>85</v>
      </c>
      <c r="J1609" s="20" t="s">
        <v>19</v>
      </c>
      <c r="K1609" s="27">
        <v>1779.865</v>
      </c>
    </row>
    <row r="1610" spans="1:11">
      <c r="A1610" s="20" t="s">
        <v>2813</v>
      </c>
      <c r="B1610" s="20" t="s">
        <v>2824</v>
      </c>
      <c r="C1610" s="20" t="s">
        <v>2815</v>
      </c>
      <c r="D1610" s="20" t="s">
        <v>2825</v>
      </c>
      <c r="E1610" s="21">
        <v>39</v>
      </c>
      <c r="F1610" s="20" t="s">
        <v>105</v>
      </c>
      <c r="G1610" s="20" t="s">
        <v>106</v>
      </c>
      <c r="H1610" s="24">
        <v>46048</v>
      </c>
      <c r="I1610" s="20" t="s">
        <v>85</v>
      </c>
      <c r="J1610" s="20" t="s">
        <v>19</v>
      </c>
      <c r="K1610" s="27">
        <v>2592.29</v>
      </c>
    </row>
    <row r="1611" spans="1:11">
      <c r="A1611" s="20" t="s">
        <v>2813</v>
      </c>
      <c r="B1611" s="20" t="s">
        <v>2826</v>
      </c>
      <c r="C1611" s="20" t="s">
        <v>2815</v>
      </c>
      <c r="D1611" s="20" t="s">
        <v>2820</v>
      </c>
      <c r="E1611" s="21">
        <v>39</v>
      </c>
      <c r="F1611" s="20" t="s">
        <v>105</v>
      </c>
      <c r="G1611" s="20" t="s">
        <v>106</v>
      </c>
      <c r="H1611" s="24">
        <v>46048</v>
      </c>
      <c r="I1611" s="20" t="s">
        <v>85</v>
      </c>
      <c r="J1611" s="20" t="s">
        <v>19</v>
      </c>
      <c r="K1611" s="27">
        <v>4268.09</v>
      </c>
    </row>
    <row r="1612" spans="1:11">
      <c r="A1612" s="20" t="s">
        <v>2813</v>
      </c>
      <c r="B1612" s="20" t="s">
        <v>2827</v>
      </c>
      <c r="C1612" s="20" t="s">
        <v>2815</v>
      </c>
      <c r="D1612" s="20" t="s">
        <v>2828</v>
      </c>
      <c r="E1612" s="21">
        <v>39</v>
      </c>
      <c r="F1612" s="20" t="s">
        <v>105</v>
      </c>
      <c r="G1612" s="20" t="s">
        <v>106</v>
      </c>
      <c r="H1612" s="24">
        <v>46048</v>
      </c>
      <c r="I1612" s="20" t="s">
        <v>85</v>
      </c>
      <c r="J1612" s="20" t="s">
        <v>19</v>
      </c>
      <c r="K1612" s="27">
        <v>2336.08</v>
      </c>
    </row>
    <row r="1613" spans="1:11">
      <c r="A1613" s="20" t="s">
        <v>2813</v>
      </c>
      <c r="B1613" s="20" t="s">
        <v>2829</v>
      </c>
      <c r="C1613" s="20" t="s">
        <v>2815</v>
      </c>
      <c r="D1613" s="20" t="s">
        <v>2830</v>
      </c>
      <c r="E1613" s="21">
        <v>39</v>
      </c>
      <c r="F1613" s="20" t="s">
        <v>105</v>
      </c>
      <c r="G1613" s="20" t="s">
        <v>106</v>
      </c>
      <c r="H1613" s="24">
        <v>46048</v>
      </c>
      <c r="I1613" s="20" t="s">
        <v>85</v>
      </c>
      <c r="J1613" s="20" t="s">
        <v>19</v>
      </c>
      <c r="K1613" s="27">
        <v>2336.08</v>
      </c>
    </row>
    <row r="1614" spans="1:11">
      <c r="A1614" s="20" t="s">
        <v>2813</v>
      </c>
      <c r="B1614" s="20" t="s">
        <v>2831</v>
      </c>
      <c r="C1614" s="20" t="s">
        <v>2815</v>
      </c>
      <c r="D1614" s="20" t="s">
        <v>2823</v>
      </c>
      <c r="E1614" s="21">
        <v>39</v>
      </c>
      <c r="F1614" s="20" t="s">
        <v>105</v>
      </c>
      <c r="G1614" s="20" t="s">
        <v>106</v>
      </c>
      <c r="H1614" s="24">
        <v>46048</v>
      </c>
      <c r="I1614" s="20" t="s">
        <v>85</v>
      </c>
      <c r="J1614" s="20" t="s">
        <v>19</v>
      </c>
      <c r="K1614" s="27">
        <v>4726.409</v>
      </c>
    </row>
    <row r="1615" spans="1:11">
      <c r="A1615" s="20" t="s">
        <v>2813</v>
      </c>
      <c r="B1615" s="20" t="s">
        <v>2832</v>
      </c>
      <c r="C1615" s="20" t="s">
        <v>2815</v>
      </c>
      <c r="D1615" s="20" t="s">
        <v>954</v>
      </c>
      <c r="E1615" s="21">
        <v>39</v>
      </c>
      <c r="F1615" s="20" t="s">
        <v>105</v>
      </c>
      <c r="G1615" s="20" t="s">
        <v>106</v>
      </c>
      <c r="H1615" s="24">
        <v>46048</v>
      </c>
      <c r="I1615" s="20" t="s">
        <v>85</v>
      </c>
      <c r="J1615" s="20" t="s">
        <v>19</v>
      </c>
      <c r="K1615" s="27">
        <v>2592.455</v>
      </c>
    </row>
    <row r="1616" spans="1:11">
      <c r="A1616" s="20" t="s">
        <v>2813</v>
      </c>
      <c r="B1616" s="20" t="s">
        <v>2833</v>
      </c>
      <c r="C1616" s="20" t="s">
        <v>2815</v>
      </c>
      <c r="D1616" s="20" t="s">
        <v>2834</v>
      </c>
      <c r="E1616" s="21">
        <v>39</v>
      </c>
      <c r="F1616" s="20" t="s">
        <v>105</v>
      </c>
      <c r="G1616" s="20" t="s">
        <v>106</v>
      </c>
      <c r="H1616" s="24">
        <v>46048</v>
      </c>
      <c r="I1616" s="20" t="s">
        <v>85</v>
      </c>
      <c r="J1616" s="20" t="s">
        <v>19</v>
      </c>
      <c r="K1616" s="27">
        <v>3199.29</v>
      </c>
    </row>
    <row r="1617" spans="1:11">
      <c r="A1617" s="20" t="s">
        <v>2813</v>
      </c>
      <c r="B1617" s="20" t="s">
        <v>2835</v>
      </c>
      <c r="C1617" s="20" t="s">
        <v>2815</v>
      </c>
      <c r="D1617" s="20" t="s">
        <v>2836</v>
      </c>
      <c r="E1617" s="21">
        <v>39</v>
      </c>
      <c r="F1617" s="20" t="s">
        <v>105</v>
      </c>
      <c r="G1617" s="20" t="s">
        <v>106</v>
      </c>
      <c r="H1617" s="24">
        <v>46048</v>
      </c>
      <c r="I1617" s="20" t="s">
        <v>85</v>
      </c>
      <c r="J1617" s="20" t="s">
        <v>19</v>
      </c>
      <c r="K1617" s="27">
        <v>3351.435</v>
      </c>
    </row>
    <row r="1618" spans="1:11">
      <c r="A1618" s="20" t="s">
        <v>2813</v>
      </c>
      <c r="B1618" s="20" t="s">
        <v>2837</v>
      </c>
      <c r="C1618" s="20" t="s">
        <v>2815</v>
      </c>
      <c r="D1618" s="20" t="s">
        <v>2823</v>
      </c>
      <c r="E1618" s="21">
        <v>39</v>
      </c>
      <c r="F1618" s="20" t="s">
        <v>105</v>
      </c>
      <c r="G1618" s="20" t="s">
        <v>106</v>
      </c>
      <c r="H1618" s="24">
        <v>46048</v>
      </c>
      <c r="I1618" s="20" t="s">
        <v>85</v>
      </c>
      <c r="J1618" s="20" t="s">
        <v>19</v>
      </c>
      <c r="K1618" s="27">
        <v>4675.789</v>
      </c>
    </row>
    <row r="1619" spans="1:11">
      <c r="A1619" s="20" t="s">
        <v>2813</v>
      </c>
      <c r="B1619" s="20" t="s">
        <v>2838</v>
      </c>
      <c r="C1619" s="20" t="s">
        <v>2815</v>
      </c>
      <c r="D1619" s="20" t="s">
        <v>116</v>
      </c>
      <c r="E1619" s="21">
        <v>39</v>
      </c>
      <c r="F1619" s="20" t="s">
        <v>105</v>
      </c>
      <c r="G1619" s="20" t="s">
        <v>106</v>
      </c>
      <c r="H1619" s="24">
        <v>46048</v>
      </c>
      <c r="I1619" s="20" t="s">
        <v>85</v>
      </c>
      <c r="J1619" s="20" t="s">
        <v>19</v>
      </c>
      <c r="K1619" s="27">
        <v>3453.125</v>
      </c>
    </row>
    <row r="1620" spans="1:11">
      <c r="A1620" s="20" t="s">
        <v>2813</v>
      </c>
      <c r="B1620" s="20" t="s">
        <v>2839</v>
      </c>
      <c r="C1620" s="20" t="s">
        <v>2815</v>
      </c>
      <c r="D1620" s="20" t="s">
        <v>818</v>
      </c>
      <c r="E1620" s="21">
        <v>39</v>
      </c>
      <c r="F1620" s="20" t="s">
        <v>105</v>
      </c>
      <c r="G1620" s="20" t="s">
        <v>106</v>
      </c>
      <c r="H1620" s="24">
        <v>46048</v>
      </c>
      <c r="I1620" s="20" t="s">
        <v>85</v>
      </c>
      <c r="J1620" s="20" t="s">
        <v>19</v>
      </c>
      <c r="K1620" s="27">
        <v>4369.78</v>
      </c>
    </row>
    <row r="1621" spans="1:11">
      <c r="A1621" s="20" t="s">
        <v>2813</v>
      </c>
      <c r="B1621" s="20" t="s">
        <v>2840</v>
      </c>
      <c r="C1621" s="20" t="s">
        <v>2815</v>
      </c>
      <c r="D1621" s="20" t="s">
        <v>2818</v>
      </c>
      <c r="E1621" s="21">
        <v>39</v>
      </c>
      <c r="F1621" s="20" t="s">
        <v>105</v>
      </c>
      <c r="G1621" s="20" t="s">
        <v>106</v>
      </c>
      <c r="H1621" s="24">
        <v>46048</v>
      </c>
      <c r="I1621" s="20" t="s">
        <v>85</v>
      </c>
      <c r="J1621" s="20" t="s">
        <v>19</v>
      </c>
      <c r="K1621" s="27">
        <v>2541.835</v>
      </c>
    </row>
    <row r="1622" spans="1:11">
      <c r="A1622" s="20" t="s">
        <v>2813</v>
      </c>
      <c r="B1622" s="20" t="s">
        <v>2841</v>
      </c>
      <c r="C1622" s="20" t="s">
        <v>2815</v>
      </c>
      <c r="D1622" s="20" t="s">
        <v>2823</v>
      </c>
      <c r="E1622" s="21">
        <v>39</v>
      </c>
      <c r="F1622" s="20" t="s">
        <v>105</v>
      </c>
      <c r="G1622" s="20" t="s">
        <v>106</v>
      </c>
      <c r="H1622" s="24">
        <v>46048</v>
      </c>
      <c r="I1622" s="20" t="s">
        <v>85</v>
      </c>
      <c r="J1622" s="20" t="s">
        <v>19</v>
      </c>
      <c r="K1622" s="27">
        <v>5538.999</v>
      </c>
    </row>
    <row r="1623" spans="1:11">
      <c r="A1623" s="20" t="s">
        <v>2813</v>
      </c>
      <c r="B1623" s="20" t="s">
        <v>2842</v>
      </c>
      <c r="C1623" s="20" t="s">
        <v>2815</v>
      </c>
      <c r="D1623" s="20" t="s">
        <v>2820</v>
      </c>
      <c r="E1623" s="21">
        <v>39</v>
      </c>
      <c r="F1623" s="20" t="s">
        <v>105</v>
      </c>
      <c r="G1623" s="20" t="s">
        <v>106</v>
      </c>
      <c r="H1623" s="24">
        <v>46048</v>
      </c>
      <c r="I1623" s="20" t="s">
        <v>85</v>
      </c>
      <c r="J1623" s="20" t="s">
        <v>19</v>
      </c>
      <c r="K1623" s="27">
        <v>1729.245</v>
      </c>
    </row>
    <row r="1624" spans="1:11">
      <c r="A1624" s="20" t="s">
        <v>2813</v>
      </c>
      <c r="B1624" s="20" t="s">
        <v>2843</v>
      </c>
      <c r="C1624" s="20" t="s">
        <v>2815</v>
      </c>
      <c r="D1624" s="20" t="s">
        <v>2844</v>
      </c>
      <c r="E1624" s="21">
        <v>39</v>
      </c>
      <c r="F1624" s="20" t="s">
        <v>105</v>
      </c>
      <c r="G1624" s="20" t="s">
        <v>106</v>
      </c>
      <c r="H1624" s="24">
        <v>46048</v>
      </c>
      <c r="I1624" s="20" t="s">
        <v>85</v>
      </c>
      <c r="J1624" s="20" t="s">
        <v>19</v>
      </c>
      <c r="K1624" s="27">
        <v>3404.88</v>
      </c>
    </row>
    <row r="1625" spans="1:11">
      <c r="A1625" s="20" t="s">
        <v>2813</v>
      </c>
      <c r="B1625" s="20" t="s">
        <v>2845</v>
      </c>
      <c r="C1625" s="20" t="s">
        <v>2815</v>
      </c>
      <c r="D1625" s="20" t="s">
        <v>116</v>
      </c>
      <c r="E1625" s="21">
        <v>39</v>
      </c>
      <c r="F1625" s="20" t="s">
        <v>105</v>
      </c>
      <c r="G1625" s="20" t="s">
        <v>106</v>
      </c>
      <c r="H1625" s="24">
        <v>46048</v>
      </c>
      <c r="I1625" s="20" t="s">
        <v>85</v>
      </c>
      <c r="J1625" s="20" t="s">
        <v>19</v>
      </c>
      <c r="K1625" s="27">
        <v>2440.145</v>
      </c>
    </row>
    <row r="1626" spans="1:11">
      <c r="A1626" s="20" t="s">
        <v>2846</v>
      </c>
      <c r="B1626" s="20" t="s">
        <v>1484</v>
      </c>
      <c r="C1626" s="20" t="s">
        <v>2847</v>
      </c>
      <c r="D1626" s="20" t="s">
        <v>776</v>
      </c>
      <c r="E1626" s="21">
        <v>93</v>
      </c>
      <c r="F1626" s="20" t="s">
        <v>138</v>
      </c>
      <c r="G1626" s="20" t="s">
        <v>84</v>
      </c>
      <c r="H1626" s="24">
        <v>46007</v>
      </c>
      <c r="I1626" s="20" t="s">
        <v>85</v>
      </c>
      <c r="J1626" s="20" t="s">
        <v>19</v>
      </c>
      <c r="K1626" s="27">
        <v>3211.2</v>
      </c>
    </row>
    <row r="1627" spans="1:11">
      <c r="A1627" s="20" t="s">
        <v>2846</v>
      </c>
      <c r="B1627" s="20" t="s">
        <v>2848</v>
      </c>
      <c r="C1627" s="20" t="s">
        <v>2847</v>
      </c>
      <c r="D1627" s="20" t="s">
        <v>776</v>
      </c>
      <c r="E1627" s="21">
        <v>93</v>
      </c>
      <c r="F1627" s="20" t="s">
        <v>138</v>
      </c>
      <c r="G1627" s="20" t="s">
        <v>84</v>
      </c>
      <c r="H1627" s="24">
        <v>46007</v>
      </c>
      <c r="I1627" s="20" t="s">
        <v>85</v>
      </c>
      <c r="J1627" s="20" t="s">
        <v>19</v>
      </c>
      <c r="K1627" s="27">
        <v>3010.5</v>
      </c>
    </row>
    <row r="1628" spans="1:11">
      <c r="A1628" s="20" t="s">
        <v>2846</v>
      </c>
      <c r="B1628" s="20" t="s">
        <v>2849</v>
      </c>
      <c r="C1628" s="20" t="s">
        <v>2847</v>
      </c>
      <c r="D1628" s="20" t="s">
        <v>776</v>
      </c>
      <c r="E1628" s="21">
        <v>93</v>
      </c>
      <c r="F1628" s="20" t="s">
        <v>138</v>
      </c>
      <c r="G1628" s="20" t="s">
        <v>84</v>
      </c>
      <c r="H1628" s="24">
        <v>46064</v>
      </c>
      <c r="I1628" s="20" t="s">
        <v>85</v>
      </c>
      <c r="J1628" s="20" t="s">
        <v>19</v>
      </c>
      <c r="K1628" s="27">
        <v>0</v>
      </c>
    </row>
    <row r="1629" spans="1:11">
      <c r="A1629" s="20" t="s">
        <v>2850</v>
      </c>
      <c r="B1629" s="20" t="s">
        <v>2851</v>
      </c>
      <c r="C1629" s="20" t="s">
        <v>2852</v>
      </c>
      <c r="D1629" s="20" t="s">
        <v>2853</v>
      </c>
      <c r="E1629" s="21">
        <v>93</v>
      </c>
      <c r="F1629" s="20" t="s">
        <v>138</v>
      </c>
      <c r="G1629" s="20" t="s">
        <v>84</v>
      </c>
      <c r="H1629" s="24">
        <v>46083</v>
      </c>
      <c r="I1629" s="20" t="s">
        <v>85</v>
      </c>
      <c r="J1629" s="20" t="s">
        <v>19</v>
      </c>
      <c r="K1629" s="27">
        <v>16347.48</v>
      </c>
    </row>
    <row r="1630" spans="1:11">
      <c r="A1630" s="20" t="s">
        <v>2850</v>
      </c>
      <c r="B1630" s="20" t="s">
        <v>2854</v>
      </c>
      <c r="C1630" s="20" t="s">
        <v>2852</v>
      </c>
      <c r="D1630" s="20" t="s">
        <v>2855</v>
      </c>
      <c r="E1630" s="21">
        <v>93</v>
      </c>
      <c r="F1630" s="20" t="s">
        <v>138</v>
      </c>
      <c r="G1630" s="20" t="s">
        <v>84</v>
      </c>
      <c r="H1630" s="24">
        <v>46083</v>
      </c>
      <c r="I1630" s="20" t="s">
        <v>85</v>
      </c>
      <c r="J1630" s="20" t="s">
        <v>19</v>
      </c>
      <c r="K1630" s="27">
        <v>21532.56</v>
      </c>
    </row>
    <row r="1631" spans="1:11">
      <c r="A1631" s="20" t="s">
        <v>2850</v>
      </c>
      <c r="B1631" s="20" t="s">
        <v>2856</v>
      </c>
      <c r="C1631" s="20" t="s">
        <v>2852</v>
      </c>
      <c r="D1631" s="20" t="s">
        <v>2324</v>
      </c>
      <c r="E1631" s="21">
        <v>93</v>
      </c>
      <c r="F1631" s="20" t="s">
        <v>138</v>
      </c>
      <c r="G1631" s="20" t="s">
        <v>84</v>
      </c>
      <c r="H1631" s="24">
        <v>46083</v>
      </c>
      <c r="I1631" s="20" t="s">
        <v>85</v>
      </c>
      <c r="J1631" s="20" t="s">
        <v>19</v>
      </c>
      <c r="K1631" s="27">
        <v>29976.66</v>
      </c>
    </row>
    <row r="1632" spans="1:11">
      <c r="A1632" s="20" t="s">
        <v>2850</v>
      </c>
      <c r="B1632" s="20" t="s">
        <v>2857</v>
      </c>
      <c r="C1632" s="20" t="s">
        <v>2852</v>
      </c>
      <c r="D1632" s="20" t="s">
        <v>2858</v>
      </c>
      <c r="E1632" s="21">
        <v>93</v>
      </c>
      <c r="F1632" s="20" t="s">
        <v>138</v>
      </c>
      <c r="G1632" s="20" t="s">
        <v>84</v>
      </c>
      <c r="H1632" s="24">
        <v>46083</v>
      </c>
      <c r="I1632" s="20" t="s">
        <v>85</v>
      </c>
      <c r="J1632" s="20" t="s">
        <v>19</v>
      </c>
      <c r="K1632" s="27">
        <v>11998.26</v>
      </c>
    </row>
    <row r="1633" spans="1:11">
      <c r="A1633" s="20" t="s">
        <v>2850</v>
      </c>
      <c r="B1633" s="20" t="s">
        <v>2859</v>
      </c>
      <c r="C1633" s="20" t="s">
        <v>2852</v>
      </c>
      <c r="D1633" s="20" t="s">
        <v>2860</v>
      </c>
      <c r="E1633" s="21">
        <v>93</v>
      </c>
      <c r="F1633" s="20" t="s">
        <v>138</v>
      </c>
      <c r="G1633" s="20" t="s">
        <v>84</v>
      </c>
      <c r="H1633" s="24">
        <v>46083</v>
      </c>
      <c r="I1633" s="20" t="s">
        <v>85</v>
      </c>
      <c r="J1633" s="20" t="s">
        <v>19</v>
      </c>
      <c r="K1633" s="27">
        <v>12832.26</v>
      </c>
    </row>
    <row r="1634" spans="1:11">
      <c r="A1634" s="20" t="s">
        <v>2850</v>
      </c>
      <c r="B1634" s="20" t="s">
        <v>2861</v>
      </c>
      <c r="C1634" s="20" t="s">
        <v>2852</v>
      </c>
      <c r="D1634" s="20" t="s">
        <v>2324</v>
      </c>
      <c r="E1634" s="21">
        <v>93</v>
      </c>
      <c r="F1634" s="20" t="s">
        <v>138</v>
      </c>
      <c r="G1634" s="20" t="s">
        <v>84</v>
      </c>
      <c r="H1634" s="24">
        <v>46083</v>
      </c>
      <c r="I1634" s="20" t="s">
        <v>85</v>
      </c>
      <c r="J1634" s="20" t="s">
        <v>19</v>
      </c>
      <c r="K1634" s="27">
        <v>19293.54</v>
      </c>
    </row>
    <row r="1635" spans="1:11">
      <c r="A1635" s="20" t="s">
        <v>2850</v>
      </c>
      <c r="B1635" s="20" t="s">
        <v>2862</v>
      </c>
      <c r="C1635" s="20" t="s">
        <v>2852</v>
      </c>
      <c r="D1635" s="20" t="s">
        <v>701</v>
      </c>
      <c r="E1635" s="21">
        <v>93</v>
      </c>
      <c r="F1635" s="20" t="s">
        <v>138</v>
      </c>
      <c r="G1635" s="20" t="s">
        <v>84</v>
      </c>
      <c r="H1635" s="24">
        <v>46083</v>
      </c>
      <c r="I1635" s="20" t="s">
        <v>85</v>
      </c>
      <c r="J1635" s="20" t="s">
        <v>19</v>
      </c>
      <c r="K1635" s="27">
        <v>8898.36</v>
      </c>
    </row>
    <row r="1636" spans="1:11">
      <c r="A1636" s="20" t="s">
        <v>2863</v>
      </c>
      <c r="B1636" s="20" t="s">
        <v>2864</v>
      </c>
      <c r="C1636" s="20" t="s">
        <v>2865</v>
      </c>
      <c r="D1636" s="20" t="s">
        <v>913</v>
      </c>
      <c r="E1636" s="21">
        <v>93</v>
      </c>
      <c r="F1636" s="20" t="s">
        <v>138</v>
      </c>
      <c r="G1636" s="20" t="s">
        <v>84</v>
      </c>
      <c r="H1636" s="24">
        <v>46066</v>
      </c>
      <c r="I1636" s="20" t="s">
        <v>85</v>
      </c>
      <c r="J1636" s="20" t="s">
        <v>19</v>
      </c>
      <c r="K1636" s="27">
        <v>9901.44</v>
      </c>
    </row>
    <row r="1637" spans="1:11">
      <c r="A1637" s="20" t="s">
        <v>2863</v>
      </c>
      <c r="B1637" s="20" t="s">
        <v>2866</v>
      </c>
      <c r="C1637" s="20" t="s">
        <v>2865</v>
      </c>
      <c r="D1637" s="20" t="s">
        <v>776</v>
      </c>
      <c r="E1637" s="21">
        <v>93</v>
      </c>
      <c r="F1637" s="20" t="s">
        <v>138</v>
      </c>
      <c r="G1637" s="20" t="s">
        <v>84</v>
      </c>
      <c r="H1637" s="24">
        <v>46066</v>
      </c>
      <c r="I1637" s="20" t="s">
        <v>85</v>
      </c>
      <c r="J1637" s="20" t="s">
        <v>19</v>
      </c>
      <c r="K1637" s="27">
        <v>9011.04</v>
      </c>
    </row>
    <row r="1638" spans="1:11">
      <c r="A1638" s="20" t="s">
        <v>2863</v>
      </c>
      <c r="B1638" s="20" t="s">
        <v>2867</v>
      </c>
      <c r="C1638" s="20" t="s">
        <v>2865</v>
      </c>
      <c r="D1638" s="20" t="s">
        <v>2300</v>
      </c>
      <c r="E1638" s="21">
        <v>93</v>
      </c>
      <c r="F1638" s="20" t="s">
        <v>138</v>
      </c>
      <c r="G1638" s="20" t="s">
        <v>84</v>
      </c>
      <c r="H1638" s="24">
        <v>46066</v>
      </c>
      <c r="I1638" s="20" t="s">
        <v>85</v>
      </c>
      <c r="J1638" s="20" t="s">
        <v>19</v>
      </c>
      <c r="K1638" s="27">
        <v>5510.64</v>
      </c>
    </row>
    <row r="1639" spans="1:11">
      <c r="A1639" s="20" t="s">
        <v>2863</v>
      </c>
      <c r="B1639" s="20" t="s">
        <v>2868</v>
      </c>
      <c r="C1639" s="20" t="s">
        <v>2865</v>
      </c>
      <c r="D1639" s="20" t="s">
        <v>1517</v>
      </c>
      <c r="E1639" s="21">
        <v>93</v>
      </c>
      <c r="F1639" s="20" t="s">
        <v>138</v>
      </c>
      <c r="G1639" s="20" t="s">
        <v>84</v>
      </c>
      <c r="H1639" s="24">
        <v>46066</v>
      </c>
      <c r="I1639" s="20" t="s">
        <v>85</v>
      </c>
      <c r="J1639" s="20" t="s">
        <v>19</v>
      </c>
      <c r="K1639" s="27">
        <v>9901.44</v>
      </c>
    </row>
    <row r="1640" spans="1:11">
      <c r="A1640" s="20" t="s">
        <v>2863</v>
      </c>
      <c r="B1640" s="20" t="s">
        <v>2869</v>
      </c>
      <c r="C1640" s="20" t="s">
        <v>2865</v>
      </c>
      <c r="D1640" s="20" t="s">
        <v>2870</v>
      </c>
      <c r="E1640" s="21">
        <v>93</v>
      </c>
      <c r="F1640" s="20" t="s">
        <v>138</v>
      </c>
      <c r="G1640" s="20" t="s">
        <v>84</v>
      </c>
      <c r="H1640" s="24">
        <v>46066</v>
      </c>
      <c r="I1640" s="20" t="s">
        <v>85</v>
      </c>
      <c r="J1640" s="20" t="s">
        <v>19</v>
      </c>
      <c r="K1640" s="27">
        <v>4390.8</v>
      </c>
    </row>
    <row r="1641" spans="1:11">
      <c r="A1641" s="20" t="s">
        <v>2863</v>
      </c>
      <c r="B1641" s="20" t="s">
        <v>2871</v>
      </c>
      <c r="C1641" s="20" t="s">
        <v>2865</v>
      </c>
      <c r="D1641" s="20" t="s">
        <v>2872</v>
      </c>
      <c r="E1641" s="21">
        <v>93</v>
      </c>
      <c r="F1641" s="20" t="s">
        <v>138</v>
      </c>
      <c r="G1641" s="20" t="s">
        <v>84</v>
      </c>
      <c r="H1641" s="24">
        <v>46066</v>
      </c>
      <c r="I1641" s="20" t="s">
        <v>85</v>
      </c>
      <c r="J1641" s="20" t="s">
        <v>19</v>
      </c>
      <c r="K1641" s="27">
        <v>4390.8</v>
      </c>
    </row>
    <row r="1642" spans="1:11">
      <c r="A1642" s="20" t="s">
        <v>2863</v>
      </c>
      <c r="B1642" s="20" t="s">
        <v>2873</v>
      </c>
      <c r="C1642" s="20" t="s">
        <v>2865</v>
      </c>
      <c r="D1642" s="20" t="s">
        <v>2874</v>
      </c>
      <c r="E1642" s="21">
        <v>93</v>
      </c>
      <c r="F1642" s="20" t="s">
        <v>138</v>
      </c>
      <c r="G1642" s="20" t="s">
        <v>84</v>
      </c>
      <c r="H1642" s="24">
        <v>46066</v>
      </c>
      <c r="I1642" s="20" t="s">
        <v>85</v>
      </c>
      <c r="J1642" s="20" t="s">
        <v>19</v>
      </c>
      <c r="K1642" s="27">
        <v>4390.8</v>
      </c>
    </row>
    <row r="1643" spans="1:11">
      <c r="A1643" s="20" t="s">
        <v>2863</v>
      </c>
      <c r="B1643" s="20" t="s">
        <v>2873</v>
      </c>
      <c r="C1643" s="20" t="s">
        <v>2865</v>
      </c>
      <c r="D1643" s="20" t="s">
        <v>2874</v>
      </c>
      <c r="E1643" s="21">
        <v>93</v>
      </c>
      <c r="F1643" s="20" t="s">
        <v>138</v>
      </c>
      <c r="G1643" s="20" t="s">
        <v>84</v>
      </c>
      <c r="H1643" s="24">
        <v>46071</v>
      </c>
      <c r="I1643" s="20" t="s">
        <v>85</v>
      </c>
      <c r="J1643" s="20" t="s">
        <v>19</v>
      </c>
      <c r="K1643" s="27">
        <v>4390.8</v>
      </c>
    </row>
    <row r="1644" spans="1:11">
      <c r="A1644" s="20" t="s">
        <v>2863</v>
      </c>
      <c r="B1644" s="20" t="s">
        <v>2875</v>
      </c>
      <c r="C1644" s="20" t="s">
        <v>2865</v>
      </c>
      <c r="D1644" s="20" t="s">
        <v>2876</v>
      </c>
      <c r="E1644" s="21">
        <v>93</v>
      </c>
      <c r="F1644" s="20" t="s">
        <v>138</v>
      </c>
      <c r="G1644" s="20" t="s">
        <v>84</v>
      </c>
      <c r="H1644" s="24">
        <v>46066</v>
      </c>
      <c r="I1644" s="20" t="s">
        <v>85</v>
      </c>
      <c r="J1644" s="20" t="s">
        <v>19</v>
      </c>
      <c r="K1644" s="27">
        <v>4390.8</v>
      </c>
    </row>
    <row r="1645" spans="1:11">
      <c r="A1645" s="20" t="s">
        <v>2863</v>
      </c>
      <c r="B1645" s="20" t="s">
        <v>2877</v>
      </c>
      <c r="C1645" s="20" t="s">
        <v>2865</v>
      </c>
      <c r="D1645" s="20" t="s">
        <v>2878</v>
      </c>
      <c r="E1645" s="21">
        <v>93</v>
      </c>
      <c r="F1645" s="20" t="s">
        <v>138</v>
      </c>
      <c r="G1645" s="20" t="s">
        <v>84</v>
      </c>
      <c r="H1645" s="24">
        <v>46066</v>
      </c>
      <c r="I1645" s="20" t="s">
        <v>85</v>
      </c>
      <c r="J1645" s="20" t="s">
        <v>19</v>
      </c>
      <c r="K1645" s="27">
        <v>4390.8</v>
      </c>
    </row>
    <row r="1646" spans="1:11">
      <c r="A1646" s="20" t="s">
        <v>2863</v>
      </c>
      <c r="B1646" s="20" t="s">
        <v>2879</v>
      </c>
      <c r="C1646" s="20" t="s">
        <v>2865</v>
      </c>
      <c r="D1646" s="20" t="s">
        <v>244</v>
      </c>
      <c r="E1646" s="21">
        <v>93</v>
      </c>
      <c r="F1646" s="20" t="s">
        <v>138</v>
      </c>
      <c r="G1646" s="20" t="s">
        <v>84</v>
      </c>
      <c r="H1646" s="24">
        <v>46066</v>
      </c>
      <c r="I1646" s="20" t="s">
        <v>85</v>
      </c>
      <c r="J1646" s="20" t="s">
        <v>19</v>
      </c>
      <c r="K1646" s="27">
        <v>4390.8</v>
      </c>
    </row>
    <row r="1647" spans="1:11">
      <c r="A1647" s="20" t="s">
        <v>2863</v>
      </c>
      <c r="B1647" s="20" t="s">
        <v>2880</v>
      </c>
      <c r="C1647" s="20" t="s">
        <v>2865</v>
      </c>
      <c r="D1647" s="20" t="s">
        <v>2881</v>
      </c>
      <c r="E1647" s="21">
        <v>93</v>
      </c>
      <c r="F1647" s="20" t="s">
        <v>138</v>
      </c>
      <c r="G1647" s="20" t="s">
        <v>84</v>
      </c>
      <c r="H1647" s="24">
        <v>46066</v>
      </c>
      <c r="I1647" s="20" t="s">
        <v>85</v>
      </c>
      <c r="J1647" s="20" t="s">
        <v>19</v>
      </c>
      <c r="K1647" s="27">
        <v>9901.44</v>
      </c>
    </row>
    <row r="1648" spans="1:11">
      <c r="A1648" s="20" t="s">
        <v>2882</v>
      </c>
      <c r="B1648" s="20" t="s">
        <v>2883</v>
      </c>
      <c r="C1648" s="20" t="s">
        <v>2884</v>
      </c>
      <c r="D1648" s="20" t="s">
        <v>2885</v>
      </c>
      <c r="E1648" s="21">
        <v>187</v>
      </c>
      <c r="F1648" s="20" t="s">
        <v>1078</v>
      </c>
      <c r="G1648" s="20" t="s">
        <v>84</v>
      </c>
      <c r="H1648" s="24">
        <v>46050</v>
      </c>
      <c r="I1648" s="20" t="s">
        <v>85</v>
      </c>
      <c r="J1648" s="20" t="s">
        <v>19</v>
      </c>
      <c r="K1648" s="27">
        <v>8349.12</v>
      </c>
    </row>
    <row r="1649" spans="1:11">
      <c r="A1649" s="20" t="s">
        <v>2882</v>
      </c>
      <c r="B1649" s="20" t="s">
        <v>2883</v>
      </c>
      <c r="C1649" s="20" t="s">
        <v>2884</v>
      </c>
      <c r="D1649" s="20" t="s">
        <v>2885</v>
      </c>
      <c r="E1649" s="21">
        <v>187</v>
      </c>
      <c r="F1649" s="20" t="s">
        <v>1078</v>
      </c>
      <c r="G1649" s="20" t="s">
        <v>84</v>
      </c>
      <c r="H1649" s="24">
        <v>46051</v>
      </c>
      <c r="I1649" s="20" t="s">
        <v>85</v>
      </c>
      <c r="J1649" s="20" t="s">
        <v>19</v>
      </c>
      <c r="K1649" s="27">
        <v>1891.2</v>
      </c>
    </row>
    <row r="1650" spans="1:11">
      <c r="A1650" s="20" t="s">
        <v>2882</v>
      </c>
      <c r="B1650" s="20" t="s">
        <v>2886</v>
      </c>
      <c r="C1650" s="20" t="s">
        <v>2884</v>
      </c>
      <c r="D1650" s="20" t="s">
        <v>2887</v>
      </c>
      <c r="E1650" s="21">
        <v>187</v>
      </c>
      <c r="F1650" s="20" t="s">
        <v>1078</v>
      </c>
      <c r="G1650" s="20" t="s">
        <v>84</v>
      </c>
      <c r="H1650" s="24">
        <v>45993</v>
      </c>
      <c r="I1650" s="20" t="s">
        <v>85</v>
      </c>
      <c r="J1650" s="20" t="s">
        <v>19</v>
      </c>
      <c r="K1650" s="27">
        <v>3397.29</v>
      </c>
    </row>
    <row r="1651" spans="1:11">
      <c r="A1651" s="20" t="s">
        <v>2888</v>
      </c>
      <c r="B1651" s="20" t="s">
        <v>2889</v>
      </c>
      <c r="C1651" s="20" t="s">
        <v>2890</v>
      </c>
      <c r="D1651" s="20" t="s">
        <v>2613</v>
      </c>
      <c r="E1651" s="21">
        <v>74</v>
      </c>
      <c r="F1651" s="20" t="s">
        <v>194</v>
      </c>
      <c r="G1651" s="20" t="s">
        <v>84</v>
      </c>
      <c r="H1651" s="24">
        <v>46005</v>
      </c>
      <c r="I1651" s="20" t="s">
        <v>85</v>
      </c>
      <c r="J1651" s="20" t="s">
        <v>19</v>
      </c>
      <c r="K1651" s="27">
        <v>12145.02</v>
      </c>
    </row>
    <row r="1652" spans="1:11">
      <c r="A1652" s="20" t="s">
        <v>2888</v>
      </c>
      <c r="B1652" s="20" t="s">
        <v>2891</v>
      </c>
      <c r="C1652" s="20" t="s">
        <v>2890</v>
      </c>
      <c r="D1652" s="20" t="s">
        <v>2613</v>
      </c>
      <c r="E1652" s="21">
        <v>74</v>
      </c>
      <c r="F1652" s="20" t="s">
        <v>194</v>
      </c>
      <c r="G1652" s="20" t="s">
        <v>84</v>
      </c>
      <c r="H1652" s="24">
        <v>45989</v>
      </c>
      <c r="I1652" s="20" t="s">
        <v>85</v>
      </c>
      <c r="J1652" s="20" t="s">
        <v>19</v>
      </c>
      <c r="K1652" s="27">
        <v>0</v>
      </c>
    </row>
    <row r="1653" spans="1:11">
      <c r="A1653" s="20" t="s">
        <v>2888</v>
      </c>
      <c r="B1653" s="20" t="s">
        <v>2891</v>
      </c>
      <c r="C1653" s="20" t="s">
        <v>2890</v>
      </c>
      <c r="D1653" s="20" t="s">
        <v>2613</v>
      </c>
      <c r="E1653" s="21">
        <v>74</v>
      </c>
      <c r="F1653" s="20" t="s">
        <v>194</v>
      </c>
      <c r="G1653" s="20" t="s">
        <v>84</v>
      </c>
      <c r="H1653" s="24">
        <v>46005</v>
      </c>
      <c r="I1653" s="20" t="s">
        <v>85</v>
      </c>
      <c r="J1653" s="20" t="s">
        <v>19</v>
      </c>
      <c r="K1653" s="27">
        <v>15580.68</v>
      </c>
    </row>
    <row r="1654" spans="1:11">
      <c r="A1654" s="20" t="s">
        <v>2888</v>
      </c>
      <c r="B1654" s="20" t="s">
        <v>2892</v>
      </c>
      <c r="C1654" s="20" t="s">
        <v>2890</v>
      </c>
      <c r="D1654" s="20" t="s">
        <v>2613</v>
      </c>
      <c r="E1654" s="21">
        <v>74</v>
      </c>
      <c r="F1654" s="20" t="s">
        <v>194</v>
      </c>
      <c r="G1654" s="20" t="s">
        <v>84</v>
      </c>
      <c r="H1654" s="24">
        <v>46005</v>
      </c>
      <c r="I1654" s="20" t="s">
        <v>85</v>
      </c>
      <c r="J1654" s="20" t="s">
        <v>19</v>
      </c>
      <c r="K1654" s="27">
        <v>38479.62</v>
      </c>
    </row>
    <row r="1655" spans="1:11">
      <c r="A1655" s="20" t="s">
        <v>2888</v>
      </c>
      <c r="B1655" s="20" t="s">
        <v>2893</v>
      </c>
      <c r="C1655" s="20" t="s">
        <v>2890</v>
      </c>
      <c r="D1655" s="20" t="s">
        <v>2613</v>
      </c>
      <c r="E1655" s="21">
        <v>74</v>
      </c>
      <c r="F1655" s="20" t="s">
        <v>194</v>
      </c>
      <c r="G1655" s="20" t="s">
        <v>84</v>
      </c>
      <c r="H1655" s="24">
        <v>46005</v>
      </c>
      <c r="I1655" s="20" t="s">
        <v>85</v>
      </c>
      <c r="J1655" s="20" t="s">
        <v>19</v>
      </c>
      <c r="K1655" s="27">
        <v>10753.92</v>
      </c>
    </row>
    <row r="1656" spans="1:11">
      <c r="A1656" s="20" t="s">
        <v>2894</v>
      </c>
      <c r="B1656" s="20" t="s">
        <v>2895</v>
      </c>
      <c r="C1656" s="20" t="s">
        <v>2896</v>
      </c>
      <c r="D1656" s="20" t="s">
        <v>764</v>
      </c>
      <c r="E1656" s="21">
        <v>74</v>
      </c>
      <c r="F1656" s="20" t="s">
        <v>194</v>
      </c>
      <c r="G1656" s="20" t="s">
        <v>84</v>
      </c>
      <c r="H1656" s="24">
        <v>45980</v>
      </c>
      <c r="I1656" s="20" t="s">
        <v>85</v>
      </c>
      <c r="J1656" s="20" t="s">
        <v>19</v>
      </c>
      <c r="K1656" s="27">
        <v>4495.14</v>
      </c>
    </row>
    <row r="1657" spans="1:11">
      <c r="A1657" s="20" t="s">
        <v>2894</v>
      </c>
      <c r="B1657" s="20" t="s">
        <v>2897</v>
      </c>
      <c r="C1657" s="20" t="s">
        <v>2896</v>
      </c>
      <c r="D1657" s="20" t="s">
        <v>2898</v>
      </c>
      <c r="E1657" s="21">
        <v>74</v>
      </c>
      <c r="F1657" s="20" t="s">
        <v>194</v>
      </c>
      <c r="G1657" s="20" t="s">
        <v>84</v>
      </c>
      <c r="H1657" s="24">
        <v>45980</v>
      </c>
      <c r="I1657" s="20" t="s">
        <v>85</v>
      </c>
      <c r="J1657" s="20" t="s">
        <v>19</v>
      </c>
      <c r="K1657" s="27">
        <v>4495.14</v>
      </c>
    </row>
    <row r="1658" spans="1:11">
      <c r="A1658" s="20" t="s">
        <v>2894</v>
      </c>
      <c r="B1658" s="20" t="s">
        <v>2899</v>
      </c>
      <c r="C1658" s="20" t="s">
        <v>2896</v>
      </c>
      <c r="D1658" s="20" t="s">
        <v>2900</v>
      </c>
      <c r="E1658" s="21">
        <v>74</v>
      </c>
      <c r="F1658" s="20" t="s">
        <v>194</v>
      </c>
      <c r="G1658" s="20" t="s">
        <v>84</v>
      </c>
      <c r="H1658" s="24">
        <v>45980</v>
      </c>
      <c r="I1658" s="20" t="s">
        <v>85</v>
      </c>
      <c r="J1658" s="20" t="s">
        <v>19</v>
      </c>
      <c r="K1658" s="27">
        <v>7685.58</v>
      </c>
    </row>
    <row r="1659" spans="1:11">
      <c r="A1659" s="20" t="s">
        <v>2894</v>
      </c>
      <c r="B1659" s="20" t="s">
        <v>2901</v>
      </c>
      <c r="C1659" s="20" t="s">
        <v>2896</v>
      </c>
      <c r="D1659" s="20" t="s">
        <v>2902</v>
      </c>
      <c r="E1659" s="21">
        <v>74</v>
      </c>
      <c r="F1659" s="20" t="s">
        <v>194</v>
      </c>
      <c r="G1659" s="20" t="s">
        <v>84</v>
      </c>
      <c r="H1659" s="24">
        <v>45980</v>
      </c>
      <c r="I1659" s="20" t="s">
        <v>85</v>
      </c>
      <c r="J1659" s="20" t="s">
        <v>19</v>
      </c>
      <c r="K1659" s="27">
        <v>4495.14</v>
      </c>
    </row>
    <row r="1660" spans="1:11">
      <c r="A1660" s="20" t="s">
        <v>2903</v>
      </c>
      <c r="B1660" s="20" t="s">
        <v>2904</v>
      </c>
      <c r="C1660" s="20" t="s">
        <v>2905</v>
      </c>
      <c r="D1660" s="20" t="s">
        <v>1077</v>
      </c>
      <c r="E1660" s="21">
        <v>187</v>
      </c>
      <c r="F1660" s="20" t="s">
        <v>1078</v>
      </c>
      <c r="G1660" s="20" t="s">
        <v>84</v>
      </c>
      <c r="H1660" s="24">
        <v>45993</v>
      </c>
      <c r="I1660" s="20" t="s">
        <v>85</v>
      </c>
      <c r="J1660" s="20" t="s">
        <v>19</v>
      </c>
      <c r="K1660" s="27">
        <v>10818</v>
      </c>
    </row>
    <row r="1661" spans="1:11">
      <c r="A1661" s="20" t="s">
        <v>2903</v>
      </c>
      <c r="B1661" s="20" t="s">
        <v>2904</v>
      </c>
      <c r="C1661" s="20" t="s">
        <v>2905</v>
      </c>
      <c r="D1661" s="20" t="s">
        <v>1077</v>
      </c>
      <c r="E1661" s="21">
        <v>187</v>
      </c>
      <c r="F1661" s="20" t="s">
        <v>1078</v>
      </c>
      <c r="G1661" s="20" t="s">
        <v>84</v>
      </c>
      <c r="H1661" s="24">
        <v>45994</v>
      </c>
      <c r="I1661" s="20" t="s">
        <v>85</v>
      </c>
      <c r="J1661" s="20" t="s">
        <v>19</v>
      </c>
      <c r="K1661" s="27">
        <v>182.52</v>
      </c>
    </row>
    <row r="1662" spans="1:11">
      <c r="A1662" s="20" t="s">
        <v>2903</v>
      </c>
      <c r="B1662" s="20" t="s">
        <v>2904</v>
      </c>
      <c r="C1662" s="20" t="s">
        <v>2905</v>
      </c>
      <c r="D1662" s="20" t="s">
        <v>1077</v>
      </c>
      <c r="E1662" s="21">
        <v>187</v>
      </c>
      <c r="F1662" s="20" t="s">
        <v>1078</v>
      </c>
      <c r="G1662" s="20" t="s">
        <v>84</v>
      </c>
      <c r="H1662" s="24">
        <v>46015</v>
      </c>
      <c r="I1662" s="20" t="s">
        <v>85</v>
      </c>
      <c r="J1662" s="20" t="s">
        <v>19</v>
      </c>
      <c r="K1662" s="27">
        <v>1858.5</v>
      </c>
    </row>
    <row r="1663" spans="1:11">
      <c r="A1663" s="20" t="s">
        <v>2903</v>
      </c>
      <c r="B1663" s="20" t="s">
        <v>2906</v>
      </c>
      <c r="C1663" s="20" t="s">
        <v>2905</v>
      </c>
      <c r="D1663" s="20" t="s">
        <v>1077</v>
      </c>
      <c r="E1663" s="21">
        <v>187</v>
      </c>
      <c r="F1663" s="20" t="s">
        <v>1078</v>
      </c>
      <c r="G1663" s="20" t="s">
        <v>84</v>
      </c>
      <c r="H1663" s="24">
        <v>45998</v>
      </c>
      <c r="I1663" s="20" t="s">
        <v>85</v>
      </c>
      <c r="J1663" s="20" t="s">
        <v>19</v>
      </c>
      <c r="K1663" s="27">
        <v>1810.98</v>
      </c>
    </row>
    <row r="1664" spans="1:11">
      <c r="A1664" s="20" t="s">
        <v>2903</v>
      </c>
      <c r="B1664" s="20" t="s">
        <v>2906</v>
      </c>
      <c r="C1664" s="20" t="s">
        <v>2905</v>
      </c>
      <c r="D1664" s="20" t="s">
        <v>1077</v>
      </c>
      <c r="E1664" s="21">
        <v>187</v>
      </c>
      <c r="F1664" s="20" t="s">
        <v>1078</v>
      </c>
      <c r="G1664" s="20" t="s">
        <v>84</v>
      </c>
      <c r="H1664" s="24">
        <v>46020</v>
      </c>
      <c r="I1664" s="20" t="s">
        <v>85</v>
      </c>
      <c r="J1664" s="20" t="s">
        <v>19</v>
      </c>
      <c r="K1664" s="27">
        <v>300</v>
      </c>
    </row>
    <row r="1665" spans="1:11">
      <c r="A1665" s="20" t="s">
        <v>2903</v>
      </c>
      <c r="B1665" s="20" t="s">
        <v>2906</v>
      </c>
      <c r="C1665" s="20" t="s">
        <v>2905</v>
      </c>
      <c r="D1665" s="20" t="s">
        <v>1077</v>
      </c>
      <c r="E1665" s="21">
        <v>187</v>
      </c>
      <c r="F1665" s="20" t="s">
        <v>1078</v>
      </c>
      <c r="G1665" s="20" t="s">
        <v>84</v>
      </c>
      <c r="H1665" s="24">
        <v>46038</v>
      </c>
      <c r="I1665" s="20" t="s">
        <v>85</v>
      </c>
      <c r="J1665" s="20" t="s">
        <v>19</v>
      </c>
      <c r="K1665" s="27">
        <v>7093.71</v>
      </c>
    </row>
    <row r="1666" spans="1:11">
      <c r="A1666" s="20" t="s">
        <v>2907</v>
      </c>
      <c r="B1666" s="20" t="s">
        <v>2908</v>
      </c>
      <c r="C1666" s="20" t="s">
        <v>2909</v>
      </c>
      <c r="D1666" s="20" t="s">
        <v>2910</v>
      </c>
      <c r="E1666" s="21">
        <v>327</v>
      </c>
      <c r="F1666" s="20" t="s">
        <v>165</v>
      </c>
      <c r="G1666" s="20" t="s">
        <v>84</v>
      </c>
      <c r="H1666" s="24">
        <v>46036</v>
      </c>
      <c r="I1666" s="20" t="s">
        <v>85</v>
      </c>
      <c r="J1666" s="20" t="s">
        <v>19</v>
      </c>
      <c r="K1666" s="27">
        <v>11653.08</v>
      </c>
    </row>
    <row r="1667" spans="1:11">
      <c r="A1667" s="20" t="s">
        <v>2907</v>
      </c>
      <c r="B1667" s="20" t="s">
        <v>2908</v>
      </c>
      <c r="C1667" s="20" t="s">
        <v>2909</v>
      </c>
      <c r="D1667" s="20" t="s">
        <v>2910</v>
      </c>
      <c r="E1667" s="21">
        <v>327</v>
      </c>
      <c r="F1667" s="20" t="s">
        <v>165</v>
      </c>
      <c r="G1667" s="20" t="s">
        <v>84</v>
      </c>
      <c r="H1667" s="24">
        <v>46037</v>
      </c>
      <c r="I1667" s="20" t="s">
        <v>85</v>
      </c>
      <c r="J1667" s="20" t="s">
        <v>19</v>
      </c>
      <c r="K1667" s="27">
        <v>1501.08</v>
      </c>
    </row>
    <row r="1668" spans="1:11">
      <c r="A1668" s="20" t="s">
        <v>2907</v>
      </c>
      <c r="B1668" s="20" t="s">
        <v>2908</v>
      </c>
      <c r="C1668" s="20" t="s">
        <v>2909</v>
      </c>
      <c r="D1668" s="20" t="s">
        <v>2910</v>
      </c>
      <c r="E1668" s="21">
        <v>327</v>
      </c>
      <c r="F1668" s="20" t="s">
        <v>165</v>
      </c>
      <c r="G1668" s="20" t="s">
        <v>84</v>
      </c>
      <c r="H1668" s="24">
        <v>46038</v>
      </c>
      <c r="I1668" s="20" t="s">
        <v>85</v>
      </c>
      <c r="J1668" s="20" t="s">
        <v>19</v>
      </c>
      <c r="K1668" s="27">
        <v>1000.92</v>
      </c>
    </row>
    <row r="1669" spans="1:11">
      <c r="A1669" s="20" t="s">
        <v>2907</v>
      </c>
      <c r="B1669" s="20" t="s">
        <v>2911</v>
      </c>
      <c r="C1669" s="20" t="s">
        <v>2909</v>
      </c>
      <c r="D1669" s="20" t="s">
        <v>766</v>
      </c>
      <c r="E1669" s="21">
        <v>327</v>
      </c>
      <c r="F1669" s="20" t="s">
        <v>165</v>
      </c>
      <c r="G1669" s="20" t="s">
        <v>84</v>
      </c>
      <c r="H1669" s="24">
        <v>46036</v>
      </c>
      <c r="I1669" s="20" t="s">
        <v>85</v>
      </c>
      <c r="J1669" s="20" t="s">
        <v>19</v>
      </c>
      <c r="K1669" s="27">
        <v>13264.56</v>
      </c>
    </row>
    <row r="1670" spans="1:11">
      <c r="A1670" s="20" t="s">
        <v>2912</v>
      </c>
      <c r="B1670" s="20" t="s">
        <v>2913</v>
      </c>
      <c r="C1670" s="20" t="s">
        <v>2914</v>
      </c>
      <c r="D1670" s="20" t="s">
        <v>2613</v>
      </c>
      <c r="E1670" s="21">
        <v>74</v>
      </c>
      <c r="F1670" s="20" t="s">
        <v>194</v>
      </c>
      <c r="G1670" s="20" t="s">
        <v>84</v>
      </c>
      <c r="H1670" s="24">
        <v>46070</v>
      </c>
      <c r="I1670" s="20" t="s">
        <v>85</v>
      </c>
      <c r="J1670" s="20" t="s">
        <v>19</v>
      </c>
      <c r="K1670" s="27">
        <v>22835.85</v>
      </c>
    </row>
    <row r="1671" spans="1:11">
      <c r="A1671" s="20" t="s">
        <v>2912</v>
      </c>
      <c r="B1671" s="20" t="s">
        <v>2915</v>
      </c>
      <c r="C1671" s="20" t="s">
        <v>2914</v>
      </c>
      <c r="D1671" s="20" t="s">
        <v>2613</v>
      </c>
      <c r="E1671" s="21">
        <v>74</v>
      </c>
      <c r="F1671" s="20" t="s">
        <v>194</v>
      </c>
      <c r="G1671" s="20" t="s">
        <v>84</v>
      </c>
      <c r="H1671" s="24">
        <v>46070</v>
      </c>
      <c r="I1671" s="20" t="s">
        <v>85</v>
      </c>
      <c r="J1671" s="20" t="s">
        <v>19</v>
      </c>
      <c r="K1671" s="27">
        <v>10906.92</v>
      </c>
    </row>
    <row r="1672" spans="1:11">
      <c r="A1672" s="20" t="s">
        <v>2916</v>
      </c>
      <c r="B1672" s="20" t="s">
        <v>2917</v>
      </c>
      <c r="C1672" s="20" t="s">
        <v>2918</v>
      </c>
      <c r="D1672" s="20" t="s">
        <v>198</v>
      </c>
      <c r="E1672" s="21">
        <v>45</v>
      </c>
      <c r="F1672" s="20" t="s">
        <v>83</v>
      </c>
      <c r="G1672" s="20" t="s">
        <v>84</v>
      </c>
      <c r="H1672" s="24">
        <v>45989</v>
      </c>
      <c r="I1672" s="20" t="s">
        <v>85</v>
      </c>
      <c r="J1672" s="20" t="s">
        <v>85</v>
      </c>
      <c r="K1672" s="27">
        <v>0</v>
      </c>
    </row>
    <row r="1673" spans="1:11">
      <c r="A1673" s="20" t="s">
        <v>2916</v>
      </c>
      <c r="B1673" s="20" t="s">
        <v>2919</v>
      </c>
      <c r="C1673" s="20" t="s">
        <v>2918</v>
      </c>
      <c r="D1673" s="20" t="s">
        <v>198</v>
      </c>
      <c r="E1673" s="21">
        <v>45</v>
      </c>
      <c r="F1673" s="20" t="s">
        <v>83</v>
      </c>
      <c r="G1673" s="20" t="s">
        <v>84</v>
      </c>
      <c r="H1673" s="24">
        <v>45989</v>
      </c>
      <c r="I1673" s="20" t="s">
        <v>85</v>
      </c>
      <c r="J1673" s="20" t="s">
        <v>85</v>
      </c>
      <c r="K1673" s="27">
        <v>0</v>
      </c>
    </row>
    <row r="1674" spans="1:11">
      <c r="A1674" s="20" t="s">
        <v>2920</v>
      </c>
      <c r="B1674" s="20" t="s">
        <v>2921</v>
      </c>
      <c r="C1674" s="20" t="s">
        <v>2922</v>
      </c>
      <c r="D1674" s="20" t="s">
        <v>2923</v>
      </c>
      <c r="E1674" s="21">
        <v>335</v>
      </c>
      <c r="F1674" s="20" t="s">
        <v>1530</v>
      </c>
      <c r="G1674" s="20" t="s">
        <v>84</v>
      </c>
      <c r="H1674" s="24">
        <v>46045</v>
      </c>
      <c r="I1674" s="20" t="s">
        <v>85</v>
      </c>
      <c r="J1674" s="20" t="s">
        <v>19</v>
      </c>
      <c r="K1674" s="27">
        <v>7035.84</v>
      </c>
    </row>
    <row r="1675" spans="1:11">
      <c r="A1675" s="20" t="s">
        <v>2920</v>
      </c>
      <c r="B1675" s="20" t="s">
        <v>2924</v>
      </c>
      <c r="C1675" s="20" t="s">
        <v>2922</v>
      </c>
      <c r="D1675" s="20" t="s">
        <v>1681</v>
      </c>
      <c r="E1675" s="21">
        <v>335</v>
      </c>
      <c r="F1675" s="20" t="s">
        <v>1530</v>
      </c>
      <c r="G1675" s="20" t="s">
        <v>84</v>
      </c>
      <c r="H1675" s="24">
        <v>46045</v>
      </c>
      <c r="I1675" s="20" t="s">
        <v>85</v>
      </c>
      <c r="J1675" s="20" t="s">
        <v>19</v>
      </c>
      <c r="K1675" s="27">
        <v>7035.84</v>
      </c>
    </row>
    <row r="1676" spans="1:11">
      <c r="A1676" s="20" t="s">
        <v>2920</v>
      </c>
      <c r="B1676" s="20" t="s">
        <v>2925</v>
      </c>
      <c r="C1676" s="20" t="s">
        <v>2922</v>
      </c>
      <c r="D1676" s="20" t="s">
        <v>2926</v>
      </c>
      <c r="E1676" s="21">
        <v>335</v>
      </c>
      <c r="F1676" s="20" t="s">
        <v>1530</v>
      </c>
      <c r="G1676" s="20" t="s">
        <v>84</v>
      </c>
      <c r="H1676" s="24">
        <v>46045</v>
      </c>
      <c r="I1676" s="20" t="s">
        <v>85</v>
      </c>
      <c r="J1676" s="20" t="s">
        <v>19</v>
      </c>
      <c r="K1676" s="27">
        <v>7035.84</v>
      </c>
    </row>
    <row r="1677" spans="1:11">
      <c r="A1677" s="20" t="s">
        <v>2920</v>
      </c>
      <c r="B1677" s="20" t="s">
        <v>2927</v>
      </c>
      <c r="C1677" s="20" t="s">
        <v>2922</v>
      </c>
      <c r="D1677" s="20" t="s">
        <v>1681</v>
      </c>
      <c r="E1677" s="21">
        <v>335</v>
      </c>
      <c r="F1677" s="20" t="s">
        <v>1530</v>
      </c>
      <c r="G1677" s="20" t="s">
        <v>84</v>
      </c>
      <c r="H1677" s="24">
        <v>46045</v>
      </c>
      <c r="I1677" s="20" t="s">
        <v>85</v>
      </c>
      <c r="J1677" s="20" t="s">
        <v>19</v>
      </c>
      <c r="K1677" s="27">
        <v>7035.84</v>
      </c>
    </row>
    <row r="1678" spans="1:11">
      <c r="A1678" s="20" t="s">
        <v>2920</v>
      </c>
      <c r="B1678" s="20" t="s">
        <v>2928</v>
      </c>
      <c r="C1678" s="20" t="s">
        <v>2922</v>
      </c>
      <c r="D1678" s="20" t="s">
        <v>2929</v>
      </c>
      <c r="E1678" s="21">
        <v>335</v>
      </c>
      <c r="F1678" s="20" t="s">
        <v>1530</v>
      </c>
      <c r="G1678" s="20" t="s">
        <v>84</v>
      </c>
      <c r="H1678" s="24">
        <v>46045</v>
      </c>
      <c r="I1678" s="20" t="s">
        <v>85</v>
      </c>
      <c r="J1678" s="20" t="s">
        <v>19</v>
      </c>
      <c r="K1678" s="27">
        <v>7035.84</v>
      </c>
    </row>
    <row r="1679" spans="1:11">
      <c r="A1679" s="20" t="s">
        <v>2920</v>
      </c>
      <c r="B1679" s="20" t="s">
        <v>2930</v>
      </c>
      <c r="C1679" s="20" t="s">
        <v>2922</v>
      </c>
      <c r="D1679" s="20" t="s">
        <v>1529</v>
      </c>
      <c r="E1679" s="21">
        <v>335</v>
      </c>
      <c r="F1679" s="20" t="s">
        <v>1530</v>
      </c>
      <c r="G1679" s="20" t="s">
        <v>84</v>
      </c>
      <c r="H1679" s="24">
        <v>46051</v>
      </c>
      <c r="I1679" s="20" t="s">
        <v>85</v>
      </c>
      <c r="J1679" s="20" t="s">
        <v>19</v>
      </c>
      <c r="K1679" s="27">
        <v>7035.84</v>
      </c>
    </row>
    <row r="1680" spans="1:11">
      <c r="A1680" s="20" t="s">
        <v>2920</v>
      </c>
      <c r="B1680" s="20" t="s">
        <v>2931</v>
      </c>
      <c r="C1680" s="20" t="s">
        <v>2922</v>
      </c>
      <c r="D1680" s="20" t="s">
        <v>1681</v>
      </c>
      <c r="E1680" s="21">
        <v>335</v>
      </c>
      <c r="F1680" s="20" t="s">
        <v>1530</v>
      </c>
      <c r="G1680" s="20" t="s">
        <v>84</v>
      </c>
      <c r="H1680" s="24">
        <v>46045</v>
      </c>
      <c r="I1680" s="20" t="s">
        <v>85</v>
      </c>
      <c r="J1680" s="20" t="s">
        <v>19</v>
      </c>
      <c r="K1680" s="27">
        <v>7035.84</v>
      </c>
    </row>
    <row r="1681" spans="1:11">
      <c r="A1681" s="20" t="s">
        <v>2920</v>
      </c>
      <c r="B1681" s="20" t="s">
        <v>2932</v>
      </c>
      <c r="C1681" s="20" t="s">
        <v>2922</v>
      </c>
      <c r="D1681" s="20" t="s">
        <v>2286</v>
      </c>
      <c r="E1681" s="21">
        <v>335</v>
      </c>
      <c r="F1681" s="20" t="s">
        <v>1530</v>
      </c>
      <c r="G1681" s="20" t="s">
        <v>84</v>
      </c>
      <c r="H1681" s="24">
        <v>46045</v>
      </c>
      <c r="I1681" s="20" t="s">
        <v>85</v>
      </c>
      <c r="J1681" s="20" t="s">
        <v>19</v>
      </c>
      <c r="K1681" s="27">
        <v>8944.8</v>
      </c>
    </row>
    <row r="1682" spans="1:11">
      <c r="A1682" s="20" t="s">
        <v>2920</v>
      </c>
      <c r="B1682" s="20" t="s">
        <v>2933</v>
      </c>
      <c r="C1682" s="20" t="s">
        <v>2922</v>
      </c>
      <c r="D1682" s="20" t="s">
        <v>1529</v>
      </c>
      <c r="E1682" s="21">
        <v>335</v>
      </c>
      <c r="F1682" s="20" t="s">
        <v>1530</v>
      </c>
      <c r="G1682" s="20" t="s">
        <v>84</v>
      </c>
      <c r="H1682" s="24">
        <v>46045</v>
      </c>
      <c r="I1682" s="20" t="s">
        <v>85</v>
      </c>
      <c r="J1682" s="20" t="s">
        <v>19</v>
      </c>
      <c r="K1682" s="27">
        <v>7035.84</v>
      </c>
    </row>
    <row r="1683" spans="1:11">
      <c r="A1683" s="20" t="s">
        <v>2920</v>
      </c>
      <c r="B1683" s="20" t="s">
        <v>2934</v>
      </c>
      <c r="C1683" s="20" t="s">
        <v>2922</v>
      </c>
      <c r="D1683" s="20" t="s">
        <v>2935</v>
      </c>
      <c r="E1683" s="21">
        <v>335</v>
      </c>
      <c r="F1683" s="20" t="s">
        <v>1530</v>
      </c>
      <c r="G1683" s="20" t="s">
        <v>84</v>
      </c>
      <c r="H1683" s="24">
        <v>46045</v>
      </c>
      <c r="I1683" s="20" t="s">
        <v>85</v>
      </c>
      <c r="J1683" s="20" t="s">
        <v>19</v>
      </c>
      <c r="K1683" s="27">
        <v>7035.84</v>
      </c>
    </row>
    <row r="1684" spans="1:11">
      <c r="A1684" s="20" t="s">
        <v>2920</v>
      </c>
      <c r="B1684" s="20" t="s">
        <v>2936</v>
      </c>
      <c r="C1684" s="20" t="s">
        <v>2922</v>
      </c>
      <c r="D1684" s="20" t="s">
        <v>1681</v>
      </c>
      <c r="E1684" s="21">
        <v>335</v>
      </c>
      <c r="F1684" s="20" t="s">
        <v>1530</v>
      </c>
      <c r="G1684" s="20" t="s">
        <v>84</v>
      </c>
      <c r="H1684" s="24">
        <v>46045</v>
      </c>
      <c r="I1684" s="20" t="s">
        <v>85</v>
      </c>
      <c r="J1684" s="20" t="s">
        <v>19</v>
      </c>
      <c r="K1684" s="27">
        <v>7035.84</v>
      </c>
    </row>
    <row r="1685" spans="1:11">
      <c r="A1685" s="20" t="s">
        <v>2920</v>
      </c>
      <c r="B1685" s="20" t="s">
        <v>2937</v>
      </c>
      <c r="C1685" s="20" t="s">
        <v>2922</v>
      </c>
      <c r="D1685" s="20" t="s">
        <v>1529</v>
      </c>
      <c r="E1685" s="21">
        <v>335</v>
      </c>
      <c r="F1685" s="20" t="s">
        <v>1530</v>
      </c>
      <c r="G1685" s="20" t="s">
        <v>84</v>
      </c>
      <c r="H1685" s="24">
        <v>46045</v>
      </c>
      <c r="I1685" s="20" t="s">
        <v>85</v>
      </c>
      <c r="J1685" s="20" t="s">
        <v>19</v>
      </c>
      <c r="K1685" s="27">
        <v>8944.8</v>
      </c>
    </row>
    <row r="1686" spans="1:11">
      <c r="A1686" s="20" t="s">
        <v>2920</v>
      </c>
      <c r="B1686" s="20" t="s">
        <v>2938</v>
      </c>
      <c r="C1686" s="20" t="s">
        <v>2922</v>
      </c>
      <c r="D1686" s="20" t="s">
        <v>2939</v>
      </c>
      <c r="E1686" s="21">
        <v>335</v>
      </c>
      <c r="F1686" s="20" t="s">
        <v>1530</v>
      </c>
      <c r="G1686" s="20" t="s">
        <v>84</v>
      </c>
      <c r="H1686" s="24">
        <v>46045</v>
      </c>
      <c r="I1686" s="20" t="s">
        <v>85</v>
      </c>
      <c r="J1686" s="20" t="s">
        <v>19</v>
      </c>
      <c r="K1686" s="27">
        <v>7035.84</v>
      </c>
    </row>
    <row r="1687" spans="1:11">
      <c r="A1687" s="20" t="s">
        <v>2920</v>
      </c>
      <c r="B1687" s="20" t="s">
        <v>2940</v>
      </c>
      <c r="C1687" s="20" t="s">
        <v>2922</v>
      </c>
      <c r="D1687" s="20" t="s">
        <v>2941</v>
      </c>
      <c r="E1687" s="21">
        <v>335</v>
      </c>
      <c r="F1687" s="20" t="s">
        <v>1530</v>
      </c>
      <c r="G1687" s="20" t="s">
        <v>84</v>
      </c>
      <c r="H1687" s="24">
        <v>46045</v>
      </c>
      <c r="I1687" s="20" t="s">
        <v>85</v>
      </c>
      <c r="J1687" s="20" t="s">
        <v>19</v>
      </c>
      <c r="K1687" s="27">
        <v>8944.8</v>
      </c>
    </row>
    <row r="1688" spans="1:11">
      <c r="A1688" s="20" t="s">
        <v>2920</v>
      </c>
      <c r="B1688" s="20" t="s">
        <v>2942</v>
      </c>
      <c r="C1688" s="20" t="s">
        <v>2922</v>
      </c>
      <c r="D1688" s="20" t="s">
        <v>1263</v>
      </c>
      <c r="E1688" s="21">
        <v>335</v>
      </c>
      <c r="F1688" s="20" t="s">
        <v>1530</v>
      </c>
      <c r="G1688" s="20" t="s">
        <v>84</v>
      </c>
      <c r="H1688" s="24">
        <v>46045</v>
      </c>
      <c r="I1688" s="20" t="s">
        <v>85</v>
      </c>
      <c r="J1688" s="20" t="s">
        <v>19</v>
      </c>
      <c r="K1688" s="27">
        <v>7035.84</v>
      </c>
    </row>
    <row r="1689" spans="1:11">
      <c r="A1689" s="20" t="s">
        <v>2920</v>
      </c>
      <c r="B1689" s="20" t="s">
        <v>2943</v>
      </c>
      <c r="C1689" s="20" t="s">
        <v>2922</v>
      </c>
      <c r="D1689" s="20" t="s">
        <v>2286</v>
      </c>
      <c r="E1689" s="21">
        <v>335</v>
      </c>
      <c r="F1689" s="20" t="s">
        <v>1530</v>
      </c>
      <c r="G1689" s="20" t="s">
        <v>84</v>
      </c>
      <c r="H1689" s="24">
        <v>46045</v>
      </c>
      <c r="I1689" s="20" t="s">
        <v>85</v>
      </c>
      <c r="J1689" s="20" t="s">
        <v>19</v>
      </c>
      <c r="K1689" s="27">
        <v>7035.84</v>
      </c>
    </row>
    <row r="1690" spans="1:11">
      <c r="A1690" s="20" t="s">
        <v>2920</v>
      </c>
      <c r="B1690" s="20" t="s">
        <v>2944</v>
      </c>
      <c r="C1690" s="20" t="s">
        <v>2922</v>
      </c>
      <c r="D1690" s="20" t="s">
        <v>2945</v>
      </c>
      <c r="E1690" s="21">
        <v>335</v>
      </c>
      <c r="F1690" s="20" t="s">
        <v>1530</v>
      </c>
      <c r="G1690" s="20" t="s">
        <v>84</v>
      </c>
      <c r="H1690" s="24">
        <v>46045</v>
      </c>
      <c r="I1690" s="20" t="s">
        <v>85</v>
      </c>
      <c r="J1690" s="20" t="s">
        <v>19</v>
      </c>
      <c r="K1690" s="27">
        <v>7035.84</v>
      </c>
    </row>
    <row r="1691" spans="1:11">
      <c r="A1691" s="20" t="s">
        <v>2920</v>
      </c>
      <c r="B1691" s="20" t="s">
        <v>2946</v>
      </c>
      <c r="C1691" s="20" t="s">
        <v>2922</v>
      </c>
      <c r="D1691" s="20" t="s">
        <v>1590</v>
      </c>
      <c r="E1691" s="21">
        <v>335</v>
      </c>
      <c r="F1691" s="20" t="s">
        <v>1530</v>
      </c>
      <c r="G1691" s="20" t="s">
        <v>84</v>
      </c>
      <c r="H1691" s="24">
        <v>46045</v>
      </c>
      <c r="I1691" s="20" t="s">
        <v>85</v>
      </c>
      <c r="J1691" s="20" t="s">
        <v>19</v>
      </c>
      <c r="K1691" s="27">
        <v>7035.84</v>
      </c>
    </row>
    <row r="1692" spans="1:11">
      <c r="A1692" s="20" t="s">
        <v>2947</v>
      </c>
      <c r="B1692" s="20" t="s">
        <v>2948</v>
      </c>
      <c r="C1692" s="20" t="s">
        <v>2949</v>
      </c>
      <c r="D1692" s="20" t="s">
        <v>2950</v>
      </c>
      <c r="E1692" s="21">
        <v>23</v>
      </c>
      <c r="F1692" s="20" t="s">
        <v>160</v>
      </c>
      <c r="G1692" s="20" t="s">
        <v>84</v>
      </c>
      <c r="H1692" s="24">
        <v>46063</v>
      </c>
      <c r="I1692" s="20" t="s">
        <v>85</v>
      </c>
      <c r="J1692" s="20" t="s">
        <v>19</v>
      </c>
      <c r="K1692" s="27">
        <v>8578.65</v>
      </c>
    </row>
    <row r="1693" spans="1:11">
      <c r="A1693" s="20" t="s">
        <v>2947</v>
      </c>
      <c r="B1693" s="20" t="s">
        <v>2951</v>
      </c>
      <c r="C1693" s="20" t="s">
        <v>2949</v>
      </c>
      <c r="D1693" s="20" t="s">
        <v>2952</v>
      </c>
      <c r="E1693" s="21">
        <v>23</v>
      </c>
      <c r="F1693" s="20" t="s">
        <v>160</v>
      </c>
      <c r="G1693" s="20" t="s">
        <v>84</v>
      </c>
      <c r="H1693" s="24">
        <v>46063</v>
      </c>
      <c r="I1693" s="20" t="s">
        <v>85</v>
      </c>
      <c r="J1693" s="20" t="s">
        <v>19</v>
      </c>
      <c r="K1693" s="27">
        <v>8578.65</v>
      </c>
    </row>
    <row r="1694" spans="1:11">
      <c r="A1694" s="20" t="s">
        <v>2947</v>
      </c>
      <c r="B1694" s="20" t="s">
        <v>2953</v>
      </c>
      <c r="C1694" s="20" t="s">
        <v>2949</v>
      </c>
      <c r="D1694" s="20" t="s">
        <v>2954</v>
      </c>
      <c r="E1694" s="21">
        <v>23</v>
      </c>
      <c r="F1694" s="20" t="s">
        <v>160</v>
      </c>
      <c r="G1694" s="20" t="s">
        <v>84</v>
      </c>
      <c r="H1694" s="24">
        <v>45989</v>
      </c>
      <c r="I1694" s="20" t="s">
        <v>85</v>
      </c>
      <c r="J1694" s="20" t="s">
        <v>19</v>
      </c>
      <c r="K1694" s="27">
        <v>0</v>
      </c>
    </row>
    <row r="1695" spans="1:11">
      <c r="A1695" s="20" t="s">
        <v>2947</v>
      </c>
      <c r="B1695" s="20" t="s">
        <v>2953</v>
      </c>
      <c r="C1695" s="20" t="s">
        <v>2949</v>
      </c>
      <c r="D1695" s="20" t="s">
        <v>2954</v>
      </c>
      <c r="E1695" s="21">
        <v>23</v>
      </c>
      <c r="F1695" s="20" t="s">
        <v>160</v>
      </c>
      <c r="G1695" s="20" t="s">
        <v>84</v>
      </c>
      <c r="H1695" s="24">
        <v>46063</v>
      </c>
      <c r="I1695" s="20" t="s">
        <v>85</v>
      </c>
      <c r="J1695" s="20" t="s">
        <v>19</v>
      </c>
      <c r="K1695" s="27">
        <v>17892.75</v>
      </c>
    </row>
    <row r="1696" spans="1:11">
      <c r="A1696" s="20" t="s">
        <v>2947</v>
      </c>
      <c r="B1696" s="20" t="s">
        <v>2955</v>
      </c>
      <c r="C1696" s="20" t="s">
        <v>2949</v>
      </c>
      <c r="D1696" s="20" t="s">
        <v>2956</v>
      </c>
      <c r="E1696" s="21">
        <v>23</v>
      </c>
      <c r="F1696" s="20" t="s">
        <v>160</v>
      </c>
      <c r="G1696" s="20" t="s">
        <v>84</v>
      </c>
      <c r="H1696" s="24">
        <v>46063</v>
      </c>
      <c r="I1696" s="20" t="s">
        <v>85</v>
      </c>
      <c r="J1696" s="20" t="s">
        <v>19</v>
      </c>
      <c r="K1696" s="27">
        <v>8578.65</v>
      </c>
    </row>
    <row r="1697" spans="1:11">
      <c r="A1697" s="20" t="s">
        <v>2957</v>
      </c>
      <c r="B1697" s="20" t="s">
        <v>2958</v>
      </c>
      <c r="C1697" s="20" t="s">
        <v>2959</v>
      </c>
      <c r="D1697" s="20" t="s">
        <v>2878</v>
      </c>
      <c r="E1697" s="21">
        <v>23</v>
      </c>
      <c r="F1697" s="20" t="s">
        <v>160</v>
      </c>
      <c r="G1697" s="20" t="s">
        <v>84</v>
      </c>
      <c r="H1697" s="24">
        <v>46043</v>
      </c>
      <c r="I1697" s="20" t="s">
        <v>85</v>
      </c>
      <c r="J1697" s="20" t="s">
        <v>19</v>
      </c>
      <c r="K1697" s="27">
        <v>2921.04</v>
      </c>
    </row>
    <row r="1698" spans="1:11">
      <c r="A1698" s="20" t="s">
        <v>2960</v>
      </c>
      <c r="B1698" s="20" t="s">
        <v>2961</v>
      </c>
      <c r="C1698" s="20" t="s">
        <v>2962</v>
      </c>
      <c r="D1698" s="20" t="s">
        <v>839</v>
      </c>
      <c r="E1698" s="21">
        <v>328</v>
      </c>
      <c r="F1698" s="20" t="s">
        <v>448</v>
      </c>
      <c r="G1698" s="20" t="s">
        <v>95</v>
      </c>
      <c r="H1698" s="24">
        <v>46058</v>
      </c>
      <c r="I1698" s="20" t="s">
        <v>85</v>
      </c>
      <c r="J1698" s="20" t="s">
        <v>19</v>
      </c>
      <c r="K1698" s="27">
        <v>14627.952</v>
      </c>
    </row>
    <row r="1699" spans="1:11">
      <c r="A1699" s="20" t="s">
        <v>2960</v>
      </c>
      <c r="B1699" s="20" t="s">
        <v>2961</v>
      </c>
      <c r="C1699" s="20" t="s">
        <v>2962</v>
      </c>
      <c r="D1699" s="20" t="s">
        <v>839</v>
      </c>
      <c r="E1699" s="21">
        <v>328</v>
      </c>
      <c r="F1699" s="20" t="s">
        <v>448</v>
      </c>
      <c r="G1699" s="20" t="s">
        <v>95</v>
      </c>
      <c r="H1699" s="24">
        <v>46059</v>
      </c>
      <c r="I1699" s="20" t="s">
        <v>85</v>
      </c>
      <c r="J1699" s="20" t="s">
        <v>19</v>
      </c>
      <c r="K1699" s="27">
        <v>2650.644</v>
      </c>
    </row>
    <row r="1700" spans="1:11">
      <c r="A1700" s="20" t="s">
        <v>2963</v>
      </c>
      <c r="B1700" s="20" t="s">
        <v>2964</v>
      </c>
      <c r="C1700" s="20" t="s">
        <v>2965</v>
      </c>
      <c r="D1700" s="20" t="s">
        <v>735</v>
      </c>
      <c r="E1700" s="21">
        <v>194</v>
      </c>
      <c r="F1700" s="20" t="s">
        <v>406</v>
      </c>
      <c r="G1700" s="20" t="s">
        <v>18</v>
      </c>
      <c r="H1700" s="24">
        <v>46050</v>
      </c>
      <c r="I1700" s="20" t="s">
        <v>85</v>
      </c>
      <c r="J1700" s="20" t="s">
        <v>19</v>
      </c>
      <c r="K1700" s="27">
        <v>5166.84</v>
      </c>
    </row>
    <row r="1701" spans="1:11">
      <c r="A1701" s="20" t="s">
        <v>2966</v>
      </c>
      <c r="B1701" s="20" t="s">
        <v>2967</v>
      </c>
      <c r="C1701" s="20" t="s">
        <v>2968</v>
      </c>
      <c r="D1701" s="20" t="s">
        <v>198</v>
      </c>
      <c r="E1701" s="21">
        <v>45</v>
      </c>
      <c r="F1701" s="20" t="s">
        <v>83</v>
      </c>
      <c r="G1701" s="20" t="s">
        <v>84</v>
      </c>
      <c r="H1701" s="24">
        <v>46051</v>
      </c>
      <c r="I1701" s="20" t="s">
        <v>85</v>
      </c>
      <c r="J1701" s="20" t="s">
        <v>19</v>
      </c>
      <c r="K1701" s="27">
        <v>6619.8</v>
      </c>
    </row>
    <row r="1702" spans="1:11">
      <c r="A1702" s="20" t="s">
        <v>2966</v>
      </c>
      <c r="B1702" s="20" t="s">
        <v>2969</v>
      </c>
      <c r="C1702" s="20" t="s">
        <v>2968</v>
      </c>
      <c r="D1702" s="20" t="s">
        <v>198</v>
      </c>
      <c r="E1702" s="21">
        <v>45</v>
      </c>
      <c r="F1702" s="20" t="s">
        <v>83</v>
      </c>
      <c r="G1702" s="20" t="s">
        <v>84</v>
      </c>
      <c r="H1702" s="24">
        <v>46051</v>
      </c>
      <c r="I1702" s="20" t="s">
        <v>85</v>
      </c>
      <c r="J1702" s="20" t="s">
        <v>19</v>
      </c>
      <c r="K1702" s="27">
        <v>6619.8</v>
      </c>
    </row>
    <row r="1703" spans="1:11">
      <c r="A1703" s="20" t="s">
        <v>2970</v>
      </c>
      <c r="B1703" s="20" t="s">
        <v>2971</v>
      </c>
      <c r="C1703" s="20" t="s">
        <v>2972</v>
      </c>
      <c r="D1703" s="20" t="s">
        <v>2973</v>
      </c>
      <c r="E1703" s="21">
        <v>45</v>
      </c>
      <c r="F1703" s="20" t="s">
        <v>83</v>
      </c>
      <c r="G1703" s="20" t="s">
        <v>84</v>
      </c>
      <c r="H1703" s="24">
        <v>46081</v>
      </c>
      <c r="I1703" s="20" t="s">
        <v>85</v>
      </c>
      <c r="J1703" s="20" t="s">
        <v>85</v>
      </c>
      <c r="K1703" s="27">
        <v>11759.64</v>
      </c>
    </row>
    <row r="1704" spans="1:11">
      <c r="A1704" s="20" t="s">
        <v>2974</v>
      </c>
      <c r="B1704" s="20" t="s">
        <v>2975</v>
      </c>
      <c r="C1704" s="20" t="s">
        <v>2976</v>
      </c>
      <c r="D1704" s="20" t="s">
        <v>2977</v>
      </c>
      <c r="E1704" s="21">
        <v>45</v>
      </c>
      <c r="F1704" s="20" t="s">
        <v>83</v>
      </c>
      <c r="G1704" s="20" t="s">
        <v>84</v>
      </c>
      <c r="H1704" s="24">
        <v>45989</v>
      </c>
      <c r="I1704" s="20" t="s">
        <v>85</v>
      </c>
      <c r="J1704" s="20" t="s">
        <v>19</v>
      </c>
      <c r="K1704" s="27">
        <v>0</v>
      </c>
    </row>
    <row r="1705" spans="1:11">
      <c r="A1705" s="20" t="s">
        <v>2974</v>
      </c>
      <c r="B1705" s="20" t="s">
        <v>2975</v>
      </c>
      <c r="C1705" s="20" t="s">
        <v>2976</v>
      </c>
      <c r="D1705" s="20" t="s">
        <v>2977</v>
      </c>
      <c r="E1705" s="21">
        <v>45</v>
      </c>
      <c r="F1705" s="20" t="s">
        <v>83</v>
      </c>
      <c r="G1705" s="20" t="s">
        <v>84</v>
      </c>
      <c r="H1705" s="24">
        <v>46057</v>
      </c>
      <c r="I1705" s="20" t="s">
        <v>85</v>
      </c>
      <c r="J1705" s="20" t="s">
        <v>19</v>
      </c>
      <c r="K1705" s="27">
        <v>21647.67</v>
      </c>
    </row>
    <row r="1706" spans="1:11">
      <c r="A1706" s="20" t="s">
        <v>2974</v>
      </c>
      <c r="B1706" s="20" t="s">
        <v>2978</v>
      </c>
      <c r="C1706" s="20" t="s">
        <v>2976</v>
      </c>
      <c r="D1706" s="20" t="s">
        <v>2977</v>
      </c>
      <c r="E1706" s="21">
        <v>45</v>
      </c>
      <c r="F1706" s="20" t="s">
        <v>83</v>
      </c>
      <c r="G1706" s="20" t="s">
        <v>84</v>
      </c>
      <c r="H1706" s="24">
        <v>45989</v>
      </c>
      <c r="I1706" s="20" t="s">
        <v>85</v>
      </c>
      <c r="J1706" s="20" t="s">
        <v>19</v>
      </c>
      <c r="K1706" s="27">
        <v>0</v>
      </c>
    </row>
    <row r="1707" spans="1:11">
      <c r="A1707" s="20" t="s">
        <v>2974</v>
      </c>
      <c r="B1707" s="20" t="s">
        <v>2978</v>
      </c>
      <c r="C1707" s="20" t="s">
        <v>2976</v>
      </c>
      <c r="D1707" s="20" t="s">
        <v>2977</v>
      </c>
      <c r="E1707" s="21">
        <v>45</v>
      </c>
      <c r="F1707" s="20" t="s">
        <v>83</v>
      </c>
      <c r="G1707" s="20" t="s">
        <v>84</v>
      </c>
      <c r="H1707" s="24">
        <v>46057</v>
      </c>
      <c r="I1707" s="20" t="s">
        <v>85</v>
      </c>
      <c r="J1707" s="20" t="s">
        <v>19</v>
      </c>
      <c r="K1707" s="27">
        <v>19244.43</v>
      </c>
    </row>
    <row r="1708" spans="1:11">
      <c r="A1708" s="20" t="s">
        <v>2974</v>
      </c>
      <c r="B1708" s="20" t="s">
        <v>2978</v>
      </c>
      <c r="C1708" s="20" t="s">
        <v>2976</v>
      </c>
      <c r="D1708" s="20" t="s">
        <v>2977</v>
      </c>
      <c r="E1708" s="21">
        <v>45</v>
      </c>
      <c r="F1708" s="20" t="s">
        <v>83</v>
      </c>
      <c r="G1708" s="20" t="s">
        <v>84</v>
      </c>
      <c r="H1708" s="24">
        <v>46058</v>
      </c>
      <c r="I1708" s="20" t="s">
        <v>85</v>
      </c>
      <c r="J1708" s="20" t="s">
        <v>19</v>
      </c>
      <c r="K1708" s="27">
        <v>834</v>
      </c>
    </row>
    <row r="1709" spans="1:11">
      <c r="A1709" s="20" t="s">
        <v>2979</v>
      </c>
      <c r="B1709" s="20" t="s">
        <v>2980</v>
      </c>
      <c r="C1709" s="20" t="s">
        <v>2981</v>
      </c>
      <c r="D1709" s="20" t="s">
        <v>569</v>
      </c>
      <c r="E1709" s="21">
        <v>194</v>
      </c>
      <c r="F1709" s="20" t="s">
        <v>406</v>
      </c>
      <c r="G1709" s="20" t="s">
        <v>18</v>
      </c>
      <c r="H1709" s="24">
        <v>46055</v>
      </c>
      <c r="I1709" s="20" t="s">
        <v>85</v>
      </c>
      <c r="J1709" s="20" t="s">
        <v>19</v>
      </c>
      <c r="K1709" s="27">
        <v>9616.2</v>
      </c>
    </row>
    <row r="1710" spans="1:11">
      <c r="A1710" s="20" t="s">
        <v>2979</v>
      </c>
      <c r="B1710" s="20" t="s">
        <v>2980</v>
      </c>
      <c r="C1710" s="20" t="s">
        <v>2981</v>
      </c>
      <c r="D1710" s="20" t="s">
        <v>569</v>
      </c>
      <c r="E1710" s="21">
        <v>194</v>
      </c>
      <c r="F1710" s="20" t="s">
        <v>406</v>
      </c>
      <c r="G1710" s="20" t="s">
        <v>18</v>
      </c>
      <c r="H1710" s="24">
        <v>46056</v>
      </c>
      <c r="I1710" s="20" t="s">
        <v>85</v>
      </c>
      <c r="J1710" s="20" t="s">
        <v>19</v>
      </c>
      <c r="K1710" s="27">
        <v>7443.48</v>
      </c>
    </row>
    <row r="1711" spans="1:11">
      <c r="A1711" s="20" t="s">
        <v>2982</v>
      </c>
      <c r="B1711" s="20" t="s">
        <v>2983</v>
      </c>
      <c r="C1711" s="20" t="s">
        <v>2984</v>
      </c>
      <c r="D1711" s="20" t="s">
        <v>2985</v>
      </c>
      <c r="E1711" s="21">
        <v>45</v>
      </c>
      <c r="F1711" s="20" t="s">
        <v>83</v>
      </c>
      <c r="G1711" s="20" t="s">
        <v>84</v>
      </c>
      <c r="H1711" s="24">
        <v>46050</v>
      </c>
      <c r="I1711" s="20" t="s">
        <v>85</v>
      </c>
      <c r="J1711" s="20" t="s">
        <v>19</v>
      </c>
      <c r="K1711" s="27">
        <v>2781.84</v>
      </c>
    </row>
    <row r="1712" spans="1:11">
      <c r="A1712" s="20" t="s">
        <v>2982</v>
      </c>
      <c r="B1712" s="20" t="s">
        <v>2986</v>
      </c>
      <c r="C1712" s="20" t="s">
        <v>2984</v>
      </c>
      <c r="D1712" s="20" t="s">
        <v>2985</v>
      </c>
      <c r="E1712" s="21">
        <v>45</v>
      </c>
      <c r="F1712" s="20" t="s">
        <v>83</v>
      </c>
      <c r="G1712" s="20" t="s">
        <v>84</v>
      </c>
      <c r="H1712" s="24">
        <v>46049</v>
      </c>
      <c r="I1712" s="20" t="s">
        <v>85</v>
      </c>
      <c r="J1712" s="20" t="s">
        <v>19</v>
      </c>
      <c r="K1712" s="27">
        <v>9996.18</v>
      </c>
    </row>
    <row r="1713" spans="1:11">
      <c r="A1713" s="20" t="s">
        <v>2987</v>
      </c>
      <c r="B1713" s="20" t="s">
        <v>2988</v>
      </c>
      <c r="C1713" s="20" t="s">
        <v>2989</v>
      </c>
      <c r="D1713" s="20" t="s">
        <v>2347</v>
      </c>
      <c r="E1713" s="21">
        <v>261</v>
      </c>
      <c r="F1713" s="20" t="s">
        <v>289</v>
      </c>
      <c r="G1713" s="20" t="s">
        <v>217</v>
      </c>
      <c r="H1713" s="24">
        <v>46078</v>
      </c>
      <c r="I1713" s="20" t="s">
        <v>85</v>
      </c>
      <c r="J1713" s="20" t="s">
        <v>19</v>
      </c>
      <c r="K1713" s="27">
        <v>13363.02</v>
      </c>
    </row>
    <row r="1714" spans="1:11">
      <c r="A1714" s="20" t="s">
        <v>2990</v>
      </c>
      <c r="B1714" s="20" t="s">
        <v>2991</v>
      </c>
      <c r="C1714" s="20" t="s">
        <v>2992</v>
      </c>
      <c r="D1714" s="20" t="s">
        <v>2630</v>
      </c>
      <c r="E1714" s="21">
        <v>45</v>
      </c>
      <c r="F1714" s="20" t="s">
        <v>83</v>
      </c>
      <c r="G1714" s="20" t="s">
        <v>84</v>
      </c>
      <c r="H1714" s="24">
        <v>45989</v>
      </c>
      <c r="I1714" s="20" t="s">
        <v>85</v>
      </c>
      <c r="J1714" s="20" t="s">
        <v>19</v>
      </c>
      <c r="K1714" s="27">
        <v>0</v>
      </c>
    </row>
    <row r="1715" spans="1:11">
      <c r="A1715" s="20" t="s">
        <v>2990</v>
      </c>
      <c r="B1715" s="20" t="s">
        <v>2993</v>
      </c>
      <c r="C1715" s="20" t="s">
        <v>2992</v>
      </c>
      <c r="D1715" s="20" t="s">
        <v>2994</v>
      </c>
      <c r="E1715" s="21">
        <v>45</v>
      </c>
      <c r="F1715" s="20" t="s">
        <v>83</v>
      </c>
      <c r="G1715" s="20" t="s">
        <v>84</v>
      </c>
      <c r="H1715" s="24">
        <v>45989</v>
      </c>
      <c r="I1715" s="20" t="s">
        <v>85</v>
      </c>
      <c r="J1715" s="20" t="s">
        <v>19</v>
      </c>
      <c r="K1715" s="27">
        <v>0</v>
      </c>
    </row>
    <row r="1716" spans="1:11">
      <c r="A1716" s="20" t="s">
        <v>2990</v>
      </c>
      <c r="B1716" s="20" t="s">
        <v>2993</v>
      </c>
      <c r="C1716" s="20" t="s">
        <v>2992</v>
      </c>
      <c r="D1716" s="20" t="s">
        <v>2994</v>
      </c>
      <c r="E1716" s="21">
        <v>45</v>
      </c>
      <c r="F1716" s="20" t="s">
        <v>83</v>
      </c>
      <c r="G1716" s="20" t="s">
        <v>84</v>
      </c>
      <c r="H1716" s="24">
        <v>46066</v>
      </c>
      <c r="I1716" s="20" t="s">
        <v>85</v>
      </c>
      <c r="J1716" s="20" t="s">
        <v>19</v>
      </c>
      <c r="K1716" s="27">
        <v>32801.73</v>
      </c>
    </row>
    <row r="1717" spans="1:11">
      <c r="A1717" s="20" t="s">
        <v>2990</v>
      </c>
      <c r="B1717" s="20" t="s">
        <v>2995</v>
      </c>
      <c r="C1717" s="20" t="s">
        <v>2992</v>
      </c>
      <c r="D1717" s="20" t="s">
        <v>2630</v>
      </c>
      <c r="E1717" s="21">
        <v>45</v>
      </c>
      <c r="F1717" s="20" t="s">
        <v>83</v>
      </c>
      <c r="G1717" s="20" t="s">
        <v>84</v>
      </c>
      <c r="H1717" s="24">
        <v>45989</v>
      </c>
      <c r="I1717" s="20" t="s">
        <v>85</v>
      </c>
      <c r="J1717" s="20" t="s">
        <v>19</v>
      </c>
      <c r="K1717" s="27">
        <v>0</v>
      </c>
    </row>
    <row r="1718" spans="1:11">
      <c r="A1718" s="20" t="s">
        <v>2990</v>
      </c>
      <c r="B1718" s="20" t="s">
        <v>2995</v>
      </c>
      <c r="C1718" s="20" t="s">
        <v>2992</v>
      </c>
      <c r="D1718" s="20" t="s">
        <v>2630</v>
      </c>
      <c r="E1718" s="21">
        <v>45</v>
      </c>
      <c r="F1718" s="20" t="s">
        <v>83</v>
      </c>
      <c r="G1718" s="20" t="s">
        <v>84</v>
      </c>
      <c r="H1718" s="24">
        <v>46066</v>
      </c>
      <c r="I1718" s="20" t="s">
        <v>85</v>
      </c>
      <c r="J1718" s="20" t="s">
        <v>19</v>
      </c>
      <c r="K1718" s="27">
        <v>25985.13</v>
      </c>
    </row>
    <row r="1719" spans="1:11">
      <c r="A1719" s="20" t="s">
        <v>2990</v>
      </c>
      <c r="B1719" s="20" t="s">
        <v>2996</v>
      </c>
      <c r="C1719" s="20" t="s">
        <v>2992</v>
      </c>
      <c r="D1719" s="20" t="s">
        <v>2997</v>
      </c>
      <c r="E1719" s="21">
        <v>45</v>
      </c>
      <c r="F1719" s="20" t="s">
        <v>83</v>
      </c>
      <c r="G1719" s="20" t="s">
        <v>84</v>
      </c>
      <c r="H1719" s="24">
        <v>45989</v>
      </c>
      <c r="I1719" s="20" t="s">
        <v>85</v>
      </c>
      <c r="J1719" s="20" t="s">
        <v>19</v>
      </c>
      <c r="K1719" s="27">
        <v>0</v>
      </c>
    </row>
    <row r="1720" spans="1:11">
      <c r="A1720" s="20" t="s">
        <v>2990</v>
      </c>
      <c r="B1720" s="20" t="s">
        <v>2996</v>
      </c>
      <c r="C1720" s="20" t="s">
        <v>2992</v>
      </c>
      <c r="D1720" s="20" t="s">
        <v>2997</v>
      </c>
      <c r="E1720" s="21">
        <v>45</v>
      </c>
      <c r="F1720" s="20" t="s">
        <v>83</v>
      </c>
      <c r="G1720" s="20" t="s">
        <v>84</v>
      </c>
      <c r="H1720" s="24">
        <v>46066</v>
      </c>
      <c r="I1720" s="20" t="s">
        <v>85</v>
      </c>
      <c r="J1720" s="20" t="s">
        <v>19</v>
      </c>
      <c r="K1720" s="27">
        <v>13613.79</v>
      </c>
    </row>
    <row r="1721" spans="1:11">
      <c r="A1721" s="20" t="s">
        <v>2998</v>
      </c>
      <c r="B1721" s="20" t="s">
        <v>2999</v>
      </c>
      <c r="C1721" s="20" t="s">
        <v>3000</v>
      </c>
      <c r="D1721" s="20" t="s">
        <v>929</v>
      </c>
      <c r="E1721" s="21">
        <v>178</v>
      </c>
      <c r="F1721" s="20" t="s">
        <v>188</v>
      </c>
      <c r="G1721" s="20" t="s">
        <v>84</v>
      </c>
      <c r="H1721" s="24">
        <v>46050</v>
      </c>
      <c r="I1721" s="20" t="s">
        <v>85</v>
      </c>
      <c r="J1721" s="20" t="s">
        <v>19</v>
      </c>
      <c r="K1721" s="27">
        <v>18647.16</v>
      </c>
    </row>
    <row r="1722" spans="1:11">
      <c r="A1722" s="20" t="s">
        <v>2998</v>
      </c>
      <c r="B1722" s="20" t="s">
        <v>3001</v>
      </c>
      <c r="C1722" s="20" t="s">
        <v>3000</v>
      </c>
      <c r="D1722" s="20" t="s">
        <v>929</v>
      </c>
      <c r="E1722" s="21">
        <v>178</v>
      </c>
      <c r="F1722" s="20" t="s">
        <v>188</v>
      </c>
      <c r="G1722" s="20" t="s">
        <v>84</v>
      </c>
      <c r="H1722" s="24">
        <v>46050</v>
      </c>
      <c r="I1722" s="20" t="s">
        <v>85</v>
      </c>
      <c r="J1722" s="20" t="s">
        <v>19</v>
      </c>
      <c r="K1722" s="27">
        <v>19682.28</v>
      </c>
    </row>
    <row r="1723" spans="1:11">
      <c r="A1723" s="20" t="s">
        <v>2998</v>
      </c>
      <c r="B1723" s="20" t="s">
        <v>3002</v>
      </c>
      <c r="C1723" s="20" t="s">
        <v>3000</v>
      </c>
      <c r="D1723" s="20" t="s">
        <v>929</v>
      </c>
      <c r="E1723" s="21">
        <v>178</v>
      </c>
      <c r="F1723" s="20" t="s">
        <v>188</v>
      </c>
      <c r="G1723" s="20" t="s">
        <v>84</v>
      </c>
      <c r="H1723" s="24">
        <v>46050</v>
      </c>
      <c r="I1723" s="20" t="s">
        <v>85</v>
      </c>
      <c r="J1723" s="20" t="s">
        <v>19</v>
      </c>
      <c r="K1723" s="27">
        <v>18647.16</v>
      </c>
    </row>
    <row r="1724" spans="1:11">
      <c r="A1724" s="20" t="s">
        <v>2998</v>
      </c>
      <c r="B1724" s="20" t="s">
        <v>3003</v>
      </c>
      <c r="C1724" s="20" t="s">
        <v>3000</v>
      </c>
      <c r="D1724" s="20" t="s">
        <v>926</v>
      </c>
      <c r="E1724" s="21">
        <v>178</v>
      </c>
      <c r="F1724" s="20" t="s">
        <v>188</v>
      </c>
      <c r="G1724" s="20" t="s">
        <v>84</v>
      </c>
      <c r="H1724" s="24">
        <v>46052</v>
      </c>
      <c r="I1724" s="20" t="s">
        <v>85</v>
      </c>
      <c r="J1724" s="20" t="s">
        <v>19</v>
      </c>
      <c r="K1724" s="27">
        <v>4905.96</v>
      </c>
    </row>
    <row r="1725" spans="1:11">
      <c r="A1725" s="20" t="s">
        <v>3004</v>
      </c>
      <c r="B1725" s="20" t="s">
        <v>3005</v>
      </c>
      <c r="C1725" s="20" t="s">
        <v>3006</v>
      </c>
      <c r="D1725" s="20" t="s">
        <v>3007</v>
      </c>
      <c r="E1725" s="21">
        <v>45</v>
      </c>
      <c r="F1725" s="20" t="s">
        <v>83</v>
      </c>
      <c r="G1725" s="20" t="s">
        <v>84</v>
      </c>
      <c r="H1725" s="24">
        <v>46057</v>
      </c>
      <c r="I1725" s="20" t="s">
        <v>85</v>
      </c>
      <c r="J1725" s="20" t="s">
        <v>19</v>
      </c>
      <c r="K1725" s="27">
        <v>4936.5</v>
      </c>
    </row>
    <row r="1726" spans="1:11">
      <c r="A1726" s="20" t="s">
        <v>3004</v>
      </c>
      <c r="B1726" s="20" t="s">
        <v>3005</v>
      </c>
      <c r="C1726" s="20" t="s">
        <v>3006</v>
      </c>
      <c r="D1726" s="20" t="s">
        <v>3007</v>
      </c>
      <c r="E1726" s="21">
        <v>45</v>
      </c>
      <c r="F1726" s="20" t="s">
        <v>83</v>
      </c>
      <c r="G1726" s="20" t="s">
        <v>84</v>
      </c>
      <c r="H1726" s="24">
        <v>46059</v>
      </c>
      <c r="I1726" s="20" t="s">
        <v>85</v>
      </c>
      <c r="J1726" s="20" t="s">
        <v>19</v>
      </c>
      <c r="K1726" s="27">
        <v>14262.48</v>
      </c>
    </row>
    <row r="1727" spans="1:11">
      <c r="A1727" s="20" t="s">
        <v>3004</v>
      </c>
      <c r="B1727" s="20" t="s">
        <v>3005</v>
      </c>
      <c r="C1727" s="20" t="s">
        <v>3006</v>
      </c>
      <c r="D1727" s="20" t="s">
        <v>3007</v>
      </c>
      <c r="E1727" s="21">
        <v>45</v>
      </c>
      <c r="F1727" s="20" t="s">
        <v>83</v>
      </c>
      <c r="G1727" s="20" t="s">
        <v>84</v>
      </c>
      <c r="H1727" s="24">
        <v>46066</v>
      </c>
      <c r="I1727" s="20" t="s">
        <v>85</v>
      </c>
      <c r="J1727" s="20" t="s">
        <v>19</v>
      </c>
      <c r="K1727" s="27">
        <v>5812.29</v>
      </c>
    </row>
    <row r="1728" spans="1:11">
      <c r="A1728" s="20" t="s">
        <v>3008</v>
      </c>
      <c r="B1728" s="20" t="s">
        <v>3009</v>
      </c>
      <c r="C1728" s="20" t="s">
        <v>3010</v>
      </c>
      <c r="D1728" s="20" t="s">
        <v>3011</v>
      </c>
      <c r="E1728" s="21">
        <v>45</v>
      </c>
      <c r="F1728" s="20" t="s">
        <v>83</v>
      </c>
      <c r="G1728" s="20" t="s">
        <v>84</v>
      </c>
      <c r="H1728" s="24">
        <v>45987</v>
      </c>
      <c r="I1728" s="20" t="s">
        <v>85</v>
      </c>
      <c r="J1728" s="20" t="s">
        <v>85</v>
      </c>
      <c r="K1728" s="27">
        <v>2732.52</v>
      </c>
    </row>
    <row r="1729" spans="1:11">
      <c r="A1729" s="20" t="s">
        <v>3008</v>
      </c>
      <c r="B1729" s="20" t="s">
        <v>3009</v>
      </c>
      <c r="C1729" s="20" t="s">
        <v>3010</v>
      </c>
      <c r="D1729" s="20" t="s">
        <v>3011</v>
      </c>
      <c r="E1729" s="21">
        <v>45</v>
      </c>
      <c r="F1729" s="20" t="s">
        <v>83</v>
      </c>
      <c r="G1729" s="20" t="s">
        <v>84</v>
      </c>
      <c r="H1729" s="24">
        <v>46035</v>
      </c>
      <c r="I1729" s="20" t="s">
        <v>85</v>
      </c>
      <c r="J1729" s="20" t="s">
        <v>85</v>
      </c>
      <c r="K1729" s="27">
        <v>20451.81</v>
      </c>
    </row>
    <row r="1730" spans="1:11">
      <c r="A1730" s="20" t="s">
        <v>3012</v>
      </c>
      <c r="B1730" s="20" t="s">
        <v>3013</v>
      </c>
      <c r="C1730" s="20" t="s">
        <v>3014</v>
      </c>
      <c r="D1730" s="20" t="s">
        <v>2858</v>
      </c>
      <c r="E1730" s="21">
        <v>93</v>
      </c>
      <c r="F1730" s="20" t="s">
        <v>138</v>
      </c>
      <c r="G1730" s="20" t="s">
        <v>84</v>
      </c>
      <c r="H1730" s="24">
        <v>46042</v>
      </c>
      <c r="I1730" s="20" t="s">
        <v>85</v>
      </c>
      <c r="J1730" s="20" t="s">
        <v>19</v>
      </c>
      <c r="K1730" s="27">
        <v>11790.66</v>
      </c>
    </row>
    <row r="1731" spans="1:11">
      <c r="A1731" s="20" t="s">
        <v>3015</v>
      </c>
      <c r="B1731" s="20" t="s">
        <v>3016</v>
      </c>
      <c r="C1731" s="20" t="s">
        <v>3017</v>
      </c>
      <c r="D1731" s="20" t="s">
        <v>3018</v>
      </c>
      <c r="E1731" s="21">
        <v>93</v>
      </c>
      <c r="F1731" s="20" t="s">
        <v>138</v>
      </c>
      <c r="G1731" s="20" t="s">
        <v>84</v>
      </c>
      <c r="H1731" s="24">
        <v>46008</v>
      </c>
      <c r="I1731" s="20" t="s">
        <v>85</v>
      </c>
      <c r="J1731" s="20" t="s">
        <v>19</v>
      </c>
      <c r="K1731" s="27">
        <v>3650.58</v>
      </c>
    </row>
    <row r="1732" spans="1:11">
      <c r="A1732" s="20" t="s">
        <v>3015</v>
      </c>
      <c r="B1732" s="20" t="s">
        <v>3016</v>
      </c>
      <c r="C1732" s="20" t="s">
        <v>3017</v>
      </c>
      <c r="D1732" s="20" t="s">
        <v>3018</v>
      </c>
      <c r="E1732" s="21">
        <v>93</v>
      </c>
      <c r="F1732" s="20" t="s">
        <v>138</v>
      </c>
      <c r="G1732" s="20" t="s">
        <v>84</v>
      </c>
      <c r="H1732" s="24">
        <v>46048</v>
      </c>
      <c r="I1732" s="20" t="s">
        <v>85</v>
      </c>
      <c r="J1732" s="20" t="s">
        <v>19</v>
      </c>
      <c r="K1732" s="27">
        <v>28977.6</v>
      </c>
    </row>
    <row r="1733" spans="1:11">
      <c r="A1733" s="20" t="s">
        <v>3015</v>
      </c>
      <c r="B1733" s="20" t="s">
        <v>3019</v>
      </c>
      <c r="C1733" s="20" t="s">
        <v>3017</v>
      </c>
      <c r="D1733" s="20" t="s">
        <v>3020</v>
      </c>
      <c r="E1733" s="21">
        <v>93</v>
      </c>
      <c r="F1733" s="20" t="s">
        <v>138</v>
      </c>
      <c r="G1733" s="20" t="s">
        <v>84</v>
      </c>
      <c r="H1733" s="24">
        <v>46008</v>
      </c>
      <c r="I1733" s="20" t="s">
        <v>85</v>
      </c>
      <c r="J1733" s="20" t="s">
        <v>19</v>
      </c>
      <c r="K1733" s="27">
        <v>3650.58</v>
      </c>
    </row>
    <row r="1734" spans="1:11">
      <c r="A1734" s="20" t="s">
        <v>3015</v>
      </c>
      <c r="B1734" s="20" t="s">
        <v>3019</v>
      </c>
      <c r="C1734" s="20" t="s">
        <v>3017</v>
      </c>
      <c r="D1734" s="20" t="s">
        <v>3020</v>
      </c>
      <c r="E1734" s="21">
        <v>93</v>
      </c>
      <c r="F1734" s="20" t="s">
        <v>138</v>
      </c>
      <c r="G1734" s="20" t="s">
        <v>84</v>
      </c>
      <c r="H1734" s="24">
        <v>46048</v>
      </c>
      <c r="I1734" s="20" t="s">
        <v>85</v>
      </c>
      <c r="J1734" s="20" t="s">
        <v>19</v>
      </c>
      <c r="K1734" s="27">
        <v>15850.65</v>
      </c>
    </row>
    <row r="1735" spans="1:11">
      <c r="A1735" s="20" t="s">
        <v>3015</v>
      </c>
      <c r="B1735" s="20" t="s">
        <v>3021</v>
      </c>
      <c r="C1735" s="20" t="s">
        <v>3017</v>
      </c>
      <c r="D1735" s="20" t="s">
        <v>2876</v>
      </c>
      <c r="E1735" s="21">
        <v>93</v>
      </c>
      <c r="F1735" s="20" t="s">
        <v>138</v>
      </c>
      <c r="G1735" s="20" t="s">
        <v>84</v>
      </c>
      <c r="H1735" s="24">
        <v>46048</v>
      </c>
      <c r="I1735" s="20" t="s">
        <v>85</v>
      </c>
      <c r="J1735" s="20" t="s">
        <v>19</v>
      </c>
      <c r="K1735" s="27">
        <v>14308.56</v>
      </c>
    </row>
    <row r="1736" spans="1:11">
      <c r="A1736" s="20" t="s">
        <v>3022</v>
      </c>
      <c r="B1736" s="20" t="s">
        <v>3023</v>
      </c>
      <c r="C1736" s="20" t="s">
        <v>3024</v>
      </c>
      <c r="D1736" s="20" t="s">
        <v>116</v>
      </c>
      <c r="E1736" s="21">
        <v>39</v>
      </c>
      <c r="F1736" s="20" t="s">
        <v>105</v>
      </c>
      <c r="G1736" s="20" t="s">
        <v>106</v>
      </c>
      <c r="H1736" s="24">
        <v>46058</v>
      </c>
      <c r="I1736" s="20" t="s">
        <v>85</v>
      </c>
      <c r="J1736" s="20" t="s">
        <v>19</v>
      </c>
      <c r="K1736" s="27">
        <v>2227.1</v>
      </c>
    </row>
    <row r="1737" spans="1:11">
      <c r="A1737" s="20" t="s">
        <v>3025</v>
      </c>
      <c r="B1737" s="20" t="s">
        <v>3026</v>
      </c>
      <c r="C1737" s="20" t="s">
        <v>3027</v>
      </c>
      <c r="D1737" s="20" t="s">
        <v>3028</v>
      </c>
      <c r="E1737" s="21">
        <v>45</v>
      </c>
      <c r="F1737" s="20" t="s">
        <v>83</v>
      </c>
      <c r="G1737" s="20" t="s">
        <v>84</v>
      </c>
      <c r="H1737" s="24">
        <v>46044</v>
      </c>
      <c r="I1737" s="20" t="s">
        <v>85</v>
      </c>
      <c r="J1737" s="20" t="s">
        <v>19</v>
      </c>
      <c r="K1737" s="27">
        <v>14128.89</v>
      </c>
    </row>
    <row r="1738" spans="1:11">
      <c r="A1738" s="20" t="s">
        <v>3025</v>
      </c>
      <c r="B1738" s="20" t="s">
        <v>3029</v>
      </c>
      <c r="C1738" s="20" t="s">
        <v>3027</v>
      </c>
      <c r="D1738" s="20" t="s">
        <v>3030</v>
      </c>
      <c r="E1738" s="21">
        <v>45</v>
      </c>
      <c r="F1738" s="20" t="s">
        <v>83</v>
      </c>
      <c r="G1738" s="20" t="s">
        <v>84</v>
      </c>
      <c r="H1738" s="24">
        <v>46044</v>
      </c>
      <c r="I1738" s="20" t="s">
        <v>85</v>
      </c>
      <c r="J1738" s="20" t="s">
        <v>19</v>
      </c>
      <c r="K1738" s="27">
        <v>14128.89</v>
      </c>
    </row>
    <row r="1739" spans="1:11">
      <c r="A1739" s="20" t="s">
        <v>3025</v>
      </c>
      <c r="B1739" s="20" t="s">
        <v>3031</v>
      </c>
      <c r="C1739" s="20" t="s">
        <v>3027</v>
      </c>
      <c r="D1739" s="20" t="s">
        <v>3032</v>
      </c>
      <c r="E1739" s="21">
        <v>45</v>
      </c>
      <c r="F1739" s="20" t="s">
        <v>83</v>
      </c>
      <c r="G1739" s="20" t="s">
        <v>84</v>
      </c>
      <c r="H1739" s="24">
        <v>46044</v>
      </c>
      <c r="I1739" s="20" t="s">
        <v>85</v>
      </c>
      <c r="J1739" s="20" t="s">
        <v>19</v>
      </c>
      <c r="K1739" s="27">
        <v>14128.89</v>
      </c>
    </row>
    <row r="1740" spans="1:11">
      <c r="A1740" s="20" t="s">
        <v>3033</v>
      </c>
      <c r="B1740" s="20" t="s">
        <v>3034</v>
      </c>
      <c r="C1740" s="20" t="s">
        <v>3035</v>
      </c>
      <c r="D1740" s="20" t="s">
        <v>3036</v>
      </c>
      <c r="E1740" s="21">
        <v>261</v>
      </c>
      <c r="F1740" s="20" t="s">
        <v>289</v>
      </c>
      <c r="G1740" s="20" t="s">
        <v>217</v>
      </c>
      <c r="H1740" s="24">
        <v>46053</v>
      </c>
      <c r="I1740" s="20" t="s">
        <v>85</v>
      </c>
      <c r="J1740" s="20" t="s">
        <v>19</v>
      </c>
      <c r="K1740" s="27">
        <v>7963.02</v>
      </c>
    </row>
    <row r="1741" spans="1:11">
      <c r="A1741" s="20" t="s">
        <v>3037</v>
      </c>
      <c r="B1741" s="20" t="s">
        <v>3038</v>
      </c>
      <c r="C1741" s="20" t="s">
        <v>3039</v>
      </c>
      <c r="D1741" s="20" t="s">
        <v>3040</v>
      </c>
      <c r="E1741" s="21">
        <v>74</v>
      </c>
      <c r="F1741" s="20" t="s">
        <v>194</v>
      </c>
      <c r="G1741" s="20" t="s">
        <v>84</v>
      </c>
      <c r="H1741" s="24">
        <v>46031</v>
      </c>
      <c r="I1741" s="20" t="s">
        <v>85</v>
      </c>
      <c r="J1741" s="20" t="s">
        <v>19</v>
      </c>
      <c r="K1741" s="27">
        <v>5222.94</v>
      </c>
    </row>
    <row r="1742" spans="1:11">
      <c r="A1742" s="20" t="s">
        <v>3037</v>
      </c>
      <c r="B1742" s="20" t="s">
        <v>3038</v>
      </c>
      <c r="C1742" s="20" t="s">
        <v>3039</v>
      </c>
      <c r="D1742" s="20" t="s">
        <v>3040</v>
      </c>
      <c r="E1742" s="21">
        <v>74</v>
      </c>
      <c r="F1742" s="20" t="s">
        <v>194</v>
      </c>
      <c r="G1742" s="20" t="s">
        <v>84</v>
      </c>
      <c r="H1742" s="24">
        <v>46033</v>
      </c>
      <c r="I1742" s="20" t="s">
        <v>85</v>
      </c>
      <c r="J1742" s="20" t="s">
        <v>19</v>
      </c>
      <c r="K1742" s="27">
        <v>18840.06</v>
      </c>
    </row>
    <row r="1743" spans="1:11">
      <c r="A1743" s="20" t="s">
        <v>3037</v>
      </c>
      <c r="B1743" s="20" t="s">
        <v>3038</v>
      </c>
      <c r="C1743" s="20" t="s">
        <v>3039</v>
      </c>
      <c r="D1743" s="20" t="s">
        <v>3040</v>
      </c>
      <c r="E1743" s="21">
        <v>74</v>
      </c>
      <c r="F1743" s="20" t="s">
        <v>194</v>
      </c>
      <c r="G1743" s="20" t="s">
        <v>84</v>
      </c>
      <c r="H1743" s="24">
        <v>46037</v>
      </c>
      <c r="I1743" s="20" t="s">
        <v>85</v>
      </c>
      <c r="J1743" s="20" t="s">
        <v>19</v>
      </c>
      <c r="K1743" s="27">
        <v>7955.04</v>
      </c>
    </row>
    <row r="1744" spans="1:11">
      <c r="A1744" s="20" t="s">
        <v>3037</v>
      </c>
      <c r="B1744" s="20" t="s">
        <v>3041</v>
      </c>
      <c r="C1744" s="20" t="s">
        <v>3039</v>
      </c>
      <c r="D1744" s="20" t="s">
        <v>298</v>
      </c>
      <c r="E1744" s="21">
        <v>74</v>
      </c>
      <c r="F1744" s="20" t="s">
        <v>194</v>
      </c>
      <c r="G1744" s="20" t="s">
        <v>84</v>
      </c>
      <c r="H1744" s="24">
        <v>46031</v>
      </c>
      <c r="I1744" s="20" t="s">
        <v>85</v>
      </c>
      <c r="J1744" s="20" t="s">
        <v>19</v>
      </c>
      <c r="K1744" s="27">
        <v>3616.92</v>
      </c>
    </row>
    <row r="1745" spans="1:11">
      <c r="A1745" s="20" t="s">
        <v>3037</v>
      </c>
      <c r="B1745" s="20" t="s">
        <v>3041</v>
      </c>
      <c r="C1745" s="20" t="s">
        <v>3039</v>
      </c>
      <c r="D1745" s="20" t="s">
        <v>298</v>
      </c>
      <c r="E1745" s="21">
        <v>74</v>
      </c>
      <c r="F1745" s="20" t="s">
        <v>194</v>
      </c>
      <c r="G1745" s="20" t="s">
        <v>84</v>
      </c>
      <c r="H1745" s="24">
        <v>46033</v>
      </c>
      <c r="I1745" s="20" t="s">
        <v>85</v>
      </c>
      <c r="J1745" s="20" t="s">
        <v>19</v>
      </c>
      <c r="K1745" s="27">
        <v>5365.5</v>
      </c>
    </row>
    <row r="1746" spans="1:11">
      <c r="A1746" s="20" t="s">
        <v>3042</v>
      </c>
      <c r="B1746" s="20" t="s">
        <v>3043</v>
      </c>
      <c r="C1746" s="20" t="s">
        <v>3044</v>
      </c>
      <c r="D1746" s="20" t="s">
        <v>3045</v>
      </c>
      <c r="E1746" s="21">
        <v>301</v>
      </c>
      <c r="F1746" s="20" t="s">
        <v>17</v>
      </c>
      <c r="G1746" s="20" t="s">
        <v>18</v>
      </c>
      <c r="H1746" s="24">
        <v>46024</v>
      </c>
      <c r="I1746" s="20" t="s">
        <v>85</v>
      </c>
      <c r="J1746" s="20" t="s">
        <v>19</v>
      </c>
      <c r="K1746" s="27">
        <v>2870.76</v>
      </c>
    </row>
    <row r="1747" spans="1:11">
      <c r="A1747" s="20" t="s">
        <v>3042</v>
      </c>
      <c r="B1747" s="20" t="s">
        <v>3046</v>
      </c>
      <c r="C1747" s="20" t="s">
        <v>3044</v>
      </c>
      <c r="D1747" s="20" t="s">
        <v>1339</v>
      </c>
      <c r="E1747" s="21">
        <v>301</v>
      </c>
      <c r="F1747" s="20" t="s">
        <v>17</v>
      </c>
      <c r="G1747" s="20" t="s">
        <v>18</v>
      </c>
      <c r="H1747" s="24">
        <v>46024</v>
      </c>
      <c r="I1747" s="20" t="s">
        <v>85</v>
      </c>
      <c r="J1747" s="20" t="s">
        <v>19</v>
      </c>
      <c r="K1747" s="27">
        <v>2870.76</v>
      </c>
    </row>
    <row r="1748" spans="1:11">
      <c r="A1748" s="20" t="s">
        <v>3047</v>
      </c>
      <c r="B1748" s="20" t="s">
        <v>3048</v>
      </c>
      <c r="C1748" s="20" t="s">
        <v>3049</v>
      </c>
      <c r="D1748" s="20" t="s">
        <v>3050</v>
      </c>
      <c r="E1748" s="21">
        <v>197</v>
      </c>
      <c r="F1748" s="20" t="s">
        <v>98</v>
      </c>
      <c r="G1748" s="20" t="s">
        <v>95</v>
      </c>
      <c r="H1748" s="24">
        <v>46035</v>
      </c>
      <c r="I1748" s="20" t="s">
        <v>85</v>
      </c>
      <c r="J1748" s="20" t="s">
        <v>19</v>
      </c>
      <c r="K1748" s="27">
        <v>4876.46</v>
      </c>
    </row>
    <row r="1749" spans="1:11">
      <c r="A1749" s="20" t="s">
        <v>3047</v>
      </c>
      <c r="B1749" s="20" t="s">
        <v>3051</v>
      </c>
      <c r="C1749" s="20" t="s">
        <v>3049</v>
      </c>
      <c r="D1749" s="20" t="s">
        <v>1428</v>
      </c>
      <c r="E1749" s="21">
        <v>197</v>
      </c>
      <c r="F1749" s="20" t="s">
        <v>98</v>
      </c>
      <c r="G1749" s="20" t="s">
        <v>95</v>
      </c>
      <c r="H1749" s="24">
        <v>46035</v>
      </c>
      <c r="I1749" s="20" t="s">
        <v>85</v>
      </c>
      <c r="J1749" s="20" t="s">
        <v>19</v>
      </c>
      <c r="K1749" s="27">
        <v>4876.46</v>
      </c>
    </row>
    <row r="1750" spans="1:11">
      <c r="A1750" s="20" t="s">
        <v>3052</v>
      </c>
      <c r="B1750" s="20" t="s">
        <v>3053</v>
      </c>
      <c r="C1750" s="20" t="s">
        <v>3054</v>
      </c>
      <c r="D1750" s="20" t="s">
        <v>492</v>
      </c>
      <c r="E1750" s="21">
        <v>39</v>
      </c>
      <c r="F1750" s="20" t="s">
        <v>105</v>
      </c>
      <c r="G1750" s="20" t="s">
        <v>106</v>
      </c>
      <c r="H1750" s="24">
        <v>45988</v>
      </c>
      <c r="I1750" s="20" t="s">
        <v>85</v>
      </c>
      <c r="J1750" s="20" t="s">
        <v>19</v>
      </c>
      <c r="K1750" s="27">
        <v>6596.302</v>
      </c>
    </row>
    <row r="1751" spans="1:11">
      <c r="A1751" s="20" t="s">
        <v>3052</v>
      </c>
      <c r="B1751" s="20" t="s">
        <v>3055</v>
      </c>
      <c r="C1751" s="20" t="s">
        <v>3054</v>
      </c>
      <c r="D1751" s="20" t="s">
        <v>500</v>
      </c>
      <c r="E1751" s="21">
        <v>39</v>
      </c>
      <c r="F1751" s="20" t="s">
        <v>105</v>
      </c>
      <c r="G1751" s="20" t="s">
        <v>106</v>
      </c>
      <c r="H1751" s="24">
        <v>45988</v>
      </c>
      <c r="I1751" s="20" t="s">
        <v>85</v>
      </c>
      <c r="J1751" s="20" t="s">
        <v>19</v>
      </c>
      <c r="K1751" s="27">
        <v>6596.302</v>
      </c>
    </row>
    <row r="1752" spans="1:11">
      <c r="A1752" s="20" t="s">
        <v>3052</v>
      </c>
      <c r="B1752" s="20" t="s">
        <v>3056</v>
      </c>
      <c r="C1752" s="20" t="s">
        <v>3054</v>
      </c>
      <c r="D1752" s="20" t="s">
        <v>867</v>
      </c>
      <c r="E1752" s="21">
        <v>39</v>
      </c>
      <c r="F1752" s="20" t="s">
        <v>105</v>
      </c>
      <c r="G1752" s="20" t="s">
        <v>106</v>
      </c>
      <c r="H1752" s="24">
        <v>45988</v>
      </c>
      <c r="I1752" s="20" t="s">
        <v>85</v>
      </c>
      <c r="J1752" s="20" t="s">
        <v>19</v>
      </c>
      <c r="K1752" s="27">
        <v>6596.302</v>
      </c>
    </row>
    <row r="1753" spans="1:11">
      <c r="A1753" s="20" t="s">
        <v>3052</v>
      </c>
      <c r="B1753" s="20" t="s">
        <v>3057</v>
      </c>
      <c r="C1753" s="20" t="s">
        <v>3054</v>
      </c>
      <c r="D1753" s="20" t="s">
        <v>116</v>
      </c>
      <c r="E1753" s="21">
        <v>39</v>
      </c>
      <c r="F1753" s="20" t="s">
        <v>105</v>
      </c>
      <c r="G1753" s="20" t="s">
        <v>106</v>
      </c>
      <c r="H1753" s="24">
        <v>45988</v>
      </c>
      <c r="I1753" s="20" t="s">
        <v>85</v>
      </c>
      <c r="J1753" s="20" t="s">
        <v>19</v>
      </c>
      <c r="K1753" s="27">
        <v>743.35</v>
      </c>
    </row>
    <row r="1754" spans="1:11">
      <c r="A1754" s="20" t="s">
        <v>3052</v>
      </c>
      <c r="B1754" s="20" t="s">
        <v>3058</v>
      </c>
      <c r="C1754" s="20" t="s">
        <v>3054</v>
      </c>
      <c r="D1754" s="20" t="s">
        <v>116</v>
      </c>
      <c r="E1754" s="21">
        <v>39</v>
      </c>
      <c r="F1754" s="20" t="s">
        <v>105</v>
      </c>
      <c r="G1754" s="20" t="s">
        <v>106</v>
      </c>
      <c r="H1754" s="24">
        <v>45988</v>
      </c>
      <c r="I1754" s="20" t="s">
        <v>85</v>
      </c>
      <c r="J1754" s="20" t="s">
        <v>19</v>
      </c>
      <c r="K1754" s="27">
        <v>743.35</v>
      </c>
    </row>
    <row r="1755" spans="1:11">
      <c r="A1755" s="20" t="s">
        <v>3052</v>
      </c>
      <c r="B1755" s="20" t="s">
        <v>3059</v>
      </c>
      <c r="C1755" s="20" t="s">
        <v>3054</v>
      </c>
      <c r="D1755" s="20" t="s">
        <v>116</v>
      </c>
      <c r="E1755" s="21">
        <v>39</v>
      </c>
      <c r="F1755" s="20" t="s">
        <v>105</v>
      </c>
      <c r="G1755" s="20" t="s">
        <v>106</v>
      </c>
      <c r="H1755" s="24">
        <v>45988</v>
      </c>
      <c r="I1755" s="20" t="s">
        <v>85</v>
      </c>
      <c r="J1755" s="20" t="s">
        <v>19</v>
      </c>
      <c r="K1755" s="27">
        <v>743.35</v>
      </c>
    </row>
    <row r="1756" spans="1:11">
      <c r="A1756" s="20" t="s">
        <v>3052</v>
      </c>
      <c r="B1756" s="20" t="s">
        <v>3060</v>
      </c>
      <c r="C1756" s="20" t="s">
        <v>3054</v>
      </c>
      <c r="D1756" s="20" t="s">
        <v>116</v>
      </c>
      <c r="E1756" s="21">
        <v>39</v>
      </c>
      <c r="F1756" s="20" t="s">
        <v>105</v>
      </c>
      <c r="G1756" s="20" t="s">
        <v>106</v>
      </c>
      <c r="H1756" s="24">
        <v>45988</v>
      </c>
      <c r="I1756" s="20" t="s">
        <v>85</v>
      </c>
      <c r="J1756" s="20" t="s">
        <v>19</v>
      </c>
      <c r="K1756" s="27">
        <v>6596.302</v>
      </c>
    </row>
    <row r="1757" spans="1:11">
      <c r="A1757" s="20" t="s">
        <v>3052</v>
      </c>
      <c r="B1757" s="20" t="s">
        <v>3061</v>
      </c>
      <c r="C1757" s="20" t="s">
        <v>3054</v>
      </c>
      <c r="D1757" s="20" t="s">
        <v>496</v>
      </c>
      <c r="E1757" s="21">
        <v>39</v>
      </c>
      <c r="F1757" s="20" t="s">
        <v>105</v>
      </c>
      <c r="G1757" s="20" t="s">
        <v>106</v>
      </c>
      <c r="H1757" s="24">
        <v>45988</v>
      </c>
      <c r="I1757" s="20" t="s">
        <v>85</v>
      </c>
      <c r="J1757" s="20" t="s">
        <v>19</v>
      </c>
      <c r="K1757" s="27">
        <v>6596.302</v>
      </c>
    </row>
    <row r="1758" spans="1:11">
      <c r="A1758" s="20" t="s">
        <v>3052</v>
      </c>
      <c r="B1758" s="20" t="s">
        <v>3062</v>
      </c>
      <c r="C1758" s="20" t="s">
        <v>3054</v>
      </c>
      <c r="D1758" s="20" t="s">
        <v>116</v>
      </c>
      <c r="E1758" s="21">
        <v>39</v>
      </c>
      <c r="F1758" s="20" t="s">
        <v>105</v>
      </c>
      <c r="G1758" s="20" t="s">
        <v>106</v>
      </c>
      <c r="H1758" s="24">
        <v>45988</v>
      </c>
      <c r="I1758" s="20" t="s">
        <v>85</v>
      </c>
      <c r="J1758" s="20" t="s">
        <v>19</v>
      </c>
      <c r="K1758" s="27">
        <v>6596.302</v>
      </c>
    </row>
    <row r="1759" spans="1:11">
      <c r="A1759" s="20" t="s">
        <v>3052</v>
      </c>
      <c r="B1759" s="20" t="s">
        <v>3063</v>
      </c>
      <c r="C1759" s="20" t="s">
        <v>3054</v>
      </c>
      <c r="D1759" s="20" t="s">
        <v>116</v>
      </c>
      <c r="E1759" s="21">
        <v>39</v>
      </c>
      <c r="F1759" s="20" t="s">
        <v>105</v>
      </c>
      <c r="G1759" s="20" t="s">
        <v>106</v>
      </c>
      <c r="H1759" s="24">
        <v>45988</v>
      </c>
      <c r="I1759" s="20" t="s">
        <v>85</v>
      </c>
      <c r="J1759" s="20" t="s">
        <v>19</v>
      </c>
      <c r="K1759" s="27">
        <v>743.35</v>
      </c>
    </row>
    <row r="1760" spans="1:11">
      <c r="A1760" s="20" t="s">
        <v>3052</v>
      </c>
      <c r="B1760" s="20" t="s">
        <v>3064</v>
      </c>
      <c r="C1760" s="20" t="s">
        <v>3054</v>
      </c>
      <c r="D1760" s="20" t="s">
        <v>116</v>
      </c>
      <c r="E1760" s="21">
        <v>39</v>
      </c>
      <c r="F1760" s="20" t="s">
        <v>105</v>
      </c>
      <c r="G1760" s="20" t="s">
        <v>106</v>
      </c>
      <c r="H1760" s="24">
        <v>45988</v>
      </c>
      <c r="I1760" s="20" t="s">
        <v>85</v>
      </c>
      <c r="J1760" s="20" t="s">
        <v>19</v>
      </c>
      <c r="K1760" s="27">
        <v>6596.302</v>
      </c>
    </row>
    <row r="1761" spans="1:11">
      <c r="A1761" s="20" t="s">
        <v>3052</v>
      </c>
      <c r="B1761" s="20" t="s">
        <v>3065</v>
      </c>
      <c r="C1761" s="20" t="s">
        <v>3054</v>
      </c>
      <c r="D1761" s="20" t="s">
        <v>116</v>
      </c>
      <c r="E1761" s="21">
        <v>39</v>
      </c>
      <c r="F1761" s="20" t="s">
        <v>105</v>
      </c>
      <c r="G1761" s="20" t="s">
        <v>106</v>
      </c>
      <c r="H1761" s="24">
        <v>45988</v>
      </c>
      <c r="I1761" s="20" t="s">
        <v>85</v>
      </c>
      <c r="J1761" s="20" t="s">
        <v>19</v>
      </c>
      <c r="K1761" s="27">
        <v>6596.302</v>
      </c>
    </row>
    <row r="1762" spans="1:11">
      <c r="A1762" s="20" t="s">
        <v>3052</v>
      </c>
      <c r="B1762" s="20" t="s">
        <v>3066</v>
      </c>
      <c r="C1762" s="20" t="s">
        <v>3054</v>
      </c>
      <c r="D1762" s="20" t="s">
        <v>1204</v>
      </c>
      <c r="E1762" s="21">
        <v>39</v>
      </c>
      <c r="F1762" s="20" t="s">
        <v>105</v>
      </c>
      <c r="G1762" s="20" t="s">
        <v>106</v>
      </c>
      <c r="H1762" s="24">
        <v>45988</v>
      </c>
      <c r="I1762" s="20" t="s">
        <v>85</v>
      </c>
      <c r="J1762" s="20" t="s">
        <v>19</v>
      </c>
      <c r="K1762" s="27">
        <v>743.35</v>
      </c>
    </row>
    <row r="1763" spans="1:11">
      <c r="A1763" s="20" t="s">
        <v>3052</v>
      </c>
      <c r="B1763" s="20" t="s">
        <v>3067</v>
      </c>
      <c r="C1763" s="20" t="s">
        <v>3054</v>
      </c>
      <c r="D1763" s="20" t="s">
        <v>226</v>
      </c>
      <c r="E1763" s="21">
        <v>39</v>
      </c>
      <c r="F1763" s="20" t="s">
        <v>105</v>
      </c>
      <c r="G1763" s="20" t="s">
        <v>106</v>
      </c>
      <c r="H1763" s="24">
        <v>45988</v>
      </c>
      <c r="I1763" s="20" t="s">
        <v>85</v>
      </c>
      <c r="J1763" s="20" t="s">
        <v>19</v>
      </c>
      <c r="K1763" s="27">
        <v>6596.302</v>
      </c>
    </row>
    <row r="1764" spans="1:11">
      <c r="A1764" s="20" t="s">
        <v>3052</v>
      </c>
      <c r="B1764" s="20" t="s">
        <v>3068</v>
      </c>
      <c r="C1764" s="20" t="s">
        <v>3054</v>
      </c>
      <c r="D1764" s="20" t="s">
        <v>116</v>
      </c>
      <c r="E1764" s="21">
        <v>39</v>
      </c>
      <c r="F1764" s="20" t="s">
        <v>105</v>
      </c>
      <c r="G1764" s="20" t="s">
        <v>106</v>
      </c>
      <c r="H1764" s="24">
        <v>45988</v>
      </c>
      <c r="I1764" s="20" t="s">
        <v>85</v>
      </c>
      <c r="J1764" s="20" t="s">
        <v>19</v>
      </c>
      <c r="K1764" s="27">
        <v>743.35</v>
      </c>
    </row>
    <row r="1765" spans="1:11">
      <c r="A1765" s="20" t="s">
        <v>3052</v>
      </c>
      <c r="B1765" s="20" t="s">
        <v>3069</v>
      </c>
      <c r="C1765" s="20" t="s">
        <v>3054</v>
      </c>
      <c r="D1765" s="20" t="s">
        <v>503</v>
      </c>
      <c r="E1765" s="21">
        <v>39</v>
      </c>
      <c r="F1765" s="20" t="s">
        <v>105</v>
      </c>
      <c r="G1765" s="20" t="s">
        <v>106</v>
      </c>
      <c r="H1765" s="24">
        <v>45988</v>
      </c>
      <c r="I1765" s="20" t="s">
        <v>85</v>
      </c>
      <c r="J1765" s="20" t="s">
        <v>19</v>
      </c>
      <c r="K1765" s="27">
        <v>6596.302</v>
      </c>
    </row>
    <row r="1766" spans="1:11">
      <c r="A1766" s="20" t="s">
        <v>3070</v>
      </c>
      <c r="B1766" s="20" t="s">
        <v>3071</v>
      </c>
      <c r="C1766" s="20" t="s">
        <v>3072</v>
      </c>
      <c r="D1766" s="20" t="s">
        <v>3073</v>
      </c>
      <c r="E1766" s="21">
        <v>282</v>
      </c>
      <c r="F1766" s="20" t="s">
        <v>705</v>
      </c>
      <c r="G1766" s="20" t="s">
        <v>106</v>
      </c>
      <c r="H1766" s="24">
        <v>45987</v>
      </c>
      <c r="I1766" s="20" t="s">
        <v>85</v>
      </c>
      <c r="J1766" s="20" t="s">
        <v>19</v>
      </c>
      <c r="K1766" s="27">
        <v>28050</v>
      </c>
    </row>
    <row r="1767" spans="1:11">
      <c r="A1767" s="20" t="s">
        <v>3070</v>
      </c>
      <c r="B1767" s="20" t="s">
        <v>3071</v>
      </c>
      <c r="C1767" s="20" t="s">
        <v>3072</v>
      </c>
      <c r="D1767" s="20" t="s">
        <v>3073</v>
      </c>
      <c r="E1767" s="21">
        <v>282</v>
      </c>
      <c r="F1767" s="20" t="s">
        <v>705</v>
      </c>
      <c r="G1767" s="20" t="s">
        <v>106</v>
      </c>
      <c r="H1767" s="24">
        <v>46050</v>
      </c>
      <c r="I1767" s="20" t="s">
        <v>85</v>
      </c>
      <c r="J1767" s="20" t="s">
        <v>19</v>
      </c>
      <c r="K1767" s="27">
        <v>22625</v>
      </c>
    </row>
    <row r="1768" spans="1:11">
      <c r="A1768" s="20" t="s">
        <v>3074</v>
      </c>
      <c r="B1768" s="20" t="s">
        <v>3075</v>
      </c>
      <c r="C1768" s="20" t="s">
        <v>3076</v>
      </c>
      <c r="D1768" s="20" t="s">
        <v>1665</v>
      </c>
      <c r="E1768" s="21">
        <v>316</v>
      </c>
      <c r="F1768" s="20" t="s">
        <v>1513</v>
      </c>
      <c r="G1768" s="20" t="s">
        <v>217</v>
      </c>
      <c r="H1768" s="24">
        <v>46031</v>
      </c>
      <c r="I1768" s="20" t="s">
        <v>85</v>
      </c>
      <c r="J1768" s="20" t="s">
        <v>85</v>
      </c>
      <c r="K1768" s="27">
        <v>2343.84</v>
      </c>
    </row>
    <row r="1769" spans="1:11">
      <c r="A1769" s="20" t="s">
        <v>3077</v>
      </c>
      <c r="B1769" s="20" t="s">
        <v>3078</v>
      </c>
      <c r="C1769" s="20" t="s">
        <v>3079</v>
      </c>
      <c r="D1769" s="20" t="s">
        <v>3080</v>
      </c>
      <c r="E1769" s="21">
        <v>299</v>
      </c>
      <c r="F1769" s="20" t="s">
        <v>597</v>
      </c>
      <c r="G1769" s="20" t="s">
        <v>112</v>
      </c>
      <c r="H1769" s="24">
        <v>46072</v>
      </c>
      <c r="I1769" s="20" t="s">
        <v>85</v>
      </c>
      <c r="J1769" s="20" t="s">
        <v>19</v>
      </c>
      <c r="K1769" s="27">
        <v>6054.12</v>
      </c>
    </row>
    <row r="1770" spans="1:11">
      <c r="A1770" s="20" t="s">
        <v>3081</v>
      </c>
      <c r="B1770" s="20" t="s">
        <v>3082</v>
      </c>
      <c r="C1770" s="20" t="s">
        <v>3083</v>
      </c>
      <c r="D1770" s="20" t="s">
        <v>931</v>
      </c>
      <c r="E1770" s="21">
        <v>178</v>
      </c>
      <c r="F1770" s="20" t="s">
        <v>188</v>
      </c>
      <c r="G1770" s="20" t="s">
        <v>84</v>
      </c>
      <c r="H1770" s="24">
        <v>46036</v>
      </c>
      <c r="I1770" s="20" t="s">
        <v>85</v>
      </c>
      <c r="J1770" s="20" t="s">
        <v>19</v>
      </c>
      <c r="K1770" s="27">
        <v>7173.96</v>
      </c>
    </row>
    <row r="1771" spans="1:11">
      <c r="A1771" s="20" t="s">
        <v>3084</v>
      </c>
      <c r="B1771" s="20" t="s">
        <v>3085</v>
      </c>
      <c r="C1771" s="20" t="s">
        <v>3086</v>
      </c>
      <c r="D1771" s="20" t="s">
        <v>2533</v>
      </c>
      <c r="E1771" s="21">
        <v>317</v>
      </c>
      <c r="F1771" s="20" t="s">
        <v>278</v>
      </c>
      <c r="G1771" s="20" t="s">
        <v>217</v>
      </c>
      <c r="H1771" s="24">
        <v>45985</v>
      </c>
      <c r="I1771" s="20" t="s">
        <v>85</v>
      </c>
      <c r="J1771" s="20" t="s">
        <v>19</v>
      </c>
      <c r="K1771" s="27">
        <v>0</v>
      </c>
    </row>
    <row r="1772" spans="1:11">
      <c r="A1772" s="20" t="s">
        <v>3084</v>
      </c>
      <c r="B1772" s="20" t="s">
        <v>3085</v>
      </c>
      <c r="C1772" s="20" t="s">
        <v>3086</v>
      </c>
      <c r="D1772" s="20" t="s">
        <v>2533</v>
      </c>
      <c r="E1772" s="21">
        <v>317</v>
      </c>
      <c r="F1772" s="20" t="s">
        <v>278</v>
      </c>
      <c r="G1772" s="20" t="s">
        <v>217</v>
      </c>
      <c r="H1772" s="24">
        <v>45994</v>
      </c>
      <c r="I1772" s="20" t="s">
        <v>85</v>
      </c>
      <c r="J1772" s="20" t="s">
        <v>19</v>
      </c>
      <c r="K1772" s="27">
        <v>1462.56</v>
      </c>
    </row>
    <row r="1773" spans="1:11">
      <c r="A1773" s="20" t="s">
        <v>3087</v>
      </c>
      <c r="B1773" s="20" t="s">
        <v>3088</v>
      </c>
      <c r="C1773" s="20" t="s">
        <v>3089</v>
      </c>
      <c r="D1773" s="20" t="s">
        <v>3090</v>
      </c>
      <c r="E1773" s="21">
        <v>218</v>
      </c>
      <c r="F1773" s="20" t="s">
        <v>903</v>
      </c>
      <c r="G1773" s="20" t="s">
        <v>18</v>
      </c>
      <c r="H1773" s="24">
        <v>45964</v>
      </c>
      <c r="I1773" s="20" t="s">
        <v>85</v>
      </c>
      <c r="J1773" s="20" t="s">
        <v>19</v>
      </c>
      <c r="K1773" s="27">
        <v>3445.2</v>
      </c>
    </row>
    <row r="1774" spans="1:11">
      <c r="A1774" s="20" t="s">
        <v>3087</v>
      </c>
      <c r="B1774" s="20" t="s">
        <v>3091</v>
      </c>
      <c r="C1774" s="20" t="s">
        <v>3089</v>
      </c>
      <c r="D1774" s="20" t="s">
        <v>3092</v>
      </c>
      <c r="E1774" s="21">
        <v>218</v>
      </c>
      <c r="F1774" s="20" t="s">
        <v>903</v>
      </c>
      <c r="G1774" s="20" t="s">
        <v>18</v>
      </c>
      <c r="H1774" s="24">
        <v>45964</v>
      </c>
      <c r="I1774" s="20" t="s">
        <v>85</v>
      </c>
      <c r="J1774" s="20" t="s">
        <v>19</v>
      </c>
      <c r="K1774" s="27">
        <v>3445.2</v>
      </c>
    </row>
    <row r="1775" spans="1:11">
      <c r="A1775" s="20" t="s">
        <v>3087</v>
      </c>
      <c r="B1775" s="20" t="s">
        <v>3093</v>
      </c>
      <c r="C1775" s="20" t="s">
        <v>3089</v>
      </c>
      <c r="D1775" s="20" t="s">
        <v>3092</v>
      </c>
      <c r="E1775" s="21">
        <v>218</v>
      </c>
      <c r="F1775" s="20" t="s">
        <v>903</v>
      </c>
      <c r="G1775" s="20" t="s">
        <v>18</v>
      </c>
      <c r="H1775" s="24">
        <v>45964</v>
      </c>
      <c r="I1775" s="20" t="s">
        <v>85</v>
      </c>
      <c r="J1775" s="20" t="s">
        <v>19</v>
      </c>
      <c r="K1775" s="27">
        <v>8038.8</v>
      </c>
    </row>
    <row r="1776" spans="1:11">
      <c r="A1776" s="20" t="s">
        <v>3094</v>
      </c>
      <c r="B1776" s="20" t="s">
        <v>3095</v>
      </c>
      <c r="C1776" s="20" t="s">
        <v>3096</v>
      </c>
      <c r="D1776" s="20" t="s">
        <v>1529</v>
      </c>
      <c r="E1776" s="21">
        <v>335</v>
      </c>
      <c r="F1776" s="20" t="s">
        <v>1530</v>
      </c>
      <c r="G1776" s="20" t="s">
        <v>84</v>
      </c>
      <c r="H1776" s="24">
        <v>45995</v>
      </c>
      <c r="I1776" s="20" t="s">
        <v>85</v>
      </c>
      <c r="J1776" s="20" t="s">
        <v>19</v>
      </c>
      <c r="K1776" s="27">
        <v>30573.276</v>
      </c>
    </row>
    <row r="1777" spans="1:11">
      <c r="A1777" s="20" t="s">
        <v>3094</v>
      </c>
      <c r="B1777" s="20" t="s">
        <v>3097</v>
      </c>
      <c r="C1777" s="20" t="s">
        <v>3096</v>
      </c>
      <c r="D1777" s="20" t="s">
        <v>1529</v>
      </c>
      <c r="E1777" s="21">
        <v>335</v>
      </c>
      <c r="F1777" s="20" t="s">
        <v>1530</v>
      </c>
      <c r="G1777" s="20" t="s">
        <v>84</v>
      </c>
      <c r="H1777" s="24">
        <v>45995</v>
      </c>
      <c r="I1777" s="20" t="s">
        <v>85</v>
      </c>
      <c r="J1777" s="20" t="s">
        <v>19</v>
      </c>
      <c r="K1777" s="27">
        <v>28416.156</v>
      </c>
    </row>
    <row r="1778" spans="1:11">
      <c r="A1778" s="20" t="s">
        <v>3098</v>
      </c>
      <c r="B1778" s="20" t="s">
        <v>1365</v>
      </c>
      <c r="C1778" s="20" t="s">
        <v>1332</v>
      </c>
      <c r="D1778" s="20" t="s">
        <v>3099</v>
      </c>
      <c r="E1778" s="21">
        <v>299</v>
      </c>
      <c r="F1778" s="20" t="s">
        <v>597</v>
      </c>
      <c r="G1778" s="20" t="s">
        <v>112</v>
      </c>
      <c r="H1778" s="24">
        <v>46080</v>
      </c>
      <c r="I1778" s="20" t="s">
        <v>85</v>
      </c>
      <c r="J1778" s="20" t="s">
        <v>19</v>
      </c>
      <c r="K1778" s="27">
        <v>8847.346</v>
      </c>
    </row>
    <row r="1779" spans="1:11">
      <c r="A1779" s="20" t="s">
        <v>3098</v>
      </c>
      <c r="B1779" s="20" t="s">
        <v>3100</v>
      </c>
      <c r="C1779" s="20" t="s">
        <v>1332</v>
      </c>
      <c r="D1779" s="20" t="s">
        <v>3101</v>
      </c>
      <c r="E1779" s="21">
        <v>299</v>
      </c>
      <c r="F1779" s="20" t="s">
        <v>597</v>
      </c>
      <c r="G1779" s="20" t="s">
        <v>112</v>
      </c>
      <c r="H1779" s="24">
        <v>46080</v>
      </c>
      <c r="I1779" s="20" t="s">
        <v>85</v>
      </c>
      <c r="J1779" s="20" t="s">
        <v>19</v>
      </c>
      <c r="K1779" s="27">
        <v>9696.874</v>
      </c>
    </row>
    <row r="1780" spans="1:11">
      <c r="A1780" s="20" t="s">
        <v>3098</v>
      </c>
      <c r="B1780" s="20" t="s">
        <v>3102</v>
      </c>
      <c r="C1780" s="20" t="s">
        <v>1332</v>
      </c>
      <c r="D1780" s="20" t="s">
        <v>3099</v>
      </c>
      <c r="E1780" s="21">
        <v>299</v>
      </c>
      <c r="F1780" s="20" t="s">
        <v>597</v>
      </c>
      <c r="G1780" s="20" t="s">
        <v>112</v>
      </c>
      <c r="H1780" s="24">
        <v>46080</v>
      </c>
      <c r="I1780" s="20" t="s">
        <v>85</v>
      </c>
      <c r="J1780" s="20" t="s">
        <v>19</v>
      </c>
      <c r="K1780" s="27">
        <v>12721.006</v>
      </c>
    </row>
    <row r="1781" spans="1:11">
      <c r="A1781" s="20" t="s">
        <v>3098</v>
      </c>
      <c r="B1781" s="20" t="s">
        <v>3103</v>
      </c>
      <c r="C1781" s="20" t="s">
        <v>1332</v>
      </c>
      <c r="D1781" s="20" t="s">
        <v>1450</v>
      </c>
      <c r="E1781" s="21">
        <v>299</v>
      </c>
      <c r="F1781" s="20" t="s">
        <v>597</v>
      </c>
      <c r="G1781" s="20" t="s">
        <v>112</v>
      </c>
      <c r="H1781" s="24">
        <v>46080</v>
      </c>
      <c r="I1781" s="20" t="s">
        <v>85</v>
      </c>
      <c r="J1781" s="20" t="s">
        <v>19</v>
      </c>
      <c r="K1781" s="27">
        <v>13870.602</v>
      </c>
    </row>
    <row r="1782" spans="1:11">
      <c r="A1782" s="20" t="s">
        <v>3098</v>
      </c>
      <c r="B1782" s="20" t="s">
        <v>3104</v>
      </c>
      <c r="C1782" s="20" t="s">
        <v>1332</v>
      </c>
      <c r="D1782" s="20" t="s">
        <v>1566</v>
      </c>
      <c r="E1782" s="21">
        <v>299</v>
      </c>
      <c r="F1782" s="20" t="s">
        <v>597</v>
      </c>
      <c r="G1782" s="20" t="s">
        <v>112</v>
      </c>
      <c r="H1782" s="24">
        <v>46080</v>
      </c>
      <c r="I1782" s="20" t="s">
        <v>85</v>
      </c>
      <c r="J1782" s="20" t="s">
        <v>19</v>
      </c>
      <c r="K1782" s="27">
        <v>10271.782</v>
      </c>
    </row>
    <row r="1783" spans="1:11">
      <c r="A1783" s="20" t="s">
        <v>3098</v>
      </c>
      <c r="B1783" s="20" t="s">
        <v>3105</v>
      </c>
      <c r="C1783" s="20" t="s">
        <v>1332</v>
      </c>
      <c r="D1783" s="20" t="s">
        <v>3080</v>
      </c>
      <c r="E1783" s="21">
        <v>299</v>
      </c>
      <c r="F1783" s="20" t="s">
        <v>597</v>
      </c>
      <c r="G1783" s="20" t="s">
        <v>112</v>
      </c>
      <c r="H1783" s="24">
        <v>46080</v>
      </c>
      <c r="I1783" s="20" t="s">
        <v>85</v>
      </c>
      <c r="J1783" s="20" t="s">
        <v>19</v>
      </c>
      <c r="K1783" s="27">
        <v>17410.247</v>
      </c>
    </row>
    <row r="1784" spans="1:11">
      <c r="A1784" s="20" t="s">
        <v>3098</v>
      </c>
      <c r="B1784" s="20" t="s">
        <v>3106</v>
      </c>
      <c r="C1784" s="20" t="s">
        <v>1332</v>
      </c>
      <c r="D1784" s="20" t="s">
        <v>260</v>
      </c>
      <c r="E1784" s="21">
        <v>299</v>
      </c>
      <c r="F1784" s="20" t="s">
        <v>597</v>
      </c>
      <c r="G1784" s="20" t="s">
        <v>112</v>
      </c>
      <c r="H1784" s="24">
        <v>46080</v>
      </c>
      <c r="I1784" s="20" t="s">
        <v>85</v>
      </c>
      <c r="J1784" s="20" t="s">
        <v>19</v>
      </c>
      <c r="K1784" s="27">
        <v>25257.809</v>
      </c>
    </row>
    <row r="1785" spans="1:11">
      <c r="A1785" s="20" t="s">
        <v>3098</v>
      </c>
      <c r="B1785" s="20" t="s">
        <v>3107</v>
      </c>
      <c r="C1785" s="20" t="s">
        <v>1332</v>
      </c>
      <c r="D1785" s="20" t="s">
        <v>3108</v>
      </c>
      <c r="E1785" s="21">
        <v>299</v>
      </c>
      <c r="F1785" s="20" t="s">
        <v>597</v>
      </c>
      <c r="G1785" s="20" t="s">
        <v>112</v>
      </c>
      <c r="H1785" s="24">
        <v>46080</v>
      </c>
      <c r="I1785" s="20" t="s">
        <v>85</v>
      </c>
      <c r="J1785" s="20" t="s">
        <v>19</v>
      </c>
      <c r="K1785" s="27">
        <v>10271.782</v>
      </c>
    </row>
    <row r="1786" spans="1:11">
      <c r="A1786" s="20" t="s">
        <v>3098</v>
      </c>
      <c r="B1786" s="20" t="s">
        <v>3109</v>
      </c>
      <c r="C1786" s="20" t="s">
        <v>1332</v>
      </c>
      <c r="D1786" s="20" t="s">
        <v>3110</v>
      </c>
      <c r="E1786" s="21">
        <v>299</v>
      </c>
      <c r="F1786" s="20" t="s">
        <v>597</v>
      </c>
      <c r="G1786" s="20" t="s">
        <v>112</v>
      </c>
      <c r="H1786" s="24">
        <v>46080</v>
      </c>
      <c r="I1786" s="20" t="s">
        <v>85</v>
      </c>
      <c r="J1786" s="20" t="s">
        <v>19</v>
      </c>
      <c r="K1786" s="27">
        <v>17410.247</v>
      </c>
    </row>
    <row r="1787" spans="1:11">
      <c r="A1787" s="20" t="s">
        <v>3098</v>
      </c>
      <c r="B1787" s="20" t="s">
        <v>3111</v>
      </c>
      <c r="C1787" s="20" t="s">
        <v>1332</v>
      </c>
      <c r="D1787" s="20" t="s">
        <v>710</v>
      </c>
      <c r="E1787" s="21">
        <v>299</v>
      </c>
      <c r="F1787" s="20" t="s">
        <v>597</v>
      </c>
      <c r="G1787" s="20" t="s">
        <v>112</v>
      </c>
      <c r="H1787" s="24">
        <v>46080</v>
      </c>
      <c r="I1787" s="20" t="s">
        <v>85</v>
      </c>
      <c r="J1787" s="20" t="s">
        <v>19</v>
      </c>
      <c r="K1787" s="27">
        <v>13070.864</v>
      </c>
    </row>
    <row r="1788" spans="1:11">
      <c r="A1788" s="20" t="s">
        <v>3112</v>
      </c>
      <c r="B1788" s="20" t="s">
        <v>3113</v>
      </c>
      <c r="C1788" s="20" t="s">
        <v>3114</v>
      </c>
      <c r="D1788" s="20" t="s">
        <v>1173</v>
      </c>
      <c r="E1788" s="21">
        <v>240</v>
      </c>
      <c r="F1788" s="20" t="s">
        <v>974</v>
      </c>
      <c r="G1788" s="20" t="s">
        <v>18</v>
      </c>
      <c r="H1788" s="24">
        <v>45992</v>
      </c>
      <c r="I1788" s="20" t="s">
        <v>85</v>
      </c>
      <c r="J1788" s="20" t="s">
        <v>19</v>
      </c>
      <c r="K1788" s="27">
        <v>0</v>
      </c>
    </row>
    <row r="1789" spans="1:11">
      <c r="A1789" s="20" t="s">
        <v>3115</v>
      </c>
      <c r="B1789" s="20" t="s">
        <v>3116</v>
      </c>
      <c r="C1789" s="20" t="s">
        <v>3117</v>
      </c>
      <c r="D1789" s="20" t="s">
        <v>818</v>
      </c>
      <c r="E1789" s="21">
        <v>197</v>
      </c>
      <c r="F1789" s="20" t="s">
        <v>98</v>
      </c>
      <c r="G1789" s="20" t="s">
        <v>95</v>
      </c>
      <c r="H1789" s="24">
        <v>45992</v>
      </c>
      <c r="I1789" s="20" t="s">
        <v>85</v>
      </c>
      <c r="J1789" s="20" t="s">
        <v>19</v>
      </c>
      <c r="K1789" s="27">
        <v>0</v>
      </c>
    </row>
    <row r="1790" spans="1:11">
      <c r="A1790" s="20" t="s">
        <v>3118</v>
      </c>
      <c r="B1790" s="20" t="s">
        <v>3119</v>
      </c>
      <c r="C1790" s="20" t="s">
        <v>3120</v>
      </c>
      <c r="D1790" s="20" t="s">
        <v>3121</v>
      </c>
      <c r="E1790" s="21">
        <v>23</v>
      </c>
      <c r="F1790" s="20" t="s">
        <v>160</v>
      </c>
      <c r="G1790" s="20" t="s">
        <v>84</v>
      </c>
      <c r="H1790" s="24">
        <v>45989</v>
      </c>
      <c r="I1790" s="20" t="s">
        <v>85</v>
      </c>
      <c r="J1790" s="20" t="s">
        <v>19</v>
      </c>
      <c r="K1790" s="27">
        <v>0</v>
      </c>
    </row>
    <row r="1791" spans="1:11">
      <c r="A1791" s="20" t="s">
        <v>3118</v>
      </c>
      <c r="B1791" s="20" t="s">
        <v>3119</v>
      </c>
      <c r="C1791" s="20" t="s">
        <v>3120</v>
      </c>
      <c r="D1791" s="20" t="s">
        <v>3121</v>
      </c>
      <c r="E1791" s="21">
        <v>23</v>
      </c>
      <c r="F1791" s="20" t="s">
        <v>160</v>
      </c>
      <c r="G1791" s="20" t="s">
        <v>84</v>
      </c>
      <c r="H1791" s="24">
        <v>46022</v>
      </c>
      <c r="I1791" s="20" t="s">
        <v>85</v>
      </c>
      <c r="J1791" s="20" t="s">
        <v>19</v>
      </c>
      <c r="K1791" s="27">
        <v>19154.04</v>
      </c>
    </row>
    <row r="1792" spans="1:11">
      <c r="A1792" s="20" t="s">
        <v>3118</v>
      </c>
      <c r="B1792" s="20" t="s">
        <v>3119</v>
      </c>
      <c r="C1792" s="20" t="s">
        <v>3120</v>
      </c>
      <c r="D1792" s="20" t="s">
        <v>3121</v>
      </c>
      <c r="E1792" s="21">
        <v>23</v>
      </c>
      <c r="F1792" s="20" t="s">
        <v>160</v>
      </c>
      <c r="G1792" s="20" t="s">
        <v>84</v>
      </c>
      <c r="H1792" s="24">
        <v>46040</v>
      </c>
      <c r="I1792" s="20" t="s">
        <v>85</v>
      </c>
      <c r="J1792" s="20" t="s">
        <v>19</v>
      </c>
      <c r="K1792" s="27">
        <v>19621.44</v>
      </c>
    </row>
    <row r="1793" spans="1:11">
      <c r="A1793" s="20" t="s">
        <v>3122</v>
      </c>
      <c r="B1793" s="20" t="s">
        <v>3123</v>
      </c>
      <c r="C1793" s="20" t="s">
        <v>3124</v>
      </c>
      <c r="D1793" s="20" t="s">
        <v>333</v>
      </c>
      <c r="E1793" s="21">
        <v>266</v>
      </c>
      <c r="F1793" s="20" t="s">
        <v>216</v>
      </c>
      <c r="G1793" s="20" t="s">
        <v>217</v>
      </c>
      <c r="H1793" s="24">
        <v>45988</v>
      </c>
      <c r="I1793" s="20" t="s">
        <v>85</v>
      </c>
      <c r="J1793" s="20" t="s">
        <v>19</v>
      </c>
      <c r="K1793" s="27">
        <v>2516.58</v>
      </c>
    </row>
    <row r="1794" spans="1:11">
      <c r="A1794" s="20" t="s">
        <v>3125</v>
      </c>
      <c r="B1794" s="20" t="s">
        <v>3126</v>
      </c>
      <c r="C1794" s="20" t="s">
        <v>3127</v>
      </c>
      <c r="D1794" s="20" t="s">
        <v>3128</v>
      </c>
      <c r="E1794" s="21">
        <v>61</v>
      </c>
      <c r="F1794" s="20" t="s">
        <v>222</v>
      </c>
      <c r="G1794" s="20" t="s">
        <v>112</v>
      </c>
      <c r="H1794" s="24">
        <v>46058</v>
      </c>
      <c r="I1794" s="20" t="s">
        <v>85</v>
      </c>
      <c r="J1794" s="20" t="s">
        <v>19</v>
      </c>
      <c r="K1794" s="27">
        <v>4602.15</v>
      </c>
    </row>
    <row r="1795" spans="1:11">
      <c r="A1795" s="20" t="s">
        <v>3129</v>
      </c>
      <c r="B1795" s="20" t="s">
        <v>3130</v>
      </c>
      <c r="C1795" s="20" t="s">
        <v>3131</v>
      </c>
      <c r="D1795" s="20" t="s">
        <v>693</v>
      </c>
      <c r="E1795" s="21">
        <v>93</v>
      </c>
      <c r="F1795" s="20" t="s">
        <v>138</v>
      </c>
      <c r="G1795" s="20" t="s">
        <v>84</v>
      </c>
      <c r="H1795" s="24">
        <v>45982</v>
      </c>
      <c r="I1795" s="20" t="s">
        <v>85</v>
      </c>
      <c r="J1795" s="20" t="s">
        <v>19</v>
      </c>
      <c r="K1795" s="27">
        <v>36116.04</v>
      </c>
    </row>
    <row r="1796" spans="1:11">
      <c r="A1796" s="20" t="s">
        <v>3132</v>
      </c>
      <c r="B1796" s="20" t="s">
        <v>3133</v>
      </c>
      <c r="C1796" s="20" t="s">
        <v>3134</v>
      </c>
      <c r="D1796" s="20" t="s">
        <v>116</v>
      </c>
      <c r="E1796" s="21">
        <v>39</v>
      </c>
      <c r="F1796" s="20" t="s">
        <v>105</v>
      </c>
      <c r="G1796" s="20" t="s">
        <v>106</v>
      </c>
      <c r="H1796" s="24">
        <v>46006</v>
      </c>
      <c r="I1796" s="20" t="s">
        <v>85</v>
      </c>
      <c r="J1796" s="20" t="s">
        <v>19</v>
      </c>
      <c r="K1796" s="27">
        <v>1582.2</v>
      </c>
    </row>
    <row r="1797" spans="1:11">
      <c r="A1797" s="20" t="s">
        <v>3132</v>
      </c>
      <c r="B1797" s="20" t="s">
        <v>3133</v>
      </c>
      <c r="C1797" s="20" t="s">
        <v>3134</v>
      </c>
      <c r="D1797" s="20" t="s">
        <v>116</v>
      </c>
      <c r="E1797" s="21">
        <v>39</v>
      </c>
      <c r="F1797" s="20" t="s">
        <v>105</v>
      </c>
      <c r="G1797" s="20" t="s">
        <v>106</v>
      </c>
      <c r="H1797" s="24">
        <v>46027</v>
      </c>
      <c r="I1797" s="20" t="s">
        <v>85</v>
      </c>
      <c r="J1797" s="20" t="s">
        <v>19</v>
      </c>
      <c r="K1797" s="27">
        <v>5077.8</v>
      </c>
    </row>
    <row r="1798" spans="1:11">
      <c r="A1798" s="20" t="s">
        <v>3132</v>
      </c>
      <c r="B1798" s="20" t="s">
        <v>3133</v>
      </c>
      <c r="C1798" s="20" t="s">
        <v>3134</v>
      </c>
      <c r="D1798" s="20" t="s">
        <v>116</v>
      </c>
      <c r="E1798" s="21">
        <v>39</v>
      </c>
      <c r="F1798" s="20" t="s">
        <v>105</v>
      </c>
      <c r="G1798" s="20" t="s">
        <v>106</v>
      </c>
      <c r="H1798" s="24">
        <v>46045</v>
      </c>
      <c r="I1798" s="20" t="s">
        <v>85</v>
      </c>
      <c r="J1798" s="20" t="s">
        <v>19</v>
      </c>
      <c r="K1798" s="27">
        <v>1582.2</v>
      </c>
    </row>
    <row r="1799" spans="1:11">
      <c r="A1799" s="20" t="s">
        <v>3132</v>
      </c>
      <c r="B1799" s="20" t="s">
        <v>3133</v>
      </c>
      <c r="C1799" s="20" t="s">
        <v>3134</v>
      </c>
      <c r="D1799" s="20" t="s">
        <v>116</v>
      </c>
      <c r="E1799" s="21">
        <v>39</v>
      </c>
      <c r="F1799" s="20" t="s">
        <v>105</v>
      </c>
      <c r="G1799" s="20" t="s">
        <v>106</v>
      </c>
      <c r="H1799" s="24">
        <v>46046</v>
      </c>
      <c r="I1799" s="20" t="s">
        <v>85</v>
      </c>
      <c r="J1799" s="20" t="s">
        <v>19</v>
      </c>
      <c r="K1799" s="27">
        <v>2109.6</v>
      </c>
    </row>
    <row r="1800" spans="1:11">
      <c r="A1800" s="20" t="s">
        <v>3132</v>
      </c>
      <c r="B1800" s="20" t="s">
        <v>3133</v>
      </c>
      <c r="C1800" s="20" t="s">
        <v>3134</v>
      </c>
      <c r="D1800" s="20" t="s">
        <v>116</v>
      </c>
      <c r="E1800" s="21">
        <v>39</v>
      </c>
      <c r="F1800" s="20" t="s">
        <v>105</v>
      </c>
      <c r="G1800" s="20" t="s">
        <v>106</v>
      </c>
      <c r="H1800" s="24">
        <v>46080</v>
      </c>
      <c r="I1800" s="20" t="s">
        <v>85</v>
      </c>
      <c r="J1800" s="20" t="s">
        <v>19</v>
      </c>
      <c r="K1800" s="27">
        <v>4824.02</v>
      </c>
    </row>
    <row r="1801" spans="1:11">
      <c r="A1801" s="20" t="s">
        <v>3135</v>
      </c>
      <c r="B1801" s="20" t="s">
        <v>3136</v>
      </c>
      <c r="C1801" s="20" t="s">
        <v>3137</v>
      </c>
      <c r="D1801" s="20" t="s">
        <v>3138</v>
      </c>
      <c r="E1801" s="21">
        <v>217</v>
      </c>
      <c r="F1801" s="20" t="s">
        <v>616</v>
      </c>
      <c r="G1801" s="20" t="s">
        <v>18</v>
      </c>
      <c r="H1801" s="24">
        <v>46056</v>
      </c>
      <c r="I1801" s="20" t="s">
        <v>85</v>
      </c>
      <c r="J1801" s="20" t="s">
        <v>19</v>
      </c>
      <c r="K1801" s="27">
        <v>4986.72</v>
      </c>
    </row>
    <row r="1802" spans="1:11">
      <c r="A1802" s="20" t="s">
        <v>3139</v>
      </c>
      <c r="B1802" s="20" t="s">
        <v>3140</v>
      </c>
      <c r="C1802" s="20" t="s">
        <v>3141</v>
      </c>
      <c r="D1802" s="20" t="s">
        <v>3142</v>
      </c>
      <c r="E1802" s="21">
        <v>74</v>
      </c>
      <c r="F1802" s="20" t="s">
        <v>194</v>
      </c>
      <c r="G1802" s="20" t="s">
        <v>84</v>
      </c>
      <c r="H1802" s="24">
        <v>45995</v>
      </c>
      <c r="I1802" s="20" t="s">
        <v>85</v>
      </c>
      <c r="J1802" s="20" t="s">
        <v>19</v>
      </c>
      <c r="K1802" s="27">
        <v>2503.44</v>
      </c>
    </row>
    <row r="1803" spans="1:11">
      <c r="A1803" s="20" t="s">
        <v>3143</v>
      </c>
      <c r="B1803" s="20" t="s">
        <v>3144</v>
      </c>
      <c r="C1803" s="20" t="s">
        <v>3145</v>
      </c>
      <c r="D1803" s="20" t="s">
        <v>2005</v>
      </c>
      <c r="E1803" s="21">
        <v>317</v>
      </c>
      <c r="F1803" s="20" t="s">
        <v>278</v>
      </c>
      <c r="G1803" s="20" t="s">
        <v>217</v>
      </c>
      <c r="H1803" s="24">
        <v>46084</v>
      </c>
      <c r="I1803" s="20" t="s">
        <v>85</v>
      </c>
      <c r="J1803" s="20" t="s">
        <v>19</v>
      </c>
      <c r="K1803" s="27">
        <v>6566.1</v>
      </c>
    </row>
    <row r="1804" spans="1:11">
      <c r="A1804" s="20" t="s">
        <v>3146</v>
      </c>
      <c r="B1804" s="20" t="s">
        <v>3147</v>
      </c>
      <c r="C1804" s="20" t="s">
        <v>3148</v>
      </c>
      <c r="D1804" s="20" t="s">
        <v>1260</v>
      </c>
      <c r="E1804" s="21">
        <v>335</v>
      </c>
      <c r="F1804" s="20" t="s">
        <v>1530</v>
      </c>
      <c r="G1804" s="20" t="s">
        <v>84</v>
      </c>
      <c r="H1804" s="24">
        <v>46003</v>
      </c>
      <c r="I1804" s="20" t="s">
        <v>85</v>
      </c>
      <c r="J1804" s="20" t="s">
        <v>19</v>
      </c>
      <c r="K1804" s="27">
        <v>7497.36</v>
      </c>
    </row>
    <row r="1805" spans="1:11">
      <c r="A1805" s="20" t="s">
        <v>3146</v>
      </c>
      <c r="B1805" s="20" t="s">
        <v>3149</v>
      </c>
      <c r="C1805" s="20" t="s">
        <v>3148</v>
      </c>
      <c r="D1805" s="20" t="s">
        <v>2935</v>
      </c>
      <c r="E1805" s="21">
        <v>335</v>
      </c>
      <c r="F1805" s="20" t="s">
        <v>1530</v>
      </c>
      <c r="G1805" s="20" t="s">
        <v>84</v>
      </c>
      <c r="H1805" s="24">
        <v>46003</v>
      </c>
      <c r="I1805" s="20" t="s">
        <v>85</v>
      </c>
      <c r="J1805" s="20" t="s">
        <v>19</v>
      </c>
      <c r="K1805" s="27">
        <v>12005.64</v>
      </c>
    </row>
    <row r="1806" spans="1:11">
      <c r="A1806" s="20" t="s">
        <v>3146</v>
      </c>
      <c r="B1806" s="20" t="s">
        <v>3150</v>
      </c>
      <c r="C1806" s="20" t="s">
        <v>3148</v>
      </c>
      <c r="D1806" s="20" t="s">
        <v>1810</v>
      </c>
      <c r="E1806" s="21">
        <v>335</v>
      </c>
      <c r="F1806" s="20" t="s">
        <v>1530</v>
      </c>
      <c r="G1806" s="20" t="s">
        <v>84</v>
      </c>
      <c r="H1806" s="24">
        <v>46003</v>
      </c>
      <c r="I1806" s="20" t="s">
        <v>85</v>
      </c>
      <c r="J1806" s="20" t="s">
        <v>19</v>
      </c>
      <c r="K1806" s="27">
        <v>3479.16</v>
      </c>
    </row>
    <row r="1807" spans="1:11">
      <c r="A1807" s="20" t="s">
        <v>3146</v>
      </c>
      <c r="B1807" s="20" t="s">
        <v>3151</v>
      </c>
      <c r="C1807" s="20" t="s">
        <v>3148</v>
      </c>
      <c r="D1807" s="20" t="s">
        <v>1587</v>
      </c>
      <c r="E1807" s="21">
        <v>335</v>
      </c>
      <c r="F1807" s="20" t="s">
        <v>1530</v>
      </c>
      <c r="G1807" s="20" t="s">
        <v>84</v>
      </c>
      <c r="H1807" s="24">
        <v>46003</v>
      </c>
      <c r="I1807" s="20" t="s">
        <v>85</v>
      </c>
      <c r="J1807" s="20" t="s">
        <v>19</v>
      </c>
      <c r="K1807" s="27">
        <v>4851.24</v>
      </c>
    </row>
    <row r="1808" spans="1:11">
      <c r="A1808" s="20" t="s">
        <v>3146</v>
      </c>
      <c r="B1808" s="20" t="s">
        <v>3152</v>
      </c>
      <c r="C1808" s="20" t="s">
        <v>3148</v>
      </c>
      <c r="D1808" s="20" t="s">
        <v>1529</v>
      </c>
      <c r="E1808" s="21">
        <v>335</v>
      </c>
      <c r="F1808" s="20" t="s">
        <v>1530</v>
      </c>
      <c r="G1808" s="20" t="s">
        <v>84</v>
      </c>
      <c r="H1808" s="24">
        <v>46003</v>
      </c>
      <c r="I1808" s="20" t="s">
        <v>85</v>
      </c>
      <c r="J1808" s="20" t="s">
        <v>19</v>
      </c>
      <c r="K1808" s="27">
        <v>4165.2</v>
      </c>
    </row>
    <row r="1809" spans="1:11">
      <c r="A1809" s="20" t="s">
        <v>3146</v>
      </c>
      <c r="B1809" s="20" t="s">
        <v>3152</v>
      </c>
      <c r="C1809" s="20" t="s">
        <v>3148</v>
      </c>
      <c r="D1809" s="20" t="s">
        <v>1529</v>
      </c>
      <c r="E1809" s="21">
        <v>335</v>
      </c>
      <c r="F1809" s="20" t="s">
        <v>1530</v>
      </c>
      <c r="G1809" s="20" t="s">
        <v>84</v>
      </c>
      <c r="H1809" s="24">
        <v>46009</v>
      </c>
      <c r="I1809" s="20" t="s">
        <v>85</v>
      </c>
      <c r="J1809" s="20" t="s">
        <v>19</v>
      </c>
      <c r="K1809" s="27">
        <v>686.04</v>
      </c>
    </row>
    <row r="1810" spans="1:11">
      <c r="A1810" s="20" t="s">
        <v>3146</v>
      </c>
      <c r="B1810" s="20" t="s">
        <v>3153</v>
      </c>
      <c r="C1810" s="20" t="s">
        <v>3148</v>
      </c>
      <c r="D1810" s="20" t="s">
        <v>2941</v>
      </c>
      <c r="E1810" s="21">
        <v>335</v>
      </c>
      <c r="F1810" s="20" t="s">
        <v>1530</v>
      </c>
      <c r="G1810" s="20" t="s">
        <v>84</v>
      </c>
      <c r="H1810" s="24">
        <v>46003</v>
      </c>
      <c r="I1810" s="20" t="s">
        <v>85</v>
      </c>
      <c r="J1810" s="20" t="s">
        <v>19</v>
      </c>
      <c r="K1810" s="27">
        <v>3479.16</v>
      </c>
    </row>
    <row r="1811" spans="1:11">
      <c r="A1811" s="20" t="s">
        <v>3146</v>
      </c>
      <c r="B1811" s="20" t="s">
        <v>3154</v>
      </c>
      <c r="C1811" s="20" t="s">
        <v>3148</v>
      </c>
      <c r="D1811" s="20" t="s">
        <v>3155</v>
      </c>
      <c r="E1811" s="21">
        <v>335</v>
      </c>
      <c r="F1811" s="20" t="s">
        <v>1530</v>
      </c>
      <c r="G1811" s="20" t="s">
        <v>84</v>
      </c>
      <c r="H1811" s="24">
        <v>46003</v>
      </c>
      <c r="I1811" s="20" t="s">
        <v>85</v>
      </c>
      <c r="J1811" s="20" t="s">
        <v>19</v>
      </c>
      <c r="K1811" s="27">
        <v>3479.16</v>
      </c>
    </row>
    <row r="1812" spans="1:11">
      <c r="A1812" s="20" t="s">
        <v>3146</v>
      </c>
      <c r="B1812" s="20" t="s">
        <v>3156</v>
      </c>
      <c r="C1812" s="20" t="s">
        <v>3148</v>
      </c>
      <c r="D1812" s="20" t="s">
        <v>1529</v>
      </c>
      <c r="E1812" s="21">
        <v>335</v>
      </c>
      <c r="F1812" s="20" t="s">
        <v>1530</v>
      </c>
      <c r="G1812" s="20" t="s">
        <v>84</v>
      </c>
      <c r="H1812" s="24">
        <v>46003</v>
      </c>
      <c r="I1812" s="20" t="s">
        <v>85</v>
      </c>
      <c r="J1812" s="20" t="s">
        <v>19</v>
      </c>
      <c r="K1812" s="27">
        <v>4165.2</v>
      </c>
    </row>
    <row r="1813" spans="1:11">
      <c r="A1813" s="20" t="s">
        <v>3146</v>
      </c>
      <c r="B1813" s="20" t="s">
        <v>3157</v>
      </c>
      <c r="C1813" s="20" t="s">
        <v>3148</v>
      </c>
      <c r="D1813" s="20" t="s">
        <v>2929</v>
      </c>
      <c r="E1813" s="21">
        <v>335</v>
      </c>
      <c r="F1813" s="20" t="s">
        <v>1530</v>
      </c>
      <c r="G1813" s="20" t="s">
        <v>84</v>
      </c>
      <c r="H1813" s="24">
        <v>46003</v>
      </c>
      <c r="I1813" s="20" t="s">
        <v>85</v>
      </c>
      <c r="J1813" s="20" t="s">
        <v>19</v>
      </c>
      <c r="K1813" s="27">
        <v>4851.24</v>
      </c>
    </row>
    <row r="1814" spans="1:11">
      <c r="A1814" s="20" t="s">
        <v>3146</v>
      </c>
      <c r="B1814" s="20" t="s">
        <v>3158</v>
      </c>
      <c r="C1814" s="20" t="s">
        <v>3148</v>
      </c>
      <c r="D1814" s="20" t="s">
        <v>1529</v>
      </c>
      <c r="E1814" s="21">
        <v>335</v>
      </c>
      <c r="F1814" s="20" t="s">
        <v>1530</v>
      </c>
      <c r="G1814" s="20" t="s">
        <v>84</v>
      </c>
      <c r="H1814" s="24">
        <v>46003</v>
      </c>
      <c r="I1814" s="20" t="s">
        <v>85</v>
      </c>
      <c r="J1814" s="20" t="s">
        <v>19</v>
      </c>
      <c r="K1814" s="27">
        <v>4851.24</v>
      </c>
    </row>
    <row r="1815" spans="1:11">
      <c r="A1815" s="20" t="s">
        <v>3146</v>
      </c>
      <c r="B1815" s="20" t="s">
        <v>3159</v>
      </c>
      <c r="C1815" s="20" t="s">
        <v>3148</v>
      </c>
      <c r="D1815" s="20" t="s">
        <v>1260</v>
      </c>
      <c r="E1815" s="21">
        <v>335</v>
      </c>
      <c r="F1815" s="20" t="s">
        <v>1530</v>
      </c>
      <c r="G1815" s="20" t="s">
        <v>84</v>
      </c>
      <c r="H1815" s="24">
        <v>46003</v>
      </c>
      <c r="I1815" s="20" t="s">
        <v>85</v>
      </c>
      <c r="J1815" s="20" t="s">
        <v>19</v>
      </c>
      <c r="K1815" s="27">
        <v>6223.32</v>
      </c>
    </row>
    <row r="1816" spans="1:11">
      <c r="A1816" s="20" t="s">
        <v>3146</v>
      </c>
      <c r="B1816" s="20" t="s">
        <v>3160</v>
      </c>
      <c r="C1816" s="20" t="s">
        <v>3148</v>
      </c>
      <c r="D1816" s="20" t="s">
        <v>1529</v>
      </c>
      <c r="E1816" s="21">
        <v>335</v>
      </c>
      <c r="F1816" s="20" t="s">
        <v>1530</v>
      </c>
      <c r="G1816" s="20" t="s">
        <v>84</v>
      </c>
      <c r="H1816" s="24">
        <v>46003</v>
      </c>
      <c r="I1816" s="20" t="s">
        <v>85</v>
      </c>
      <c r="J1816" s="20" t="s">
        <v>19</v>
      </c>
      <c r="K1816" s="27">
        <v>13573.8</v>
      </c>
    </row>
    <row r="1817" spans="1:11">
      <c r="A1817" s="20" t="s">
        <v>3146</v>
      </c>
      <c r="B1817" s="20" t="s">
        <v>3161</v>
      </c>
      <c r="C1817" s="20" t="s">
        <v>3148</v>
      </c>
      <c r="D1817" s="20" t="s">
        <v>1590</v>
      </c>
      <c r="E1817" s="21">
        <v>335</v>
      </c>
      <c r="F1817" s="20" t="s">
        <v>1530</v>
      </c>
      <c r="G1817" s="20" t="s">
        <v>84</v>
      </c>
      <c r="H1817" s="24">
        <v>46003</v>
      </c>
      <c r="I1817" s="20" t="s">
        <v>85</v>
      </c>
      <c r="J1817" s="20" t="s">
        <v>19</v>
      </c>
      <c r="K1817" s="27">
        <v>5439.24</v>
      </c>
    </row>
    <row r="1818" spans="1:11">
      <c r="A1818" s="20" t="s">
        <v>3146</v>
      </c>
      <c r="B1818" s="20" t="s">
        <v>3162</v>
      </c>
      <c r="C1818" s="20" t="s">
        <v>3148</v>
      </c>
      <c r="D1818" s="20" t="s">
        <v>1529</v>
      </c>
      <c r="E1818" s="21">
        <v>335</v>
      </c>
      <c r="F1818" s="20" t="s">
        <v>1530</v>
      </c>
      <c r="G1818" s="20" t="s">
        <v>84</v>
      </c>
      <c r="H1818" s="24">
        <v>46003</v>
      </c>
      <c r="I1818" s="20" t="s">
        <v>85</v>
      </c>
      <c r="J1818" s="20" t="s">
        <v>19</v>
      </c>
      <c r="K1818" s="27">
        <v>3479.16</v>
      </c>
    </row>
    <row r="1819" spans="1:11">
      <c r="A1819" s="20" t="s">
        <v>3146</v>
      </c>
      <c r="B1819" s="20" t="s">
        <v>3163</v>
      </c>
      <c r="C1819" s="20" t="s">
        <v>3148</v>
      </c>
      <c r="D1819" s="20" t="s">
        <v>1581</v>
      </c>
      <c r="E1819" s="21">
        <v>335</v>
      </c>
      <c r="F1819" s="20" t="s">
        <v>1530</v>
      </c>
      <c r="G1819" s="20" t="s">
        <v>84</v>
      </c>
      <c r="H1819" s="24">
        <v>46003</v>
      </c>
      <c r="I1819" s="20" t="s">
        <v>85</v>
      </c>
      <c r="J1819" s="20" t="s">
        <v>19</v>
      </c>
      <c r="K1819" s="27">
        <v>12005.64</v>
      </c>
    </row>
    <row r="1820" spans="1:11">
      <c r="A1820" s="20" t="s">
        <v>3146</v>
      </c>
      <c r="B1820" s="20" t="s">
        <v>3164</v>
      </c>
      <c r="C1820" s="20" t="s">
        <v>3148</v>
      </c>
      <c r="D1820" s="20" t="s">
        <v>1529</v>
      </c>
      <c r="E1820" s="21">
        <v>335</v>
      </c>
      <c r="F1820" s="20" t="s">
        <v>1530</v>
      </c>
      <c r="G1820" s="20" t="s">
        <v>84</v>
      </c>
      <c r="H1820" s="24">
        <v>46003</v>
      </c>
      <c r="I1820" s="20" t="s">
        <v>85</v>
      </c>
      <c r="J1820" s="20" t="s">
        <v>19</v>
      </c>
      <c r="K1820" s="27">
        <v>7497.36</v>
      </c>
    </row>
    <row r="1821" spans="1:11">
      <c r="A1821" s="20" t="s">
        <v>3146</v>
      </c>
      <c r="B1821" s="20" t="s">
        <v>3165</v>
      </c>
      <c r="C1821" s="20" t="s">
        <v>3148</v>
      </c>
      <c r="D1821" s="20" t="s">
        <v>1581</v>
      </c>
      <c r="E1821" s="21">
        <v>335</v>
      </c>
      <c r="F1821" s="20" t="s">
        <v>1530</v>
      </c>
      <c r="G1821" s="20" t="s">
        <v>84</v>
      </c>
      <c r="H1821" s="24">
        <v>46003</v>
      </c>
      <c r="I1821" s="20" t="s">
        <v>85</v>
      </c>
      <c r="J1821" s="20" t="s">
        <v>19</v>
      </c>
      <c r="K1821" s="27">
        <v>5439.24</v>
      </c>
    </row>
    <row r="1822" spans="1:11">
      <c r="A1822" s="20" t="s">
        <v>3146</v>
      </c>
      <c r="B1822" s="20" t="s">
        <v>3166</v>
      </c>
      <c r="C1822" s="20" t="s">
        <v>3148</v>
      </c>
      <c r="D1822" s="20" t="s">
        <v>1529</v>
      </c>
      <c r="E1822" s="21">
        <v>335</v>
      </c>
      <c r="F1822" s="20" t="s">
        <v>1530</v>
      </c>
      <c r="G1822" s="20" t="s">
        <v>84</v>
      </c>
      <c r="H1822" s="24">
        <v>46003</v>
      </c>
      <c r="I1822" s="20" t="s">
        <v>85</v>
      </c>
      <c r="J1822" s="20" t="s">
        <v>19</v>
      </c>
      <c r="K1822" s="27">
        <v>4067.16</v>
      </c>
    </row>
    <row r="1823" spans="1:11">
      <c r="A1823" s="20" t="s">
        <v>3146</v>
      </c>
      <c r="B1823" s="20" t="s">
        <v>3167</v>
      </c>
      <c r="C1823" s="20" t="s">
        <v>3148</v>
      </c>
      <c r="D1823" s="20" t="s">
        <v>1587</v>
      </c>
      <c r="E1823" s="21">
        <v>335</v>
      </c>
      <c r="F1823" s="20" t="s">
        <v>1530</v>
      </c>
      <c r="G1823" s="20" t="s">
        <v>84</v>
      </c>
      <c r="H1823" s="24">
        <v>46072</v>
      </c>
      <c r="I1823" s="20" t="s">
        <v>85</v>
      </c>
      <c r="J1823" s="20" t="s">
        <v>19</v>
      </c>
      <c r="K1823" s="27">
        <v>7551.882</v>
      </c>
    </row>
    <row r="1824" spans="1:11">
      <c r="A1824" s="20" t="s">
        <v>3146</v>
      </c>
      <c r="B1824" s="20" t="s">
        <v>3168</v>
      </c>
      <c r="C1824" s="20" t="s">
        <v>3148</v>
      </c>
      <c r="D1824" s="20" t="s">
        <v>1747</v>
      </c>
      <c r="E1824" s="21">
        <v>335</v>
      </c>
      <c r="F1824" s="20" t="s">
        <v>1530</v>
      </c>
      <c r="G1824" s="20" t="s">
        <v>84</v>
      </c>
      <c r="H1824" s="24">
        <v>46003</v>
      </c>
      <c r="I1824" s="20" t="s">
        <v>85</v>
      </c>
      <c r="J1824" s="20" t="s">
        <v>19</v>
      </c>
      <c r="K1824" s="27">
        <v>9114.48</v>
      </c>
    </row>
    <row r="1825" spans="1:11">
      <c r="A1825" s="20" t="s">
        <v>3146</v>
      </c>
      <c r="B1825" s="20" t="s">
        <v>3169</v>
      </c>
      <c r="C1825" s="20" t="s">
        <v>3148</v>
      </c>
      <c r="D1825" s="20" t="s">
        <v>1260</v>
      </c>
      <c r="E1825" s="21">
        <v>335</v>
      </c>
      <c r="F1825" s="20" t="s">
        <v>1530</v>
      </c>
      <c r="G1825" s="20" t="s">
        <v>84</v>
      </c>
      <c r="H1825" s="24">
        <v>46003</v>
      </c>
      <c r="I1825" s="20" t="s">
        <v>85</v>
      </c>
      <c r="J1825" s="20" t="s">
        <v>19</v>
      </c>
      <c r="K1825" s="27">
        <v>13573.8</v>
      </c>
    </row>
    <row r="1826" spans="1:11">
      <c r="A1826" s="20" t="s">
        <v>3146</v>
      </c>
      <c r="B1826" s="20" t="s">
        <v>3170</v>
      </c>
      <c r="C1826" s="20" t="s">
        <v>3148</v>
      </c>
      <c r="D1826" s="20" t="s">
        <v>1529</v>
      </c>
      <c r="E1826" s="21">
        <v>335</v>
      </c>
      <c r="F1826" s="20" t="s">
        <v>1530</v>
      </c>
      <c r="G1826" s="20" t="s">
        <v>84</v>
      </c>
      <c r="H1826" s="24">
        <v>46003</v>
      </c>
      <c r="I1826" s="20" t="s">
        <v>85</v>
      </c>
      <c r="J1826" s="20" t="s">
        <v>19</v>
      </c>
      <c r="K1826" s="27">
        <v>12005.64</v>
      </c>
    </row>
    <row r="1827" spans="1:11">
      <c r="A1827" s="20" t="s">
        <v>3146</v>
      </c>
      <c r="B1827" s="20" t="s">
        <v>3171</v>
      </c>
      <c r="C1827" s="20" t="s">
        <v>3148</v>
      </c>
      <c r="D1827" s="20" t="s">
        <v>1581</v>
      </c>
      <c r="E1827" s="21">
        <v>335</v>
      </c>
      <c r="F1827" s="20" t="s">
        <v>1530</v>
      </c>
      <c r="G1827" s="20" t="s">
        <v>84</v>
      </c>
      <c r="H1827" s="24">
        <v>46003</v>
      </c>
      <c r="I1827" s="20" t="s">
        <v>85</v>
      </c>
      <c r="J1827" s="20" t="s">
        <v>19</v>
      </c>
      <c r="K1827" s="27">
        <v>6223.32</v>
      </c>
    </row>
    <row r="1828" spans="1:11">
      <c r="A1828" s="20" t="s">
        <v>3146</v>
      </c>
      <c r="B1828" s="20" t="s">
        <v>3172</v>
      </c>
      <c r="C1828" s="20" t="s">
        <v>3148</v>
      </c>
      <c r="D1828" s="20" t="s">
        <v>1581</v>
      </c>
      <c r="E1828" s="21">
        <v>335</v>
      </c>
      <c r="F1828" s="20" t="s">
        <v>1530</v>
      </c>
      <c r="G1828" s="20" t="s">
        <v>84</v>
      </c>
      <c r="H1828" s="24">
        <v>46003</v>
      </c>
      <c r="I1828" s="20" t="s">
        <v>85</v>
      </c>
      <c r="J1828" s="20" t="s">
        <v>19</v>
      </c>
      <c r="K1828" s="27">
        <v>6223.32</v>
      </c>
    </row>
    <row r="1829" spans="1:11">
      <c r="A1829" s="20" t="s">
        <v>3146</v>
      </c>
      <c r="B1829" s="20" t="s">
        <v>3173</v>
      </c>
      <c r="C1829" s="20" t="s">
        <v>3148</v>
      </c>
      <c r="D1829" s="20" t="s">
        <v>1747</v>
      </c>
      <c r="E1829" s="21">
        <v>335</v>
      </c>
      <c r="F1829" s="20" t="s">
        <v>1530</v>
      </c>
      <c r="G1829" s="20" t="s">
        <v>84</v>
      </c>
      <c r="H1829" s="24">
        <v>46003</v>
      </c>
      <c r="I1829" s="20" t="s">
        <v>85</v>
      </c>
      <c r="J1829" s="20" t="s">
        <v>19</v>
      </c>
      <c r="K1829" s="27">
        <v>3479.16</v>
      </c>
    </row>
    <row r="1830" spans="1:11">
      <c r="A1830" s="20" t="s">
        <v>3146</v>
      </c>
      <c r="B1830" s="20" t="s">
        <v>3174</v>
      </c>
      <c r="C1830" s="20" t="s">
        <v>3148</v>
      </c>
      <c r="D1830" s="20" t="s">
        <v>1529</v>
      </c>
      <c r="E1830" s="21">
        <v>335</v>
      </c>
      <c r="F1830" s="20" t="s">
        <v>1530</v>
      </c>
      <c r="G1830" s="20" t="s">
        <v>84</v>
      </c>
      <c r="H1830" s="24">
        <v>46003</v>
      </c>
      <c r="I1830" s="20" t="s">
        <v>85</v>
      </c>
      <c r="J1830" s="20" t="s">
        <v>19</v>
      </c>
      <c r="K1830" s="27">
        <v>3479.16</v>
      </c>
    </row>
    <row r="1831" spans="1:11">
      <c r="A1831" s="20" t="s">
        <v>3146</v>
      </c>
      <c r="B1831" s="20" t="s">
        <v>3175</v>
      </c>
      <c r="C1831" s="20" t="s">
        <v>3148</v>
      </c>
      <c r="D1831" s="20" t="s">
        <v>1263</v>
      </c>
      <c r="E1831" s="21">
        <v>335</v>
      </c>
      <c r="F1831" s="20" t="s">
        <v>1530</v>
      </c>
      <c r="G1831" s="20" t="s">
        <v>84</v>
      </c>
      <c r="H1831" s="24">
        <v>46003</v>
      </c>
      <c r="I1831" s="20" t="s">
        <v>85</v>
      </c>
      <c r="J1831" s="20" t="s">
        <v>19</v>
      </c>
      <c r="K1831" s="27">
        <v>3479.16</v>
      </c>
    </row>
    <row r="1832" spans="1:11">
      <c r="A1832" s="20" t="s">
        <v>3176</v>
      </c>
      <c r="B1832" s="20" t="s">
        <v>3177</v>
      </c>
      <c r="C1832" s="20" t="s">
        <v>3178</v>
      </c>
      <c r="D1832" s="20" t="s">
        <v>3179</v>
      </c>
      <c r="E1832" s="21">
        <v>321</v>
      </c>
      <c r="F1832" s="20" t="s">
        <v>716</v>
      </c>
      <c r="G1832" s="20" t="s">
        <v>95</v>
      </c>
      <c r="H1832" s="24">
        <v>46032</v>
      </c>
      <c r="I1832" s="20" t="s">
        <v>85</v>
      </c>
      <c r="J1832" s="20" t="s">
        <v>19</v>
      </c>
      <c r="K1832" s="27">
        <v>1706.76</v>
      </c>
    </row>
    <row r="1833" spans="1:11">
      <c r="A1833" s="20" t="s">
        <v>3180</v>
      </c>
      <c r="B1833" s="20" t="s">
        <v>3181</v>
      </c>
      <c r="C1833" s="20" t="s">
        <v>3182</v>
      </c>
      <c r="D1833" s="20" t="s">
        <v>3183</v>
      </c>
      <c r="E1833" s="21">
        <v>197</v>
      </c>
      <c r="F1833" s="20" t="s">
        <v>98</v>
      </c>
      <c r="G1833" s="20" t="s">
        <v>95</v>
      </c>
      <c r="H1833" s="24">
        <v>46048</v>
      </c>
      <c r="I1833" s="20" t="s">
        <v>85</v>
      </c>
      <c r="J1833" s="20" t="s">
        <v>19</v>
      </c>
      <c r="K1833" s="27">
        <v>3727.8</v>
      </c>
    </row>
    <row r="1834" spans="1:11">
      <c r="A1834" s="20" t="s">
        <v>3184</v>
      </c>
      <c r="B1834" s="20" t="s">
        <v>3185</v>
      </c>
      <c r="C1834" s="20" t="s">
        <v>3186</v>
      </c>
      <c r="D1834" s="20" t="s">
        <v>3187</v>
      </c>
      <c r="E1834" s="21">
        <v>292</v>
      </c>
      <c r="F1834" s="20" t="s">
        <v>1632</v>
      </c>
      <c r="G1834" s="20" t="s">
        <v>112</v>
      </c>
      <c r="H1834" s="24">
        <v>46058</v>
      </c>
      <c r="I1834" s="20" t="s">
        <v>85</v>
      </c>
      <c r="J1834" s="20" t="s">
        <v>19</v>
      </c>
      <c r="K1834" s="27">
        <v>2050.86</v>
      </c>
    </row>
    <row r="1835" spans="1:11">
      <c r="A1835" s="20" t="s">
        <v>3184</v>
      </c>
      <c r="B1835" s="20" t="s">
        <v>3188</v>
      </c>
      <c r="C1835" s="20" t="s">
        <v>3186</v>
      </c>
      <c r="D1835" s="20" t="s">
        <v>3189</v>
      </c>
      <c r="E1835" s="21">
        <v>292</v>
      </c>
      <c r="F1835" s="20" t="s">
        <v>1632</v>
      </c>
      <c r="G1835" s="20" t="s">
        <v>112</v>
      </c>
      <c r="H1835" s="24">
        <v>46058</v>
      </c>
      <c r="I1835" s="20" t="s">
        <v>85</v>
      </c>
      <c r="J1835" s="20" t="s">
        <v>19</v>
      </c>
      <c r="K1835" s="27">
        <v>2050.86</v>
      </c>
    </row>
    <row r="1836" spans="1:11">
      <c r="A1836" s="20" t="s">
        <v>3184</v>
      </c>
      <c r="B1836" s="20" t="s">
        <v>3190</v>
      </c>
      <c r="C1836" s="20" t="s">
        <v>3186</v>
      </c>
      <c r="D1836" s="20" t="s">
        <v>3187</v>
      </c>
      <c r="E1836" s="21">
        <v>292</v>
      </c>
      <c r="F1836" s="20" t="s">
        <v>1632</v>
      </c>
      <c r="G1836" s="20" t="s">
        <v>112</v>
      </c>
      <c r="H1836" s="24">
        <v>46058</v>
      </c>
      <c r="I1836" s="20" t="s">
        <v>85</v>
      </c>
      <c r="J1836" s="20" t="s">
        <v>19</v>
      </c>
      <c r="K1836" s="27">
        <v>2050.86</v>
      </c>
    </row>
    <row r="1837" spans="1:11">
      <c r="A1837" s="20" t="s">
        <v>3191</v>
      </c>
      <c r="B1837" s="20" t="s">
        <v>3192</v>
      </c>
      <c r="C1837" s="20" t="s">
        <v>3193</v>
      </c>
      <c r="D1837" s="20" t="s">
        <v>1665</v>
      </c>
      <c r="E1837" s="21">
        <v>316</v>
      </c>
      <c r="F1837" s="20" t="s">
        <v>1513</v>
      </c>
      <c r="G1837" s="20" t="s">
        <v>217</v>
      </c>
      <c r="H1837" s="24">
        <v>45989</v>
      </c>
      <c r="I1837" s="20" t="s">
        <v>85</v>
      </c>
      <c r="J1837" s="20" t="s">
        <v>19</v>
      </c>
      <c r="K1837" s="27">
        <v>30931.2</v>
      </c>
    </row>
    <row r="1838" spans="1:11">
      <c r="A1838" s="20" t="s">
        <v>3191</v>
      </c>
      <c r="B1838" s="20" t="s">
        <v>3192</v>
      </c>
      <c r="C1838" s="20" t="s">
        <v>3193</v>
      </c>
      <c r="D1838" s="20" t="s">
        <v>1665</v>
      </c>
      <c r="E1838" s="21">
        <v>316</v>
      </c>
      <c r="F1838" s="20" t="s">
        <v>1513</v>
      </c>
      <c r="G1838" s="20" t="s">
        <v>217</v>
      </c>
      <c r="H1838" s="24">
        <v>46038</v>
      </c>
      <c r="I1838" s="20" t="s">
        <v>85</v>
      </c>
      <c r="J1838" s="20" t="s">
        <v>19</v>
      </c>
      <c r="K1838" s="27">
        <v>0</v>
      </c>
    </row>
    <row r="1839" spans="1:11">
      <c r="A1839" s="20" t="s">
        <v>3194</v>
      </c>
      <c r="B1839" s="20" t="s">
        <v>3195</v>
      </c>
      <c r="C1839" s="20" t="s">
        <v>3196</v>
      </c>
      <c r="D1839" s="20" t="s">
        <v>942</v>
      </c>
      <c r="E1839" s="21">
        <v>61</v>
      </c>
      <c r="F1839" s="20" t="s">
        <v>222</v>
      </c>
      <c r="G1839" s="20" t="s">
        <v>112</v>
      </c>
      <c r="H1839" s="24">
        <v>46058</v>
      </c>
      <c r="I1839" s="20" t="s">
        <v>85</v>
      </c>
      <c r="J1839" s="20" t="s">
        <v>19</v>
      </c>
      <c r="K1839" s="27">
        <v>14794.35</v>
      </c>
    </row>
    <row r="1840" spans="1:11">
      <c r="A1840" s="20" t="s">
        <v>3197</v>
      </c>
      <c r="B1840" s="20" t="s">
        <v>3198</v>
      </c>
      <c r="C1840" s="20" t="s">
        <v>3199</v>
      </c>
      <c r="D1840" s="20" t="s">
        <v>3200</v>
      </c>
      <c r="E1840" s="21">
        <v>19</v>
      </c>
      <c r="F1840" s="20" t="s">
        <v>1277</v>
      </c>
      <c r="G1840" s="20" t="s">
        <v>95</v>
      </c>
      <c r="H1840" s="24">
        <v>46056</v>
      </c>
      <c r="I1840" s="20" t="s">
        <v>85</v>
      </c>
      <c r="J1840" s="20" t="s">
        <v>19</v>
      </c>
      <c r="K1840" s="27">
        <v>4386.84</v>
      </c>
    </row>
    <row r="1841" spans="1:11">
      <c r="A1841" s="20" t="s">
        <v>3197</v>
      </c>
      <c r="B1841" s="20" t="s">
        <v>3201</v>
      </c>
      <c r="C1841" s="20" t="s">
        <v>3199</v>
      </c>
      <c r="D1841" s="20" t="s">
        <v>2511</v>
      </c>
      <c r="E1841" s="21">
        <v>19</v>
      </c>
      <c r="F1841" s="20" t="s">
        <v>1277</v>
      </c>
      <c r="G1841" s="20" t="s">
        <v>95</v>
      </c>
      <c r="H1841" s="24">
        <v>46056</v>
      </c>
      <c r="I1841" s="20" t="s">
        <v>85</v>
      </c>
      <c r="J1841" s="20" t="s">
        <v>19</v>
      </c>
      <c r="K1841" s="27">
        <v>12791.02</v>
      </c>
    </row>
    <row r="1842" spans="1:11">
      <c r="A1842" s="20" t="s">
        <v>3202</v>
      </c>
      <c r="B1842" s="20" t="s">
        <v>3203</v>
      </c>
      <c r="C1842" s="20" t="s">
        <v>3204</v>
      </c>
      <c r="D1842" s="20" t="s">
        <v>3205</v>
      </c>
      <c r="E1842" s="21">
        <v>292</v>
      </c>
      <c r="F1842" s="20" t="s">
        <v>1632</v>
      </c>
      <c r="G1842" s="20" t="s">
        <v>112</v>
      </c>
      <c r="H1842" s="24">
        <v>45974</v>
      </c>
      <c r="I1842" s="20" t="s">
        <v>85</v>
      </c>
      <c r="J1842" s="20" t="s">
        <v>19</v>
      </c>
      <c r="K1842" s="27">
        <v>2085.9</v>
      </c>
    </row>
    <row r="1843" spans="1:11">
      <c r="A1843" s="20" t="s">
        <v>3206</v>
      </c>
      <c r="B1843" s="20" t="s">
        <v>3207</v>
      </c>
      <c r="C1843" s="20" t="s">
        <v>3208</v>
      </c>
      <c r="D1843" s="20" t="s">
        <v>140</v>
      </c>
      <c r="E1843" s="21">
        <v>93</v>
      </c>
      <c r="F1843" s="20" t="s">
        <v>138</v>
      </c>
      <c r="G1843" s="20" t="s">
        <v>84</v>
      </c>
      <c r="H1843" s="24">
        <v>46030</v>
      </c>
      <c r="I1843" s="20" t="s">
        <v>85</v>
      </c>
      <c r="J1843" s="20" t="s">
        <v>19</v>
      </c>
      <c r="K1843" s="27">
        <v>37689</v>
      </c>
    </row>
    <row r="1844" spans="1:11">
      <c r="A1844" s="20" t="s">
        <v>3209</v>
      </c>
      <c r="B1844" s="20" t="s">
        <v>3210</v>
      </c>
      <c r="C1844" s="20" t="s">
        <v>391</v>
      </c>
      <c r="D1844" s="20" t="s">
        <v>3211</v>
      </c>
      <c r="E1844" s="21">
        <v>194</v>
      </c>
      <c r="F1844" s="20" t="s">
        <v>406</v>
      </c>
      <c r="G1844" s="20" t="s">
        <v>18</v>
      </c>
      <c r="H1844" s="24">
        <v>46031</v>
      </c>
      <c r="I1844" s="20" t="s">
        <v>85</v>
      </c>
      <c r="J1844" s="20" t="s">
        <v>19</v>
      </c>
      <c r="K1844" s="27">
        <v>6942.24</v>
      </c>
    </row>
    <row r="1845" spans="1:11">
      <c r="A1845" s="20" t="s">
        <v>3209</v>
      </c>
      <c r="B1845" s="20" t="s">
        <v>3210</v>
      </c>
      <c r="C1845" s="20" t="s">
        <v>391</v>
      </c>
      <c r="D1845" s="20" t="s">
        <v>3211</v>
      </c>
      <c r="E1845" s="21">
        <v>194</v>
      </c>
      <c r="F1845" s="20" t="s">
        <v>406</v>
      </c>
      <c r="G1845" s="20" t="s">
        <v>18</v>
      </c>
      <c r="H1845" s="24">
        <v>46063</v>
      </c>
      <c r="I1845" s="20" t="s">
        <v>85</v>
      </c>
      <c r="J1845" s="20" t="s">
        <v>19</v>
      </c>
      <c r="K1845" s="27">
        <v>4463.19</v>
      </c>
    </row>
    <row r="1846" spans="1:11">
      <c r="A1846" s="20" t="s">
        <v>3209</v>
      </c>
      <c r="B1846" s="20" t="s">
        <v>3212</v>
      </c>
      <c r="C1846" s="20" t="s">
        <v>391</v>
      </c>
      <c r="D1846" s="20" t="s">
        <v>320</v>
      </c>
      <c r="E1846" s="21">
        <v>194</v>
      </c>
      <c r="F1846" s="20" t="s">
        <v>406</v>
      </c>
      <c r="G1846" s="20" t="s">
        <v>18</v>
      </c>
      <c r="H1846" s="24">
        <v>45992</v>
      </c>
      <c r="I1846" s="20" t="s">
        <v>85</v>
      </c>
      <c r="J1846" s="20" t="s">
        <v>19</v>
      </c>
      <c r="K1846" s="27">
        <v>0</v>
      </c>
    </row>
    <row r="1847" spans="1:11">
      <c r="A1847" s="20" t="s">
        <v>3209</v>
      </c>
      <c r="B1847" s="20" t="s">
        <v>3213</v>
      </c>
      <c r="C1847" s="20" t="s">
        <v>391</v>
      </c>
      <c r="D1847" s="20" t="s">
        <v>320</v>
      </c>
      <c r="E1847" s="21">
        <v>194</v>
      </c>
      <c r="F1847" s="20" t="s">
        <v>406</v>
      </c>
      <c r="G1847" s="20" t="s">
        <v>18</v>
      </c>
      <c r="H1847" s="24">
        <v>46030</v>
      </c>
      <c r="I1847" s="20" t="s">
        <v>85</v>
      </c>
      <c r="J1847" s="20" t="s">
        <v>19</v>
      </c>
      <c r="K1847" s="27">
        <v>6681.84</v>
      </c>
    </row>
    <row r="1848" spans="1:11">
      <c r="A1848" s="20" t="s">
        <v>3209</v>
      </c>
      <c r="B1848" s="20" t="s">
        <v>3214</v>
      </c>
      <c r="C1848" s="20" t="s">
        <v>391</v>
      </c>
      <c r="D1848" s="20" t="s">
        <v>320</v>
      </c>
      <c r="E1848" s="21">
        <v>194</v>
      </c>
      <c r="F1848" s="20" t="s">
        <v>406</v>
      </c>
      <c r="G1848" s="20" t="s">
        <v>18</v>
      </c>
      <c r="H1848" s="24">
        <v>45992</v>
      </c>
      <c r="I1848" s="20" t="s">
        <v>85</v>
      </c>
      <c r="J1848" s="20" t="s">
        <v>19</v>
      </c>
      <c r="K1848" s="27">
        <v>0</v>
      </c>
    </row>
    <row r="1849" spans="1:11">
      <c r="A1849" s="20" t="s">
        <v>3209</v>
      </c>
      <c r="B1849" s="20" t="s">
        <v>3214</v>
      </c>
      <c r="C1849" s="20" t="s">
        <v>391</v>
      </c>
      <c r="D1849" s="20" t="s">
        <v>320</v>
      </c>
      <c r="E1849" s="21">
        <v>194</v>
      </c>
      <c r="F1849" s="20" t="s">
        <v>406</v>
      </c>
      <c r="G1849" s="20" t="s">
        <v>18</v>
      </c>
      <c r="H1849" s="24">
        <v>46042</v>
      </c>
      <c r="I1849" s="20" t="s">
        <v>85</v>
      </c>
      <c r="J1849" s="20" t="s">
        <v>19</v>
      </c>
      <c r="K1849" s="27">
        <v>0</v>
      </c>
    </row>
    <row r="1850" spans="1:11">
      <c r="A1850" s="20" t="s">
        <v>3215</v>
      </c>
      <c r="B1850" s="20" t="s">
        <v>3216</v>
      </c>
      <c r="C1850" s="20" t="s">
        <v>3217</v>
      </c>
      <c r="D1850" s="20" t="s">
        <v>2580</v>
      </c>
      <c r="E1850" s="21">
        <v>371</v>
      </c>
      <c r="F1850" s="20" t="s">
        <v>111</v>
      </c>
      <c r="G1850" s="20" t="s">
        <v>112</v>
      </c>
      <c r="H1850" s="24">
        <v>46048</v>
      </c>
      <c r="I1850" s="20" t="s">
        <v>85</v>
      </c>
      <c r="J1850" s="20" t="s">
        <v>19</v>
      </c>
      <c r="K1850" s="27">
        <v>2208.924</v>
      </c>
    </row>
    <row r="1851" spans="1:11">
      <c r="A1851" s="20" t="s">
        <v>3215</v>
      </c>
      <c r="B1851" s="20" t="s">
        <v>3218</v>
      </c>
      <c r="C1851" s="20" t="s">
        <v>3217</v>
      </c>
      <c r="D1851" s="20" t="s">
        <v>1023</v>
      </c>
      <c r="E1851" s="21">
        <v>371</v>
      </c>
      <c r="F1851" s="20" t="s">
        <v>111</v>
      </c>
      <c r="G1851" s="20" t="s">
        <v>112</v>
      </c>
      <c r="H1851" s="24">
        <v>46048</v>
      </c>
      <c r="I1851" s="20" t="s">
        <v>85</v>
      </c>
      <c r="J1851" s="20" t="s">
        <v>19</v>
      </c>
      <c r="K1851" s="27">
        <v>2208.924</v>
      </c>
    </row>
    <row r="1852" spans="1:11">
      <c r="A1852" s="20" t="s">
        <v>3215</v>
      </c>
      <c r="B1852" s="20" t="s">
        <v>3219</v>
      </c>
      <c r="C1852" s="20" t="s">
        <v>3217</v>
      </c>
      <c r="D1852" s="20" t="s">
        <v>1023</v>
      </c>
      <c r="E1852" s="21">
        <v>371</v>
      </c>
      <c r="F1852" s="20" t="s">
        <v>111</v>
      </c>
      <c r="G1852" s="20" t="s">
        <v>112</v>
      </c>
      <c r="H1852" s="24">
        <v>46048</v>
      </c>
      <c r="I1852" s="20" t="s">
        <v>85</v>
      </c>
      <c r="J1852" s="20" t="s">
        <v>19</v>
      </c>
      <c r="K1852" s="27">
        <v>2208.924</v>
      </c>
    </row>
    <row r="1853" spans="1:11">
      <c r="A1853" s="20" t="s">
        <v>3215</v>
      </c>
      <c r="B1853" s="20" t="s">
        <v>3220</v>
      </c>
      <c r="C1853" s="20" t="s">
        <v>3217</v>
      </c>
      <c r="D1853" s="20" t="s">
        <v>2580</v>
      </c>
      <c r="E1853" s="21">
        <v>371</v>
      </c>
      <c r="F1853" s="20" t="s">
        <v>111</v>
      </c>
      <c r="G1853" s="20" t="s">
        <v>112</v>
      </c>
      <c r="H1853" s="24">
        <v>46048</v>
      </c>
      <c r="I1853" s="20" t="s">
        <v>85</v>
      </c>
      <c r="J1853" s="20" t="s">
        <v>19</v>
      </c>
      <c r="K1853" s="27">
        <v>2208.924</v>
      </c>
    </row>
    <row r="1854" spans="1:11">
      <c r="A1854" s="20" t="s">
        <v>3215</v>
      </c>
      <c r="B1854" s="20" t="s">
        <v>3221</v>
      </c>
      <c r="C1854" s="20" t="s">
        <v>3217</v>
      </c>
      <c r="D1854" s="20" t="s">
        <v>2580</v>
      </c>
      <c r="E1854" s="21">
        <v>371</v>
      </c>
      <c r="F1854" s="20" t="s">
        <v>111</v>
      </c>
      <c r="G1854" s="20" t="s">
        <v>112</v>
      </c>
      <c r="H1854" s="24">
        <v>46048</v>
      </c>
      <c r="I1854" s="20" t="s">
        <v>85</v>
      </c>
      <c r="J1854" s="20" t="s">
        <v>19</v>
      </c>
      <c r="K1854" s="27">
        <v>2208.924</v>
      </c>
    </row>
    <row r="1855" spans="1:11">
      <c r="A1855" s="20" t="s">
        <v>3215</v>
      </c>
      <c r="B1855" s="20" t="s">
        <v>3222</v>
      </c>
      <c r="C1855" s="20" t="s">
        <v>3217</v>
      </c>
      <c r="D1855" s="20" t="s">
        <v>3223</v>
      </c>
      <c r="E1855" s="21">
        <v>371</v>
      </c>
      <c r="F1855" s="20" t="s">
        <v>111</v>
      </c>
      <c r="G1855" s="20" t="s">
        <v>112</v>
      </c>
      <c r="H1855" s="24">
        <v>46048</v>
      </c>
      <c r="I1855" s="20" t="s">
        <v>85</v>
      </c>
      <c r="J1855" s="20" t="s">
        <v>19</v>
      </c>
      <c r="K1855" s="27">
        <v>2208.924</v>
      </c>
    </row>
    <row r="1856" spans="1:11">
      <c r="A1856" s="20" t="s">
        <v>3215</v>
      </c>
      <c r="B1856" s="20" t="s">
        <v>3224</v>
      </c>
      <c r="C1856" s="20" t="s">
        <v>3217</v>
      </c>
      <c r="D1856" s="20" t="s">
        <v>3225</v>
      </c>
      <c r="E1856" s="21">
        <v>371</v>
      </c>
      <c r="F1856" s="20" t="s">
        <v>111</v>
      </c>
      <c r="G1856" s="20" t="s">
        <v>112</v>
      </c>
      <c r="H1856" s="24">
        <v>46048</v>
      </c>
      <c r="I1856" s="20" t="s">
        <v>85</v>
      </c>
      <c r="J1856" s="20" t="s">
        <v>19</v>
      </c>
      <c r="K1856" s="27">
        <v>2208.924</v>
      </c>
    </row>
    <row r="1857" spans="1:11">
      <c r="A1857" s="20" t="s">
        <v>3226</v>
      </c>
      <c r="B1857" s="20" t="s">
        <v>3227</v>
      </c>
      <c r="C1857" s="20" t="s">
        <v>3228</v>
      </c>
      <c r="D1857" s="20" t="s">
        <v>55</v>
      </c>
      <c r="E1857" s="21">
        <v>53</v>
      </c>
      <c r="F1857" s="20" t="s">
        <v>757</v>
      </c>
      <c r="G1857" s="20" t="s">
        <v>18</v>
      </c>
      <c r="H1857" s="24">
        <v>46042</v>
      </c>
      <c r="I1857" s="20" t="s">
        <v>85</v>
      </c>
      <c r="J1857" s="20" t="s">
        <v>19</v>
      </c>
      <c r="K1857" s="27">
        <v>3388.89</v>
      </c>
    </row>
    <row r="1858" spans="1:11">
      <c r="A1858" s="20" t="s">
        <v>3226</v>
      </c>
      <c r="B1858" s="20" t="s">
        <v>3229</v>
      </c>
      <c r="C1858" s="20" t="s">
        <v>3228</v>
      </c>
      <c r="D1858" s="20" t="s">
        <v>313</v>
      </c>
      <c r="E1858" s="21">
        <v>301</v>
      </c>
      <c r="F1858" s="20" t="s">
        <v>17</v>
      </c>
      <c r="G1858" s="20" t="s">
        <v>18</v>
      </c>
      <c r="H1858" s="24">
        <v>45965</v>
      </c>
      <c r="I1858" s="20" t="s">
        <v>85</v>
      </c>
      <c r="J1858" s="20" t="s">
        <v>19</v>
      </c>
      <c r="K1858" s="27">
        <v>1148.4</v>
      </c>
    </row>
    <row r="1859" spans="1:11">
      <c r="A1859" s="20" t="s">
        <v>3230</v>
      </c>
      <c r="B1859" s="20" t="s">
        <v>3231</v>
      </c>
      <c r="C1859" s="20" t="s">
        <v>3232</v>
      </c>
      <c r="D1859" s="20" t="s">
        <v>492</v>
      </c>
      <c r="E1859" s="21">
        <v>282</v>
      </c>
      <c r="F1859" s="20" t="s">
        <v>705</v>
      </c>
      <c r="G1859" s="20" t="s">
        <v>106</v>
      </c>
      <c r="H1859" s="24">
        <v>45964</v>
      </c>
      <c r="I1859" s="20" t="s">
        <v>85</v>
      </c>
      <c r="J1859" s="20" t="s">
        <v>19</v>
      </c>
      <c r="K1859" s="27">
        <v>3107.31</v>
      </c>
    </row>
    <row r="1860" spans="1:11">
      <c r="A1860" s="20" t="s">
        <v>3230</v>
      </c>
      <c r="B1860" s="20" t="s">
        <v>3233</v>
      </c>
      <c r="C1860" s="20" t="s">
        <v>3232</v>
      </c>
      <c r="D1860" s="20" t="s">
        <v>492</v>
      </c>
      <c r="E1860" s="21">
        <v>282</v>
      </c>
      <c r="F1860" s="20" t="s">
        <v>705</v>
      </c>
      <c r="G1860" s="20" t="s">
        <v>106</v>
      </c>
      <c r="H1860" s="24">
        <v>45964</v>
      </c>
      <c r="I1860" s="20" t="s">
        <v>85</v>
      </c>
      <c r="J1860" s="20" t="s">
        <v>19</v>
      </c>
      <c r="K1860" s="27">
        <v>1738.98</v>
      </c>
    </row>
    <row r="1861" spans="1:11">
      <c r="A1861" s="20" t="s">
        <v>3230</v>
      </c>
      <c r="B1861" s="20" t="s">
        <v>3234</v>
      </c>
      <c r="C1861" s="20" t="s">
        <v>3232</v>
      </c>
      <c r="D1861" s="20" t="s">
        <v>503</v>
      </c>
      <c r="E1861" s="21">
        <v>282</v>
      </c>
      <c r="F1861" s="20" t="s">
        <v>705</v>
      </c>
      <c r="G1861" s="20" t="s">
        <v>106</v>
      </c>
      <c r="H1861" s="24">
        <v>45964</v>
      </c>
      <c r="I1861" s="20" t="s">
        <v>85</v>
      </c>
      <c r="J1861" s="20" t="s">
        <v>19</v>
      </c>
      <c r="K1861" s="27">
        <v>1600.38</v>
      </c>
    </row>
    <row r="1862" spans="1:11">
      <c r="A1862" s="20" t="s">
        <v>3235</v>
      </c>
      <c r="B1862" s="20" t="s">
        <v>3236</v>
      </c>
      <c r="C1862" s="20" t="s">
        <v>3237</v>
      </c>
      <c r="D1862" s="20" t="s">
        <v>3238</v>
      </c>
      <c r="E1862" s="21">
        <v>217</v>
      </c>
      <c r="F1862" s="20" t="s">
        <v>616</v>
      </c>
      <c r="G1862" s="20" t="s">
        <v>18</v>
      </c>
      <c r="H1862" s="24">
        <v>45998</v>
      </c>
      <c r="I1862" s="20" t="s">
        <v>85</v>
      </c>
      <c r="J1862" s="20" t="s">
        <v>19</v>
      </c>
      <c r="K1862" s="27">
        <v>3911.76</v>
      </c>
    </row>
    <row r="1863" spans="1:11">
      <c r="A1863" s="20" t="s">
        <v>3239</v>
      </c>
      <c r="B1863" s="20" t="s">
        <v>3240</v>
      </c>
      <c r="C1863" s="20" t="s">
        <v>3241</v>
      </c>
      <c r="D1863" s="20" t="s">
        <v>3242</v>
      </c>
      <c r="E1863" s="21">
        <v>187</v>
      </c>
      <c r="F1863" s="20" t="s">
        <v>1078</v>
      </c>
      <c r="G1863" s="20" t="s">
        <v>84</v>
      </c>
      <c r="H1863" s="24">
        <v>46071</v>
      </c>
      <c r="I1863" s="20" t="s">
        <v>85</v>
      </c>
      <c r="J1863" s="20" t="s">
        <v>19</v>
      </c>
      <c r="K1863" s="27">
        <v>14449.74</v>
      </c>
    </row>
    <row r="1864" spans="1:11">
      <c r="A1864" s="20" t="s">
        <v>3243</v>
      </c>
      <c r="B1864" s="20" t="s">
        <v>3244</v>
      </c>
      <c r="C1864" s="20" t="s">
        <v>3245</v>
      </c>
      <c r="D1864" s="20" t="s">
        <v>638</v>
      </c>
      <c r="E1864" s="21">
        <v>301</v>
      </c>
      <c r="F1864" s="20" t="s">
        <v>17</v>
      </c>
      <c r="G1864" s="20" t="s">
        <v>18</v>
      </c>
      <c r="H1864" s="24">
        <v>46077</v>
      </c>
      <c r="I1864" s="20" t="s">
        <v>85</v>
      </c>
      <c r="J1864" s="20" t="s">
        <v>19</v>
      </c>
      <c r="K1864" s="27">
        <v>16138.14</v>
      </c>
    </row>
    <row r="1865" spans="1:11">
      <c r="A1865" s="20" t="s">
        <v>3243</v>
      </c>
      <c r="B1865" s="20" t="s">
        <v>3246</v>
      </c>
      <c r="C1865" s="20" t="s">
        <v>3245</v>
      </c>
      <c r="D1865" s="20" t="s">
        <v>1333</v>
      </c>
      <c r="E1865" s="21">
        <v>301</v>
      </c>
      <c r="F1865" s="20" t="s">
        <v>17</v>
      </c>
      <c r="G1865" s="20" t="s">
        <v>18</v>
      </c>
      <c r="H1865" s="24">
        <v>46075</v>
      </c>
      <c r="I1865" s="20" t="s">
        <v>85</v>
      </c>
      <c r="J1865" s="20" t="s">
        <v>19</v>
      </c>
      <c r="K1865" s="27">
        <v>16773.36</v>
      </c>
    </row>
    <row r="1866" spans="1:11">
      <c r="A1866" s="20" t="s">
        <v>3243</v>
      </c>
      <c r="B1866" s="20" t="s">
        <v>1429</v>
      </c>
      <c r="C1866" s="20" t="s">
        <v>3245</v>
      </c>
      <c r="D1866" s="20" t="s">
        <v>3247</v>
      </c>
      <c r="E1866" s="21">
        <v>194</v>
      </c>
      <c r="F1866" s="20" t="s">
        <v>406</v>
      </c>
      <c r="G1866" s="20" t="s">
        <v>18</v>
      </c>
      <c r="H1866" s="24">
        <v>46043</v>
      </c>
      <c r="I1866" s="20" t="s">
        <v>85</v>
      </c>
      <c r="J1866" s="20" t="s">
        <v>19</v>
      </c>
      <c r="K1866" s="27">
        <v>15238.02</v>
      </c>
    </row>
    <row r="1867" spans="1:11">
      <c r="A1867" s="20" t="s">
        <v>3243</v>
      </c>
      <c r="B1867" s="20" t="s">
        <v>3248</v>
      </c>
      <c r="C1867" s="20" t="s">
        <v>3245</v>
      </c>
      <c r="D1867" s="20" t="s">
        <v>645</v>
      </c>
      <c r="E1867" s="21">
        <v>301</v>
      </c>
      <c r="F1867" s="20" t="s">
        <v>17</v>
      </c>
      <c r="G1867" s="20" t="s">
        <v>18</v>
      </c>
      <c r="H1867" s="24">
        <v>46053</v>
      </c>
      <c r="I1867" s="20" t="s">
        <v>85</v>
      </c>
      <c r="J1867" s="20" t="s">
        <v>19</v>
      </c>
      <c r="K1867" s="27">
        <v>3003.6</v>
      </c>
    </row>
    <row r="1868" spans="1:11">
      <c r="A1868" s="20" t="s">
        <v>3243</v>
      </c>
      <c r="B1868" s="20" t="s">
        <v>3249</v>
      </c>
      <c r="C1868" s="20" t="s">
        <v>3245</v>
      </c>
      <c r="D1868" s="20" t="s">
        <v>3250</v>
      </c>
      <c r="E1868" s="21">
        <v>194</v>
      </c>
      <c r="F1868" s="20" t="s">
        <v>406</v>
      </c>
      <c r="G1868" s="20" t="s">
        <v>18</v>
      </c>
      <c r="H1868" s="24">
        <v>46042</v>
      </c>
      <c r="I1868" s="20" t="s">
        <v>85</v>
      </c>
      <c r="J1868" s="20" t="s">
        <v>19</v>
      </c>
      <c r="K1868" s="27">
        <v>19627.2</v>
      </c>
    </row>
    <row r="1869" spans="1:11">
      <c r="A1869" s="20" t="s">
        <v>3243</v>
      </c>
      <c r="B1869" s="20" t="s">
        <v>3251</v>
      </c>
      <c r="C1869" s="20" t="s">
        <v>3245</v>
      </c>
      <c r="D1869" s="20" t="s">
        <v>1333</v>
      </c>
      <c r="E1869" s="21">
        <v>301</v>
      </c>
      <c r="F1869" s="20" t="s">
        <v>17</v>
      </c>
      <c r="G1869" s="20" t="s">
        <v>18</v>
      </c>
      <c r="H1869" s="24">
        <v>46075</v>
      </c>
      <c r="I1869" s="20" t="s">
        <v>85</v>
      </c>
      <c r="J1869" s="20" t="s">
        <v>19</v>
      </c>
      <c r="K1869" s="27">
        <v>19139.1</v>
      </c>
    </row>
    <row r="1870" spans="1:11">
      <c r="A1870" s="20" t="s">
        <v>3243</v>
      </c>
      <c r="B1870" s="20" t="s">
        <v>3252</v>
      </c>
      <c r="C1870" s="20" t="s">
        <v>3245</v>
      </c>
      <c r="D1870" s="20" t="s">
        <v>2203</v>
      </c>
      <c r="E1870" s="21">
        <v>301</v>
      </c>
      <c r="F1870" s="20" t="s">
        <v>17</v>
      </c>
      <c r="G1870" s="20" t="s">
        <v>18</v>
      </c>
      <c r="H1870" s="24">
        <v>46073</v>
      </c>
      <c r="I1870" s="20" t="s">
        <v>85</v>
      </c>
      <c r="J1870" s="20" t="s">
        <v>19</v>
      </c>
      <c r="K1870" s="27">
        <v>6045.84</v>
      </c>
    </row>
    <row r="1871" spans="1:11">
      <c r="A1871" s="20" t="s">
        <v>3243</v>
      </c>
      <c r="B1871" s="20" t="s">
        <v>3253</v>
      </c>
      <c r="C1871" s="20" t="s">
        <v>3245</v>
      </c>
      <c r="D1871" s="20" t="s">
        <v>584</v>
      </c>
      <c r="E1871" s="21">
        <v>301</v>
      </c>
      <c r="F1871" s="20" t="s">
        <v>17</v>
      </c>
      <c r="G1871" s="20" t="s">
        <v>18</v>
      </c>
      <c r="H1871" s="24">
        <v>46079</v>
      </c>
      <c r="I1871" s="20" t="s">
        <v>85</v>
      </c>
      <c r="J1871" s="20" t="s">
        <v>19</v>
      </c>
      <c r="K1871" s="27">
        <v>7873.65</v>
      </c>
    </row>
    <row r="1872" spans="1:11">
      <c r="A1872" s="20" t="s">
        <v>3243</v>
      </c>
      <c r="B1872" s="20" t="s">
        <v>3254</v>
      </c>
      <c r="C1872" s="20" t="s">
        <v>3245</v>
      </c>
      <c r="D1872" s="20" t="s">
        <v>3255</v>
      </c>
      <c r="E1872" s="21">
        <v>301</v>
      </c>
      <c r="F1872" s="20" t="s">
        <v>17</v>
      </c>
      <c r="G1872" s="20" t="s">
        <v>18</v>
      </c>
      <c r="H1872" s="24">
        <v>46077</v>
      </c>
      <c r="I1872" s="20" t="s">
        <v>85</v>
      </c>
      <c r="J1872" s="20" t="s">
        <v>19</v>
      </c>
      <c r="K1872" s="27">
        <v>6959.52</v>
      </c>
    </row>
    <row r="1873" spans="1:11">
      <c r="A1873" s="20" t="s">
        <v>3243</v>
      </c>
      <c r="B1873" s="20" t="s">
        <v>3256</v>
      </c>
      <c r="C1873" s="20" t="s">
        <v>3245</v>
      </c>
      <c r="D1873" s="20" t="s">
        <v>2684</v>
      </c>
      <c r="E1873" s="21">
        <v>301</v>
      </c>
      <c r="F1873" s="20" t="s">
        <v>17</v>
      </c>
      <c r="G1873" s="20" t="s">
        <v>18</v>
      </c>
      <c r="H1873" s="24">
        <v>46075</v>
      </c>
      <c r="I1873" s="20" t="s">
        <v>85</v>
      </c>
      <c r="J1873" s="20" t="s">
        <v>19</v>
      </c>
      <c r="K1873" s="27">
        <v>16970.04</v>
      </c>
    </row>
    <row r="1874" spans="1:11">
      <c r="A1874" s="20" t="s">
        <v>3257</v>
      </c>
      <c r="B1874" s="20" t="s">
        <v>3258</v>
      </c>
      <c r="C1874" s="20" t="s">
        <v>3259</v>
      </c>
      <c r="D1874" s="20" t="s">
        <v>3260</v>
      </c>
      <c r="E1874" s="21">
        <v>320</v>
      </c>
      <c r="F1874" s="20" t="s">
        <v>634</v>
      </c>
      <c r="G1874" s="20" t="s">
        <v>112</v>
      </c>
      <c r="H1874" s="24">
        <v>46062</v>
      </c>
      <c r="I1874" s="20" t="s">
        <v>85</v>
      </c>
      <c r="J1874" s="20" t="s">
        <v>19</v>
      </c>
      <c r="K1874" s="27">
        <v>12775.358</v>
      </c>
    </row>
    <row r="1875" spans="1:11">
      <c r="A1875" s="20" t="s">
        <v>3261</v>
      </c>
      <c r="B1875" s="20" t="s">
        <v>3262</v>
      </c>
      <c r="C1875" s="20" t="s">
        <v>3263</v>
      </c>
      <c r="D1875" s="20" t="s">
        <v>3264</v>
      </c>
      <c r="E1875" s="21">
        <v>317</v>
      </c>
      <c r="F1875" s="20" t="s">
        <v>278</v>
      </c>
      <c r="G1875" s="20" t="s">
        <v>217</v>
      </c>
      <c r="H1875" s="24">
        <v>46066</v>
      </c>
      <c r="I1875" s="20" t="s">
        <v>85</v>
      </c>
      <c r="J1875" s="20" t="s">
        <v>19</v>
      </c>
      <c r="K1875" s="27">
        <v>14410.68</v>
      </c>
    </row>
    <row r="1876" spans="1:11">
      <c r="A1876" s="20" t="s">
        <v>3265</v>
      </c>
      <c r="B1876" s="20" t="s">
        <v>3266</v>
      </c>
      <c r="C1876" s="20" t="s">
        <v>3267</v>
      </c>
      <c r="D1876" s="20" t="s">
        <v>3268</v>
      </c>
      <c r="E1876" s="21">
        <v>11</v>
      </c>
      <c r="F1876" s="20" t="s">
        <v>235</v>
      </c>
      <c r="G1876" s="20" t="s">
        <v>217</v>
      </c>
      <c r="H1876" s="24">
        <v>46064</v>
      </c>
      <c r="I1876" s="20" t="s">
        <v>85</v>
      </c>
      <c r="J1876" s="20" t="s">
        <v>19</v>
      </c>
      <c r="K1876" s="27">
        <v>10055.88</v>
      </c>
    </row>
    <row r="1877" spans="1:11">
      <c r="A1877" s="20" t="s">
        <v>3265</v>
      </c>
      <c r="B1877" s="20" t="s">
        <v>3269</v>
      </c>
      <c r="C1877" s="20" t="s">
        <v>3267</v>
      </c>
      <c r="D1877" s="20" t="s">
        <v>3270</v>
      </c>
      <c r="E1877" s="21">
        <v>11</v>
      </c>
      <c r="F1877" s="20" t="s">
        <v>235</v>
      </c>
      <c r="G1877" s="20" t="s">
        <v>217</v>
      </c>
      <c r="H1877" s="24">
        <v>46000</v>
      </c>
      <c r="I1877" s="20" t="s">
        <v>85</v>
      </c>
      <c r="J1877" s="20" t="s">
        <v>19</v>
      </c>
      <c r="K1877" s="27">
        <v>3368.4</v>
      </c>
    </row>
    <row r="1878" spans="1:11">
      <c r="A1878" s="20" t="s">
        <v>3265</v>
      </c>
      <c r="B1878" s="20" t="s">
        <v>3271</v>
      </c>
      <c r="C1878" s="20" t="s">
        <v>3267</v>
      </c>
      <c r="D1878" s="20" t="s">
        <v>3272</v>
      </c>
      <c r="E1878" s="21">
        <v>11</v>
      </c>
      <c r="F1878" s="20" t="s">
        <v>235</v>
      </c>
      <c r="G1878" s="20" t="s">
        <v>217</v>
      </c>
      <c r="H1878" s="24">
        <v>46066</v>
      </c>
      <c r="I1878" s="20" t="s">
        <v>85</v>
      </c>
      <c r="J1878" s="20" t="s">
        <v>19</v>
      </c>
      <c r="K1878" s="27">
        <v>25800.12</v>
      </c>
    </row>
    <row r="1879" spans="1:11">
      <c r="A1879" s="20" t="s">
        <v>3273</v>
      </c>
      <c r="B1879" s="20" t="s">
        <v>3274</v>
      </c>
      <c r="C1879" s="20" t="s">
        <v>3275</v>
      </c>
      <c r="D1879" s="20" t="s">
        <v>3276</v>
      </c>
      <c r="E1879" s="21">
        <v>270</v>
      </c>
      <c r="F1879" s="20" t="s">
        <v>711</v>
      </c>
      <c r="G1879" s="20" t="s">
        <v>112</v>
      </c>
      <c r="H1879" s="24">
        <v>46027</v>
      </c>
      <c r="I1879" s="20" t="s">
        <v>85</v>
      </c>
      <c r="J1879" s="20" t="s">
        <v>85</v>
      </c>
      <c r="K1879" s="27">
        <v>1802.16</v>
      </c>
    </row>
    <row r="1880" spans="1:11">
      <c r="A1880" s="20" t="s">
        <v>3273</v>
      </c>
      <c r="B1880" s="20" t="s">
        <v>3277</v>
      </c>
      <c r="C1880" s="20" t="s">
        <v>3275</v>
      </c>
      <c r="D1880" s="20" t="s">
        <v>3278</v>
      </c>
      <c r="E1880" s="21">
        <v>270</v>
      </c>
      <c r="F1880" s="20" t="s">
        <v>711</v>
      </c>
      <c r="G1880" s="20" t="s">
        <v>112</v>
      </c>
      <c r="H1880" s="24">
        <v>46083</v>
      </c>
      <c r="I1880" s="20" t="s">
        <v>85</v>
      </c>
      <c r="J1880" s="20" t="s">
        <v>85</v>
      </c>
      <c r="K1880" s="27">
        <v>3755.52</v>
      </c>
    </row>
    <row r="1881" spans="1:11">
      <c r="A1881" s="20" t="s">
        <v>3279</v>
      </c>
      <c r="B1881" s="20" t="s">
        <v>3280</v>
      </c>
      <c r="C1881" s="20" t="s">
        <v>3281</v>
      </c>
      <c r="D1881" s="20" t="s">
        <v>140</v>
      </c>
      <c r="E1881" s="21">
        <v>93</v>
      </c>
      <c r="F1881" s="20" t="s">
        <v>138</v>
      </c>
      <c r="G1881" s="20" t="s">
        <v>84</v>
      </c>
      <c r="H1881" s="24">
        <v>45994</v>
      </c>
      <c r="I1881" s="20" t="s">
        <v>19</v>
      </c>
      <c r="J1881" s="20" t="s">
        <v>19</v>
      </c>
      <c r="K1881" s="27">
        <v>2360.91</v>
      </c>
    </row>
    <row r="1882" spans="1:11">
      <c r="A1882" s="20" t="s">
        <v>3282</v>
      </c>
      <c r="B1882" s="20" t="s">
        <v>3283</v>
      </c>
      <c r="C1882" s="20" t="s">
        <v>3284</v>
      </c>
      <c r="D1882" s="20" t="s">
        <v>1553</v>
      </c>
      <c r="E1882" s="21">
        <v>270</v>
      </c>
      <c r="F1882" s="20" t="s">
        <v>711</v>
      </c>
      <c r="G1882" s="20" t="s">
        <v>112</v>
      </c>
      <c r="H1882" s="24">
        <v>46049</v>
      </c>
      <c r="I1882" s="20" t="s">
        <v>85</v>
      </c>
      <c r="J1882" s="20" t="s">
        <v>19</v>
      </c>
      <c r="K1882" s="27">
        <v>2769.84</v>
      </c>
    </row>
    <row r="1883" spans="1:11">
      <c r="A1883" s="20" t="s">
        <v>3285</v>
      </c>
      <c r="B1883" s="20" t="s">
        <v>3286</v>
      </c>
      <c r="C1883" s="20" t="s">
        <v>3287</v>
      </c>
      <c r="D1883" s="20" t="s">
        <v>1615</v>
      </c>
      <c r="E1883" s="21">
        <v>316</v>
      </c>
      <c r="F1883" s="20" t="s">
        <v>1513</v>
      </c>
      <c r="G1883" s="20" t="s">
        <v>217</v>
      </c>
      <c r="H1883" s="24">
        <v>46031</v>
      </c>
      <c r="I1883" s="20" t="s">
        <v>85</v>
      </c>
      <c r="J1883" s="20" t="s">
        <v>19</v>
      </c>
      <c r="K1883" s="27">
        <v>1948.38</v>
      </c>
    </row>
    <row r="1884" spans="1:11">
      <c r="A1884" s="20" t="s">
        <v>3285</v>
      </c>
      <c r="B1884" s="20" t="s">
        <v>3288</v>
      </c>
      <c r="C1884" s="20" t="s">
        <v>3287</v>
      </c>
      <c r="D1884" s="20" t="s">
        <v>1665</v>
      </c>
      <c r="E1884" s="21">
        <v>316</v>
      </c>
      <c r="F1884" s="20" t="s">
        <v>1513</v>
      </c>
      <c r="G1884" s="20" t="s">
        <v>217</v>
      </c>
      <c r="H1884" s="24">
        <v>46030</v>
      </c>
      <c r="I1884" s="20" t="s">
        <v>85</v>
      </c>
      <c r="J1884" s="20" t="s">
        <v>19</v>
      </c>
      <c r="K1884" s="27">
        <v>1948.38</v>
      </c>
    </row>
    <row r="1885" spans="1:11">
      <c r="A1885" s="20" t="s">
        <v>3289</v>
      </c>
      <c r="B1885" s="20" t="s">
        <v>3290</v>
      </c>
      <c r="C1885" s="20" t="s">
        <v>3291</v>
      </c>
      <c r="D1885" s="20" t="s">
        <v>3007</v>
      </c>
      <c r="E1885" s="21">
        <v>45</v>
      </c>
      <c r="F1885" s="20" t="s">
        <v>83</v>
      </c>
      <c r="G1885" s="20" t="s">
        <v>84</v>
      </c>
      <c r="H1885" s="24">
        <v>45973</v>
      </c>
      <c r="I1885" s="20" t="s">
        <v>85</v>
      </c>
      <c r="J1885" s="20" t="s">
        <v>19</v>
      </c>
      <c r="K1885" s="27">
        <v>18855.84</v>
      </c>
    </row>
    <row r="1886" spans="1:11">
      <c r="A1886" s="20" t="s">
        <v>3289</v>
      </c>
      <c r="B1886" s="20" t="s">
        <v>3290</v>
      </c>
      <c r="C1886" s="20" t="s">
        <v>3291</v>
      </c>
      <c r="D1886" s="20" t="s">
        <v>3007</v>
      </c>
      <c r="E1886" s="21">
        <v>45</v>
      </c>
      <c r="F1886" s="20" t="s">
        <v>83</v>
      </c>
      <c r="G1886" s="20" t="s">
        <v>84</v>
      </c>
      <c r="H1886" s="24">
        <v>45989</v>
      </c>
      <c r="I1886" s="20" t="s">
        <v>85</v>
      </c>
      <c r="J1886" s="20" t="s">
        <v>19</v>
      </c>
      <c r="K1886" s="27">
        <v>0</v>
      </c>
    </row>
    <row r="1887" spans="1:11">
      <c r="A1887" s="20" t="s">
        <v>3292</v>
      </c>
      <c r="B1887" s="20" t="s">
        <v>3293</v>
      </c>
      <c r="C1887" s="20" t="s">
        <v>3294</v>
      </c>
      <c r="D1887" s="20" t="s">
        <v>1660</v>
      </c>
      <c r="E1887" s="21">
        <v>15</v>
      </c>
      <c r="F1887" s="20" t="s">
        <v>125</v>
      </c>
      <c r="G1887" s="20" t="s">
        <v>18</v>
      </c>
      <c r="H1887" s="24">
        <v>45966</v>
      </c>
      <c r="I1887" s="20" t="s">
        <v>19</v>
      </c>
      <c r="J1887" s="20" t="s">
        <v>19</v>
      </c>
      <c r="K1887" s="27">
        <v>21517.92</v>
      </c>
    </row>
    <row r="1888" spans="1:11">
      <c r="A1888" s="20" t="s">
        <v>3295</v>
      </c>
      <c r="B1888" s="20" t="s">
        <v>3296</v>
      </c>
      <c r="C1888" s="20" t="s">
        <v>3297</v>
      </c>
      <c r="D1888" s="20" t="s">
        <v>649</v>
      </c>
      <c r="E1888" s="21">
        <v>301</v>
      </c>
      <c r="F1888" s="20" t="s">
        <v>17</v>
      </c>
      <c r="G1888" s="20" t="s">
        <v>18</v>
      </c>
      <c r="H1888" s="24">
        <v>46065</v>
      </c>
      <c r="I1888" s="20" t="s">
        <v>85</v>
      </c>
      <c r="J1888" s="20" t="s">
        <v>19</v>
      </c>
      <c r="K1888" s="27">
        <v>7188.06</v>
      </c>
    </row>
    <row r="1889" spans="1:11">
      <c r="A1889" s="20" t="s">
        <v>3295</v>
      </c>
      <c r="B1889" s="20" t="s">
        <v>3298</v>
      </c>
      <c r="C1889" s="20" t="s">
        <v>3297</v>
      </c>
      <c r="D1889" s="20" t="s">
        <v>3299</v>
      </c>
      <c r="E1889" s="21">
        <v>320</v>
      </c>
      <c r="F1889" s="20" t="s">
        <v>634</v>
      </c>
      <c r="G1889" s="20" t="s">
        <v>18</v>
      </c>
      <c r="H1889" s="24">
        <v>46071</v>
      </c>
      <c r="I1889" s="20" t="s">
        <v>85</v>
      </c>
      <c r="J1889" s="20" t="s">
        <v>19</v>
      </c>
      <c r="K1889" s="27">
        <v>4912.53</v>
      </c>
    </row>
    <row r="1890" spans="1:11">
      <c r="A1890" s="20" t="s">
        <v>3300</v>
      </c>
      <c r="B1890" s="20" t="s">
        <v>3301</v>
      </c>
      <c r="C1890" s="20" t="s">
        <v>3302</v>
      </c>
      <c r="D1890" s="20" t="s">
        <v>3303</v>
      </c>
      <c r="E1890" s="21">
        <v>231</v>
      </c>
      <c r="F1890" s="20" t="s">
        <v>183</v>
      </c>
      <c r="G1890" s="20" t="s">
        <v>84</v>
      </c>
      <c r="H1890" s="24">
        <v>45988</v>
      </c>
      <c r="I1890" s="20" t="s">
        <v>85</v>
      </c>
      <c r="J1890" s="20" t="s">
        <v>19</v>
      </c>
      <c r="K1890" s="27">
        <v>0</v>
      </c>
    </row>
    <row r="1891" spans="1:11">
      <c r="A1891" s="20" t="s">
        <v>3304</v>
      </c>
      <c r="B1891" s="20" t="s">
        <v>3305</v>
      </c>
      <c r="C1891" s="20" t="s">
        <v>3306</v>
      </c>
      <c r="D1891" s="20" t="s">
        <v>2322</v>
      </c>
      <c r="E1891" s="21">
        <v>231</v>
      </c>
      <c r="F1891" s="20" t="s">
        <v>183</v>
      </c>
      <c r="G1891" s="20" t="s">
        <v>84</v>
      </c>
      <c r="H1891" s="24">
        <v>45988</v>
      </c>
      <c r="I1891" s="20" t="s">
        <v>85</v>
      </c>
      <c r="J1891" s="20" t="s">
        <v>19</v>
      </c>
      <c r="K1891" s="27">
        <v>0</v>
      </c>
    </row>
    <row r="1892" spans="1:11">
      <c r="A1892" s="20" t="s">
        <v>3304</v>
      </c>
      <c r="B1892" s="20" t="s">
        <v>3307</v>
      </c>
      <c r="C1892" s="20" t="s">
        <v>3306</v>
      </c>
      <c r="D1892" s="20" t="s">
        <v>2322</v>
      </c>
      <c r="E1892" s="21">
        <v>231</v>
      </c>
      <c r="F1892" s="20" t="s">
        <v>183</v>
      </c>
      <c r="G1892" s="20" t="s">
        <v>84</v>
      </c>
      <c r="H1892" s="24">
        <v>45988</v>
      </c>
      <c r="I1892" s="20" t="s">
        <v>85</v>
      </c>
      <c r="J1892" s="20" t="s">
        <v>19</v>
      </c>
      <c r="K1892" s="27">
        <v>0</v>
      </c>
    </row>
    <row r="1893" spans="1:11">
      <c r="A1893" s="20" t="s">
        <v>3308</v>
      </c>
      <c r="B1893" s="20" t="s">
        <v>3309</v>
      </c>
      <c r="C1893" s="20" t="s">
        <v>3310</v>
      </c>
      <c r="D1893" s="20" t="s">
        <v>2351</v>
      </c>
      <c r="E1893" s="21">
        <v>231</v>
      </c>
      <c r="F1893" s="20" t="s">
        <v>183</v>
      </c>
      <c r="G1893" s="20" t="s">
        <v>84</v>
      </c>
      <c r="H1893" s="24">
        <v>46020</v>
      </c>
      <c r="I1893" s="20" t="s">
        <v>85</v>
      </c>
      <c r="J1893" s="20" t="s">
        <v>19</v>
      </c>
      <c r="K1893" s="27">
        <v>16681.23</v>
      </c>
    </row>
    <row r="1894" spans="1:11">
      <c r="A1894" s="20" t="s">
        <v>3308</v>
      </c>
      <c r="B1894" s="20" t="s">
        <v>3311</v>
      </c>
      <c r="C1894" s="20" t="s">
        <v>3310</v>
      </c>
      <c r="D1894" s="20" t="s">
        <v>2351</v>
      </c>
      <c r="E1894" s="21">
        <v>231</v>
      </c>
      <c r="F1894" s="20" t="s">
        <v>183</v>
      </c>
      <c r="G1894" s="20" t="s">
        <v>84</v>
      </c>
      <c r="H1894" s="24">
        <v>46020</v>
      </c>
      <c r="I1894" s="20" t="s">
        <v>85</v>
      </c>
      <c r="J1894" s="20" t="s">
        <v>19</v>
      </c>
      <c r="K1894" s="27">
        <v>20011.32</v>
      </c>
    </row>
    <row r="1895" spans="1:11">
      <c r="A1895" s="20" t="s">
        <v>3308</v>
      </c>
      <c r="B1895" s="20" t="s">
        <v>3312</v>
      </c>
      <c r="C1895" s="20" t="s">
        <v>3310</v>
      </c>
      <c r="D1895" s="20" t="s">
        <v>2351</v>
      </c>
      <c r="E1895" s="21">
        <v>231</v>
      </c>
      <c r="F1895" s="20" t="s">
        <v>183</v>
      </c>
      <c r="G1895" s="20" t="s">
        <v>84</v>
      </c>
      <c r="H1895" s="24">
        <v>46020</v>
      </c>
      <c r="I1895" s="20" t="s">
        <v>85</v>
      </c>
      <c r="J1895" s="20" t="s">
        <v>19</v>
      </c>
      <c r="K1895" s="27">
        <v>11971.89</v>
      </c>
    </row>
    <row r="1896" spans="1:11">
      <c r="A1896" s="20" t="s">
        <v>3308</v>
      </c>
      <c r="B1896" s="20" t="s">
        <v>3313</v>
      </c>
      <c r="C1896" s="20" t="s">
        <v>3310</v>
      </c>
      <c r="D1896" s="20" t="s">
        <v>790</v>
      </c>
      <c r="E1896" s="21">
        <v>231</v>
      </c>
      <c r="F1896" s="20" t="s">
        <v>183</v>
      </c>
      <c r="G1896" s="20" t="s">
        <v>84</v>
      </c>
      <c r="H1896" s="24">
        <v>46020</v>
      </c>
      <c r="I1896" s="20" t="s">
        <v>85</v>
      </c>
      <c r="J1896" s="20" t="s">
        <v>19</v>
      </c>
      <c r="K1896" s="27">
        <v>17705.79</v>
      </c>
    </row>
    <row r="1897" spans="1:11">
      <c r="A1897" s="20" t="s">
        <v>3314</v>
      </c>
      <c r="B1897" s="20" t="s">
        <v>3315</v>
      </c>
      <c r="C1897" s="20" t="s">
        <v>3316</v>
      </c>
      <c r="D1897" s="20" t="s">
        <v>3317</v>
      </c>
      <c r="E1897" s="21">
        <v>301</v>
      </c>
      <c r="F1897" s="20" t="s">
        <v>17</v>
      </c>
      <c r="G1897" s="20" t="s">
        <v>18</v>
      </c>
      <c r="H1897" s="24">
        <v>46037</v>
      </c>
      <c r="I1897" s="20" t="s">
        <v>85</v>
      </c>
      <c r="J1897" s="20" t="s">
        <v>19</v>
      </c>
      <c r="K1897" s="27">
        <v>11558.88</v>
      </c>
    </row>
    <row r="1898" spans="1:11">
      <c r="A1898" s="20" t="s">
        <v>3314</v>
      </c>
      <c r="B1898" s="20" t="s">
        <v>3318</v>
      </c>
      <c r="C1898" s="20" t="s">
        <v>3316</v>
      </c>
      <c r="D1898" s="20" t="s">
        <v>3317</v>
      </c>
      <c r="E1898" s="21">
        <v>301</v>
      </c>
      <c r="F1898" s="20" t="s">
        <v>17</v>
      </c>
      <c r="G1898" s="20" t="s">
        <v>18</v>
      </c>
      <c r="H1898" s="24">
        <v>46037</v>
      </c>
      <c r="I1898" s="20" t="s">
        <v>85</v>
      </c>
      <c r="J1898" s="20" t="s">
        <v>19</v>
      </c>
      <c r="K1898" s="27">
        <v>11558.88</v>
      </c>
    </row>
    <row r="1899" spans="1:11">
      <c r="A1899" s="20" t="s">
        <v>3319</v>
      </c>
      <c r="B1899" s="20" t="s">
        <v>3320</v>
      </c>
      <c r="C1899" s="20" t="s">
        <v>3321</v>
      </c>
      <c r="D1899" s="20" t="s">
        <v>721</v>
      </c>
      <c r="E1899" s="21">
        <v>371</v>
      </c>
      <c r="F1899" s="20" t="s">
        <v>111</v>
      </c>
      <c r="G1899" s="20" t="s">
        <v>112</v>
      </c>
      <c r="H1899" s="24">
        <v>45992</v>
      </c>
      <c r="I1899" s="20" t="s">
        <v>85</v>
      </c>
      <c r="J1899" s="20" t="s">
        <v>19</v>
      </c>
      <c r="K1899" s="27">
        <v>0</v>
      </c>
    </row>
    <row r="1900" spans="1:11">
      <c r="A1900" s="20" t="s">
        <v>3319</v>
      </c>
      <c r="B1900" s="20" t="s">
        <v>3320</v>
      </c>
      <c r="C1900" s="20" t="s">
        <v>3321</v>
      </c>
      <c r="D1900" s="20" t="s">
        <v>721</v>
      </c>
      <c r="E1900" s="21">
        <v>371</v>
      </c>
      <c r="F1900" s="20" t="s">
        <v>111</v>
      </c>
      <c r="G1900" s="20" t="s">
        <v>112</v>
      </c>
      <c r="H1900" s="24">
        <v>46001</v>
      </c>
      <c r="I1900" s="20" t="s">
        <v>85</v>
      </c>
      <c r="J1900" s="20" t="s">
        <v>19</v>
      </c>
      <c r="K1900" s="27">
        <v>9492.552</v>
      </c>
    </row>
    <row r="1901" spans="1:11">
      <c r="A1901" s="20" t="s">
        <v>3319</v>
      </c>
      <c r="B1901" s="20" t="s">
        <v>3320</v>
      </c>
      <c r="C1901" s="20" t="s">
        <v>3321</v>
      </c>
      <c r="D1901" s="20" t="s">
        <v>721</v>
      </c>
      <c r="E1901" s="21">
        <v>371</v>
      </c>
      <c r="F1901" s="20" t="s">
        <v>111</v>
      </c>
      <c r="G1901" s="20" t="s">
        <v>112</v>
      </c>
      <c r="H1901" s="24">
        <v>46002</v>
      </c>
      <c r="I1901" s="20" t="s">
        <v>85</v>
      </c>
      <c r="J1901" s="20" t="s">
        <v>19</v>
      </c>
      <c r="K1901" s="27">
        <v>28502.928</v>
      </c>
    </row>
    <row r="1902" spans="1:11">
      <c r="A1902" s="20" t="s">
        <v>3319</v>
      </c>
      <c r="B1902" s="20" t="s">
        <v>3322</v>
      </c>
      <c r="C1902" s="20" t="s">
        <v>3321</v>
      </c>
      <c r="D1902" s="20" t="s">
        <v>721</v>
      </c>
      <c r="E1902" s="21">
        <v>371</v>
      </c>
      <c r="F1902" s="20" t="s">
        <v>111</v>
      </c>
      <c r="G1902" s="20" t="s">
        <v>112</v>
      </c>
      <c r="H1902" s="24">
        <v>45992</v>
      </c>
      <c r="I1902" s="20" t="s">
        <v>85</v>
      </c>
      <c r="J1902" s="20" t="s">
        <v>19</v>
      </c>
      <c r="K1902" s="27">
        <v>0</v>
      </c>
    </row>
    <row r="1903" spans="1:11">
      <c r="A1903" s="20" t="s">
        <v>3323</v>
      </c>
      <c r="B1903" s="20" t="s">
        <v>3324</v>
      </c>
      <c r="C1903" s="20" t="s">
        <v>3325</v>
      </c>
      <c r="D1903" s="20" t="s">
        <v>2351</v>
      </c>
      <c r="E1903" s="21">
        <v>231</v>
      </c>
      <c r="F1903" s="20" t="s">
        <v>183</v>
      </c>
      <c r="G1903" s="20" t="s">
        <v>84</v>
      </c>
      <c r="H1903" s="24">
        <v>45980</v>
      </c>
      <c r="I1903" s="20" t="s">
        <v>85</v>
      </c>
      <c r="J1903" s="20" t="s">
        <v>19</v>
      </c>
      <c r="K1903" s="27">
        <v>3368.4</v>
      </c>
    </row>
    <row r="1904" spans="1:11">
      <c r="A1904" s="20" t="s">
        <v>3323</v>
      </c>
      <c r="B1904" s="20" t="s">
        <v>3324</v>
      </c>
      <c r="C1904" s="20" t="s">
        <v>3325</v>
      </c>
      <c r="D1904" s="20" t="s">
        <v>2351</v>
      </c>
      <c r="E1904" s="21">
        <v>231</v>
      </c>
      <c r="F1904" s="20" t="s">
        <v>183</v>
      </c>
      <c r="G1904" s="20" t="s">
        <v>84</v>
      </c>
      <c r="H1904" s="24">
        <v>46080</v>
      </c>
      <c r="I1904" s="20" t="s">
        <v>85</v>
      </c>
      <c r="J1904" s="20" t="s">
        <v>19</v>
      </c>
      <c r="K1904" s="27">
        <v>5559.84</v>
      </c>
    </row>
    <row r="1905" spans="1:11">
      <c r="A1905" s="20" t="s">
        <v>3323</v>
      </c>
      <c r="B1905" s="20" t="s">
        <v>3326</v>
      </c>
      <c r="C1905" s="20" t="s">
        <v>3325</v>
      </c>
      <c r="D1905" s="20" t="s">
        <v>3327</v>
      </c>
      <c r="E1905" s="21">
        <v>231</v>
      </c>
      <c r="F1905" s="20" t="s">
        <v>183</v>
      </c>
      <c r="G1905" s="20" t="s">
        <v>84</v>
      </c>
      <c r="H1905" s="24">
        <v>45980</v>
      </c>
      <c r="I1905" s="20" t="s">
        <v>85</v>
      </c>
      <c r="J1905" s="20" t="s">
        <v>19</v>
      </c>
      <c r="K1905" s="27">
        <v>2662.2</v>
      </c>
    </row>
    <row r="1906" spans="1:11">
      <c r="A1906" s="20" t="s">
        <v>3323</v>
      </c>
      <c r="B1906" s="20" t="s">
        <v>3326</v>
      </c>
      <c r="C1906" s="20" t="s">
        <v>3325</v>
      </c>
      <c r="D1906" s="20" t="s">
        <v>3327</v>
      </c>
      <c r="E1906" s="21">
        <v>231</v>
      </c>
      <c r="F1906" s="20" t="s">
        <v>183</v>
      </c>
      <c r="G1906" s="20" t="s">
        <v>84</v>
      </c>
      <c r="H1906" s="24">
        <v>46080</v>
      </c>
      <c r="I1906" s="20" t="s">
        <v>85</v>
      </c>
      <c r="J1906" s="20" t="s">
        <v>19</v>
      </c>
      <c r="K1906" s="27">
        <v>4595.16</v>
      </c>
    </row>
    <row r="1907" spans="1:11">
      <c r="A1907" s="20" t="s">
        <v>3323</v>
      </c>
      <c r="B1907" s="20" t="s">
        <v>3328</v>
      </c>
      <c r="C1907" s="20" t="s">
        <v>3325</v>
      </c>
      <c r="D1907" s="20" t="s">
        <v>3329</v>
      </c>
      <c r="E1907" s="21">
        <v>231</v>
      </c>
      <c r="F1907" s="20" t="s">
        <v>183</v>
      </c>
      <c r="G1907" s="20" t="s">
        <v>84</v>
      </c>
      <c r="H1907" s="24">
        <v>45980</v>
      </c>
      <c r="I1907" s="20" t="s">
        <v>85</v>
      </c>
      <c r="J1907" s="20" t="s">
        <v>19</v>
      </c>
      <c r="K1907" s="27">
        <v>3422.76</v>
      </c>
    </row>
    <row r="1908" spans="1:11">
      <c r="A1908" s="20" t="s">
        <v>3323</v>
      </c>
      <c r="B1908" s="20" t="s">
        <v>3328</v>
      </c>
      <c r="C1908" s="20" t="s">
        <v>3325</v>
      </c>
      <c r="D1908" s="20" t="s">
        <v>3329</v>
      </c>
      <c r="E1908" s="21">
        <v>231</v>
      </c>
      <c r="F1908" s="20" t="s">
        <v>183</v>
      </c>
      <c r="G1908" s="20" t="s">
        <v>84</v>
      </c>
      <c r="H1908" s="24">
        <v>46080</v>
      </c>
      <c r="I1908" s="20" t="s">
        <v>85</v>
      </c>
      <c r="J1908" s="20" t="s">
        <v>19</v>
      </c>
      <c r="K1908" s="27">
        <v>5390.64</v>
      </c>
    </row>
    <row r="1909" spans="1:11">
      <c r="A1909" s="20" t="s">
        <v>3323</v>
      </c>
      <c r="B1909" s="20" t="s">
        <v>3330</v>
      </c>
      <c r="C1909" s="20" t="s">
        <v>3325</v>
      </c>
      <c r="D1909" s="20" t="s">
        <v>3331</v>
      </c>
      <c r="E1909" s="21">
        <v>231</v>
      </c>
      <c r="F1909" s="20" t="s">
        <v>183</v>
      </c>
      <c r="G1909" s="20" t="s">
        <v>84</v>
      </c>
      <c r="H1909" s="24">
        <v>45980</v>
      </c>
      <c r="I1909" s="20" t="s">
        <v>85</v>
      </c>
      <c r="J1909" s="20" t="s">
        <v>19</v>
      </c>
      <c r="K1909" s="27">
        <v>2662.2</v>
      </c>
    </row>
    <row r="1910" spans="1:11">
      <c r="A1910" s="20" t="s">
        <v>3323</v>
      </c>
      <c r="B1910" s="20" t="s">
        <v>3330</v>
      </c>
      <c r="C1910" s="20" t="s">
        <v>3325</v>
      </c>
      <c r="D1910" s="20" t="s">
        <v>3331</v>
      </c>
      <c r="E1910" s="21">
        <v>231</v>
      </c>
      <c r="F1910" s="20" t="s">
        <v>183</v>
      </c>
      <c r="G1910" s="20" t="s">
        <v>84</v>
      </c>
      <c r="H1910" s="24">
        <v>46080</v>
      </c>
      <c r="I1910" s="20" t="s">
        <v>85</v>
      </c>
      <c r="J1910" s="20" t="s">
        <v>19</v>
      </c>
      <c r="K1910" s="27">
        <v>5559.84</v>
      </c>
    </row>
    <row r="1911" spans="1:11">
      <c r="A1911" s="20" t="s">
        <v>3323</v>
      </c>
      <c r="B1911" s="20" t="s">
        <v>3332</v>
      </c>
      <c r="C1911" s="20" t="s">
        <v>3325</v>
      </c>
      <c r="D1911" s="20" t="s">
        <v>2315</v>
      </c>
      <c r="E1911" s="21">
        <v>231</v>
      </c>
      <c r="F1911" s="20" t="s">
        <v>183</v>
      </c>
      <c r="G1911" s="20" t="s">
        <v>84</v>
      </c>
      <c r="H1911" s="24">
        <v>45980</v>
      </c>
      <c r="I1911" s="20" t="s">
        <v>85</v>
      </c>
      <c r="J1911" s="20" t="s">
        <v>19</v>
      </c>
      <c r="K1911" s="27">
        <v>2716.56</v>
      </c>
    </row>
    <row r="1912" spans="1:11">
      <c r="A1912" s="20" t="s">
        <v>3323</v>
      </c>
      <c r="B1912" s="20" t="s">
        <v>3332</v>
      </c>
      <c r="C1912" s="20" t="s">
        <v>3325</v>
      </c>
      <c r="D1912" s="20" t="s">
        <v>2315</v>
      </c>
      <c r="E1912" s="21">
        <v>231</v>
      </c>
      <c r="F1912" s="20" t="s">
        <v>183</v>
      </c>
      <c r="G1912" s="20" t="s">
        <v>84</v>
      </c>
      <c r="H1912" s="24">
        <v>46080</v>
      </c>
      <c r="I1912" s="20" t="s">
        <v>85</v>
      </c>
      <c r="J1912" s="20" t="s">
        <v>19</v>
      </c>
      <c r="K1912" s="27">
        <v>7714.56</v>
      </c>
    </row>
    <row r="1913" spans="1:11">
      <c r="A1913" s="20" t="s">
        <v>3323</v>
      </c>
      <c r="B1913" s="20" t="s">
        <v>3333</v>
      </c>
      <c r="C1913" s="20" t="s">
        <v>3325</v>
      </c>
      <c r="D1913" s="20" t="s">
        <v>2315</v>
      </c>
      <c r="E1913" s="21">
        <v>231</v>
      </c>
      <c r="F1913" s="20" t="s">
        <v>183</v>
      </c>
      <c r="G1913" s="20" t="s">
        <v>84</v>
      </c>
      <c r="H1913" s="24">
        <v>46080</v>
      </c>
      <c r="I1913" s="20" t="s">
        <v>85</v>
      </c>
      <c r="J1913" s="20" t="s">
        <v>19</v>
      </c>
      <c r="K1913" s="27">
        <v>4595.16</v>
      </c>
    </row>
    <row r="1914" spans="1:11">
      <c r="A1914" s="20" t="s">
        <v>3323</v>
      </c>
      <c r="B1914" s="20" t="s">
        <v>3334</v>
      </c>
      <c r="C1914" s="20" t="s">
        <v>3325</v>
      </c>
      <c r="D1914" s="20" t="s">
        <v>3335</v>
      </c>
      <c r="E1914" s="21">
        <v>231</v>
      </c>
      <c r="F1914" s="20" t="s">
        <v>183</v>
      </c>
      <c r="G1914" s="20" t="s">
        <v>84</v>
      </c>
      <c r="H1914" s="24">
        <v>45980</v>
      </c>
      <c r="I1914" s="20" t="s">
        <v>85</v>
      </c>
      <c r="J1914" s="20" t="s">
        <v>19</v>
      </c>
      <c r="K1914" s="27">
        <v>2662.2</v>
      </c>
    </row>
    <row r="1915" spans="1:11">
      <c r="A1915" s="20" t="s">
        <v>3323</v>
      </c>
      <c r="B1915" s="20" t="s">
        <v>3334</v>
      </c>
      <c r="C1915" s="20" t="s">
        <v>3325</v>
      </c>
      <c r="D1915" s="20" t="s">
        <v>3335</v>
      </c>
      <c r="E1915" s="21">
        <v>231</v>
      </c>
      <c r="F1915" s="20" t="s">
        <v>183</v>
      </c>
      <c r="G1915" s="20" t="s">
        <v>84</v>
      </c>
      <c r="H1915" s="24">
        <v>46080</v>
      </c>
      <c r="I1915" s="20" t="s">
        <v>85</v>
      </c>
      <c r="J1915" s="20" t="s">
        <v>19</v>
      </c>
      <c r="K1915" s="27">
        <v>2724.48</v>
      </c>
    </row>
    <row r="1916" spans="1:11">
      <c r="A1916" s="20" t="s">
        <v>3336</v>
      </c>
      <c r="B1916" s="20" t="s">
        <v>3337</v>
      </c>
      <c r="C1916" s="20" t="s">
        <v>3338</v>
      </c>
      <c r="D1916" s="20" t="s">
        <v>1564</v>
      </c>
      <c r="E1916" s="21">
        <v>167</v>
      </c>
      <c r="F1916" s="20" t="s">
        <v>747</v>
      </c>
      <c r="G1916" s="20" t="s">
        <v>112</v>
      </c>
      <c r="H1916" s="24">
        <v>45965</v>
      </c>
      <c r="I1916" s="20" t="s">
        <v>85</v>
      </c>
      <c r="J1916" s="20" t="s">
        <v>19</v>
      </c>
      <c r="K1916" s="27">
        <v>3903.24</v>
      </c>
    </row>
    <row r="1917" spans="1:11">
      <c r="A1917" s="20" t="s">
        <v>3336</v>
      </c>
      <c r="B1917" s="20" t="s">
        <v>3339</v>
      </c>
      <c r="C1917" s="20" t="s">
        <v>3338</v>
      </c>
      <c r="D1917" s="20" t="s">
        <v>2257</v>
      </c>
      <c r="E1917" s="21">
        <v>167</v>
      </c>
      <c r="F1917" s="20" t="s">
        <v>747</v>
      </c>
      <c r="G1917" s="20" t="s">
        <v>112</v>
      </c>
      <c r="H1917" s="24">
        <v>46073</v>
      </c>
      <c r="I1917" s="20" t="s">
        <v>85</v>
      </c>
      <c r="J1917" s="20" t="s">
        <v>19</v>
      </c>
      <c r="K1917" s="27">
        <v>35401.25</v>
      </c>
    </row>
    <row r="1918" spans="1:11">
      <c r="A1918" s="20" t="s">
        <v>3336</v>
      </c>
      <c r="B1918" s="20" t="s">
        <v>3340</v>
      </c>
      <c r="C1918" s="20" t="s">
        <v>3338</v>
      </c>
      <c r="D1918" s="20" t="s">
        <v>2771</v>
      </c>
      <c r="E1918" s="21">
        <v>167</v>
      </c>
      <c r="F1918" s="20" t="s">
        <v>747</v>
      </c>
      <c r="G1918" s="20" t="s">
        <v>112</v>
      </c>
      <c r="H1918" s="24">
        <v>46073</v>
      </c>
      <c r="I1918" s="20" t="s">
        <v>85</v>
      </c>
      <c r="J1918" s="20" t="s">
        <v>19</v>
      </c>
      <c r="K1918" s="27">
        <v>4566.144</v>
      </c>
    </row>
    <row r="1919" spans="1:11">
      <c r="A1919" s="20" t="s">
        <v>3336</v>
      </c>
      <c r="B1919" s="20" t="s">
        <v>3341</v>
      </c>
      <c r="C1919" s="20" t="s">
        <v>3338</v>
      </c>
      <c r="D1919" s="20" t="s">
        <v>2771</v>
      </c>
      <c r="E1919" s="21">
        <v>167</v>
      </c>
      <c r="F1919" s="20" t="s">
        <v>747</v>
      </c>
      <c r="G1919" s="20" t="s">
        <v>112</v>
      </c>
      <c r="H1919" s="24">
        <v>46073</v>
      </c>
      <c r="I1919" s="20" t="s">
        <v>85</v>
      </c>
      <c r="J1919" s="20" t="s">
        <v>19</v>
      </c>
      <c r="K1919" s="27">
        <v>8344.8</v>
      </c>
    </row>
    <row r="1920" spans="1:11">
      <c r="A1920" s="20" t="s">
        <v>3336</v>
      </c>
      <c r="B1920" s="20" t="s">
        <v>3342</v>
      </c>
      <c r="C1920" s="20" t="s">
        <v>3338</v>
      </c>
      <c r="D1920" s="20" t="s">
        <v>1788</v>
      </c>
      <c r="E1920" s="21">
        <v>167</v>
      </c>
      <c r="F1920" s="20" t="s">
        <v>747</v>
      </c>
      <c r="G1920" s="20" t="s">
        <v>112</v>
      </c>
      <c r="H1920" s="24">
        <v>46073</v>
      </c>
      <c r="I1920" s="20" t="s">
        <v>85</v>
      </c>
      <c r="J1920" s="20" t="s">
        <v>19</v>
      </c>
      <c r="K1920" s="27">
        <v>9571.487</v>
      </c>
    </row>
    <row r="1921" spans="1:11">
      <c r="A1921" s="20" t="s">
        <v>3343</v>
      </c>
      <c r="B1921" s="20" t="s">
        <v>3344</v>
      </c>
      <c r="C1921" s="20" t="s">
        <v>3345</v>
      </c>
      <c r="D1921" s="20" t="s">
        <v>3346</v>
      </c>
      <c r="E1921" s="21">
        <v>231</v>
      </c>
      <c r="F1921" s="20" t="s">
        <v>183</v>
      </c>
      <c r="G1921" s="20" t="s">
        <v>84</v>
      </c>
      <c r="H1921" s="24">
        <v>46064</v>
      </c>
      <c r="I1921" s="20" t="s">
        <v>85</v>
      </c>
      <c r="J1921" s="20" t="s">
        <v>19</v>
      </c>
      <c r="K1921" s="27">
        <v>7566.6</v>
      </c>
    </row>
    <row r="1922" spans="1:11">
      <c r="A1922" s="20" t="s">
        <v>3343</v>
      </c>
      <c r="B1922" s="20" t="s">
        <v>3347</v>
      </c>
      <c r="C1922" s="20" t="s">
        <v>3345</v>
      </c>
      <c r="D1922" s="20" t="s">
        <v>3346</v>
      </c>
      <c r="E1922" s="21">
        <v>231</v>
      </c>
      <c r="F1922" s="20" t="s">
        <v>183</v>
      </c>
      <c r="G1922" s="20" t="s">
        <v>84</v>
      </c>
      <c r="H1922" s="24">
        <v>46064</v>
      </c>
      <c r="I1922" s="20" t="s">
        <v>85</v>
      </c>
      <c r="J1922" s="20" t="s">
        <v>19</v>
      </c>
      <c r="K1922" s="27">
        <v>30029.16</v>
      </c>
    </row>
    <row r="1923" spans="1:11">
      <c r="A1923" s="20" t="s">
        <v>3343</v>
      </c>
      <c r="B1923" s="20" t="s">
        <v>3348</v>
      </c>
      <c r="C1923" s="20" t="s">
        <v>3345</v>
      </c>
      <c r="D1923" s="20" t="s">
        <v>3346</v>
      </c>
      <c r="E1923" s="21">
        <v>231</v>
      </c>
      <c r="F1923" s="20" t="s">
        <v>183</v>
      </c>
      <c r="G1923" s="20" t="s">
        <v>84</v>
      </c>
      <c r="H1923" s="24">
        <v>46064</v>
      </c>
      <c r="I1923" s="20" t="s">
        <v>85</v>
      </c>
      <c r="J1923" s="20" t="s">
        <v>19</v>
      </c>
      <c r="K1923" s="27">
        <v>29752.8</v>
      </c>
    </row>
    <row r="1924" spans="1:11">
      <c r="A1924" s="20" t="s">
        <v>3349</v>
      </c>
      <c r="B1924" s="20" t="s">
        <v>3350</v>
      </c>
      <c r="C1924" s="20" t="s">
        <v>3351</v>
      </c>
      <c r="D1924" s="20" t="s">
        <v>129</v>
      </c>
      <c r="E1924" s="21">
        <v>15</v>
      </c>
      <c r="F1924" s="20" t="s">
        <v>125</v>
      </c>
      <c r="G1924" s="20" t="s">
        <v>18</v>
      </c>
      <c r="H1924" s="24">
        <v>46052</v>
      </c>
      <c r="I1924" s="20" t="s">
        <v>85</v>
      </c>
      <c r="J1924" s="20" t="s">
        <v>19</v>
      </c>
      <c r="K1924" s="27">
        <v>10317.081</v>
      </c>
    </row>
    <row r="1925" spans="1:11">
      <c r="A1925" s="20" t="s">
        <v>3349</v>
      </c>
      <c r="B1925" s="20" t="s">
        <v>3350</v>
      </c>
      <c r="C1925" s="20" t="s">
        <v>3351</v>
      </c>
      <c r="D1925" s="20" t="s">
        <v>129</v>
      </c>
      <c r="E1925" s="21">
        <v>15</v>
      </c>
      <c r="F1925" s="20" t="s">
        <v>125</v>
      </c>
      <c r="G1925" s="20" t="s">
        <v>18</v>
      </c>
      <c r="H1925" s="24">
        <v>46058</v>
      </c>
      <c r="I1925" s="20" t="s">
        <v>85</v>
      </c>
      <c r="J1925" s="20" t="s">
        <v>19</v>
      </c>
      <c r="K1925" s="27">
        <v>12575.69</v>
      </c>
    </row>
    <row r="1926" spans="1:11">
      <c r="A1926" s="20" t="s">
        <v>3349</v>
      </c>
      <c r="B1926" s="20" t="s">
        <v>3352</v>
      </c>
      <c r="C1926" s="20" t="s">
        <v>3351</v>
      </c>
      <c r="D1926" s="20" t="s">
        <v>129</v>
      </c>
      <c r="E1926" s="21">
        <v>15</v>
      </c>
      <c r="F1926" s="20" t="s">
        <v>125</v>
      </c>
      <c r="G1926" s="20" t="s">
        <v>18</v>
      </c>
      <c r="H1926" s="24">
        <v>46035</v>
      </c>
      <c r="I1926" s="20" t="s">
        <v>85</v>
      </c>
      <c r="J1926" s="20" t="s">
        <v>19</v>
      </c>
      <c r="K1926" s="27">
        <v>24571.638</v>
      </c>
    </row>
    <row r="1927" spans="1:11">
      <c r="A1927" s="20" t="s">
        <v>3349</v>
      </c>
      <c r="B1927" s="20" t="s">
        <v>3352</v>
      </c>
      <c r="C1927" s="20" t="s">
        <v>3351</v>
      </c>
      <c r="D1927" s="20" t="s">
        <v>129</v>
      </c>
      <c r="E1927" s="21">
        <v>15</v>
      </c>
      <c r="F1927" s="20" t="s">
        <v>125</v>
      </c>
      <c r="G1927" s="20" t="s">
        <v>18</v>
      </c>
      <c r="H1927" s="24">
        <v>46052</v>
      </c>
      <c r="I1927" s="20" t="s">
        <v>85</v>
      </c>
      <c r="J1927" s="20" t="s">
        <v>19</v>
      </c>
      <c r="K1927" s="27">
        <v>266451.379</v>
      </c>
    </row>
    <row r="1928" spans="1:11">
      <c r="A1928" s="20" t="s">
        <v>3349</v>
      </c>
      <c r="B1928" s="20" t="s">
        <v>3352</v>
      </c>
      <c r="C1928" s="20" t="s">
        <v>3351</v>
      </c>
      <c r="D1928" s="20" t="s">
        <v>129</v>
      </c>
      <c r="E1928" s="21">
        <v>15</v>
      </c>
      <c r="F1928" s="20" t="s">
        <v>125</v>
      </c>
      <c r="G1928" s="20" t="s">
        <v>18</v>
      </c>
      <c r="H1928" s="24">
        <v>46058</v>
      </c>
      <c r="I1928" s="20" t="s">
        <v>85</v>
      </c>
      <c r="J1928" s="20" t="s">
        <v>19</v>
      </c>
      <c r="K1928" s="27">
        <v>96445.212</v>
      </c>
    </row>
    <row r="1929" spans="1:11">
      <c r="A1929" s="20" t="s">
        <v>3349</v>
      </c>
      <c r="B1929" s="20" t="s">
        <v>3352</v>
      </c>
      <c r="C1929" s="20" t="s">
        <v>3351</v>
      </c>
      <c r="D1929" s="20" t="s">
        <v>129</v>
      </c>
      <c r="E1929" s="21">
        <v>15</v>
      </c>
      <c r="F1929" s="20" t="s">
        <v>125</v>
      </c>
      <c r="G1929" s="20" t="s">
        <v>18</v>
      </c>
      <c r="H1929" s="24">
        <v>46059</v>
      </c>
      <c r="I1929" s="20" t="s">
        <v>85</v>
      </c>
      <c r="J1929" s="20" t="s">
        <v>19</v>
      </c>
      <c r="K1929" s="27">
        <v>25213.018</v>
      </c>
    </row>
    <row r="1930" spans="1:11">
      <c r="A1930" s="20" t="s">
        <v>3353</v>
      </c>
      <c r="B1930" s="20" t="s">
        <v>3354</v>
      </c>
      <c r="C1930" s="20" t="s">
        <v>3355</v>
      </c>
      <c r="D1930" s="20" t="s">
        <v>2257</v>
      </c>
      <c r="E1930" s="21">
        <v>167</v>
      </c>
      <c r="F1930" s="20" t="s">
        <v>747</v>
      </c>
      <c r="G1930" s="20" t="s">
        <v>112</v>
      </c>
      <c r="H1930" s="24">
        <v>45996</v>
      </c>
      <c r="I1930" s="20" t="s">
        <v>85</v>
      </c>
      <c r="J1930" s="20" t="s">
        <v>19</v>
      </c>
      <c r="K1930" s="27">
        <v>6726.24</v>
      </c>
    </row>
    <row r="1931" spans="1:11">
      <c r="A1931" s="20" t="s">
        <v>3353</v>
      </c>
      <c r="B1931" s="20" t="s">
        <v>3354</v>
      </c>
      <c r="C1931" s="20" t="s">
        <v>3355</v>
      </c>
      <c r="D1931" s="20" t="s">
        <v>2257</v>
      </c>
      <c r="E1931" s="21">
        <v>167</v>
      </c>
      <c r="F1931" s="20" t="s">
        <v>747</v>
      </c>
      <c r="G1931" s="20" t="s">
        <v>112</v>
      </c>
      <c r="H1931" s="24">
        <v>46059</v>
      </c>
      <c r="I1931" s="20" t="s">
        <v>85</v>
      </c>
      <c r="J1931" s="20" t="s">
        <v>19</v>
      </c>
      <c r="K1931" s="27">
        <v>2343.84</v>
      </c>
    </row>
    <row r="1932" spans="1:11">
      <c r="A1932" s="20" t="s">
        <v>3353</v>
      </c>
      <c r="B1932" s="20" t="s">
        <v>3356</v>
      </c>
      <c r="C1932" s="20" t="s">
        <v>3355</v>
      </c>
      <c r="D1932" s="20" t="s">
        <v>1788</v>
      </c>
      <c r="E1932" s="21">
        <v>167</v>
      </c>
      <c r="F1932" s="20" t="s">
        <v>747</v>
      </c>
      <c r="G1932" s="20" t="s">
        <v>112</v>
      </c>
      <c r="H1932" s="24">
        <v>45996</v>
      </c>
      <c r="I1932" s="20" t="s">
        <v>85</v>
      </c>
      <c r="J1932" s="20" t="s">
        <v>19</v>
      </c>
      <c r="K1932" s="27">
        <v>2253.24</v>
      </c>
    </row>
    <row r="1933" spans="1:11">
      <c r="A1933" s="20" t="s">
        <v>3357</v>
      </c>
      <c r="B1933" s="20" t="s">
        <v>3358</v>
      </c>
      <c r="C1933" s="20" t="s">
        <v>3359</v>
      </c>
      <c r="D1933" s="20" t="s">
        <v>818</v>
      </c>
      <c r="E1933" s="21">
        <v>23</v>
      </c>
      <c r="F1933" s="20" t="s">
        <v>160</v>
      </c>
      <c r="G1933" s="20" t="s">
        <v>84</v>
      </c>
      <c r="H1933" s="24">
        <v>46052</v>
      </c>
      <c r="I1933" s="20" t="s">
        <v>85</v>
      </c>
      <c r="J1933" s="20" t="s">
        <v>19</v>
      </c>
      <c r="K1933" s="27">
        <v>6509.052</v>
      </c>
    </row>
    <row r="1934" spans="1:11">
      <c r="A1934" s="20" t="s">
        <v>3357</v>
      </c>
      <c r="B1934" s="20" t="s">
        <v>3360</v>
      </c>
      <c r="C1934" s="20" t="s">
        <v>3359</v>
      </c>
      <c r="D1934" s="20" t="s">
        <v>2368</v>
      </c>
      <c r="E1934" s="21">
        <v>23</v>
      </c>
      <c r="F1934" s="20" t="s">
        <v>160</v>
      </c>
      <c r="G1934" s="20" t="s">
        <v>84</v>
      </c>
      <c r="H1934" s="24">
        <v>46051</v>
      </c>
      <c r="I1934" s="20" t="s">
        <v>85</v>
      </c>
      <c r="J1934" s="20" t="s">
        <v>19</v>
      </c>
      <c r="K1934" s="27">
        <v>6884.568</v>
      </c>
    </row>
    <row r="1935" spans="1:11">
      <c r="A1935" s="20" t="s">
        <v>3357</v>
      </c>
      <c r="B1935" s="20" t="s">
        <v>3361</v>
      </c>
      <c r="C1935" s="20" t="s">
        <v>3359</v>
      </c>
      <c r="D1935" s="20" t="s">
        <v>2297</v>
      </c>
      <c r="E1935" s="21">
        <v>23</v>
      </c>
      <c r="F1935" s="20" t="s">
        <v>160</v>
      </c>
      <c r="G1935" s="20" t="s">
        <v>84</v>
      </c>
      <c r="H1935" s="24">
        <v>46051</v>
      </c>
      <c r="I1935" s="20" t="s">
        <v>85</v>
      </c>
      <c r="J1935" s="20" t="s">
        <v>19</v>
      </c>
      <c r="K1935" s="27">
        <v>6884.568</v>
      </c>
    </row>
    <row r="1936" spans="1:11">
      <c r="A1936" s="20" t="s">
        <v>3357</v>
      </c>
      <c r="B1936" s="20" t="s">
        <v>3362</v>
      </c>
      <c r="C1936" s="20" t="s">
        <v>3359</v>
      </c>
      <c r="D1936" s="20" t="s">
        <v>3363</v>
      </c>
      <c r="E1936" s="21">
        <v>23</v>
      </c>
      <c r="F1936" s="20" t="s">
        <v>160</v>
      </c>
      <c r="G1936" s="20" t="s">
        <v>84</v>
      </c>
      <c r="H1936" s="24">
        <v>46051</v>
      </c>
      <c r="I1936" s="20" t="s">
        <v>85</v>
      </c>
      <c r="J1936" s="20" t="s">
        <v>19</v>
      </c>
      <c r="K1936" s="27">
        <v>6884.568</v>
      </c>
    </row>
    <row r="1937" spans="1:11">
      <c r="A1937" s="20" t="s">
        <v>3357</v>
      </c>
      <c r="B1937" s="20" t="s">
        <v>3364</v>
      </c>
      <c r="C1937" s="20" t="s">
        <v>3359</v>
      </c>
      <c r="D1937" s="20" t="s">
        <v>3365</v>
      </c>
      <c r="E1937" s="21">
        <v>23</v>
      </c>
      <c r="F1937" s="20" t="s">
        <v>160</v>
      </c>
      <c r="G1937" s="20" t="s">
        <v>84</v>
      </c>
      <c r="H1937" s="24">
        <v>46051</v>
      </c>
      <c r="I1937" s="20" t="s">
        <v>85</v>
      </c>
      <c r="J1937" s="20" t="s">
        <v>19</v>
      </c>
      <c r="K1937" s="27">
        <v>6884.568</v>
      </c>
    </row>
    <row r="1938" spans="1:11">
      <c r="A1938" s="20" t="s">
        <v>3357</v>
      </c>
      <c r="B1938" s="20" t="s">
        <v>3366</v>
      </c>
      <c r="C1938" s="20" t="s">
        <v>3359</v>
      </c>
      <c r="D1938" s="20" t="s">
        <v>2297</v>
      </c>
      <c r="E1938" s="21">
        <v>23</v>
      </c>
      <c r="F1938" s="20" t="s">
        <v>160</v>
      </c>
      <c r="G1938" s="20" t="s">
        <v>84</v>
      </c>
      <c r="H1938" s="24">
        <v>46052</v>
      </c>
      <c r="I1938" s="20" t="s">
        <v>85</v>
      </c>
      <c r="J1938" s="20" t="s">
        <v>19</v>
      </c>
      <c r="K1938" s="27">
        <v>6884.568</v>
      </c>
    </row>
    <row r="1939" spans="1:11">
      <c r="A1939" s="20" t="s">
        <v>3357</v>
      </c>
      <c r="B1939" s="20" t="s">
        <v>3367</v>
      </c>
      <c r="C1939" s="20" t="s">
        <v>3359</v>
      </c>
      <c r="D1939" s="20" t="s">
        <v>3368</v>
      </c>
      <c r="E1939" s="21">
        <v>23</v>
      </c>
      <c r="F1939" s="20" t="s">
        <v>160</v>
      </c>
      <c r="G1939" s="20" t="s">
        <v>84</v>
      </c>
      <c r="H1939" s="24">
        <v>46051</v>
      </c>
      <c r="I1939" s="20" t="s">
        <v>85</v>
      </c>
      <c r="J1939" s="20" t="s">
        <v>19</v>
      </c>
      <c r="K1939" s="27">
        <v>6884.568</v>
      </c>
    </row>
    <row r="1940" spans="1:11">
      <c r="A1940" s="20" t="s">
        <v>3357</v>
      </c>
      <c r="B1940" s="20" t="s">
        <v>3369</v>
      </c>
      <c r="C1940" s="20" t="s">
        <v>3359</v>
      </c>
      <c r="D1940" s="20" t="s">
        <v>3370</v>
      </c>
      <c r="E1940" s="21">
        <v>23</v>
      </c>
      <c r="F1940" s="20" t="s">
        <v>160</v>
      </c>
      <c r="G1940" s="20" t="s">
        <v>84</v>
      </c>
      <c r="H1940" s="24">
        <v>46051</v>
      </c>
      <c r="I1940" s="20" t="s">
        <v>85</v>
      </c>
      <c r="J1940" s="20" t="s">
        <v>19</v>
      </c>
      <c r="K1940" s="27">
        <v>6884.568</v>
      </c>
    </row>
    <row r="1941" spans="1:11">
      <c r="A1941" s="20" t="s">
        <v>3357</v>
      </c>
      <c r="B1941" s="20" t="s">
        <v>3371</v>
      </c>
      <c r="C1941" s="20" t="s">
        <v>3359</v>
      </c>
      <c r="D1941" s="20" t="s">
        <v>3121</v>
      </c>
      <c r="E1941" s="21">
        <v>23</v>
      </c>
      <c r="F1941" s="20" t="s">
        <v>160</v>
      </c>
      <c r="G1941" s="20" t="s">
        <v>84</v>
      </c>
      <c r="H1941" s="24">
        <v>46051</v>
      </c>
      <c r="I1941" s="20" t="s">
        <v>85</v>
      </c>
      <c r="J1941" s="20" t="s">
        <v>19</v>
      </c>
      <c r="K1941" s="27">
        <v>6884.568</v>
      </c>
    </row>
    <row r="1942" spans="1:11">
      <c r="A1942" s="20" t="s">
        <v>3357</v>
      </c>
      <c r="B1942" s="20" t="s">
        <v>3372</v>
      </c>
      <c r="C1942" s="20" t="s">
        <v>3359</v>
      </c>
      <c r="D1942" s="20" t="s">
        <v>2292</v>
      </c>
      <c r="E1942" s="21">
        <v>23</v>
      </c>
      <c r="F1942" s="20" t="s">
        <v>160</v>
      </c>
      <c r="G1942" s="20" t="s">
        <v>84</v>
      </c>
      <c r="H1942" s="24">
        <v>46052</v>
      </c>
      <c r="I1942" s="20" t="s">
        <v>85</v>
      </c>
      <c r="J1942" s="20" t="s">
        <v>19</v>
      </c>
      <c r="K1942" s="27">
        <v>6884.568</v>
      </c>
    </row>
    <row r="1943" spans="1:11">
      <c r="A1943" s="20" t="s">
        <v>3357</v>
      </c>
      <c r="B1943" s="20" t="s">
        <v>3373</v>
      </c>
      <c r="C1943" s="20" t="s">
        <v>3359</v>
      </c>
      <c r="D1943" s="20" t="s">
        <v>2297</v>
      </c>
      <c r="E1943" s="21">
        <v>23</v>
      </c>
      <c r="F1943" s="20" t="s">
        <v>160</v>
      </c>
      <c r="G1943" s="20" t="s">
        <v>84</v>
      </c>
      <c r="H1943" s="24">
        <v>46051</v>
      </c>
      <c r="I1943" s="20" t="s">
        <v>85</v>
      </c>
      <c r="J1943" s="20" t="s">
        <v>19</v>
      </c>
      <c r="K1943" s="27">
        <v>6509.052</v>
      </c>
    </row>
    <row r="1944" spans="1:11">
      <c r="A1944" s="20" t="s">
        <v>3357</v>
      </c>
      <c r="B1944" s="20" t="s">
        <v>3374</v>
      </c>
      <c r="C1944" s="20" t="s">
        <v>3359</v>
      </c>
      <c r="D1944" s="20" t="s">
        <v>3375</v>
      </c>
      <c r="E1944" s="21">
        <v>23</v>
      </c>
      <c r="F1944" s="20" t="s">
        <v>160</v>
      </c>
      <c r="G1944" s="20" t="s">
        <v>84</v>
      </c>
      <c r="H1944" s="24">
        <v>46051</v>
      </c>
      <c r="I1944" s="20" t="s">
        <v>85</v>
      </c>
      <c r="J1944" s="20" t="s">
        <v>19</v>
      </c>
      <c r="K1944" s="27">
        <v>6509.052</v>
      </c>
    </row>
    <row r="1945" spans="1:11">
      <c r="A1945" s="20" t="s">
        <v>3357</v>
      </c>
      <c r="B1945" s="20" t="s">
        <v>3376</v>
      </c>
      <c r="C1945" s="20" t="s">
        <v>3359</v>
      </c>
      <c r="D1945" s="20" t="s">
        <v>3377</v>
      </c>
      <c r="E1945" s="21">
        <v>23</v>
      </c>
      <c r="F1945" s="20" t="s">
        <v>160</v>
      </c>
      <c r="G1945" s="20" t="s">
        <v>84</v>
      </c>
      <c r="H1945" s="24">
        <v>46051</v>
      </c>
      <c r="I1945" s="20" t="s">
        <v>85</v>
      </c>
      <c r="J1945" s="20" t="s">
        <v>19</v>
      </c>
      <c r="K1945" s="27">
        <v>6509.052</v>
      </c>
    </row>
    <row r="1946" spans="1:11">
      <c r="A1946" s="20" t="s">
        <v>3357</v>
      </c>
      <c r="B1946" s="20" t="s">
        <v>3378</v>
      </c>
      <c r="C1946" s="20" t="s">
        <v>3359</v>
      </c>
      <c r="D1946" s="20" t="s">
        <v>2297</v>
      </c>
      <c r="E1946" s="21">
        <v>23</v>
      </c>
      <c r="F1946" s="20" t="s">
        <v>160</v>
      </c>
      <c r="G1946" s="20" t="s">
        <v>84</v>
      </c>
      <c r="H1946" s="24">
        <v>46051</v>
      </c>
      <c r="I1946" s="20" t="s">
        <v>85</v>
      </c>
      <c r="J1946" s="20" t="s">
        <v>19</v>
      </c>
      <c r="K1946" s="27">
        <v>6509.052</v>
      </c>
    </row>
    <row r="1947" spans="1:11">
      <c r="A1947" s="20" t="s">
        <v>3357</v>
      </c>
      <c r="B1947" s="20" t="s">
        <v>3379</v>
      </c>
      <c r="C1947" s="20" t="s">
        <v>3359</v>
      </c>
      <c r="D1947" s="20" t="s">
        <v>3380</v>
      </c>
      <c r="E1947" s="21">
        <v>23</v>
      </c>
      <c r="F1947" s="20" t="s">
        <v>160</v>
      </c>
      <c r="G1947" s="20" t="s">
        <v>84</v>
      </c>
      <c r="H1947" s="24">
        <v>46051</v>
      </c>
      <c r="I1947" s="20" t="s">
        <v>85</v>
      </c>
      <c r="J1947" s="20" t="s">
        <v>19</v>
      </c>
      <c r="K1947" s="27">
        <v>6509.052</v>
      </c>
    </row>
    <row r="1948" spans="1:11">
      <c r="A1948" s="20" t="s">
        <v>3357</v>
      </c>
      <c r="B1948" s="20" t="s">
        <v>3381</v>
      </c>
      <c r="C1948" s="20" t="s">
        <v>3359</v>
      </c>
      <c r="D1948" s="20" t="s">
        <v>3382</v>
      </c>
      <c r="E1948" s="21">
        <v>23</v>
      </c>
      <c r="F1948" s="20" t="s">
        <v>160</v>
      </c>
      <c r="G1948" s="20" t="s">
        <v>84</v>
      </c>
      <c r="H1948" s="24">
        <v>46051</v>
      </c>
      <c r="I1948" s="20" t="s">
        <v>85</v>
      </c>
      <c r="J1948" s="20" t="s">
        <v>19</v>
      </c>
      <c r="K1948" s="27">
        <v>6509.052</v>
      </c>
    </row>
    <row r="1949" spans="1:11">
      <c r="A1949" s="20" t="s">
        <v>3357</v>
      </c>
      <c r="B1949" s="20" t="s">
        <v>3383</v>
      </c>
      <c r="C1949" s="20" t="s">
        <v>3359</v>
      </c>
      <c r="D1949" s="20" t="s">
        <v>3384</v>
      </c>
      <c r="E1949" s="21">
        <v>23</v>
      </c>
      <c r="F1949" s="20" t="s">
        <v>160</v>
      </c>
      <c r="G1949" s="20" t="s">
        <v>84</v>
      </c>
      <c r="H1949" s="24">
        <v>46052</v>
      </c>
      <c r="I1949" s="20" t="s">
        <v>85</v>
      </c>
      <c r="J1949" s="20" t="s">
        <v>19</v>
      </c>
      <c r="K1949" s="27">
        <v>6509.052</v>
      </c>
    </row>
    <row r="1950" spans="1:11">
      <c r="A1950" s="20" t="s">
        <v>3385</v>
      </c>
      <c r="B1950" s="20" t="s">
        <v>3386</v>
      </c>
      <c r="C1950" s="20" t="s">
        <v>3387</v>
      </c>
      <c r="D1950" s="20" t="s">
        <v>3388</v>
      </c>
      <c r="E1950" s="21">
        <v>23</v>
      </c>
      <c r="F1950" s="20" t="s">
        <v>160</v>
      </c>
      <c r="G1950" s="20" t="s">
        <v>84</v>
      </c>
      <c r="H1950" s="24">
        <v>46042</v>
      </c>
      <c r="I1950" s="20" t="s">
        <v>85</v>
      </c>
      <c r="J1950" s="20" t="s">
        <v>19</v>
      </c>
      <c r="K1950" s="27">
        <v>21162.24</v>
      </c>
    </row>
    <row r="1951" spans="1:11">
      <c r="A1951" s="20" t="s">
        <v>3385</v>
      </c>
      <c r="B1951" s="20" t="s">
        <v>3389</v>
      </c>
      <c r="C1951" s="20" t="s">
        <v>3387</v>
      </c>
      <c r="D1951" s="20" t="s">
        <v>3388</v>
      </c>
      <c r="E1951" s="21">
        <v>23</v>
      </c>
      <c r="F1951" s="20" t="s">
        <v>160</v>
      </c>
      <c r="G1951" s="20" t="s">
        <v>84</v>
      </c>
      <c r="H1951" s="24">
        <v>46042</v>
      </c>
      <c r="I1951" s="20" t="s">
        <v>85</v>
      </c>
      <c r="J1951" s="20" t="s">
        <v>19</v>
      </c>
      <c r="K1951" s="27">
        <v>19007.85</v>
      </c>
    </row>
    <row r="1952" spans="1:11">
      <c r="A1952" s="20" t="s">
        <v>3385</v>
      </c>
      <c r="B1952" s="20" t="s">
        <v>3389</v>
      </c>
      <c r="C1952" s="20" t="s">
        <v>3387</v>
      </c>
      <c r="D1952" s="20" t="s">
        <v>3388</v>
      </c>
      <c r="E1952" s="21">
        <v>23</v>
      </c>
      <c r="F1952" s="20" t="s">
        <v>160</v>
      </c>
      <c r="G1952" s="20" t="s">
        <v>84</v>
      </c>
      <c r="H1952" s="24">
        <v>46043</v>
      </c>
      <c r="I1952" s="20" t="s">
        <v>85</v>
      </c>
      <c r="J1952" s="20" t="s">
        <v>19</v>
      </c>
      <c r="K1952" s="27">
        <v>5235.84</v>
      </c>
    </row>
    <row r="1953" spans="1:11">
      <c r="A1953" s="20" t="s">
        <v>3390</v>
      </c>
      <c r="B1953" s="20" t="s">
        <v>3391</v>
      </c>
      <c r="C1953" s="20" t="s">
        <v>3392</v>
      </c>
      <c r="D1953" s="20" t="s">
        <v>3393</v>
      </c>
      <c r="E1953" s="21">
        <v>45</v>
      </c>
      <c r="F1953" s="20" t="s">
        <v>83</v>
      </c>
      <c r="G1953" s="20" t="s">
        <v>84</v>
      </c>
      <c r="H1953" s="24">
        <v>45989</v>
      </c>
      <c r="I1953" s="20" t="s">
        <v>85</v>
      </c>
      <c r="J1953" s="20" t="s">
        <v>19</v>
      </c>
      <c r="K1953" s="27">
        <v>0</v>
      </c>
    </row>
    <row r="1954" spans="1:11">
      <c r="A1954" s="20" t="s">
        <v>3390</v>
      </c>
      <c r="B1954" s="20" t="s">
        <v>3391</v>
      </c>
      <c r="C1954" s="20" t="s">
        <v>3392</v>
      </c>
      <c r="D1954" s="20" t="s">
        <v>3393</v>
      </c>
      <c r="E1954" s="21">
        <v>45</v>
      </c>
      <c r="F1954" s="20" t="s">
        <v>83</v>
      </c>
      <c r="G1954" s="20" t="s">
        <v>84</v>
      </c>
      <c r="H1954" s="24">
        <v>46006</v>
      </c>
      <c r="I1954" s="20" t="s">
        <v>85</v>
      </c>
      <c r="J1954" s="20" t="s">
        <v>19</v>
      </c>
      <c r="K1954" s="27">
        <v>2258.1</v>
      </c>
    </row>
    <row r="1955" spans="1:11">
      <c r="A1955" s="20" t="s">
        <v>3390</v>
      </c>
      <c r="B1955" s="20" t="s">
        <v>3391</v>
      </c>
      <c r="C1955" s="20" t="s">
        <v>3392</v>
      </c>
      <c r="D1955" s="20" t="s">
        <v>3393</v>
      </c>
      <c r="E1955" s="21">
        <v>45</v>
      </c>
      <c r="F1955" s="20" t="s">
        <v>83</v>
      </c>
      <c r="G1955" s="20" t="s">
        <v>84</v>
      </c>
      <c r="H1955" s="24">
        <v>46066</v>
      </c>
      <c r="I1955" s="20" t="s">
        <v>85</v>
      </c>
      <c r="J1955" s="20" t="s">
        <v>19</v>
      </c>
      <c r="K1955" s="27">
        <v>21842.52</v>
      </c>
    </row>
    <row r="1956" spans="1:11">
      <c r="A1956" s="20" t="s">
        <v>3390</v>
      </c>
      <c r="B1956" s="20" t="s">
        <v>3394</v>
      </c>
      <c r="C1956" s="20" t="s">
        <v>3392</v>
      </c>
      <c r="D1956" s="20" t="s">
        <v>3393</v>
      </c>
      <c r="E1956" s="21">
        <v>45</v>
      </c>
      <c r="F1956" s="20" t="s">
        <v>83</v>
      </c>
      <c r="G1956" s="20" t="s">
        <v>84</v>
      </c>
      <c r="H1956" s="24">
        <v>45989</v>
      </c>
      <c r="I1956" s="20" t="s">
        <v>85</v>
      </c>
      <c r="J1956" s="20" t="s">
        <v>19</v>
      </c>
      <c r="K1956" s="27">
        <v>0</v>
      </c>
    </row>
    <row r="1957" spans="1:11">
      <c r="A1957" s="20" t="s">
        <v>3390</v>
      </c>
      <c r="B1957" s="20" t="s">
        <v>3394</v>
      </c>
      <c r="C1957" s="20" t="s">
        <v>3392</v>
      </c>
      <c r="D1957" s="20" t="s">
        <v>3393</v>
      </c>
      <c r="E1957" s="21">
        <v>45</v>
      </c>
      <c r="F1957" s="20" t="s">
        <v>83</v>
      </c>
      <c r="G1957" s="20" t="s">
        <v>84</v>
      </c>
      <c r="H1957" s="24">
        <v>46006</v>
      </c>
      <c r="I1957" s="20" t="s">
        <v>85</v>
      </c>
      <c r="J1957" s="20" t="s">
        <v>19</v>
      </c>
      <c r="K1957" s="27">
        <v>2389.26</v>
      </c>
    </row>
    <row r="1958" spans="1:11">
      <c r="A1958" s="20" t="s">
        <v>3390</v>
      </c>
      <c r="B1958" s="20" t="s">
        <v>3394</v>
      </c>
      <c r="C1958" s="20" t="s">
        <v>3392</v>
      </c>
      <c r="D1958" s="20" t="s">
        <v>3393</v>
      </c>
      <c r="E1958" s="21">
        <v>45</v>
      </c>
      <c r="F1958" s="20" t="s">
        <v>83</v>
      </c>
      <c r="G1958" s="20" t="s">
        <v>84</v>
      </c>
      <c r="H1958" s="24">
        <v>46066</v>
      </c>
      <c r="I1958" s="20" t="s">
        <v>85</v>
      </c>
      <c r="J1958" s="20" t="s">
        <v>19</v>
      </c>
      <c r="K1958" s="27">
        <v>19413.84</v>
      </c>
    </row>
    <row r="1959" spans="1:11">
      <c r="A1959" s="20" t="s">
        <v>3395</v>
      </c>
      <c r="B1959" s="20" t="s">
        <v>3396</v>
      </c>
      <c r="C1959" s="20" t="s">
        <v>3397</v>
      </c>
      <c r="D1959" s="20" t="s">
        <v>1871</v>
      </c>
      <c r="E1959" s="21">
        <v>93</v>
      </c>
      <c r="F1959" s="20" t="s">
        <v>138</v>
      </c>
      <c r="G1959" s="20" t="s">
        <v>84</v>
      </c>
      <c r="H1959" s="24">
        <v>45973</v>
      </c>
      <c r="I1959" s="20" t="s">
        <v>85</v>
      </c>
      <c r="J1959" s="20" t="s">
        <v>19</v>
      </c>
      <c r="K1959" s="27">
        <v>39472.5</v>
      </c>
    </row>
    <row r="1960" spans="1:11">
      <c r="A1960" s="20" t="s">
        <v>3395</v>
      </c>
      <c r="B1960" s="20" t="s">
        <v>3396</v>
      </c>
      <c r="C1960" s="20" t="s">
        <v>3397</v>
      </c>
      <c r="D1960" s="20" t="s">
        <v>1871</v>
      </c>
      <c r="E1960" s="21">
        <v>93</v>
      </c>
      <c r="F1960" s="20" t="s">
        <v>138</v>
      </c>
      <c r="G1960" s="20" t="s">
        <v>84</v>
      </c>
      <c r="H1960" s="24">
        <v>45982</v>
      </c>
      <c r="I1960" s="20" t="s">
        <v>85</v>
      </c>
      <c r="J1960" s="20" t="s">
        <v>19</v>
      </c>
      <c r="K1960" s="27">
        <v>5646.24</v>
      </c>
    </row>
    <row r="1961" spans="1:11">
      <c r="A1961" s="20" t="s">
        <v>3398</v>
      </c>
      <c r="B1961" s="20" t="s">
        <v>3399</v>
      </c>
      <c r="C1961" s="20" t="s">
        <v>3400</v>
      </c>
      <c r="D1961" s="20" t="s">
        <v>2878</v>
      </c>
      <c r="E1961" s="21">
        <v>23</v>
      </c>
      <c r="F1961" s="20" t="s">
        <v>160</v>
      </c>
      <c r="G1961" s="20" t="s">
        <v>84</v>
      </c>
      <c r="H1961" s="24">
        <v>45989</v>
      </c>
      <c r="I1961" s="20" t="s">
        <v>85</v>
      </c>
      <c r="J1961" s="20" t="s">
        <v>19</v>
      </c>
      <c r="K1961" s="27">
        <v>0</v>
      </c>
    </row>
    <row r="1962" spans="1:11">
      <c r="A1962" s="20" t="s">
        <v>3398</v>
      </c>
      <c r="B1962" s="20" t="s">
        <v>3399</v>
      </c>
      <c r="C1962" s="20" t="s">
        <v>3400</v>
      </c>
      <c r="D1962" s="20" t="s">
        <v>2878</v>
      </c>
      <c r="E1962" s="21">
        <v>23</v>
      </c>
      <c r="F1962" s="20" t="s">
        <v>160</v>
      </c>
      <c r="G1962" s="20" t="s">
        <v>84</v>
      </c>
      <c r="H1962" s="24">
        <v>46048</v>
      </c>
      <c r="I1962" s="20" t="s">
        <v>85</v>
      </c>
      <c r="J1962" s="20" t="s">
        <v>19</v>
      </c>
      <c r="K1962" s="27">
        <v>8291.815</v>
      </c>
    </row>
    <row r="1963" spans="1:11">
      <c r="A1963" s="20" t="s">
        <v>3398</v>
      </c>
      <c r="B1963" s="20" t="s">
        <v>3401</v>
      </c>
      <c r="C1963" s="20" t="s">
        <v>3400</v>
      </c>
      <c r="D1963" s="20" t="s">
        <v>2878</v>
      </c>
      <c r="E1963" s="21">
        <v>23</v>
      </c>
      <c r="F1963" s="20" t="s">
        <v>160</v>
      </c>
      <c r="G1963" s="20" t="s">
        <v>84</v>
      </c>
      <c r="H1963" s="24">
        <v>45989</v>
      </c>
      <c r="I1963" s="20" t="s">
        <v>85</v>
      </c>
      <c r="J1963" s="20" t="s">
        <v>19</v>
      </c>
      <c r="K1963" s="27">
        <v>0</v>
      </c>
    </row>
    <row r="1964" spans="1:11">
      <c r="A1964" s="20" t="s">
        <v>3398</v>
      </c>
      <c r="B1964" s="20" t="s">
        <v>3401</v>
      </c>
      <c r="C1964" s="20" t="s">
        <v>3400</v>
      </c>
      <c r="D1964" s="20" t="s">
        <v>2878</v>
      </c>
      <c r="E1964" s="21">
        <v>23</v>
      </c>
      <c r="F1964" s="20" t="s">
        <v>160</v>
      </c>
      <c r="G1964" s="20" t="s">
        <v>84</v>
      </c>
      <c r="H1964" s="24">
        <v>46048</v>
      </c>
      <c r="I1964" s="20" t="s">
        <v>85</v>
      </c>
      <c r="J1964" s="20" t="s">
        <v>19</v>
      </c>
      <c r="K1964" s="27">
        <v>2820</v>
      </c>
    </row>
    <row r="1965" spans="1:11">
      <c r="A1965" s="20" t="s">
        <v>3398</v>
      </c>
      <c r="B1965" s="20" t="s">
        <v>3402</v>
      </c>
      <c r="C1965" s="20" t="s">
        <v>3400</v>
      </c>
      <c r="D1965" s="20" t="s">
        <v>3403</v>
      </c>
      <c r="E1965" s="21">
        <v>23</v>
      </c>
      <c r="F1965" s="20" t="s">
        <v>160</v>
      </c>
      <c r="G1965" s="20" t="s">
        <v>84</v>
      </c>
      <c r="H1965" s="24">
        <v>45989</v>
      </c>
      <c r="I1965" s="20" t="s">
        <v>85</v>
      </c>
      <c r="J1965" s="20" t="s">
        <v>19</v>
      </c>
      <c r="K1965" s="27">
        <v>0</v>
      </c>
    </row>
    <row r="1966" spans="1:11">
      <c r="A1966" s="20" t="s">
        <v>3398</v>
      </c>
      <c r="B1966" s="20" t="s">
        <v>3404</v>
      </c>
      <c r="C1966" s="20" t="s">
        <v>3400</v>
      </c>
      <c r="D1966" s="20" t="s">
        <v>2878</v>
      </c>
      <c r="E1966" s="21">
        <v>23</v>
      </c>
      <c r="F1966" s="20" t="s">
        <v>160</v>
      </c>
      <c r="G1966" s="20" t="s">
        <v>84</v>
      </c>
      <c r="H1966" s="24">
        <v>45989</v>
      </c>
      <c r="I1966" s="20" t="s">
        <v>85</v>
      </c>
      <c r="J1966" s="20" t="s">
        <v>19</v>
      </c>
      <c r="K1966" s="27">
        <v>0</v>
      </c>
    </row>
    <row r="1967" spans="1:11">
      <c r="A1967" s="20" t="s">
        <v>3398</v>
      </c>
      <c r="B1967" s="20" t="s">
        <v>3404</v>
      </c>
      <c r="C1967" s="20" t="s">
        <v>3400</v>
      </c>
      <c r="D1967" s="20" t="s">
        <v>2878</v>
      </c>
      <c r="E1967" s="21">
        <v>23</v>
      </c>
      <c r="F1967" s="20" t="s">
        <v>160</v>
      </c>
      <c r="G1967" s="20" t="s">
        <v>84</v>
      </c>
      <c r="H1967" s="24">
        <v>46048</v>
      </c>
      <c r="I1967" s="20" t="s">
        <v>85</v>
      </c>
      <c r="J1967" s="20" t="s">
        <v>19</v>
      </c>
      <c r="K1967" s="27">
        <v>6972.505</v>
      </c>
    </row>
    <row r="1968" spans="1:11">
      <c r="A1968" s="20" t="s">
        <v>3405</v>
      </c>
      <c r="B1968" s="20" t="s">
        <v>3406</v>
      </c>
      <c r="C1968" s="20" t="s">
        <v>3407</v>
      </c>
      <c r="D1968" s="20" t="s">
        <v>3368</v>
      </c>
      <c r="E1968" s="21">
        <v>23</v>
      </c>
      <c r="F1968" s="20" t="s">
        <v>160</v>
      </c>
      <c r="G1968" s="20" t="s">
        <v>84</v>
      </c>
      <c r="H1968" s="24">
        <v>45989</v>
      </c>
      <c r="I1968" s="20" t="s">
        <v>85</v>
      </c>
      <c r="J1968" s="20" t="s">
        <v>19</v>
      </c>
      <c r="K1968" s="27">
        <v>0</v>
      </c>
    </row>
    <row r="1969" spans="1:11">
      <c r="A1969" s="20" t="s">
        <v>3405</v>
      </c>
      <c r="B1969" s="20" t="s">
        <v>3406</v>
      </c>
      <c r="C1969" s="20" t="s">
        <v>3407</v>
      </c>
      <c r="D1969" s="20" t="s">
        <v>3368</v>
      </c>
      <c r="E1969" s="21">
        <v>23</v>
      </c>
      <c r="F1969" s="20" t="s">
        <v>160</v>
      </c>
      <c r="G1969" s="20" t="s">
        <v>84</v>
      </c>
      <c r="H1969" s="24">
        <v>46034</v>
      </c>
      <c r="I1969" s="20" t="s">
        <v>85</v>
      </c>
      <c r="J1969" s="20" t="s">
        <v>19</v>
      </c>
      <c r="K1969" s="27">
        <v>24849.9</v>
      </c>
    </row>
    <row r="1970" spans="1:11">
      <c r="A1970" s="20" t="s">
        <v>3405</v>
      </c>
      <c r="B1970" s="20" t="s">
        <v>3408</v>
      </c>
      <c r="C1970" s="20" t="s">
        <v>3407</v>
      </c>
      <c r="D1970" s="20" t="s">
        <v>3409</v>
      </c>
      <c r="E1970" s="21">
        <v>23</v>
      </c>
      <c r="F1970" s="20" t="s">
        <v>160</v>
      </c>
      <c r="G1970" s="20" t="s">
        <v>84</v>
      </c>
      <c r="H1970" s="24">
        <v>45989</v>
      </c>
      <c r="I1970" s="20" t="s">
        <v>85</v>
      </c>
      <c r="J1970" s="20" t="s">
        <v>19</v>
      </c>
      <c r="K1970" s="27">
        <v>0</v>
      </c>
    </row>
    <row r="1971" spans="1:11">
      <c r="A1971" s="20" t="s">
        <v>3405</v>
      </c>
      <c r="B1971" s="20" t="s">
        <v>3408</v>
      </c>
      <c r="C1971" s="20" t="s">
        <v>3407</v>
      </c>
      <c r="D1971" s="20" t="s">
        <v>3409</v>
      </c>
      <c r="E1971" s="21">
        <v>23</v>
      </c>
      <c r="F1971" s="20" t="s">
        <v>160</v>
      </c>
      <c r="G1971" s="20" t="s">
        <v>84</v>
      </c>
      <c r="H1971" s="24">
        <v>46037</v>
      </c>
      <c r="I1971" s="20" t="s">
        <v>85</v>
      </c>
      <c r="J1971" s="20" t="s">
        <v>19</v>
      </c>
      <c r="K1971" s="27">
        <v>20363.94</v>
      </c>
    </row>
    <row r="1972" spans="1:11">
      <c r="A1972" s="20" t="s">
        <v>3405</v>
      </c>
      <c r="B1972" s="20" t="s">
        <v>3410</v>
      </c>
      <c r="C1972" s="20" t="s">
        <v>3407</v>
      </c>
      <c r="D1972" s="20" t="s">
        <v>2300</v>
      </c>
      <c r="E1972" s="21">
        <v>23</v>
      </c>
      <c r="F1972" s="20" t="s">
        <v>160</v>
      </c>
      <c r="G1972" s="20" t="s">
        <v>84</v>
      </c>
      <c r="H1972" s="24">
        <v>46034</v>
      </c>
      <c r="I1972" s="20" t="s">
        <v>85</v>
      </c>
      <c r="J1972" s="20" t="s">
        <v>19</v>
      </c>
      <c r="K1972" s="27">
        <v>16014.24</v>
      </c>
    </row>
    <row r="1973" spans="1:11">
      <c r="A1973" s="20" t="s">
        <v>3405</v>
      </c>
      <c r="B1973" s="20" t="s">
        <v>3411</v>
      </c>
      <c r="C1973" s="20" t="s">
        <v>3407</v>
      </c>
      <c r="D1973" s="20" t="s">
        <v>3412</v>
      </c>
      <c r="E1973" s="21">
        <v>23</v>
      </c>
      <c r="F1973" s="20" t="s">
        <v>160</v>
      </c>
      <c r="G1973" s="20" t="s">
        <v>84</v>
      </c>
      <c r="H1973" s="24">
        <v>46034</v>
      </c>
      <c r="I1973" s="20" t="s">
        <v>85</v>
      </c>
      <c r="J1973" s="20" t="s">
        <v>19</v>
      </c>
      <c r="K1973" s="27">
        <v>14378.04</v>
      </c>
    </row>
    <row r="1974" spans="1:11">
      <c r="A1974" s="20" t="s">
        <v>3405</v>
      </c>
      <c r="B1974" s="20" t="s">
        <v>3413</v>
      </c>
      <c r="C1974" s="20" t="s">
        <v>3407</v>
      </c>
      <c r="D1974" s="20" t="s">
        <v>673</v>
      </c>
      <c r="E1974" s="21">
        <v>23</v>
      </c>
      <c r="F1974" s="20" t="s">
        <v>160</v>
      </c>
      <c r="G1974" s="20" t="s">
        <v>84</v>
      </c>
      <c r="H1974" s="24">
        <v>45989</v>
      </c>
      <c r="I1974" s="20" t="s">
        <v>85</v>
      </c>
      <c r="J1974" s="20" t="s">
        <v>19</v>
      </c>
      <c r="K1974" s="27">
        <v>0</v>
      </c>
    </row>
    <row r="1975" spans="1:11">
      <c r="A1975" s="20" t="s">
        <v>3405</v>
      </c>
      <c r="B1975" s="20" t="s">
        <v>3413</v>
      </c>
      <c r="C1975" s="20" t="s">
        <v>3407</v>
      </c>
      <c r="D1975" s="20" t="s">
        <v>673</v>
      </c>
      <c r="E1975" s="21">
        <v>23</v>
      </c>
      <c r="F1975" s="20" t="s">
        <v>160</v>
      </c>
      <c r="G1975" s="20" t="s">
        <v>84</v>
      </c>
      <c r="H1975" s="24">
        <v>46034</v>
      </c>
      <c r="I1975" s="20" t="s">
        <v>85</v>
      </c>
      <c r="J1975" s="20" t="s">
        <v>19</v>
      </c>
      <c r="K1975" s="27">
        <v>20363.94</v>
      </c>
    </row>
    <row r="1976" spans="1:11">
      <c r="A1976" s="20" t="s">
        <v>3414</v>
      </c>
      <c r="B1976" s="20" t="s">
        <v>3415</v>
      </c>
      <c r="C1976" s="20" t="s">
        <v>3416</v>
      </c>
      <c r="D1976" s="20" t="s">
        <v>120</v>
      </c>
      <c r="E1976" s="21">
        <v>371</v>
      </c>
      <c r="F1976" s="20" t="s">
        <v>111</v>
      </c>
      <c r="G1976" s="20" t="s">
        <v>112</v>
      </c>
      <c r="H1976" s="24">
        <v>46084</v>
      </c>
      <c r="I1976" s="20" t="s">
        <v>85</v>
      </c>
      <c r="J1976" s="20" t="s">
        <v>19</v>
      </c>
      <c r="K1976" s="27">
        <v>10124.271</v>
      </c>
    </row>
    <row r="1977" spans="1:11">
      <c r="A1977" s="20" t="s">
        <v>3414</v>
      </c>
      <c r="B1977" s="20" t="s">
        <v>3417</v>
      </c>
      <c r="C1977" s="20" t="s">
        <v>3416</v>
      </c>
      <c r="D1977" s="20" t="s">
        <v>721</v>
      </c>
      <c r="E1977" s="21">
        <v>371</v>
      </c>
      <c r="F1977" s="20" t="s">
        <v>111</v>
      </c>
      <c r="G1977" s="20" t="s">
        <v>112</v>
      </c>
      <c r="H1977" s="24">
        <v>46084</v>
      </c>
      <c r="I1977" s="20" t="s">
        <v>85</v>
      </c>
      <c r="J1977" s="20" t="s">
        <v>19</v>
      </c>
      <c r="K1977" s="27">
        <v>10124.271</v>
      </c>
    </row>
    <row r="1978" spans="1:11">
      <c r="A1978" s="20" t="s">
        <v>3418</v>
      </c>
      <c r="B1978" s="20" t="s">
        <v>3419</v>
      </c>
      <c r="C1978" s="20" t="s">
        <v>3420</v>
      </c>
      <c r="D1978" s="20" t="s">
        <v>3421</v>
      </c>
      <c r="E1978" s="21">
        <v>194</v>
      </c>
      <c r="F1978" s="20" t="s">
        <v>406</v>
      </c>
      <c r="G1978" s="20" t="s">
        <v>18</v>
      </c>
      <c r="H1978" s="24">
        <v>45994</v>
      </c>
      <c r="I1978" s="20" t="s">
        <v>85</v>
      </c>
      <c r="J1978" s="20" t="s">
        <v>19</v>
      </c>
      <c r="K1978" s="27">
        <v>3046.68</v>
      </c>
    </row>
    <row r="1979" spans="1:11">
      <c r="A1979" s="20" t="s">
        <v>3418</v>
      </c>
      <c r="B1979" s="20" t="s">
        <v>3422</v>
      </c>
      <c r="C1979" s="20" t="s">
        <v>3420</v>
      </c>
      <c r="D1979" s="20" t="s">
        <v>1957</v>
      </c>
      <c r="E1979" s="21">
        <v>194</v>
      </c>
      <c r="F1979" s="20" t="s">
        <v>406</v>
      </c>
      <c r="G1979" s="20" t="s">
        <v>18</v>
      </c>
      <c r="H1979" s="24">
        <v>45994</v>
      </c>
      <c r="I1979" s="20" t="s">
        <v>85</v>
      </c>
      <c r="J1979" s="20" t="s">
        <v>19</v>
      </c>
      <c r="K1979" s="27">
        <v>5062.2</v>
      </c>
    </row>
    <row r="1980" spans="1:11">
      <c r="A1980" s="20" t="s">
        <v>3418</v>
      </c>
      <c r="B1980" s="20" t="s">
        <v>3423</v>
      </c>
      <c r="C1980" s="20" t="s">
        <v>3420</v>
      </c>
      <c r="D1980" s="20" t="s">
        <v>258</v>
      </c>
      <c r="E1980" s="21">
        <v>194</v>
      </c>
      <c r="F1980" s="20" t="s">
        <v>406</v>
      </c>
      <c r="G1980" s="20" t="s">
        <v>18</v>
      </c>
      <c r="H1980" s="24">
        <v>45995</v>
      </c>
      <c r="I1980" s="20" t="s">
        <v>85</v>
      </c>
      <c r="J1980" s="20" t="s">
        <v>19</v>
      </c>
      <c r="K1980" s="27">
        <v>3609.12</v>
      </c>
    </row>
    <row r="1981" spans="1:11">
      <c r="A1981" s="20" t="s">
        <v>3418</v>
      </c>
      <c r="B1981" s="20" t="s">
        <v>3424</v>
      </c>
      <c r="C1981" s="20" t="s">
        <v>3420</v>
      </c>
      <c r="D1981" s="20" t="s">
        <v>3425</v>
      </c>
      <c r="E1981" s="21">
        <v>194</v>
      </c>
      <c r="F1981" s="20" t="s">
        <v>406</v>
      </c>
      <c r="G1981" s="20" t="s">
        <v>18</v>
      </c>
      <c r="H1981" s="24">
        <v>45994</v>
      </c>
      <c r="I1981" s="20" t="s">
        <v>85</v>
      </c>
      <c r="J1981" s="20" t="s">
        <v>19</v>
      </c>
      <c r="K1981" s="27">
        <v>3046.68</v>
      </c>
    </row>
    <row r="1982" spans="1:11">
      <c r="A1982" s="20" t="s">
        <v>3418</v>
      </c>
      <c r="B1982" s="20" t="s">
        <v>3426</v>
      </c>
      <c r="C1982" s="20" t="s">
        <v>3420</v>
      </c>
      <c r="D1982" s="20" t="s">
        <v>3427</v>
      </c>
      <c r="E1982" s="21">
        <v>194</v>
      </c>
      <c r="F1982" s="20" t="s">
        <v>406</v>
      </c>
      <c r="G1982" s="20" t="s">
        <v>18</v>
      </c>
      <c r="H1982" s="24">
        <v>45995</v>
      </c>
      <c r="I1982" s="20" t="s">
        <v>85</v>
      </c>
      <c r="J1982" s="20" t="s">
        <v>19</v>
      </c>
      <c r="K1982" s="27">
        <v>3609.12</v>
      </c>
    </row>
    <row r="1983" spans="1:11">
      <c r="A1983" s="20" t="s">
        <v>3418</v>
      </c>
      <c r="B1983" s="20" t="s">
        <v>3428</v>
      </c>
      <c r="C1983" s="20" t="s">
        <v>3420</v>
      </c>
      <c r="D1983" s="20" t="s">
        <v>3429</v>
      </c>
      <c r="E1983" s="21">
        <v>194</v>
      </c>
      <c r="F1983" s="20" t="s">
        <v>406</v>
      </c>
      <c r="G1983" s="20" t="s">
        <v>18</v>
      </c>
      <c r="H1983" s="24">
        <v>45995</v>
      </c>
      <c r="I1983" s="20" t="s">
        <v>85</v>
      </c>
      <c r="J1983" s="20" t="s">
        <v>19</v>
      </c>
      <c r="K1983" s="27">
        <v>3609.12</v>
      </c>
    </row>
    <row r="1984" spans="1:11">
      <c r="A1984" s="20" t="s">
        <v>3418</v>
      </c>
      <c r="B1984" s="20" t="s">
        <v>3430</v>
      </c>
      <c r="C1984" s="20" t="s">
        <v>3420</v>
      </c>
      <c r="D1984" s="20" t="s">
        <v>545</v>
      </c>
      <c r="E1984" s="21">
        <v>194</v>
      </c>
      <c r="F1984" s="20" t="s">
        <v>406</v>
      </c>
      <c r="G1984" s="20" t="s">
        <v>18</v>
      </c>
      <c r="H1984" s="24">
        <v>45994</v>
      </c>
      <c r="I1984" s="20" t="s">
        <v>85</v>
      </c>
      <c r="J1984" s="20" t="s">
        <v>19</v>
      </c>
      <c r="K1984" s="27">
        <v>3046.68</v>
      </c>
    </row>
    <row r="1985" spans="1:11">
      <c r="A1985" s="20" t="s">
        <v>3418</v>
      </c>
      <c r="B1985" s="20" t="s">
        <v>3431</v>
      </c>
      <c r="C1985" s="20" t="s">
        <v>3420</v>
      </c>
      <c r="D1985" s="20" t="s">
        <v>3432</v>
      </c>
      <c r="E1985" s="21">
        <v>194</v>
      </c>
      <c r="F1985" s="20" t="s">
        <v>406</v>
      </c>
      <c r="G1985" s="20" t="s">
        <v>18</v>
      </c>
      <c r="H1985" s="24">
        <v>45994</v>
      </c>
      <c r="I1985" s="20" t="s">
        <v>85</v>
      </c>
      <c r="J1985" s="20" t="s">
        <v>19</v>
      </c>
      <c r="K1985" s="27">
        <v>3046.68</v>
      </c>
    </row>
    <row r="1986" spans="1:11">
      <c r="A1986" s="20" t="s">
        <v>3418</v>
      </c>
      <c r="B1986" s="20" t="s">
        <v>3433</v>
      </c>
      <c r="C1986" s="20" t="s">
        <v>3420</v>
      </c>
      <c r="D1986" s="20" t="s">
        <v>3434</v>
      </c>
      <c r="E1986" s="21">
        <v>194</v>
      </c>
      <c r="F1986" s="20" t="s">
        <v>406</v>
      </c>
      <c r="G1986" s="20" t="s">
        <v>18</v>
      </c>
      <c r="H1986" s="24">
        <v>45994</v>
      </c>
      <c r="I1986" s="20" t="s">
        <v>85</v>
      </c>
      <c r="J1986" s="20" t="s">
        <v>19</v>
      </c>
      <c r="K1986" s="27">
        <v>6187.08</v>
      </c>
    </row>
    <row r="1987" spans="1:11">
      <c r="A1987" s="20" t="s">
        <v>3418</v>
      </c>
      <c r="B1987" s="20" t="s">
        <v>3435</v>
      </c>
      <c r="C1987" s="20" t="s">
        <v>3420</v>
      </c>
      <c r="D1987" s="20" t="s">
        <v>3436</v>
      </c>
      <c r="E1987" s="21">
        <v>194</v>
      </c>
      <c r="F1987" s="20" t="s">
        <v>406</v>
      </c>
      <c r="G1987" s="20" t="s">
        <v>18</v>
      </c>
      <c r="H1987" s="24">
        <v>45995</v>
      </c>
      <c r="I1987" s="20" t="s">
        <v>85</v>
      </c>
      <c r="J1987" s="20" t="s">
        <v>19</v>
      </c>
      <c r="K1987" s="27">
        <v>3609.12</v>
      </c>
    </row>
    <row r="1988" spans="1:11">
      <c r="A1988" s="20" t="s">
        <v>3418</v>
      </c>
      <c r="B1988" s="20" t="s">
        <v>3437</v>
      </c>
      <c r="C1988" s="20" t="s">
        <v>3420</v>
      </c>
      <c r="D1988" s="20" t="s">
        <v>3438</v>
      </c>
      <c r="E1988" s="21">
        <v>194</v>
      </c>
      <c r="F1988" s="20" t="s">
        <v>406</v>
      </c>
      <c r="G1988" s="20" t="s">
        <v>18</v>
      </c>
      <c r="H1988" s="24">
        <v>45995</v>
      </c>
      <c r="I1988" s="20" t="s">
        <v>85</v>
      </c>
      <c r="J1988" s="20" t="s">
        <v>19</v>
      </c>
      <c r="K1988" s="27">
        <v>3609.12</v>
      </c>
    </row>
    <row r="1989" spans="1:11">
      <c r="A1989" s="20" t="s">
        <v>3418</v>
      </c>
      <c r="B1989" s="20" t="s">
        <v>3439</v>
      </c>
      <c r="C1989" s="20" t="s">
        <v>3420</v>
      </c>
      <c r="D1989" s="20" t="s">
        <v>2595</v>
      </c>
      <c r="E1989" s="21">
        <v>194</v>
      </c>
      <c r="F1989" s="20" t="s">
        <v>406</v>
      </c>
      <c r="G1989" s="20" t="s">
        <v>18</v>
      </c>
      <c r="H1989" s="24">
        <v>45995</v>
      </c>
      <c r="I1989" s="20" t="s">
        <v>85</v>
      </c>
      <c r="J1989" s="20" t="s">
        <v>19</v>
      </c>
      <c r="K1989" s="27">
        <v>3609.12</v>
      </c>
    </row>
    <row r="1990" spans="1:11">
      <c r="A1990" s="20" t="s">
        <v>3418</v>
      </c>
      <c r="B1990" s="20" t="s">
        <v>3440</v>
      </c>
      <c r="C1990" s="20" t="s">
        <v>3420</v>
      </c>
      <c r="D1990" s="20" t="s">
        <v>3441</v>
      </c>
      <c r="E1990" s="21">
        <v>194</v>
      </c>
      <c r="F1990" s="20" t="s">
        <v>406</v>
      </c>
      <c r="G1990" s="20" t="s">
        <v>18</v>
      </c>
      <c r="H1990" s="24">
        <v>45995</v>
      </c>
      <c r="I1990" s="20" t="s">
        <v>85</v>
      </c>
      <c r="J1990" s="20" t="s">
        <v>19</v>
      </c>
      <c r="K1990" s="27">
        <v>3609.12</v>
      </c>
    </row>
    <row r="1991" spans="1:11">
      <c r="A1991" s="20" t="s">
        <v>3418</v>
      </c>
      <c r="B1991" s="20" t="s">
        <v>3442</v>
      </c>
      <c r="C1991" s="20" t="s">
        <v>3420</v>
      </c>
      <c r="D1991" s="20" t="s">
        <v>3443</v>
      </c>
      <c r="E1991" s="21">
        <v>194</v>
      </c>
      <c r="F1991" s="20" t="s">
        <v>406</v>
      </c>
      <c r="G1991" s="20" t="s">
        <v>18</v>
      </c>
      <c r="H1991" s="24">
        <v>45994</v>
      </c>
      <c r="I1991" s="20" t="s">
        <v>85</v>
      </c>
      <c r="J1991" s="20" t="s">
        <v>19</v>
      </c>
      <c r="K1991" s="27">
        <v>3046.68</v>
      </c>
    </row>
    <row r="1992" spans="1:11">
      <c r="A1992" s="20" t="s">
        <v>3418</v>
      </c>
      <c r="B1992" s="20" t="s">
        <v>3444</v>
      </c>
      <c r="C1992" s="20" t="s">
        <v>3420</v>
      </c>
      <c r="D1992" s="20" t="s">
        <v>3445</v>
      </c>
      <c r="E1992" s="21">
        <v>194</v>
      </c>
      <c r="F1992" s="20" t="s">
        <v>406</v>
      </c>
      <c r="G1992" s="20" t="s">
        <v>18</v>
      </c>
      <c r="H1992" s="24">
        <v>45995</v>
      </c>
      <c r="I1992" s="20" t="s">
        <v>85</v>
      </c>
      <c r="J1992" s="20" t="s">
        <v>19</v>
      </c>
      <c r="K1992" s="27">
        <v>3609.12</v>
      </c>
    </row>
    <row r="1993" spans="1:11">
      <c r="A1993" s="20" t="s">
        <v>3418</v>
      </c>
      <c r="B1993" s="20" t="s">
        <v>3446</v>
      </c>
      <c r="C1993" s="20" t="s">
        <v>3420</v>
      </c>
      <c r="D1993" s="20" t="s">
        <v>3447</v>
      </c>
      <c r="E1993" s="21">
        <v>194</v>
      </c>
      <c r="F1993" s="20" t="s">
        <v>406</v>
      </c>
      <c r="G1993" s="20" t="s">
        <v>18</v>
      </c>
      <c r="H1993" s="24">
        <v>45995</v>
      </c>
      <c r="I1993" s="20" t="s">
        <v>85</v>
      </c>
      <c r="J1993" s="20" t="s">
        <v>19</v>
      </c>
      <c r="K1993" s="27">
        <v>3609.12</v>
      </c>
    </row>
    <row r="1994" spans="1:11">
      <c r="A1994" s="20" t="s">
        <v>3418</v>
      </c>
      <c r="B1994" s="20" t="s">
        <v>3448</v>
      </c>
      <c r="C1994" s="20" t="s">
        <v>3420</v>
      </c>
      <c r="D1994" s="20" t="s">
        <v>3449</v>
      </c>
      <c r="E1994" s="21">
        <v>194</v>
      </c>
      <c r="F1994" s="20" t="s">
        <v>406</v>
      </c>
      <c r="G1994" s="20" t="s">
        <v>18</v>
      </c>
      <c r="H1994" s="24">
        <v>45994</v>
      </c>
      <c r="I1994" s="20" t="s">
        <v>85</v>
      </c>
      <c r="J1994" s="20" t="s">
        <v>19</v>
      </c>
      <c r="K1994" s="27">
        <v>3046.68</v>
      </c>
    </row>
    <row r="1995" spans="1:11">
      <c r="A1995" s="20" t="s">
        <v>3418</v>
      </c>
      <c r="B1995" s="20" t="s">
        <v>3450</v>
      </c>
      <c r="C1995" s="20" t="s">
        <v>3420</v>
      </c>
      <c r="D1995" s="20" t="s">
        <v>2602</v>
      </c>
      <c r="E1995" s="21">
        <v>194</v>
      </c>
      <c r="F1995" s="20" t="s">
        <v>406</v>
      </c>
      <c r="G1995" s="20" t="s">
        <v>18</v>
      </c>
      <c r="H1995" s="24">
        <v>45994</v>
      </c>
      <c r="I1995" s="20" t="s">
        <v>85</v>
      </c>
      <c r="J1995" s="20" t="s">
        <v>19</v>
      </c>
      <c r="K1995" s="27">
        <v>3046.68</v>
      </c>
    </row>
    <row r="1996" spans="1:11">
      <c r="A1996" s="20" t="s">
        <v>3418</v>
      </c>
      <c r="B1996" s="20" t="s">
        <v>3451</v>
      </c>
      <c r="C1996" s="20" t="s">
        <v>3420</v>
      </c>
      <c r="D1996" s="20" t="s">
        <v>3445</v>
      </c>
      <c r="E1996" s="21">
        <v>194</v>
      </c>
      <c r="F1996" s="20" t="s">
        <v>406</v>
      </c>
      <c r="G1996" s="20" t="s">
        <v>18</v>
      </c>
      <c r="H1996" s="24">
        <v>45995</v>
      </c>
      <c r="I1996" s="20" t="s">
        <v>85</v>
      </c>
      <c r="J1996" s="20" t="s">
        <v>19</v>
      </c>
      <c r="K1996" s="27">
        <v>3609.12</v>
      </c>
    </row>
    <row r="1997" spans="1:11">
      <c r="A1997" s="20" t="s">
        <v>3418</v>
      </c>
      <c r="B1997" s="20" t="s">
        <v>3452</v>
      </c>
      <c r="C1997" s="20" t="s">
        <v>3420</v>
      </c>
      <c r="D1997" s="20" t="s">
        <v>3453</v>
      </c>
      <c r="E1997" s="21">
        <v>194</v>
      </c>
      <c r="F1997" s="20" t="s">
        <v>406</v>
      </c>
      <c r="G1997" s="20" t="s">
        <v>18</v>
      </c>
      <c r="H1997" s="24">
        <v>45994</v>
      </c>
      <c r="I1997" s="20" t="s">
        <v>85</v>
      </c>
      <c r="J1997" s="20" t="s">
        <v>19</v>
      </c>
      <c r="K1997" s="27">
        <v>3046.68</v>
      </c>
    </row>
    <row r="1998" spans="1:11">
      <c r="A1998" s="20" t="s">
        <v>3418</v>
      </c>
      <c r="B1998" s="20" t="s">
        <v>3454</v>
      </c>
      <c r="C1998" s="20" t="s">
        <v>3420</v>
      </c>
      <c r="D1998" s="20" t="s">
        <v>2598</v>
      </c>
      <c r="E1998" s="21">
        <v>194</v>
      </c>
      <c r="F1998" s="20" t="s">
        <v>406</v>
      </c>
      <c r="G1998" s="20" t="s">
        <v>18</v>
      </c>
      <c r="H1998" s="24">
        <v>45995</v>
      </c>
      <c r="I1998" s="20" t="s">
        <v>85</v>
      </c>
      <c r="J1998" s="20" t="s">
        <v>19</v>
      </c>
      <c r="K1998" s="27">
        <v>3609.12</v>
      </c>
    </row>
    <row r="1999" spans="1:11">
      <c r="A1999" s="20" t="s">
        <v>3418</v>
      </c>
      <c r="B1999" s="20" t="s">
        <v>3455</v>
      </c>
      <c r="C1999" s="20" t="s">
        <v>3420</v>
      </c>
      <c r="D1999" s="20" t="s">
        <v>3456</v>
      </c>
      <c r="E1999" s="21">
        <v>194</v>
      </c>
      <c r="F1999" s="20" t="s">
        <v>406</v>
      </c>
      <c r="G1999" s="20" t="s">
        <v>18</v>
      </c>
      <c r="H1999" s="24">
        <v>45994</v>
      </c>
      <c r="I1999" s="20" t="s">
        <v>85</v>
      </c>
      <c r="J1999" s="20" t="s">
        <v>19</v>
      </c>
      <c r="K1999" s="27">
        <v>3046.68</v>
      </c>
    </row>
    <row r="2000" spans="1:11">
      <c r="A2000" s="20" t="s">
        <v>3418</v>
      </c>
      <c r="B2000" s="20" t="s">
        <v>3457</v>
      </c>
      <c r="C2000" s="20" t="s">
        <v>3420</v>
      </c>
      <c r="D2000" s="20" t="s">
        <v>3458</v>
      </c>
      <c r="E2000" s="21">
        <v>194</v>
      </c>
      <c r="F2000" s="20" t="s">
        <v>406</v>
      </c>
      <c r="G2000" s="20" t="s">
        <v>18</v>
      </c>
      <c r="H2000" s="24">
        <v>45995</v>
      </c>
      <c r="I2000" s="20" t="s">
        <v>85</v>
      </c>
      <c r="J2000" s="20" t="s">
        <v>19</v>
      </c>
      <c r="K2000" s="27">
        <v>3609.12</v>
      </c>
    </row>
    <row r="2001" spans="1:11">
      <c r="A2001" s="20" t="s">
        <v>3418</v>
      </c>
      <c r="B2001" s="20" t="s">
        <v>3459</v>
      </c>
      <c r="C2001" s="20" t="s">
        <v>3420</v>
      </c>
      <c r="D2001" s="20" t="s">
        <v>3460</v>
      </c>
      <c r="E2001" s="21">
        <v>194</v>
      </c>
      <c r="F2001" s="20" t="s">
        <v>406</v>
      </c>
      <c r="G2001" s="20" t="s">
        <v>18</v>
      </c>
      <c r="H2001" s="24">
        <v>45994</v>
      </c>
      <c r="I2001" s="20" t="s">
        <v>85</v>
      </c>
      <c r="J2001" s="20" t="s">
        <v>19</v>
      </c>
      <c r="K2001" s="27">
        <v>3046.68</v>
      </c>
    </row>
    <row r="2002" spans="1:11">
      <c r="A2002" s="20" t="s">
        <v>3418</v>
      </c>
      <c r="B2002" s="20" t="s">
        <v>3461</v>
      </c>
      <c r="C2002" s="20" t="s">
        <v>3420</v>
      </c>
      <c r="D2002" s="20" t="s">
        <v>2607</v>
      </c>
      <c r="E2002" s="21">
        <v>194</v>
      </c>
      <c r="F2002" s="20" t="s">
        <v>406</v>
      </c>
      <c r="G2002" s="20" t="s">
        <v>18</v>
      </c>
      <c r="H2002" s="24">
        <v>45995</v>
      </c>
      <c r="I2002" s="20" t="s">
        <v>85</v>
      </c>
      <c r="J2002" s="20" t="s">
        <v>19</v>
      </c>
      <c r="K2002" s="27">
        <v>3609.12</v>
      </c>
    </row>
    <row r="2003" spans="1:11">
      <c r="A2003" s="20" t="s">
        <v>3418</v>
      </c>
      <c r="B2003" s="20" t="s">
        <v>3462</v>
      </c>
      <c r="C2003" s="20" t="s">
        <v>3420</v>
      </c>
      <c r="D2003" s="20" t="s">
        <v>3463</v>
      </c>
      <c r="E2003" s="21">
        <v>194</v>
      </c>
      <c r="F2003" s="20" t="s">
        <v>406</v>
      </c>
      <c r="G2003" s="20" t="s">
        <v>18</v>
      </c>
      <c r="H2003" s="24">
        <v>45994</v>
      </c>
      <c r="I2003" s="20" t="s">
        <v>85</v>
      </c>
      <c r="J2003" s="20" t="s">
        <v>19</v>
      </c>
      <c r="K2003" s="27">
        <v>3046.68</v>
      </c>
    </row>
    <row r="2004" spans="1:11">
      <c r="A2004" s="20" t="s">
        <v>3418</v>
      </c>
      <c r="B2004" s="20" t="s">
        <v>3464</v>
      </c>
      <c r="C2004" s="20" t="s">
        <v>3420</v>
      </c>
      <c r="D2004" s="20" t="s">
        <v>3465</v>
      </c>
      <c r="E2004" s="21">
        <v>194</v>
      </c>
      <c r="F2004" s="20" t="s">
        <v>406</v>
      </c>
      <c r="G2004" s="20" t="s">
        <v>18</v>
      </c>
      <c r="H2004" s="24">
        <v>45994</v>
      </c>
      <c r="I2004" s="20" t="s">
        <v>85</v>
      </c>
      <c r="J2004" s="20" t="s">
        <v>19</v>
      </c>
      <c r="K2004" s="27">
        <v>3046.68</v>
      </c>
    </row>
    <row r="2005" spans="1:11">
      <c r="A2005" s="20" t="s">
        <v>3418</v>
      </c>
      <c r="B2005" s="20" t="s">
        <v>3466</v>
      </c>
      <c r="C2005" s="20" t="s">
        <v>3420</v>
      </c>
      <c r="D2005" s="20" t="s">
        <v>3467</v>
      </c>
      <c r="E2005" s="21">
        <v>194</v>
      </c>
      <c r="F2005" s="20" t="s">
        <v>406</v>
      </c>
      <c r="G2005" s="20" t="s">
        <v>18</v>
      </c>
      <c r="H2005" s="24">
        <v>45994</v>
      </c>
      <c r="I2005" s="20" t="s">
        <v>85</v>
      </c>
      <c r="J2005" s="20" t="s">
        <v>19</v>
      </c>
      <c r="K2005" s="27">
        <v>3046.68</v>
      </c>
    </row>
    <row r="2006" spans="1:11">
      <c r="A2006" s="20" t="s">
        <v>3418</v>
      </c>
      <c r="B2006" s="20" t="s">
        <v>3468</v>
      </c>
      <c r="C2006" s="20" t="s">
        <v>3420</v>
      </c>
      <c r="D2006" s="20" t="s">
        <v>3469</v>
      </c>
      <c r="E2006" s="21">
        <v>194</v>
      </c>
      <c r="F2006" s="20" t="s">
        <v>406</v>
      </c>
      <c r="G2006" s="20" t="s">
        <v>18</v>
      </c>
      <c r="H2006" s="24">
        <v>45994</v>
      </c>
      <c r="I2006" s="20" t="s">
        <v>85</v>
      </c>
      <c r="J2006" s="20" t="s">
        <v>19</v>
      </c>
      <c r="K2006" s="27">
        <v>3046.68</v>
      </c>
    </row>
    <row r="2007" spans="1:11">
      <c r="A2007" s="20" t="s">
        <v>3418</v>
      </c>
      <c r="B2007" s="20" t="s">
        <v>3470</v>
      </c>
      <c r="C2007" s="20" t="s">
        <v>3420</v>
      </c>
      <c r="D2007" s="20" t="s">
        <v>575</v>
      </c>
      <c r="E2007" s="21">
        <v>194</v>
      </c>
      <c r="F2007" s="20" t="s">
        <v>406</v>
      </c>
      <c r="G2007" s="20" t="s">
        <v>18</v>
      </c>
      <c r="H2007" s="24">
        <v>45994</v>
      </c>
      <c r="I2007" s="20" t="s">
        <v>85</v>
      </c>
      <c r="J2007" s="20" t="s">
        <v>19</v>
      </c>
      <c r="K2007" s="27">
        <v>3046.68</v>
      </c>
    </row>
    <row r="2008" spans="1:11">
      <c r="A2008" s="20" t="s">
        <v>3418</v>
      </c>
      <c r="B2008" s="20" t="s">
        <v>3471</v>
      </c>
      <c r="C2008" s="20" t="s">
        <v>3420</v>
      </c>
      <c r="D2008" s="20" t="s">
        <v>575</v>
      </c>
      <c r="E2008" s="21">
        <v>194</v>
      </c>
      <c r="F2008" s="20" t="s">
        <v>406</v>
      </c>
      <c r="G2008" s="20" t="s">
        <v>18</v>
      </c>
      <c r="H2008" s="24">
        <v>45994</v>
      </c>
      <c r="I2008" s="20" t="s">
        <v>85</v>
      </c>
      <c r="J2008" s="20" t="s">
        <v>19</v>
      </c>
      <c r="K2008" s="27">
        <v>5062.2</v>
      </c>
    </row>
    <row r="2009" spans="1:11">
      <c r="A2009" s="20" t="s">
        <v>3418</v>
      </c>
      <c r="B2009" s="20" t="s">
        <v>3472</v>
      </c>
      <c r="C2009" s="20" t="s">
        <v>3420</v>
      </c>
      <c r="D2009" s="20" t="s">
        <v>1289</v>
      </c>
      <c r="E2009" s="21">
        <v>194</v>
      </c>
      <c r="F2009" s="20" t="s">
        <v>406</v>
      </c>
      <c r="G2009" s="20" t="s">
        <v>18</v>
      </c>
      <c r="H2009" s="24">
        <v>45994</v>
      </c>
      <c r="I2009" s="20" t="s">
        <v>85</v>
      </c>
      <c r="J2009" s="20" t="s">
        <v>19</v>
      </c>
      <c r="K2009" s="27">
        <v>5062.2</v>
      </c>
    </row>
    <row r="2010" spans="1:11">
      <c r="A2010" s="20" t="s">
        <v>3418</v>
      </c>
      <c r="B2010" s="20" t="s">
        <v>3473</v>
      </c>
      <c r="C2010" s="20" t="s">
        <v>3420</v>
      </c>
      <c r="D2010" s="20" t="s">
        <v>3445</v>
      </c>
      <c r="E2010" s="21">
        <v>194</v>
      </c>
      <c r="F2010" s="20" t="s">
        <v>406</v>
      </c>
      <c r="G2010" s="20" t="s">
        <v>18</v>
      </c>
      <c r="H2010" s="24">
        <v>45994</v>
      </c>
      <c r="I2010" s="20" t="s">
        <v>85</v>
      </c>
      <c r="J2010" s="20" t="s">
        <v>19</v>
      </c>
      <c r="K2010" s="27">
        <v>5062.2</v>
      </c>
    </row>
    <row r="2011" spans="1:11">
      <c r="A2011" s="20" t="s">
        <v>3418</v>
      </c>
      <c r="B2011" s="20" t="s">
        <v>3474</v>
      </c>
      <c r="C2011" s="20" t="s">
        <v>3420</v>
      </c>
      <c r="D2011" s="20" t="s">
        <v>3443</v>
      </c>
      <c r="E2011" s="21">
        <v>194</v>
      </c>
      <c r="F2011" s="20" t="s">
        <v>406</v>
      </c>
      <c r="G2011" s="20" t="s">
        <v>18</v>
      </c>
      <c r="H2011" s="24">
        <v>45994</v>
      </c>
      <c r="I2011" s="20" t="s">
        <v>85</v>
      </c>
      <c r="J2011" s="20" t="s">
        <v>19</v>
      </c>
      <c r="K2011" s="27">
        <v>3046.68</v>
      </c>
    </row>
    <row r="2012" spans="1:11">
      <c r="A2012" s="20" t="s">
        <v>3418</v>
      </c>
      <c r="B2012" s="20" t="s">
        <v>3475</v>
      </c>
      <c r="C2012" s="20" t="s">
        <v>3420</v>
      </c>
      <c r="D2012" s="20" t="s">
        <v>655</v>
      </c>
      <c r="E2012" s="21">
        <v>194</v>
      </c>
      <c r="F2012" s="20" t="s">
        <v>406</v>
      </c>
      <c r="G2012" s="20" t="s">
        <v>18</v>
      </c>
      <c r="H2012" s="24">
        <v>45994</v>
      </c>
      <c r="I2012" s="20" t="s">
        <v>85</v>
      </c>
      <c r="J2012" s="20" t="s">
        <v>19</v>
      </c>
      <c r="K2012" s="27">
        <v>5062.2</v>
      </c>
    </row>
    <row r="2013" spans="1:11">
      <c r="A2013" s="20" t="s">
        <v>3418</v>
      </c>
      <c r="B2013" s="20" t="s">
        <v>3476</v>
      </c>
      <c r="C2013" s="20" t="s">
        <v>3420</v>
      </c>
      <c r="D2013" s="20" t="s">
        <v>3477</v>
      </c>
      <c r="E2013" s="21">
        <v>194</v>
      </c>
      <c r="F2013" s="20" t="s">
        <v>406</v>
      </c>
      <c r="G2013" s="20" t="s">
        <v>18</v>
      </c>
      <c r="H2013" s="24">
        <v>45994</v>
      </c>
      <c r="I2013" s="20" t="s">
        <v>85</v>
      </c>
      <c r="J2013" s="20" t="s">
        <v>19</v>
      </c>
      <c r="K2013" s="27">
        <v>5062.2</v>
      </c>
    </row>
    <row r="2014" spans="1:11">
      <c r="A2014" s="20" t="s">
        <v>3418</v>
      </c>
      <c r="B2014" s="20" t="s">
        <v>3478</v>
      </c>
      <c r="C2014" s="20" t="s">
        <v>3420</v>
      </c>
      <c r="D2014" s="20" t="s">
        <v>1272</v>
      </c>
      <c r="E2014" s="21">
        <v>194</v>
      </c>
      <c r="F2014" s="20" t="s">
        <v>406</v>
      </c>
      <c r="G2014" s="20" t="s">
        <v>18</v>
      </c>
      <c r="H2014" s="24">
        <v>45994</v>
      </c>
      <c r="I2014" s="20" t="s">
        <v>85</v>
      </c>
      <c r="J2014" s="20" t="s">
        <v>19</v>
      </c>
      <c r="K2014" s="27">
        <v>5062.2</v>
      </c>
    </row>
    <row r="2015" spans="1:11">
      <c r="A2015" s="20" t="s">
        <v>3418</v>
      </c>
      <c r="B2015" s="20" t="s">
        <v>3479</v>
      </c>
      <c r="C2015" s="20" t="s">
        <v>3420</v>
      </c>
      <c r="D2015" s="20" t="s">
        <v>3480</v>
      </c>
      <c r="E2015" s="21">
        <v>194</v>
      </c>
      <c r="F2015" s="20" t="s">
        <v>406</v>
      </c>
      <c r="G2015" s="20" t="s">
        <v>18</v>
      </c>
      <c r="H2015" s="24">
        <v>45994</v>
      </c>
      <c r="I2015" s="20" t="s">
        <v>85</v>
      </c>
      <c r="J2015" s="20" t="s">
        <v>19</v>
      </c>
      <c r="K2015" s="27">
        <v>5062.2</v>
      </c>
    </row>
    <row r="2016" spans="1:11">
      <c r="A2016" s="20" t="s">
        <v>3418</v>
      </c>
      <c r="B2016" s="20" t="s">
        <v>3481</v>
      </c>
      <c r="C2016" s="20" t="s">
        <v>3420</v>
      </c>
      <c r="D2016" s="20" t="s">
        <v>3465</v>
      </c>
      <c r="E2016" s="21">
        <v>194</v>
      </c>
      <c r="F2016" s="20" t="s">
        <v>406</v>
      </c>
      <c r="G2016" s="20" t="s">
        <v>18</v>
      </c>
      <c r="H2016" s="24">
        <v>45994</v>
      </c>
      <c r="I2016" s="20" t="s">
        <v>85</v>
      </c>
      <c r="J2016" s="20" t="s">
        <v>19</v>
      </c>
      <c r="K2016" s="27">
        <v>3046.68</v>
      </c>
    </row>
    <row r="2017" spans="1:11">
      <c r="A2017" s="20" t="s">
        <v>3418</v>
      </c>
      <c r="B2017" s="20" t="s">
        <v>3482</v>
      </c>
      <c r="C2017" s="20" t="s">
        <v>3420</v>
      </c>
      <c r="D2017" s="20" t="s">
        <v>3447</v>
      </c>
      <c r="E2017" s="21">
        <v>194</v>
      </c>
      <c r="F2017" s="20" t="s">
        <v>406</v>
      </c>
      <c r="G2017" s="20" t="s">
        <v>18</v>
      </c>
      <c r="H2017" s="24">
        <v>45994</v>
      </c>
      <c r="I2017" s="20" t="s">
        <v>85</v>
      </c>
      <c r="J2017" s="20" t="s">
        <v>19</v>
      </c>
      <c r="K2017" s="27">
        <v>5062.2</v>
      </c>
    </row>
    <row r="2018" spans="1:11">
      <c r="A2018" s="20" t="s">
        <v>3418</v>
      </c>
      <c r="B2018" s="20" t="s">
        <v>3483</v>
      </c>
      <c r="C2018" s="20" t="s">
        <v>3420</v>
      </c>
      <c r="D2018" s="20" t="s">
        <v>3484</v>
      </c>
      <c r="E2018" s="21">
        <v>194</v>
      </c>
      <c r="F2018" s="20" t="s">
        <v>406</v>
      </c>
      <c r="G2018" s="20" t="s">
        <v>18</v>
      </c>
      <c r="H2018" s="24">
        <v>45995</v>
      </c>
      <c r="I2018" s="20" t="s">
        <v>85</v>
      </c>
      <c r="J2018" s="20" t="s">
        <v>19</v>
      </c>
      <c r="K2018" s="27">
        <v>3609.12</v>
      </c>
    </row>
    <row r="2019" spans="1:11">
      <c r="A2019" s="20" t="s">
        <v>3418</v>
      </c>
      <c r="B2019" s="20" t="s">
        <v>3485</v>
      </c>
      <c r="C2019" s="20" t="s">
        <v>3420</v>
      </c>
      <c r="D2019" s="20" t="s">
        <v>3469</v>
      </c>
      <c r="E2019" s="21">
        <v>194</v>
      </c>
      <c r="F2019" s="20" t="s">
        <v>406</v>
      </c>
      <c r="G2019" s="20" t="s">
        <v>18</v>
      </c>
      <c r="H2019" s="24">
        <v>45995</v>
      </c>
      <c r="I2019" s="20" t="s">
        <v>85</v>
      </c>
      <c r="J2019" s="20" t="s">
        <v>19</v>
      </c>
      <c r="K2019" s="27">
        <v>3609.12</v>
      </c>
    </row>
    <row r="2020" spans="1:11">
      <c r="A2020" s="20" t="s">
        <v>3418</v>
      </c>
      <c r="B2020" s="20" t="s">
        <v>3486</v>
      </c>
      <c r="C2020" s="20" t="s">
        <v>3420</v>
      </c>
      <c r="D2020" s="20" t="s">
        <v>1272</v>
      </c>
      <c r="E2020" s="21">
        <v>194</v>
      </c>
      <c r="F2020" s="20" t="s">
        <v>406</v>
      </c>
      <c r="G2020" s="20" t="s">
        <v>18</v>
      </c>
      <c r="H2020" s="24">
        <v>45995</v>
      </c>
      <c r="I2020" s="20" t="s">
        <v>85</v>
      </c>
      <c r="J2020" s="20" t="s">
        <v>19</v>
      </c>
      <c r="K2020" s="27">
        <v>3609.12</v>
      </c>
    </row>
    <row r="2021" spans="1:11">
      <c r="A2021" s="20" t="s">
        <v>3418</v>
      </c>
      <c r="B2021" s="20" t="s">
        <v>3487</v>
      </c>
      <c r="C2021" s="20" t="s">
        <v>3420</v>
      </c>
      <c r="D2021" s="20" t="s">
        <v>3488</v>
      </c>
      <c r="E2021" s="21">
        <v>194</v>
      </c>
      <c r="F2021" s="20" t="s">
        <v>406</v>
      </c>
      <c r="G2021" s="20" t="s">
        <v>18</v>
      </c>
      <c r="H2021" s="24">
        <v>45995</v>
      </c>
      <c r="I2021" s="20" t="s">
        <v>85</v>
      </c>
      <c r="J2021" s="20" t="s">
        <v>19</v>
      </c>
      <c r="K2021" s="27">
        <v>3609.12</v>
      </c>
    </row>
    <row r="2022" spans="1:11">
      <c r="A2022" s="20" t="s">
        <v>3418</v>
      </c>
      <c r="B2022" s="20" t="s">
        <v>3489</v>
      </c>
      <c r="C2022" s="20" t="s">
        <v>3420</v>
      </c>
      <c r="D2022" s="20" t="s">
        <v>3490</v>
      </c>
      <c r="E2022" s="21">
        <v>194</v>
      </c>
      <c r="F2022" s="20" t="s">
        <v>406</v>
      </c>
      <c r="G2022" s="20" t="s">
        <v>18</v>
      </c>
      <c r="H2022" s="24">
        <v>45995</v>
      </c>
      <c r="I2022" s="20" t="s">
        <v>85</v>
      </c>
      <c r="J2022" s="20" t="s">
        <v>19</v>
      </c>
      <c r="K2022" s="27">
        <v>3609.12</v>
      </c>
    </row>
    <row r="2023" spans="1:11">
      <c r="A2023" s="20" t="s">
        <v>3418</v>
      </c>
      <c r="B2023" s="20" t="s">
        <v>3491</v>
      </c>
      <c r="C2023" s="20" t="s">
        <v>3420</v>
      </c>
      <c r="D2023" s="20" t="s">
        <v>1497</v>
      </c>
      <c r="E2023" s="21">
        <v>194</v>
      </c>
      <c r="F2023" s="20" t="s">
        <v>406</v>
      </c>
      <c r="G2023" s="20" t="s">
        <v>18</v>
      </c>
      <c r="H2023" s="24">
        <v>45995</v>
      </c>
      <c r="I2023" s="20" t="s">
        <v>85</v>
      </c>
      <c r="J2023" s="20" t="s">
        <v>19</v>
      </c>
      <c r="K2023" s="27">
        <v>3609.12</v>
      </c>
    </row>
    <row r="2024" spans="1:11">
      <c r="A2024" s="20" t="s">
        <v>3418</v>
      </c>
      <c r="B2024" s="20" t="s">
        <v>3492</v>
      </c>
      <c r="C2024" s="20" t="s">
        <v>3420</v>
      </c>
      <c r="D2024" s="20" t="s">
        <v>2604</v>
      </c>
      <c r="E2024" s="21">
        <v>194</v>
      </c>
      <c r="F2024" s="20" t="s">
        <v>406</v>
      </c>
      <c r="G2024" s="20" t="s">
        <v>18</v>
      </c>
      <c r="H2024" s="24">
        <v>45994</v>
      </c>
      <c r="I2024" s="20" t="s">
        <v>85</v>
      </c>
      <c r="J2024" s="20" t="s">
        <v>19</v>
      </c>
      <c r="K2024" s="27">
        <v>3046.68</v>
      </c>
    </row>
    <row r="2025" spans="1:11">
      <c r="A2025" s="20" t="s">
        <v>3418</v>
      </c>
      <c r="B2025" s="20" t="s">
        <v>3493</v>
      </c>
      <c r="C2025" s="20" t="s">
        <v>3420</v>
      </c>
      <c r="D2025" s="20" t="s">
        <v>3494</v>
      </c>
      <c r="E2025" s="21">
        <v>194</v>
      </c>
      <c r="F2025" s="20" t="s">
        <v>406</v>
      </c>
      <c r="G2025" s="20" t="s">
        <v>18</v>
      </c>
      <c r="H2025" s="24">
        <v>45994</v>
      </c>
      <c r="I2025" s="20" t="s">
        <v>85</v>
      </c>
      <c r="J2025" s="20" t="s">
        <v>19</v>
      </c>
      <c r="K2025" s="27">
        <v>3046.68</v>
      </c>
    </row>
    <row r="2026" spans="1:11">
      <c r="A2026" s="20" t="s">
        <v>3418</v>
      </c>
      <c r="B2026" s="20" t="s">
        <v>3495</v>
      </c>
      <c r="C2026" s="20" t="s">
        <v>3420</v>
      </c>
      <c r="D2026" s="20" t="s">
        <v>575</v>
      </c>
      <c r="E2026" s="21">
        <v>194</v>
      </c>
      <c r="F2026" s="20" t="s">
        <v>406</v>
      </c>
      <c r="G2026" s="20" t="s">
        <v>18</v>
      </c>
      <c r="H2026" s="24">
        <v>45994</v>
      </c>
      <c r="I2026" s="20" t="s">
        <v>85</v>
      </c>
      <c r="J2026" s="20" t="s">
        <v>19</v>
      </c>
      <c r="K2026" s="27">
        <v>5062.2</v>
      </c>
    </row>
    <row r="2027" spans="1:11">
      <c r="A2027" s="20" t="s">
        <v>3418</v>
      </c>
      <c r="B2027" s="20" t="s">
        <v>3496</v>
      </c>
      <c r="C2027" s="20" t="s">
        <v>3420</v>
      </c>
      <c r="D2027" s="20" t="s">
        <v>3477</v>
      </c>
      <c r="E2027" s="21">
        <v>194</v>
      </c>
      <c r="F2027" s="20" t="s">
        <v>406</v>
      </c>
      <c r="G2027" s="20" t="s">
        <v>18</v>
      </c>
      <c r="H2027" s="24">
        <v>45995</v>
      </c>
      <c r="I2027" s="20" t="s">
        <v>85</v>
      </c>
      <c r="J2027" s="20" t="s">
        <v>19</v>
      </c>
      <c r="K2027" s="27">
        <v>3609.12</v>
      </c>
    </row>
    <row r="2028" spans="1:11">
      <c r="A2028" s="20" t="s">
        <v>3497</v>
      </c>
      <c r="B2028" s="20" t="s">
        <v>3498</v>
      </c>
      <c r="C2028" s="20" t="s">
        <v>3499</v>
      </c>
      <c r="D2028" s="20" t="s">
        <v>494</v>
      </c>
      <c r="E2028" s="21">
        <v>282</v>
      </c>
      <c r="F2028" s="20" t="s">
        <v>705</v>
      </c>
      <c r="G2028" s="20" t="s">
        <v>106</v>
      </c>
      <c r="H2028" s="24">
        <v>46050</v>
      </c>
      <c r="I2028" s="20" t="s">
        <v>85</v>
      </c>
      <c r="J2028" s="20" t="s">
        <v>19</v>
      </c>
      <c r="K2028" s="27">
        <v>8664</v>
      </c>
    </row>
    <row r="2029" spans="1:11">
      <c r="A2029" s="20" t="s">
        <v>3500</v>
      </c>
      <c r="B2029" s="20" t="s">
        <v>3501</v>
      </c>
      <c r="C2029" s="20" t="s">
        <v>3502</v>
      </c>
      <c r="D2029" s="20" t="s">
        <v>3503</v>
      </c>
      <c r="E2029" s="21">
        <v>167</v>
      </c>
      <c r="F2029" s="20" t="s">
        <v>747</v>
      </c>
      <c r="G2029" s="20" t="s">
        <v>112</v>
      </c>
      <c r="H2029" s="24">
        <v>46030</v>
      </c>
      <c r="I2029" s="20" t="s">
        <v>85</v>
      </c>
      <c r="J2029" s="20" t="s">
        <v>19</v>
      </c>
      <c r="K2029" s="27">
        <v>2617.92</v>
      </c>
    </row>
    <row r="2030" spans="1:11">
      <c r="A2030" s="20" t="s">
        <v>3500</v>
      </c>
      <c r="B2030" s="20" t="s">
        <v>3504</v>
      </c>
      <c r="C2030" s="20" t="s">
        <v>3502</v>
      </c>
      <c r="D2030" s="20" t="s">
        <v>3505</v>
      </c>
      <c r="E2030" s="21">
        <v>167</v>
      </c>
      <c r="F2030" s="20" t="s">
        <v>747</v>
      </c>
      <c r="G2030" s="20" t="s">
        <v>112</v>
      </c>
      <c r="H2030" s="24">
        <v>46030</v>
      </c>
      <c r="I2030" s="20" t="s">
        <v>85</v>
      </c>
      <c r="J2030" s="20" t="s">
        <v>19</v>
      </c>
      <c r="K2030" s="27">
        <v>2617.92</v>
      </c>
    </row>
    <row r="2031" spans="1:11">
      <c r="A2031" s="20" t="s">
        <v>3500</v>
      </c>
      <c r="B2031" s="20" t="s">
        <v>3506</v>
      </c>
      <c r="C2031" s="20" t="s">
        <v>3502</v>
      </c>
      <c r="D2031" s="20" t="s">
        <v>978</v>
      </c>
      <c r="E2031" s="21">
        <v>167</v>
      </c>
      <c r="F2031" s="20" t="s">
        <v>747</v>
      </c>
      <c r="G2031" s="20" t="s">
        <v>112</v>
      </c>
      <c r="H2031" s="24">
        <v>46030</v>
      </c>
      <c r="I2031" s="20" t="s">
        <v>85</v>
      </c>
      <c r="J2031" s="20" t="s">
        <v>19</v>
      </c>
      <c r="K2031" s="27">
        <v>2617.92</v>
      </c>
    </row>
    <row r="2032" spans="1:11">
      <c r="A2032" s="20" t="s">
        <v>3500</v>
      </c>
      <c r="B2032" s="20" t="s">
        <v>3507</v>
      </c>
      <c r="C2032" s="20" t="s">
        <v>3502</v>
      </c>
      <c r="D2032" s="20" t="s">
        <v>3508</v>
      </c>
      <c r="E2032" s="21">
        <v>167</v>
      </c>
      <c r="F2032" s="20" t="s">
        <v>747</v>
      </c>
      <c r="G2032" s="20" t="s">
        <v>112</v>
      </c>
      <c r="H2032" s="24">
        <v>46030</v>
      </c>
      <c r="I2032" s="20" t="s">
        <v>85</v>
      </c>
      <c r="J2032" s="20" t="s">
        <v>19</v>
      </c>
      <c r="K2032" s="27">
        <v>2617.92</v>
      </c>
    </row>
    <row r="2033" spans="1:11">
      <c r="A2033" s="20" t="s">
        <v>3500</v>
      </c>
      <c r="B2033" s="20" t="s">
        <v>3509</v>
      </c>
      <c r="C2033" s="20" t="s">
        <v>3502</v>
      </c>
      <c r="D2033" s="20" t="s">
        <v>3510</v>
      </c>
      <c r="E2033" s="21">
        <v>167</v>
      </c>
      <c r="F2033" s="20" t="s">
        <v>747</v>
      </c>
      <c r="G2033" s="20" t="s">
        <v>112</v>
      </c>
      <c r="H2033" s="24">
        <v>46030</v>
      </c>
      <c r="I2033" s="20" t="s">
        <v>85</v>
      </c>
      <c r="J2033" s="20" t="s">
        <v>19</v>
      </c>
      <c r="K2033" s="27">
        <v>2617.92</v>
      </c>
    </row>
    <row r="2034" spans="1:11">
      <c r="A2034" s="20" t="s">
        <v>3500</v>
      </c>
      <c r="B2034" s="20" t="s">
        <v>3511</v>
      </c>
      <c r="C2034" s="20" t="s">
        <v>3502</v>
      </c>
      <c r="D2034" s="20" t="s">
        <v>3512</v>
      </c>
      <c r="E2034" s="21">
        <v>167</v>
      </c>
      <c r="F2034" s="20" t="s">
        <v>747</v>
      </c>
      <c r="G2034" s="20" t="s">
        <v>112</v>
      </c>
      <c r="H2034" s="24">
        <v>46030</v>
      </c>
      <c r="I2034" s="20" t="s">
        <v>85</v>
      </c>
      <c r="J2034" s="20" t="s">
        <v>19</v>
      </c>
      <c r="K2034" s="27">
        <v>2617.92</v>
      </c>
    </row>
    <row r="2035" spans="1:11">
      <c r="A2035" s="20" t="s">
        <v>3500</v>
      </c>
      <c r="B2035" s="20" t="s">
        <v>3513</v>
      </c>
      <c r="C2035" s="20" t="s">
        <v>3502</v>
      </c>
      <c r="D2035" s="20" t="s">
        <v>3503</v>
      </c>
      <c r="E2035" s="21">
        <v>167</v>
      </c>
      <c r="F2035" s="20" t="s">
        <v>747</v>
      </c>
      <c r="G2035" s="20" t="s">
        <v>112</v>
      </c>
      <c r="H2035" s="24">
        <v>46030</v>
      </c>
      <c r="I2035" s="20" t="s">
        <v>85</v>
      </c>
      <c r="J2035" s="20" t="s">
        <v>19</v>
      </c>
      <c r="K2035" s="27">
        <v>3926.88</v>
      </c>
    </row>
    <row r="2036" spans="1:11">
      <c r="A2036" s="20" t="s">
        <v>3500</v>
      </c>
      <c r="B2036" s="20" t="s">
        <v>3514</v>
      </c>
      <c r="C2036" s="20" t="s">
        <v>3502</v>
      </c>
      <c r="D2036" s="20" t="s">
        <v>3515</v>
      </c>
      <c r="E2036" s="21">
        <v>167</v>
      </c>
      <c r="F2036" s="20" t="s">
        <v>747</v>
      </c>
      <c r="G2036" s="20" t="s">
        <v>112</v>
      </c>
      <c r="H2036" s="24">
        <v>46030</v>
      </c>
      <c r="I2036" s="20" t="s">
        <v>85</v>
      </c>
      <c r="J2036" s="20" t="s">
        <v>19</v>
      </c>
      <c r="K2036" s="27">
        <v>2617.92</v>
      </c>
    </row>
    <row r="2037" spans="1:11">
      <c r="A2037" s="20" t="s">
        <v>3500</v>
      </c>
      <c r="B2037" s="20" t="s">
        <v>3516</v>
      </c>
      <c r="C2037" s="20" t="s">
        <v>3502</v>
      </c>
      <c r="D2037" s="20" t="s">
        <v>3517</v>
      </c>
      <c r="E2037" s="21">
        <v>167</v>
      </c>
      <c r="F2037" s="20" t="s">
        <v>747</v>
      </c>
      <c r="G2037" s="20" t="s">
        <v>112</v>
      </c>
      <c r="H2037" s="24">
        <v>46030</v>
      </c>
      <c r="I2037" s="20" t="s">
        <v>85</v>
      </c>
      <c r="J2037" s="20" t="s">
        <v>19</v>
      </c>
      <c r="K2037" s="27">
        <v>2617.92</v>
      </c>
    </row>
    <row r="2038" spans="1:11">
      <c r="A2038" s="20" t="s">
        <v>3500</v>
      </c>
      <c r="B2038" s="20" t="s">
        <v>3518</v>
      </c>
      <c r="C2038" s="20" t="s">
        <v>3502</v>
      </c>
      <c r="D2038" s="20" t="s">
        <v>782</v>
      </c>
      <c r="E2038" s="21">
        <v>167</v>
      </c>
      <c r="F2038" s="20" t="s">
        <v>747</v>
      </c>
      <c r="G2038" s="20" t="s">
        <v>112</v>
      </c>
      <c r="H2038" s="24">
        <v>46030</v>
      </c>
      <c r="I2038" s="20" t="s">
        <v>85</v>
      </c>
      <c r="J2038" s="20" t="s">
        <v>19</v>
      </c>
      <c r="K2038" s="27">
        <v>2617.92</v>
      </c>
    </row>
    <row r="2039" spans="1:11">
      <c r="A2039" s="20" t="s">
        <v>3500</v>
      </c>
      <c r="B2039" s="20" t="s">
        <v>3519</v>
      </c>
      <c r="C2039" s="20" t="s">
        <v>3502</v>
      </c>
      <c r="D2039" s="20" t="s">
        <v>3520</v>
      </c>
      <c r="E2039" s="21">
        <v>167</v>
      </c>
      <c r="F2039" s="20" t="s">
        <v>747</v>
      </c>
      <c r="G2039" s="20" t="s">
        <v>112</v>
      </c>
      <c r="H2039" s="24">
        <v>46030</v>
      </c>
      <c r="I2039" s="20" t="s">
        <v>85</v>
      </c>
      <c r="J2039" s="20" t="s">
        <v>19</v>
      </c>
      <c r="K2039" s="27">
        <v>2617.92</v>
      </c>
    </row>
    <row r="2040" spans="1:11">
      <c r="A2040" s="20" t="s">
        <v>3500</v>
      </c>
      <c r="B2040" s="20" t="s">
        <v>3521</v>
      </c>
      <c r="C2040" s="20" t="s">
        <v>3502</v>
      </c>
      <c r="D2040" s="20" t="s">
        <v>3522</v>
      </c>
      <c r="E2040" s="21">
        <v>167</v>
      </c>
      <c r="F2040" s="20" t="s">
        <v>747</v>
      </c>
      <c r="G2040" s="20" t="s">
        <v>112</v>
      </c>
      <c r="H2040" s="24">
        <v>46030</v>
      </c>
      <c r="I2040" s="20" t="s">
        <v>85</v>
      </c>
      <c r="J2040" s="20" t="s">
        <v>19</v>
      </c>
      <c r="K2040" s="27">
        <v>3926.88</v>
      </c>
    </row>
    <row r="2041" spans="1:11">
      <c r="A2041" s="20" t="s">
        <v>3523</v>
      </c>
      <c r="B2041" s="20" t="s">
        <v>3524</v>
      </c>
      <c r="C2041" s="20" t="s">
        <v>3525</v>
      </c>
      <c r="D2041" s="20" t="s">
        <v>2726</v>
      </c>
      <c r="E2041" s="21">
        <v>93</v>
      </c>
      <c r="F2041" s="20" t="s">
        <v>138</v>
      </c>
      <c r="G2041" s="20" t="s">
        <v>84</v>
      </c>
      <c r="H2041" s="24">
        <v>46071</v>
      </c>
      <c r="I2041" s="20" t="s">
        <v>85</v>
      </c>
      <c r="J2041" s="20" t="s">
        <v>19</v>
      </c>
      <c r="K2041" s="27">
        <v>7217.64</v>
      </c>
    </row>
    <row r="2042" spans="1:11">
      <c r="A2042" s="20" t="s">
        <v>3523</v>
      </c>
      <c r="B2042" s="20" t="s">
        <v>3526</v>
      </c>
      <c r="C2042" s="20" t="s">
        <v>3525</v>
      </c>
      <c r="D2042" s="20" t="s">
        <v>2726</v>
      </c>
      <c r="E2042" s="21">
        <v>93</v>
      </c>
      <c r="F2042" s="20" t="s">
        <v>138</v>
      </c>
      <c r="G2042" s="20" t="s">
        <v>84</v>
      </c>
      <c r="H2042" s="24">
        <v>46071</v>
      </c>
      <c r="I2042" s="20" t="s">
        <v>85</v>
      </c>
      <c r="J2042" s="20" t="s">
        <v>19</v>
      </c>
      <c r="K2042" s="27">
        <v>15208.2</v>
      </c>
    </row>
    <row r="2043" spans="1:11">
      <c r="A2043" s="20" t="s">
        <v>3527</v>
      </c>
      <c r="B2043" s="20" t="s">
        <v>3528</v>
      </c>
      <c r="C2043" s="20" t="s">
        <v>3529</v>
      </c>
      <c r="D2043" s="20" t="s">
        <v>3530</v>
      </c>
      <c r="E2043" s="21">
        <v>34</v>
      </c>
      <c r="F2043" s="20" t="s">
        <v>283</v>
      </c>
      <c r="G2043" s="20" t="s">
        <v>112</v>
      </c>
      <c r="H2043" s="24">
        <v>46064</v>
      </c>
      <c r="I2043" s="20" t="s">
        <v>85</v>
      </c>
      <c r="J2043" s="20" t="s">
        <v>19</v>
      </c>
      <c r="K2043" s="27">
        <v>5795.04</v>
      </c>
    </row>
    <row r="2044" spans="1:11">
      <c r="A2044" s="20" t="s">
        <v>3527</v>
      </c>
      <c r="B2044" s="20" t="s">
        <v>3528</v>
      </c>
      <c r="C2044" s="20" t="s">
        <v>3529</v>
      </c>
      <c r="D2044" s="20" t="s">
        <v>3530</v>
      </c>
      <c r="E2044" s="21">
        <v>34</v>
      </c>
      <c r="F2044" s="20" t="s">
        <v>283</v>
      </c>
      <c r="G2044" s="20" t="s">
        <v>112</v>
      </c>
      <c r="H2044" s="24">
        <v>46073</v>
      </c>
      <c r="I2044" s="20" t="s">
        <v>85</v>
      </c>
      <c r="J2044" s="20" t="s">
        <v>19</v>
      </c>
      <c r="K2044" s="27">
        <v>11453.88</v>
      </c>
    </row>
    <row r="2045" spans="1:11">
      <c r="A2045" s="20" t="s">
        <v>3527</v>
      </c>
      <c r="B2045" s="20" t="s">
        <v>3528</v>
      </c>
      <c r="C2045" s="20" t="s">
        <v>3529</v>
      </c>
      <c r="D2045" s="20" t="s">
        <v>3530</v>
      </c>
      <c r="E2045" s="21">
        <v>34</v>
      </c>
      <c r="F2045" s="20" t="s">
        <v>283</v>
      </c>
      <c r="G2045" s="20" t="s">
        <v>112</v>
      </c>
      <c r="H2045" s="24">
        <v>46080</v>
      </c>
      <c r="I2045" s="20" t="s">
        <v>85</v>
      </c>
      <c r="J2045" s="20" t="s">
        <v>19</v>
      </c>
      <c r="K2045" s="27">
        <v>3545.28</v>
      </c>
    </row>
    <row r="2046" spans="1:11">
      <c r="A2046" s="20" t="s">
        <v>3527</v>
      </c>
      <c r="B2046" s="20" t="s">
        <v>3531</v>
      </c>
      <c r="C2046" s="20" t="s">
        <v>3529</v>
      </c>
      <c r="D2046" s="20" t="s">
        <v>3530</v>
      </c>
      <c r="E2046" s="21">
        <v>34</v>
      </c>
      <c r="F2046" s="20" t="s">
        <v>283</v>
      </c>
      <c r="G2046" s="20" t="s">
        <v>112</v>
      </c>
      <c r="H2046" s="24">
        <v>46042</v>
      </c>
      <c r="I2046" s="20" t="s">
        <v>85</v>
      </c>
      <c r="J2046" s="20" t="s">
        <v>19</v>
      </c>
      <c r="K2046" s="27">
        <v>8672.04</v>
      </c>
    </row>
    <row r="2047" spans="1:11">
      <c r="A2047" s="20" t="s">
        <v>3532</v>
      </c>
      <c r="B2047" s="20" t="s">
        <v>3533</v>
      </c>
      <c r="C2047" s="20" t="s">
        <v>3534</v>
      </c>
      <c r="D2047" s="20" t="s">
        <v>2300</v>
      </c>
      <c r="E2047" s="21">
        <v>93</v>
      </c>
      <c r="F2047" s="20" t="s">
        <v>138</v>
      </c>
      <c r="G2047" s="20" t="s">
        <v>84</v>
      </c>
      <c r="H2047" s="24">
        <v>46042</v>
      </c>
      <c r="I2047" s="20" t="s">
        <v>85</v>
      </c>
      <c r="J2047" s="20" t="s">
        <v>19</v>
      </c>
      <c r="K2047" s="27">
        <v>12417.21</v>
      </c>
    </row>
    <row r="2048" spans="1:11">
      <c r="A2048" s="20" t="s">
        <v>3532</v>
      </c>
      <c r="B2048" s="20" t="s">
        <v>3535</v>
      </c>
      <c r="C2048" s="20" t="s">
        <v>3534</v>
      </c>
      <c r="D2048" s="20" t="s">
        <v>2300</v>
      </c>
      <c r="E2048" s="21">
        <v>93</v>
      </c>
      <c r="F2048" s="20" t="s">
        <v>138</v>
      </c>
      <c r="G2048" s="20" t="s">
        <v>84</v>
      </c>
      <c r="H2048" s="24">
        <v>46042</v>
      </c>
      <c r="I2048" s="20" t="s">
        <v>85</v>
      </c>
      <c r="J2048" s="20" t="s">
        <v>19</v>
      </c>
      <c r="K2048" s="27">
        <v>9426.6</v>
      </c>
    </row>
    <row r="2049" spans="1:11">
      <c r="A2049" s="20" t="s">
        <v>3532</v>
      </c>
      <c r="B2049" s="20" t="s">
        <v>3536</v>
      </c>
      <c r="C2049" s="20" t="s">
        <v>3534</v>
      </c>
      <c r="D2049" s="20" t="s">
        <v>3537</v>
      </c>
      <c r="E2049" s="21">
        <v>93</v>
      </c>
      <c r="F2049" s="20" t="s">
        <v>138</v>
      </c>
      <c r="G2049" s="20" t="s">
        <v>84</v>
      </c>
      <c r="H2049" s="24">
        <v>46042</v>
      </c>
      <c r="I2049" s="20" t="s">
        <v>85</v>
      </c>
      <c r="J2049" s="20" t="s">
        <v>19</v>
      </c>
      <c r="K2049" s="27">
        <v>9426.6</v>
      </c>
    </row>
    <row r="2050" spans="1:11">
      <c r="A2050" s="20" t="s">
        <v>3532</v>
      </c>
      <c r="B2050" s="20" t="s">
        <v>3538</v>
      </c>
      <c r="C2050" s="20" t="s">
        <v>3534</v>
      </c>
      <c r="D2050" s="20" t="s">
        <v>2294</v>
      </c>
      <c r="E2050" s="21">
        <v>93</v>
      </c>
      <c r="F2050" s="20" t="s">
        <v>138</v>
      </c>
      <c r="G2050" s="20" t="s">
        <v>84</v>
      </c>
      <c r="H2050" s="24">
        <v>46042</v>
      </c>
      <c r="I2050" s="20" t="s">
        <v>85</v>
      </c>
      <c r="J2050" s="20" t="s">
        <v>19</v>
      </c>
      <c r="K2050" s="27">
        <v>8758.8</v>
      </c>
    </row>
    <row r="2051" spans="1:11">
      <c r="A2051" s="20" t="s">
        <v>3532</v>
      </c>
      <c r="B2051" s="20" t="s">
        <v>3539</v>
      </c>
      <c r="C2051" s="20" t="s">
        <v>3534</v>
      </c>
      <c r="D2051" s="20" t="s">
        <v>3540</v>
      </c>
      <c r="E2051" s="21">
        <v>93</v>
      </c>
      <c r="F2051" s="20" t="s">
        <v>138</v>
      </c>
      <c r="G2051" s="20" t="s">
        <v>84</v>
      </c>
      <c r="H2051" s="24">
        <v>46042</v>
      </c>
      <c r="I2051" s="20" t="s">
        <v>85</v>
      </c>
      <c r="J2051" s="20" t="s">
        <v>19</v>
      </c>
      <c r="K2051" s="27">
        <v>12417.21</v>
      </c>
    </row>
    <row r="2052" spans="1:11">
      <c r="A2052" s="20" t="s">
        <v>3532</v>
      </c>
      <c r="B2052" s="20" t="s">
        <v>3541</v>
      </c>
      <c r="C2052" s="20" t="s">
        <v>3534</v>
      </c>
      <c r="D2052" s="20" t="s">
        <v>2294</v>
      </c>
      <c r="E2052" s="21">
        <v>93</v>
      </c>
      <c r="F2052" s="20" t="s">
        <v>138</v>
      </c>
      <c r="G2052" s="20" t="s">
        <v>84</v>
      </c>
      <c r="H2052" s="24">
        <v>46042</v>
      </c>
      <c r="I2052" s="20" t="s">
        <v>85</v>
      </c>
      <c r="J2052" s="20" t="s">
        <v>19</v>
      </c>
      <c r="K2052" s="27">
        <v>5464.62</v>
      </c>
    </row>
    <row r="2053" spans="1:11">
      <c r="A2053" s="20" t="s">
        <v>3532</v>
      </c>
      <c r="B2053" s="20" t="s">
        <v>3541</v>
      </c>
      <c r="C2053" s="20" t="s">
        <v>3534</v>
      </c>
      <c r="D2053" s="20" t="s">
        <v>2294</v>
      </c>
      <c r="E2053" s="21">
        <v>93</v>
      </c>
      <c r="F2053" s="20" t="s">
        <v>138</v>
      </c>
      <c r="G2053" s="20" t="s">
        <v>84</v>
      </c>
      <c r="H2053" s="24">
        <v>46044</v>
      </c>
      <c r="I2053" s="20" t="s">
        <v>85</v>
      </c>
      <c r="J2053" s="20" t="s">
        <v>19</v>
      </c>
      <c r="K2053" s="27">
        <v>5464.62</v>
      </c>
    </row>
    <row r="2054" spans="1:11">
      <c r="A2054" s="20" t="s">
        <v>3532</v>
      </c>
      <c r="B2054" s="20" t="s">
        <v>3542</v>
      </c>
      <c r="C2054" s="20" t="s">
        <v>3534</v>
      </c>
      <c r="D2054" s="20" t="s">
        <v>3543</v>
      </c>
      <c r="E2054" s="21">
        <v>93</v>
      </c>
      <c r="F2054" s="20" t="s">
        <v>138</v>
      </c>
      <c r="G2054" s="20" t="s">
        <v>84</v>
      </c>
      <c r="H2054" s="24">
        <v>46042</v>
      </c>
      <c r="I2054" s="20" t="s">
        <v>85</v>
      </c>
      <c r="J2054" s="20" t="s">
        <v>19</v>
      </c>
      <c r="K2054" s="27">
        <v>10094.4</v>
      </c>
    </row>
    <row r="2055" spans="1:11">
      <c r="A2055" s="20" t="s">
        <v>3532</v>
      </c>
      <c r="B2055" s="20" t="s">
        <v>3544</v>
      </c>
      <c r="C2055" s="20" t="s">
        <v>3534</v>
      </c>
      <c r="D2055" s="20" t="s">
        <v>3545</v>
      </c>
      <c r="E2055" s="21">
        <v>93</v>
      </c>
      <c r="F2055" s="20" t="s">
        <v>138</v>
      </c>
      <c r="G2055" s="20" t="s">
        <v>84</v>
      </c>
      <c r="H2055" s="24">
        <v>46042</v>
      </c>
      <c r="I2055" s="20" t="s">
        <v>85</v>
      </c>
      <c r="J2055" s="20" t="s">
        <v>19</v>
      </c>
      <c r="K2055" s="27">
        <v>5464.62</v>
      </c>
    </row>
    <row r="2056" spans="1:11">
      <c r="A2056" s="20" t="s">
        <v>3546</v>
      </c>
      <c r="B2056" s="20" t="s">
        <v>3547</v>
      </c>
      <c r="C2056" s="20" t="s">
        <v>3548</v>
      </c>
      <c r="D2056" s="20" t="s">
        <v>153</v>
      </c>
      <c r="E2056" s="21">
        <v>93</v>
      </c>
      <c r="F2056" s="20" t="s">
        <v>138</v>
      </c>
      <c r="G2056" s="20" t="s">
        <v>84</v>
      </c>
      <c r="H2056" s="24">
        <v>46050</v>
      </c>
      <c r="I2056" s="20" t="s">
        <v>19</v>
      </c>
      <c r="J2056" s="20" t="s">
        <v>19</v>
      </c>
      <c r="K2056" s="27">
        <v>11068.2</v>
      </c>
    </row>
    <row r="2057" spans="1:11">
      <c r="A2057" s="20" t="s">
        <v>3549</v>
      </c>
      <c r="B2057" s="20" t="s">
        <v>3550</v>
      </c>
      <c r="C2057" s="20" t="s">
        <v>1929</v>
      </c>
      <c r="D2057" s="20" t="s">
        <v>3551</v>
      </c>
      <c r="E2057" s="21">
        <v>34</v>
      </c>
      <c r="F2057" s="20" t="s">
        <v>283</v>
      </c>
      <c r="G2057" s="20" t="s">
        <v>112</v>
      </c>
      <c r="H2057" s="24">
        <v>46042</v>
      </c>
      <c r="I2057" s="20" t="s">
        <v>85</v>
      </c>
      <c r="J2057" s="20" t="s">
        <v>19</v>
      </c>
      <c r="K2057" s="27">
        <v>13318.08</v>
      </c>
    </row>
    <row r="2058" spans="1:11">
      <c r="A2058" s="20" t="s">
        <v>3549</v>
      </c>
      <c r="B2058" s="20" t="s">
        <v>3552</v>
      </c>
      <c r="C2058" s="20" t="s">
        <v>1929</v>
      </c>
      <c r="D2058" s="20" t="s">
        <v>3553</v>
      </c>
      <c r="E2058" s="21">
        <v>34</v>
      </c>
      <c r="F2058" s="20" t="s">
        <v>283</v>
      </c>
      <c r="G2058" s="20" t="s">
        <v>112</v>
      </c>
      <c r="H2058" s="24">
        <v>46041</v>
      </c>
      <c r="I2058" s="20" t="s">
        <v>85</v>
      </c>
      <c r="J2058" s="20" t="s">
        <v>19</v>
      </c>
      <c r="K2058" s="27">
        <v>10621.92</v>
      </c>
    </row>
    <row r="2059" spans="1:11">
      <c r="A2059" s="20" t="s">
        <v>3554</v>
      </c>
      <c r="B2059" s="20" t="s">
        <v>3555</v>
      </c>
      <c r="C2059" s="20" t="s">
        <v>3556</v>
      </c>
      <c r="D2059" s="20" t="s">
        <v>3557</v>
      </c>
      <c r="E2059" s="21">
        <v>342</v>
      </c>
      <c r="F2059" s="20" t="s">
        <v>3558</v>
      </c>
      <c r="G2059" s="20" t="s">
        <v>95</v>
      </c>
      <c r="H2059" s="24">
        <v>46056</v>
      </c>
      <c r="I2059" s="20" t="s">
        <v>19</v>
      </c>
      <c r="J2059" s="20" t="s">
        <v>19</v>
      </c>
      <c r="K2059" s="27">
        <v>29388.48</v>
      </c>
    </row>
    <row r="2060" spans="1:11">
      <c r="A2060" s="20" t="s">
        <v>3554</v>
      </c>
      <c r="B2060" s="20" t="s">
        <v>3555</v>
      </c>
      <c r="C2060" s="20" t="s">
        <v>3556</v>
      </c>
      <c r="D2060" s="20" t="s">
        <v>3557</v>
      </c>
      <c r="E2060" s="21">
        <v>342</v>
      </c>
      <c r="F2060" s="20" t="s">
        <v>3558</v>
      </c>
      <c r="G2060" s="20" t="s">
        <v>95</v>
      </c>
      <c r="H2060" s="24">
        <v>46059</v>
      </c>
      <c r="I2060" s="20" t="s">
        <v>19</v>
      </c>
      <c r="J2060" s="20" t="s">
        <v>19</v>
      </c>
      <c r="K2060" s="27">
        <v>8817.12</v>
      </c>
    </row>
    <row r="2061" spans="1:11">
      <c r="A2061" s="20" t="s">
        <v>3559</v>
      </c>
      <c r="B2061" s="20" t="s">
        <v>3560</v>
      </c>
      <c r="C2061" s="20" t="s">
        <v>3561</v>
      </c>
      <c r="D2061" s="20" t="s">
        <v>3562</v>
      </c>
      <c r="E2061" s="21">
        <v>261</v>
      </c>
      <c r="F2061" s="20" t="s">
        <v>289</v>
      </c>
      <c r="G2061" s="20" t="s">
        <v>217</v>
      </c>
      <c r="H2061" s="24">
        <v>46073</v>
      </c>
      <c r="I2061" s="20" t="s">
        <v>85</v>
      </c>
      <c r="J2061" s="20" t="s">
        <v>19</v>
      </c>
      <c r="K2061" s="27">
        <v>26603.79</v>
      </c>
    </row>
    <row r="2062" spans="1:11">
      <c r="A2062" s="20" t="s">
        <v>3563</v>
      </c>
      <c r="B2062" s="20" t="s">
        <v>3564</v>
      </c>
      <c r="C2062" s="20" t="s">
        <v>3565</v>
      </c>
      <c r="D2062" s="20" t="s">
        <v>3566</v>
      </c>
      <c r="E2062" s="21">
        <v>45</v>
      </c>
      <c r="F2062" s="20" t="s">
        <v>83</v>
      </c>
      <c r="G2062" s="20" t="s">
        <v>84</v>
      </c>
      <c r="H2062" s="24">
        <v>46066</v>
      </c>
      <c r="I2062" s="20" t="s">
        <v>85</v>
      </c>
      <c r="J2062" s="20" t="s">
        <v>19</v>
      </c>
      <c r="K2062" s="27">
        <v>14689.8</v>
      </c>
    </row>
    <row r="2063" spans="1:11">
      <c r="A2063" s="20" t="s">
        <v>3567</v>
      </c>
      <c r="B2063" s="20" t="s">
        <v>3568</v>
      </c>
      <c r="C2063" s="20" t="s">
        <v>3569</v>
      </c>
      <c r="D2063" s="20" t="s">
        <v>1557</v>
      </c>
      <c r="E2063" s="21">
        <v>38</v>
      </c>
      <c r="F2063" s="20" t="s">
        <v>538</v>
      </c>
      <c r="G2063" s="20" t="s">
        <v>112</v>
      </c>
      <c r="H2063" s="24">
        <v>46065</v>
      </c>
      <c r="I2063" s="20" t="s">
        <v>85</v>
      </c>
      <c r="J2063" s="20" t="s">
        <v>19</v>
      </c>
      <c r="K2063" s="27">
        <v>15294.44</v>
      </c>
    </row>
    <row r="2064" spans="1:11">
      <c r="A2064" s="20" t="s">
        <v>3567</v>
      </c>
      <c r="B2064" s="20" t="s">
        <v>3570</v>
      </c>
      <c r="C2064" s="20" t="s">
        <v>3569</v>
      </c>
      <c r="D2064" s="20" t="s">
        <v>1557</v>
      </c>
      <c r="E2064" s="21">
        <v>38</v>
      </c>
      <c r="F2064" s="20" t="s">
        <v>538</v>
      </c>
      <c r="G2064" s="20" t="s">
        <v>112</v>
      </c>
      <c r="H2064" s="24">
        <v>46065</v>
      </c>
      <c r="I2064" s="20" t="s">
        <v>85</v>
      </c>
      <c r="J2064" s="20" t="s">
        <v>19</v>
      </c>
      <c r="K2064" s="27">
        <v>11803.76</v>
      </c>
    </row>
    <row r="2065" spans="1:11">
      <c r="A2065" s="20" t="s">
        <v>3567</v>
      </c>
      <c r="B2065" s="20" t="s">
        <v>3571</v>
      </c>
      <c r="C2065" s="20" t="s">
        <v>3569</v>
      </c>
      <c r="D2065" s="20" t="s">
        <v>1557</v>
      </c>
      <c r="E2065" s="21">
        <v>38</v>
      </c>
      <c r="F2065" s="20" t="s">
        <v>538</v>
      </c>
      <c r="G2065" s="20" t="s">
        <v>112</v>
      </c>
      <c r="H2065" s="24">
        <v>46036</v>
      </c>
      <c r="I2065" s="20" t="s">
        <v>85</v>
      </c>
      <c r="J2065" s="20" t="s">
        <v>19</v>
      </c>
      <c r="K2065" s="27">
        <v>1963.44</v>
      </c>
    </row>
    <row r="2066" spans="1:11">
      <c r="A2066" s="20" t="s">
        <v>3567</v>
      </c>
      <c r="B2066" s="20" t="s">
        <v>3571</v>
      </c>
      <c r="C2066" s="20" t="s">
        <v>3569</v>
      </c>
      <c r="D2066" s="20" t="s">
        <v>1557</v>
      </c>
      <c r="E2066" s="21">
        <v>38</v>
      </c>
      <c r="F2066" s="20" t="s">
        <v>538</v>
      </c>
      <c r="G2066" s="20" t="s">
        <v>112</v>
      </c>
      <c r="H2066" s="24">
        <v>46065</v>
      </c>
      <c r="I2066" s="20" t="s">
        <v>85</v>
      </c>
      <c r="J2066" s="20" t="s">
        <v>19</v>
      </c>
      <c r="K2066" s="27">
        <v>15294.44</v>
      </c>
    </row>
    <row r="2067" spans="1:11">
      <c r="A2067" s="20" t="s">
        <v>3567</v>
      </c>
      <c r="B2067" s="20" t="s">
        <v>3572</v>
      </c>
      <c r="C2067" s="20" t="s">
        <v>3569</v>
      </c>
      <c r="D2067" s="20" t="s">
        <v>1557</v>
      </c>
      <c r="E2067" s="21">
        <v>38</v>
      </c>
      <c r="F2067" s="20" t="s">
        <v>538</v>
      </c>
      <c r="G2067" s="20" t="s">
        <v>112</v>
      </c>
      <c r="H2067" s="24">
        <v>46041</v>
      </c>
      <c r="I2067" s="20" t="s">
        <v>85</v>
      </c>
      <c r="J2067" s="20" t="s">
        <v>19</v>
      </c>
      <c r="K2067" s="27">
        <v>11676.69</v>
      </c>
    </row>
    <row r="2068" spans="1:11">
      <c r="A2068" s="20" t="s">
        <v>3573</v>
      </c>
      <c r="B2068" s="20" t="s">
        <v>3574</v>
      </c>
      <c r="C2068" s="20" t="s">
        <v>3575</v>
      </c>
      <c r="D2068" s="20" t="s">
        <v>1706</v>
      </c>
      <c r="E2068" s="21">
        <v>335</v>
      </c>
      <c r="F2068" s="20" t="s">
        <v>1530</v>
      </c>
      <c r="G2068" s="20" t="s">
        <v>84</v>
      </c>
      <c r="H2068" s="24">
        <v>46063</v>
      </c>
      <c r="I2068" s="20" t="s">
        <v>85</v>
      </c>
      <c r="J2068" s="20" t="s">
        <v>19</v>
      </c>
      <c r="K2068" s="27">
        <v>12380.94</v>
      </c>
    </row>
    <row r="2069" spans="1:11">
      <c r="A2069" s="20" t="s">
        <v>3576</v>
      </c>
      <c r="B2069" s="20" t="s">
        <v>3577</v>
      </c>
      <c r="C2069" s="20" t="s">
        <v>3578</v>
      </c>
      <c r="D2069" s="20" t="s">
        <v>3579</v>
      </c>
      <c r="E2069" s="21">
        <v>296</v>
      </c>
      <c r="F2069" s="20" t="s">
        <v>2101</v>
      </c>
      <c r="G2069" s="20" t="s">
        <v>112</v>
      </c>
      <c r="H2069" s="24">
        <v>46065</v>
      </c>
      <c r="I2069" s="20" t="s">
        <v>85</v>
      </c>
      <c r="J2069" s="20" t="s">
        <v>19</v>
      </c>
      <c r="K2069" s="27">
        <v>9693.24</v>
      </c>
    </row>
    <row r="2070" spans="1:11">
      <c r="A2070" s="20" t="s">
        <v>3580</v>
      </c>
      <c r="B2070" s="20" t="s">
        <v>3581</v>
      </c>
      <c r="C2070" s="20" t="s">
        <v>3582</v>
      </c>
      <c r="D2070" s="20" t="s">
        <v>3583</v>
      </c>
      <c r="E2070" s="21">
        <v>38</v>
      </c>
      <c r="F2070" s="20" t="s">
        <v>538</v>
      </c>
      <c r="G2070" s="20" t="s">
        <v>112</v>
      </c>
      <c r="H2070" s="24">
        <v>46063</v>
      </c>
      <c r="I2070" s="20" t="s">
        <v>85</v>
      </c>
      <c r="J2070" s="20" t="s">
        <v>19</v>
      </c>
      <c r="K2070" s="27">
        <v>18830.61</v>
      </c>
    </row>
    <row r="2071" spans="1:11">
      <c r="A2071" s="20" t="s">
        <v>3584</v>
      </c>
      <c r="B2071" s="20" t="s">
        <v>3585</v>
      </c>
      <c r="C2071" s="20" t="s">
        <v>3586</v>
      </c>
      <c r="D2071" s="20" t="s">
        <v>3587</v>
      </c>
      <c r="E2071" s="21">
        <v>217</v>
      </c>
      <c r="F2071" s="20" t="s">
        <v>616</v>
      </c>
      <c r="G2071" s="20" t="s">
        <v>18</v>
      </c>
      <c r="H2071" s="24">
        <v>46084</v>
      </c>
      <c r="I2071" s="20" t="s">
        <v>85</v>
      </c>
      <c r="J2071" s="20" t="s">
        <v>19</v>
      </c>
      <c r="K2071" s="27">
        <v>2662.08</v>
      </c>
    </row>
    <row r="2072" spans="1:11">
      <c r="A2072" s="20" t="s">
        <v>3584</v>
      </c>
      <c r="B2072" s="20" t="s">
        <v>3588</v>
      </c>
      <c r="C2072" s="20" t="s">
        <v>3589</v>
      </c>
      <c r="D2072" s="20" t="s">
        <v>3590</v>
      </c>
      <c r="E2072" s="21">
        <v>267</v>
      </c>
      <c r="F2072" s="20" t="s">
        <v>983</v>
      </c>
      <c r="G2072" s="20" t="s">
        <v>18</v>
      </c>
      <c r="H2072" s="24">
        <v>46051</v>
      </c>
      <c r="I2072" s="20" t="s">
        <v>85</v>
      </c>
      <c r="J2072" s="20" t="s">
        <v>19</v>
      </c>
      <c r="K2072" s="27">
        <v>7993.62</v>
      </c>
    </row>
    <row r="2073" spans="1:11">
      <c r="A2073" s="20" t="s">
        <v>3584</v>
      </c>
      <c r="B2073" s="20" t="s">
        <v>3591</v>
      </c>
      <c r="C2073" s="20" t="s">
        <v>3592</v>
      </c>
      <c r="D2073" s="20" t="s">
        <v>3593</v>
      </c>
      <c r="E2073" s="21">
        <v>45</v>
      </c>
      <c r="F2073" s="20" t="s">
        <v>83</v>
      </c>
      <c r="G2073" s="20" t="s">
        <v>84</v>
      </c>
      <c r="H2073" s="24">
        <v>46066</v>
      </c>
      <c r="I2073" s="20" t="s">
        <v>85</v>
      </c>
      <c r="J2073" s="20" t="s">
        <v>19</v>
      </c>
      <c r="K2073" s="27">
        <v>5393.16</v>
      </c>
    </row>
    <row r="2074" spans="1:11">
      <c r="A2074" s="20" t="s">
        <v>3584</v>
      </c>
      <c r="B2074" s="20" t="s">
        <v>3594</v>
      </c>
      <c r="C2074" s="20" t="s">
        <v>3595</v>
      </c>
      <c r="D2074" s="20" t="s">
        <v>2513</v>
      </c>
      <c r="E2074" s="21">
        <v>371</v>
      </c>
      <c r="F2074" s="20" t="s">
        <v>111</v>
      </c>
      <c r="G2074" s="20" t="s">
        <v>112</v>
      </c>
      <c r="H2074" s="24">
        <v>46064</v>
      </c>
      <c r="I2074" s="20" t="s">
        <v>85</v>
      </c>
      <c r="J2074" s="20" t="s">
        <v>19</v>
      </c>
      <c r="K2074" s="27">
        <v>1831.467</v>
      </c>
    </row>
    <row r="2075" spans="1:11">
      <c r="A2075" s="20" t="s">
        <v>3584</v>
      </c>
      <c r="B2075" s="20" t="s">
        <v>3596</v>
      </c>
      <c r="C2075" s="20" t="s">
        <v>3597</v>
      </c>
      <c r="D2075" s="20" t="s">
        <v>2876</v>
      </c>
      <c r="E2075" s="21">
        <v>93</v>
      </c>
      <c r="F2075" s="20" t="s">
        <v>138</v>
      </c>
      <c r="G2075" s="20" t="s">
        <v>84</v>
      </c>
      <c r="H2075" s="24">
        <v>45988</v>
      </c>
      <c r="I2075" s="20" t="s">
        <v>85</v>
      </c>
      <c r="J2075" s="20" t="s">
        <v>19</v>
      </c>
      <c r="K2075" s="27">
        <v>0</v>
      </c>
    </row>
    <row r="2076" spans="1:11">
      <c r="A2076" s="20" t="s">
        <v>3584</v>
      </c>
      <c r="B2076" s="20" t="s">
        <v>3598</v>
      </c>
      <c r="C2076" s="20" t="s">
        <v>3599</v>
      </c>
      <c r="D2076" s="20" t="s">
        <v>2418</v>
      </c>
      <c r="E2076" s="21">
        <v>282</v>
      </c>
      <c r="F2076" s="20" t="s">
        <v>705</v>
      </c>
      <c r="G2076" s="20" t="s">
        <v>106</v>
      </c>
      <c r="H2076" s="24">
        <v>45972</v>
      </c>
      <c r="I2076" s="20" t="s">
        <v>85</v>
      </c>
      <c r="J2076" s="20" t="s">
        <v>19</v>
      </c>
      <c r="K2076" s="27">
        <v>1619.256</v>
      </c>
    </row>
    <row r="2077" spans="1:11">
      <c r="A2077" s="20" t="s">
        <v>3584</v>
      </c>
      <c r="B2077" s="20" t="s">
        <v>3598</v>
      </c>
      <c r="C2077" s="20" t="s">
        <v>3599</v>
      </c>
      <c r="D2077" s="20" t="s">
        <v>2418</v>
      </c>
      <c r="E2077" s="21">
        <v>282</v>
      </c>
      <c r="F2077" s="20" t="s">
        <v>705</v>
      </c>
      <c r="G2077" s="20" t="s">
        <v>106</v>
      </c>
      <c r="H2077" s="24">
        <v>45973</v>
      </c>
      <c r="I2077" s="20" t="s">
        <v>85</v>
      </c>
      <c r="J2077" s="20" t="s">
        <v>19</v>
      </c>
      <c r="K2077" s="27">
        <v>12128.403</v>
      </c>
    </row>
    <row r="2078" spans="1:11">
      <c r="A2078" s="20" t="s">
        <v>3584</v>
      </c>
      <c r="B2078" s="20" t="s">
        <v>3598</v>
      </c>
      <c r="C2078" s="20" t="s">
        <v>3599</v>
      </c>
      <c r="D2078" s="20" t="s">
        <v>2418</v>
      </c>
      <c r="E2078" s="21">
        <v>282</v>
      </c>
      <c r="F2078" s="20" t="s">
        <v>705</v>
      </c>
      <c r="G2078" s="20" t="s">
        <v>106</v>
      </c>
      <c r="H2078" s="24">
        <v>46071</v>
      </c>
      <c r="I2078" s="20" t="s">
        <v>85</v>
      </c>
      <c r="J2078" s="20" t="s">
        <v>19</v>
      </c>
      <c r="K2078" s="27">
        <v>10544.117</v>
      </c>
    </row>
    <row r="2079" spans="1:11">
      <c r="A2079" s="20" t="s">
        <v>3584</v>
      </c>
      <c r="B2079" s="20" t="s">
        <v>3600</v>
      </c>
      <c r="C2079" s="20" t="s">
        <v>3601</v>
      </c>
      <c r="D2079" s="20" t="s">
        <v>3602</v>
      </c>
      <c r="E2079" s="21">
        <v>273</v>
      </c>
      <c r="F2079" s="20" t="s">
        <v>1685</v>
      </c>
      <c r="G2079" s="20" t="s">
        <v>18</v>
      </c>
      <c r="H2079" s="24">
        <v>46077</v>
      </c>
      <c r="I2079" s="20" t="s">
        <v>85</v>
      </c>
      <c r="J2079" s="20" t="s">
        <v>19</v>
      </c>
      <c r="K2079" s="27">
        <v>9435.72</v>
      </c>
    </row>
    <row r="2080" spans="1:11">
      <c r="A2080" s="20" t="s">
        <v>3584</v>
      </c>
      <c r="B2080" s="20" t="s">
        <v>3603</v>
      </c>
      <c r="C2080" s="20" t="s">
        <v>3604</v>
      </c>
      <c r="D2080" s="20" t="s">
        <v>3605</v>
      </c>
      <c r="E2080" s="21">
        <v>297</v>
      </c>
      <c r="F2080" s="20" t="s">
        <v>1148</v>
      </c>
      <c r="G2080" s="20" t="s">
        <v>95</v>
      </c>
      <c r="H2080" s="24">
        <v>46063</v>
      </c>
      <c r="I2080" s="20" t="s">
        <v>85</v>
      </c>
      <c r="J2080" s="20" t="s">
        <v>19</v>
      </c>
      <c r="K2080" s="27">
        <v>9171.91</v>
      </c>
    </row>
    <row r="2081" spans="1:11">
      <c r="A2081" s="20" t="s">
        <v>3584</v>
      </c>
      <c r="B2081" s="20" t="s">
        <v>3606</v>
      </c>
      <c r="C2081" s="20" t="s">
        <v>3607</v>
      </c>
      <c r="D2081" s="20" t="s">
        <v>3608</v>
      </c>
      <c r="E2081" s="21">
        <v>232</v>
      </c>
      <c r="F2081" s="20" t="s">
        <v>1539</v>
      </c>
      <c r="G2081" s="20" t="s">
        <v>18</v>
      </c>
      <c r="H2081" s="24">
        <v>46083</v>
      </c>
      <c r="I2081" s="20" t="s">
        <v>85</v>
      </c>
      <c r="J2081" s="20" t="s">
        <v>19</v>
      </c>
      <c r="K2081" s="27">
        <v>3938.7</v>
      </c>
    </row>
    <row r="2082" spans="1:11">
      <c r="A2082" s="20" t="s">
        <v>3584</v>
      </c>
      <c r="B2082" s="20" t="s">
        <v>3609</v>
      </c>
      <c r="C2082" s="20" t="s">
        <v>3610</v>
      </c>
      <c r="D2082" s="20" t="s">
        <v>3611</v>
      </c>
      <c r="E2082" s="21">
        <v>143</v>
      </c>
      <c r="F2082" s="20" t="s">
        <v>94</v>
      </c>
      <c r="G2082" s="20" t="s">
        <v>95</v>
      </c>
      <c r="H2082" s="24">
        <v>46036</v>
      </c>
      <c r="I2082" s="20" t="s">
        <v>85</v>
      </c>
      <c r="J2082" s="20" t="s">
        <v>19</v>
      </c>
      <c r="K2082" s="27">
        <v>16109.79</v>
      </c>
    </row>
    <row r="2083" spans="1:11">
      <c r="A2083" s="20" t="s">
        <v>3584</v>
      </c>
      <c r="B2083" s="20" t="s">
        <v>3609</v>
      </c>
      <c r="C2083" s="20" t="s">
        <v>3610</v>
      </c>
      <c r="D2083" s="20" t="s">
        <v>3611</v>
      </c>
      <c r="E2083" s="21">
        <v>143</v>
      </c>
      <c r="F2083" s="20" t="s">
        <v>94</v>
      </c>
      <c r="G2083" s="20" t="s">
        <v>95</v>
      </c>
      <c r="H2083" s="24">
        <v>46037</v>
      </c>
      <c r="I2083" s="20" t="s">
        <v>85</v>
      </c>
      <c r="J2083" s="20" t="s">
        <v>19</v>
      </c>
      <c r="K2083" s="27">
        <v>11611.02</v>
      </c>
    </row>
    <row r="2084" spans="1:11">
      <c r="A2084" s="20" t="s">
        <v>3584</v>
      </c>
      <c r="B2084" s="20" t="s">
        <v>3612</v>
      </c>
      <c r="C2084" s="20" t="s">
        <v>3613</v>
      </c>
      <c r="D2084" s="20" t="s">
        <v>3614</v>
      </c>
      <c r="E2084" s="21">
        <v>240</v>
      </c>
      <c r="F2084" s="20" t="s">
        <v>974</v>
      </c>
      <c r="G2084" s="20" t="s">
        <v>18</v>
      </c>
      <c r="H2084" s="24">
        <v>46037</v>
      </c>
      <c r="I2084" s="20" t="s">
        <v>85</v>
      </c>
      <c r="J2084" s="20" t="s">
        <v>19</v>
      </c>
      <c r="K2084" s="27">
        <v>7158.21</v>
      </c>
    </row>
    <row r="2085" spans="1:11">
      <c r="A2085" s="20" t="s">
        <v>3584</v>
      </c>
      <c r="B2085" s="20" t="s">
        <v>3615</v>
      </c>
      <c r="C2085" s="20" t="s">
        <v>3616</v>
      </c>
      <c r="D2085" s="20" t="s">
        <v>3617</v>
      </c>
      <c r="E2085" s="21">
        <v>232</v>
      </c>
      <c r="F2085" s="20" t="s">
        <v>1539</v>
      </c>
      <c r="G2085" s="20" t="s">
        <v>18</v>
      </c>
      <c r="H2085" s="24">
        <v>46056</v>
      </c>
      <c r="I2085" s="20" t="s">
        <v>85</v>
      </c>
      <c r="J2085" s="20" t="s">
        <v>19</v>
      </c>
      <c r="K2085" s="27">
        <v>6759.36</v>
      </c>
    </row>
    <row r="2086" spans="1:11">
      <c r="A2086" s="20" t="s">
        <v>3584</v>
      </c>
      <c r="B2086" s="20" t="s">
        <v>3618</v>
      </c>
      <c r="C2086" s="20" t="s">
        <v>3619</v>
      </c>
      <c r="D2086" s="20" t="s">
        <v>3620</v>
      </c>
      <c r="E2086" s="21">
        <v>34</v>
      </c>
      <c r="F2086" s="20" t="s">
        <v>283</v>
      </c>
      <c r="G2086" s="20" t="s">
        <v>112</v>
      </c>
      <c r="H2086" s="24">
        <v>46055</v>
      </c>
      <c r="I2086" s="20" t="s">
        <v>85</v>
      </c>
      <c r="J2086" s="20" t="s">
        <v>19</v>
      </c>
      <c r="K2086" s="27">
        <v>19444.41</v>
      </c>
    </row>
    <row r="2087" spans="1:11">
      <c r="A2087" s="20" t="s">
        <v>3584</v>
      </c>
      <c r="B2087" s="20" t="s">
        <v>3618</v>
      </c>
      <c r="C2087" s="20" t="s">
        <v>3619</v>
      </c>
      <c r="D2087" s="20" t="s">
        <v>3620</v>
      </c>
      <c r="E2087" s="21">
        <v>34</v>
      </c>
      <c r="F2087" s="20" t="s">
        <v>283</v>
      </c>
      <c r="G2087" s="20" t="s">
        <v>112</v>
      </c>
      <c r="H2087" s="24">
        <v>46056</v>
      </c>
      <c r="I2087" s="20" t="s">
        <v>85</v>
      </c>
      <c r="J2087" s="20" t="s">
        <v>19</v>
      </c>
      <c r="K2087" s="27">
        <v>911.52</v>
      </c>
    </row>
    <row r="2088" spans="1:11">
      <c r="A2088" s="20" t="s">
        <v>3584</v>
      </c>
      <c r="B2088" s="20" t="s">
        <v>3621</v>
      </c>
      <c r="C2088" s="20" t="s">
        <v>3622</v>
      </c>
      <c r="D2088" s="20" t="s">
        <v>3623</v>
      </c>
      <c r="E2088" s="21">
        <v>194</v>
      </c>
      <c r="F2088" s="20" t="s">
        <v>406</v>
      </c>
      <c r="G2088" s="20" t="s">
        <v>18</v>
      </c>
      <c r="H2088" s="24">
        <v>46044</v>
      </c>
      <c r="I2088" s="20" t="s">
        <v>85</v>
      </c>
      <c r="J2088" s="20" t="s">
        <v>19</v>
      </c>
      <c r="K2088" s="27">
        <v>8028.12</v>
      </c>
    </row>
    <row r="2089" spans="1:11">
      <c r="A2089" s="20" t="s">
        <v>3584</v>
      </c>
      <c r="B2089" s="20" t="s">
        <v>3624</v>
      </c>
      <c r="C2089" s="20" t="s">
        <v>3625</v>
      </c>
      <c r="D2089" s="20" t="s">
        <v>3626</v>
      </c>
      <c r="E2089" s="21">
        <v>15</v>
      </c>
      <c r="F2089" s="20" t="s">
        <v>125</v>
      </c>
      <c r="G2089" s="20" t="s">
        <v>18</v>
      </c>
      <c r="H2089" s="24">
        <v>46066</v>
      </c>
      <c r="I2089" s="20" t="s">
        <v>85</v>
      </c>
      <c r="J2089" s="20" t="s">
        <v>19</v>
      </c>
      <c r="K2089" s="27">
        <v>32619.6</v>
      </c>
    </row>
    <row r="2090" spans="1:11">
      <c r="A2090" s="20" t="s">
        <v>3584</v>
      </c>
      <c r="B2090" s="20" t="s">
        <v>3627</v>
      </c>
      <c r="C2090" s="20" t="s">
        <v>3628</v>
      </c>
      <c r="D2090" s="20" t="s">
        <v>3629</v>
      </c>
      <c r="E2090" s="21">
        <v>270</v>
      </c>
      <c r="F2090" s="20" t="s">
        <v>711</v>
      </c>
      <c r="G2090" s="20" t="s">
        <v>112</v>
      </c>
      <c r="H2090" s="24">
        <v>46064</v>
      </c>
      <c r="I2090" s="20" t="s">
        <v>85</v>
      </c>
      <c r="J2090" s="20" t="s">
        <v>19</v>
      </c>
      <c r="K2090" s="27">
        <v>5944.98</v>
      </c>
    </row>
    <row r="2091" spans="1:11">
      <c r="A2091" s="20" t="s">
        <v>3584</v>
      </c>
      <c r="B2091" s="20" t="s">
        <v>3630</v>
      </c>
      <c r="C2091" s="20" t="s">
        <v>3631</v>
      </c>
      <c r="D2091" s="20" t="s">
        <v>3632</v>
      </c>
      <c r="E2091" s="21">
        <v>39</v>
      </c>
      <c r="F2091" s="20" t="s">
        <v>105</v>
      </c>
      <c r="G2091" s="20" t="s">
        <v>106</v>
      </c>
      <c r="H2091" s="24">
        <v>45980</v>
      </c>
      <c r="I2091" s="20" t="s">
        <v>85</v>
      </c>
      <c r="J2091" s="20" t="s">
        <v>19</v>
      </c>
      <c r="K2091" s="27">
        <v>3834.96</v>
      </c>
    </row>
    <row r="2092" spans="1:11">
      <c r="A2092" s="20" t="s">
        <v>3584</v>
      </c>
      <c r="B2092" s="20" t="s">
        <v>3633</v>
      </c>
      <c r="C2092" s="20" t="s">
        <v>3634</v>
      </c>
      <c r="D2092" s="20" t="s">
        <v>3635</v>
      </c>
      <c r="E2092" s="21">
        <v>194</v>
      </c>
      <c r="F2092" s="20" t="s">
        <v>406</v>
      </c>
      <c r="G2092" s="20" t="s">
        <v>18</v>
      </c>
      <c r="H2092" s="24">
        <v>46084</v>
      </c>
      <c r="I2092" s="20" t="s">
        <v>85</v>
      </c>
      <c r="J2092" s="20" t="s">
        <v>19</v>
      </c>
      <c r="K2092" s="27">
        <v>9180.48</v>
      </c>
    </row>
    <row r="2093" spans="1:11">
      <c r="A2093" s="20" t="s">
        <v>3584</v>
      </c>
      <c r="B2093" s="20" t="s">
        <v>3636</v>
      </c>
      <c r="C2093" s="20" t="s">
        <v>3637</v>
      </c>
      <c r="D2093" s="20" t="s">
        <v>395</v>
      </c>
      <c r="E2093" s="21">
        <v>31</v>
      </c>
      <c r="F2093" s="20" t="s">
        <v>393</v>
      </c>
      <c r="G2093" s="20" t="s">
        <v>18</v>
      </c>
      <c r="H2093" s="24">
        <v>45992</v>
      </c>
      <c r="I2093" s="20" t="s">
        <v>85</v>
      </c>
      <c r="J2093" s="20" t="s">
        <v>19</v>
      </c>
      <c r="K2093" s="27">
        <v>0</v>
      </c>
    </row>
    <row r="2094" spans="1:11">
      <c r="A2094" s="20" t="s">
        <v>3584</v>
      </c>
      <c r="B2094" s="20" t="s">
        <v>3636</v>
      </c>
      <c r="C2094" s="20" t="s">
        <v>3637</v>
      </c>
      <c r="D2094" s="20" t="s">
        <v>395</v>
      </c>
      <c r="E2094" s="21">
        <v>31</v>
      </c>
      <c r="F2094" s="20" t="s">
        <v>393</v>
      </c>
      <c r="G2094" s="20" t="s">
        <v>18</v>
      </c>
      <c r="H2094" s="24">
        <v>46078</v>
      </c>
      <c r="I2094" s="20" t="s">
        <v>85</v>
      </c>
      <c r="J2094" s="20" t="s">
        <v>19</v>
      </c>
      <c r="K2094" s="27">
        <v>27881.55</v>
      </c>
    </row>
    <row r="2095" spans="1:11">
      <c r="A2095" s="20" t="s">
        <v>3584</v>
      </c>
      <c r="B2095" s="20" t="s">
        <v>3638</v>
      </c>
      <c r="C2095" s="20" t="s">
        <v>3639</v>
      </c>
      <c r="D2095" s="20" t="s">
        <v>3640</v>
      </c>
      <c r="E2095" s="21">
        <v>19</v>
      </c>
      <c r="F2095" s="20" t="s">
        <v>1277</v>
      </c>
      <c r="G2095" s="20" t="s">
        <v>95</v>
      </c>
      <c r="H2095" s="24">
        <v>46063</v>
      </c>
      <c r="I2095" s="20" t="s">
        <v>85</v>
      </c>
      <c r="J2095" s="20" t="s">
        <v>19</v>
      </c>
      <c r="K2095" s="27">
        <v>20362.36</v>
      </c>
    </row>
    <row r="2096" spans="1:11">
      <c r="A2096" s="20" t="s">
        <v>3584</v>
      </c>
      <c r="B2096" s="20" t="s">
        <v>3641</v>
      </c>
      <c r="C2096" s="20" t="s">
        <v>3642</v>
      </c>
      <c r="D2096" s="20" t="s">
        <v>3643</v>
      </c>
      <c r="E2096" s="21">
        <v>31</v>
      </c>
      <c r="F2096" s="20" t="s">
        <v>393</v>
      </c>
      <c r="G2096" s="20" t="s">
        <v>18</v>
      </c>
      <c r="H2096" s="24">
        <v>46078</v>
      </c>
      <c r="I2096" s="20" t="s">
        <v>85</v>
      </c>
      <c r="J2096" s="20" t="s">
        <v>19</v>
      </c>
      <c r="K2096" s="27">
        <v>11688.48</v>
      </c>
    </row>
    <row r="2097" spans="1:11">
      <c r="A2097" s="20" t="s">
        <v>3584</v>
      </c>
      <c r="B2097" s="20" t="s">
        <v>3644</v>
      </c>
      <c r="C2097" s="20" t="s">
        <v>3645</v>
      </c>
      <c r="D2097" s="20" t="s">
        <v>3608</v>
      </c>
      <c r="E2097" s="21">
        <v>232</v>
      </c>
      <c r="F2097" s="20" t="s">
        <v>1539</v>
      </c>
      <c r="G2097" s="20" t="s">
        <v>18</v>
      </c>
      <c r="H2097" s="24">
        <v>46083</v>
      </c>
      <c r="I2097" s="20" t="s">
        <v>85</v>
      </c>
      <c r="J2097" s="20" t="s">
        <v>19</v>
      </c>
      <c r="K2097" s="27">
        <v>2607.96</v>
      </c>
    </row>
    <row r="2098" spans="1:11">
      <c r="A2098" s="20" t="s">
        <v>3584</v>
      </c>
      <c r="B2098" s="20" t="s">
        <v>3646</v>
      </c>
      <c r="C2098" s="20" t="s">
        <v>3647</v>
      </c>
      <c r="D2098" s="20" t="s">
        <v>1005</v>
      </c>
      <c r="E2098" s="21">
        <v>261</v>
      </c>
      <c r="F2098" s="20" t="s">
        <v>289</v>
      </c>
      <c r="G2098" s="20" t="s">
        <v>217</v>
      </c>
      <c r="H2098" s="24">
        <v>46051</v>
      </c>
      <c r="I2098" s="20" t="s">
        <v>85</v>
      </c>
      <c r="J2098" s="20" t="s">
        <v>19</v>
      </c>
      <c r="K2098" s="27">
        <v>3599.88</v>
      </c>
    </row>
    <row r="2099" spans="1:11">
      <c r="A2099" s="20" t="s">
        <v>3584</v>
      </c>
      <c r="B2099" s="20" t="s">
        <v>3646</v>
      </c>
      <c r="C2099" s="20" t="s">
        <v>3647</v>
      </c>
      <c r="D2099" s="20" t="s">
        <v>1005</v>
      </c>
      <c r="E2099" s="21">
        <v>261</v>
      </c>
      <c r="F2099" s="20" t="s">
        <v>289</v>
      </c>
      <c r="G2099" s="20" t="s">
        <v>217</v>
      </c>
      <c r="H2099" s="24">
        <v>46053</v>
      </c>
      <c r="I2099" s="20" t="s">
        <v>85</v>
      </c>
      <c r="J2099" s="20" t="s">
        <v>19</v>
      </c>
      <c r="K2099" s="27">
        <v>8017.59</v>
      </c>
    </row>
    <row r="2100" spans="1:11">
      <c r="A2100" s="20" t="s">
        <v>3584</v>
      </c>
      <c r="B2100" s="20" t="s">
        <v>3648</v>
      </c>
      <c r="C2100" s="20" t="s">
        <v>3649</v>
      </c>
      <c r="D2100" s="20" t="s">
        <v>3650</v>
      </c>
      <c r="E2100" s="21">
        <v>261</v>
      </c>
      <c r="F2100" s="20" t="s">
        <v>289</v>
      </c>
      <c r="G2100" s="20" t="s">
        <v>217</v>
      </c>
      <c r="H2100" s="24">
        <v>46053</v>
      </c>
      <c r="I2100" s="20" t="s">
        <v>85</v>
      </c>
      <c r="J2100" s="20" t="s">
        <v>19</v>
      </c>
      <c r="K2100" s="27">
        <v>9217.5</v>
      </c>
    </row>
    <row r="2101" spans="1:11">
      <c r="A2101" s="20" t="s">
        <v>3584</v>
      </c>
      <c r="B2101" s="20" t="s">
        <v>3651</v>
      </c>
      <c r="C2101" s="20" t="s">
        <v>3652</v>
      </c>
      <c r="D2101" s="20" t="s">
        <v>3653</v>
      </c>
      <c r="E2101" s="21">
        <v>317</v>
      </c>
      <c r="F2101" s="20" t="s">
        <v>278</v>
      </c>
      <c r="G2101" s="20" t="s">
        <v>217</v>
      </c>
      <c r="H2101" s="24">
        <v>46083</v>
      </c>
      <c r="I2101" s="20" t="s">
        <v>85</v>
      </c>
      <c r="J2101" s="20" t="s">
        <v>85</v>
      </c>
      <c r="K2101" s="27">
        <v>4308.96</v>
      </c>
    </row>
    <row r="2102" spans="1:11">
      <c r="A2102" s="20" t="s">
        <v>3584</v>
      </c>
      <c r="B2102" s="20" t="s">
        <v>3654</v>
      </c>
      <c r="C2102" s="20" t="s">
        <v>3655</v>
      </c>
      <c r="D2102" s="20" t="s">
        <v>2647</v>
      </c>
      <c r="E2102" s="21">
        <v>19</v>
      </c>
      <c r="F2102" s="20" t="s">
        <v>1277</v>
      </c>
      <c r="G2102" s="20" t="s">
        <v>95</v>
      </c>
      <c r="H2102" s="24">
        <v>46005</v>
      </c>
      <c r="I2102" s="20" t="s">
        <v>85</v>
      </c>
      <c r="J2102" s="20" t="s">
        <v>19</v>
      </c>
      <c r="K2102" s="27">
        <v>36176.04</v>
      </c>
    </row>
    <row r="2103" spans="1:11">
      <c r="A2103" s="20" t="s">
        <v>3584</v>
      </c>
      <c r="B2103" s="20" t="s">
        <v>3654</v>
      </c>
      <c r="C2103" s="20" t="s">
        <v>3655</v>
      </c>
      <c r="D2103" s="20" t="s">
        <v>2647</v>
      </c>
      <c r="E2103" s="21">
        <v>19</v>
      </c>
      <c r="F2103" s="20" t="s">
        <v>1277</v>
      </c>
      <c r="G2103" s="20" t="s">
        <v>95</v>
      </c>
      <c r="H2103" s="24">
        <v>46006</v>
      </c>
      <c r="I2103" s="20" t="s">
        <v>85</v>
      </c>
      <c r="J2103" s="20" t="s">
        <v>19</v>
      </c>
      <c r="K2103" s="27">
        <v>3691.44</v>
      </c>
    </row>
    <row r="2104" spans="1:11">
      <c r="A2104" s="20" t="s">
        <v>3584</v>
      </c>
      <c r="B2104" s="20" t="s">
        <v>3656</v>
      </c>
      <c r="C2104" s="20" t="s">
        <v>3657</v>
      </c>
      <c r="D2104" s="20" t="s">
        <v>3658</v>
      </c>
      <c r="E2104" s="21">
        <v>194</v>
      </c>
      <c r="F2104" s="20" t="s">
        <v>406</v>
      </c>
      <c r="G2104" s="20" t="s">
        <v>18</v>
      </c>
      <c r="H2104" s="24">
        <v>46058</v>
      </c>
      <c r="I2104" s="20" t="s">
        <v>85</v>
      </c>
      <c r="J2104" s="20" t="s">
        <v>19</v>
      </c>
      <c r="K2104" s="27">
        <v>8713.11</v>
      </c>
    </row>
    <row r="2105" spans="1:11">
      <c r="A2105" s="20" t="s">
        <v>3584</v>
      </c>
      <c r="B2105" s="20" t="s">
        <v>3659</v>
      </c>
      <c r="C2105" s="20" t="s">
        <v>3660</v>
      </c>
      <c r="D2105" s="20" t="s">
        <v>1615</v>
      </c>
      <c r="E2105" s="21">
        <v>316</v>
      </c>
      <c r="F2105" s="20" t="s">
        <v>1513</v>
      </c>
      <c r="G2105" s="20" t="s">
        <v>217</v>
      </c>
      <c r="H2105" s="24">
        <v>45977</v>
      </c>
      <c r="I2105" s="20" t="s">
        <v>85</v>
      </c>
      <c r="J2105" s="20" t="s">
        <v>19</v>
      </c>
      <c r="K2105" s="27">
        <v>9899.55</v>
      </c>
    </row>
    <row r="2106" spans="1:11">
      <c r="A2106" s="20" t="s">
        <v>3584</v>
      </c>
      <c r="B2106" s="20" t="s">
        <v>3659</v>
      </c>
      <c r="C2106" s="20" t="s">
        <v>3660</v>
      </c>
      <c r="D2106" s="20" t="s">
        <v>1615</v>
      </c>
      <c r="E2106" s="21">
        <v>316</v>
      </c>
      <c r="F2106" s="20" t="s">
        <v>1513</v>
      </c>
      <c r="G2106" s="20" t="s">
        <v>217</v>
      </c>
      <c r="H2106" s="24">
        <v>45991</v>
      </c>
      <c r="I2106" s="20" t="s">
        <v>85</v>
      </c>
      <c r="J2106" s="20" t="s">
        <v>19</v>
      </c>
      <c r="K2106" s="27">
        <v>527.4</v>
      </c>
    </row>
    <row r="2107" spans="1:11">
      <c r="A2107" s="20" t="s">
        <v>3584</v>
      </c>
      <c r="B2107" s="20" t="s">
        <v>3661</v>
      </c>
      <c r="C2107" s="20" t="s">
        <v>3662</v>
      </c>
      <c r="D2107" s="20" t="s">
        <v>3663</v>
      </c>
      <c r="E2107" s="21">
        <v>167</v>
      </c>
      <c r="F2107" s="20" t="s">
        <v>747</v>
      </c>
      <c r="G2107" s="20" t="s">
        <v>112</v>
      </c>
      <c r="H2107" s="24">
        <v>46051</v>
      </c>
      <c r="I2107" s="20" t="s">
        <v>85</v>
      </c>
      <c r="J2107" s="20" t="s">
        <v>19</v>
      </c>
      <c r="K2107" s="27">
        <v>5604.03</v>
      </c>
    </row>
    <row r="2108" spans="1:11">
      <c r="A2108" s="20" t="s">
        <v>3584</v>
      </c>
      <c r="B2108" s="20" t="s">
        <v>3661</v>
      </c>
      <c r="C2108" s="20" t="s">
        <v>3662</v>
      </c>
      <c r="D2108" s="20" t="s">
        <v>3663</v>
      </c>
      <c r="E2108" s="21">
        <v>167</v>
      </c>
      <c r="F2108" s="20" t="s">
        <v>747</v>
      </c>
      <c r="G2108" s="20" t="s">
        <v>112</v>
      </c>
      <c r="H2108" s="24">
        <v>46072</v>
      </c>
      <c r="I2108" s="20" t="s">
        <v>85</v>
      </c>
      <c r="J2108" s="20" t="s">
        <v>19</v>
      </c>
      <c r="K2108" s="27">
        <v>4527</v>
      </c>
    </row>
    <row r="2109" spans="1:11">
      <c r="A2109" s="20" t="s">
        <v>3584</v>
      </c>
      <c r="B2109" s="20" t="s">
        <v>3664</v>
      </c>
      <c r="C2109" s="20" t="s">
        <v>3665</v>
      </c>
      <c r="D2109" s="20" t="s">
        <v>3666</v>
      </c>
      <c r="E2109" s="21">
        <v>232</v>
      </c>
      <c r="F2109" s="20" t="s">
        <v>1539</v>
      </c>
      <c r="G2109" s="20" t="s">
        <v>18</v>
      </c>
      <c r="H2109" s="24">
        <v>45986</v>
      </c>
      <c r="I2109" s="20" t="s">
        <v>85</v>
      </c>
      <c r="J2109" s="20" t="s">
        <v>19</v>
      </c>
      <c r="K2109" s="27">
        <v>3966.6</v>
      </c>
    </row>
    <row r="2110" spans="1:11">
      <c r="A2110" s="20" t="s">
        <v>3584</v>
      </c>
      <c r="B2110" s="20" t="s">
        <v>3667</v>
      </c>
      <c r="C2110" s="20" t="s">
        <v>3668</v>
      </c>
      <c r="D2110" s="20" t="s">
        <v>3669</v>
      </c>
      <c r="E2110" s="21">
        <v>31</v>
      </c>
      <c r="F2110" s="20" t="s">
        <v>393</v>
      </c>
      <c r="G2110" s="20" t="s">
        <v>18</v>
      </c>
      <c r="H2110" s="24">
        <v>46056</v>
      </c>
      <c r="I2110" s="20" t="s">
        <v>85</v>
      </c>
      <c r="J2110" s="20" t="s">
        <v>19</v>
      </c>
      <c r="K2110" s="27">
        <v>2769.6</v>
      </c>
    </row>
    <row r="2111" spans="1:11">
      <c r="A2111" s="20" t="s">
        <v>3584</v>
      </c>
      <c r="B2111" s="20" t="s">
        <v>3670</v>
      </c>
      <c r="C2111" s="20" t="s">
        <v>3671</v>
      </c>
      <c r="D2111" s="20" t="s">
        <v>3672</v>
      </c>
      <c r="E2111" s="21">
        <v>328</v>
      </c>
      <c r="F2111" s="20" t="s">
        <v>448</v>
      </c>
      <c r="G2111" s="20" t="s">
        <v>95</v>
      </c>
      <c r="H2111" s="24">
        <v>46063</v>
      </c>
      <c r="I2111" s="20" t="s">
        <v>85</v>
      </c>
      <c r="J2111" s="20" t="s">
        <v>19</v>
      </c>
      <c r="K2111" s="27">
        <v>9913.14</v>
      </c>
    </row>
    <row r="2112" spans="1:11">
      <c r="A2112" s="20" t="s">
        <v>3584</v>
      </c>
      <c r="B2112" s="20" t="s">
        <v>3673</v>
      </c>
      <c r="C2112" s="20" t="s">
        <v>3674</v>
      </c>
      <c r="D2112" s="20" t="s">
        <v>961</v>
      </c>
      <c r="E2112" s="21">
        <v>143</v>
      </c>
      <c r="F2112" s="20" t="s">
        <v>94</v>
      </c>
      <c r="G2112" s="20" t="s">
        <v>95</v>
      </c>
      <c r="H2112" s="24">
        <v>45972</v>
      </c>
      <c r="I2112" s="20" t="s">
        <v>85</v>
      </c>
      <c r="J2112" s="20" t="s">
        <v>19</v>
      </c>
      <c r="K2112" s="27">
        <v>8956.29</v>
      </c>
    </row>
    <row r="2113" spans="1:11">
      <c r="A2113" s="20" t="s">
        <v>3584</v>
      </c>
      <c r="B2113" s="20" t="s">
        <v>3673</v>
      </c>
      <c r="C2113" s="20" t="s">
        <v>3674</v>
      </c>
      <c r="D2113" s="20" t="s">
        <v>961</v>
      </c>
      <c r="E2113" s="21">
        <v>143</v>
      </c>
      <c r="F2113" s="20" t="s">
        <v>94</v>
      </c>
      <c r="G2113" s="20" t="s">
        <v>95</v>
      </c>
      <c r="H2113" s="24">
        <v>46048</v>
      </c>
      <c r="I2113" s="20" t="s">
        <v>85</v>
      </c>
      <c r="J2113" s="20" t="s">
        <v>19</v>
      </c>
      <c r="K2113" s="27">
        <v>20007.84</v>
      </c>
    </row>
    <row r="2114" spans="1:11">
      <c r="A2114" s="20" t="s">
        <v>3584</v>
      </c>
      <c r="B2114" s="20" t="s">
        <v>3675</v>
      </c>
      <c r="C2114" s="20" t="s">
        <v>3676</v>
      </c>
      <c r="D2114" s="20" t="s">
        <v>506</v>
      </c>
      <c r="E2114" s="21">
        <v>282</v>
      </c>
      <c r="F2114" s="20" t="s">
        <v>705</v>
      </c>
      <c r="G2114" s="20" t="s">
        <v>106</v>
      </c>
      <c r="H2114" s="24">
        <v>45964</v>
      </c>
      <c r="I2114" s="20" t="s">
        <v>85</v>
      </c>
      <c r="J2114" s="20" t="s">
        <v>19</v>
      </c>
      <c r="K2114" s="27">
        <v>3444.78</v>
      </c>
    </row>
    <row r="2115" spans="1:11">
      <c r="A2115" s="20" t="s">
        <v>3584</v>
      </c>
      <c r="B2115" s="20" t="s">
        <v>3677</v>
      </c>
      <c r="C2115" s="20" t="s">
        <v>3678</v>
      </c>
      <c r="D2115" s="20" t="s">
        <v>3679</v>
      </c>
      <c r="E2115" s="21">
        <v>297</v>
      </c>
      <c r="F2115" s="20" t="s">
        <v>1148</v>
      </c>
      <c r="G2115" s="20" t="s">
        <v>95</v>
      </c>
      <c r="H2115" s="24">
        <v>45979</v>
      </c>
      <c r="I2115" s="20" t="s">
        <v>85</v>
      </c>
      <c r="J2115" s="20" t="s">
        <v>19</v>
      </c>
      <c r="K2115" s="27">
        <v>2118.24</v>
      </c>
    </row>
    <row r="2116" spans="1:11">
      <c r="A2116" s="20" t="s">
        <v>3584</v>
      </c>
      <c r="B2116" s="20" t="s">
        <v>3677</v>
      </c>
      <c r="C2116" s="20" t="s">
        <v>3678</v>
      </c>
      <c r="D2116" s="20" t="s">
        <v>3679</v>
      </c>
      <c r="E2116" s="21">
        <v>297</v>
      </c>
      <c r="F2116" s="20" t="s">
        <v>1148</v>
      </c>
      <c r="G2116" s="20" t="s">
        <v>95</v>
      </c>
      <c r="H2116" s="24">
        <v>46064</v>
      </c>
      <c r="I2116" s="20" t="s">
        <v>85</v>
      </c>
      <c r="J2116" s="20" t="s">
        <v>19</v>
      </c>
      <c r="K2116" s="27">
        <v>5988.427</v>
      </c>
    </row>
    <row r="2117" spans="1:11">
      <c r="A2117" s="20" t="s">
        <v>3584</v>
      </c>
      <c r="B2117" s="20" t="s">
        <v>3680</v>
      </c>
      <c r="C2117" s="20" t="s">
        <v>3681</v>
      </c>
      <c r="D2117" s="20" t="s">
        <v>3682</v>
      </c>
      <c r="E2117" s="21">
        <v>273</v>
      </c>
      <c r="F2117" s="20" t="s">
        <v>1685</v>
      </c>
      <c r="G2117" s="20" t="s">
        <v>18</v>
      </c>
      <c r="H2117" s="24">
        <v>46002</v>
      </c>
      <c r="I2117" s="20" t="s">
        <v>85</v>
      </c>
      <c r="J2117" s="20" t="s">
        <v>19</v>
      </c>
      <c r="K2117" s="27">
        <v>2292.48</v>
      </c>
    </row>
    <row r="2118" spans="1:11">
      <c r="A2118" s="20" t="s">
        <v>3584</v>
      </c>
      <c r="B2118" s="20" t="s">
        <v>3680</v>
      </c>
      <c r="C2118" s="20" t="s">
        <v>3681</v>
      </c>
      <c r="D2118" s="20" t="s">
        <v>3682</v>
      </c>
      <c r="E2118" s="21">
        <v>273</v>
      </c>
      <c r="F2118" s="20" t="s">
        <v>1685</v>
      </c>
      <c r="G2118" s="20" t="s">
        <v>18</v>
      </c>
      <c r="H2118" s="24">
        <v>46043</v>
      </c>
      <c r="I2118" s="20" t="s">
        <v>85</v>
      </c>
      <c r="J2118" s="20" t="s">
        <v>19</v>
      </c>
      <c r="K2118" s="27">
        <v>1232.16</v>
      </c>
    </row>
    <row r="2119" spans="1:11">
      <c r="A2119" s="20" t="s">
        <v>3584</v>
      </c>
      <c r="B2119" s="20" t="s">
        <v>3683</v>
      </c>
      <c r="C2119" s="20" t="s">
        <v>3684</v>
      </c>
      <c r="D2119" s="20" t="s">
        <v>3685</v>
      </c>
      <c r="E2119" s="21">
        <v>93</v>
      </c>
      <c r="F2119" s="20" t="s">
        <v>138</v>
      </c>
      <c r="G2119" s="20" t="s">
        <v>84</v>
      </c>
      <c r="H2119" s="24">
        <v>46040</v>
      </c>
      <c r="I2119" s="20" t="s">
        <v>85</v>
      </c>
      <c r="J2119" s="20" t="s">
        <v>19</v>
      </c>
      <c r="K2119" s="27">
        <v>10145.19</v>
      </c>
    </row>
    <row r="2120" spans="1:11">
      <c r="A2120" s="20" t="s">
        <v>3584</v>
      </c>
      <c r="B2120" s="20" t="s">
        <v>3686</v>
      </c>
      <c r="C2120" s="20" t="s">
        <v>3687</v>
      </c>
      <c r="D2120" s="20" t="s">
        <v>465</v>
      </c>
      <c r="E2120" s="21">
        <v>31</v>
      </c>
      <c r="F2120" s="20" t="s">
        <v>393</v>
      </c>
      <c r="G2120" s="20" t="s">
        <v>18</v>
      </c>
      <c r="H2120" s="24">
        <v>46083</v>
      </c>
      <c r="I2120" s="20" t="s">
        <v>85</v>
      </c>
      <c r="J2120" s="20" t="s">
        <v>19</v>
      </c>
      <c r="K2120" s="27">
        <v>27639</v>
      </c>
    </row>
    <row r="2121" spans="1:11">
      <c r="A2121" s="20" t="s">
        <v>3584</v>
      </c>
      <c r="B2121" s="20" t="s">
        <v>3688</v>
      </c>
      <c r="C2121" s="20" t="s">
        <v>3689</v>
      </c>
      <c r="D2121" s="20" t="s">
        <v>3690</v>
      </c>
      <c r="E2121" s="21">
        <v>232</v>
      </c>
      <c r="F2121" s="20" t="s">
        <v>1539</v>
      </c>
      <c r="G2121" s="20" t="s">
        <v>18</v>
      </c>
      <c r="H2121" s="24">
        <v>46036</v>
      </c>
      <c r="I2121" s="20" t="s">
        <v>85</v>
      </c>
      <c r="J2121" s="20" t="s">
        <v>19</v>
      </c>
      <c r="K2121" s="27">
        <v>11191.98</v>
      </c>
    </row>
    <row r="2122" spans="1:11">
      <c r="A2122" s="20" t="s">
        <v>3584</v>
      </c>
      <c r="B2122" s="20" t="s">
        <v>3691</v>
      </c>
      <c r="C2122" s="20" t="s">
        <v>3692</v>
      </c>
      <c r="D2122" s="20" t="s">
        <v>3693</v>
      </c>
      <c r="E2122" s="21">
        <v>15</v>
      </c>
      <c r="F2122" s="20" t="s">
        <v>125</v>
      </c>
      <c r="G2122" s="20" t="s">
        <v>18</v>
      </c>
      <c r="H2122" s="24">
        <v>46067</v>
      </c>
      <c r="I2122" s="20" t="s">
        <v>85</v>
      </c>
      <c r="J2122" s="20" t="s">
        <v>19</v>
      </c>
      <c r="K2122" s="27">
        <v>8250.06</v>
      </c>
    </row>
    <row r="2123" spans="1:11">
      <c r="A2123" s="20" t="s">
        <v>3584</v>
      </c>
      <c r="B2123" s="20" t="s">
        <v>3694</v>
      </c>
      <c r="C2123" s="20" t="s">
        <v>3695</v>
      </c>
      <c r="D2123" s="20" t="s">
        <v>3696</v>
      </c>
      <c r="E2123" s="21">
        <v>218</v>
      </c>
      <c r="F2123" s="20" t="s">
        <v>903</v>
      </c>
      <c r="G2123" s="20" t="s">
        <v>18</v>
      </c>
      <c r="H2123" s="24">
        <v>46064</v>
      </c>
      <c r="I2123" s="20" t="s">
        <v>85</v>
      </c>
      <c r="J2123" s="20" t="s">
        <v>19</v>
      </c>
      <c r="K2123" s="27">
        <v>3542.22</v>
      </c>
    </row>
    <row r="2124" spans="1:11">
      <c r="A2124" s="20" t="s">
        <v>3584</v>
      </c>
      <c r="B2124" s="20" t="s">
        <v>3697</v>
      </c>
      <c r="C2124" s="20" t="s">
        <v>3698</v>
      </c>
      <c r="D2124" s="20" t="s">
        <v>3699</v>
      </c>
      <c r="E2124" s="21">
        <v>334</v>
      </c>
      <c r="F2124" s="20" t="s">
        <v>1261</v>
      </c>
      <c r="G2124" s="20" t="s">
        <v>84</v>
      </c>
      <c r="H2124" s="24">
        <v>45966</v>
      </c>
      <c r="I2124" s="20" t="s">
        <v>85</v>
      </c>
      <c r="J2124" s="20" t="s">
        <v>19</v>
      </c>
      <c r="K2124" s="27">
        <v>613.594</v>
      </c>
    </row>
    <row r="2125" spans="1:11">
      <c r="A2125" s="20" t="s">
        <v>3584</v>
      </c>
      <c r="B2125" s="20" t="s">
        <v>3697</v>
      </c>
      <c r="C2125" s="20" t="s">
        <v>3698</v>
      </c>
      <c r="D2125" s="20" t="s">
        <v>3699</v>
      </c>
      <c r="E2125" s="21">
        <v>334</v>
      </c>
      <c r="F2125" s="20" t="s">
        <v>1261</v>
      </c>
      <c r="G2125" s="20" t="s">
        <v>84</v>
      </c>
      <c r="H2125" s="24">
        <v>46030</v>
      </c>
      <c r="I2125" s="20" t="s">
        <v>85</v>
      </c>
      <c r="J2125" s="20" t="s">
        <v>19</v>
      </c>
      <c r="K2125" s="27">
        <v>3272.64</v>
      </c>
    </row>
    <row r="2126" spans="1:11">
      <c r="A2126" s="20" t="s">
        <v>3584</v>
      </c>
      <c r="B2126" s="20" t="s">
        <v>3700</v>
      </c>
      <c r="C2126" s="20" t="s">
        <v>3701</v>
      </c>
      <c r="D2126" s="20" t="s">
        <v>2664</v>
      </c>
      <c r="E2126" s="21">
        <v>34</v>
      </c>
      <c r="F2126" s="20" t="s">
        <v>283</v>
      </c>
      <c r="G2126" s="20" t="s">
        <v>112</v>
      </c>
      <c r="H2126" s="24">
        <v>46045</v>
      </c>
      <c r="I2126" s="20" t="s">
        <v>85</v>
      </c>
      <c r="J2126" s="20" t="s">
        <v>19</v>
      </c>
      <c r="K2126" s="27">
        <v>4660.44</v>
      </c>
    </row>
    <row r="2127" spans="1:11">
      <c r="A2127" s="20" t="s">
        <v>3584</v>
      </c>
      <c r="B2127" s="20" t="s">
        <v>3702</v>
      </c>
      <c r="C2127" s="20" t="s">
        <v>3703</v>
      </c>
      <c r="D2127" s="20" t="s">
        <v>3611</v>
      </c>
      <c r="E2127" s="21">
        <v>143</v>
      </c>
      <c r="F2127" s="20" t="s">
        <v>94</v>
      </c>
      <c r="G2127" s="20" t="s">
        <v>95</v>
      </c>
      <c r="H2127" s="24">
        <v>45978</v>
      </c>
      <c r="I2127" s="20" t="s">
        <v>85</v>
      </c>
      <c r="J2127" s="20" t="s">
        <v>19</v>
      </c>
      <c r="K2127" s="27">
        <v>3036.06</v>
      </c>
    </row>
    <row r="2128" spans="1:11">
      <c r="A2128" s="20" t="s">
        <v>3584</v>
      </c>
      <c r="B2128" s="20" t="s">
        <v>3702</v>
      </c>
      <c r="C2128" s="20" t="s">
        <v>3703</v>
      </c>
      <c r="D2128" s="20" t="s">
        <v>3611</v>
      </c>
      <c r="E2128" s="21">
        <v>143</v>
      </c>
      <c r="F2128" s="20" t="s">
        <v>94</v>
      </c>
      <c r="G2128" s="20" t="s">
        <v>95</v>
      </c>
      <c r="H2128" s="24">
        <v>45992</v>
      </c>
      <c r="I2128" s="20" t="s">
        <v>85</v>
      </c>
      <c r="J2128" s="20" t="s">
        <v>19</v>
      </c>
      <c r="K2128" s="27">
        <v>0</v>
      </c>
    </row>
    <row r="2129" spans="1:11">
      <c r="A2129" s="20" t="s">
        <v>3584</v>
      </c>
      <c r="B2129" s="20" t="s">
        <v>3702</v>
      </c>
      <c r="C2129" s="20" t="s">
        <v>3703</v>
      </c>
      <c r="D2129" s="20" t="s">
        <v>3611</v>
      </c>
      <c r="E2129" s="21">
        <v>143</v>
      </c>
      <c r="F2129" s="20" t="s">
        <v>94</v>
      </c>
      <c r="G2129" s="20" t="s">
        <v>95</v>
      </c>
      <c r="H2129" s="24">
        <v>46044</v>
      </c>
      <c r="I2129" s="20" t="s">
        <v>85</v>
      </c>
      <c r="J2129" s="20" t="s">
        <v>19</v>
      </c>
      <c r="K2129" s="27">
        <v>41865.92</v>
      </c>
    </row>
    <row r="2130" spans="1:11">
      <c r="A2130" s="20" t="s">
        <v>3584</v>
      </c>
      <c r="B2130" s="20" t="s">
        <v>3704</v>
      </c>
      <c r="C2130" s="20" t="s">
        <v>3705</v>
      </c>
      <c r="D2130" s="20" t="s">
        <v>3706</v>
      </c>
      <c r="E2130" s="21">
        <v>267</v>
      </c>
      <c r="F2130" s="20" t="s">
        <v>983</v>
      </c>
      <c r="G2130" s="20" t="s">
        <v>18</v>
      </c>
      <c r="H2130" s="24">
        <v>46001</v>
      </c>
      <c r="I2130" s="20" t="s">
        <v>19</v>
      </c>
      <c r="J2130" s="20" t="s">
        <v>19</v>
      </c>
      <c r="K2130" s="27">
        <v>3259.8</v>
      </c>
    </row>
    <row r="2131" spans="1:11">
      <c r="A2131" s="20" t="s">
        <v>3584</v>
      </c>
      <c r="B2131" s="20" t="s">
        <v>3704</v>
      </c>
      <c r="C2131" s="20" t="s">
        <v>3705</v>
      </c>
      <c r="D2131" s="20" t="s">
        <v>3706</v>
      </c>
      <c r="E2131" s="21">
        <v>267</v>
      </c>
      <c r="F2131" s="20" t="s">
        <v>983</v>
      </c>
      <c r="G2131" s="20" t="s">
        <v>18</v>
      </c>
      <c r="H2131" s="24">
        <v>46049</v>
      </c>
      <c r="I2131" s="20" t="s">
        <v>19</v>
      </c>
      <c r="J2131" s="20" t="s">
        <v>19</v>
      </c>
      <c r="K2131" s="27">
        <v>2607.84</v>
      </c>
    </row>
    <row r="2132" spans="1:11">
      <c r="A2132" s="20" t="s">
        <v>3584</v>
      </c>
      <c r="B2132" s="20" t="s">
        <v>3707</v>
      </c>
      <c r="C2132" s="20" t="s">
        <v>3708</v>
      </c>
      <c r="D2132" s="20" t="s">
        <v>3709</v>
      </c>
      <c r="E2132" s="21">
        <v>317</v>
      </c>
      <c r="F2132" s="20" t="s">
        <v>278</v>
      </c>
      <c r="G2132" s="20" t="s">
        <v>217</v>
      </c>
      <c r="H2132" s="24">
        <v>46084</v>
      </c>
      <c r="I2132" s="20" t="s">
        <v>85</v>
      </c>
      <c r="J2132" s="20" t="s">
        <v>19</v>
      </c>
      <c r="K2132" s="27">
        <v>1362.24</v>
      </c>
    </row>
    <row r="2133" spans="1:11">
      <c r="A2133" s="20" t="s">
        <v>3584</v>
      </c>
      <c r="B2133" s="20" t="s">
        <v>3710</v>
      </c>
      <c r="C2133" s="20" t="s">
        <v>3711</v>
      </c>
      <c r="D2133" s="20" t="s">
        <v>3712</v>
      </c>
      <c r="E2133" s="21">
        <v>34</v>
      </c>
      <c r="F2133" s="20" t="s">
        <v>283</v>
      </c>
      <c r="G2133" s="20" t="s">
        <v>112</v>
      </c>
      <c r="H2133" s="24">
        <v>46062</v>
      </c>
      <c r="I2133" s="20" t="s">
        <v>85</v>
      </c>
      <c r="J2133" s="20" t="s">
        <v>19</v>
      </c>
      <c r="K2133" s="27">
        <v>6130.08</v>
      </c>
    </row>
    <row r="2134" spans="1:11">
      <c r="A2134" s="20" t="s">
        <v>3584</v>
      </c>
      <c r="B2134" s="20" t="s">
        <v>554</v>
      </c>
      <c r="C2134" s="20" t="s">
        <v>3713</v>
      </c>
      <c r="D2134" s="20" t="s">
        <v>3714</v>
      </c>
      <c r="E2134" s="21">
        <v>74</v>
      </c>
      <c r="F2134" s="20" t="s">
        <v>194</v>
      </c>
      <c r="G2134" s="20" t="s">
        <v>84</v>
      </c>
      <c r="H2134" s="24">
        <v>46047</v>
      </c>
      <c r="I2134" s="20" t="s">
        <v>85</v>
      </c>
      <c r="J2134" s="20" t="s">
        <v>19</v>
      </c>
      <c r="K2134" s="27">
        <v>3339</v>
      </c>
    </row>
    <row r="2135" spans="1:11">
      <c r="A2135" s="20" t="s">
        <v>3584</v>
      </c>
      <c r="B2135" s="20" t="s">
        <v>554</v>
      </c>
      <c r="C2135" s="20" t="s">
        <v>3713</v>
      </c>
      <c r="D2135" s="20" t="s">
        <v>3714</v>
      </c>
      <c r="E2135" s="21">
        <v>74</v>
      </c>
      <c r="F2135" s="20" t="s">
        <v>194</v>
      </c>
      <c r="G2135" s="20" t="s">
        <v>84</v>
      </c>
      <c r="H2135" s="24">
        <v>46063</v>
      </c>
      <c r="I2135" s="20" t="s">
        <v>85</v>
      </c>
      <c r="J2135" s="20" t="s">
        <v>19</v>
      </c>
      <c r="K2135" s="27">
        <v>2003.4</v>
      </c>
    </row>
    <row r="2136" spans="1:11">
      <c r="A2136" s="20" t="s">
        <v>3584</v>
      </c>
      <c r="B2136" s="20" t="s">
        <v>554</v>
      </c>
      <c r="C2136" s="20" t="s">
        <v>3713</v>
      </c>
      <c r="D2136" s="20" t="s">
        <v>3714</v>
      </c>
      <c r="E2136" s="21">
        <v>74</v>
      </c>
      <c r="F2136" s="20" t="s">
        <v>194</v>
      </c>
      <c r="G2136" s="20" t="s">
        <v>84</v>
      </c>
      <c r="H2136" s="24">
        <v>46077</v>
      </c>
      <c r="I2136" s="20" t="s">
        <v>85</v>
      </c>
      <c r="J2136" s="20" t="s">
        <v>19</v>
      </c>
      <c r="K2136" s="27">
        <v>4534.32</v>
      </c>
    </row>
    <row r="2137" spans="1:11">
      <c r="A2137" s="20" t="s">
        <v>3584</v>
      </c>
      <c r="B2137" s="20" t="s">
        <v>3715</v>
      </c>
      <c r="C2137" s="20" t="s">
        <v>3716</v>
      </c>
      <c r="D2137" s="20" t="s">
        <v>1289</v>
      </c>
      <c r="E2137" s="21">
        <v>194</v>
      </c>
      <c r="F2137" s="20" t="s">
        <v>406</v>
      </c>
      <c r="G2137" s="20" t="s">
        <v>18</v>
      </c>
      <c r="H2137" s="24">
        <v>46056</v>
      </c>
      <c r="I2137" s="20" t="s">
        <v>85</v>
      </c>
      <c r="J2137" s="20" t="s">
        <v>19</v>
      </c>
      <c r="K2137" s="27">
        <v>5052.6</v>
      </c>
    </row>
    <row r="2138" spans="1:11">
      <c r="A2138" s="20" t="s">
        <v>3584</v>
      </c>
      <c r="B2138" s="20" t="s">
        <v>3717</v>
      </c>
      <c r="C2138" s="20" t="s">
        <v>3718</v>
      </c>
      <c r="D2138" s="20" t="s">
        <v>843</v>
      </c>
      <c r="E2138" s="21">
        <v>143</v>
      </c>
      <c r="F2138" s="20" t="s">
        <v>94</v>
      </c>
      <c r="G2138" s="20" t="s">
        <v>95</v>
      </c>
      <c r="H2138" s="24">
        <v>45978</v>
      </c>
      <c r="I2138" s="20" t="s">
        <v>85</v>
      </c>
      <c r="J2138" s="20" t="s">
        <v>19</v>
      </c>
      <c r="K2138" s="27">
        <v>2686.8</v>
      </c>
    </row>
    <row r="2139" spans="1:11">
      <c r="A2139" s="20" t="s">
        <v>3584</v>
      </c>
      <c r="B2139" s="20" t="s">
        <v>3717</v>
      </c>
      <c r="C2139" s="20" t="s">
        <v>3718</v>
      </c>
      <c r="D2139" s="20" t="s">
        <v>843</v>
      </c>
      <c r="E2139" s="21">
        <v>143</v>
      </c>
      <c r="F2139" s="20" t="s">
        <v>94</v>
      </c>
      <c r="G2139" s="20" t="s">
        <v>95</v>
      </c>
      <c r="H2139" s="24">
        <v>45980</v>
      </c>
      <c r="I2139" s="20" t="s">
        <v>85</v>
      </c>
      <c r="J2139" s="20" t="s">
        <v>19</v>
      </c>
      <c r="K2139" s="27">
        <v>6871.8</v>
      </c>
    </row>
    <row r="2140" spans="1:11">
      <c r="A2140" s="20" t="s">
        <v>3584</v>
      </c>
      <c r="B2140" s="20" t="s">
        <v>3717</v>
      </c>
      <c r="C2140" s="20" t="s">
        <v>3718</v>
      </c>
      <c r="D2140" s="20" t="s">
        <v>843</v>
      </c>
      <c r="E2140" s="21">
        <v>143</v>
      </c>
      <c r="F2140" s="20" t="s">
        <v>94</v>
      </c>
      <c r="G2140" s="20" t="s">
        <v>95</v>
      </c>
      <c r="H2140" s="24">
        <v>45986</v>
      </c>
      <c r="I2140" s="20" t="s">
        <v>85</v>
      </c>
      <c r="J2140" s="20" t="s">
        <v>19</v>
      </c>
      <c r="K2140" s="27">
        <v>2686.56</v>
      </c>
    </row>
    <row r="2141" spans="1:11">
      <c r="A2141" s="20" t="s">
        <v>3584</v>
      </c>
      <c r="B2141" s="20" t="s">
        <v>3719</v>
      </c>
      <c r="C2141" s="20" t="s">
        <v>3720</v>
      </c>
      <c r="D2141" s="20" t="s">
        <v>401</v>
      </c>
      <c r="E2141" s="21">
        <v>31</v>
      </c>
      <c r="F2141" s="20" t="s">
        <v>393</v>
      </c>
      <c r="G2141" s="20" t="s">
        <v>18</v>
      </c>
      <c r="H2141" s="24">
        <v>46063</v>
      </c>
      <c r="I2141" s="20" t="s">
        <v>85</v>
      </c>
      <c r="J2141" s="20" t="s">
        <v>19</v>
      </c>
      <c r="K2141" s="27">
        <v>27865.53</v>
      </c>
    </row>
    <row r="2142" spans="1:11">
      <c r="A2142" s="20" t="s">
        <v>3584</v>
      </c>
      <c r="B2142" s="20" t="s">
        <v>3721</v>
      </c>
      <c r="C2142" s="20" t="s">
        <v>3722</v>
      </c>
      <c r="D2142" s="20" t="s">
        <v>2870</v>
      </c>
      <c r="E2142" s="21">
        <v>93</v>
      </c>
      <c r="F2142" s="20" t="s">
        <v>138</v>
      </c>
      <c r="G2142" s="20" t="s">
        <v>84</v>
      </c>
      <c r="H2142" s="24">
        <v>46042</v>
      </c>
      <c r="I2142" s="20" t="s">
        <v>85</v>
      </c>
      <c r="J2142" s="20" t="s">
        <v>19</v>
      </c>
      <c r="K2142" s="27">
        <v>8093.1</v>
      </c>
    </row>
    <row r="2143" spans="1:11">
      <c r="A2143" s="20" t="s">
        <v>3584</v>
      </c>
      <c r="B2143" s="20" t="s">
        <v>3723</v>
      </c>
      <c r="C2143" s="20" t="s">
        <v>3724</v>
      </c>
      <c r="D2143" s="20" t="s">
        <v>1529</v>
      </c>
      <c r="E2143" s="21">
        <v>334</v>
      </c>
      <c r="F2143" s="20" t="s">
        <v>1261</v>
      </c>
      <c r="G2143" s="20" t="s">
        <v>84</v>
      </c>
      <c r="H2143" s="24">
        <v>45994</v>
      </c>
      <c r="I2143" s="20" t="s">
        <v>85</v>
      </c>
      <c r="J2143" s="20" t="s">
        <v>19</v>
      </c>
      <c r="K2143" s="27">
        <v>2199.18</v>
      </c>
    </row>
    <row r="2144" spans="1:11">
      <c r="A2144" s="20" t="s">
        <v>3584</v>
      </c>
      <c r="B2144" s="20" t="s">
        <v>3723</v>
      </c>
      <c r="C2144" s="20" t="s">
        <v>3724</v>
      </c>
      <c r="D2144" s="20" t="s">
        <v>1529</v>
      </c>
      <c r="E2144" s="21">
        <v>334</v>
      </c>
      <c r="F2144" s="20" t="s">
        <v>1261</v>
      </c>
      <c r="G2144" s="20" t="s">
        <v>84</v>
      </c>
      <c r="H2144" s="24">
        <v>45996</v>
      </c>
      <c r="I2144" s="20" t="s">
        <v>85</v>
      </c>
      <c r="J2144" s="20" t="s">
        <v>19</v>
      </c>
      <c r="K2144" s="27">
        <v>978</v>
      </c>
    </row>
    <row r="2145" spans="1:11">
      <c r="A2145" s="20" t="s">
        <v>3584</v>
      </c>
      <c r="B2145" s="20" t="s">
        <v>3725</v>
      </c>
      <c r="C2145" s="20" t="s">
        <v>3726</v>
      </c>
      <c r="D2145" s="20" t="s">
        <v>3727</v>
      </c>
      <c r="E2145" s="21">
        <v>178</v>
      </c>
      <c r="F2145" s="20" t="s">
        <v>188</v>
      </c>
      <c r="G2145" s="20" t="s">
        <v>84</v>
      </c>
      <c r="H2145" s="24">
        <v>46036</v>
      </c>
      <c r="I2145" s="20" t="s">
        <v>85</v>
      </c>
      <c r="J2145" s="20" t="s">
        <v>19</v>
      </c>
      <c r="K2145" s="27">
        <v>19494.3</v>
      </c>
    </row>
    <row r="2146" spans="1:11">
      <c r="A2146" s="20" t="s">
        <v>3584</v>
      </c>
      <c r="B2146" s="20" t="s">
        <v>3728</v>
      </c>
      <c r="C2146" s="20" t="s">
        <v>3729</v>
      </c>
      <c r="D2146" s="20" t="s">
        <v>3730</v>
      </c>
      <c r="E2146" s="21">
        <v>231</v>
      </c>
      <c r="F2146" s="20" t="s">
        <v>183</v>
      </c>
      <c r="G2146" s="20" t="s">
        <v>84</v>
      </c>
      <c r="H2146" s="24">
        <v>46027</v>
      </c>
      <c r="I2146" s="20" t="s">
        <v>85</v>
      </c>
      <c r="J2146" s="20" t="s">
        <v>19</v>
      </c>
      <c r="K2146" s="27">
        <v>3280.68</v>
      </c>
    </row>
    <row r="2147" spans="1:11">
      <c r="A2147" s="20" t="s">
        <v>3584</v>
      </c>
      <c r="B2147" s="20" t="s">
        <v>3731</v>
      </c>
      <c r="C2147" s="20" t="s">
        <v>3732</v>
      </c>
      <c r="D2147" s="20" t="s">
        <v>3733</v>
      </c>
      <c r="E2147" s="21">
        <v>218</v>
      </c>
      <c r="F2147" s="20" t="s">
        <v>903</v>
      </c>
      <c r="G2147" s="20" t="s">
        <v>18</v>
      </c>
      <c r="H2147" s="24">
        <v>46078</v>
      </c>
      <c r="I2147" s="20" t="s">
        <v>85</v>
      </c>
      <c r="J2147" s="20" t="s">
        <v>19</v>
      </c>
      <c r="K2147" s="27">
        <v>11185.74</v>
      </c>
    </row>
    <row r="2148" spans="1:11">
      <c r="A2148" s="20" t="s">
        <v>3584</v>
      </c>
      <c r="B2148" s="20" t="s">
        <v>3734</v>
      </c>
      <c r="C2148" s="20" t="s">
        <v>3735</v>
      </c>
      <c r="D2148" s="20" t="s">
        <v>3736</v>
      </c>
      <c r="E2148" s="21">
        <v>218</v>
      </c>
      <c r="F2148" s="20" t="s">
        <v>903</v>
      </c>
      <c r="G2148" s="20" t="s">
        <v>18</v>
      </c>
      <c r="H2148" s="24">
        <v>46084</v>
      </c>
      <c r="I2148" s="20" t="s">
        <v>85</v>
      </c>
      <c r="J2148" s="20" t="s">
        <v>19</v>
      </c>
      <c r="K2148" s="27">
        <v>6271.68</v>
      </c>
    </row>
    <row r="2149" spans="1:11">
      <c r="A2149" s="20" t="s">
        <v>3584</v>
      </c>
      <c r="B2149" s="20" t="s">
        <v>3737</v>
      </c>
      <c r="C2149" s="20" t="s">
        <v>3738</v>
      </c>
      <c r="D2149" s="20" t="s">
        <v>3099</v>
      </c>
      <c r="E2149" s="21">
        <v>299</v>
      </c>
      <c r="F2149" s="20" t="s">
        <v>597</v>
      </c>
      <c r="G2149" s="20" t="s">
        <v>112</v>
      </c>
      <c r="H2149" s="24">
        <v>46028</v>
      </c>
      <c r="I2149" s="20" t="s">
        <v>85</v>
      </c>
      <c r="J2149" s="20" t="s">
        <v>19</v>
      </c>
      <c r="K2149" s="27">
        <v>4999.92</v>
      </c>
    </row>
    <row r="2150" spans="1:11">
      <c r="A2150" s="20" t="s">
        <v>3584</v>
      </c>
      <c r="B2150" s="20" t="s">
        <v>3739</v>
      </c>
      <c r="C2150" s="20" t="s">
        <v>3740</v>
      </c>
      <c r="D2150" s="20" t="s">
        <v>3741</v>
      </c>
      <c r="E2150" s="21">
        <v>178</v>
      </c>
      <c r="F2150" s="20" t="s">
        <v>188</v>
      </c>
      <c r="G2150" s="20" t="s">
        <v>84</v>
      </c>
      <c r="H2150" s="24">
        <v>46057</v>
      </c>
      <c r="I2150" s="20" t="s">
        <v>85</v>
      </c>
      <c r="J2150" s="20" t="s">
        <v>19</v>
      </c>
      <c r="K2150" s="27">
        <v>9092.22</v>
      </c>
    </row>
    <row r="2151" spans="1:11">
      <c r="A2151" s="20" t="s">
        <v>3584</v>
      </c>
      <c r="B2151" s="20" t="s">
        <v>3742</v>
      </c>
      <c r="C2151" s="20" t="s">
        <v>3743</v>
      </c>
      <c r="D2151" s="20" t="s">
        <v>3744</v>
      </c>
      <c r="E2151" s="21">
        <v>194</v>
      </c>
      <c r="F2151" s="20" t="s">
        <v>406</v>
      </c>
      <c r="G2151" s="20" t="s">
        <v>18</v>
      </c>
      <c r="H2151" s="24">
        <v>46041</v>
      </c>
      <c r="I2151" s="20" t="s">
        <v>85</v>
      </c>
      <c r="J2151" s="20" t="s">
        <v>85</v>
      </c>
      <c r="K2151" s="27">
        <v>3036.24</v>
      </c>
    </row>
    <row r="2152" spans="1:11">
      <c r="A2152" s="20" t="s">
        <v>3584</v>
      </c>
      <c r="B2152" s="20" t="s">
        <v>3745</v>
      </c>
      <c r="C2152" s="20" t="s">
        <v>3746</v>
      </c>
      <c r="D2152" s="20" t="s">
        <v>3747</v>
      </c>
      <c r="E2152" s="21">
        <v>194</v>
      </c>
      <c r="F2152" s="20" t="s">
        <v>406</v>
      </c>
      <c r="G2152" s="20" t="s">
        <v>18</v>
      </c>
      <c r="H2152" s="24">
        <v>46042</v>
      </c>
      <c r="I2152" s="20" t="s">
        <v>85</v>
      </c>
      <c r="J2152" s="20" t="s">
        <v>19</v>
      </c>
      <c r="K2152" s="27">
        <v>12165.03</v>
      </c>
    </row>
    <row r="2153" spans="1:11">
      <c r="A2153" s="20" t="s">
        <v>3584</v>
      </c>
      <c r="B2153" s="20" t="s">
        <v>3748</v>
      </c>
      <c r="C2153" s="20" t="s">
        <v>3749</v>
      </c>
      <c r="D2153" s="20" t="s">
        <v>3750</v>
      </c>
      <c r="E2153" s="21">
        <v>297</v>
      </c>
      <c r="F2153" s="20" t="s">
        <v>1148</v>
      </c>
      <c r="G2153" s="20" t="s">
        <v>95</v>
      </c>
      <c r="H2153" s="24">
        <v>45985</v>
      </c>
      <c r="I2153" s="20" t="s">
        <v>85</v>
      </c>
      <c r="J2153" s="20" t="s">
        <v>19</v>
      </c>
      <c r="K2153" s="27">
        <v>16799.95</v>
      </c>
    </row>
    <row r="2154" spans="1:11">
      <c r="A2154" s="20" t="s">
        <v>3584</v>
      </c>
      <c r="B2154" s="20" t="s">
        <v>3748</v>
      </c>
      <c r="C2154" s="20" t="s">
        <v>3749</v>
      </c>
      <c r="D2154" s="20" t="s">
        <v>3750</v>
      </c>
      <c r="E2154" s="21">
        <v>297</v>
      </c>
      <c r="F2154" s="20" t="s">
        <v>1148</v>
      </c>
      <c r="G2154" s="20" t="s">
        <v>95</v>
      </c>
      <c r="H2154" s="24">
        <v>46032</v>
      </c>
      <c r="I2154" s="20" t="s">
        <v>85</v>
      </c>
      <c r="J2154" s="20" t="s">
        <v>19</v>
      </c>
      <c r="K2154" s="27">
        <v>1849.54</v>
      </c>
    </row>
    <row r="2155" spans="1:11">
      <c r="A2155" s="20" t="s">
        <v>3584</v>
      </c>
      <c r="B2155" s="20" t="s">
        <v>3748</v>
      </c>
      <c r="C2155" s="20" t="s">
        <v>3749</v>
      </c>
      <c r="D2155" s="20" t="s">
        <v>3750</v>
      </c>
      <c r="E2155" s="21">
        <v>297</v>
      </c>
      <c r="F2155" s="20" t="s">
        <v>1148</v>
      </c>
      <c r="G2155" s="20" t="s">
        <v>95</v>
      </c>
      <c r="H2155" s="24">
        <v>46078</v>
      </c>
      <c r="I2155" s="20" t="s">
        <v>85</v>
      </c>
      <c r="J2155" s="20" t="s">
        <v>19</v>
      </c>
      <c r="K2155" s="27">
        <v>1901.98</v>
      </c>
    </row>
    <row r="2156" spans="1:11">
      <c r="A2156" s="20" t="s">
        <v>3584</v>
      </c>
      <c r="B2156" s="20" t="s">
        <v>3751</v>
      </c>
      <c r="C2156" s="20" t="s">
        <v>3752</v>
      </c>
      <c r="D2156" s="20" t="s">
        <v>116</v>
      </c>
      <c r="E2156" s="21">
        <v>282</v>
      </c>
      <c r="F2156" s="20" t="s">
        <v>705</v>
      </c>
      <c r="G2156" s="20" t="s">
        <v>106</v>
      </c>
      <c r="H2156" s="24">
        <v>46052</v>
      </c>
      <c r="I2156" s="20" t="s">
        <v>85</v>
      </c>
      <c r="J2156" s="20" t="s">
        <v>19</v>
      </c>
      <c r="K2156" s="27">
        <v>0</v>
      </c>
    </row>
    <row r="2157" spans="1:11">
      <c r="A2157" s="20" t="s">
        <v>3584</v>
      </c>
      <c r="B2157" s="20" t="s">
        <v>3753</v>
      </c>
      <c r="C2157" s="20" t="s">
        <v>3754</v>
      </c>
      <c r="D2157" s="20" t="s">
        <v>3755</v>
      </c>
      <c r="E2157" s="21">
        <v>273</v>
      </c>
      <c r="F2157" s="20" t="s">
        <v>1685</v>
      </c>
      <c r="G2157" s="20" t="s">
        <v>18</v>
      </c>
      <c r="H2157" s="24">
        <v>46029</v>
      </c>
      <c r="I2157" s="20" t="s">
        <v>85</v>
      </c>
      <c r="J2157" s="20" t="s">
        <v>19</v>
      </c>
      <c r="K2157" s="27">
        <v>2609.88</v>
      </c>
    </row>
    <row r="2158" spans="1:11">
      <c r="A2158" s="20" t="s">
        <v>3584</v>
      </c>
      <c r="B2158" s="20" t="s">
        <v>707</v>
      </c>
      <c r="C2158" s="20" t="s">
        <v>3756</v>
      </c>
      <c r="D2158" s="20" t="s">
        <v>557</v>
      </c>
      <c r="E2158" s="21">
        <v>197</v>
      </c>
      <c r="F2158" s="20" t="s">
        <v>98</v>
      </c>
      <c r="G2158" s="20" t="s">
        <v>95</v>
      </c>
      <c r="H2158" s="24">
        <v>46037</v>
      </c>
      <c r="I2158" s="20" t="s">
        <v>85</v>
      </c>
      <c r="J2158" s="20" t="s">
        <v>19</v>
      </c>
      <c r="K2158" s="27">
        <v>8662.911</v>
      </c>
    </row>
    <row r="2159" spans="1:11">
      <c r="A2159" s="20" t="s">
        <v>3584</v>
      </c>
      <c r="B2159" s="20" t="s">
        <v>707</v>
      </c>
      <c r="C2159" s="20" t="s">
        <v>3756</v>
      </c>
      <c r="D2159" s="20" t="s">
        <v>557</v>
      </c>
      <c r="E2159" s="21">
        <v>197</v>
      </c>
      <c r="F2159" s="20" t="s">
        <v>98</v>
      </c>
      <c r="G2159" s="20" t="s">
        <v>95</v>
      </c>
      <c r="H2159" s="24">
        <v>46064</v>
      </c>
      <c r="I2159" s="20" t="s">
        <v>85</v>
      </c>
      <c r="J2159" s="20" t="s">
        <v>19</v>
      </c>
      <c r="K2159" s="27">
        <v>35923.046</v>
      </c>
    </row>
    <row r="2160" spans="1:11">
      <c r="A2160" s="20" t="s">
        <v>3584</v>
      </c>
      <c r="B2160" s="20" t="s">
        <v>3757</v>
      </c>
      <c r="C2160" s="20" t="s">
        <v>3758</v>
      </c>
      <c r="D2160" s="20" t="s">
        <v>3759</v>
      </c>
      <c r="E2160" s="21">
        <v>218</v>
      </c>
      <c r="F2160" s="20" t="s">
        <v>903</v>
      </c>
      <c r="G2160" s="20" t="s">
        <v>18</v>
      </c>
      <c r="H2160" s="24">
        <v>46080</v>
      </c>
      <c r="I2160" s="20" t="s">
        <v>85</v>
      </c>
      <c r="J2160" s="20" t="s">
        <v>19</v>
      </c>
      <c r="K2160" s="27">
        <v>3089.16</v>
      </c>
    </row>
    <row r="2161" spans="1:11">
      <c r="A2161" s="20" t="s">
        <v>3584</v>
      </c>
      <c r="B2161" s="20" t="s">
        <v>3760</v>
      </c>
      <c r="C2161" s="20" t="s">
        <v>3761</v>
      </c>
      <c r="D2161" s="20" t="s">
        <v>3762</v>
      </c>
      <c r="E2161" s="21">
        <v>178</v>
      </c>
      <c r="F2161" s="20" t="s">
        <v>188</v>
      </c>
      <c r="G2161" s="20" t="s">
        <v>84</v>
      </c>
      <c r="H2161" s="24">
        <v>46077</v>
      </c>
      <c r="I2161" s="20" t="s">
        <v>85</v>
      </c>
      <c r="J2161" s="20" t="s">
        <v>19</v>
      </c>
      <c r="K2161" s="27">
        <v>12628.32</v>
      </c>
    </row>
    <row r="2162" spans="1:11">
      <c r="A2162" s="20" t="s">
        <v>3584</v>
      </c>
      <c r="B2162" s="20" t="s">
        <v>3763</v>
      </c>
      <c r="C2162" s="20" t="s">
        <v>3764</v>
      </c>
      <c r="D2162" s="20" t="s">
        <v>3765</v>
      </c>
      <c r="E2162" s="21">
        <v>194</v>
      </c>
      <c r="F2162" s="20" t="s">
        <v>406</v>
      </c>
      <c r="G2162" s="20" t="s">
        <v>18</v>
      </c>
      <c r="H2162" s="24">
        <v>46042</v>
      </c>
      <c r="I2162" s="20" t="s">
        <v>85</v>
      </c>
      <c r="J2162" s="20" t="s">
        <v>19</v>
      </c>
      <c r="K2162" s="27">
        <v>8402.1</v>
      </c>
    </row>
    <row r="2163" spans="1:11">
      <c r="A2163" s="20" t="s">
        <v>3584</v>
      </c>
      <c r="B2163" s="20" t="s">
        <v>3766</v>
      </c>
      <c r="C2163" s="20" t="s">
        <v>3767</v>
      </c>
      <c r="D2163" s="20" t="s">
        <v>3768</v>
      </c>
      <c r="E2163" s="21">
        <v>292</v>
      </c>
      <c r="F2163" s="20" t="s">
        <v>1632</v>
      </c>
      <c r="G2163" s="20" t="s">
        <v>112</v>
      </c>
      <c r="H2163" s="24">
        <v>45973</v>
      </c>
      <c r="I2163" s="20" t="s">
        <v>85</v>
      </c>
      <c r="J2163" s="20" t="s">
        <v>19</v>
      </c>
      <c r="K2163" s="27">
        <v>10409.97</v>
      </c>
    </row>
    <row r="2164" spans="1:11">
      <c r="A2164" s="20" t="s">
        <v>3584</v>
      </c>
      <c r="B2164" s="20" t="s">
        <v>3769</v>
      </c>
      <c r="C2164" s="20" t="s">
        <v>3770</v>
      </c>
      <c r="D2164" s="20" t="s">
        <v>3771</v>
      </c>
      <c r="E2164" s="21">
        <v>197</v>
      </c>
      <c r="F2164" s="20" t="s">
        <v>98</v>
      </c>
      <c r="G2164" s="20" t="s">
        <v>95</v>
      </c>
      <c r="H2164" s="24">
        <v>46083</v>
      </c>
      <c r="I2164" s="20" t="s">
        <v>85</v>
      </c>
      <c r="J2164" s="20" t="s">
        <v>19</v>
      </c>
      <c r="K2164" s="27">
        <v>9035.13</v>
      </c>
    </row>
    <row r="2165" spans="1:11">
      <c r="A2165" s="20" t="s">
        <v>3584</v>
      </c>
      <c r="B2165" s="20" t="s">
        <v>3772</v>
      </c>
      <c r="C2165" s="20" t="s">
        <v>3773</v>
      </c>
      <c r="D2165" s="20" t="s">
        <v>601</v>
      </c>
      <c r="E2165" s="21">
        <v>197</v>
      </c>
      <c r="F2165" s="20" t="s">
        <v>98</v>
      </c>
      <c r="G2165" s="20" t="s">
        <v>95</v>
      </c>
      <c r="H2165" s="24">
        <v>46069</v>
      </c>
      <c r="I2165" s="20" t="s">
        <v>85</v>
      </c>
      <c r="J2165" s="20" t="s">
        <v>19</v>
      </c>
      <c r="K2165" s="27">
        <v>11781</v>
      </c>
    </row>
    <row r="2166" spans="1:11">
      <c r="A2166" s="20" t="s">
        <v>3584</v>
      </c>
      <c r="B2166" s="20" t="s">
        <v>3774</v>
      </c>
      <c r="C2166" s="20" t="s">
        <v>3775</v>
      </c>
      <c r="D2166" s="20" t="s">
        <v>3776</v>
      </c>
      <c r="E2166" s="21">
        <v>232</v>
      </c>
      <c r="F2166" s="20" t="s">
        <v>1539</v>
      </c>
      <c r="G2166" s="20" t="s">
        <v>18</v>
      </c>
      <c r="H2166" s="24">
        <v>46034</v>
      </c>
      <c r="I2166" s="20" t="s">
        <v>85</v>
      </c>
      <c r="J2166" s="20" t="s">
        <v>19</v>
      </c>
      <c r="K2166" s="27">
        <v>8985.06</v>
      </c>
    </row>
    <row r="2167" spans="1:11">
      <c r="A2167" s="20" t="s">
        <v>3584</v>
      </c>
      <c r="B2167" s="20" t="s">
        <v>3777</v>
      </c>
      <c r="C2167" s="20" t="s">
        <v>3778</v>
      </c>
      <c r="D2167" s="20" t="s">
        <v>3779</v>
      </c>
      <c r="E2167" s="21">
        <v>143</v>
      </c>
      <c r="F2167" s="20" t="s">
        <v>94</v>
      </c>
      <c r="G2167" s="20" t="s">
        <v>95</v>
      </c>
      <c r="H2167" s="24">
        <v>45965</v>
      </c>
      <c r="I2167" s="20" t="s">
        <v>85</v>
      </c>
      <c r="J2167" s="20" t="s">
        <v>19</v>
      </c>
      <c r="K2167" s="27">
        <v>4367.64</v>
      </c>
    </row>
    <row r="2168" spans="1:11">
      <c r="A2168" s="20" t="s">
        <v>3584</v>
      </c>
      <c r="B2168" s="20" t="s">
        <v>3777</v>
      </c>
      <c r="C2168" s="20" t="s">
        <v>3778</v>
      </c>
      <c r="D2168" s="20" t="s">
        <v>3779</v>
      </c>
      <c r="E2168" s="21">
        <v>143</v>
      </c>
      <c r="F2168" s="20" t="s">
        <v>94</v>
      </c>
      <c r="G2168" s="20" t="s">
        <v>95</v>
      </c>
      <c r="H2168" s="24">
        <v>45967</v>
      </c>
      <c r="I2168" s="20" t="s">
        <v>85</v>
      </c>
      <c r="J2168" s="20" t="s">
        <v>19</v>
      </c>
      <c r="K2168" s="27">
        <v>2769.6</v>
      </c>
    </row>
    <row r="2169" spans="1:11">
      <c r="A2169" s="20" t="s">
        <v>3584</v>
      </c>
      <c r="B2169" s="20" t="s">
        <v>3777</v>
      </c>
      <c r="C2169" s="20" t="s">
        <v>3778</v>
      </c>
      <c r="D2169" s="20" t="s">
        <v>3779</v>
      </c>
      <c r="E2169" s="21">
        <v>143</v>
      </c>
      <c r="F2169" s="20" t="s">
        <v>94</v>
      </c>
      <c r="G2169" s="20" t="s">
        <v>95</v>
      </c>
      <c r="H2169" s="24">
        <v>46076</v>
      </c>
      <c r="I2169" s="20" t="s">
        <v>85</v>
      </c>
      <c r="J2169" s="20" t="s">
        <v>19</v>
      </c>
      <c r="K2169" s="27">
        <v>6452.76</v>
      </c>
    </row>
    <row r="2170" spans="1:11">
      <c r="A2170" s="20" t="s">
        <v>3584</v>
      </c>
      <c r="B2170" s="20" t="s">
        <v>3780</v>
      </c>
      <c r="C2170" s="20" t="s">
        <v>3781</v>
      </c>
      <c r="D2170" s="20" t="s">
        <v>3782</v>
      </c>
      <c r="E2170" s="21">
        <v>299</v>
      </c>
      <c r="F2170" s="20" t="s">
        <v>597</v>
      </c>
      <c r="G2170" s="20" t="s">
        <v>112</v>
      </c>
      <c r="H2170" s="24">
        <v>46080</v>
      </c>
      <c r="I2170" s="20" t="s">
        <v>85</v>
      </c>
      <c r="J2170" s="20" t="s">
        <v>19</v>
      </c>
      <c r="K2170" s="27">
        <v>3586.17</v>
      </c>
    </row>
    <row r="2171" spans="1:11">
      <c r="A2171" s="20" t="s">
        <v>3584</v>
      </c>
      <c r="B2171" s="20" t="s">
        <v>3783</v>
      </c>
      <c r="C2171" s="20" t="s">
        <v>3784</v>
      </c>
      <c r="D2171" s="20" t="s">
        <v>3785</v>
      </c>
      <c r="E2171" s="21">
        <v>143</v>
      </c>
      <c r="F2171" s="20" t="s">
        <v>94</v>
      </c>
      <c r="G2171" s="20" t="s">
        <v>95</v>
      </c>
      <c r="H2171" s="24">
        <v>45989</v>
      </c>
      <c r="I2171" s="20" t="s">
        <v>85</v>
      </c>
      <c r="J2171" s="20" t="s">
        <v>19</v>
      </c>
      <c r="K2171" s="27">
        <v>0</v>
      </c>
    </row>
    <row r="2172" spans="1:11">
      <c r="A2172" s="20" t="s">
        <v>3584</v>
      </c>
      <c r="B2172" s="20" t="s">
        <v>3786</v>
      </c>
      <c r="C2172" s="20" t="s">
        <v>3787</v>
      </c>
      <c r="D2172" s="20" t="s">
        <v>1529</v>
      </c>
      <c r="E2172" s="21">
        <v>335</v>
      </c>
      <c r="F2172" s="20" t="s">
        <v>1530</v>
      </c>
      <c r="G2172" s="20" t="s">
        <v>84</v>
      </c>
      <c r="H2172" s="24">
        <v>45988</v>
      </c>
      <c r="I2172" s="20" t="s">
        <v>85</v>
      </c>
      <c r="J2172" s="20" t="s">
        <v>19</v>
      </c>
      <c r="K2172" s="27">
        <v>2237.16</v>
      </c>
    </row>
    <row r="2173" spans="1:11">
      <c r="A2173" s="20" t="s">
        <v>3584</v>
      </c>
      <c r="B2173" s="20" t="s">
        <v>3788</v>
      </c>
      <c r="C2173" s="20" t="s">
        <v>3789</v>
      </c>
      <c r="D2173" s="20" t="s">
        <v>3790</v>
      </c>
      <c r="E2173" s="21">
        <v>218</v>
      </c>
      <c r="F2173" s="20" t="s">
        <v>903</v>
      </c>
      <c r="G2173" s="20" t="s">
        <v>18</v>
      </c>
      <c r="H2173" s="24">
        <v>46063</v>
      </c>
      <c r="I2173" s="20" t="s">
        <v>85</v>
      </c>
      <c r="J2173" s="20" t="s">
        <v>19</v>
      </c>
      <c r="K2173" s="27">
        <v>7350.36</v>
      </c>
    </row>
    <row r="2174" spans="1:11">
      <c r="A2174" s="20" t="s">
        <v>3584</v>
      </c>
      <c r="B2174" s="20" t="s">
        <v>3791</v>
      </c>
      <c r="C2174" s="20" t="s">
        <v>3792</v>
      </c>
      <c r="D2174" s="20" t="s">
        <v>3793</v>
      </c>
      <c r="E2174" s="21">
        <v>61</v>
      </c>
      <c r="F2174" s="20" t="s">
        <v>222</v>
      </c>
      <c r="G2174" s="20" t="s">
        <v>112</v>
      </c>
      <c r="H2174" s="24">
        <v>46073</v>
      </c>
      <c r="I2174" s="20" t="s">
        <v>85</v>
      </c>
      <c r="J2174" s="20" t="s">
        <v>19</v>
      </c>
      <c r="K2174" s="27">
        <v>22495.92</v>
      </c>
    </row>
    <row r="2175" spans="1:11">
      <c r="A2175" s="20" t="s">
        <v>3584</v>
      </c>
      <c r="B2175" s="20" t="s">
        <v>3794</v>
      </c>
      <c r="C2175" s="20" t="s">
        <v>3795</v>
      </c>
      <c r="D2175" s="20" t="s">
        <v>3796</v>
      </c>
      <c r="E2175" s="21">
        <v>45</v>
      </c>
      <c r="F2175" s="20" t="s">
        <v>83</v>
      </c>
      <c r="G2175" s="20" t="s">
        <v>84</v>
      </c>
      <c r="H2175" s="24">
        <v>46037</v>
      </c>
      <c r="I2175" s="20" t="s">
        <v>85</v>
      </c>
      <c r="J2175" s="20" t="s">
        <v>19</v>
      </c>
      <c r="K2175" s="27">
        <v>6517.98</v>
      </c>
    </row>
    <row r="2176" spans="1:11">
      <c r="A2176" s="20" t="s">
        <v>3584</v>
      </c>
      <c r="B2176" s="20" t="s">
        <v>3797</v>
      </c>
      <c r="C2176" s="20" t="s">
        <v>3798</v>
      </c>
      <c r="D2176" s="20" t="s">
        <v>2498</v>
      </c>
      <c r="E2176" s="21">
        <v>41</v>
      </c>
      <c r="F2176" s="20" t="s">
        <v>211</v>
      </c>
      <c r="G2176" s="20" t="s">
        <v>95</v>
      </c>
      <c r="H2176" s="24">
        <v>46042</v>
      </c>
      <c r="I2176" s="20" t="s">
        <v>85</v>
      </c>
      <c r="J2176" s="20" t="s">
        <v>19</v>
      </c>
      <c r="K2176" s="27">
        <v>4090.68</v>
      </c>
    </row>
    <row r="2177" spans="1:11">
      <c r="A2177" s="20" t="s">
        <v>3584</v>
      </c>
      <c r="B2177" s="20" t="s">
        <v>3797</v>
      </c>
      <c r="C2177" s="20" t="s">
        <v>3798</v>
      </c>
      <c r="D2177" s="20" t="s">
        <v>2498</v>
      </c>
      <c r="E2177" s="21">
        <v>41</v>
      </c>
      <c r="F2177" s="20" t="s">
        <v>211</v>
      </c>
      <c r="G2177" s="20" t="s">
        <v>95</v>
      </c>
      <c r="H2177" s="24">
        <v>46044</v>
      </c>
      <c r="I2177" s="20" t="s">
        <v>85</v>
      </c>
      <c r="J2177" s="20" t="s">
        <v>19</v>
      </c>
      <c r="K2177" s="27">
        <v>2072.64</v>
      </c>
    </row>
    <row r="2178" spans="1:11">
      <c r="A2178" s="20" t="s">
        <v>3584</v>
      </c>
      <c r="B2178" s="20" t="s">
        <v>3799</v>
      </c>
      <c r="C2178" s="20" t="s">
        <v>3800</v>
      </c>
      <c r="D2178" s="20" t="s">
        <v>3801</v>
      </c>
      <c r="E2178" s="21">
        <v>187</v>
      </c>
      <c r="F2178" s="20" t="s">
        <v>1078</v>
      </c>
      <c r="G2178" s="20" t="s">
        <v>84</v>
      </c>
      <c r="H2178" s="24">
        <v>46028</v>
      </c>
      <c r="I2178" s="20" t="s">
        <v>85</v>
      </c>
      <c r="J2178" s="20" t="s">
        <v>19</v>
      </c>
      <c r="K2178" s="27">
        <v>6548.76</v>
      </c>
    </row>
    <row r="2179" spans="1:11">
      <c r="A2179" s="20" t="s">
        <v>3584</v>
      </c>
      <c r="B2179" s="20" t="s">
        <v>3799</v>
      </c>
      <c r="C2179" s="20" t="s">
        <v>3800</v>
      </c>
      <c r="D2179" s="20" t="s">
        <v>3801</v>
      </c>
      <c r="E2179" s="21">
        <v>187</v>
      </c>
      <c r="F2179" s="20" t="s">
        <v>1078</v>
      </c>
      <c r="G2179" s="20" t="s">
        <v>84</v>
      </c>
      <c r="H2179" s="24">
        <v>46070</v>
      </c>
      <c r="I2179" s="20" t="s">
        <v>85</v>
      </c>
      <c r="J2179" s="20" t="s">
        <v>19</v>
      </c>
      <c r="K2179" s="27">
        <v>9928.44</v>
      </c>
    </row>
    <row r="2180" spans="1:11">
      <c r="A2180" s="20" t="s">
        <v>3584</v>
      </c>
      <c r="B2180" s="20" t="s">
        <v>3802</v>
      </c>
      <c r="C2180" s="20" t="s">
        <v>3803</v>
      </c>
      <c r="D2180" s="20" t="s">
        <v>3804</v>
      </c>
      <c r="E2180" s="21">
        <v>53</v>
      </c>
      <c r="F2180" s="20" t="s">
        <v>757</v>
      </c>
      <c r="G2180" s="20" t="s">
        <v>18</v>
      </c>
      <c r="H2180" s="24">
        <v>46052</v>
      </c>
      <c r="I2180" s="20" t="s">
        <v>85</v>
      </c>
      <c r="J2180" s="20" t="s">
        <v>19</v>
      </c>
      <c r="K2180" s="27">
        <v>10233.24</v>
      </c>
    </row>
    <row r="2181" spans="1:11">
      <c r="A2181" s="20" t="s">
        <v>3584</v>
      </c>
      <c r="B2181" s="20" t="s">
        <v>3805</v>
      </c>
      <c r="C2181" s="20" t="s">
        <v>3806</v>
      </c>
      <c r="D2181" s="20" t="s">
        <v>3807</v>
      </c>
      <c r="E2181" s="21">
        <v>61</v>
      </c>
      <c r="F2181" s="20" t="s">
        <v>222</v>
      </c>
      <c r="G2181" s="20" t="s">
        <v>112</v>
      </c>
      <c r="H2181" s="24">
        <v>46073</v>
      </c>
      <c r="I2181" s="20" t="s">
        <v>19</v>
      </c>
      <c r="J2181" s="20" t="s">
        <v>19</v>
      </c>
      <c r="K2181" s="27">
        <v>6104.01</v>
      </c>
    </row>
    <row r="2182" spans="1:11">
      <c r="A2182" s="20" t="s">
        <v>3584</v>
      </c>
      <c r="B2182" s="20" t="s">
        <v>3808</v>
      </c>
      <c r="C2182" s="20" t="s">
        <v>3809</v>
      </c>
      <c r="D2182" s="20" t="s">
        <v>3810</v>
      </c>
      <c r="E2182" s="21">
        <v>208</v>
      </c>
      <c r="F2182" s="20" t="s">
        <v>485</v>
      </c>
      <c r="G2182" s="20" t="s">
        <v>18</v>
      </c>
      <c r="H2182" s="24">
        <v>46045</v>
      </c>
      <c r="I2182" s="20" t="s">
        <v>85</v>
      </c>
      <c r="J2182" s="20" t="s">
        <v>19</v>
      </c>
      <c r="K2182" s="27">
        <v>11350.92</v>
      </c>
    </row>
    <row r="2183" spans="1:11">
      <c r="A2183" s="20" t="s">
        <v>3584</v>
      </c>
      <c r="B2183" s="20" t="s">
        <v>3811</v>
      </c>
      <c r="C2183" s="20" t="s">
        <v>3812</v>
      </c>
      <c r="D2183" s="20" t="s">
        <v>3813</v>
      </c>
      <c r="E2183" s="21">
        <v>23</v>
      </c>
      <c r="F2183" s="20" t="s">
        <v>160</v>
      </c>
      <c r="G2183" s="20" t="s">
        <v>84</v>
      </c>
      <c r="H2183" s="24">
        <v>46056</v>
      </c>
      <c r="I2183" s="20" t="s">
        <v>85</v>
      </c>
      <c r="J2183" s="20" t="s">
        <v>19</v>
      </c>
      <c r="K2183" s="27">
        <v>12348.15</v>
      </c>
    </row>
    <row r="2184" spans="1:11">
      <c r="A2184" s="20" t="s">
        <v>3584</v>
      </c>
      <c r="B2184" s="20" t="s">
        <v>3814</v>
      </c>
      <c r="C2184" s="20" t="s">
        <v>3815</v>
      </c>
      <c r="D2184" s="20" t="s">
        <v>3816</v>
      </c>
      <c r="E2184" s="21">
        <v>45</v>
      </c>
      <c r="F2184" s="20" t="s">
        <v>83</v>
      </c>
      <c r="G2184" s="20" t="s">
        <v>84</v>
      </c>
      <c r="H2184" s="24">
        <v>46042</v>
      </c>
      <c r="I2184" s="20" t="s">
        <v>85</v>
      </c>
      <c r="J2184" s="20" t="s">
        <v>19</v>
      </c>
      <c r="K2184" s="27">
        <v>4950.24</v>
      </c>
    </row>
    <row r="2185" spans="1:11">
      <c r="A2185" s="20" t="s">
        <v>3584</v>
      </c>
      <c r="B2185" s="20" t="s">
        <v>3814</v>
      </c>
      <c r="C2185" s="20" t="s">
        <v>3815</v>
      </c>
      <c r="D2185" s="20" t="s">
        <v>3816</v>
      </c>
      <c r="E2185" s="21">
        <v>45</v>
      </c>
      <c r="F2185" s="20" t="s">
        <v>83</v>
      </c>
      <c r="G2185" s="20" t="s">
        <v>84</v>
      </c>
      <c r="H2185" s="24">
        <v>46084</v>
      </c>
      <c r="I2185" s="20" t="s">
        <v>85</v>
      </c>
      <c r="J2185" s="20" t="s">
        <v>19</v>
      </c>
      <c r="K2185" s="27">
        <v>1227.36</v>
      </c>
    </row>
    <row r="2186" spans="1:11">
      <c r="A2186" s="20" t="s">
        <v>3584</v>
      </c>
      <c r="B2186" s="20" t="s">
        <v>3817</v>
      </c>
      <c r="C2186" s="20" t="s">
        <v>3818</v>
      </c>
      <c r="D2186" s="20" t="s">
        <v>3819</v>
      </c>
      <c r="E2186" s="21">
        <v>178</v>
      </c>
      <c r="F2186" s="20" t="s">
        <v>188</v>
      </c>
      <c r="G2186" s="20" t="s">
        <v>84</v>
      </c>
      <c r="H2186" s="24">
        <v>45966</v>
      </c>
      <c r="I2186" s="20" t="s">
        <v>85</v>
      </c>
      <c r="J2186" s="20" t="s">
        <v>19</v>
      </c>
      <c r="K2186" s="27">
        <v>3089.28</v>
      </c>
    </row>
    <row r="2187" spans="1:11">
      <c r="A2187" s="20" t="s">
        <v>3584</v>
      </c>
      <c r="B2187" s="20" t="s">
        <v>3817</v>
      </c>
      <c r="C2187" s="20" t="s">
        <v>3818</v>
      </c>
      <c r="D2187" s="20" t="s">
        <v>3819</v>
      </c>
      <c r="E2187" s="21">
        <v>178</v>
      </c>
      <c r="F2187" s="20" t="s">
        <v>188</v>
      </c>
      <c r="G2187" s="20" t="s">
        <v>84</v>
      </c>
      <c r="H2187" s="24">
        <v>46074</v>
      </c>
      <c r="I2187" s="20" t="s">
        <v>85</v>
      </c>
      <c r="J2187" s="20" t="s">
        <v>19</v>
      </c>
      <c r="K2187" s="27">
        <v>13091.82</v>
      </c>
    </row>
    <row r="2188" spans="1:11">
      <c r="A2188" s="20" t="s">
        <v>3584</v>
      </c>
      <c r="B2188" s="20" t="s">
        <v>3820</v>
      </c>
      <c r="C2188" s="20" t="s">
        <v>3821</v>
      </c>
      <c r="D2188" s="20" t="s">
        <v>3822</v>
      </c>
      <c r="E2188" s="21">
        <v>296</v>
      </c>
      <c r="F2188" s="20" t="s">
        <v>2101</v>
      </c>
      <c r="G2188" s="20" t="s">
        <v>217</v>
      </c>
      <c r="H2188" s="24">
        <v>45964</v>
      </c>
      <c r="I2188" s="20" t="s">
        <v>85</v>
      </c>
      <c r="J2188" s="20" t="s">
        <v>19</v>
      </c>
      <c r="K2188" s="27">
        <v>8037.448</v>
      </c>
    </row>
    <row r="2189" spans="1:11">
      <c r="A2189" s="20" t="s">
        <v>3584</v>
      </c>
      <c r="B2189" s="20" t="s">
        <v>3820</v>
      </c>
      <c r="C2189" s="20" t="s">
        <v>3821</v>
      </c>
      <c r="D2189" s="20" t="s">
        <v>3822</v>
      </c>
      <c r="E2189" s="21">
        <v>296</v>
      </c>
      <c r="F2189" s="20" t="s">
        <v>2101</v>
      </c>
      <c r="G2189" s="20" t="s">
        <v>217</v>
      </c>
      <c r="H2189" s="24">
        <v>46021</v>
      </c>
      <c r="I2189" s="20" t="s">
        <v>85</v>
      </c>
      <c r="J2189" s="20" t="s">
        <v>19</v>
      </c>
      <c r="K2189" s="27">
        <v>4900.8</v>
      </c>
    </row>
    <row r="2190" spans="1:11">
      <c r="A2190" s="20" t="s">
        <v>3584</v>
      </c>
      <c r="B2190" s="20" t="s">
        <v>3823</v>
      </c>
      <c r="C2190" s="20" t="s">
        <v>3824</v>
      </c>
      <c r="D2190" s="20" t="s">
        <v>3825</v>
      </c>
      <c r="E2190" s="21">
        <v>187</v>
      </c>
      <c r="F2190" s="20" t="s">
        <v>1078</v>
      </c>
      <c r="G2190" s="20" t="s">
        <v>84</v>
      </c>
      <c r="H2190" s="24">
        <v>45989</v>
      </c>
      <c r="I2190" s="20" t="s">
        <v>85</v>
      </c>
      <c r="J2190" s="20" t="s">
        <v>19</v>
      </c>
      <c r="K2190" s="27">
        <v>0</v>
      </c>
    </row>
    <row r="2191" spans="1:11">
      <c r="A2191" s="20" t="s">
        <v>3584</v>
      </c>
      <c r="B2191" s="20" t="s">
        <v>3823</v>
      </c>
      <c r="C2191" s="20" t="s">
        <v>3824</v>
      </c>
      <c r="D2191" s="20" t="s">
        <v>3825</v>
      </c>
      <c r="E2191" s="21">
        <v>187</v>
      </c>
      <c r="F2191" s="20" t="s">
        <v>1078</v>
      </c>
      <c r="G2191" s="20" t="s">
        <v>84</v>
      </c>
      <c r="H2191" s="24">
        <v>46028</v>
      </c>
      <c r="I2191" s="20" t="s">
        <v>85</v>
      </c>
      <c r="J2191" s="20" t="s">
        <v>19</v>
      </c>
      <c r="K2191" s="27">
        <v>25819.35</v>
      </c>
    </row>
    <row r="2192" spans="1:11">
      <c r="A2192" s="20" t="s">
        <v>3584</v>
      </c>
      <c r="B2192" s="20" t="s">
        <v>3826</v>
      </c>
      <c r="C2192" s="20" t="s">
        <v>3827</v>
      </c>
      <c r="D2192" s="20" t="s">
        <v>3828</v>
      </c>
      <c r="E2192" s="21">
        <v>273</v>
      </c>
      <c r="F2192" s="20" t="s">
        <v>1685</v>
      </c>
      <c r="G2192" s="20" t="s">
        <v>18</v>
      </c>
      <c r="H2192" s="24">
        <v>46000</v>
      </c>
      <c r="I2192" s="20" t="s">
        <v>85</v>
      </c>
      <c r="J2192" s="20" t="s">
        <v>19</v>
      </c>
      <c r="K2192" s="27">
        <v>7931.97</v>
      </c>
    </row>
    <row r="2193" spans="1:11">
      <c r="A2193" s="20" t="s">
        <v>3584</v>
      </c>
      <c r="B2193" s="20" t="s">
        <v>3829</v>
      </c>
      <c r="C2193" s="20" t="s">
        <v>3830</v>
      </c>
      <c r="D2193" s="20" t="s">
        <v>3831</v>
      </c>
      <c r="E2193" s="21">
        <v>61</v>
      </c>
      <c r="F2193" s="20" t="s">
        <v>222</v>
      </c>
      <c r="G2193" s="20" t="s">
        <v>112</v>
      </c>
      <c r="H2193" s="24">
        <v>46045</v>
      </c>
      <c r="I2193" s="20" t="s">
        <v>85</v>
      </c>
      <c r="J2193" s="20" t="s">
        <v>19</v>
      </c>
      <c r="K2193" s="27">
        <v>19411.56</v>
      </c>
    </row>
    <row r="2194" spans="1:11">
      <c r="A2194" s="20" t="s">
        <v>3584</v>
      </c>
      <c r="B2194" s="20" t="s">
        <v>3832</v>
      </c>
      <c r="C2194" s="20" t="s">
        <v>3833</v>
      </c>
      <c r="D2194" s="20" t="s">
        <v>3834</v>
      </c>
      <c r="E2194" s="21">
        <v>178</v>
      </c>
      <c r="F2194" s="20" t="s">
        <v>188</v>
      </c>
      <c r="G2194" s="20" t="s">
        <v>84</v>
      </c>
      <c r="H2194" s="24">
        <v>46036</v>
      </c>
      <c r="I2194" s="20" t="s">
        <v>85</v>
      </c>
      <c r="J2194" s="20" t="s">
        <v>19</v>
      </c>
      <c r="K2194" s="27">
        <v>3002.88</v>
      </c>
    </row>
    <row r="2195" spans="1:11">
      <c r="A2195" s="20" t="s">
        <v>3584</v>
      </c>
      <c r="B2195" s="20" t="s">
        <v>3835</v>
      </c>
      <c r="C2195" s="20" t="s">
        <v>3836</v>
      </c>
      <c r="D2195" s="20" t="s">
        <v>3837</v>
      </c>
      <c r="E2195" s="21">
        <v>143</v>
      </c>
      <c r="F2195" s="20" t="s">
        <v>94</v>
      </c>
      <c r="G2195" s="20" t="s">
        <v>95</v>
      </c>
      <c r="H2195" s="24">
        <v>46078</v>
      </c>
      <c r="I2195" s="20" t="s">
        <v>85</v>
      </c>
      <c r="J2195" s="20" t="s">
        <v>19</v>
      </c>
      <c r="K2195" s="27">
        <v>9094.35</v>
      </c>
    </row>
    <row r="2196" spans="1:11">
      <c r="A2196" s="20" t="s">
        <v>3584</v>
      </c>
      <c r="B2196" s="20" t="s">
        <v>3838</v>
      </c>
      <c r="C2196" s="20" t="s">
        <v>3839</v>
      </c>
      <c r="D2196" s="20" t="s">
        <v>3840</v>
      </c>
      <c r="E2196" s="21">
        <v>208</v>
      </c>
      <c r="F2196" s="20" t="s">
        <v>485</v>
      </c>
      <c r="G2196" s="20" t="s">
        <v>18</v>
      </c>
      <c r="H2196" s="24">
        <v>46055</v>
      </c>
      <c r="I2196" s="20" t="s">
        <v>85</v>
      </c>
      <c r="J2196" s="20" t="s">
        <v>19</v>
      </c>
      <c r="K2196" s="27">
        <v>14056.56</v>
      </c>
    </row>
    <row r="2197" spans="1:11">
      <c r="A2197" s="20" t="s">
        <v>3584</v>
      </c>
      <c r="B2197" s="20" t="s">
        <v>3841</v>
      </c>
      <c r="C2197" s="20" t="s">
        <v>3842</v>
      </c>
      <c r="D2197" s="20" t="s">
        <v>2357</v>
      </c>
      <c r="E2197" s="21">
        <v>178</v>
      </c>
      <c r="F2197" s="20" t="s">
        <v>188</v>
      </c>
      <c r="G2197" s="20" t="s">
        <v>84</v>
      </c>
      <c r="H2197" s="24">
        <v>46079</v>
      </c>
      <c r="I2197" s="20" t="s">
        <v>85</v>
      </c>
      <c r="J2197" s="20" t="s">
        <v>19</v>
      </c>
      <c r="K2197" s="27">
        <v>13182.12</v>
      </c>
    </row>
    <row r="2198" spans="1:11">
      <c r="A2198" s="20" t="s">
        <v>3584</v>
      </c>
      <c r="B2198" s="20" t="s">
        <v>3843</v>
      </c>
      <c r="C2198" s="20" t="s">
        <v>3844</v>
      </c>
      <c r="D2198" s="20" t="s">
        <v>3845</v>
      </c>
      <c r="E2198" s="21">
        <v>208</v>
      </c>
      <c r="F2198" s="20" t="s">
        <v>485</v>
      </c>
      <c r="G2198" s="20" t="s">
        <v>18</v>
      </c>
      <c r="H2198" s="24">
        <v>46056</v>
      </c>
      <c r="I2198" s="20" t="s">
        <v>85</v>
      </c>
      <c r="J2198" s="20" t="s">
        <v>19</v>
      </c>
      <c r="K2198" s="27">
        <v>3225.24</v>
      </c>
    </row>
    <row r="2199" spans="1:11">
      <c r="A2199" s="20" t="s">
        <v>3584</v>
      </c>
      <c r="B2199" s="20" t="s">
        <v>1002</v>
      </c>
      <c r="C2199" s="20" t="s">
        <v>3846</v>
      </c>
      <c r="D2199" s="20" t="s">
        <v>3847</v>
      </c>
      <c r="E2199" s="21">
        <v>74</v>
      </c>
      <c r="F2199" s="20" t="s">
        <v>194</v>
      </c>
      <c r="G2199" s="20" t="s">
        <v>84</v>
      </c>
      <c r="H2199" s="24">
        <v>46000</v>
      </c>
      <c r="I2199" s="20" t="s">
        <v>85</v>
      </c>
      <c r="J2199" s="20" t="s">
        <v>19</v>
      </c>
      <c r="K2199" s="27">
        <v>0</v>
      </c>
    </row>
    <row r="2200" spans="1:11">
      <c r="A2200" s="20" t="s">
        <v>3584</v>
      </c>
      <c r="B2200" s="20" t="s">
        <v>1002</v>
      </c>
      <c r="C2200" s="20" t="s">
        <v>3846</v>
      </c>
      <c r="D2200" s="20" t="s">
        <v>3847</v>
      </c>
      <c r="E2200" s="21">
        <v>74</v>
      </c>
      <c r="F2200" s="20" t="s">
        <v>194</v>
      </c>
      <c r="G2200" s="20" t="s">
        <v>84</v>
      </c>
      <c r="H2200" s="24">
        <v>46003</v>
      </c>
      <c r="I2200" s="20" t="s">
        <v>85</v>
      </c>
      <c r="J2200" s="20" t="s">
        <v>19</v>
      </c>
      <c r="K2200" s="27">
        <v>361989.84</v>
      </c>
    </row>
    <row r="2201" spans="1:11">
      <c r="A2201" s="20" t="s">
        <v>3584</v>
      </c>
      <c r="B2201" s="20" t="s">
        <v>1002</v>
      </c>
      <c r="C2201" s="20" t="s">
        <v>3846</v>
      </c>
      <c r="D2201" s="20" t="s">
        <v>3847</v>
      </c>
      <c r="E2201" s="21">
        <v>74</v>
      </c>
      <c r="F2201" s="20" t="s">
        <v>194</v>
      </c>
      <c r="G2201" s="20" t="s">
        <v>84</v>
      </c>
      <c r="H2201" s="24">
        <v>46005</v>
      </c>
      <c r="I2201" s="20" t="s">
        <v>85</v>
      </c>
      <c r="J2201" s="20" t="s">
        <v>19</v>
      </c>
      <c r="K2201" s="27">
        <v>33067.2</v>
      </c>
    </row>
    <row r="2202" spans="1:11">
      <c r="A2202" s="20" t="s">
        <v>3584</v>
      </c>
      <c r="B2202" s="20" t="s">
        <v>1002</v>
      </c>
      <c r="C2202" s="20" t="s">
        <v>3846</v>
      </c>
      <c r="D2202" s="20" t="s">
        <v>3847</v>
      </c>
      <c r="E2202" s="21">
        <v>74</v>
      </c>
      <c r="F2202" s="20" t="s">
        <v>194</v>
      </c>
      <c r="G2202" s="20" t="s">
        <v>84</v>
      </c>
      <c r="H2202" s="24">
        <v>46010</v>
      </c>
      <c r="I2202" s="20" t="s">
        <v>85</v>
      </c>
      <c r="J2202" s="20" t="s">
        <v>19</v>
      </c>
      <c r="K2202" s="27">
        <v>251622</v>
      </c>
    </row>
    <row r="2203" spans="1:11">
      <c r="A2203" s="20" t="s">
        <v>3584</v>
      </c>
      <c r="B2203" s="20" t="s">
        <v>1002</v>
      </c>
      <c r="C2203" s="20" t="s">
        <v>3846</v>
      </c>
      <c r="D2203" s="20" t="s">
        <v>3847</v>
      </c>
      <c r="E2203" s="21">
        <v>74</v>
      </c>
      <c r="F2203" s="20" t="s">
        <v>194</v>
      </c>
      <c r="G2203" s="20" t="s">
        <v>84</v>
      </c>
      <c r="H2203" s="24">
        <v>46052</v>
      </c>
      <c r="I2203" s="20" t="s">
        <v>85</v>
      </c>
      <c r="J2203" s="20" t="s">
        <v>19</v>
      </c>
      <c r="K2203" s="27">
        <v>147254.4</v>
      </c>
    </row>
    <row r="2204" spans="1:11">
      <c r="A2204" s="20" t="s">
        <v>3584</v>
      </c>
      <c r="B2204" s="20" t="s">
        <v>3848</v>
      </c>
      <c r="C2204" s="20" t="s">
        <v>3849</v>
      </c>
      <c r="D2204" s="20" t="s">
        <v>3850</v>
      </c>
      <c r="E2204" s="21">
        <v>232</v>
      </c>
      <c r="F2204" s="20" t="s">
        <v>1539</v>
      </c>
      <c r="G2204" s="20" t="s">
        <v>18</v>
      </c>
      <c r="H2204" s="24">
        <v>46034</v>
      </c>
      <c r="I2204" s="20" t="s">
        <v>85</v>
      </c>
      <c r="J2204" s="20" t="s">
        <v>19</v>
      </c>
      <c r="K2204" s="27">
        <v>2824.8</v>
      </c>
    </row>
    <row r="2205" spans="1:11">
      <c r="A2205" s="20" t="s">
        <v>3584</v>
      </c>
      <c r="B2205" s="20" t="s">
        <v>3851</v>
      </c>
      <c r="C2205" s="20" t="s">
        <v>3852</v>
      </c>
      <c r="D2205" s="20" t="s">
        <v>816</v>
      </c>
      <c r="E2205" s="21">
        <v>282</v>
      </c>
      <c r="F2205" s="20" t="s">
        <v>705</v>
      </c>
      <c r="G2205" s="20" t="s">
        <v>106</v>
      </c>
      <c r="H2205" s="24">
        <v>45995</v>
      </c>
      <c r="I2205" s="20" t="s">
        <v>85</v>
      </c>
      <c r="J2205" s="20" t="s">
        <v>19</v>
      </c>
      <c r="K2205" s="27">
        <v>8788.11</v>
      </c>
    </row>
    <row r="2206" spans="1:11">
      <c r="A2206" s="20" t="s">
        <v>3584</v>
      </c>
      <c r="B2206" s="20" t="s">
        <v>3853</v>
      </c>
      <c r="C2206" s="20" t="s">
        <v>3854</v>
      </c>
      <c r="D2206" s="20" t="s">
        <v>1186</v>
      </c>
      <c r="E2206" s="21">
        <v>74</v>
      </c>
      <c r="F2206" s="20" t="s">
        <v>194</v>
      </c>
      <c r="G2206" s="20" t="s">
        <v>84</v>
      </c>
      <c r="H2206" s="24">
        <v>46065</v>
      </c>
      <c r="I2206" s="20" t="s">
        <v>85</v>
      </c>
      <c r="J2206" s="20" t="s">
        <v>19</v>
      </c>
      <c r="K2206" s="27">
        <v>3100.83</v>
      </c>
    </row>
    <row r="2207" spans="1:11">
      <c r="A2207" s="20" t="s">
        <v>3584</v>
      </c>
      <c r="B2207" s="20" t="s">
        <v>3855</v>
      </c>
      <c r="C2207" s="20" t="s">
        <v>3856</v>
      </c>
      <c r="D2207" s="20" t="s">
        <v>3857</v>
      </c>
      <c r="E2207" s="21">
        <v>232</v>
      </c>
      <c r="F2207" s="20" t="s">
        <v>1539</v>
      </c>
      <c r="G2207" s="20" t="s">
        <v>18</v>
      </c>
      <c r="H2207" s="24">
        <v>46029</v>
      </c>
      <c r="I2207" s="20" t="s">
        <v>85</v>
      </c>
      <c r="J2207" s="20" t="s">
        <v>19</v>
      </c>
      <c r="K2207" s="27">
        <v>7035.48</v>
      </c>
    </row>
    <row r="2208" spans="1:11">
      <c r="A2208" s="20" t="s">
        <v>3584</v>
      </c>
      <c r="B2208" s="20" t="s">
        <v>3858</v>
      </c>
      <c r="C2208" s="20" t="s">
        <v>3859</v>
      </c>
      <c r="D2208" s="20" t="s">
        <v>3860</v>
      </c>
      <c r="E2208" s="21">
        <v>299</v>
      </c>
      <c r="F2208" s="20" t="s">
        <v>597</v>
      </c>
      <c r="G2208" s="20" t="s">
        <v>112</v>
      </c>
      <c r="H2208" s="24">
        <v>45996</v>
      </c>
      <c r="I2208" s="20" t="s">
        <v>85</v>
      </c>
      <c r="J2208" s="20" t="s">
        <v>19</v>
      </c>
      <c r="K2208" s="27">
        <v>6064.12</v>
      </c>
    </row>
    <row r="2209" spans="1:11">
      <c r="A2209" s="20" t="s">
        <v>3584</v>
      </c>
      <c r="B2209" s="20" t="s">
        <v>3861</v>
      </c>
      <c r="C2209" s="20" t="s">
        <v>3862</v>
      </c>
      <c r="D2209" s="20" t="s">
        <v>3863</v>
      </c>
      <c r="E2209" s="21">
        <v>327</v>
      </c>
      <c r="F2209" s="20" t="s">
        <v>165</v>
      </c>
      <c r="G2209" s="20" t="s">
        <v>84</v>
      </c>
      <c r="H2209" s="24">
        <v>46050</v>
      </c>
      <c r="I2209" s="20" t="s">
        <v>85</v>
      </c>
      <c r="J2209" s="20" t="s">
        <v>19</v>
      </c>
      <c r="K2209" s="27">
        <v>7202.7</v>
      </c>
    </row>
    <row r="2210" spans="1:11">
      <c r="A2210" s="20" t="s">
        <v>3584</v>
      </c>
      <c r="B2210" s="20" t="s">
        <v>3864</v>
      </c>
      <c r="C2210" s="20" t="s">
        <v>3865</v>
      </c>
      <c r="D2210" s="20" t="s">
        <v>541</v>
      </c>
      <c r="E2210" s="21">
        <v>38</v>
      </c>
      <c r="F2210" s="20" t="s">
        <v>538</v>
      </c>
      <c r="G2210" s="20" t="s">
        <v>112</v>
      </c>
      <c r="H2210" s="24">
        <v>45992</v>
      </c>
      <c r="I2210" s="20" t="s">
        <v>85</v>
      </c>
      <c r="J2210" s="20" t="s">
        <v>19</v>
      </c>
      <c r="K2210" s="27">
        <v>0</v>
      </c>
    </row>
    <row r="2211" spans="1:11">
      <c r="A2211" s="20" t="s">
        <v>3584</v>
      </c>
      <c r="B2211" s="20" t="s">
        <v>3864</v>
      </c>
      <c r="C2211" s="20" t="s">
        <v>3865</v>
      </c>
      <c r="D2211" s="20" t="s">
        <v>541</v>
      </c>
      <c r="E2211" s="21">
        <v>38</v>
      </c>
      <c r="F2211" s="20" t="s">
        <v>538</v>
      </c>
      <c r="G2211" s="20" t="s">
        <v>112</v>
      </c>
      <c r="H2211" s="24">
        <v>46081</v>
      </c>
      <c r="I2211" s="20" t="s">
        <v>85</v>
      </c>
      <c r="J2211" s="20" t="s">
        <v>19</v>
      </c>
      <c r="K2211" s="27">
        <v>33885.36</v>
      </c>
    </row>
    <row r="2212" spans="1:11">
      <c r="A2212" s="20" t="s">
        <v>3584</v>
      </c>
      <c r="B2212" s="20" t="s">
        <v>3866</v>
      </c>
      <c r="C2212" s="20" t="s">
        <v>3867</v>
      </c>
      <c r="D2212" s="20" t="s">
        <v>3868</v>
      </c>
      <c r="E2212" s="21">
        <v>23</v>
      </c>
      <c r="F2212" s="20" t="s">
        <v>160</v>
      </c>
      <c r="G2212" s="20" t="s">
        <v>84</v>
      </c>
      <c r="H2212" s="24">
        <v>46034</v>
      </c>
      <c r="I2212" s="20" t="s">
        <v>85</v>
      </c>
      <c r="J2212" s="20" t="s">
        <v>19</v>
      </c>
      <c r="K2212" s="27">
        <v>6476.97</v>
      </c>
    </row>
    <row r="2213" spans="1:11">
      <c r="A2213" s="20" t="s">
        <v>3584</v>
      </c>
      <c r="B2213" s="20" t="s">
        <v>3869</v>
      </c>
      <c r="C2213" s="20" t="s">
        <v>3870</v>
      </c>
      <c r="D2213" s="20" t="s">
        <v>1665</v>
      </c>
      <c r="E2213" s="21">
        <v>316</v>
      </c>
      <c r="F2213" s="20" t="s">
        <v>1513</v>
      </c>
      <c r="G2213" s="20" t="s">
        <v>217</v>
      </c>
      <c r="H2213" s="24">
        <v>46001</v>
      </c>
      <c r="I2213" s="20" t="s">
        <v>85</v>
      </c>
      <c r="J2213" s="20" t="s">
        <v>85</v>
      </c>
      <c r="K2213" s="27">
        <v>5118.78</v>
      </c>
    </row>
    <row r="2214" spans="1:11">
      <c r="A2214" s="20" t="s">
        <v>3584</v>
      </c>
      <c r="B2214" s="20" t="s">
        <v>3869</v>
      </c>
      <c r="C2214" s="20" t="s">
        <v>3870</v>
      </c>
      <c r="D2214" s="20" t="s">
        <v>1665</v>
      </c>
      <c r="E2214" s="21">
        <v>316</v>
      </c>
      <c r="F2214" s="20" t="s">
        <v>1513</v>
      </c>
      <c r="G2214" s="20" t="s">
        <v>217</v>
      </c>
      <c r="H2214" s="24">
        <v>46062</v>
      </c>
      <c r="I2214" s="20" t="s">
        <v>85</v>
      </c>
      <c r="J2214" s="20" t="s">
        <v>85</v>
      </c>
      <c r="K2214" s="27">
        <v>7134.84</v>
      </c>
    </row>
    <row r="2215" spans="1:11">
      <c r="A2215" s="20" t="s">
        <v>3584</v>
      </c>
      <c r="B2215" s="20" t="s">
        <v>3869</v>
      </c>
      <c r="C2215" s="20" t="s">
        <v>3870</v>
      </c>
      <c r="D2215" s="20" t="s">
        <v>1665</v>
      </c>
      <c r="E2215" s="21">
        <v>316</v>
      </c>
      <c r="F2215" s="20" t="s">
        <v>1513</v>
      </c>
      <c r="G2215" s="20" t="s">
        <v>217</v>
      </c>
      <c r="H2215" s="24">
        <v>46071</v>
      </c>
      <c r="I2215" s="20" t="s">
        <v>85</v>
      </c>
      <c r="J2215" s="20" t="s">
        <v>85</v>
      </c>
      <c r="K2215" s="27">
        <v>3817.92</v>
      </c>
    </row>
    <row r="2216" spans="1:11">
      <c r="A2216" s="20" t="s">
        <v>3584</v>
      </c>
      <c r="B2216" s="20" t="s">
        <v>3871</v>
      </c>
      <c r="C2216" s="20" t="s">
        <v>3872</v>
      </c>
      <c r="D2216" s="20" t="s">
        <v>3011</v>
      </c>
      <c r="E2216" s="21">
        <v>45</v>
      </c>
      <c r="F2216" s="20" t="s">
        <v>83</v>
      </c>
      <c r="G2216" s="20" t="s">
        <v>84</v>
      </c>
      <c r="H2216" s="24">
        <v>46038</v>
      </c>
      <c r="I2216" s="20" t="s">
        <v>85</v>
      </c>
      <c r="J2216" s="20" t="s">
        <v>19</v>
      </c>
      <c r="K2216" s="27">
        <v>19532.58</v>
      </c>
    </row>
    <row r="2217" spans="1:11">
      <c r="A2217" s="20" t="s">
        <v>3584</v>
      </c>
      <c r="B2217" s="20" t="s">
        <v>3873</v>
      </c>
      <c r="C2217" s="20" t="s">
        <v>3874</v>
      </c>
      <c r="D2217" s="20" t="s">
        <v>3530</v>
      </c>
      <c r="E2217" s="21">
        <v>34</v>
      </c>
      <c r="F2217" s="20" t="s">
        <v>283</v>
      </c>
      <c r="G2217" s="20" t="s">
        <v>112</v>
      </c>
      <c r="H2217" s="24">
        <v>46027</v>
      </c>
      <c r="I2217" s="20" t="s">
        <v>85</v>
      </c>
      <c r="J2217" s="20" t="s">
        <v>19</v>
      </c>
      <c r="K2217" s="27">
        <v>2447.1</v>
      </c>
    </row>
    <row r="2218" spans="1:11">
      <c r="A2218" s="20" t="s">
        <v>3584</v>
      </c>
      <c r="B2218" s="20" t="s">
        <v>3875</v>
      </c>
      <c r="C2218" s="20" t="s">
        <v>3876</v>
      </c>
      <c r="D2218" s="20" t="s">
        <v>3611</v>
      </c>
      <c r="E2218" s="21">
        <v>143</v>
      </c>
      <c r="F2218" s="20" t="s">
        <v>94</v>
      </c>
      <c r="G2218" s="20" t="s">
        <v>95</v>
      </c>
      <c r="H2218" s="24">
        <v>46034</v>
      </c>
      <c r="I2218" s="20" t="s">
        <v>85</v>
      </c>
      <c r="J2218" s="20" t="s">
        <v>19</v>
      </c>
      <c r="K2218" s="27">
        <v>23321.59</v>
      </c>
    </row>
    <row r="2219" spans="1:11">
      <c r="A2219" s="20" t="s">
        <v>3584</v>
      </c>
      <c r="B2219" s="20" t="s">
        <v>3877</v>
      </c>
      <c r="C2219" s="20" t="s">
        <v>3878</v>
      </c>
      <c r="D2219" s="20" t="s">
        <v>3879</v>
      </c>
      <c r="E2219" s="21">
        <v>208</v>
      </c>
      <c r="F2219" s="20" t="s">
        <v>485</v>
      </c>
      <c r="G2219" s="20" t="s">
        <v>18</v>
      </c>
      <c r="H2219" s="24">
        <v>46081</v>
      </c>
      <c r="I2219" s="20" t="s">
        <v>85</v>
      </c>
      <c r="J2219" s="20" t="s">
        <v>19</v>
      </c>
      <c r="K2219" s="27">
        <v>32625.03</v>
      </c>
    </row>
    <row r="2220" spans="1:11">
      <c r="A2220" s="20" t="s">
        <v>3584</v>
      </c>
      <c r="B2220" s="20" t="s">
        <v>3880</v>
      </c>
      <c r="C2220" s="20" t="s">
        <v>3881</v>
      </c>
      <c r="D2220" s="20" t="s">
        <v>3882</v>
      </c>
      <c r="E2220" s="21">
        <v>297</v>
      </c>
      <c r="F2220" s="20" t="s">
        <v>1148</v>
      </c>
      <c r="G2220" s="20" t="s">
        <v>95</v>
      </c>
      <c r="H2220" s="24">
        <v>46050</v>
      </c>
      <c r="I2220" s="20" t="s">
        <v>85</v>
      </c>
      <c r="J2220" s="20" t="s">
        <v>19</v>
      </c>
      <c r="K2220" s="27">
        <v>4554.24</v>
      </c>
    </row>
    <row r="2221" spans="1:11">
      <c r="A2221" s="20" t="s">
        <v>3584</v>
      </c>
      <c r="B2221" s="20" t="s">
        <v>3883</v>
      </c>
      <c r="C2221" s="20" t="s">
        <v>3884</v>
      </c>
      <c r="D2221" s="20" t="s">
        <v>3885</v>
      </c>
      <c r="E2221" s="21">
        <v>23</v>
      </c>
      <c r="F2221" s="20" t="s">
        <v>160</v>
      </c>
      <c r="G2221" s="20" t="s">
        <v>84</v>
      </c>
      <c r="H2221" s="24">
        <v>46040</v>
      </c>
      <c r="I2221" s="20" t="s">
        <v>85</v>
      </c>
      <c r="J2221" s="20" t="s">
        <v>19</v>
      </c>
      <c r="K2221" s="27">
        <v>4126.08</v>
      </c>
    </row>
    <row r="2222" spans="1:11">
      <c r="A2222" s="20" t="s">
        <v>3584</v>
      </c>
      <c r="B2222" s="20" t="s">
        <v>3886</v>
      </c>
      <c r="C2222" s="20" t="s">
        <v>3887</v>
      </c>
      <c r="D2222" s="20" t="s">
        <v>3888</v>
      </c>
      <c r="E2222" s="21">
        <v>15</v>
      </c>
      <c r="F2222" s="20" t="s">
        <v>125</v>
      </c>
      <c r="G2222" s="20" t="s">
        <v>18</v>
      </c>
      <c r="H2222" s="24">
        <v>46049</v>
      </c>
      <c r="I2222" s="20" t="s">
        <v>85</v>
      </c>
      <c r="J2222" s="20" t="s">
        <v>19</v>
      </c>
      <c r="K2222" s="27">
        <v>56908.2</v>
      </c>
    </row>
    <row r="2223" spans="1:11">
      <c r="A2223" s="20" t="s">
        <v>3584</v>
      </c>
      <c r="B2223" s="20" t="s">
        <v>3889</v>
      </c>
      <c r="C2223" s="20" t="s">
        <v>3890</v>
      </c>
      <c r="D2223" s="20" t="s">
        <v>3891</v>
      </c>
      <c r="E2223" s="21">
        <v>317</v>
      </c>
      <c r="F2223" s="20" t="s">
        <v>278</v>
      </c>
      <c r="G2223" s="20" t="s">
        <v>217</v>
      </c>
      <c r="H2223" s="24">
        <v>46067</v>
      </c>
      <c r="I2223" s="20" t="s">
        <v>85</v>
      </c>
      <c r="J2223" s="20" t="s">
        <v>19</v>
      </c>
      <c r="K2223" s="27">
        <v>10665.66</v>
      </c>
    </row>
    <row r="2224" spans="1:11">
      <c r="A2224" s="20" t="s">
        <v>3584</v>
      </c>
      <c r="B2224" s="20" t="s">
        <v>3892</v>
      </c>
      <c r="C2224" s="20" t="s">
        <v>3893</v>
      </c>
      <c r="D2224" s="20" t="s">
        <v>3894</v>
      </c>
      <c r="E2224" s="21">
        <v>218</v>
      </c>
      <c r="F2224" s="20" t="s">
        <v>903</v>
      </c>
      <c r="G2224" s="20" t="s">
        <v>18</v>
      </c>
      <c r="H2224" s="24">
        <v>46056</v>
      </c>
      <c r="I2224" s="20" t="s">
        <v>85</v>
      </c>
      <c r="J2224" s="20" t="s">
        <v>19</v>
      </c>
      <c r="K2224" s="27">
        <v>5219.52</v>
      </c>
    </row>
    <row r="2225" spans="1:11">
      <c r="A2225" s="20" t="s">
        <v>3584</v>
      </c>
      <c r="B2225" s="20" t="s">
        <v>3895</v>
      </c>
      <c r="C2225" s="20" t="s">
        <v>3896</v>
      </c>
      <c r="D2225" s="20" t="s">
        <v>3897</v>
      </c>
      <c r="E2225" s="21">
        <v>297</v>
      </c>
      <c r="F2225" s="20" t="s">
        <v>1148</v>
      </c>
      <c r="G2225" s="20" t="s">
        <v>95</v>
      </c>
      <c r="H2225" s="24">
        <v>46037</v>
      </c>
      <c r="I2225" s="20" t="s">
        <v>85</v>
      </c>
      <c r="J2225" s="20" t="s">
        <v>19</v>
      </c>
      <c r="K2225" s="27">
        <v>4186.479</v>
      </c>
    </row>
    <row r="2226" spans="1:11">
      <c r="A2226" s="20" t="s">
        <v>3584</v>
      </c>
      <c r="B2226" s="20" t="s">
        <v>3895</v>
      </c>
      <c r="C2226" s="20" t="s">
        <v>3896</v>
      </c>
      <c r="D2226" s="20" t="s">
        <v>3897</v>
      </c>
      <c r="E2226" s="21">
        <v>297</v>
      </c>
      <c r="F2226" s="20" t="s">
        <v>1148</v>
      </c>
      <c r="G2226" s="20" t="s">
        <v>95</v>
      </c>
      <c r="H2226" s="24">
        <v>46057</v>
      </c>
      <c r="I2226" s="20" t="s">
        <v>85</v>
      </c>
      <c r="J2226" s="20" t="s">
        <v>19</v>
      </c>
      <c r="K2226" s="27">
        <v>2156.42</v>
      </c>
    </row>
    <row r="2227" spans="1:11">
      <c r="A2227" s="20" t="s">
        <v>3584</v>
      </c>
      <c r="B2227" s="20" t="s">
        <v>3895</v>
      </c>
      <c r="C2227" s="20" t="s">
        <v>3896</v>
      </c>
      <c r="D2227" s="20" t="s">
        <v>3897</v>
      </c>
      <c r="E2227" s="21">
        <v>297</v>
      </c>
      <c r="F2227" s="20" t="s">
        <v>1148</v>
      </c>
      <c r="G2227" s="20" t="s">
        <v>95</v>
      </c>
      <c r="H2227" s="24">
        <v>46064</v>
      </c>
      <c r="I2227" s="20" t="s">
        <v>85</v>
      </c>
      <c r="J2227" s="20" t="s">
        <v>19</v>
      </c>
      <c r="K2227" s="27">
        <v>4281.5</v>
      </c>
    </row>
    <row r="2228" spans="1:11">
      <c r="A2228" s="20" t="s">
        <v>3584</v>
      </c>
      <c r="B2228" s="20" t="s">
        <v>3895</v>
      </c>
      <c r="C2228" s="20" t="s">
        <v>3896</v>
      </c>
      <c r="D2228" s="20" t="s">
        <v>3897</v>
      </c>
      <c r="E2228" s="21">
        <v>297</v>
      </c>
      <c r="F2228" s="20" t="s">
        <v>1148</v>
      </c>
      <c r="G2228" s="20" t="s">
        <v>95</v>
      </c>
      <c r="H2228" s="24">
        <v>46065</v>
      </c>
      <c r="I2228" s="20" t="s">
        <v>85</v>
      </c>
      <c r="J2228" s="20" t="s">
        <v>19</v>
      </c>
      <c r="K2228" s="27">
        <v>6095.124</v>
      </c>
    </row>
    <row r="2229" spans="1:11">
      <c r="A2229" s="20" t="s">
        <v>3584</v>
      </c>
      <c r="B2229" s="20" t="s">
        <v>3898</v>
      </c>
      <c r="C2229" s="20" t="s">
        <v>3899</v>
      </c>
      <c r="D2229" s="20" t="s">
        <v>3900</v>
      </c>
      <c r="E2229" s="21">
        <v>218</v>
      </c>
      <c r="F2229" s="20" t="s">
        <v>903</v>
      </c>
      <c r="G2229" s="20" t="s">
        <v>18</v>
      </c>
      <c r="H2229" s="24">
        <v>45994</v>
      </c>
      <c r="I2229" s="20" t="s">
        <v>85</v>
      </c>
      <c r="J2229" s="20" t="s">
        <v>19</v>
      </c>
      <c r="K2229" s="27">
        <v>7056</v>
      </c>
    </row>
    <row r="2230" spans="1:11">
      <c r="A2230" s="20" t="s">
        <v>3584</v>
      </c>
      <c r="B2230" s="20" t="s">
        <v>3901</v>
      </c>
      <c r="C2230" s="20" t="s">
        <v>3902</v>
      </c>
      <c r="D2230" s="20" t="s">
        <v>3903</v>
      </c>
      <c r="E2230" s="21">
        <v>240</v>
      </c>
      <c r="F2230" s="20" t="s">
        <v>974</v>
      </c>
      <c r="G2230" s="20" t="s">
        <v>18</v>
      </c>
      <c r="H2230" s="24">
        <v>46031</v>
      </c>
      <c r="I2230" s="20" t="s">
        <v>85</v>
      </c>
      <c r="J2230" s="20" t="s">
        <v>19</v>
      </c>
      <c r="K2230" s="27">
        <v>3150.24</v>
      </c>
    </row>
    <row r="2231" spans="1:11">
      <c r="A2231" s="20" t="s">
        <v>3584</v>
      </c>
      <c r="B2231" s="20" t="s">
        <v>3904</v>
      </c>
      <c r="C2231" s="20" t="s">
        <v>3905</v>
      </c>
      <c r="D2231" s="20" t="s">
        <v>1568</v>
      </c>
      <c r="E2231" s="21">
        <v>34</v>
      </c>
      <c r="F2231" s="20" t="s">
        <v>283</v>
      </c>
      <c r="G2231" s="20" t="s">
        <v>112</v>
      </c>
      <c r="H2231" s="24">
        <v>45992</v>
      </c>
      <c r="I2231" s="20" t="s">
        <v>85</v>
      </c>
      <c r="J2231" s="20" t="s">
        <v>19</v>
      </c>
      <c r="K2231" s="27">
        <v>0</v>
      </c>
    </row>
    <row r="2232" spans="1:11">
      <c r="A2232" s="20" t="s">
        <v>3584</v>
      </c>
      <c r="B2232" s="20" t="s">
        <v>3904</v>
      </c>
      <c r="C2232" s="20" t="s">
        <v>3905</v>
      </c>
      <c r="D2232" s="20" t="s">
        <v>1568</v>
      </c>
      <c r="E2232" s="21">
        <v>34</v>
      </c>
      <c r="F2232" s="20" t="s">
        <v>283</v>
      </c>
      <c r="G2232" s="20" t="s">
        <v>112</v>
      </c>
      <c r="H2232" s="24">
        <v>46072</v>
      </c>
      <c r="I2232" s="20" t="s">
        <v>85</v>
      </c>
      <c r="J2232" s="20" t="s">
        <v>19</v>
      </c>
      <c r="K2232" s="27">
        <v>5972.22</v>
      </c>
    </row>
    <row r="2233" spans="1:11">
      <c r="A2233" s="20" t="s">
        <v>3584</v>
      </c>
      <c r="B2233" s="20" t="s">
        <v>3904</v>
      </c>
      <c r="C2233" s="20" t="s">
        <v>3905</v>
      </c>
      <c r="D2233" s="20" t="s">
        <v>1568</v>
      </c>
      <c r="E2233" s="21">
        <v>34</v>
      </c>
      <c r="F2233" s="20" t="s">
        <v>283</v>
      </c>
      <c r="G2233" s="20" t="s">
        <v>112</v>
      </c>
      <c r="H2233" s="24">
        <v>46080</v>
      </c>
      <c r="I2233" s="20" t="s">
        <v>85</v>
      </c>
      <c r="J2233" s="20" t="s">
        <v>19</v>
      </c>
      <c r="K2233" s="27">
        <v>2290.68</v>
      </c>
    </row>
    <row r="2234" spans="1:11">
      <c r="A2234" s="20" t="s">
        <v>3584</v>
      </c>
      <c r="B2234" s="20" t="s">
        <v>3906</v>
      </c>
      <c r="C2234" s="20" t="s">
        <v>3907</v>
      </c>
      <c r="D2234" s="20" t="s">
        <v>3329</v>
      </c>
      <c r="E2234" s="21">
        <v>231</v>
      </c>
      <c r="F2234" s="20" t="s">
        <v>183</v>
      </c>
      <c r="G2234" s="20" t="s">
        <v>84</v>
      </c>
      <c r="H2234" s="24">
        <v>46064</v>
      </c>
      <c r="I2234" s="20" t="s">
        <v>85</v>
      </c>
      <c r="J2234" s="20" t="s">
        <v>19</v>
      </c>
      <c r="K2234" s="27">
        <v>5730.84</v>
      </c>
    </row>
    <row r="2235" spans="1:11">
      <c r="A2235" s="20" t="s">
        <v>3584</v>
      </c>
      <c r="B2235" s="20" t="s">
        <v>3908</v>
      </c>
      <c r="C2235" s="20" t="s">
        <v>3909</v>
      </c>
      <c r="D2235" s="20" t="s">
        <v>3910</v>
      </c>
      <c r="E2235" s="21">
        <v>315</v>
      </c>
      <c r="F2235" s="20" t="s">
        <v>170</v>
      </c>
      <c r="G2235" s="20" t="s">
        <v>84</v>
      </c>
      <c r="H2235" s="24">
        <v>46058</v>
      </c>
      <c r="I2235" s="20" t="s">
        <v>85</v>
      </c>
      <c r="J2235" s="20" t="s">
        <v>19</v>
      </c>
      <c r="K2235" s="27">
        <v>2617.92</v>
      </c>
    </row>
    <row r="2236" spans="1:11">
      <c r="A2236" s="20" t="s">
        <v>3584</v>
      </c>
      <c r="B2236" s="20" t="s">
        <v>3911</v>
      </c>
      <c r="C2236" s="20" t="s">
        <v>3912</v>
      </c>
      <c r="D2236" s="20" t="s">
        <v>1747</v>
      </c>
      <c r="E2236" s="21">
        <v>335</v>
      </c>
      <c r="F2236" s="20" t="s">
        <v>1530</v>
      </c>
      <c r="G2236" s="20" t="s">
        <v>84</v>
      </c>
      <c r="H2236" s="24">
        <v>45986</v>
      </c>
      <c r="I2236" s="20" t="s">
        <v>85</v>
      </c>
      <c r="J2236" s="20" t="s">
        <v>19</v>
      </c>
      <c r="K2236" s="27">
        <v>5299.92</v>
      </c>
    </row>
    <row r="2237" spans="1:11">
      <c r="A2237" s="20" t="s">
        <v>3584</v>
      </c>
      <c r="B2237" s="20" t="s">
        <v>3913</v>
      </c>
      <c r="C2237" s="20" t="s">
        <v>3914</v>
      </c>
      <c r="D2237" s="20" t="s">
        <v>3915</v>
      </c>
      <c r="E2237" s="21">
        <v>61</v>
      </c>
      <c r="F2237" s="20" t="s">
        <v>222</v>
      </c>
      <c r="G2237" s="20" t="s">
        <v>112</v>
      </c>
      <c r="H2237" s="24">
        <v>45980</v>
      </c>
      <c r="I2237" s="20" t="s">
        <v>85</v>
      </c>
      <c r="J2237" s="20" t="s">
        <v>19</v>
      </c>
      <c r="K2237" s="27">
        <v>1912.8</v>
      </c>
    </row>
    <row r="2238" spans="1:11">
      <c r="A2238" s="20" t="s">
        <v>3584</v>
      </c>
      <c r="B2238" s="20" t="s">
        <v>3913</v>
      </c>
      <c r="C2238" s="20" t="s">
        <v>3914</v>
      </c>
      <c r="D2238" s="20" t="s">
        <v>3915</v>
      </c>
      <c r="E2238" s="21">
        <v>61</v>
      </c>
      <c r="F2238" s="20" t="s">
        <v>222</v>
      </c>
      <c r="G2238" s="20" t="s">
        <v>112</v>
      </c>
      <c r="H2238" s="24">
        <v>45993</v>
      </c>
      <c r="I2238" s="20" t="s">
        <v>85</v>
      </c>
      <c r="J2238" s="20" t="s">
        <v>19</v>
      </c>
      <c r="K2238" s="27">
        <v>8680.44</v>
      </c>
    </row>
    <row r="2239" spans="1:11">
      <c r="A2239" s="20" t="s">
        <v>3584</v>
      </c>
      <c r="B2239" s="20" t="s">
        <v>3913</v>
      </c>
      <c r="C2239" s="20" t="s">
        <v>3914</v>
      </c>
      <c r="D2239" s="20" t="s">
        <v>3915</v>
      </c>
      <c r="E2239" s="21">
        <v>61</v>
      </c>
      <c r="F2239" s="20" t="s">
        <v>222</v>
      </c>
      <c r="G2239" s="20" t="s">
        <v>112</v>
      </c>
      <c r="H2239" s="24">
        <v>46063</v>
      </c>
      <c r="I2239" s="20" t="s">
        <v>85</v>
      </c>
      <c r="J2239" s="20" t="s">
        <v>19</v>
      </c>
      <c r="K2239" s="27">
        <v>10448.64</v>
      </c>
    </row>
    <row r="2240" spans="1:11">
      <c r="A2240" s="20" t="s">
        <v>3584</v>
      </c>
      <c r="B2240" s="20" t="s">
        <v>3916</v>
      </c>
      <c r="C2240" s="20" t="s">
        <v>3917</v>
      </c>
      <c r="D2240" s="20" t="s">
        <v>942</v>
      </c>
      <c r="E2240" s="21">
        <v>61</v>
      </c>
      <c r="F2240" s="20" t="s">
        <v>222</v>
      </c>
      <c r="G2240" s="20" t="s">
        <v>112</v>
      </c>
      <c r="H2240" s="24">
        <v>46062</v>
      </c>
      <c r="I2240" s="20" t="s">
        <v>85</v>
      </c>
      <c r="J2240" s="20" t="s">
        <v>19</v>
      </c>
      <c r="K2240" s="27">
        <v>15535.71</v>
      </c>
    </row>
    <row r="2241" spans="1:11">
      <c r="A2241" s="20" t="s">
        <v>3584</v>
      </c>
      <c r="B2241" s="20" t="s">
        <v>3918</v>
      </c>
      <c r="C2241" s="20" t="s">
        <v>3919</v>
      </c>
      <c r="D2241" s="20" t="s">
        <v>2613</v>
      </c>
      <c r="E2241" s="21">
        <v>187</v>
      </c>
      <c r="F2241" s="20" t="s">
        <v>1078</v>
      </c>
      <c r="G2241" s="20" t="s">
        <v>84</v>
      </c>
      <c r="H2241" s="24">
        <v>46048</v>
      </c>
      <c r="I2241" s="20" t="s">
        <v>85</v>
      </c>
      <c r="J2241" s="20" t="s">
        <v>19</v>
      </c>
      <c r="K2241" s="27">
        <v>9850.38</v>
      </c>
    </row>
    <row r="2242" spans="1:11">
      <c r="A2242" s="20" t="s">
        <v>3584</v>
      </c>
      <c r="B2242" s="20" t="s">
        <v>3920</v>
      </c>
      <c r="C2242" s="20" t="s">
        <v>3921</v>
      </c>
      <c r="D2242" s="20" t="s">
        <v>2326</v>
      </c>
      <c r="E2242" s="21">
        <v>178</v>
      </c>
      <c r="F2242" s="20" t="s">
        <v>188</v>
      </c>
      <c r="G2242" s="20" t="s">
        <v>84</v>
      </c>
      <c r="H2242" s="24">
        <v>45982</v>
      </c>
      <c r="I2242" s="20" t="s">
        <v>85</v>
      </c>
      <c r="J2242" s="20" t="s">
        <v>19</v>
      </c>
      <c r="K2242" s="27">
        <v>13995.78</v>
      </c>
    </row>
    <row r="2243" spans="1:11">
      <c r="A2243" s="20" t="s">
        <v>3584</v>
      </c>
      <c r="B2243" s="20" t="s">
        <v>3920</v>
      </c>
      <c r="C2243" s="20" t="s">
        <v>3921</v>
      </c>
      <c r="D2243" s="20" t="s">
        <v>2326</v>
      </c>
      <c r="E2243" s="21">
        <v>178</v>
      </c>
      <c r="F2243" s="20" t="s">
        <v>188</v>
      </c>
      <c r="G2243" s="20" t="s">
        <v>84</v>
      </c>
      <c r="H2243" s="24">
        <v>46067</v>
      </c>
      <c r="I2243" s="20" t="s">
        <v>85</v>
      </c>
      <c r="J2243" s="20" t="s">
        <v>19</v>
      </c>
      <c r="K2243" s="27">
        <v>7730.7</v>
      </c>
    </row>
    <row r="2244" spans="1:11">
      <c r="A2244" s="20" t="s">
        <v>3584</v>
      </c>
      <c r="B2244" s="20" t="s">
        <v>3922</v>
      </c>
      <c r="C2244" s="20" t="s">
        <v>3923</v>
      </c>
      <c r="D2244" s="20" t="s">
        <v>2556</v>
      </c>
      <c r="E2244" s="21">
        <v>371</v>
      </c>
      <c r="F2244" s="20" t="s">
        <v>111</v>
      </c>
      <c r="G2244" s="20" t="s">
        <v>112</v>
      </c>
      <c r="H2244" s="24">
        <v>46056</v>
      </c>
      <c r="I2244" s="20" t="s">
        <v>85</v>
      </c>
      <c r="J2244" s="20" t="s">
        <v>19</v>
      </c>
      <c r="K2244" s="27">
        <v>5222.37</v>
      </c>
    </row>
    <row r="2245" spans="1:11">
      <c r="A2245" s="20" t="s">
        <v>3584</v>
      </c>
      <c r="B2245" s="20" t="s">
        <v>3924</v>
      </c>
      <c r="C2245" s="20" t="s">
        <v>3925</v>
      </c>
      <c r="D2245" s="20" t="s">
        <v>3926</v>
      </c>
      <c r="E2245" s="21">
        <v>194</v>
      </c>
      <c r="F2245" s="20" t="s">
        <v>406</v>
      </c>
      <c r="G2245" s="20" t="s">
        <v>18</v>
      </c>
      <c r="H2245" s="24">
        <v>46042</v>
      </c>
      <c r="I2245" s="20" t="s">
        <v>85</v>
      </c>
      <c r="J2245" s="20" t="s">
        <v>19</v>
      </c>
      <c r="K2245" s="27">
        <v>2237.16</v>
      </c>
    </row>
    <row r="2246" spans="1:11">
      <c r="A2246" s="20" t="s">
        <v>3584</v>
      </c>
      <c r="B2246" s="20" t="s">
        <v>3927</v>
      </c>
      <c r="C2246" s="20" t="s">
        <v>3928</v>
      </c>
      <c r="D2246" s="20" t="s">
        <v>569</v>
      </c>
      <c r="E2246" s="21">
        <v>194</v>
      </c>
      <c r="F2246" s="20" t="s">
        <v>406</v>
      </c>
      <c r="G2246" s="20" t="s">
        <v>18</v>
      </c>
      <c r="H2246" s="24">
        <v>45991</v>
      </c>
      <c r="I2246" s="20" t="s">
        <v>85</v>
      </c>
      <c r="J2246" s="20" t="s">
        <v>19</v>
      </c>
      <c r="K2246" s="27">
        <v>3259.8</v>
      </c>
    </row>
    <row r="2247" spans="1:11">
      <c r="A2247" s="20" t="s">
        <v>3584</v>
      </c>
      <c r="B2247" s="20" t="s">
        <v>3929</v>
      </c>
      <c r="C2247" s="20" t="s">
        <v>3930</v>
      </c>
      <c r="D2247" s="20" t="s">
        <v>926</v>
      </c>
      <c r="E2247" s="21">
        <v>178</v>
      </c>
      <c r="F2247" s="20" t="s">
        <v>188</v>
      </c>
      <c r="G2247" s="20" t="s">
        <v>84</v>
      </c>
      <c r="H2247" s="24">
        <v>45973</v>
      </c>
      <c r="I2247" s="20" t="s">
        <v>85</v>
      </c>
      <c r="J2247" s="20" t="s">
        <v>19</v>
      </c>
      <c r="K2247" s="27">
        <v>7589.97</v>
      </c>
    </row>
    <row r="2248" spans="1:11">
      <c r="A2248" s="20" t="s">
        <v>3584</v>
      </c>
      <c r="B2248" s="20" t="s">
        <v>3929</v>
      </c>
      <c r="C2248" s="20" t="s">
        <v>3930</v>
      </c>
      <c r="D2248" s="20" t="s">
        <v>926</v>
      </c>
      <c r="E2248" s="21">
        <v>178</v>
      </c>
      <c r="F2248" s="20" t="s">
        <v>188</v>
      </c>
      <c r="G2248" s="20" t="s">
        <v>84</v>
      </c>
      <c r="H2248" s="24">
        <v>46051</v>
      </c>
      <c r="I2248" s="20" t="s">
        <v>85</v>
      </c>
      <c r="J2248" s="20" t="s">
        <v>19</v>
      </c>
      <c r="K2248" s="27">
        <v>1780.8</v>
      </c>
    </row>
    <row r="2249" spans="1:11">
      <c r="A2249" s="20" t="s">
        <v>3584</v>
      </c>
      <c r="B2249" s="20" t="s">
        <v>3929</v>
      </c>
      <c r="C2249" s="20" t="s">
        <v>3930</v>
      </c>
      <c r="D2249" s="20" t="s">
        <v>926</v>
      </c>
      <c r="E2249" s="21">
        <v>178</v>
      </c>
      <c r="F2249" s="20" t="s">
        <v>188</v>
      </c>
      <c r="G2249" s="20" t="s">
        <v>84</v>
      </c>
      <c r="H2249" s="24">
        <v>46055</v>
      </c>
      <c r="I2249" s="20" t="s">
        <v>85</v>
      </c>
      <c r="J2249" s="20" t="s">
        <v>19</v>
      </c>
      <c r="K2249" s="27">
        <v>10372.2</v>
      </c>
    </row>
    <row r="2250" spans="1:11">
      <c r="A2250" s="20" t="s">
        <v>3584</v>
      </c>
      <c r="B2250" s="20" t="s">
        <v>3931</v>
      </c>
      <c r="C2250" s="20" t="s">
        <v>3932</v>
      </c>
      <c r="D2250" s="20" t="s">
        <v>735</v>
      </c>
      <c r="E2250" s="21">
        <v>194</v>
      </c>
      <c r="F2250" s="20" t="s">
        <v>406</v>
      </c>
      <c r="G2250" s="20" t="s">
        <v>18</v>
      </c>
      <c r="H2250" s="24">
        <v>46049</v>
      </c>
      <c r="I2250" s="20" t="s">
        <v>85</v>
      </c>
      <c r="J2250" s="20" t="s">
        <v>19</v>
      </c>
      <c r="K2250" s="27">
        <v>15423</v>
      </c>
    </row>
    <row r="2251" spans="1:11">
      <c r="A2251" s="20" t="s">
        <v>3584</v>
      </c>
      <c r="B2251" s="20" t="s">
        <v>3933</v>
      </c>
      <c r="C2251" s="20" t="s">
        <v>3934</v>
      </c>
      <c r="D2251" s="20" t="s">
        <v>3935</v>
      </c>
      <c r="E2251" s="21">
        <v>61</v>
      </c>
      <c r="F2251" s="20" t="s">
        <v>222</v>
      </c>
      <c r="G2251" s="20" t="s">
        <v>112</v>
      </c>
      <c r="H2251" s="24">
        <v>46065</v>
      </c>
      <c r="I2251" s="20" t="s">
        <v>85</v>
      </c>
      <c r="J2251" s="20" t="s">
        <v>19</v>
      </c>
      <c r="K2251" s="27">
        <v>19633.2</v>
      </c>
    </row>
    <row r="2252" spans="1:11">
      <c r="A2252" s="20" t="s">
        <v>3584</v>
      </c>
      <c r="B2252" s="20" t="s">
        <v>3936</v>
      </c>
      <c r="C2252" s="20" t="s">
        <v>3937</v>
      </c>
      <c r="D2252" s="20" t="s">
        <v>3938</v>
      </c>
      <c r="E2252" s="21">
        <v>317</v>
      </c>
      <c r="F2252" s="20" t="s">
        <v>278</v>
      </c>
      <c r="G2252" s="20" t="s">
        <v>217</v>
      </c>
      <c r="H2252" s="24">
        <v>46077</v>
      </c>
      <c r="I2252" s="20" t="s">
        <v>85</v>
      </c>
      <c r="J2252" s="20" t="s">
        <v>19</v>
      </c>
      <c r="K2252" s="27">
        <v>18134.16</v>
      </c>
    </row>
    <row r="2253" spans="1:11">
      <c r="A2253" s="20" t="s">
        <v>3584</v>
      </c>
      <c r="B2253" s="20" t="s">
        <v>3939</v>
      </c>
      <c r="C2253" s="20" t="s">
        <v>3940</v>
      </c>
      <c r="D2253" s="20" t="s">
        <v>3941</v>
      </c>
      <c r="E2253" s="21">
        <v>11</v>
      </c>
      <c r="F2253" s="20" t="s">
        <v>235</v>
      </c>
      <c r="G2253" s="20" t="s">
        <v>217</v>
      </c>
      <c r="H2253" s="24">
        <v>46064</v>
      </c>
      <c r="I2253" s="20" t="s">
        <v>85</v>
      </c>
      <c r="J2253" s="20" t="s">
        <v>19</v>
      </c>
      <c r="K2253" s="27">
        <v>14300.52</v>
      </c>
    </row>
    <row r="2254" spans="1:11">
      <c r="A2254" s="20" t="s">
        <v>3584</v>
      </c>
      <c r="B2254" s="20" t="s">
        <v>3942</v>
      </c>
      <c r="C2254" s="20" t="s">
        <v>3943</v>
      </c>
      <c r="D2254" s="20" t="s">
        <v>3944</v>
      </c>
      <c r="E2254" s="21">
        <v>38</v>
      </c>
      <c r="F2254" s="20" t="s">
        <v>538</v>
      </c>
      <c r="G2254" s="20" t="s">
        <v>112</v>
      </c>
      <c r="H2254" s="24">
        <v>46037</v>
      </c>
      <c r="I2254" s="20" t="s">
        <v>85</v>
      </c>
      <c r="J2254" s="20" t="s">
        <v>19</v>
      </c>
      <c r="K2254" s="27">
        <v>2836.08</v>
      </c>
    </row>
    <row r="2255" spans="1:11">
      <c r="A2255" s="20" t="s">
        <v>3584</v>
      </c>
      <c r="B2255" s="20" t="s">
        <v>3945</v>
      </c>
      <c r="C2255" s="20" t="s">
        <v>3946</v>
      </c>
      <c r="D2255" s="20" t="s">
        <v>3947</v>
      </c>
      <c r="E2255" s="21">
        <v>61</v>
      </c>
      <c r="F2255" s="20" t="s">
        <v>222</v>
      </c>
      <c r="G2255" s="20" t="s">
        <v>112</v>
      </c>
      <c r="H2255" s="24">
        <v>46057</v>
      </c>
      <c r="I2255" s="20" t="s">
        <v>85</v>
      </c>
      <c r="J2255" s="20" t="s">
        <v>19</v>
      </c>
      <c r="K2255" s="27">
        <v>18937.08</v>
      </c>
    </row>
    <row r="2256" spans="1:11">
      <c r="A2256" s="20" t="s">
        <v>3584</v>
      </c>
      <c r="B2256" s="20" t="s">
        <v>3948</v>
      </c>
      <c r="C2256" s="20" t="s">
        <v>3949</v>
      </c>
      <c r="D2256" s="20" t="s">
        <v>3950</v>
      </c>
      <c r="E2256" s="21">
        <v>34</v>
      </c>
      <c r="F2256" s="20" t="s">
        <v>283</v>
      </c>
      <c r="G2256" s="20" t="s">
        <v>112</v>
      </c>
      <c r="H2256" s="24">
        <v>46063</v>
      </c>
      <c r="I2256" s="20" t="s">
        <v>85</v>
      </c>
      <c r="J2256" s="20" t="s">
        <v>19</v>
      </c>
      <c r="K2256" s="27">
        <v>24257.43</v>
      </c>
    </row>
    <row r="2257" spans="1:11">
      <c r="A2257" s="20" t="s">
        <v>3584</v>
      </c>
      <c r="B2257" s="20" t="s">
        <v>3951</v>
      </c>
      <c r="C2257" s="20" t="s">
        <v>3952</v>
      </c>
      <c r="D2257" s="20" t="s">
        <v>1335</v>
      </c>
      <c r="E2257" s="21">
        <v>301</v>
      </c>
      <c r="F2257" s="20" t="s">
        <v>17</v>
      </c>
      <c r="G2257" s="20" t="s">
        <v>18</v>
      </c>
      <c r="H2257" s="24">
        <v>46020</v>
      </c>
      <c r="I2257" s="20" t="s">
        <v>85</v>
      </c>
      <c r="J2257" s="20" t="s">
        <v>19</v>
      </c>
      <c r="K2257" s="27">
        <v>2889.44</v>
      </c>
    </row>
    <row r="2258" spans="1:11">
      <c r="A2258" s="20" t="s">
        <v>3584</v>
      </c>
      <c r="B2258" s="20" t="s">
        <v>3953</v>
      </c>
      <c r="C2258" s="20" t="s">
        <v>3954</v>
      </c>
      <c r="D2258" s="20" t="s">
        <v>384</v>
      </c>
      <c r="E2258" s="21">
        <v>301</v>
      </c>
      <c r="F2258" s="20" t="s">
        <v>17</v>
      </c>
      <c r="G2258" s="20" t="s">
        <v>18</v>
      </c>
      <c r="H2258" s="24">
        <v>46042</v>
      </c>
      <c r="I2258" s="20" t="s">
        <v>85</v>
      </c>
      <c r="J2258" s="20" t="s">
        <v>19</v>
      </c>
      <c r="K2258" s="27">
        <v>4939.98</v>
      </c>
    </row>
    <row r="2259" spans="1:11">
      <c r="A2259" s="20" t="s">
        <v>3584</v>
      </c>
      <c r="B2259" s="20" t="s">
        <v>3955</v>
      </c>
      <c r="C2259" s="20" t="s">
        <v>3956</v>
      </c>
      <c r="D2259" s="20" t="s">
        <v>77</v>
      </c>
      <c r="E2259" s="21">
        <v>93</v>
      </c>
      <c r="F2259" s="20" t="s">
        <v>138</v>
      </c>
      <c r="G2259" s="20" t="s">
        <v>84</v>
      </c>
      <c r="H2259" s="24">
        <v>45987</v>
      </c>
      <c r="I2259" s="20" t="s">
        <v>85</v>
      </c>
      <c r="J2259" s="20" t="s">
        <v>19</v>
      </c>
      <c r="K2259" s="27">
        <v>23844.48</v>
      </c>
    </row>
    <row r="2260" spans="1:11">
      <c r="A2260" s="20" t="s">
        <v>3584</v>
      </c>
      <c r="B2260" s="20" t="s">
        <v>3955</v>
      </c>
      <c r="C2260" s="20" t="s">
        <v>3956</v>
      </c>
      <c r="D2260" s="20" t="s">
        <v>77</v>
      </c>
      <c r="E2260" s="21">
        <v>93</v>
      </c>
      <c r="F2260" s="20" t="s">
        <v>138</v>
      </c>
      <c r="G2260" s="20" t="s">
        <v>84</v>
      </c>
      <c r="H2260" s="24">
        <v>45991</v>
      </c>
      <c r="I2260" s="20" t="s">
        <v>85</v>
      </c>
      <c r="J2260" s="20" t="s">
        <v>19</v>
      </c>
      <c r="K2260" s="27">
        <v>2581.23</v>
      </c>
    </row>
    <row r="2261" spans="1:11">
      <c r="A2261" s="20" t="s">
        <v>3584</v>
      </c>
      <c r="B2261" s="20" t="s">
        <v>3957</v>
      </c>
      <c r="C2261" s="20" t="s">
        <v>3958</v>
      </c>
      <c r="D2261" s="20" t="s">
        <v>3959</v>
      </c>
      <c r="E2261" s="21">
        <v>208</v>
      </c>
      <c r="F2261" s="20" t="s">
        <v>485</v>
      </c>
      <c r="G2261" s="20" t="s">
        <v>18</v>
      </c>
      <c r="H2261" s="24">
        <v>46056</v>
      </c>
      <c r="I2261" s="20" t="s">
        <v>85</v>
      </c>
      <c r="J2261" s="20" t="s">
        <v>19</v>
      </c>
      <c r="K2261" s="27">
        <v>3514.56</v>
      </c>
    </row>
    <row r="2262" spans="1:11">
      <c r="A2262" s="20" t="s">
        <v>3584</v>
      </c>
      <c r="B2262" s="20" t="s">
        <v>3960</v>
      </c>
      <c r="C2262" s="20" t="s">
        <v>3961</v>
      </c>
      <c r="D2262" s="20" t="s">
        <v>3962</v>
      </c>
      <c r="E2262" s="21">
        <v>266</v>
      </c>
      <c r="F2262" s="20" t="s">
        <v>216</v>
      </c>
      <c r="G2262" s="20" t="s">
        <v>217</v>
      </c>
      <c r="H2262" s="24">
        <v>46047</v>
      </c>
      <c r="I2262" s="20" t="s">
        <v>85</v>
      </c>
      <c r="J2262" s="20" t="s">
        <v>19</v>
      </c>
      <c r="K2262" s="27">
        <v>13769.13</v>
      </c>
    </row>
    <row r="2263" spans="1:11">
      <c r="A2263" s="20" t="s">
        <v>3584</v>
      </c>
      <c r="B2263" s="20" t="s">
        <v>3963</v>
      </c>
      <c r="C2263" s="20" t="s">
        <v>3964</v>
      </c>
      <c r="D2263" s="20" t="s">
        <v>3965</v>
      </c>
      <c r="E2263" s="21">
        <v>19</v>
      </c>
      <c r="F2263" s="20" t="s">
        <v>1277</v>
      </c>
      <c r="G2263" s="20" t="s">
        <v>95</v>
      </c>
      <c r="H2263" s="24">
        <v>46084</v>
      </c>
      <c r="I2263" s="20" t="s">
        <v>85</v>
      </c>
      <c r="J2263" s="20" t="s">
        <v>19</v>
      </c>
      <c r="K2263" s="27">
        <v>11624.52</v>
      </c>
    </row>
    <row r="2264" spans="1:11">
      <c r="A2264" s="20" t="s">
        <v>3584</v>
      </c>
      <c r="B2264" s="20" t="s">
        <v>3966</v>
      </c>
      <c r="C2264" s="20" t="s">
        <v>3967</v>
      </c>
      <c r="D2264" s="20" t="s">
        <v>3968</v>
      </c>
      <c r="E2264" s="21">
        <v>232</v>
      </c>
      <c r="F2264" s="20" t="s">
        <v>1539</v>
      </c>
      <c r="G2264" s="20" t="s">
        <v>18</v>
      </c>
      <c r="H2264" s="24">
        <v>46031</v>
      </c>
      <c r="I2264" s="20" t="s">
        <v>85</v>
      </c>
      <c r="J2264" s="20" t="s">
        <v>19</v>
      </c>
      <c r="K2264" s="27">
        <v>2988</v>
      </c>
    </row>
    <row r="2265" spans="1:11">
      <c r="A2265" s="20" t="s">
        <v>3584</v>
      </c>
      <c r="B2265" s="20" t="s">
        <v>3969</v>
      </c>
      <c r="C2265" s="20" t="s">
        <v>3970</v>
      </c>
      <c r="D2265" s="20" t="s">
        <v>3971</v>
      </c>
      <c r="E2265" s="21">
        <v>194</v>
      </c>
      <c r="F2265" s="20" t="s">
        <v>406</v>
      </c>
      <c r="G2265" s="20" t="s">
        <v>18</v>
      </c>
      <c r="H2265" s="24">
        <v>46082</v>
      </c>
      <c r="I2265" s="20" t="s">
        <v>85</v>
      </c>
      <c r="J2265" s="20" t="s">
        <v>19</v>
      </c>
      <c r="K2265" s="27">
        <v>6518.16</v>
      </c>
    </row>
    <row r="2266" spans="1:11">
      <c r="A2266" s="20" t="s">
        <v>3584</v>
      </c>
      <c r="B2266" s="20" t="s">
        <v>3972</v>
      </c>
      <c r="C2266" s="20" t="s">
        <v>3973</v>
      </c>
      <c r="D2266" s="20" t="s">
        <v>3974</v>
      </c>
      <c r="E2266" s="21">
        <v>187</v>
      </c>
      <c r="F2266" s="20" t="s">
        <v>1078</v>
      </c>
      <c r="G2266" s="20" t="s">
        <v>84</v>
      </c>
      <c r="H2266" s="24">
        <v>46005</v>
      </c>
      <c r="I2266" s="20" t="s">
        <v>85</v>
      </c>
      <c r="J2266" s="20" t="s">
        <v>19</v>
      </c>
      <c r="K2266" s="27">
        <v>8322.6</v>
      </c>
    </row>
    <row r="2267" spans="1:11">
      <c r="A2267" s="20" t="s">
        <v>3584</v>
      </c>
      <c r="B2267" s="20" t="s">
        <v>3975</v>
      </c>
      <c r="C2267" s="20" t="s">
        <v>3976</v>
      </c>
      <c r="D2267" s="20" t="s">
        <v>3977</v>
      </c>
      <c r="E2267" s="21">
        <v>61</v>
      </c>
      <c r="F2267" s="20" t="s">
        <v>222</v>
      </c>
      <c r="G2267" s="20" t="s">
        <v>112</v>
      </c>
      <c r="H2267" s="24">
        <v>46048</v>
      </c>
      <c r="I2267" s="20" t="s">
        <v>85</v>
      </c>
      <c r="J2267" s="20" t="s">
        <v>19</v>
      </c>
      <c r="K2267" s="27">
        <v>19054.2</v>
      </c>
    </row>
    <row r="2268" spans="1:11">
      <c r="A2268" s="20" t="s">
        <v>3584</v>
      </c>
      <c r="B2268" s="20" t="s">
        <v>3978</v>
      </c>
      <c r="C2268" s="20" t="s">
        <v>3979</v>
      </c>
      <c r="D2268" s="20" t="s">
        <v>3980</v>
      </c>
      <c r="E2268" s="21">
        <v>261</v>
      </c>
      <c r="F2268" s="20" t="s">
        <v>289</v>
      </c>
      <c r="G2268" s="20" t="s">
        <v>217</v>
      </c>
      <c r="H2268" s="24">
        <v>46073</v>
      </c>
      <c r="I2268" s="20" t="s">
        <v>85</v>
      </c>
      <c r="J2268" s="20" t="s">
        <v>19</v>
      </c>
      <c r="K2268" s="27">
        <v>4934.633</v>
      </c>
    </row>
    <row r="2269" spans="1:11">
      <c r="A2269" s="20" t="s">
        <v>3584</v>
      </c>
      <c r="B2269" s="20" t="s">
        <v>3981</v>
      </c>
      <c r="C2269" s="20" t="s">
        <v>3982</v>
      </c>
      <c r="D2269" s="20" t="s">
        <v>3983</v>
      </c>
      <c r="E2269" s="21">
        <v>261</v>
      </c>
      <c r="F2269" s="20" t="s">
        <v>289</v>
      </c>
      <c r="G2269" s="20" t="s">
        <v>217</v>
      </c>
      <c r="H2269" s="24">
        <v>46073</v>
      </c>
      <c r="I2269" s="20" t="s">
        <v>85</v>
      </c>
      <c r="J2269" s="20" t="s">
        <v>19</v>
      </c>
      <c r="K2269" s="27">
        <v>8728.436</v>
      </c>
    </row>
    <row r="2270" spans="1:11">
      <c r="A2270" s="20" t="s">
        <v>3584</v>
      </c>
      <c r="B2270" s="20" t="s">
        <v>3984</v>
      </c>
      <c r="C2270" s="20" t="s">
        <v>3985</v>
      </c>
      <c r="D2270" s="20" t="s">
        <v>3986</v>
      </c>
      <c r="E2270" s="21">
        <v>315</v>
      </c>
      <c r="F2270" s="20" t="s">
        <v>170</v>
      </c>
      <c r="G2270" s="20" t="s">
        <v>84</v>
      </c>
      <c r="H2270" s="24">
        <v>45967</v>
      </c>
      <c r="I2270" s="20" t="s">
        <v>19</v>
      </c>
      <c r="J2270" s="20" t="s">
        <v>19</v>
      </c>
      <c r="K2270" s="27">
        <v>4209.3</v>
      </c>
    </row>
    <row r="2271" spans="1:11">
      <c r="A2271" s="20" t="s">
        <v>3584</v>
      </c>
      <c r="B2271" s="20" t="s">
        <v>3984</v>
      </c>
      <c r="C2271" s="20" t="s">
        <v>3985</v>
      </c>
      <c r="D2271" s="20" t="s">
        <v>3986</v>
      </c>
      <c r="E2271" s="21">
        <v>315</v>
      </c>
      <c r="F2271" s="20" t="s">
        <v>170</v>
      </c>
      <c r="G2271" s="20" t="s">
        <v>84</v>
      </c>
      <c r="H2271" s="24">
        <v>46002</v>
      </c>
      <c r="I2271" s="20" t="s">
        <v>19</v>
      </c>
      <c r="J2271" s="20" t="s">
        <v>19</v>
      </c>
      <c r="K2271" s="27">
        <v>1372.08</v>
      </c>
    </row>
    <row r="2272" spans="1:11">
      <c r="A2272" s="20" t="s">
        <v>3584</v>
      </c>
      <c r="B2272" s="20" t="s">
        <v>3987</v>
      </c>
      <c r="C2272" s="20" t="s">
        <v>3988</v>
      </c>
      <c r="D2272" s="20" t="s">
        <v>3989</v>
      </c>
      <c r="E2272" s="21">
        <v>315</v>
      </c>
      <c r="F2272" s="20" t="s">
        <v>170</v>
      </c>
      <c r="G2272" s="20" t="s">
        <v>84</v>
      </c>
      <c r="H2272" s="24">
        <v>45992</v>
      </c>
      <c r="I2272" s="20" t="s">
        <v>85</v>
      </c>
      <c r="J2272" s="20" t="s">
        <v>19</v>
      </c>
      <c r="K2272" s="27">
        <v>1869.72</v>
      </c>
    </row>
    <row r="2273" spans="1:11">
      <c r="A2273" s="20" t="s">
        <v>3584</v>
      </c>
      <c r="B2273" s="20" t="s">
        <v>3990</v>
      </c>
      <c r="C2273" s="20" t="s">
        <v>3991</v>
      </c>
      <c r="D2273" s="20" t="s">
        <v>3992</v>
      </c>
      <c r="E2273" s="21">
        <v>178</v>
      </c>
      <c r="F2273" s="20" t="s">
        <v>188</v>
      </c>
      <c r="G2273" s="20" t="s">
        <v>84</v>
      </c>
      <c r="H2273" s="24">
        <v>45975</v>
      </c>
      <c r="I2273" s="20" t="s">
        <v>85</v>
      </c>
      <c r="J2273" s="20" t="s">
        <v>19</v>
      </c>
      <c r="K2273" s="27">
        <v>8469.24</v>
      </c>
    </row>
    <row r="2274" spans="1:11">
      <c r="A2274" s="20" t="s">
        <v>3584</v>
      </c>
      <c r="B2274" s="20" t="s">
        <v>3993</v>
      </c>
      <c r="C2274" s="20" t="s">
        <v>3994</v>
      </c>
      <c r="D2274" s="20" t="s">
        <v>3995</v>
      </c>
      <c r="E2274" s="21">
        <v>45</v>
      </c>
      <c r="F2274" s="20" t="s">
        <v>83</v>
      </c>
      <c r="G2274" s="20" t="s">
        <v>84</v>
      </c>
      <c r="H2274" s="24">
        <v>46035</v>
      </c>
      <c r="I2274" s="20" t="s">
        <v>85</v>
      </c>
      <c r="J2274" s="20" t="s">
        <v>19</v>
      </c>
      <c r="K2274" s="27">
        <v>4526.82</v>
      </c>
    </row>
    <row r="2275" spans="1:11">
      <c r="A2275" s="20" t="s">
        <v>3584</v>
      </c>
      <c r="B2275" s="20" t="s">
        <v>3996</v>
      </c>
      <c r="C2275" s="20" t="s">
        <v>3997</v>
      </c>
      <c r="D2275" s="20" t="s">
        <v>3998</v>
      </c>
      <c r="E2275" s="21">
        <v>240</v>
      </c>
      <c r="F2275" s="20" t="s">
        <v>974</v>
      </c>
      <c r="G2275" s="20" t="s">
        <v>18</v>
      </c>
      <c r="H2275" s="24">
        <v>45988</v>
      </c>
      <c r="I2275" s="20" t="s">
        <v>85</v>
      </c>
      <c r="J2275" s="20" t="s">
        <v>19</v>
      </c>
      <c r="K2275" s="27">
        <v>5215.68</v>
      </c>
    </row>
    <row r="2276" spans="1:11">
      <c r="A2276" s="20" t="s">
        <v>3584</v>
      </c>
      <c r="B2276" s="20" t="s">
        <v>3999</v>
      </c>
      <c r="C2276" s="20" t="s">
        <v>4000</v>
      </c>
      <c r="D2276" s="20" t="s">
        <v>1529</v>
      </c>
      <c r="E2276" s="21">
        <v>335</v>
      </c>
      <c r="F2276" s="20" t="s">
        <v>1530</v>
      </c>
      <c r="G2276" s="20" t="s">
        <v>84</v>
      </c>
      <c r="H2276" s="24">
        <v>46020</v>
      </c>
      <c r="I2276" s="20" t="s">
        <v>85</v>
      </c>
      <c r="J2276" s="20" t="s">
        <v>85</v>
      </c>
      <c r="K2276" s="27">
        <v>6723.78</v>
      </c>
    </row>
    <row r="2277" spans="1:11">
      <c r="A2277" s="20" t="s">
        <v>3584</v>
      </c>
      <c r="B2277" s="20" t="s">
        <v>4001</v>
      </c>
      <c r="C2277" s="20" t="s">
        <v>4002</v>
      </c>
      <c r="D2277" s="20" t="s">
        <v>4003</v>
      </c>
      <c r="E2277" s="21">
        <v>315</v>
      </c>
      <c r="F2277" s="20" t="s">
        <v>170</v>
      </c>
      <c r="G2277" s="20" t="s">
        <v>84</v>
      </c>
      <c r="H2277" s="24">
        <v>46037</v>
      </c>
      <c r="I2277" s="20" t="s">
        <v>85</v>
      </c>
      <c r="J2277" s="20" t="s">
        <v>19</v>
      </c>
      <c r="K2277" s="27">
        <v>7517.055</v>
      </c>
    </row>
    <row r="2278" spans="1:11">
      <c r="A2278" s="20" t="s">
        <v>3584</v>
      </c>
      <c r="B2278" s="20" t="s">
        <v>4004</v>
      </c>
      <c r="C2278" s="20" t="s">
        <v>4005</v>
      </c>
      <c r="D2278" s="20" t="s">
        <v>4006</v>
      </c>
      <c r="E2278" s="21">
        <v>45</v>
      </c>
      <c r="F2278" s="20" t="s">
        <v>83</v>
      </c>
      <c r="G2278" s="20" t="s">
        <v>84</v>
      </c>
      <c r="H2278" s="24">
        <v>46044</v>
      </c>
      <c r="I2278" s="20" t="s">
        <v>85</v>
      </c>
      <c r="J2278" s="20" t="s">
        <v>19</v>
      </c>
      <c r="K2278" s="27">
        <v>24074.22</v>
      </c>
    </row>
    <row r="2279" spans="1:11">
      <c r="A2279" s="20" t="s">
        <v>3584</v>
      </c>
      <c r="B2279" s="20" t="s">
        <v>4007</v>
      </c>
      <c r="C2279" s="20" t="s">
        <v>4008</v>
      </c>
      <c r="D2279" s="20" t="s">
        <v>3837</v>
      </c>
      <c r="E2279" s="21">
        <v>143</v>
      </c>
      <c r="F2279" s="20" t="s">
        <v>94</v>
      </c>
      <c r="G2279" s="20" t="s">
        <v>95</v>
      </c>
      <c r="H2279" s="24">
        <v>46076</v>
      </c>
      <c r="I2279" s="20" t="s">
        <v>85</v>
      </c>
      <c r="J2279" s="20" t="s">
        <v>19</v>
      </c>
      <c r="K2279" s="27">
        <v>7507.8</v>
      </c>
    </row>
    <row r="2280" spans="1:11">
      <c r="A2280" s="20" t="s">
        <v>3584</v>
      </c>
      <c r="B2280" s="20" t="s">
        <v>4009</v>
      </c>
      <c r="C2280" s="20" t="s">
        <v>4010</v>
      </c>
      <c r="D2280" s="20" t="s">
        <v>4011</v>
      </c>
      <c r="E2280" s="21">
        <v>301</v>
      </c>
      <c r="F2280" s="20" t="s">
        <v>17</v>
      </c>
      <c r="G2280" s="20" t="s">
        <v>18</v>
      </c>
      <c r="H2280" s="24">
        <v>46043</v>
      </c>
      <c r="I2280" s="20" t="s">
        <v>85</v>
      </c>
      <c r="J2280" s="20" t="s">
        <v>19</v>
      </c>
      <c r="K2280" s="27">
        <v>10105.38</v>
      </c>
    </row>
    <row r="2281" spans="1:11">
      <c r="A2281" s="20" t="s">
        <v>3584</v>
      </c>
      <c r="B2281" s="20" t="s">
        <v>4012</v>
      </c>
      <c r="C2281" s="20" t="s">
        <v>4013</v>
      </c>
      <c r="D2281" s="20" t="s">
        <v>4014</v>
      </c>
      <c r="E2281" s="21">
        <v>267</v>
      </c>
      <c r="F2281" s="20" t="s">
        <v>983</v>
      </c>
      <c r="G2281" s="20" t="s">
        <v>18</v>
      </c>
      <c r="H2281" s="24">
        <v>46072</v>
      </c>
      <c r="I2281" s="20" t="s">
        <v>85</v>
      </c>
      <c r="J2281" s="20" t="s">
        <v>19</v>
      </c>
      <c r="K2281" s="27">
        <v>4922.64</v>
      </c>
    </row>
    <row r="2282" spans="1:11">
      <c r="A2282" s="20" t="s">
        <v>3584</v>
      </c>
      <c r="B2282" s="20" t="s">
        <v>4015</v>
      </c>
      <c r="C2282" s="20" t="s">
        <v>4016</v>
      </c>
      <c r="D2282" s="20" t="s">
        <v>4017</v>
      </c>
      <c r="E2282" s="21">
        <v>282</v>
      </c>
      <c r="F2282" s="20" t="s">
        <v>705</v>
      </c>
      <c r="G2282" s="20" t="s">
        <v>106</v>
      </c>
      <c r="H2282" s="24">
        <v>46042</v>
      </c>
      <c r="I2282" s="20" t="s">
        <v>85</v>
      </c>
      <c r="J2282" s="20" t="s">
        <v>19</v>
      </c>
      <c r="K2282" s="27">
        <v>4745.07</v>
      </c>
    </row>
    <row r="2283" spans="1:11">
      <c r="A2283" s="20" t="s">
        <v>3584</v>
      </c>
      <c r="B2283" s="20" t="s">
        <v>4018</v>
      </c>
      <c r="C2283" s="20" t="s">
        <v>4019</v>
      </c>
      <c r="D2283" s="20" t="s">
        <v>4020</v>
      </c>
      <c r="E2283" s="21">
        <v>31</v>
      </c>
      <c r="F2283" s="20" t="s">
        <v>393</v>
      </c>
      <c r="G2283" s="20" t="s">
        <v>18</v>
      </c>
      <c r="H2283" s="24">
        <v>46079</v>
      </c>
      <c r="I2283" s="20" t="s">
        <v>85</v>
      </c>
      <c r="J2283" s="20" t="s">
        <v>19</v>
      </c>
      <c r="K2283" s="27">
        <v>2823</v>
      </c>
    </row>
    <row r="2284" spans="1:11">
      <c r="A2284" s="20" t="s">
        <v>3584</v>
      </c>
      <c r="B2284" s="20" t="s">
        <v>4021</v>
      </c>
      <c r="C2284" s="20" t="s">
        <v>4022</v>
      </c>
      <c r="D2284" s="20" t="s">
        <v>133</v>
      </c>
      <c r="E2284" s="21">
        <v>45</v>
      </c>
      <c r="F2284" s="20" t="s">
        <v>83</v>
      </c>
      <c r="G2284" s="20" t="s">
        <v>84</v>
      </c>
      <c r="H2284" s="24">
        <v>46081</v>
      </c>
      <c r="I2284" s="20" t="s">
        <v>85</v>
      </c>
      <c r="J2284" s="20" t="s">
        <v>19</v>
      </c>
      <c r="K2284" s="27">
        <v>7676.61</v>
      </c>
    </row>
    <row r="2285" spans="1:11">
      <c r="A2285" s="20" t="s">
        <v>3584</v>
      </c>
      <c r="B2285" s="20" t="s">
        <v>4023</v>
      </c>
      <c r="C2285" s="20" t="s">
        <v>4024</v>
      </c>
      <c r="D2285" s="20" t="s">
        <v>3816</v>
      </c>
      <c r="E2285" s="21">
        <v>45</v>
      </c>
      <c r="F2285" s="20" t="s">
        <v>83</v>
      </c>
      <c r="G2285" s="20" t="s">
        <v>84</v>
      </c>
      <c r="H2285" s="24">
        <v>46042</v>
      </c>
      <c r="I2285" s="20" t="s">
        <v>85</v>
      </c>
      <c r="J2285" s="20" t="s">
        <v>19</v>
      </c>
      <c r="K2285" s="27">
        <v>7366.08</v>
      </c>
    </row>
    <row r="2286" spans="1:11">
      <c r="A2286" s="20" t="s">
        <v>3584</v>
      </c>
      <c r="B2286" s="20" t="s">
        <v>4025</v>
      </c>
      <c r="C2286" s="20" t="s">
        <v>4026</v>
      </c>
      <c r="D2286" s="20" t="s">
        <v>4027</v>
      </c>
      <c r="E2286" s="21">
        <v>45</v>
      </c>
      <c r="F2286" s="20" t="s">
        <v>83</v>
      </c>
      <c r="G2286" s="20" t="s">
        <v>84</v>
      </c>
      <c r="H2286" s="24">
        <v>46066</v>
      </c>
      <c r="I2286" s="20" t="s">
        <v>85</v>
      </c>
      <c r="J2286" s="20" t="s">
        <v>19</v>
      </c>
      <c r="K2286" s="27">
        <v>11110.68</v>
      </c>
    </row>
    <row r="2287" spans="1:11">
      <c r="A2287" s="20" t="s">
        <v>3584</v>
      </c>
      <c r="B2287" s="20" t="s">
        <v>4028</v>
      </c>
      <c r="C2287" s="20" t="s">
        <v>4029</v>
      </c>
      <c r="D2287" s="20" t="s">
        <v>4030</v>
      </c>
      <c r="E2287" s="21">
        <v>208</v>
      </c>
      <c r="F2287" s="20" t="s">
        <v>485</v>
      </c>
      <c r="G2287" s="20" t="s">
        <v>18</v>
      </c>
      <c r="H2287" s="24">
        <v>46063</v>
      </c>
      <c r="I2287" s="20" t="s">
        <v>85</v>
      </c>
      <c r="J2287" s="20" t="s">
        <v>19</v>
      </c>
      <c r="K2287" s="27">
        <v>14914.68</v>
      </c>
    </row>
    <row r="2288" spans="1:11">
      <c r="A2288" s="20" t="s">
        <v>3584</v>
      </c>
      <c r="B2288" s="20" t="s">
        <v>4031</v>
      </c>
      <c r="C2288" s="20" t="s">
        <v>4032</v>
      </c>
      <c r="D2288" s="20" t="s">
        <v>4033</v>
      </c>
      <c r="E2288" s="21">
        <v>45</v>
      </c>
      <c r="F2288" s="20" t="s">
        <v>83</v>
      </c>
      <c r="G2288" s="20" t="s">
        <v>84</v>
      </c>
      <c r="H2288" s="24">
        <v>46064</v>
      </c>
      <c r="I2288" s="20" t="s">
        <v>85</v>
      </c>
      <c r="J2288" s="20" t="s">
        <v>19</v>
      </c>
      <c r="K2288" s="27">
        <v>10068.72</v>
      </c>
    </row>
    <row r="2289" spans="1:11">
      <c r="A2289" s="20" t="s">
        <v>3584</v>
      </c>
      <c r="B2289" s="20" t="s">
        <v>4034</v>
      </c>
      <c r="C2289" s="20" t="s">
        <v>4035</v>
      </c>
      <c r="D2289" s="20" t="s">
        <v>4036</v>
      </c>
      <c r="E2289" s="21">
        <v>45</v>
      </c>
      <c r="F2289" s="20" t="s">
        <v>83</v>
      </c>
      <c r="G2289" s="20" t="s">
        <v>84</v>
      </c>
      <c r="H2289" s="24">
        <v>46043</v>
      </c>
      <c r="I2289" s="20" t="s">
        <v>85</v>
      </c>
      <c r="J2289" s="20" t="s">
        <v>19</v>
      </c>
      <c r="K2289" s="27">
        <v>11900.64</v>
      </c>
    </row>
    <row r="2290" spans="1:11">
      <c r="A2290" s="20" t="s">
        <v>3584</v>
      </c>
      <c r="B2290" s="20" t="s">
        <v>4037</v>
      </c>
      <c r="C2290" s="20" t="s">
        <v>4038</v>
      </c>
      <c r="D2290" s="20" t="s">
        <v>4039</v>
      </c>
      <c r="E2290" s="21">
        <v>23</v>
      </c>
      <c r="F2290" s="20" t="s">
        <v>160</v>
      </c>
      <c r="G2290" s="20" t="s">
        <v>84</v>
      </c>
      <c r="H2290" s="24">
        <v>45989</v>
      </c>
      <c r="I2290" s="20" t="s">
        <v>85</v>
      </c>
      <c r="J2290" s="20" t="s">
        <v>19</v>
      </c>
      <c r="K2290" s="27">
        <v>0</v>
      </c>
    </row>
    <row r="2291" spans="1:11">
      <c r="A2291" s="20" t="s">
        <v>3584</v>
      </c>
      <c r="B2291" s="20" t="s">
        <v>4037</v>
      </c>
      <c r="C2291" s="20" t="s">
        <v>4038</v>
      </c>
      <c r="D2291" s="20" t="s">
        <v>4039</v>
      </c>
      <c r="E2291" s="21">
        <v>23</v>
      </c>
      <c r="F2291" s="20" t="s">
        <v>160</v>
      </c>
      <c r="G2291" s="20" t="s">
        <v>84</v>
      </c>
      <c r="H2291" s="24">
        <v>46037</v>
      </c>
      <c r="I2291" s="20" t="s">
        <v>85</v>
      </c>
      <c r="J2291" s="20" t="s">
        <v>19</v>
      </c>
      <c r="K2291" s="27">
        <v>3015.6</v>
      </c>
    </row>
    <row r="2292" spans="1:11">
      <c r="A2292" s="20" t="s">
        <v>3584</v>
      </c>
      <c r="B2292" s="20" t="s">
        <v>4040</v>
      </c>
      <c r="C2292" s="20" t="s">
        <v>4041</v>
      </c>
      <c r="D2292" s="20" t="s">
        <v>4042</v>
      </c>
      <c r="E2292" s="21">
        <v>267</v>
      </c>
      <c r="F2292" s="20" t="s">
        <v>983</v>
      </c>
      <c r="G2292" s="20" t="s">
        <v>18</v>
      </c>
      <c r="H2292" s="24">
        <v>46065</v>
      </c>
      <c r="I2292" s="20" t="s">
        <v>85</v>
      </c>
      <c r="J2292" s="20" t="s">
        <v>19</v>
      </c>
      <c r="K2292" s="27">
        <v>2556.48</v>
      </c>
    </row>
    <row r="2293" spans="1:11">
      <c r="A2293" s="20" t="s">
        <v>3584</v>
      </c>
      <c r="B2293" s="20" t="s">
        <v>4043</v>
      </c>
      <c r="C2293" s="20" t="s">
        <v>4044</v>
      </c>
      <c r="D2293" s="20" t="s">
        <v>4045</v>
      </c>
      <c r="E2293" s="21">
        <v>273</v>
      </c>
      <c r="F2293" s="20" t="s">
        <v>1685</v>
      </c>
      <c r="G2293" s="20" t="s">
        <v>18</v>
      </c>
      <c r="H2293" s="24">
        <v>45964</v>
      </c>
      <c r="I2293" s="20" t="s">
        <v>85</v>
      </c>
      <c r="J2293" s="20" t="s">
        <v>19</v>
      </c>
      <c r="K2293" s="27">
        <v>3497.24</v>
      </c>
    </row>
    <row r="2294" spans="1:11">
      <c r="A2294" s="20" t="s">
        <v>3584</v>
      </c>
      <c r="B2294" s="20" t="s">
        <v>4046</v>
      </c>
      <c r="C2294" s="20" t="s">
        <v>4047</v>
      </c>
      <c r="D2294" s="20" t="s">
        <v>4048</v>
      </c>
      <c r="E2294" s="21">
        <v>232</v>
      </c>
      <c r="F2294" s="20" t="s">
        <v>1539</v>
      </c>
      <c r="G2294" s="20" t="s">
        <v>18</v>
      </c>
      <c r="H2294" s="24">
        <v>46055</v>
      </c>
      <c r="I2294" s="20" t="s">
        <v>85</v>
      </c>
      <c r="J2294" s="20" t="s">
        <v>19</v>
      </c>
      <c r="K2294" s="27">
        <v>19475.76</v>
      </c>
    </row>
    <row r="2295" spans="1:11">
      <c r="A2295" s="20" t="s">
        <v>3584</v>
      </c>
      <c r="B2295" s="20" t="s">
        <v>4049</v>
      </c>
      <c r="C2295" s="20" t="s">
        <v>4050</v>
      </c>
      <c r="D2295" s="20" t="s">
        <v>2973</v>
      </c>
      <c r="E2295" s="21">
        <v>45</v>
      </c>
      <c r="F2295" s="20" t="s">
        <v>83</v>
      </c>
      <c r="G2295" s="20" t="s">
        <v>84</v>
      </c>
      <c r="H2295" s="24">
        <v>46081</v>
      </c>
      <c r="I2295" s="20" t="s">
        <v>85</v>
      </c>
      <c r="J2295" s="20" t="s">
        <v>19</v>
      </c>
      <c r="K2295" s="27">
        <v>3892.2</v>
      </c>
    </row>
    <row r="2296" spans="1:11">
      <c r="A2296" s="20" t="s">
        <v>3584</v>
      </c>
      <c r="B2296" s="20" t="s">
        <v>1398</v>
      </c>
      <c r="C2296" s="20" t="s">
        <v>4051</v>
      </c>
      <c r="D2296" s="20" t="s">
        <v>4052</v>
      </c>
      <c r="E2296" s="21">
        <v>187</v>
      </c>
      <c r="F2296" s="20" t="s">
        <v>1078</v>
      </c>
      <c r="G2296" s="20" t="s">
        <v>84</v>
      </c>
      <c r="H2296" s="24">
        <v>46050</v>
      </c>
      <c r="I2296" s="20" t="s">
        <v>85</v>
      </c>
      <c r="J2296" s="20" t="s">
        <v>19</v>
      </c>
      <c r="K2296" s="27">
        <v>26748.93</v>
      </c>
    </row>
    <row r="2297" spans="1:11">
      <c r="A2297" s="20" t="s">
        <v>3584</v>
      </c>
      <c r="B2297" s="20" t="s">
        <v>4053</v>
      </c>
      <c r="C2297" s="20" t="s">
        <v>4054</v>
      </c>
      <c r="D2297" s="20" t="s">
        <v>4055</v>
      </c>
      <c r="E2297" s="21">
        <v>11</v>
      </c>
      <c r="F2297" s="20" t="s">
        <v>235</v>
      </c>
      <c r="G2297" s="20" t="s">
        <v>217</v>
      </c>
      <c r="H2297" s="24">
        <v>46066</v>
      </c>
      <c r="I2297" s="20" t="s">
        <v>85</v>
      </c>
      <c r="J2297" s="20" t="s">
        <v>19</v>
      </c>
      <c r="K2297" s="27">
        <v>23400.54</v>
      </c>
    </row>
    <row r="2298" spans="1:11">
      <c r="A2298" s="20" t="s">
        <v>3584</v>
      </c>
      <c r="B2298" s="20" t="s">
        <v>4056</v>
      </c>
      <c r="C2298" s="20" t="s">
        <v>4057</v>
      </c>
      <c r="D2298" s="20" t="s">
        <v>4058</v>
      </c>
      <c r="E2298" s="21">
        <v>61</v>
      </c>
      <c r="F2298" s="20" t="s">
        <v>222</v>
      </c>
      <c r="G2298" s="20" t="s">
        <v>112</v>
      </c>
      <c r="H2298" s="24">
        <v>46083</v>
      </c>
      <c r="I2298" s="20" t="s">
        <v>85</v>
      </c>
      <c r="J2298" s="20" t="s">
        <v>19</v>
      </c>
      <c r="K2298" s="27">
        <v>10481.91</v>
      </c>
    </row>
    <row r="2299" spans="1:11">
      <c r="A2299" s="20" t="s">
        <v>3584</v>
      </c>
      <c r="B2299" s="20" t="s">
        <v>4059</v>
      </c>
      <c r="C2299" s="20" t="s">
        <v>4060</v>
      </c>
      <c r="D2299" s="20" t="s">
        <v>1810</v>
      </c>
      <c r="E2299" s="21">
        <v>45</v>
      </c>
      <c r="F2299" s="20" t="s">
        <v>83</v>
      </c>
      <c r="G2299" s="20" t="s">
        <v>84</v>
      </c>
      <c r="H2299" s="24">
        <v>46049</v>
      </c>
      <c r="I2299" s="20" t="s">
        <v>85</v>
      </c>
      <c r="J2299" s="20" t="s">
        <v>19</v>
      </c>
      <c r="K2299" s="27">
        <v>3879.81</v>
      </c>
    </row>
    <row r="2300" spans="1:11">
      <c r="A2300" s="20" t="s">
        <v>3584</v>
      </c>
      <c r="B2300" s="20" t="s">
        <v>4061</v>
      </c>
      <c r="C2300" s="20" t="s">
        <v>4062</v>
      </c>
      <c r="D2300" s="20" t="s">
        <v>3765</v>
      </c>
      <c r="E2300" s="21">
        <v>74</v>
      </c>
      <c r="F2300" s="20" t="s">
        <v>194</v>
      </c>
      <c r="G2300" s="20" t="s">
        <v>84</v>
      </c>
      <c r="H2300" s="24">
        <v>45989</v>
      </c>
      <c r="I2300" s="20" t="s">
        <v>85</v>
      </c>
      <c r="J2300" s="20" t="s">
        <v>19</v>
      </c>
      <c r="K2300" s="27">
        <v>0</v>
      </c>
    </row>
    <row r="2301" spans="1:11">
      <c r="A2301" s="20" t="s">
        <v>3584</v>
      </c>
      <c r="B2301" s="20" t="s">
        <v>4063</v>
      </c>
      <c r="C2301" s="20" t="s">
        <v>4064</v>
      </c>
      <c r="D2301" s="20" t="s">
        <v>575</v>
      </c>
      <c r="E2301" s="21">
        <v>194</v>
      </c>
      <c r="F2301" s="20" t="s">
        <v>406</v>
      </c>
      <c r="G2301" s="20" t="s">
        <v>18</v>
      </c>
      <c r="H2301" s="24">
        <v>46077</v>
      </c>
      <c r="I2301" s="20" t="s">
        <v>85</v>
      </c>
      <c r="J2301" s="20" t="s">
        <v>19</v>
      </c>
      <c r="K2301" s="27">
        <v>8465.64</v>
      </c>
    </row>
    <row r="2302" spans="1:11">
      <c r="A2302" s="20" t="s">
        <v>3584</v>
      </c>
      <c r="B2302" s="20" t="s">
        <v>4065</v>
      </c>
      <c r="C2302" s="20" t="s">
        <v>4066</v>
      </c>
      <c r="D2302" s="20" t="s">
        <v>4067</v>
      </c>
      <c r="E2302" s="21">
        <v>23</v>
      </c>
      <c r="F2302" s="20" t="s">
        <v>160</v>
      </c>
      <c r="G2302" s="20" t="s">
        <v>84</v>
      </c>
      <c r="H2302" s="24">
        <v>46059</v>
      </c>
      <c r="I2302" s="20" t="s">
        <v>85</v>
      </c>
      <c r="J2302" s="20" t="s">
        <v>19</v>
      </c>
      <c r="K2302" s="27">
        <v>9370.38</v>
      </c>
    </row>
    <row r="2303" spans="1:11">
      <c r="A2303" s="20" t="s">
        <v>3584</v>
      </c>
      <c r="B2303" s="20" t="s">
        <v>4068</v>
      </c>
      <c r="C2303" s="20" t="s">
        <v>4069</v>
      </c>
      <c r="D2303" s="20" t="s">
        <v>1770</v>
      </c>
      <c r="E2303" s="21">
        <v>240</v>
      </c>
      <c r="F2303" s="20" t="s">
        <v>974</v>
      </c>
      <c r="G2303" s="20" t="s">
        <v>18</v>
      </c>
      <c r="H2303" s="24">
        <v>45991</v>
      </c>
      <c r="I2303" s="20" t="s">
        <v>85</v>
      </c>
      <c r="J2303" s="20" t="s">
        <v>19</v>
      </c>
      <c r="K2303" s="27">
        <v>5805.84</v>
      </c>
    </row>
    <row r="2304" spans="1:11">
      <c r="A2304" s="20" t="s">
        <v>3584</v>
      </c>
      <c r="B2304" s="20" t="s">
        <v>4068</v>
      </c>
      <c r="C2304" s="20" t="s">
        <v>4069</v>
      </c>
      <c r="D2304" s="20" t="s">
        <v>1770</v>
      </c>
      <c r="E2304" s="21">
        <v>240</v>
      </c>
      <c r="F2304" s="20" t="s">
        <v>974</v>
      </c>
      <c r="G2304" s="20" t="s">
        <v>18</v>
      </c>
      <c r="H2304" s="24">
        <v>46056</v>
      </c>
      <c r="I2304" s="20" t="s">
        <v>85</v>
      </c>
      <c r="J2304" s="20" t="s">
        <v>19</v>
      </c>
      <c r="K2304" s="27">
        <v>13574.76</v>
      </c>
    </row>
    <row r="2305" spans="1:11">
      <c r="A2305" s="20" t="s">
        <v>3584</v>
      </c>
      <c r="B2305" s="20" t="s">
        <v>4070</v>
      </c>
      <c r="C2305" s="20" t="s">
        <v>4071</v>
      </c>
      <c r="D2305" s="20" t="s">
        <v>1077</v>
      </c>
      <c r="E2305" s="21">
        <v>187</v>
      </c>
      <c r="F2305" s="20" t="s">
        <v>1078</v>
      </c>
      <c r="G2305" s="20" t="s">
        <v>84</v>
      </c>
      <c r="H2305" s="24">
        <v>45989</v>
      </c>
      <c r="I2305" s="20" t="s">
        <v>85</v>
      </c>
      <c r="J2305" s="20" t="s">
        <v>19</v>
      </c>
      <c r="K2305" s="27">
        <v>0</v>
      </c>
    </row>
    <row r="2306" spans="1:11">
      <c r="A2306" s="20" t="s">
        <v>3584</v>
      </c>
      <c r="B2306" s="20" t="s">
        <v>4070</v>
      </c>
      <c r="C2306" s="20" t="s">
        <v>4071</v>
      </c>
      <c r="D2306" s="20" t="s">
        <v>1077</v>
      </c>
      <c r="E2306" s="21">
        <v>187</v>
      </c>
      <c r="F2306" s="20" t="s">
        <v>1078</v>
      </c>
      <c r="G2306" s="20" t="s">
        <v>84</v>
      </c>
      <c r="H2306" s="24">
        <v>46005</v>
      </c>
      <c r="I2306" s="20" t="s">
        <v>85</v>
      </c>
      <c r="J2306" s="20" t="s">
        <v>19</v>
      </c>
      <c r="K2306" s="27">
        <v>21920.22</v>
      </c>
    </row>
    <row r="2307" spans="1:11">
      <c r="A2307" s="20" t="s">
        <v>3584</v>
      </c>
      <c r="B2307" s="20" t="s">
        <v>4072</v>
      </c>
      <c r="C2307" s="20" t="s">
        <v>4073</v>
      </c>
      <c r="D2307" s="20" t="s">
        <v>4074</v>
      </c>
      <c r="E2307" s="21">
        <v>315</v>
      </c>
      <c r="F2307" s="20" t="s">
        <v>170</v>
      </c>
      <c r="G2307" s="20" t="s">
        <v>84</v>
      </c>
      <c r="H2307" s="24">
        <v>46052</v>
      </c>
      <c r="I2307" s="20" t="s">
        <v>85</v>
      </c>
      <c r="J2307" s="20" t="s">
        <v>19</v>
      </c>
      <c r="K2307" s="27">
        <v>5131.32</v>
      </c>
    </row>
    <row r="2308" spans="1:11">
      <c r="A2308" s="20" t="s">
        <v>3584</v>
      </c>
      <c r="B2308" s="20" t="s">
        <v>4075</v>
      </c>
      <c r="C2308" s="20" t="s">
        <v>4076</v>
      </c>
      <c r="D2308" s="20" t="s">
        <v>4077</v>
      </c>
      <c r="E2308" s="21">
        <v>45</v>
      </c>
      <c r="F2308" s="20" t="s">
        <v>83</v>
      </c>
      <c r="G2308" s="20" t="s">
        <v>84</v>
      </c>
      <c r="H2308" s="24">
        <v>46030</v>
      </c>
      <c r="I2308" s="20" t="s">
        <v>85</v>
      </c>
      <c r="J2308" s="20" t="s">
        <v>19</v>
      </c>
      <c r="K2308" s="27">
        <v>5604.66</v>
      </c>
    </row>
    <row r="2309" spans="1:11">
      <c r="A2309" s="20" t="s">
        <v>3584</v>
      </c>
      <c r="B2309" s="20" t="s">
        <v>4078</v>
      </c>
      <c r="C2309" s="20" t="s">
        <v>4079</v>
      </c>
      <c r="D2309" s="20" t="s">
        <v>2973</v>
      </c>
      <c r="E2309" s="21">
        <v>45</v>
      </c>
      <c r="F2309" s="20" t="s">
        <v>83</v>
      </c>
      <c r="G2309" s="20" t="s">
        <v>84</v>
      </c>
      <c r="H2309" s="24">
        <v>46037</v>
      </c>
      <c r="I2309" s="20" t="s">
        <v>85</v>
      </c>
      <c r="J2309" s="20" t="s">
        <v>19</v>
      </c>
      <c r="K2309" s="27">
        <v>4003.8</v>
      </c>
    </row>
    <row r="2310" spans="1:11">
      <c r="A2310" s="20" t="s">
        <v>3584</v>
      </c>
      <c r="B2310" s="20" t="s">
        <v>4080</v>
      </c>
      <c r="C2310" s="20" t="s">
        <v>4081</v>
      </c>
      <c r="D2310" s="20" t="s">
        <v>3080</v>
      </c>
      <c r="E2310" s="21">
        <v>299</v>
      </c>
      <c r="F2310" s="20" t="s">
        <v>597</v>
      </c>
      <c r="G2310" s="20" t="s">
        <v>112</v>
      </c>
      <c r="H2310" s="24">
        <v>45974</v>
      </c>
      <c r="I2310" s="20" t="s">
        <v>85</v>
      </c>
      <c r="J2310" s="20" t="s">
        <v>19</v>
      </c>
      <c r="K2310" s="27">
        <v>1968.825</v>
      </c>
    </row>
    <row r="2311" spans="1:11">
      <c r="A2311" s="20" t="s">
        <v>3584</v>
      </c>
      <c r="B2311" s="20" t="s">
        <v>4080</v>
      </c>
      <c r="C2311" s="20" t="s">
        <v>4081</v>
      </c>
      <c r="D2311" s="20" t="s">
        <v>3080</v>
      </c>
      <c r="E2311" s="21">
        <v>299</v>
      </c>
      <c r="F2311" s="20" t="s">
        <v>597</v>
      </c>
      <c r="G2311" s="20" t="s">
        <v>112</v>
      </c>
      <c r="H2311" s="24">
        <v>46057</v>
      </c>
      <c r="I2311" s="20" t="s">
        <v>85</v>
      </c>
      <c r="J2311" s="20" t="s">
        <v>19</v>
      </c>
      <c r="K2311" s="27">
        <v>2781.72</v>
      </c>
    </row>
    <row r="2312" spans="1:11">
      <c r="A2312" s="20" t="s">
        <v>3584</v>
      </c>
      <c r="B2312" s="20" t="s">
        <v>4082</v>
      </c>
      <c r="C2312" s="20" t="s">
        <v>4083</v>
      </c>
      <c r="D2312" s="20" t="s">
        <v>4084</v>
      </c>
      <c r="E2312" s="21">
        <v>208</v>
      </c>
      <c r="F2312" s="20" t="s">
        <v>485</v>
      </c>
      <c r="G2312" s="20" t="s">
        <v>18</v>
      </c>
      <c r="H2312" s="24">
        <v>46078</v>
      </c>
      <c r="I2312" s="20" t="s">
        <v>85</v>
      </c>
      <c r="J2312" s="20" t="s">
        <v>19</v>
      </c>
      <c r="K2312" s="27">
        <v>10561.2</v>
      </c>
    </row>
    <row r="2313" spans="1:11">
      <c r="A2313" s="20" t="s">
        <v>3584</v>
      </c>
      <c r="B2313" s="20" t="s">
        <v>4085</v>
      </c>
      <c r="C2313" s="20" t="s">
        <v>4086</v>
      </c>
      <c r="D2313" s="20" t="s">
        <v>4087</v>
      </c>
      <c r="E2313" s="21">
        <v>178</v>
      </c>
      <c r="F2313" s="20" t="s">
        <v>188</v>
      </c>
      <c r="G2313" s="20" t="s">
        <v>84</v>
      </c>
      <c r="H2313" s="24">
        <v>46064</v>
      </c>
      <c r="I2313" s="20" t="s">
        <v>85</v>
      </c>
      <c r="J2313" s="20" t="s">
        <v>19</v>
      </c>
      <c r="K2313" s="27">
        <v>12346.2</v>
      </c>
    </row>
    <row r="2314" spans="1:11">
      <c r="A2314" s="20" t="s">
        <v>3584</v>
      </c>
      <c r="B2314" s="20" t="s">
        <v>4088</v>
      </c>
      <c r="C2314" s="20" t="s">
        <v>4089</v>
      </c>
      <c r="D2314" s="20" t="s">
        <v>4090</v>
      </c>
      <c r="E2314" s="21">
        <v>45</v>
      </c>
      <c r="F2314" s="20" t="s">
        <v>83</v>
      </c>
      <c r="G2314" s="20" t="s">
        <v>84</v>
      </c>
      <c r="H2314" s="24">
        <v>46081</v>
      </c>
      <c r="I2314" s="20" t="s">
        <v>85</v>
      </c>
      <c r="J2314" s="20" t="s">
        <v>19</v>
      </c>
      <c r="K2314" s="27">
        <v>30356.67</v>
      </c>
    </row>
    <row r="2315" spans="1:11">
      <c r="A2315" s="20" t="s">
        <v>3584</v>
      </c>
      <c r="B2315" s="20" t="s">
        <v>4091</v>
      </c>
      <c r="C2315" s="20" t="s">
        <v>4092</v>
      </c>
      <c r="D2315" s="20" t="s">
        <v>4017</v>
      </c>
      <c r="E2315" s="21">
        <v>282</v>
      </c>
      <c r="F2315" s="20" t="s">
        <v>705</v>
      </c>
      <c r="G2315" s="20" t="s">
        <v>106</v>
      </c>
      <c r="H2315" s="24">
        <v>46037</v>
      </c>
      <c r="I2315" s="20" t="s">
        <v>19</v>
      </c>
      <c r="J2315" s="20" t="s">
        <v>19</v>
      </c>
      <c r="K2315" s="27">
        <v>6779.922</v>
      </c>
    </row>
    <row r="2316" spans="1:11">
      <c r="A2316" s="20" t="s">
        <v>3584</v>
      </c>
      <c r="B2316" s="20" t="s">
        <v>4093</v>
      </c>
      <c r="C2316" s="20" t="s">
        <v>4094</v>
      </c>
      <c r="D2316" s="20" t="s">
        <v>4095</v>
      </c>
      <c r="E2316" s="21">
        <v>143</v>
      </c>
      <c r="F2316" s="20" t="s">
        <v>94</v>
      </c>
      <c r="G2316" s="20" t="s">
        <v>95</v>
      </c>
      <c r="H2316" s="24">
        <v>46037</v>
      </c>
      <c r="I2316" s="20" t="s">
        <v>85</v>
      </c>
      <c r="J2316" s="20" t="s">
        <v>19</v>
      </c>
      <c r="K2316" s="27">
        <v>10581.12</v>
      </c>
    </row>
    <row r="2317" spans="1:11">
      <c r="A2317" s="20" t="s">
        <v>3584</v>
      </c>
      <c r="B2317" s="20" t="s">
        <v>4096</v>
      </c>
      <c r="C2317" s="20" t="s">
        <v>4097</v>
      </c>
      <c r="D2317" s="20" t="s">
        <v>4098</v>
      </c>
      <c r="E2317" s="21">
        <v>45</v>
      </c>
      <c r="F2317" s="20" t="s">
        <v>83</v>
      </c>
      <c r="G2317" s="20" t="s">
        <v>84</v>
      </c>
      <c r="H2317" s="24">
        <v>46038</v>
      </c>
      <c r="I2317" s="20" t="s">
        <v>85</v>
      </c>
      <c r="J2317" s="20" t="s">
        <v>19</v>
      </c>
      <c r="K2317" s="27">
        <v>30754.53</v>
      </c>
    </row>
    <row r="2318" spans="1:11">
      <c r="A2318" s="20" t="s">
        <v>3584</v>
      </c>
      <c r="B2318" s="20" t="s">
        <v>4099</v>
      </c>
      <c r="C2318" s="20" t="s">
        <v>4100</v>
      </c>
      <c r="D2318" s="20" t="s">
        <v>4101</v>
      </c>
      <c r="E2318" s="21">
        <v>270</v>
      </c>
      <c r="F2318" s="20" t="s">
        <v>711</v>
      </c>
      <c r="G2318" s="20" t="s">
        <v>112</v>
      </c>
      <c r="H2318" s="24">
        <v>46045</v>
      </c>
      <c r="I2318" s="20" t="s">
        <v>85</v>
      </c>
      <c r="J2318" s="20" t="s">
        <v>85</v>
      </c>
      <c r="K2318" s="27">
        <v>5617.89</v>
      </c>
    </row>
    <row r="2319" spans="1:11">
      <c r="A2319" s="20" t="s">
        <v>3584</v>
      </c>
      <c r="B2319" s="20" t="s">
        <v>4102</v>
      </c>
      <c r="C2319" s="20" t="s">
        <v>4103</v>
      </c>
      <c r="D2319" s="20" t="s">
        <v>1058</v>
      </c>
      <c r="E2319" s="21">
        <v>218</v>
      </c>
      <c r="F2319" s="20" t="s">
        <v>903</v>
      </c>
      <c r="G2319" s="20" t="s">
        <v>18</v>
      </c>
      <c r="H2319" s="24">
        <v>45979</v>
      </c>
      <c r="I2319" s="20" t="s">
        <v>19</v>
      </c>
      <c r="J2319" s="20" t="s">
        <v>19</v>
      </c>
      <c r="K2319" s="27">
        <v>13527.72</v>
      </c>
    </row>
    <row r="2320" spans="1:11">
      <c r="A2320" s="20" t="s">
        <v>3584</v>
      </c>
      <c r="B2320" s="20" t="s">
        <v>4102</v>
      </c>
      <c r="C2320" s="20" t="s">
        <v>4103</v>
      </c>
      <c r="D2320" s="20" t="s">
        <v>1058</v>
      </c>
      <c r="E2320" s="21">
        <v>218</v>
      </c>
      <c r="F2320" s="20" t="s">
        <v>903</v>
      </c>
      <c r="G2320" s="20" t="s">
        <v>18</v>
      </c>
      <c r="H2320" s="24">
        <v>45995</v>
      </c>
      <c r="I2320" s="20" t="s">
        <v>19</v>
      </c>
      <c r="J2320" s="20" t="s">
        <v>19</v>
      </c>
      <c r="K2320" s="27">
        <v>3195.6</v>
      </c>
    </row>
    <row r="2321" spans="1:11">
      <c r="A2321" s="20" t="s">
        <v>3584</v>
      </c>
      <c r="B2321" s="20" t="s">
        <v>4102</v>
      </c>
      <c r="C2321" s="20" t="s">
        <v>4103</v>
      </c>
      <c r="D2321" s="20" t="s">
        <v>1058</v>
      </c>
      <c r="E2321" s="21">
        <v>218</v>
      </c>
      <c r="F2321" s="20" t="s">
        <v>903</v>
      </c>
      <c r="G2321" s="20" t="s">
        <v>18</v>
      </c>
      <c r="H2321" s="24">
        <v>46062</v>
      </c>
      <c r="I2321" s="20" t="s">
        <v>19</v>
      </c>
      <c r="J2321" s="20" t="s">
        <v>19</v>
      </c>
      <c r="K2321" s="27">
        <v>10466.46</v>
      </c>
    </row>
    <row r="2322" spans="1:11">
      <c r="A2322" s="20" t="s">
        <v>3584</v>
      </c>
      <c r="B2322" s="20" t="s">
        <v>4104</v>
      </c>
      <c r="C2322" s="20" t="s">
        <v>4105</v>
      </c>
      <c r="D2322" s="20" t="s">
        <v>3179</v>
      </c>
      <c r="E2322" s="21">
        <v>264</v>
      </c>
      <c r="F2322" s="20" t="s">
        <v>1328</v>
      </c>
      <c r="G2322" s="20" t="s">
        <v>95</v>
      </c>
      <c r="H2322" s="24">
        <v>46021</v>
      </c>
      <c r="I2322" s="20" t="s">
        <v>85</v>
      </c>
      <c r="J2322" s="20" t="s">
        <v>19</v>
      </c>
      <c r="K2322" s="27">
        <v>2283.18</v>
      </c>
    </row>
    <row r="2323" spans="1:11">
      <c r="A2323" s="20" t="s">
        <v>3584</v>
      </c>
      <c r="B2323" s="20" t="s">
        <v>1498</v>
      </c>
      <c r="C2323" s="20" t="s">
        <v>4106</v>
      </c>
      <c r="D2323" s="20" t="s">
        <v>2773</v>
      </c>
      <c r="E2323" s="21">
        <v>299</v>
      </c>
      <c r="F2323" s="20" t="s">
        <v>597</v>
      </c>
      <c r="G2323" s="20" t="s">
        <v>112</v>
      </c>
      <c r="H2323" s="24">
        <v>46076</v>
      </c>
      <c r="I2323" s="20" t="s">
        <v>85</v>
      </c>
      <c r="J2323" s="20" t="s">
        <v>19</v>
      </c>
      <c r="K2323" s="27">
        <v>5072.49</v>
      </c>
    </row>
    <row r="2324" spans="1:11">
      <c r="A2324" s="20" t="s">
        <v>3584</v>
      </c>
      <c r="B2324" s="20" t="s">
        <v>4107</v>
      </c>
      <c r="C2324" s="20" t="s">
        <v>4108</v>
      </c>
      <c r="D2324" s="20" t="s">
        <v>397</v>
      </c>
      <c r="E2324" s="21">
        <v>31</v>
      </c>
      <c r="F2324" s="20" t="s">
        <v>393</v>
      </c>
      <c r="G2324" s="20" t="s">
        <v>18</v>
      </c>
      <c r="H2324" s="24">
        <v>45967</v>
      </c>
      <c r="I2324" s="20" t="s">
        <v>85</v>
      </c>
      <c r="J2324" s="20" t="s">
        <v>19</v>
      </c>
      <c r="K2324" s="27">
        <v>4687.68</v>
      </c>
    </row>
    <row r="2325" spans="1:11">
      <c r="A2325" s="20" t="s">
        <v>3584</v>
      </c>
      <c r="B2325" s="20" t="s">
        <v>4109</v>
      </c>
      <c r="C2325" s="20" t="s">
        <v>4110</v>
      </c>
      <c r="D2325" s="20" t="s">
        <v>4111</v>
      </c>
      <c r="E2325" s="21">
        <v>23</v>
      </c>
      <c r="F2325" s="20" t="s">
        <v>160</v>
      </c>
      <c r="G2325" s="20" t="s">
        <v>84</v>
      </c>
      <c r="H2325" s="24">
        <v>46050</v>
      </c>
      <c r="I2325" s="20" t="s">
        <v>85</v>
      </c>
      <c r="J2325" s="20" t="s">
        <v>19</v>
      </c>
      <c r="K2325" s="27">
        <v>10897.83</v>
      </c>
    </row>
    <row r="2326" spans="1:11">
      <c r="A2326" s="20" t="s">
        <v>3584</v>
      </c>
      <c r="B2326" s="20" t="s">
        <v>4109</v>
      </c>
      <c r="C2326" s="20" t="s">
        <v>4110</v>
      </c>
      <c r="D2326" s="20" t="s">
        <v>4111</v>
      </c>
      <c r="E2326" s="21">
        <v>23</v>
      </c>
      <c r="F2326" s="20" t="s">
        <v>160</v>
      </c>
      <c r="G2326" s="20" t="s">
        <v>84</v>
      </c>
      <c r="H2326" s="24">
        <v>46051</v>
      </c>
      <c r="I2326" s="20" t="s">
        <v>85</v>
      </c>
      <c r="J2326" s="20" t="s">
        <v>19</v>
      </c>
      <c r="K2326" s="27">
        <v>8208.36</v>
      </c>
    </row>
    <row r="2327" spans="1:11">
      <c r="A2327" s="20" t="s">
        <v>3584</v>
      </c>
      <c r="B2327" s="20" t="s">
        <v>4109</v>
      </c>
      <c r="C2327" s="20" t="s">
        <v>4110</v>
      </c>
      <c r="D2327" s="20" t="s">
        <v>4111</v>
      </c>
      <c r="E2327" s="21">
        <v>23</v>
      </c>
      <c r="F2327" s="20" t="s">
        <v>160</v>
      </c>
      <c r="G2327" s="20" t="s">
        <v>84</v>
      </c>
      <c r="H2327" s="24">
        <v>46080</v>
      </c>
      <c r="I2327" s="20" t="s">
        <v>85</v>
      </c>
      <c r="J2327" s="20" t="s">
        <v>19</v>
      </c>
      <c r="K2327" s="27">
        <v>0</v>
      </c>
    </row>
    <row r="2328" spans="1:11">
      <c r="A2328" s="20" t="s">
        <v>3584</v>
      </c>
      <c r="B2328" s="20" t="s">
        <v>4112</v>
      </c>
      <c r="C2328" s="20" t="s">
        <v>4113</v>
      </c>
      <c r="D2328" s="20" t="s">
        <v>3910</v>
      </c>
      <c r="E2328" s="21">
        <v>315</v>
      </c>
      <c r="F2328" s="20" t="s">
        <v>170</v>
      </c>
      <c r="G2328" s="20" t="s">
        <v>84</v>
      </c>
      <c r="H2328" s="24">
        <v>45995</v>
      </c>
      <c r="I2328" s="20" t="s">
        <v>19</v>
      </c>
      <c r="J2328" s="20" t="s">
        <v>19</v>
      </c>
      <c r="K2328" s="27">
        <v>7660.8</v>
      </c>
    </row>
    <row r="2329" spans="1:11">
      <c r="A2329" s="20" t="s">
        <v>3584</v>
      </c>
      <c r="B2329" s="20" t="s">
        <v>4114</v>
      </c>
      <c r="C2329" s="20" t="s">
        <v>4115</v>
      </c>
      <c r="D2329" s="20" t="s">
        <v>4116</v>
      </c>
      <c r="E2329" s="21">
        <v>93</v>
      </c>
      <c r="F2329" s="20" t="s">
        <v>138</v>
      </c>
      <c r="G2329" s="20" t="s">
        <v>84</v>
      </c>
      <c r="H2329" s="24">
        <v>45985</v>
      </c>
      <c r="I2329" s="20" t="s">
        <v>85</v>
      </c>
      <c r="J2329" s="20" t="s">
        <v>19</v>
      </c>
      <c r="K2329" s="27">
        <v>14488.08</v>
      </c>
    </row>
    <row r="2330" spans="1:11">
      <c r="A2330" s="20" t="s">
        <v>3584</v>
      </c>
      <c r="B2330" s="20" t="s">
        <v>4117</v>
      </c>
      <c r="C2330" s="20" t="s">
        <v>4118</v>
      </c>
      <c r="D2330" s="20" t="s">
        <v>3640</v>
      </c>
      <c r="E2330" s="21">
        <v>19</v>
      </c>
      <c r="F2330" s="20" t="s">
        <v>1277</v>
      </c>
      <c r="G2330" s="20" t="s">
        <v>95</v>
      </c>
      <c r="H2330" s="24">
        <v>46079</v>
      </c>
      <c r="I2330" s="20" t="s">
        <v>85</v>
      </c>
      <c r="J2330" s="20" t="s">
        <v>19</v>
      </c>
      <c r="K2330" s="27">
        <v>4456.25</v>
      </c>
    </row>
    <row r="2331" spans="1:11">
      <c r="A2331" s="20" t="s">
        <v>3584</v>
      </c>
      <c r="B2331" s="20" t="s">
        <v>4119</v>
      </c>
      <c r="C2331" s="20" t="s">
        <v>4120</v>
      </c>
      <c r="D2331" s="20" t="s">
        <v>4121</v>
      </c>
      <c r="E2331" s="21">
        <v>178</v>
      </c>
      <c r="F2331" s="20" t="s">
        <v>188</v>
      </c>
      <c r="G2331" s="20" t="s">
        <v>84</v>
      </c>
      <c r="H2331" s="24">
        <v>46035</v>
      </c>
      <c r="I2331" s="20" t="s">
        <v>85</v>
      </c>
      <c r="J2331" s="20" t="s">
        <v>19</v>
      </c>
      <c r="K2331" s="27">
        <v>8260.95</v>
      </c>
    </row>
    <row r="2332" spans="1:11">
      <c r="A2332" s="20" t="s">
        <v>3584</v>
      </c>
      <c r="B2332" s="20" t="s">
        <v>4122</v>
      </c>
      <c r="C2332" s="20" t="s">
        <v>4123</v>
      </c>
      <c r="D2332" s="20" t="s">
        <v>3629</v>
      </c>
      <c r="E2332" s="21">
        <v>270</v>
      </c>
      <c r="F2332" s="20" t="s">
        <v>711</v>
      </c>
      <c r="G2332" s="20" t="s">
        <v>112</v>
      </c>
      <c r="H2332" s="24">
        <v>46064</v>
      </c>
      <c r="I2332" s="20" t="s">
        <v>85</v>
      </c>
      <c r="J2332" s="20" t="s">
        <v>19</v>
      </c>
      <c r="K2332" s="27">
        <v>14859.84</v>
      </c>
    </row>
    <row r="2333" spans="1:11">
      <c r="A2333" s="20" t="s">
        <v>3584</v>
      </c>
      <c r="B2333" s="20" t="s">
        <v>4124</v>
      </c>
      <c r="C2333" s="20" t="s">
        <v>4125</v>
      </c>
      <c r="D2333" s="20" t="s">
        <v>4126</v>
      </c>
      <c r="E2333" s="21">
        <v>19</v>
      </c>
      <c r="F2333" s="20" t="s">
        <v>1277</v>
      </c>
      <c r="G2333" s="20" t="s">
        <v>95</v>
      </c>
      <c r="H2333" s="24">
        <v>45995</v>
      </c>
      <c r="I2333" s="20" t="s">
        <v>85</v>
      </c>
      <c r="J2333" s="20" t="s">
        <v>19</v>
      </c>
      <c r="K2333" s="27">
        <v>5269.98</v>
      </c>
    </row>
    <row r="2334" spans="1:11">
      <c r="A2334" s="20" t="s">
        <v>3584</v>
      </c>
      <c r="B2334" s="20" t="s">
        <v>4124</v>
      </c>
      <c r="C2334" s="20" t="s">
        <v>4125</v>
      </c>
      <c r="D2334" s="20" t="s">
        <v>4126</v>
      </c>
      <c r="E2334" s="21">
        <v>19</v>
      </c>
      <c r="F2334" s="20" t="s">
        <v>1277</v>
      </c>
      <c r="G2334" s="20" t="s">
        <v>95</v>
      </c>
      <c r="H2334" s="24">
        <v>46000</v>
      </c>
      <c r="I2334" s="20" t="s">
        <v>85</v>
      </c>
      <c r="J2334" s="20" t="s">
        <v>19</v>
      </c>
      <c r="K2334" s="27">
        <v>6483.57</v>
      </c>
    </row>
    <row r="2335" spans="1:11">
      <c r="A2335" s="20" t="s">
        <v>3584</v>
      </c>
      <c r="B2335" s="20" t="s">
        <v>4124</v>
      </c>
      <c r="C2335" s="20" t="s">
        <v>4125</v>
      </c>
      <c r="D2335" s="20" t="s">
        <v>4126</v>
      </c>
      <c r="E2335" s="21">
        <v>19</v>
      </c>
      <c r="F2335" s="20" t="s">
        <v>1277</v>
      </c>
      <c r="G2335" s="20" t="s">
        <v>95</v>
      </c>
      <c r="H2335" s="24">
        <v>46066</v>
      </c>
      <c r="I2335" s="20" t="s">
        <v>85</v>
      </c>
      <c r="J2335" s="20" t="s">
        <v>19</v>
      </c>
      <c r="K2335" s="27">
        <v>6404.46</v>
      </c>
    </row>
    <row r="2336" spans="1:11">
      <c r="A2336" s="20" t="s">
        <v>3584</v>
      </c>
      <c r="B2336" s="20" t="s">
        <v>4127</v>
      </c>
      <c r="C2336" s="20" t="s">
        <v>4128</v>
      </c>
      <c r="D2336" s="20" t="s">
        <v>4129</v>
      </c>
      <c r="E2336" s="21">
        <v>45</v>
      </c>
      <c r="F2336" s="20" t="s">
        <v>83</v>
      </c>
      <c r="G2336" s="20" t="s">
        <v>84</v>
      </c>
      <c r="H2336" s="24">
        <v>46042</v>
      </c>
      <c r="I2336" s="20" t="s">
        <v>85</v>
      </c>
      <c r="J2336" s="20" t="s">
        <v>19</v>
      </c>
      <c r="K2336" s="27">
        <v>6366.69</v>
      </c>
    </row>
    <row r="2337" spans="1:11">
      <c r="A2337" s="20" t="s">
        <v>3584</v>
      </c>
      <c r="B2337" s="20" t="s">
        <v>4130</v>
      </c>
      <c r="C2337" s="20" t="s">
        <v>4131</v>
      </c>
      <c r="D2337" s="20" t="s">
        <v>4132</v>
      </c>
      <c r="E2337" s="21">
        <v>315</v>
      </c>
      <c r="F2337" s="20" t="s">
        <v>170</v>
      </c>
      <c r="G2337" s="20" t="s">
        <v>84</v>
      </c>
      <c r="H2337" s="24">
        <v>46042</v>
      </c>
      <c r="I2337" s="20" t="s">
        <v>85</v>
      </c>
      <c r="J2337" s="20" t="s">
        <v>19</v>
      </c>
      <c r="K2337" s="27">
        <v>14293.492</v>
      </c>
    </row>
    <row r="2338" spans="1:11">
      <c r="A2338" s="20" t="s">
        <v>3584</v>
      </c>
      <c r="B2338" s="20" t="s">
        <v>4133</v>
      </c>
      <c r="C2338" s="20" t="s">
        <v>4134</v>
      </c>
      <c r="D2338" s="20" t="s">
        <v>2766</v>
      </c>
      <c r="E2338" s="21">
        <v>315</v>
      </c>
      <c r="F2338" s="20" t="s">
        <v>170</v>
      </c>
      <c r="G2338" s="20" t="s">
        <v>84</v>
      </c>
      <c r="H2338" s="24">
        <v>46010</v>
      </c>
      <c r="I2338" s="20" t="s">
        <v>85</v>
      </c>
      <c r="J2338" s="20" t="s">
        <v>19</v>
      </c>
      <c r="K2338" s="27">
        <v>19654.555</v>
      </c>
    </row>
    <row r="2339" spans="1:11">
      <c r="A2339" s="20" t="s">
        <v>3584</v>
      </c>
      <c r="B2339" s="20" t="s">
        <v>4135</v>
      </c>
      <c r="C2339" s="20" t="s">
        <v>4136</v>
      </c>
      <c r="D2339" s="20" t="s">
        <v>1810</v>
      </c>
      <c r="E2339" s="21">
        <v>45</v>
      </c>
      <c r="F2339" s="20" t="s">
        <v>83</v>
      </c>
      <c r="G2339" s="20" t="s">
        <v>84</v>
      </c>
      <c r="H2339" s="24">
        <v>46050</v>
      </c>
      <c r="I2339" s="20" t="s">
        <v>85</v>
      </c>
      <c r="J2339" s="20" t="s">
        <v>19</v>
      </c>
      <c r="K2339" s="27">
        <v>12999.03</v>
      </c>
    </row>
    <row r="2340" spans="1:11">
      <c r="A2340" s="20" t="s">
        <v>3584</v>
      </c>
      <c r="B2340" s="20" t="s">
        <v>4137</v>
      </c>
      <c r="C2340" s="20" t="s">
        <v>4138</v>
      </c>
      <c r="D2340" s="20" t="s">
        <v>3490</v>
      </c>
      <c r="E2340" s="21">
        <v>217</v>
      </c>
      <c r="F2340" s="20" t="s">
        <v>616</v>
      </c>
      <c r="G2340" s="20" t="s">
        <v>18</v>
      </c>
      <c r="H2340" s="24">
        <v>46000</v>
      </c>
      <c r="I2340" s="20" t="s">
        <v>85</v>
      </c>
      <c r="J2340" s="20" t="s">
        <v>19</v>
      </c>
      <c r="K2340" s="27">
        <v>2838.63</v>
      </c>
    </row>
    <row r="2341" spans="1:11">
      <c r="A2341" s="20" t="s">
        <v>3584</v>
      </c>
      <c r="B2341" s="20" t="s">
        <v>4139</v>
      </c>
      <c r="C2341" s="20" t="s">
        <v>4140</v>
      </c>
      <c r="D2341" s="20" t="s">
        <v>3445</v>
      </c>
      <c r="E2341" s="21">
        <v>217</v>
      </c>
      <c r="F2341" s="20" t="s">
        <v>616</v>
      </c>
      <c r="G2341" s="20" t="s">
        <v>18</v>
      </c>
      <c r="H2341" s="24">
        <v>46049</v>
      </c>
      <c r="I2341" s="20" t="s">
        <v>85</v>
      </c>
      <c r="J2341" s="20" t="s">
        <v>19</v>
      </c>
      <c r="K2341" s="27">
        <v>3625.28</v>
      </c>
    </row>
    <row r="2342" spans="1:11">
      <c r="A2342" s="20" t="s">
        <v>3584</v>
      </c>
      <c r="B2342" s="20" t="s">
        <v>4139</v>
      </c>
      <c r="C2342" s="20" t="s">
        <v>4140</v>
      </c>
      <c r="D2342" s="20" t="s">
        <v>3445</v>
      </c>
      <c r="E2342" s="21">
        <v>217</v>
      </c>
      <c r="F2342" s="20" t="s">
        <v>616</v>
      </c>
      <c r="G2342" s="20" t="s">
        <v>18</v>
      </c>
      <c r="H2342" s="24">
        <v>46084</v>
      </c>
      <c r="I2342" s="20" t="s">
        <v>85</v>
      </c>
      <c r="J2342" s="20" t="s">
        <v>19</v>
      </c>
      <c r="K2342" s="27">
        <v>5075.28</v>
      </c>
    </row>
    <row r="2343" spans="1:11">
      <c r="A2343" s="20" t="s">
        <v>3584</v>
      </c>
      <c r="B2343" s="20" t="s">
        <v>4141</v>
      </c>
      <c r="C2343" s="20" t="s">
        <v>4142</v>
      </c>
      <c r="D2343" s="20" t="s">
        <v>246</v>
      </c>
      <c r="E2343" s="21">
        <v>337</v>
      </c>
      <c r="F2343" s="20" t="s">
        <v>1623</v>
      </c>
      <c r="G2343" s="20" t="s">
        <v>18</v>
      </c>
      <c r="H2343" s="24">
        <v>46005</v>
      </c>
      <c r="I2343" s="20" t="s">
        <v>85</v>
      </c>
      <c r="J2343" s="20" t="s">
        <v>19</v>
      </c>
      <c r="K2343" s="27">
        <v>5059.7</v>
      </c>
    </row>
    <row r="2344" spans="1:11">
      <c r="A2344" s="20" t="s">
        <v>3584</v>
      </c>
      <c r="B2344" s="20" t="s">
        <v>4143</v>
      </c>
      <c r="C2344" s="20" t="s">
        <v>4144</v>
      </c>
      <c r="D2344" s="20" t="s">
        <v>4145</v>
      </c>
      <c r="E2344" s="21">
        <v>178</v>
      </c>
      <c r="F2344" s="20" t="s">
        <v>188</v>
      </c>
      <c r="G2344" s="20" t="s">
        <v>84</v>
      </c>
      <c r="H2344" s="24">
        <v>46027</v>
      </c>
      <c r="I2344" s="20" t="s">
        <v>85</v>
      </c>
      <c r="J2344" s="20" t="s">
        <v>19</v>
      </c>
      <c r="K2344" s="27">
        <v>2668.92</v>
      </c>
    </row>
    <row r="2345" spans="1:11">
      <c r="A2345" s="20" t="s">
        <v>3584</v>
      </c>
      <c r="B2345" s="20" t="s">
        <v>4146</v>
      </c>
      <c r="C2345" s="20" t="s">
        <v>4147</v>
      </c>
      <c r="D2345" s="20" t="s">
        <v>894</v>
      </c>
      <c r="E2345" s="21">
        <v>194</v>
      </c>
      <c r="F2345" s="20" t="s">
        <v>406</v>
      </c>
      <c r="G2345" s="20" t="s">
        <v>18</v>
      </c>
      <c r="H2345" s="24">
        <v>46048</v>
      </c>
      <c r="I2345" s="20" t="s">
        <v>85</v>
      </c>
      <c r="J2345" s="20" t="s">
        <v>19</v>
      </c>
      <c r="K2345" s="27">
        <v>2556.48</v>
      </c>
    </row>
    <row r="2346" spans="1:11">
      <c r="A2346" s="20" t="s">
        <v>3584</v>
      </c>
      <c r="B2346" s="20" t="s">
        <v>4148</v>
      </c>
      <c r="C2346" s="20" t="s">
        <v>4149</v>
      </c>
      <c r="D2346" s="20" t="s">
        <v>4150</v>
      </c>
      <c r="E2346" s="21">
        <v>270</v>
      </c>
      <c r="F2346" s="20" t="s">
        <v>711</v>
      </c>
      <c r="G2346" s="20" t="s">
        <v>112</v>
      </c>
      <c r="H2346" s="24">
        <v>46045</v>
      </c>
      <c r="I2346" s="20" t="s">
        <v>85</v>
      </c>
      <c r="J2346" s="20" t="s">
        <v>19</v>
      </c>
      <c r="K2346" s="27">
        <v>5181.48</v>
      </c>
    </row>
    <row r="2347" spans="1:11">
      <c r="A2347" s="20" t="s">
        <v>3584</v>
      </c>
      <c r="B2347" s="20" t="s">
        <v>4151</v>
      </c>
      <c r="C2347" s="20" t="s">
        <v>4152</v>
      </c>
      <c r="D2347" s="20" t="s">
        <v>4153</v>
      </c>
      <c r="E2347" s="21">
        <v>232</v>
      </c>
      <c r="F2347" s="20" t="s">
        <v>1539</v>
      </c>
      <c r="G2347" s="20" t="s">
        <v>18</v>
      </c>
      <c r="H2347" s="24">
        <v>46034</v>
      </c>
      <c r="I2347" s="20" t="s">
        <v>85</v>
      </c>
      <c r="J2347" s="20" t="s">
        <v>19</v>
      </c>
      <c r="K2347" s="27">
        <v>2707.1</v>
      </c>
    </row>
    <row r="2348" spans="1:11">
      <c r="A2348" s="20" t="s">
        <v>3584</v>
      </c>
      <c r="B2348" s="20" t="s">
        <v>4154</v>
      </c>
      <c r="C2348" s="20" t="s">
        <v>4155</v>
      </c>
      <c r="D2348" s="20" t="s">
        <v>4156</v>
      </c>
      <c r="E2348" s="21">
        <v>292</v>
      </c>
      <c r="F2348" s="20" t="s">
        <v>1632</v>
      </c>
      <c r="G2348" s="20" t="s">
        <v>112</v>
      </c>
      <c r="H2348" s="24">
        <v>46062</v>
      </c>
      <c r="I2348" s="20" t="s">
        <v>85</v>
      </c>
      <c r="J2348" s="20" t="s">
        <v>19</v>
      </c>
      <c r="K2348" s="27">
        <v>9108.36</v>
      </c>
    </row>
    <row r="2349" spans="1:11">
      <c r="A2349" s="20" t="s">
        <v>3584</v>
      </c>
      <c r="B2349" s="20" t="s">
        <v>4157</v>
      </c>
      <c r="C2349" s="20" t="s">
        <v>4158</v>
      </c>
      <c r="D2349" s="20" t="s">
        <v>4159</v>
      </c>
      <c r="E2349" s="21">
        <v>240</v>
      </c>
      <c r="F2349" s="20" t="s">
        <v>974</v>
      </c>
      <c r="G2349" s="20" t="s">
        <v>18</v>
      </c>
      <c r="H2349" s="24">
        <v>46037</v>
      </c>
      <c r="I2349" s="20" t="s">
        <v>85</v>
      </c>
      <c r="J2349" s="20" t="s">
        <v>19</v>
      </c>
      <c r="K2349" s="27">
        <v>8855.34</v>
      </c>
    </row>
    <row r="2350" spans="1:11">
      <c r="A2350" s="20" t="s">
        <v>3584</v>
      </c>
      <c r="B2350" s="20" t="s">
        <v>4160</v>
      </c>
      <c r="C2350" s="20" t="s">
        <v>4161</v>
      </c>
      <c r="D2350" s="20" t="s">
        <v>4162</v>
      </c>
      <c r="E2350" s="21">
        <v>328</v>
      </c>
      <c r="F2350" s="20" t="s">
        <v>448</v>
      </c>
      <c r="G2350" s="20" t="s">
        <v>95</v>
      </c>
      <c r="H2350" s="24">
        <v>46050</v>
      </c>
      <c r="I2350" s="20" t="s">
        <v>85</v>
      </c>
      <c r="J2350" s="20" t="s">
        <v>19</v>
      </c>
      <c r="K2350" s="27">
        <v>12011.52</v>
      </c>
    </row>
    <row r="2351" spans="1:11">
      <c r="A2351" s="20" t="s">
        <v>3584</v>
      </c>
      <c r="B2351" s="20" t="s">
        <v>4163</v>
      </c>
      <c r="C2351" s="20" t="s">
        <v>4164</v>
      </c>
      <c r="D2351" s="20" t="s">
        <v>4165</v>
      </c>
      <c r="E2351" s="21">
        <v>23</v>
      </c>
      <c r="F2351" s="20" t="s">
        <v>160</v>
      </c>
      <c r="G2351" s="20" t="s">
        <v>84</v>
      </c>
      <c r="H2351" s="24">
        <v>46079</v>
      </c>
      <c r="I2351" s="20" t="s">
        <v>85</v>
      </c>
      <c r="J2351" s="20" t="s">
        <v>19</v>
      </c>
      <c r="K2351" s="27">
        <v>8126.64</v>
      </c>
    </row>
    <row r="2352" spans="1:11">
      <c r="A2352" s="20" t="s">
        <v>3584</v>
      </c>
      <c r="B2352" s="20" t="s">
        <v>4166</v>
      </c>
      <c r="C2352" s="20" t="s">
        <v>4167</v>
      </c>
      <c r="D2352" s="20" t="s">
        <v>4168</v>
      </c>
      <c r="E2352" s="21">
        <v>11</v>
      </c>
      <c r="F2352" s="20" t="s">
        <v>235</v>
      </c>
      <c r="G2352" s="20" t="s">
        <v>217</v>
      </c>
      <c r="H2352" s="24">
        <v>46064</v>
      </c>
      <c r="I2352" s="20" t="s">
        <v>85</v>
      </c>
      <c r="J2352" s="20" t="s">
        <v>19</v>
      </c>
      <c r="K2352" s="27">
        <v>9758.43</v>
      </c>
    </row>
    <row r="2353" spans="1:11">
      <c r="A2353" s="20" t="s">
        <v>3584</v>
      </c>
      <c r="B2353" s="20" t="s">
        <v>4169</v>
      </c>
      <c r="C2353" s="20" t="s">
        <v>4170</v>
      </c>
      <c r="D2353" s="20" t="s">
        <v>4171</v>
      </c>
      <c r="E2353" s="21">
        <v>61</v>
      </c>
      <c r="F2353" s="20" t="s">
        <v>222</v>
      </c>
      <c r="G2353" s="20" t="s">
        <v>112</v>
      </c>
      <c r="H2353" s="24">
        <v>46063</v>
      </c>
      <c r="I2353" s="20" t="s">
        <v>85</v>
      </c>
      <c r="J2353" s="20" t="s">
        <v>19</v>
      </c>
      <c r="K2353" s="27">
        <v>4879.56</v>
      </c>
    </row>
    <row r="2354" spans="1:11">
      <c r="A2354" s="20" t="s">
        <v>3584</v>
      </c>
      <c r="B2354" s="20" t="s">
        <v>4172</v>
      </c>
      <c r="C2354" s="20" t="s">
        <v>4173</v>
      </c>
      <c r="D2354" s="20" t="s">
        <v>4174</v>
      </c>
      <c r="E2354" s="21">
        <v>301</v>
      </c>
      <c r="F2354" s="20" t="s">
        <v>17</v>
      </c>
      <c r="G2354" s="20" t="s">
        <v>18</v>
      </c>
      <c r="H2354" s="24">
        <v>46079</v>
      </c>
      <c r="I2354" s="20" t="s">
        <v>85</v>
      </c>
      <c r="J2354" s="20" t="s">
        <v>19</v>
      </c>
      <c r="K2354" s="27">
        <v>10445.04</v>
      </c>
    </row>
    <row r="2355" spans="1:11">
      <c r="A2355" s="20" t="s">
        <v>3584</v>
      </c>
      <c r="B2355" s="20" t="s">
        <v>4175</v>
      </c>
      <c r="C2355" s="20" t="s">
        <v>4176</v>
      </c>
      <c r="D2355" s="20" t="s">
        <v>4177</v>
      </c>
      <c r="E2355" s="21">
        <v>11</v>
      </c>
      <c r="F2355" s="20" t="s">
        <v>235</v>
      </c>
      <c r="G2355" s="20" t="s">
        <v>217</v>
      </c>
      <c r="H2355" s="24">
        <v>46066</v>
      </c>
      <c r="I2355" s="20" t="s">
        <v>85</v>
      </c>
      <c r="J2355" s="20" t="s">
        <v>19</v>
      </c>
      <c r="K2355" s="27">
        <v>12762.6</v>
      </c>
    </row>
    <row r="2356" spans="1:11">
      <c r="A2356" s="20" t="s">
        <v>3584</v>
      </c>
      <c r="B2356" s="20" t="s">
        <v>1686</v>
      </c>
      <c r="C2356" s="20" t="s">
        <v>4178</v>
      </c>
      <c r="D2356" s="20" t="s">
        <v>4179</v>
      </c>
      <c r="E2356" s="21">
        <v>218</v>
      </c>
      <c r="F2356" s="20" t="s">
        <v>903</v>
      </c>
      <c r="G2356" s="20" t="s">
        <v>18</v>
      </c>
      <c r="H2356" s="24">
        <v>46028</v>
      </c>
      <c r="I2356" s="20" t="s">
        <v>85</v>
      </c>
      <c r="J2356" s="20" t="s">
        <v>19</v>
      </c>
      <c r="K2356" s="27">
        <v>3195.6</v>
      </c>
    </row>
    <row r="2357" spans="1:11">
      <c r="A2357" s="20" t="s">
        <v>3584</v>
      </c>
      <c r="B2357" s="20" t="s">
        <v>4180</v>
      </c>
      <c r="C2357" s="20" t="s">
        <v>4181</v>
      </c>
      <c r="D2357" s="20" t="s">
        <v>3611</v>
      </c>
      <c r="E2357" s="21">
        <v>143</v>
      </c>
      <c r="F2357" s="20" t="s">
        <v>94</v>
      </c>
      <c r="G2357" s="20" t="s">
        <v>95</v>
      </c>
      <c r="H2357" s="24">
        <v>46032</v>
      </c>
      <c r="I2357" s="20" t="s">
        <v>85</v>
      </c>
      <c r="J2357" s="20" t="s">
        <v>19</v>
      </c>
      <c r="K2357" s="27">
        <v>9762.96</v>
      </c>
    </row>
    <row r="2358" spans="1:11">
      <c r="A2358" s="20" t="s">
        <v>3584</v>
      </c>
      <c r="B2358" s="20" t="s">
        <v>4182</v>
      </c>
      <c r="C2358" s="20" t="s">
        <v>4183</v>
      </c>
      <c r="D2358" s="20" t="s">
        <v>2556</v>
      </c>
      <c r="E2358" s="21">
        <v>371</v>
      </c>
      <c r="F2358" s="20" t="s">
        <v>111</v>
      </c>
      <c r="G2358" s="20" t="s">
        <v>112</v>
      </c>
      <c r="H2358" s="24">
        <v>46056</v>
      </c>
      <c r="I2358" s="20" t="s">
        <v>85</v>
      </c>
      <c r="J2358" s="20" t="s">
        <v>19</v>
      </c>
      <c r="K2358" s="27">
        <v>6122.31</v>
      </c>
    </row>
    <row r="2359" spans="1:11">
      <c r="A2359" s="20" t="s">
        <v>3584</v>
      </c>
      <c r="B2359" s="20" t="s">
        <v>4184</v>
      </c>
      <c r="C2359" s="20" t="s">
        <v>4185</v>
      </c>
      <c r="D2359" s="20" t="s">
        <v>4186</v>
      </c>
      <c r="E2359" s="21">
        <v>11</v>
      </c>
      <c r="F2359" s="20" t="s">
        <v>235</v>
      </c>
      <c r="G2359" s="20" t="s">
        <v>217</v>
      </c>
      <c r="H2359" s="24">
        <v>46069</v>
      </c>
      <c r="I2359" s="20" t="s">
        <v>19</v>
      </c>
      <c r="J2359" s="20" t="s">
        <v>19</v>
      </c>
      <c r="K2359" s="27">
        <v>48328.32</v>
      </c>
    </row>
    <row r="2360" spans="1:11">
      <c r="A2360" s="20" t="s">
        <v>3584</v>
      </c>
      <c r="B2360" s="20" t="s">
        <v>4187</v>
      </c>
      <c r="C2360" s="20" t="s">
        <v>4188</v>
      </c>
      <c r="D2360" s="20" t="s">
        <v>2335</v>
      </c>
      <c r="E2360" s="21">
        <v>178</v>
      </c>
      <c r="F2360" s="20" t="s">
        <v>188</v>
      </c>
      <c r="G2360" s="20" t="s">
        <v>84</v>
      </c>
      <c r="H2360" s="24">
        <v>46007</v>
      </c>
      <c r="I2360" s="20" t="s">
        <v>85</v>
      </c>
      <c r="J2360" s="20" t="s">
        <v>19</v>
      </c>
      <c r="K2360" s="27">
        <v>13295.16</v>
      </c>
    </row>
    <row r="2361" spans="1:11">
      <c r="A2361" s="20" t="s">
        <v>3584</v>
      </c>
      <c r="B2361" s="20" t="s">
        <v>4189</v>
      </c>
      <c r="C2361" s="20" t="s">
        <v>4190</v>
      </c>
      <c r="D2361" s="20" t="s">
        <v>4191</v>
      </c>
      <c r="E2361" s="21">
        <v>178</v>
      </c>
      <c r="F2361" s="20" t="s">
        <v>188</v>
      </c>
      <c r="G2361" s="20" t="s">
        <v>84</v>
      </c>
      <c r="H2361" s="24">
        <v>45994</v>
      </c>
      <c r="I2361" s="20" t="s">
        <v>85</v>
      </c>
      <c r="J2361" s="20" t="s">
        <v>19</v>
      </c>
      <c r="K2361" s="27">
        <v>5261.37</v>
      </c>
    </row>
    <row r="2362" spans="1:11">
      <c r="A2362" s="20" t="s">
        <v>3584</v>
      </c>
      <c r="B2362" s="20" t="s">
        <v>4192</v>
      </c>
      <c r="C2362" s="20" t="s">
        <v>4193</v>
      </c>
      <c r="D2362" s="20" t="s">
        <v>3530</v>
      </c>
      <c r="E2362" s="21">
        <v>34</v>
      </c>
      <c r="F2362" s="20" t="s">
        <v>283</v>
      </c>
      <c r="G2362" s="20" t="s">
        <v>112</v>
      </c>
      <c r="H2362" s="24">
        <v>46055</v>
      </c>
      <c r="I2362" s="20" t="s">
        <v>85</v>
      </c>
      <c r="J2362" s="20" t="s">
        <v>19</v>
      </c>
      <c r="K2362" s="27">
        <v>13016.73</v>
      </c>
    </row>
    <row r="2363" spans="1:11">
      <c r="A2363" s="20" t="s">
        <v>3584</v>
      </c>
      <c r="B2363" s="20" t="s">
        <v>4194</v>
      </c>
      <c r="C2363" s="20" t="s">
        <v>4195</v>
      </c>
      <c r="D2363" s="20" t="s">
        <v>206</v>
      </c>
      <c r="E2363" s="21">
        <v>45</v>
      </c>
      <c r="F2363" s="20" t="s">
        <v>83</v>
      </c>
      <c r="G2363" s="20" t="s">
        <v>84</v>
      </c>
      <c r="H2363" s="24">
        <v>46066</v>
      </c>
      <c r="I2363" s="20" t="s">
        <v>85</v>
      </c>
      <c r="J2363" s="20" t="s">
        <v>19</v>
      </c>
      <c r="K2363" s="27">
        <v>14350.5</v>
      </c>
    </row>
    <row r="2364" spans="1:11">
      <c r="A2364" s="20" t="s">
        <v>3584</v>
      </c>
      <c r="B2364" s="20" t="s">
        <v>4196</v>
      </c>
      <c r="C2364" s="20" t="s">
        <v>4197</v>
      </c>
      <c r="D2364" s="20" t="s">
        <v>681</v>
      </c>
      <c r="E2364" s="21">
        <v>178</v>
      </c>
      <c r="F2364" s="20" t="s">
        <v>188</v>
      </c>
      <c r="G2364" s="20" t="s">
        <v>84</v>
      </c>
      <c r="H2364" s="24">
        <v>46055</v>
      </c>
      <c r="I2364" s="20" t="s">
        <v>85</v>
      </c>
      <c r="J2364" s="20" t="s">
        <v>19</v>
      </c>
      <c r="K2364" s="27">
        <v>4727.28</v>
      </c>
    </row>
    <row r="2365" spans="1:11">
      <c r="A2365" s="20" t="s">
        <v>3584</v>
      </c>
      <c r="B2365" s="20" t="s">
        <v>4198</v>
      </c>
      <c r="C2365" s="20" t="s">
        <v>4199</v>
      </c>
      <c r="D2365" s="20" t="s">
        <v>4200</v>
      </c>
      <c r="E2365" s="21">
        <v>240</v>
      </c>
      <c r="F2365" s="20" t="s">
        <v>974</v>
      </c>
      <c r="G2365" s="20" t="s">
        <v>18</v>
      </c>
      <c r="H2365" s="24">
        <v>45992</v>
      </c>
      <c r="I2365" s="20" t="s">
        <v>85</v>
      </c>
      <c r="J2365" s="20" t="s">
        <v>19</v>
      </c>
      <c r="K2365" s="27">
        <v>0</v>
      </c>
    </row>
    <row r="2366" spans="1:11">
      <c r="A2366" s="20" t="s">
        <v>3584</v>
      </c>
      <c r="B2366" s="20" t="s">
        <v>4198</v>
      </c>
      <c r="C2366" s="20" t="s">
        <v>4199</v>
      </c>
      <c r="D2366" s="20" t="s">
        <v>4200</v>
      </c>
      <c r="E2366" s="21">
        <v>240</v>
      </c>
      <c r="F2366" s="20" t="s">
        <v>974</v>
      </c>
      <c r="G2366" s="20" t="s">
        <v>18</v>
      </c>
      <c r="H2366" s="24">
        <v>46059</v>
      </c>
      <c r="I2366" s="20" t="s">
        <v>85</v>
      </c>
      <c r="J2366" s="20" t="s">
        <v>19</v>
      </c>
      <c r="K2366" s="27">
        <v>13852.8</v>
      </c>
    </row>
    <row r="2367" spans="1:11">
      <c r="A2367" s="20" t="s">
        <v>3584</v>
      </c>
      <c r="B2367" s="20" t="s">
        <v>4201</v>
      </c>
      <c r="C2367" s="20" t="s">
        <v>4202</v>
      </c>
      <c r="D2367" s="20" t="s">
        <v>4203</v>
      </c>
      <c r="E2367" s="21">
        <v>267</v>
      </c>
      <c r="F2367" s="20" t="s">
        <v>983</v>
      </c>
      <c r="G2367" s="20" t="s">
        <v>18</v>
      </c>
      <c r="H2367" s="24">
        <v>46031</v>
      </c>
      <c r="I2367" s="20" t="s">
        <v>85</v>
      </c>
      <c r="J2367" s="20" t="s">
        <v>19</v>
      </c>
      <c r="K2367" s="27">
        <v>3195.6</v>
      </c>
    </row>
    <row r="2368" spans="1:11">
      <c r="A2368" s="20" t="s">
        <v>3584</v>
      </c>
      <c r="B2368" s="20" t="s">
        <v>4201</v>
      </c>
      <c r="C2368" s="20" t="s">
        <v>4202</v>
      </c>
      <c r="D2368" s="20" t="s">
        <v>4203</v>
      </c>
      <c r="E2368" s="21">
        <v>267</v>
      </c>
      <c r="F2368" s="20" t="s">
        <v>983</v>
      </c>
      <c r="G2368" s="20" t="s">
        <v>18</v>
      </c>
      <c r="H2368" s="24">
        <v>46065</v>
      </c>
      <c r="I2368" s="20" t="s">
        <v>85</v>
      </c>
      <c r="J2368" s="20" t="s">
        <v>19</v>
      </c>
      <c r="K2368" s="27">
        <v>9507.36</v>
      </c>
    </row>
    <row r="2369" spans="1:11">
      <c r="A2369" s="20" t="s">
        <v>3584</v>
      </c>
      <c r="B2369" s="20" t="s">
        <v>4204</v>
      </c>
      <c r="C2369" s="20" t="s">
        <v>4205</v>
      </c>
      <c r="D2369" s="20" t="s">
        <v>4101</v>
      </c>
      <c r="E2369" s="21">
        <v>270</v>
      </c>
      <c r="F2369" s="20" t="s">
        <v>711</v>
      </c>
      <c r="G2369" s="20" t="s">
        <v>112</v>
      </c>
      <c r="H2369" s="24">
        <v>45987</v>
      </c>
      <c r="I2369" s="20" t="s">
        <v>19</v>
      </c>
      <c r="J2369" s="20" t="s">
        <v>19</v>
      </c>
      <c r="K2369" s="27">
        <v>0</v>
      </c>
    </row>
    <row r="2370" spans="1:11">
      <c r="A2370" s="20" t="s">
        <v>3584</v>
      </c>
      <c r="B2370" s="20" t="s">
        <v>4206</v>
      </c>
      <c r="C2370" s="20" t="s">
        <v>4207</v>
      </c>
      <c r="D2370" s="20" t="s">
        <v>4208</v>
      </c>
      <c r="E2370" s="21">
        <v>292</v>
      </c>
      <c r="F2370" s="20" t="s">
        <v>1632</v>
      </c>
      <c r="G2370" s="20" t="s">
        <v>112</v>
      </c>
      <c r="H2370" s="24">
        <v>46003</v>
      </c>
      <c r="I2370" s="20" t="s">
        <v>85</v>
      </c>
      <c r="J2370" s="20" t="s">
        <v>19</v>
      </c>
      <c r="K2370" s="27">
        <v>359.4</v>
      </c>
    </row>
    <row r="2371" spans="1:11">
      <c r="A2371" s="20" t="s">
        <v>3584</v>
      </c>
      <c r="B2371" s="20" t="s">
        <v>4206</v>
      </c>
      <c r="C2371" s="20" t="s">
        <v>4207</v>
      </c>
      <c r="D2371" s="20" t="s">
        <v>4208</v>
      </c>
      <c r="E2371" s="21">
        <v>292</v>
      </c>
      <c r="F2371" s="20" t="s">
        <v>1632</v>
      </c>
      <c r="G2371" s="20" t="s">
        <v>112</v>
      </c>
      <c r="H2371" s="24">
        <v>46013</v>
      </c>
      <c r="I2371" s="20" t="s">
        <v>85</v>
      </c>
      <c r="J2371" s="20" t="s">
        <v>19</v>
      </c>
      <c r="K2371" s="27">
        <v>0</v>
      </c>
    </row>
    <row r="2372" spans="1:11">
      <c r="A2372" s="20" t="s">
        <v>3584</v>
      </c>
      <c r="B2372" s="20" t="s">
        <v>4209</v>
      </c>
      <c r="C2372" s="20" t="s">
        <v>4210</v>
      </c>
      <c r="D2372" s="20" t="s">
        <v>3850</v>
      </c>
      <c r="E2372" s="21">
        <v>232</v>
      </c>
      <c r="F2372" s="20" t="s">
        <v>1539</v>
      </c>
      <c r="G2372" s="20" t="s">
        <v>18</v>
      </c>
      <c r="H2372" s="24">
        <v>46031</v>
      </c>
      <c r="I2372" s="20" t="s">
        <v>85</v>
      </c>
      <c r="J2372" s="20" t="s">
        <v>19</v>
      </c>
      <c r="K2372" s="27">
        <v>4696.23</v>
      </c>
    </row>
    <row r="2373" spans="1:11">
      <c r="A2373" s="20" t="s">
        <v>3584</v>
      </c>
      <c r="B2373" s="20" t="s">
        <v>4209</v>
      </c>
      <c r="C2373" s="20" t="s">
        <v>4210</v>
      </c>
      <c r="D2373" s="20" t="s">
        <v>3850</v>
      </c>
      <c r="E2373" s="21">
        <v>232</v>
      </c>
      <c r="F2373" s="20" t="s">
        <v>1539</v>
      </c>
      <c r="G2373" s="20" t="s">
        <v>18</v>
      </c>
      <c r="H2373" s="24">
        <v>46073</v>
      </c>
      <c r="I2373" s="20" t="s">
        <v>85</v>
      </c>
      <c r="J2373" s="20" t="s">
        <v>19</v>
      </c>
      <c r="K2373" s="27">
        <v>5649.6</v>
      </c>
    </row>
    <row r="2374" spans="1:11">
      <c r="A2374" s="20" t="s">
        <v>3584</v>
      </c>
      <c r="B2374" s="20" t="s">
        <v>4211</v>
      </c>
      <c r="C2374" s="20" t="s">
        <v>4212</v>
      </c>
      <c r="D2374" s="20" t="s">
        <v>4213</v>
      </c>
      <c r="E2374" s="21">
        <v>232</v>
      </c>
      <c r="F2374" s="20" t="s">
        <v>1539</v>
      </c>
      <c r="G2374" s="20" t="s">
        <v>18</v>
      </c>
      <c r="H2374" s="24">
        <v>46030</v>
      </c>
      <c r="I2374" s="20" t="s">
        <v>85</v>
      </c>
      <c r="J2374" s="20" t="s">
        <v>19</v>
      </c>
      <c r="K2374" s="27">
        <v>3259.8</v>
      </c>
    </row>
    <row r="2375" spans="1:11">
      <c r="A2375" s="20" t="s">
        <v>3584</v>
      </c>
      <c r="B2375" s="20" t="s">
        <v>4214</v>
      </c>
      <c r="C2375" s="20" t="s">
        <v>4215</v>
      </c>
      <c r="D2375" s="20" t="s">
        <v>4216</v>
      </c>
      <c r="E2375" s="21">
        <v>297</v>
      </c>
      <c r="F2375" s="20" t="s">
        <v>1148</v>
      </c>
      <c r="G2375" s="20" t="s">
        <v>95</v>
      </c>
      <c r="H2375" s="24">
        <v>46050</v>
      </c>
      <c r="I2375" s="20" t="s">
        <v>85</v>
      </c>
      <c r="J2375" s="20" t="s">
        <v>19</v>
      </c>
      <c r="K2375" s="27">
        <v>4381.48</v>
      </c>
    </row>
    <row r="2376" spans="1:11">
      <c r="A2376" s="20" t="s">
        <v>3584</v>
      </c>
      <c r="B2376" s="20" t="s">
        <v>4217</v>
      </c>
      <c r="C2376" s="20" t="s">
        <v>4218</v>
      </c>
      <c r="D2376" s="20" t="s">
        <v>4219</v>
      </c>
      <c r="E2376" s="21">
        <v>178</v>
      </c>
      <c r="F2376" s="20" t="s">
        <v>188</v>
      </c>
      <c r="G2376" s="20" t="s">
        <v>84</v>
      </c>
      <c r="H2376" s="24">
        <v>45988</v>
      </c>
      <c r="I2376" s="20" t="s">
        <v>85</v>
      </c>
      <c r="J2376" s="20" t="s">
        <v>19</v>
      </c>
      <c r="K2376" s="27">
        <v>0</v>
      </c>
    </row>
    <row r="2377" spans="1:11">
      <c r="A2377" s="20" t="s">
        <v>3584</v>
      </c>
      <c r="B2377" s="20" t="s">
        <v>4220</v>
      </c>
      <c r="C2377" s="20" t="s">
        <v>4221</v>
      </c>
      <c r="D2377" s="20" t="s">
        <v>4222</v>
      </c>
      <c r="E2377" s="21">
        <v>273</v>
      </c>
      <c r="F2377" s="20" t="s">
        <v>1685</v>
      </c>
      <c r="G2377" s="20" t="s">
        <v>18</v>
      </c>
      <c r="H2377" s="24">
        <v>46031</v>
      </c>
      <c r="I2377" s="20" t="s">
        <v>85</v>
      </c>
      <c r="J2377" s="20" t="s">
        <v>19</v>
      </c>
      <c r="K2377" s="27">
        <v>3965.88</v>
      </c>
    </row>
    <row r="2378" spans="1:11">
      <c r="A2378" s="20" t="s">
        <v>3584</v>
      </c>
      <c r="B2378" s="20" t="s">
        <v>4220</v>
      </c>
      <c r="C2378" s="20" t="s">
        <v>4221</v>
      </c>
      <c r="D2378" s="20" t="s">
        <v>4222</v>
      </c>
      <c r="E2378" s="21">
        <v>273</v>
      </c>
      <c r="F2378" s="20" t="s">
        <v>1685</v>
      </c>
      <c r="G2378" s="20" t="s">
        <v>18</v>
      </c>
      <c r="H2378" s="24">
        <v>46045</v>
      </c>
      <c r="I2378" s="20" t="s">
        <v>85</v>
      </c>
      <c r="J2378" s="20" t="s">
        <v>19</v>
      </c>
      <c r="K2378" s="27">
        <v>3644.04</v>
      </c>
    </row>
    <row r="2379" spans="1:11">
      <c r="A2379" s="20" t="s">
        <v>3584</v>
      </c>
      <c r="B2379" s="20" t="s">
        <v>1820</v>
      </c>
      <c r="C2379" s="20" t="s">
        <v>4223</v>
      </c>
      <c r="D2379" s="20" t="s">
        <v>4224</v>
      </c>
      <c r="E2379" s="21">
        <v>197</v>
      </c>
      <c r="F2379" s="20" t="s">
        <v>98</v>
      </c>
      <c r="G2379" s="20" t="s">
        <v>95</v>
      </c>
      <c r="H2379" s="24">
        <v>46077</v>
      </c>
      <c r="I2379" s="20" t="s">
        <v>85</v>
      </c>
      <c r="J2379" s="20" t="s">
        <v>19</v>
      </c>
      <c r="K2379" s="27">
        <v>12836.41</v>
      </c>
    </row>
    <row r="2380" spans="1:11">
      <c r="A2380" s="20" t="s">
        <v>3584</v>
      </c>
      <c r="B2380" s="20" t="s">
        <v>4225</v>
      </c>
      <c r="C2380" s="20" t="s">
        <v>4226</v>
      </c>
      <c r="D2380" s="20" t="s">
        <v>4227</v>
      </c>
      <c r="E2380" s="21">
        <v>15</v>
      </c>
      <c r="F2380" s="20" t="s">
        <v>125</v>
      </c>
      <c r="G2380" s="20" t="s">
        <v>18</v>
      </c>
      <c r="H2380" s="24">
        <v>46030</v>
      </c>
      <c r="I2380" s="20" t="s">
        <v>85</v>
      </c>
      <c r="J2380" s="20" t="s">
        <v>19</v>
      </c>
      <c r="K2380" s="27">
        <v>40699.38</v>
      </c>
    </row>
    <row r="2381" spans="1:11">
      <c r="A2381" s="20" t="s">
        <v>3584</v>
      </c>
      <c r="B2381" s="20" t="s">
        <v>4228</v>
      </c>
      <c r="C2381" s="20" t="s">
        <v>4229</v>
      </c>
      <c r="D2381" s="20" t="s">
        <v>246</v>
      </c>
      <c r="E2381" s="21">
        <v>337</v>
      </c>
      <c r="F2381" s="20" t="s">
        <v>1623</v>
      </c>
      <c r="G2381" s="20" t="s">
        <v>18</v>
      </c>
      <c r="H2381" s="24">
        <v>46046</v>
      </c>
      <c r="I2381" s="20" t="s">
        <v>85</v>
      </c>
      <c r="J2381" s="20" t="s">
        <v>19</v>
      </c>
      <c r="K2381" s="27">
        <v>5646.24</v>
      </c>
    </row>
    <row r="2382" spans="1:11">
      <c r="A2382" s="20" t="s">
        <v>3584</v>
      </c>
      <c r="B2382" s="20" t="s">
        <v>4230</v>
      </c>
      <c r="C2382" s="20" t="s">
        <v>4231</v>
      </c>
      <c r="D2382" s="20" t="s">
        <v>4232</v>
      </c>
      <c r="E2382" s="21">
        <v>261</v>
      </c>
      <c r="F2382" s="20" t="s">
        <v>289</v>
      </c>
      <c r="G2382" s="20" t="s">
        <v>217</v>
      </c>
      <c r="H2382" s="24">
        <v>46084</v>
      </c>
      <c r="I2382" s="20" t="s">
        <v>85</v>
      </c>
      <c r="J2382" s="20" t="s">
        <v>19</v>
      </c>
      <c r="K2382" s="27">
        <v>4973.24</v>
      </c>
    </row>
    <row r="2383" spans="1:11">
      <c r="A2383" s="20" t="s">
        <v>3584</v>
      </c>
      <c r="B2383" s="20" t="s">
        <v>4233</v>
      </c>
      <c r="C2383" s="20" t="s">
        <v>4234</v>
      </c>
      <c r="D2383" s="20" t="s">
        <v>1409</v>
      </c>
      <c r="E2383" s="21">
        <v>45</v>
      </c>
      <c r="F2383" s="20" t="s">
        <v>83</v>
      </c>
      <c r="G2383" s="20" t="s">
        <v>84</v>
      </c>
      <c r="H2383" s="24">
        <v>46038</v>
      </c>
      <c r="I2383" s="20" t="s">
        <v>85</v>
      </c>
      <c r="J2383" s="20" t="s">
        <v>19</v>
      </c>
      <c r="K2383" s="27">
        <v>40306.2</v>
      </c>
    </row>
    <row r="2384" spans="1:11">
      <c r="A2384" s="20" t="s">
        <v>3584</v>
      </c>
      <c r="B2384" s="20" t="s">
        <v>4235</v>
      </c>
      <c r="C2384" s="20" t="s">
        <v>4236</v>
      </c>
      <c r="D2384" s="20" t="s">
        <v>4237</v>
      </c>
      <c r="E2384" s="21">
        <v>261</v>
      </c>
      <c r="F2384" s="20" t="s">
        <v>289</v>
      </c>
      <c r="G2384" s="20" t="s">
        <v>217</v>
      </c>
      <c r="H2384" s="24">
        <v>46084</v>
      </c>
      <c r="I2384" s="20" t="s">
        <v>85</v>
      </c>
      <c r="J2384" s="20" t="s">
        <v>19</v>
      </c>
      <c r="K2384" s="27">
        <v>9023.55</v>
      </c>
    </row>
    <row r="2385" spans="1:11">
      <c r="A2385" s="20" t="s">
        <v>3584</v>
      </c>
      <c r="B2385" s="20" t="s">
        <v>4238</v>
      </c>
      <c r="C2385" s="20" t="s">
        <v>4239</v>
      </c>
      <c r="D2385" s="20" t="s">
        <v>4240</v>
      </c>
      <c r="E2385" s="21">
        <v>261</v>
      </c>
      <c r="F2385" s="20" t="s">
        <v>289</v>
      </c>
      <c r="G2385" s="20" t="s">
        <v>217</v>
      </c>
      <c r="H2385" s="24">
        <v>46073</v>
      </c>
      <c r="I2385" s="20" t="s">
        <v>85</v>
      </c>
      <c r="J2385" s="20" t="s">
        <v>19</v>
      </c>
      <c r="K2385" s="27">
        <v>6921.521</v>
      </c>
    </row>
    <row r="2386" spans="1:11">
      <c r="A2386" s="20" t="s">
        <v>3584</v>
      </c>
      <c r="B2386" s="20" t="s">
        <v>4241</v>
      </c>
      <c r="C2386" s="20" t="s">
        <v>4239</v>
      </c>
      <c r="D2386" s="20" t="s">
        <v>4242</v>
      </c>
      <c r="E2386" s="21">
        <v>261</v>
      </c>
      <c r="F2386" s="20" t="s">
        <v>289</v>
      </c>
      <c r="G2386" s="20" t="s">
        <v>217</v>
      </c>
      <c r="H2386" s="24">
        <v>46073</v>
      </c>
      <c r="I2386" s="20" t="s">
        <v>85</v>
      </c>
      <c r="J2386" s="20" t="s">
        <v>19</v>
      </c>
      <c r="K2386" s="27">
        <v>6921.521</v>
      </c>
    </row>
    <row r="2387" spans="1:11">
      <c r="A2387" s="20" t="s">
        <v>3584</v>
      </c>
      <c r="B2387" s="20" t="s">
        <v>4243</v>
      </c>
      <c r="C2387" s="20" t="s">
        <v>4239</v>
      </c>
      <c r="D2387" s="20" t="s">
        <v>4244</v>
      </c>
      <c r="E2387" s="21">
        <v>261</v>
      </c>
      <c r="F2387" s="20" t="s">
        <v>289</v>
      </c>
      <c r="G2387" s="20" t="s">
        <v>217</v>
      </c>
      <c r="H2387" s="24">
        <v>46073</v>
      </c>
      <c r="I2387" s="20" t="s">
        <v>85</v>
      </c>
      <c r="J2387" s="20" t="s">
        <v>19</v>
      </c>
      <c r="K2387" s="27">
        <v>6921.521</v>
      </c>
    </row>
    <row r="2388" spans="1:11">
      <c r="A2388" s="20" t="s">
        <v>3584</v>
      </c>
      <c r="B2388" s="20" t="s">
        <v>4245</v>
      </c>
      <c r="C2388" s="20" t="s">
        <v>4246</v>
      </c>
      <c r="D2388" s="20" t="s">
        <v>2146</v>
      </c>
      <c r="E2388" s="21">
        <v>15</v>
      </c>
      <c r="F2388" s="20" t="s">
        <v>125</v>
      </c>
      <c r="G2388" s="20" t="s">
        <v>18</v>
      </c>
      <c r="H2388" s="24">
        <v>46066</v>
      </c>
      <c r="I2388" s="20" t="s">
        <v>85</v>
      </c>
      <c r="J2388" s="20" t="s">
        <v>19</v>
      </c>
      <c r="K2388" s="27">
        <v>14739.96</v>
      </c>
    </row>
    <row r="2389" spans="1:11">
      <c r="A2389" s="20" t="s">
        <v>3584</v>
      </c>
      <c r="B2389" s="20" t="s">
        <v>4247</v>
      </c>
      <c r="C2389" s="20" t="s">
        <v>4248</v>
      </c>
      <c r="D2389" s="20" t="s">
        <v>4249</v>
      </c>
      <c r="E2389" s="21">
        <v>23</v>
      </c>
      <c r="F2389" s="20" t="s">
        <v>160</v>
      </c>
      <c r="G2389" s="20" t="s">
        <v>84</v>
      </c>
      <c r="H2389" s="24">
        <v>46033</v>
      </c>
      <c r="I2389" s="20" t="s">
        <v>85</v>
      </c>
      <c r="J2389" s="20" t="s">
        <v>19</v>
      </c>
      <c r="K2389" s="27">
        <v>4549.92</v>
      </c>
    </row>
    <row r="2390" spans="1:11">
      <c r="A2390" s="20" t="s">
        <v>3584</v>
      </c>
      <c r="B2390" s="20" t="s">
        <v>4250</v>
      </c>
      <c r="C2390" s="20" t="s">
        <v>4251</v>
      </c>
      <c r="D2390" s="20" t="s">
        <v>293</v>
      </c>
      <c r="E2390" s="21">
        <v>178</v>
      </c>
      <c r="F2390" s="20" t="s">
        <v>188</v>
      </c>
      <c r="G2390" s="20" t="s">
        <v>84</v>
      </c>
      <c r="H2390" s="24">
        <v>46084</v>
      </c>
      <c r="I2390" s="20" t="s">
        <v>85</v>
      </c>
      <c r="J2390" s="20" t="s">
        <v>19</v>
      </c>
      <c r="K2390" s="27">
        <v>16736.4</v>
      </c>
    </row>
    <row r="2391" spans="1:11">
      <c r="A2391" s="20" t="s">
        <v>3584</v>
      </c>
      <c r="B2391" s="20" t="s">
        <v>4252</v>
      </c>
      <c r="C2391" s="20" t="s">
        <v>4253</v>
      </c>
      <c r="D2391" s="20" t="s">
        <v>4254</v>
      </c>
      <c r="E2391" s="21">
        <v>31</v>
      </c>
      <c r="F2391" s="20" t="s">
        <v>393</v>
      </c>
      <c r="G2391" s="20" t="s">
        <v>18</v>
      </c>
      <c r="H2391" s="24">
        <v>46063</v>
      </c>
      <c r="I2391" s="20" t="s">
        <v>85</v>
      </c>
      <c r="J2391" s="20" t="s">
        <v>19</v>
      </c>
      <c r="K2391" s="27">
        <v>26831.88</v>
      </c>
    </row>
    <row r="2392" spans="1:11">
      <c r="A2392" s="20" t="s">
        <v>3584</v>
      </c>
      <c r="B2392" s="20" t="s">
        <v>4255</v>
      </c>
      <c r="C2392" s="20" t="s">
        <v>4256</v>
      </c>
      <c r="D2392" s="20" t="s">
        <v>2054</v>
      </c>
      <c r="E2392" s="21">
        <v>45</v>
      </c>
      <c r="F2392" s="20" t="s">
        <v>83</v>
      </c>
      <c r="G2392" s="20" t="s">
        <v>84</v>
      </c>
      <c r="H2392" s="24">
        <v>46035</v>
      </c>
      <c r="I2392" s="20" t="s">
        <v>85</v>
      </c>
      <c r="J2392" s="20" t="s">
        <v>19</v>
      </c>
      <c r="K2392" s="27">
        <v>11237.52</v>
      </c>
    </row>
    <row r="2393" spans="1:11">
      <c r="A2393" s="20" t="s">
        <v>3584</v>
      </c>
      <c r="B2393" s="20" t="s">
        <v>4257</v>
      </c>
      <c r="C2393" s="20" t="s">
        <v>4258</v>
      </c>
      <c r="D2393" s="20" t="s">
        <v>374</v>
      </c>
      <c r="E2393" s="21">
        <v>337</v>
      </c>
      <c r="F2393" s="20" t="s">
        <v>1623</v>
      </c>
      <c r="G2393" s="20" t="s">
        <v>18</v>
      </c>
      <c r="H2393" s="24">
        <v>46062</v>
      </c>
      <c r="I2393" s="20" t="s">
        <v>85</v>
      </c>
      <c r="J2393" s="20" t="s">
        <v>19</v>
      </c>
      <c r="K2393" s="27">
        <v>4953.84</v>
      </c>
    </row>
    <row r="2394" spans="1:11">
      <c r="A2394" s="20" t="s">
        <v>3584</v>
      </c>
      <c r="B2394" s="20" t="s">
        <v>4259</v>
      </c>
      <c r="C2394" s="20" t="s">
        <v>4260</v>
      </c>
      <c r="D2394" s="20" t="s">
        <v>1234</v>
      </c>
      <c r="E2394" s="21">
        <v>340</v>
      </c>
      <c r="F2394" s="20" t="s">
        <v>4261</v>
      </c>
      <c r="G2394" s="20" t="s">
        <v>84</v>
      </c>
      <c r="H2394" s="24">
        <v>46063</v>
      </c>
      <c r="I2394" s="20" t="s">
        <v>85</v>
      </c>
      <c r="J2394" s="20" t="s">
        <v>19</v>
      </c>
      <c r="K2394" s="27">
        <v>2609.28</v>
      </c>
    </row>
    <row r="2395" spans="1:11">
      <c r="A2395" s="20" t="s">
        <v>3584</v>
      </c>
      <c r="B2395" s="20" t="s">
        <v>4262</v>
      </c>
      <c r="C2395" s="20" t="s">
        <v>4263</v>
      </c>
      <c r="D2395" s="20" t="s">
        <v>4264</v>
      </c>
      <c r="E2395" s="21">
        <v>31</v>
      </c>
      <c r="F2395" s="20" t="s">
        <v>393</v>
      </c>
      <c r="G2395" s="20" t="s">
        <v>18</v>
      </c>
      <c r="H2395" s="24">
        <v>46044</v>
      </c>
      <c r="I2395" s="20" t="s">
        <v>19</v>
      </c>
      <c r="J2395" s="20" t="s">
        <v>19</v>
      </c>
      <c r="K2395" s="27">
        <v>12046.08</v>
      </c>
    </row>
    <row r="2396" spans="1:11">
      <c r="A2396" s="20" t="s">
        <v>3584</v>
      </c>
      <c r="B2396" s="20" t="s">
        <v>4265</v>
      </c>
      <c r="C2396" s="20" t="s">
        <v>4266</v>
      </c>
      <c r="D2396" s="20" t="s">
        <v>2335</v>
      </c>
      <c r="E2396" s="21">
        <v>178</v>
      </c>
      <c r="F2396" s="20" t="s">
        <v>188</v>
      </c>
      <c r="G2396" s="20" t="s">
        <v>84</v>
      </c>
      <c r="H2396" s="24">
        <v>46007</v>
      </c>
      <c r="I2396" s="20" t="s">
        <v>85</v>
      </c>
      <c r="J2396" s="20" t="s">
        <v>19</v>
      </c>
      <c r="K2396" s="27">
        <v>13295.16</v>
      </c>
    </row>
    <row r="2397" spans="1:11">
      <c r="A2397" s="20" t="s">
        <v>3584</v>
      </c>
      <c r="B2397" s="20" t="s">
        <v>4267</v>
      </c>
      <c r="C2397" s="20" t="s">
        <v>4268</v>
      </c>
      <c r="D2397" s="20" t="s">
        <v>3947</v>
      </c>
      <c r="E2397" s="21">
        <v>61</v>
      </c>
      <c r="F2397" s="20" t="s">
        <v>222</v>
      </c>
      <c r="G2397" s="20" t="s">
        <v>112</v>
      </c>
      <c r="H2397" s="24">
        <v>46057</v>
      </c>
      <c r="I2397" s="20" t="s">
        <v>85</v>
      </c>
      <c r="J2397" s="20" t="s">
        <v>19</v>
      </c>
      <c r="K2397" s="27">
        <v>19627.44</v>
      </c>
    </row>
    <row r="2398" spans="1:11">
      <c r="A2398" s="20" t="s">
        <v>3584</v>
      </c>
      <c r="B2398" s="20" t="s">
        <v>4269</v>
      </c>
      <c r="C2398" s="20" t="s">
        <v>4270</v>
      </c>
      <c r="D2398" s="20" t="s">
        <v>1573</v>
      </c>
      <c r="E2398" s="21">
        <v>231</v>
      </c>
      <c r="F2398" s="20" t="s">
        <v>183</v>
      </c>
      <c r="G2398" s="20" t="s">
        <v>84</v>
      </c>
      <c r="H2398" s="24">
        <v>45979</v>
      </c>
      <c r="I2398" s="20" t="s">
        <v>85</v>
      </c>
      <c r="J2398" s="20" t="s">
        <v>19</v>
      </c>
      <c r="K2398" s="27">
        <v>3732.72</v>
      </c>
    </row>
    <row r="2399" spans="1:11">
      <c r="A2399" s="20" t="s">
        <v>3584</v>
      </c>
      <c r="B2399" s="20" t="s">
        <v>4271</v>
      </c>
      <c r="C2399" s="20" t="s">
        <v>4272</v>
      </c>
      <c r="D2399" s="20" t="s">
        <v>1344</v>
      </c>
      <c r="E2399" s="21">
        <v>301</v>
      </c>
      <c r="F2399" s="20" t="s">
        <v>17</v>
      </c>
      <c r="G2399" s="20" t="s">
        <v>18</v>
      </c>
      <c r="H2399" s="24">
        <v>46048</v>
      </c>
      <c r="I2399" s="20" t="s">
        <v>85</v>
      </c>
      <c r="J2399" s="20" t="s">
        <v>19</v>
      </c>
      <c r="K2399" s="27">
        <v>3131.4</v>
      </c>
    </row>
    <row r="2400" spans="1:11">
      <c r="A2400" s="20" t="s">
        <v>3584</v>
      </c>
      <c r="B2400" s="20" t="s">
        <v>4273</v>
      </c>
      <c r="C2400" s="20" t="s">
        <v>4274</v>
      </c>
      <c r="D2400" s="20" t="s">
        <v>2664</v>
      </c>
      <c r="E2400" s="21">
        <v>34</v>
      </c>
      <c r="F2400" s="20" t="s">
        <v>283</v>
      </c>
      <c r="G2400" s="20" t="s">
        <v>112</v>
      </c>
      <c r="H2400" s="24">
        <v>45966</v>
      </c>
      <c r="I2400" s="20" t="s">
        <v>85</v>
      </c>
      <c r="J2400" s="20" t="s">
        <v>19</v>
      </c>
      <c r="K2400" s="27">
        <v>2064.72</v>
      </c>
    </row>
    <row r="2401" spans="1:11">
      <c r="A2401" s="20" t="s">
        <v>3584</v>
      </c>
      <c r="B2401" s="20" t="s">
        <v>1945</v>
      </c>
      <c r="C2401" s="20" t="s">
        <v>4275</v>
      </c>
      <c r="D2401" s="20" t="s">
        <v>4276</v>
      </c>
      <c r="E2401" s="21">
        <v>11</v>
      </c>
      <c r="F2401" s="20" t="s">
        <v>235</v>
      </c>
      <c r="G2401" s="20" t="s">
        <v>217</v>
      </c>
      <c r="H2401" s="24">
        <v>45999</v>
      </c>
      <c r="I2401" s="20" t="s">
        <v>85</v>
      </c>
      <c r="J2401" s="20" t="s">
        <v>19</v>
      </c>
      <c r="K2401" s="27">
        <v>8895.24</v>
      </c>
    </row>
    <row r="2402" spans="1:11">
      <c r="A2402" s="20" t="s">
        <v>3584</v>
      </c>
      <c r="B2402" s="20" t="s">
        <v>4277</v>
      </c>
      <c r="C2402" s="20" t="s">
        <v>4278</v>
      </c>
      <c r="D2402" s="20" t="s">
        <v>2511</v>
      </c>
      <c r="E2402" s="21">
        <v>19</v>
      </c>
      <c r="F2402" s="20" t="s">
        <v>1277</v>
      </c>
      <c r="G2402" s="20" t="s">
        <v>95</v>
      </c>
      <c r="H2402" s="24">
        <v>46034</v>
      </c>
      <c r="I2402" s="20" t="s">
        <v>85</v>
      </c>
      <c r="J2402" s="20" t="s">
        <v>19</v>
      </c>
      <c r="K2402" s="27">
        <v>1798.8</v>
      </c>
    </row>
    <row r="2403" spans="1:11">
      <c r="A2403" s="20" t="s">
        <v>3584</v>
      </c>
      <c r="B2403" s="20" t="s">
        <v>4279</v>
      </c>
      <c r="C2403" s="20" t="s">
        <v>4280</v>
      </c>
      <c r="D2403" s="20" t="s">
        <v>4281</v>
      </c>
      <c r="E2403" s="21">
        <v>317</v>
      </c>
      <c r="F2403" s="20" t="s">
        <v>278</v>
      </c>
      <c r="G2403" s="20" t="s">
        <v>217</v>
      </c>
      <c r="H2403" s="24">
        <v>45971</v>
      </c>
      <c r="I2403" s="20" t="s">
        <v>85</v>
      </c>
      <c r="J2403" s="20" t="s">
        <v>85</v>
      </c>
      <c r="K2403" s="27">
        <v>5513.04</v>
      </c>
    </row>
    <row r="2404" spans="1:11">
      <c r="A2404" s="20" t="s">
        <v>3584</v>
      </c>
      <c r="B2404" s="20" t="s">
        <v>4282</v>
      </c>
      <c r="C2404" s="20" t="s">
        <v>4283</v>
      </c>
      <c r="D2404" s="20" t="s">
        <v>4284</v>
      </c>
      <c r="E2404" s="21">
        <v>197</v>
      </c>
      <c r="F2404" s="20" t="s">
        <v>98</v>
      </c>
      <c r="G2404" s="20" t="s">
        <v>95</v>
      </c>
      <c r="H2404" s="24">
        <v>46021</v>
      </c>
      <c r="I2404" s="20" t="s">
        <v>85</v>
      </c>
      <c r="J2404" s="20" t="s">
        <v>19</v>
      </c>
      <c r="K2404" s="27">
        <v>5642.42</v>
      </c>
    </row>
    <row r="2405" spans="1:11">
      <c r="A2405" s="20" t="s">
        <v>3584</v>
      </c>
      <c r="B2405" s="20" t="s">
        <v>4285</v>
      </c>
      <c r="C2405" s="20" t="s">
        <v>4286</v>
      </c>
      <c r="D2405" s="20" t="s">
        <v>4287</v>
      </c>
      <c r="E2405" s="21">
        <v>232</v>
      </c>
      <c r="F2405" s="20" t="s">
        <v>1539</v>
      </c>
      <c r="G2405" s="20" t="s">
        <v>18</v>
      </c>
      <c r="H2405" s="24">
        <v>46031</v>
      </c>
      <c r="I2405" s="20" t="s">
        <v>85</v>
      </c>
      <c r="J2405" s="20" t="s">
        <v>19</v>
      </c>
      <c r="K2405" s="27">
        <v>3476.76</v>
      </c>
    </row>
    <row r="2406" spans="1:11">
      <c r="A2406" s="20" t="s">
        <v>3584</v>
      </c>
      <c r="B2406" s="20" t="s">
        <v>4288</v>
      </c>
      <c r="C2406" s="20" t="s">
        <v>4289</v>
      </c>
      <c r="D2406" s="20" t="s">
        <v>4290</v>
      </c>
      <c r="E2406" s="21">
        <v>320</v>
      </c>
      <c r="F2406" s="20" t="s">
        <v>634</v>
      </c>
      <c r="G2406" s="20" t="s">
        <v>112</v>
      </c>
      <c r="H2406" s="24">
        <v>45982</v>
      </c>
      <c r="I2406" s="20" t="s">
        <v>85</v>
      </c>
      <c r="J2406" s="20" t="s">
        <v>85</v>
      </c>
      <c r="K2406" s="27">
        <v>5592.72</v>
      </c>
    </row>
    <row r="2407" spans="1:11">
      <c r="A2407" s="20" t="s">
        <v>3584</v>
      </c>
      <c r="B2407" s="20" t="s">
        <v>4288</v>
      </c>
      <c r="C2407" s="20" t="s">
        <v>4289</v>
      </c>
      <c r="D2407" s="20" t="s">
        <v>4290</v>
      </c>
      <c r="E2407" s="21">
        <v>320</v>
      </c>
      <c r="F2407" s="20" t="s">
        <v>634</v>
      </c>
      <c r="G2407" s="20" t="s">
        <v>112</v>
      </c>
      <c r="H2407" s="24">
        <v>46003</v>
      </c>
      <c r="I2407" s="20" t="s">
        <v>85</v>
      </c>
      <c r="J2407" s="20" t="s">
        <v>85</v>
      </c>
      <c r="K2407" s="27">
        <v>7954.68</v>
      </c>
    </row>
    <row r="2408" spans="1:11">
      <c r="A2408" s="20" t="s">
        <v>3584</v>
      </c>
      <c r="B2408" s="20" t="s">
        <v>4291</v>
      </c>
      <c r="C2408" s="20" t="s">
        <v>4292</v>
      </c>
      <c r="D2408" s="20" t="s">
        <v>4293</v>
      </c>
      <c r="E2408" s="21">
        <v>270</v>
      </c>
      <c r="F2408" s="20" t="s">
        <v>711</v>
      </c>
      <c r="G2408" s="20" t="s">
        <v>112</v>
      </c>
      <c r="H2408" s="24">
        <v>46056</v>
      </c>
      <c r="I2408" s="20" t="s">
        <v>85</v>
      </c>
      <c r="J2408" s="20" t="s">
        <v>19</v>
      </c>
      <c r="K2408" s="27">
        <v>13471.95</v>
      </c>
    </row>
    <row r="2409" spans="1:11">
      <c r="A2409" s="20" t="s">
        <v>3584</v>
      </c>
      <c r="B2409" s="20" t="s">
        <v>4294</v>
      </c>
      <c r="C2409" s="20" t="s">
        <v>4295</v>
      </c>
      <c r="D2409" s="20" t="s">
        <v>4296</v>
      </c>
      <c r="E2409" s="21">
        <v>320</v>
      </c>
      <c r="F2409" s="20" t="s">
        <v>634</v>
      </c>
      <c r="G2409" s="20" t="s">
        <v>112</v>
      </c>
      <c r="H2409" s="24">
        <v>46065</v>
      </c>
      <c r="I2409" s="20" t="s">
        <v>85</v>
      </c>
      <c r="J2409" s="20" t="s">
        <v>85</v>
      </c>
      <c r="K2409" s="27">
        <v>12565.099</v>
      </c>
    </row>
    <row r="2410" spans="1:11">
      <c r="A2410" s="20" t="s">
        <v>3584</v>
      </c>
      <c r="B2410" s="20" t="s">
        <v>4297</v>
      </c>
      <c r="C2410" s="20" t="s">
        <v>4298</v>
      </c>
      <c r="D2410" s="20" t="s">
        <v>4299</v>
      </c>
      <c r="E2410" s="21">
        <v>93</v>
      </c>
      <c r="F2410" s="20" t="s">
        <v>138</v>
      </c>
      <c r="G2410" s="20" t="s">
        <v>84</v>
      </c>
      <c r="H2410" s="24">
        <v>45988</v>
      </c>
      <c r="I2410" s="20" t="s">
        <v>85</v>
      </c>
      <c r="J2410" s="20" t="s">
        <v>19</v>
      </c>
      <c r="K2410" s="27">
        <v>2253.12</v>
      </c>
    </row>
    <row r="2411" spans="1:11">
      <c r="A2411" s="20" t="s">
        <v>3584</v>
      </c>
      <c r="B2411" s="20" t="s">
        <v>4300</v>
      </c>
      <c r="C2411" s="20" t="s">
        <v>4301</v>
      </c>
      <c r="D2411" s="20" t="s">
        <v>4302</v>
      </c>
      <c r="E2411" s="21">
        <v>194</v>
      </c>
      <c r="F2411" s="20" t="s">
        <v>406</v>
      </c>
      <c r="G2411" s="20" t="s">
        <v>18</v>
      </c>
      <c r="H2411" s="24">
        <v>46050</v>
      </c>
      <c r="I2411" s="20" t="s">
        <v>85</v>
      </c>
      <c r="J2411" s="20" t="s">
        <v>19</v>
      </c>
      <c r="K2411" s="27">
        <v>26040</v>
      </c>
    </row>
    <row r="2412" spans="1:11">
      <c r="A2412" s="20" t="s">
        <v>3584</v>
      </c>
      <c r="B2412" s="20" t="s">
        <v>4303</v>
      </c>
      <c r="C2412" s="20" t="s">
        <v>4304</v>
      </c>
      <c r="D2412" s="20" t="s">
        <v>277</v>
      </c>
      <c r="E2412" s="21">
        <v>317</v>
      </c>
      <c r="F2412" s="20" t="s">
        <v>278</v>
      </c>
      <c r="G2412" s="20" t="s">
        <v>217</v>
      </c>
      <c r="H2412" s="24">
        <v>45997</v>
      </c>
      <c r="I2412" s="20" t="s">
        <v>85</v>
      </c>
      <c r="J2412" s="20" t="s">
        <v>85</v>
      </c>
      <c r="K2412" s="27">
        <v>3888.36</v>
      </c>
    </row>
    <row r="2413" spans="1:11">
      <c r="A2413" s="20" t="s">
        <v>3584</v>
      </c>
      <c r="B2413" s="20" t="s">
        <v>4305</v>
      </c>
      <c r="C2413" s="20" t="s">
        <v>4306</v>
      </c>
      <c r="D2413" s="20" t="s">
        <v>4307</v>
      </c>
      <c r="E2413" s="21">
        <v>299</v>
      </c>
      <c r="F2413" s="20" t="s">
        <v>597</v>
      </c>
      <c r="G2413" s="20" t="s">
        <v>112</v>
      </c>
      <c r="H2413" s="24">
        <v>45994</v>
      </c>
      <c r="I2413" s="20" t="s">
        <v>85</v>
      </c>
      <c r="J2413" s="20" t="s">
        <v>19</v>
      </c>
      <c r="K2413" s="27">
        <v>2588.52</v>
      </c>
    </row>
    <row r="2414" spans="1:11">
      <c r="A2414" s="20" t="s">
        <v>3584</v>
      </c>
      <c r="B2414" s="20" t="s">
        <v>4305</v>
      </c>
      <c r="C2414" s="20" t="s">
        <v>4306</v>
      </c>
      <c r="D2414" s="20" t="s">
        <v>4307</v>
      </c>
      <c r="E2414" s="21">
        <v>299</v>
      </c>
      <c r="F2414" s="20" t="s">
        <v>597</v>
      </c>
      <c r="G2414" s="20" t="s">
        <v>112</v>
      </c>
      <c r="H2414" s="24">
        <v>45999</v>
      </c>
      <c r="I2414" s="20" t="s">
        <v>85</v>
      </c>
      <c r="J2414" s="20" t="s">
        <v>19</v>
      </c>
      <c r="K2414" s="27">
        <v>6027.3</v>
      </c>
    </row>
    <row r="2415" spans="1:11">
      <c r="A2415" s="20" t="s">
        <v>3584</v>
      </c>
      <c r="B2415" s="20" t="s">
        <v>4305</v>
      </c>
      <c r="C2415" s="20" t="s">
        <v>4306</v>
      </c>
      <c r="D2415" s="20" t="s">
        <v>4307</v>
      </c>
      <c r="E2415" s="21">
        <v>299</v>
      </c>
      <c r="F2415" s="20" t="s">
        <v>597</v>
      </c>
      <c r="G2415" s="20" t="s">
        <v>112</v>
      </c>
      <c r="H2415" s="24">
        <v>46057</v>
      </c>
      <c r="I2415" s="20" t="s">
        <v>85</v>
      </c>
      <c r="J2415" s="20" t="s">
        <v>19</v>
      </c>
      <c r="K2415" s="27">
        <v>3545.16</v>
      </c>
    </row>
    <row r="2416" spans="1:11">
      <c r="A2416" s="20" t="s">
        <v>3584</v>
      </c>
      <c r="B2416" s="20" t="s">
        <v>4308</v>
      </c>
      <c r="C2416" s="20" t="s">
        <v>4309</v>
      </c>
      <c r="D2416" s="20" t="s">
        <v>4310</v>
      </c>
      <c r="E2416" s="21">
        <v>194</v>
      </c>
      <c r="F2416" s="20" t="s">
        <v>406</v>
      </c>
      <c r="G2416" s="20" t="s">
        <v>18</v>
      </c>
      <c r="H2416" s="24">
        <v>46052</v>
      </c>
      <c r="I2416" s="20" t="s">
        <v>85</v>
      </c>
      <c r="J2416" s="20" t="s">
        <v>19</v>
      </c>
      <c r="K2416" s="27">
        <v>13293.93</v>
      </c>
    </row>
    <row r="2417" spans="1:11">
      <c r="A2417" s="20" t="s">
        <v>3584</v>
      </c>
      <c r="B2417" s="20" t="s">
        <v>4308</v>
      </c>
      <c r="C2417" s="20" t="s">
        <v>4309</v>
      </c>
      <c r="D2417" s="20" t="s">
        <v>4310</v>
      </c>
      <c r="E2417" s="21">
        <v>194</v>
      </c>
      <c r="F2417" s="20" t="s">
        <v>406</v>
      </c>
      <c r="G2417" s="20" t="s">
        <v>18</v>
      </c>
      <c r="H2417" s="24">
        <v>46053</v>
      </c>
      <c r="I2417" s="20" t="s">
        <v>85</v>
      </c>
      <c r="J2417" s="20" t="s">
        <v>19</v>
      </c>
      <c r="K2417" s="27">
        <v>2954.25</v>
      </c>
    </row>
    <row r="2418" spans="1:11">
      <c r="A2418" s="20" t="s">
        <v>3584</v>
      </c>
      <c r="B2418" s="20" t="s">
        <v>4311</v>
      </c>
      <c r="C2418" s="20" t="s">
        <v>4312</v>
      </c>
      <c r="D2418" s="20" t="s">
        <v>4313</v>
      </c>
      <c r="E2418" s="21">
        <v>302</v>
      </c>
      <c r="F2418" s="20" t="s">
        <v>4314</v>
      </c>
      <c r="G2418" s="20" t="s">
        <v>112</v>
      </c>
      <c r="H2418" s="24">
        <v>46080</v>
      </c>
      <c r="I2418" s="20" t="s">
        <v>85</v>
      </c>
      <c r="J2418" s="20" t="s">
        <v>19</v>
      </c>
      <c r="K2418" s="27">
        <v>24255.96</v>
      </c>
    </row>
    <row r="2419" spans="1:11">
      <c r="A2419" s="20" t="s">
        <v>3584</v>
      </c>
      <c r="B2419" s="20" t="s">
        <v>4315</v>
      </c>
      <c r="C2419" s="20" t="s">
        <v>4316</v>
      </c>
      <c r="D2419" s="20" t="s">
        <v>4317</v>
      </c>
      <c r="E2419" s="21">
        <v>23</v>
      </c>
      <c r="F2419" s="20" t="s">
        <v>160</v>
      </c>
      <c r="G2419" s="20" t="s">
        <v>84</v>
      </c>
      <c r="H2419" s="24">
        <v>45989</v>
      </c>
      <c r="I2419" s="20" t="s">
        <v>85</v>
      </c>
      <c r="J2419" s="20" t="s">
        <v>19</v>
      </c>
      <c r="K2419" s="27">
        <v>0</v>
      </c>
    </row>
    <row r="2420" spans="1:11">
      <c r="A2420" s="20" t="s">
        <v>3584</v>
      </c>
      <c r="B2420" s="20" t="s">
        <v>4315</v>
      </c>
      <c r="C2420" s="20" t="s">
        <v>4316</v>
      </c>
      <c r="D2420" s="20" t="s">
        <v>4317</v>
      </c>
      <c r="E2420" s="21">
        <v>23</v>
      </c>
      <c r="F2420" s="20" t="s">
        <v>160</v>
      </c>
      <c r="G2420" s="20" t="s">
        <v>84</v>
      </c>
      <c r="H2420" s="24">
        <v>46001</v>
      </c>
      <c r="I2420" s="20" t="s">
        <v>85</v>
      </c>
      <c r="J2420" s="20" t="s">
        <v>19</v>
      </c>
      <c r="K2420" s="27">
        <v>4727.34</v>
      </c>
    </row>
    <row r="2421" spans="1:11">
      <c r="A2421" s="20" t="s">
        <v>3584</v>
      </c>
      <c r="B2421" s="20" t="s">
        <v>4315</v>
      </c>
      <c r="C2421" s="20" t="s">
        <v>4316</v>
      </c>
      <c r="D2421" s="20" t="s">
        <v>4317</v>
      </c>
      <c r="E2421" s="21">
        <v>23</v>
      </c>
      <c r="F2421" s="20" t="s">
        <v>160</v>
      </c>
      <c r="G2421" s="20" t="s">
        <v>84</v>
      </c>
      <c r="H2421" s="24">
        <v>46035</v>
      </c>
      <c r="I2421" s="20" t="s">
        <v>85</v>
      </c>
      <c r="J2421" s="20" t="s">
        <v>19</v>
      </c>
      <c r="K2421" s="27">
        <v>17753.31</v>
      </c>
    </row>
    <row r="2422" spans="1:11">
      <c r="A2422" s="20" t="s">
        <v>3584</v>
      </c>
      <c r="B2422" s="20" t="s">
        <v>4318</v>
      </c>
      <c r="C2422" s="20" t="s">
        <v>4319</v>
      </c>
      <c r="D2422" s="20" t="s">
        <v>4320</v>
      </c>
      <c r="E2422" s="21">
        <v>267</v>
      </c>
      <c r="F2422" s="20" t="s">
        <v>983</v>
      </c>
      <c r="G2422" s="20" t="s">
        <v>18</v>
      </c>
      <c r="H2422" s="24">
        <v>46028</v>
      </c>
      <c r="I2422" s="20" t="s">
        <v>19</v>
      </c>
      <c r="J2422" s="20" t="s">
        <v>19</v>
      </c>
      <c r="K2422" s="27">
        <v>12398.4</v>
      </c>
    </row>
    <row r="2423" spans="1:11">
      <c r="A2423" s="20" t="s">
        <v>3584</v>
      </c>
      <c r="B2423" s="20" t="s">
        <v>4321</v>
      </c>
      <c r="C2423" s="20" t="s">
        <v>4322</v>
      </c>
      <c r="D2423" s="20" t="s">
        <v>4323</v>
      </c>
      <c r="E2423" s="21">
        <v>11</v>
      </c>
      <c r="F2423" s="20" t="s">
        <v>235</v>
      </c>
      <c r="G2423" s="20" t="s">
        <v>217</v>
      </c>
      <c r="H2423" s="24">
        <v>46064</v>
      </c>
      <c r="I2423" s="20" t="s">
        <v>85</v>
      </c>
      <c r="J2423" s="20" t="s">
        <v>19</v>
      </c>
      <c r="K2423" s="27">
        <v>9730.92</v>
      </c>
    </row>
    <row r="2424" spans="1:11">
      <c r="A2424" s="20" t="s">
        <v>3584</v>
      </c>
      <c r="B2424" s="20" t="s">
        <v>4324</v>
      </c>
      <c r="C2424" s="20" t="s">
        <v>4325</v>
      </c>
      <c r="D2424" s="20" t="s">
        <v>4326</v>
      </c>
      <c r="E2424" s="21">
        <v>23</v>
      </c>
      <c r="F2424" s="20" t="s">
        <v>160</v>
      </c>
      <c r="G2424" s="20" t="s">
        <v>84</v>
      </c>
      <c r="H2424" s="24">
        <v>46033</v>
      </c>
      <c r="I2424" s="20" t="s">
        <v>85</v>
      </c>
      <c r="J2424" s="20" t="s">
        <v>19</v>
      </c>
      <c r="K2424" s="27">
        <v>7363.26</v>
      </c>
    </row>
    <row r="2425" spans="1:11">
      <c r="A2425" s="20" t="s">
        <v>3584</v>
      </c>
      <c r="B2425" s="20" t="s">
        <v>4327</v>
      </c>
      <c r="C2425" s="20" t="s">
        <v>4328</v>
      </c>
      <c r="D2425" s="20" t="s">
        <v>4329</v>
      </c>
      <c r="E2425" s="21">
        <v>15</v>
      </c>
      <c r="F2425" s="20" t="s">
        <v>125</v>
      </c>
      <c r="G2425" s="20" t="s">
        <v>18</v>
      </c>
      <c r="H2425" s="24">
        <v>46034</v>
      </c>
      <c r="I2425" s="20" t="s">
        <v>85</v>
      </c>
      <c r="J2425" s="20" t="s">
        <v>19</v>
      </c>
      <c r="K2425" s="27">
        <v>48217.86</v>
      </c>
    </row>
    <row r="2426" spans="1:11">
      <c r="A2426" s="20" t="s">
        <v>3584</v>
      </c>
      <c r="B2426" s="20" t="s">
        <v>4330</v>
      </c>
      <c r="C2426" s="20" t="s">
        <v>4331</v>
      </c>
      <c r="D2426" s="20" t="s">
        <v>21</v>
      </c>
      <c r="E2426" s="21">
        <v>273</v>
      </c>
      <c r="F2426" s="20" t="s">
        <v>1685</v>
      </c>
      <c r="G2426" s="20" t="s">
        <v>18</v>
      </c>
      <c r="H2426" s="24">
        <v>46028</v>
      </c>
      <c r="I2426" s="20" t="s">
        <v>85</v>
      </c>
      <c r="J2426" s="20" t="s">
        <v>19</v>
      </c>
      <c r="K2426" s="27">
        <v>3259.68</v>
      </c>
    </row>
    <row r="2427" spans="1:11">
      <c r="A2427" s="20" t="s">
        <v>3584</v>
      </c>
      <c r="B2427" s="20" t="s">
        <v>4330</v>
      </c>
      <c r="C2427" s="20" t="s">
        <v>4331</v>
      </c>
      <c r="D2427" s="20" t="s">
        <v>21</v>
      </c>
      <c r="E2427" s="21">
        <v>273</v>
      </c>
      <c r="F2427" s="20" t="s">
        <v>1685</v>
      </c>
      <c r="G2427" s="20" t="s">
        <v>18</v>
      </c>
      <c r="H2427" s="24">
        <v>46036</v>
      </c>
      <c r="I2427" s="20" t="s">
        <v>85</v>
      </c>
      <c r="J2427" s="20" t="s">
        <v>19</v>
      </c>
      <c r="K2427" s="27">
        <v>814.92</v>
      </c>
    </row>
    <row r="2428" spans="1:11">
      <c r="A2428" s="20" t="s">
        <v>3584</v>
      </c>
      <c r="B2428" s="20" t="s">
        <v>4332</v>
      </c>
      <c r="C2428" s="20" t="s">
        <v>4333</v>
      </c>
      <c r="D2428" s="20" t="s">
        <v>4334</v>
      </c>
      <c r="E2428" s="21">
        <v>61</v>
      </c>
      <c r="F2428" s="20" t="s">
        <v>222</v>
      </c>
      <c r="G2428" s="20" t="s">
        <v>112</v>
      </c>
      <c r="H2428" s="24">
        <v>46079</v>
      </c>
      <c r="I2428" s="20" t="s">
        <v>85</v>
      </c>
      <c r="J2428" s="20" t="s">
        <v>19</v>
      </c>
      <c r="K2428" s="27">
        <v>9706.56</v>
      </c>
    </row>
    <row r="2429" spans="1:11">
      <c r="A2429" s="20" t="s">
        <v>3584</v>
      </c>
      <c r="B2429" s="20" t="s">
        <v>4335</v>
      </c>
      <c r="C2429" s="20" t="s">
        <v>4336</v>
      </c>
      <c r="D2429" s="20" t="s">
        <v>4337</v>
      </c>
      <c r="E2429" s="21">
        <v>194</v>
      </c>
      <c r="F2429" s="20" t="s">
        <v>406</v>
      </c>
      <c r="G2429" s="20" t="s">
        <v>18</v>
      </c>
      <c r="H2429" s="24">
        <v>46058</v>
      </c>
      <c r="I2429" s="20" t="s">
        <v>85</v>
      </c>
      <c r="J2429" s="20" t="s">
        <v>19</v>
      </c>
      <c r="K2429" s="27">
        <v>17321.04</v>
      </c>
    </row>
    <row r="2430" spans="1:11">
      <c r="A2430" s="20" t="s">
        <v>3584</v>
      </c>
      <c r="B2430" s="20" t="s">
        <v>4338</v>
      </c>
      <c r="C2430" s="20" t="s">
        <v>4339</v>
      </c>
      <c r="D2430" s="20" t="s">
        <v>3099</v>
      </c>
      <c r="E2430" s="21">
        <v>299</v>
      </c>
      <c r="F2430" s="20" t="s">
        <v>597</v>
      </c>
      <c r="G2430" s="20" t="s">
        <v>112</v>
      </c>
      <c r="H2430" s="24">
        <v>46083</v>
      </c>
      <c r="I2430" s="20" t="s">
        <v>85</v>
      </c>
      <c r="J2430" s="20" t="s">
        <v>19</v>
      </c>
      <c r="K2430" s="27">
        <v>10035.54</v>
      </c>
    </row>
    <row r="2431" spans="1:11">
      <c r="A2431" s="20" t="s">
        <v>3584</v>
      </c>
      <c r="B2431" s="20" t="s">
        <v>4340</v>
      </c>
      <c r="C2431" s="20" t="s">
        <v>4341</v>
      </c>
      <c r="D2431" s="20" t="s">
        <v>4317</v>
      </c>
      <c r="E2431" s="21">
        <v>38</v>
      </c>
      <c r="F2431" s="20" t="s">
        <v>538</v>
      </c>
      <c r="G2431" s="20" t="s">
        <v>112</v>
      </c>
      <c r="H2431" s="24">
        <v>46058</v>
      </c>
      <c r="I2431" s="20" t="s">
        <v>85</v>
      </c>
      <c r="J2431" s="20" t="s">
        <v>19</v>
      </c>
      <c r="K2431" s="27">
        <v>7158.69</v>
      </c>
    </row>
    <row r="2432" spans="1:11">
      <c r="A2432" s="20" t="s">
        <v>3584</v>
      </c>
      <c r="B2432" s="20" t="s">
        <v>4342</v>
      </c>
      <c r="C2432" s="20" t="s">
        <v>4343</v>
      </c>
      <c r="D2432" s="20" t="s">
        <v>4344</v>
      </c>
      <c r="E2432" s="21">
        <v>15</v>
      </c>
      <c r="F2432" s="20" t="s">
        <v>125</v>
      </c>
      <c r="G2432" s="20" t="s">
        <v>18</v>
      </c>
      <c r="H2432" s="24">
        <v>45964</v>
      </c>
      <c r="I2432" s="20" t="s">
        <v>85</v>
      </c>
      <c r="J2432" s="20" t="s">
        <v>19</v>
      </c>
      <c r="K2432" s="27">
        <v>2981.38</v>
      </c>
    </row>
    <row r="2433" spans="1:11">
      <c r="A2433" s="20" t="s">
        <v>3584</v>
      </c>
      <c r="B2433" s="20" t="s">
        <v>4345</v>
      </c>
      <c r="C2433" s="20" t="s">
        <v>4346</v>
      </c>
      <c r="D2433" s="20" t="s">
        <v>4347</v>
      </c>
      <c r="E2433" s="21">
        <v>231</v>
      </c>
      <c r="F2433" s="20" t="s">
        <v>183</v>
      </c>
      <c r="G2433" s="20" t="s">
        <v>84</v>
      </c>
      <c r="H2433" s="24">
        <v>45996</v>
      </c>
      <c r="I2433" s="20" t="s">
        <v>85</v>
      </c>
      <c r="J2433" s="20" t="s">
        <v>19</v>
      </c>
      <c r="K2433" s="27">
        <v>4234.59</v>
      </c>
    </row>
    <row r="2434" spans="1:11">
      <c r="A2434" s="20" t="s">
        <v>3584</v>
      </c>
      <c r="B2434" s="20" t="s">
        <v>4348</v>
      </c>
      <c r="C2434" s="20" t="s">
        <v>4349</v>
      </c>
      <c r="D2434" s="20" t="s">
        <v>1681</v>
      </c>
      <c r="E2434" s="21">
        <v>335</v>
      </c>
      <c r="F2434" s="20" t="s">
        <v>1530</v>
      </c>
      <c r="G2434" s="20" t="s">
        <v>84</v>
      </c>
      <c r="H2434" s="24">
        <v>46002</v>
      </c>
      <c r="I2434" s="20" t="s">
        <v>85</v>
      </c>
      <c r="J2434" s="20" t="s">
        <v>19</v>
      </c>
      <c r="K2434" s="27">
        <v>8042.88</v>
      </c>
    </row>
    <row r="2435" spans="1:11">
      <c r="A2435" s="20" t="s">
        <v>3584</v>
      </c>
      <c r="B2435" s="20" t="s">
        <v>4350</v>
      </c>
      <c r="C2435" s="20" t="s">
        <v>4351</v>
      </c>
      <c r="D2435" s="20" t="s">
        <v>4352</v>
      </c>
      <c r="E2435" s="21">
        <v>270</v>
      </c>
      <c r="F2435" s="20" t="s">
        <v>711</v>
      </c>
      <c r="G2435" s="20" t="s">
        <v>112</v>
      </c>
      <c r="H2435" s="24">
        <v>46038</v>
      </c>
      <c r="I2435" s="20" t="s">
        <v>85</v>
      </c>
      <c r="J2435" s="20" t="s">
        <v>19</v>
      </c>
      <c r="K2435" s="27">
        <v>7844.13</v>
      </c>
    </row>
    <row r="2436" spans="1:11">
      <c r="A2436" s="20" t="s">
        <v>3584</v>
      </c>
      <c r="B2436" s="20" t="s">
        <v>4353</v>
      </c>
      <c r="C2436" s="20" t="s">
        <v>4354</v>
      </c>
      <c r="D2436" s="20" t="s">
        <v>4355</v>
      </c>
      <c r="E2436" s="21">
        <v>23</v>
      </c>
      <c r="F2436" s="20" t="s">
        <v>160</v>
      </c>
      <c r="G2436" s="20" t="s">
        <v>84</v>
      </c>
      <c r="H2436" s="24">
        <v>46077</v>
      </c>
      <c r="I2436" s="20" t="s">
        <v>85</v>
      </c>
      <c r="J2436" s="20" t="s">
        <v>19</v>
      </c>
      <c r="K2436" s="27">
        <v>21129.72</v>
      </c>
    </row>
    <row r="2437" spans="1:11">
      <c r="A2437" s="20" t="s">
        <v>3584</v>
      </c>
      <c r="B2437" s="20" t="s">
        <v>4356</v>
      </c>
      <c r="C2437" s="20" t="s">
        <v>4357</v>
      </c>
      <c r="D2437" s="20" t="s">
        <v>822</v>
      </c>
      <c r="E2437" s="21">
        <v>197</v>
      </c>
      <c r="F2437" s="20" t="s">
        <v>98</v>
      </c>
      <c r="G2437" s="20" t="s">
        <v>95</v>
      </c>
      <c r="H2437" s="24">
        <v>46036</v>
      </c>
      <c r="I2437" s="20" t="s">
        <v>85</v>
      </c>
      <c r="J2437" s="20" t="s">
        <v>19</v>
      </c>
      <c r="K2437" s="27">
        <v>5273.64</v>
      </c>
    </row>
    <row r="2438" spans="1:11">
      <c r="A2438" s="20" t="s">
        <v>3584</v>
      </c>
      <c r="B2438" s="20" t="s">
        <v>4358</v>
      </c>
      <c r="C2438" s="20" t="s">
        <v>4359</v>
      </c>
      <c r="D2438" s="20" t="s">
        <v>4360</v>
      </c>
      <c r="E2438" s="21">
        <v>266</v>
      </c>
      <c r="F2438" s="20" t="s">
        <v>216</v>
      </c>
      <c r="G2438" s="20" t="s">
        <v>217</v>
      </c>
      <c r="H2438" s="24">
        <v>46079</v>
      </c>
      <c r="I2438" s="20" t="s">
        <v>85</v>
      </c>
      <c r="J2438" s="20" t="s">
        <v>19</v>
      </c>
      <c r="K2438" s="27">
        <v>9791.49</v>
      </c>
    </row>
    <row r="2439" spans="1:11">
      <c r="A2439" s="20" t="s">
        <v>3584</v>
      </c>
      <c r="B2439" s="20" t="s">
        <v>4361</v>
      </c>
      <c r="C2439" s="20" t="s">
        <v>4362</v>
      </c>
      <c r="D2439" s="20" t="s">
        <v>2380</v>
      </c>
      <c r="E2439" s="21">
        <v>327</v>
      </c>
      <c r="F2439" s="20" t="s">
        <v>165</v>
      </c>
      <c r="G2439" s="20" t="s">
        <v>84</v>
      </c>
      <c r="H2439" s="24">
        <v>46028</v>
      </c>
      <c r="I2439" s="20" t="s">
        <v>19</v>
      </c>
      <c r="J2439" s="20" t="s">
        <v>19</v>
      </c>
      <c r="K2439" s="27">
        <v>21360.15</v>
      </c>
    </row>
    <row r="2440" spans="1:11">
      <c r="A2440" s="20" t="s">
        <v>3584</v>
      </c>
      <c r="B2440" s="20" t="s">
        <v>4361</v>
      </c>
      <c r="C2440" s="20" t="s">
        <v>4362</v>
      </c>
      <c r="D2440" s="20" t="s">
        <v>2380</v>
      </c>
      <c r="E2440" s="21">
        <v>327</v>
      </c>
      <c r="F2440" s="20" t="s">
        <v>165</v>
      </c>
      <c r="G2440" s="20" t="s">
        <v>84</v>
      </c>
      <c r="H2440" s="24">
        <v>46030</v>
      </c>
      <c r="I2440" s="20" t="s">
        <v>19</v>
      </c>
      <c r="J2440" s="20" t="s">
        <v>19</v>
      </c>
      <c r="K2440" s="27">
        <v>3702.371</v>
      </c>
    </row>
    <row r="2441" spans="1:11">
      <c r="A2441" s="20" t="s">
        <v>3584</v>
      </c>
      <c r="B2441" s="20" t="s">
        <v>4363</v>
      </c>
      <c r="C2441" s="20" t="s">
        <v>4364</v>
      </c>
      <c r="D2441" s="20" t="s">
        <v>2292</v>
      </c>
      <c r="E2441" s="21">
        <v>23</v>
      </c>
      <c r="F2441" s="20" t="s">
        <v>160</v>
      </c>
      <c r="G2441" s="20" t="s">
        <v>84</v>
      </c>
      <c r="H2441" s="24">
        <v>46058</v>
      </c>
      <c r="I2441" s="20" t="s">
        <v>85</v>
      </c>
      <c r="J2441" s="20" t="s">
        <v>19</v>
      </c>
      <c r="K2441" s="27">
        <v>6394.08</v>
      </c>
    </row>
    <row r="2442" spans="1:11">
      <c r="A2442" s="20" t="s">
        <v>3584</v>
      </c>
      <c r="B2442" s="20" t="s">
        <v>4365</v>
      </c>
      <c r="C2442" s="20" t="s">
        <v>4366</v>
      </c>
      <c r="D2442" s="20" t="s">
        <v>3099</v>
      </c>
      <c r="E2442" s="21">
        <v>299</v>
      </c>
      <c r="F2442" s="20" t="s">
        <v>597</v>
      </c>
      <c r="G2442" s="20" t="s">
        <v>112</v>
      </c>
      <c r="H2442" s="24">
        <v>46057</v>
      </c>
      <c r="I2442" s="20" t="s">
        <v>85</v>
      </c>
      <c r="J2442" s="20" t="s">
        <v>19</v>
      </c>
      <c r="K2442" s="27">
        <v>1854.36</v>
      </c>
    </row>
    <row r="2443" spans="1:11">
      <c r="A2443" s="20" t="s">
        <v>3584</v>
      </c>
      <c r="B2443" s="20" t="s">
        <v>4367</v>
      </c>
      <c r="C2443" s="20" t="s">
        <v>4368</v>
      </c>
      <c r="D2443" s="20" t="s">
        <v>4369</v>
      </c>
      <c r="E2443" s="21">
        <v>297</v>
      </c>
      <c r="F2443" s="20" t="s">
        <v>1148</v>
      </c>
      <c r="G2443" s="20" t="s">
        <v>95</v>
      </c>
      <c r="H2443" s="24">
        <v>45979</v>
      </c>
      <c r="I2443" s="20" t="s">
        <v>85</v>
      </c>
      <c r="J2443" s="20" t="s">
        <v>19</v>
      </c>
      <c r="K2443" s="27">
        <v>1730.634</v>
      </c>
    </row>
    <row r="2444" spans="1:11">
      <c r="A2444" s="20" t="s">
        <v>3584</v>
      </c>
      <c r="B2444" s="20" t="s">
        <v>4367</v>
      </c>
      <c r="C2444" s="20" t="s">
        <v>4368</v>
      </c>
      <c r="D2444" s="20" t="s">
        <v>4369</v>
      </c>
      <c r="E2444" s="21">
        <v>297</v>
      </c>
      <c r="F2444" s="20" t="s">
        <v>1148</v>
      </c>
      <c r="G2444" s="20" t="s">
        <v>95</v>
      </c>
      <c r="H2444" s="24">
        <v>46049</v>
      </c>
      <c r="I2444" s="20" t="s">
        <v>85</v>
      </c>
      <c r="J2444" s="20" t="s">
        <v>19</v>
      </c>
      <c r="K2444" s="27">
        <v>10317.69</v>
      </c>
    </row>
    <row r="2445" spans="1:11">
      <c r="A2445" s="20" t="s">
        <v>3584</v>
      </c>
      <c r="B2445" s="20" t="s">
        <v>4367</v>
      </c>
      <c r="C2445" s="20" t="s">
        <v>4368</v>
      </c>
      <c r="D2445" s="20" t="s">
        <v>4369</v>
      </c>
      <c r="E2445" s="21">
        <v>297</v>
      </c>
      <c r="F2445" s="20" t="s">
        <v>1148</v>
      </c>
      <c r="G2445" s="20" t="s">
        <v>95</v>
      </c>
      <c r="H2445" s="24">
        <v>46050</v>
      </c>
      <c r="I2445" s="20" t="s">
        <v>85</v>
      </c>
      <c r="J2445" s="20" t="s">
        <v>19</v>
      </c>
      <c r="K2445" s="27">
        <v>1003.43</v>
      </c>
    </row>
    <row r="2446" spans="1:11">
      <c r="A2446" s="20" t="s">
        <v>3584</v>
      </c>
      <c r="B2446" s="20" t="s">
        <v>1989</v>
      </c>
      <c r="C2446" s="20" t="s">
        <v>4370</v>
      </c>
      <c r="D2446" s="20" t="s">
        <v>4371</v>
      </c>
      <c r="E2446" s="21">
        <v>273</v>
      </c>
      <c r="F2446" s="20" t="s">
        <v>1685</v>
      </c>
      <c r="G2446" s="20" t="s">
        <v>18</v>
      </c>
      <c r="H2446" s="24">
        <v>46003</v>
      </c>
      <c r="I2446" s="20" t="s">
        <v>85</v>
      </c>
      <c r="J2446" s="20" t="s">
        <v>19</v>
      </c>
      <c r="K2446" s="27">
        <v>6036.48</v>
      </c>
    </row>
    <row r="2447" spans="1:11">
      <c r="A2447" s="20" t="s">
        <v>3584</v>
      </c>
      <c r="B2447" s="20" t="s">
        <v>1989</v>
      </c>
      <c r="C2447" s="20" t="s">
        <v>4370</v>
      </c>
      <c r="D2447" s="20" t="s">
        <v>4371</v>
      </c>
      <c r="E2447" s="21">
        <v>273</v>
      </c>
      <c r="F2447" s="20" t="s">
        <v>1685</v>
      </c>
      <c r="G2447" s="20" t="s">
        <v>18</v>
      </c>
      <c r="H2447" s="24">
        <v>46036</v>
      </c>
      <c r="I2447" s="20" t="s">
        <v>85</v>
      </c>
      <c r="J2447" s="20" t="s">
        <v>19</v>
      </c>
      <c r="K2447" s="27">
        <v>9207.78</v>
      </c>
    </row>
    <row r="2448" spans="1:11">
      <c r="A2448" s="20" t="s">
        <v>3584</v>
      </c>
      <c r="B2448" s="20" t="s">
        <v>4372</v>
      </c>
      <c r="C2448" s="20" t="s">
        <v>4373</v>
      </c>
      <c r="D2448" s="20" t="s">
        <v>4374</v>
      </c>
      <c r="E2448" s="21">
        <v>187</v>
      </c>
      <c r="F2448" s="20" t="s">
        <v>1078</v>
      </c>
      <c r="G2448" s="20" t="s">
        <v>84</v>
      </c>
      <c r="H2448" s="24">
        <v>45989</v>
      </c>
      <c r="I2448" s="20" t="s">
        <v>19</v>
      </c>
      <c r="J2448" s="20" t="s">
        <v>19</v>
      </c>
      <c r="K2448" s="27">
        <v>0</v>
      </c>
    </row>
    <row r="2449" spans="1:11">
      <c r="A2449" s="20" t="s">
        <v>3584</v>
      </c>
      <c r="B2449" s="20" t="s">
        <v>4375</v>
      </c>
      <c r="C2449" s="20" t="s">
        <v>4376</v>
      </c>
      <c r="D2449" s="20" t="s">
        <v>4377</v>
      </c>
      <c r="E2449" s="21">
        <v>194</v>
      </c>
      <c r="F2449" s="20" t="s">
        <v>406</v>
      </c>
      <c r="G2449" s="20" t="s">
        <v>18</v>
      </c>
      <c r="H2449" s="24">
        <v>46057</v>
      </c>
      <c r="I2449" s="20" t="s">
        <v>85</v>
      </c>
      <c r="J2449" s="20" t="s">
        <v>19</v>
      </c>
      <c r="K2449" s="27">
        <v>16498.83</v>
      </c>
    </row>
    <row r="2450" spans="1:11">
      <c r="A2450" s="20" t="s">
        <v>3584</v>
      </c>
      <c r="B2450" s="20" t="s">
        <v>4375</v>
      </c>
      <c r="C2450" s="20" t="s">
        <v>4376</v>
      </c>
      <c r="D2450" s="20" t="s">
        <v>4377</v>
      </c>
      <c r="E2450" s="21">
        <v>194</v>
      </c>
      <c r="F2450" s="20" t="s">
        <v>406</v>
      </c>
      <c r="G2450" s="20" t="s">
        <v>18</v>
      </c>
      <c r="H2450" s="24">
        <v>46064</v>
      </c>
      <c r="I2450" s="20" t="s">
        <v>85</v>
      </c>
      <c r="J2450" s="20" t="s">
        <v>19</v>
      </c>
      <c r="K2450" s="27">
        <v>2851.5</v>
      </c>
    </row>
    <row r="2451" spans="1:11">
      <c r="A2451" s="20" t="s">
        <v>3584</v>
      </c>
      <c r="B2451" s="20" t="s">
        <v>4378</v>
      </c>
      <c r="C2451" s="20" t="s">
        <v>4379</v>
      </c>
      <c r="D2451" s="20" t="s">
        <v>4074</v>
      </c>
      <c r="E2451" s="21">
        <v>315</v>
      </c>
      <c r="F2451" s="20" t="s">
        <v>170</v>
      </c>
      <c r="G2451" s="20" t="s">
        <v>84</v>
      </c>
      <c r="H2451" s="24">
        <v>45992</v>
      </c>
      <c r="I2451" s="20" t="s">
        <v>85</v>
      </c>
      <c r="J2451" s="20" t="s">
        <v>19</v>
      </c>
      <c r="K2451" s="27">
        <v>2205</v>
      </c>
    </row>
    <row r="2452" spans="1:11">
      <c r="A2452" s="20" t="s">
        <v>3584</v>
      </c>
      <c r="B2452" s="20" t="s">
        <v>4380</v>
      </c>
      <c r="C2452" s="20" t="s">
        <v>4381</v>
      </c>
      <c r="D2452" s="20" t="s">
        <v>4382</v>
      </c>
      <c r="E2452" s="21">
        <v>267</v>
      </c>
      <c r="F2452" s="20" t="s">
        <v>983</v>
      </c>
      <c r="G2452" s="20" t="s">
        <v>18</v>
      </c>
      <c r="H2452" s="24">
        <v>46029</v>
      </c>
      <c r="I2452" s="20" t="s">
        <v>85</v>
      </c>
      <c r="J2452" s="20" t="s">
        <v>19</v>
      </c>
      <c r="K2452" s="27">
        <v>3131.4</v>
      </c>
    </row>
    <row r="2453" spans="1:11">
      <c r="A2453" s="20" t="s">
        <v>3584</v>
      </c>
      <c r="B2453" s="20" t="s">
        <v>1992</v>
      </c>
      <c r="C2453" s="20" t="s">
        <v>4383</v>
      </c>
      <c r="D2453" s="20" t="s">
        <v>963</v>
      </c>
      <c r="E2453" s="21">
        <v>38</v>
      </c>
      <c r="F2453" s="20" t="s">
        <v>538</v>
      </c>
      <c r="G2453" s="20" t="s">
        <v>112</v>
      </c>
      <c r="H2453" s="24">
        <v>45992</v>
      </c>
      <c r="I2453" s="20" t="s">
        <v>85</v>
      </c>
      <c r="J2453" s="20" t="s">
        <v>19</v>
      </c>
      <c r="K2453" s="27">
        <v>0</v>
      </c>
    </row>
    <row r="2454" spans="1:11">
      <c r="A2454" s="20" t="s">
        <v>3584</v>
      </c>
      <c r="B2454" s="20" t="s">
        <v>4384</v>
      </c>
      <c r="C2454" s="20" t="s">
        <v>4385</v>
      </c>
      <c r="D2454" s="20" t="s">
        <v>4386</v>
      </c>
      <c r="E2454" s="21">
        <v>240</v>
      </c>
      <c r="F2454" s="20" t="s">
        <v>974</v>
      </c>
      <c r="G2454" s="20" t="s">
        <v>18</v>
      </c>
      <c r="H2454" s="24">
        <v>45965</v>
      </c>
      <c r="I2454" s="20" t="s">
        <v>85</v>
      </c>
      <c r="J2454" s="20" t="s">
        <v>19</v>
      </c>
      <c r="K2454" s="27">
        <v>5379.48</v>
      </c>
    </row>
    <row r="2455" spans="1:11">
      <c r="A2455" s="20" t="s">
        <v>3584</v>
      </c>
      <c r="B2455" s="20" t="s">
        <v>4387</v>
      </c>
      <c r="C2455" s="20" t="s">
        <v>4388</v>
      </c>
      <c r="D2455" s="20" t="s">
        <v>4389</v>
      </c>
      <c r="E2455" s="21">
        <v>261</v>
      </c>
      <c r="F2455" s="20" t="s">
        <v>289</v>
      </c>
      <c r="G2455" s="20" t="s">
        <v>217</v>
      </c>
      <c r="H2455" s="24">
        <v>46053</v>
      </c>
      <c r="I2455" s="20" t="s">
        <v>85</v>
      </c>
      <c r="J2455" s="20" t="s">
        <v>19</v>
      </c>
      <c r="K2455" s="27">
        <v>3381.54</v>
      </c>
    </row>
    <row r="2456" spans="1:11">
      <c r="A2456" s="20" t="s">
        <v>3584</v>
      </c>
      <c r="B2456" s="20" t="s">
        <v>4390</v>
      </c>
      <c r="C2456" s="20" t="s">
        <v>4391</v>
      </c>
      <c r="D2456" s="20" t="s">
        <v>4392</v>
      </c>
      <c r="E2456" s="21">
        <v>31</v>
      </c>
      <c r="F2456" s="20" t="s">
        <v>393</v>
      </c>
      <c r="G2456" s="20" t="s">
        <v>18</v>
      </c>
      <c r="H2456" s="24">
        <v>46057</v>
      </c>
      <c r="I2456" s="20" t="s">
        <v>85</v>
      </c>
      <c r="J2456" s="20" t="s">
        <v>19</v>
      </c>
      <c r="K2456" s="27">
        <v>7629.96</v>
      </c>
    </row>
    <row r="2457" spans="1:11">
      <c r="A2457" s="20" t="s">
        <v>3584</v>
      </c>
      <c r="B2457" s="20" t="s">
        <v>4393</v>
      </c>
      <c r="C2457" s="20" t="s">
        <v>4394</v>
      </c>
      <c r="D2457" s="20" t="s">
        <v>4395</v>
      </c>
      <c r="E2457" s="21">
        <v>74</v>
      </c>
      <c r="F2457" s="20" t="s">
        <v>194</v>
      </c>
      <c r="G2457" s="20" t="s">
        <v>84</v>
      </c>
      <c r="H2457" s="24">
        <v>46076</v>
      </c>
      <c r="I2457" s="20" t="s">
        <v>85</v>
      </c>
      <c r="J2457" s="20" t="s">
        <v>19</v>
      </c>
      <c r="K2457" s="27">
        <v>4547.79</v>
      </c>
    </row>
    <row r="2458" spans="1:11">
      <c r="A2458" s="20" t="s">
        <v>3584</v>
      </c>
      <c r="B2458" s="20" t="s">
        <v>4396</v>
      </c>
      <c r="C2458" s="20" t="s">
        <v>4397</v>
      </c>
      <c r="D2458" s="20" t="s">
        <v>1568</v>
      </c>
      <c r="E2458" s="21">
        <v>34</v>
      </c>
      <c r="F2458" s="20" t="s">
        <v>283</v>
      </c>
      <c r="G2458" s="20" t="s">
        <v>112</v>
      </c>
      <c r="H2458" s="24">
        <v>46058</v>
      </c>
      <c r="I2458" s="20" t="s">
        <v>85</v>
      </c>
      <c r="J2458" s="20" t="s">
        <v>19</v>
      </c>
      <c r="K2458" s="27">
        <v>4146.12</v>
      </c>
    </row>
    <row r="2459" spans="1:11">
      <c r="A2459" s="20" t="s">
        <v>3584</v>
      </c>
      <c r="B2459" s="20" t="s">
        <v>4398</v>
      </c>
      <c r="C2459" s="20" t="s">
        <v>4399</v>
      </c>
      <c r="D2459" s="20" t="s">
        <v>2418</v>
      </c>
      <c r="E2459" s="21">
        <v>282</v>
      </c>
      <c r="F2459" s="20" t="s">
        <v>705</v>
      </c>
      <c r="G2459" s="20" t="s">
        <v>106</v>
      </c>
      <c r="H2459" s="24">
        <v>45964</v>
      </c>
      <c r="I2459" s="20" t="s">
        <v>85</v>
      </c>
      <c r="J2459" s="20" t="s">
        <v>19</v>
      </c>
      <c r="K2459" s="27">
        <v>12657.6</v>
      </c>
    </row>
    <row r="2460" spans="1:11">
      <c r="A2460" s="20" t="s">
        <v>3584</v>
      </c>
      <c r="B2460" s="20" t="s">
        <v>4398</v>
      </c>
      <c r="C2460" s="20" t="s">
        <v>4399</v>
      </c>
      <c r="D2460" s="20" t="s">
        <v>2418</v>
      </c>
      <c r="E2460" s="21">
        <v>282</v>
      </c>
      <c r="F2460" s="20" t="s">
        <v>705</v>
      </c>
      <c r="G2460" s="20" t="s">
        <v>106</v>
      </c>
      <c r="H2460" s="24">
        <v>46005</v>
      </c>
      <c r="I2460" s="20" t="s">
        <v>85</v>
      </c>
      <c r="J2460" s="20" t="s">
        <v>19</v>
      </c>
      <c r="K2460" s="27">
        <v>20215.62</v>
      </c>
    </row>
    <row r="2461" spans="1:11">
      <c r="A2461" s="20" t="s">
        <v>3584</v>
      </c>
      <c r="B2461" s="20" t="s">
        <v>4400</v>
      </c>
      <c r="C2461" s="20" t="s">
        <v>4401</v>
      </c>
      <c r="D2461" s="20" t="s">
        <v>3632</v>
      </c>
      <c r="E2461" s="21">
        <v>39</v>
      </c>
      <c r="F2461" s="20" t="s">
        <v>105</v>
      </c>
      <c r="G2461" s="20" t="s">
        <v>106</v>
      </c>
      <c r="H2461" s="24">
        <v>46072</v>
      </c>
      <c r="I2461" s="20" t="s">
        <v>85</v>
      </c>
      <c r="J2461" s="20" t="s">
        <v>19</v>
      </c>
      <c r="K2461" s="27">
        <v>2727.12</v>
      </c>
    </row>
    <row r="2462" spans="1:11">
      <c r="A2462" s="20" t="s">
        <v>3584</v>
      </c>
      <c r="B2462" s="20" t="s">
        <v>4402</v>
      </c>
      <c r="C2462" s="20" t="s">
        <v>4403</v>
      </c>
      <c r="D2462" s="20" t="s">
        <v>4404</v>
      </c>
      <c r="E2462" s="21">
        <v>296</v>
      </c>
      <c r="F2462" s="20" t="s">
        <v>2101</v>
      </c>
      <c r="G2462" s="20" t="s">
        <v>217</v>
      </c>
      <c r="H2462" s="24">
        <v>46048</v>
      </c>
      <c r="I2462" s="20" t="s">
        <v>85</v>
      </c>
      <c r="J2462" s="20" t="s">
        <v>19</v>
      </c>
      <c r="K2462" s="27">
        <v>11474.93</v>
      </c>
    </row>
    <row r="2463" spans="1:11">
      <c r="A2463" s="20" t="s">
        <v>3584</v>
      </c>
      <c r="B2463" s="20" t="s">
        <v>4405</v>
      </c>
      <c r="C2463" s="20" t="s">
        <v>4406</v>
      </c>
      <c r="D2463" s="20" t="s">
        <v>4407</v>
      </c>
      <c r="E2463" s="21">
        <v>232</v>
      </c>
      <c r="F2463" s="20" t="s">
        <v>1539</v>
      </c>
      <c r="G2463" s="20" t="s">
        <v>18</v>
      </c>
      <c r="H2463" s="24">
        <v>46083</v>
      </c>
      <c r="I2463" s="20" t="s">
        <v>85</v>
      </c>
      <c r="J2463" s="20" t="s">
        <v>19</v>
      </c>
      <c r="K2463" s="27">
        <v>8603.88</v>
      </c>
    </row>
    <row r="2464" spans="1:11">
      <c r="A2464" s="20" t="s">
        <v>3584</v>
      </c>
      <c r="B2464" s="20" t="s">
        <v>4408</v>
      </c>
      <c r="C2464" s="20" t="s">
        <v>4409</v>
      </c>
      <c r="D2464" s="20" t="s">
        <v>4410</v>
      </c>
      <c r="E2464" s="21">
        <v>31</v>
      </c>
      <c r="F2464" s="20" t="s">
        <v>393</v>
      </c>
      <c r="G2464" s="20" t="s">
        <v>18</v>
      </c>
      <c r="H2464" s="24">
        <v>46050</v>
      </c>
      <c r="I2464" s="20" t="s">
        <v>85</v>
      </c>
      <c r="J2464" s="20" t="s">
        <v>19</v>
      </c>
      <c r="K2464" s="27">
        <v>12222.21</v>
      </c>
    </row>
    <row r="2465" spans="1:11">
      <c r="A2465" s="20" t="s">
        <v>3584</v>
      </c>
      <c r="B2465" s="20" t="s">
        <v>4411</v>
      </c>
      <c r="C2465" s="20" t="s">
        <v>4412</v>
      </c>
      <c r="D2465" s="20" t="s">
        <v>2193</v>
      </c>
      <c r="E2465" s="21">
        <v>292</v>
      </c>
      <c r="F2465" s="20" t="s">
        <v>1632</v>
      </c>
      <c r="G2465" s="20" t="s">
        <v>112</v>
      </c>
      <c r="H2465" s="24">
        <v>45965</v>
      </c>
      <c r="I2465" s="20" t="s">
        <v>85</v>
      </c>
      <c r="J2465" s="20" t="s">
        <v>19</v>
      </c>
      <c r="K2465" s="27">
        <v>8445.6</v>
      </c>
    </row>
    <row r="2466" spans="1:11">
      <c r="A2466" s="20" t="s">
        <v>3584</v>
      </c>
      <c r="B2466" s="20" t="s">
        <v>4413</v>
      </c>
      <c r="C2466" s="20" t="s">
        <v>4414</v>
      </c>
      <c r="D2466" s="20" t="s">
        <v>4415</v>
      </c>
      <c r="E2466" s="21">
        <v>327</v>
      </c>
      <c r="F2466" s="20" t="s">
        <v>165</v>
      </c>
      <c r="G2466" s="20" t="s">
        <v>84</v>
      </c>
      <c r="H2466" s="24">
        <v>45987</v>
      </c>
      <c r="I2466" s="20" t="s">
        <v>85</v>
      </c>
      <c r="J2466" s="20" t="s">
        <v>19</v>
      </c>
      <c r="K2466" s="27">
        <v>2936.85</v>
      </c>
    </row>
    <row r="2467" spans="1:11">
      <c r="A2467" s="20" t="s">
        <v>3584</v>
      </c>
      <c r="B2467" s="20" t="s">
        <v>4416</v>
      </c>
      <c r="C2467" s="20" t="s">
        <v>4417</v>
      </c>
      <c r="D2467" s="20" t="s">
        <v>4418</v>
      </c>
      <c r="E2467" s="21">
        <v>232</v>
      </c>
      <c r="F2467" s="20" t="s">
        <v>1539</v>
      </c>
      <c r="G2467" s="20" t="s">
        <v>18</v>
      </c>
      <c r="H2467" s="24">
        <v>45972</v>
      </c>
      <c r="I2467" s="20" t="s">
        <v>85</v>
      </c>
      <c r="J2467" s="20" t="s">
        <v>19</v>
      </c>
      <c r="K2467" s="27">
        <v>5977.2</v>
      </c>
    </row>
    <row r="2468" spans="1:11">
      <c r="A2468" s="20" t="s">
        <v>3584</v>
      </c>
      <c r="B2468" s="20" t="s">
        <v>4416</v>
      </c>
      <c r="C2468" s="20" t="s">
        <v>4417</v>
      </c>
      <c r="D2468" s="20" t="s">
        <v>4418</v>
      </c>
      <c r="E2468" s="21">
        <v>232</v>
      </c>
      <c r="F2468" s="20" t="s">
        <v>1539</v>
      </c>
      <c r="G2468" s="20" t="s">
        <v>18</v>
      </c>
      <c r="H2468" s="24">
        <v>46013</v>
      </c>
      <c r="I2468" s="20" t="s">
        <v>85</v>
      </c>
      <c r="J2468" s="20" t="s">
        <v>19</v>
      </c>
      <c r="K2468" s="27">
        <v>5537.16</v>
      </c>
    </row>
    <row r="2469" spans="1:11">
      <c r="A2469" s="20" t="s">
        <v>3584</v>
      </c>
      <c r="B2469" s="20" t="s">
        <v>4419</v>
      </c>
      <c r="C2469" s="20" t="s">
        <v>4420</v>
      </c>
      <c r="D2469" s="20" t="s">
        <v>4421</v>
      </c>
      <c r="E2469" s="21">
        <v>232</v>
      </c>
      <c r="F2469" s="20" t="s">
        <v>1539</v>
      </c>
      <c r="G2469" s="20" t="s">
        <v>18</v>
      </c>
      <c r="H2469" s="24">
        <v>45972</v>
      </c>
      <c r="I2469" s="20" t="s">
        <v>85</v>
      </c>
      <c r="J2469" s="20" t="s">
        <v>19</v>
      </c>
      <c r="K2469" s="27">
        <v>5977.2</v>
      </c>
    </row>
    <row r="2470" spans="1:11">
      <c r="A2470" s="20" t="s">
        <v>3584</v>
      </c>
      <c r="B2470" s="20" t="s">
        <v>4419</v>
      </c>
      <c r="C2470" s="20" t="s">
        <v>4420</v>
      </c>
      <c r="D2470" s="20" t="s">
        <v>4421</v>
      </c>
      <c r="E2470" s="21">
        <v>232</v>
      </c>
      <c r="F2470" s="20" t="s">
        <v>1539</v>
      </c>
      <c r="G2470" s="20" t="s">
        <v>18</v>
      </c>
      <c r="H2470" s="24">
        <v>46013</v>
      </c>
      <c r="I2470" s="20" t="s">
        <v>85</v>
      </c>
      <c r="J2470" s="20" t="s">
        <v>19</v>
      </c>
      <c r="K2470" s="27">
        <v>5537.16</v>
      </c>
    </row>
    <row r="2471" spans="1:11">
      <c r="A2471" s="20" t="s">
        <v>3584</v>
      </c>
      <c r="B2471" s="20" t="s">
        <v>4422</v>
      </c>
      <c r="C2471" s="20" t="s">
        <v>4423</v>
      </c>
      <c r="D2471" s="20" t="s">
        <v>4421</v>
      </c>
      <c r="E2471" s="21">
        <v>232</v>
      </c>
      <c r="F2471" s="20" t="s">
        <v>1539</v>
      </c>
      <c r="G2471" s="20" t="s">
        <v>18</v>
      </c>
      <c r="H2471" s="24">
        <v>46043</v>
      </c>
      <c r="I2471" s="20" t="s">
        <v>85</v>
      </c>
      <c r="J2471" s="20" t="s">
        <v>19</v>
      </c>
      <c r="K2471" s="27">
        <v>4029.84</v>
      </c>
    </row>
    <row r="2472" spans="1:11">
      <c r="A2472" s="20" t="s">
        <v>3584</v>
      </c>
      <c r="B2472" s="20" t="s">
        <v>4424</v>
      </c>
      <c r="C2472" s="20" t="s">
        <v>4425</v>
      </c>
      <c r="D2472" s="20" t="s">
        <v>4426</v>
      </c>
      <c r="E2472" s="21">
        <v>296</v>
      </c>
      <c r="F2472" s="20" t="s">
        <v>2101</v>
      </c>
      <c r="G2472" s="20" t="s">
        <v>217</v>
      </c>
      <c r="H2472" s="24">
        <v>46030</v>
      </c>
      <c r="I2472" s="20" t="s">
        <v>85</v>
      </c>
      <c r="J2472" s="20" t="s">
        <v>19</v>
      </c>
      <c r="K2472" s="27">
        <v>3940.701</v>
      </c>
    </row>
    <row r="2473" spans="1:11">
      <c r="A2473" s="20" t="s">
        <v>3584</v>
      </c>
      <c r="B2473" s="20" t="s">
        <v>2106</v>
      </c>
      <c r="C2473" s="20" t="s">
        <v>4427</v>
      </c>
      <c r="D2473" s="20" t="s">
        <v>1143</v>
      </c>
      <c r="E2473" s="21">
        <v>218</v>
      </c>
      <c r="F2473" s="20" t="s">
        <v>903</v>
      </c>
      <c r="G2473" s="20" t="s">
        <v>18</v>
      </c>
      <c r="H2473" s="24">
        <v>46007</v>
      </c>
      <c r="I2473" s="20" t="s">
        <v>19</v>
      </c>
      <c r="J2473" s="20" t="s">
        <v>19</v>
      </c>
      <c r="K2473" s="27">
        <v>3195.6</v>
      </c>
    </row>
    <row r="2474" spans="1:11">
      <c r="A2474" s="20" t="s">
        <v>3584</v>
      </c>
      <c r="B2474" s="20" t="s">
        <v>4428</v>
      </c>
      <c r="C2474" s="20" t="s">
        <v>4239</v>
      </c>
      <c r="D2474" s="20" t="s">
        <v>4429</v>
      </c>
      <c r="E2474" s="21">
        <v>261</v>
      </c>
      <c r="F2474" s="20" t="s">
        <v>289</v>
      </c>
      <c r="G2474" s="20" t="s">
        <v>217</v>
      </c>
      <c r="H2474" s="24">
        <v>46073</v>
      </c>
      <c r="I2474" s="20" t="s">
        <v>85</v>
      </c>
      <c r="J2474" s="20" t="s">
        <v>19</v>
      </c>
      <c r="K2474" s="27">
        <v>6921.521</v>
      </c>
    </row>
    <row r="2475" spans="1:11">
      <c r="A2475" s="20" t="s">
        <v>3584</v>
      </c>
      <c r="B2475" s="20" t="s">
        <v>4430</v>
      </c>
      <c r="C2475" s="20" t="s">
        <v>4431</v>
      </c>
      <c r="D2475" s="20" t="s">
        <v>3490</v>
      </c>
      <c r="E2475" s="21">
        <v>217</v>
      </c>
      <c r="F2475" s="20" t="s">
        <v>616</v>
      </c>
      <c r="G2475" s="20" t="s">
        <v>18</v>
      </c>
      <c r="H2475" s="24">
        <v>45986</v>
      </c>
      <c r="I2475" s="20" t="s">
        <v>85</v>
      </c>
      <c r="J2475" s="20" t="s">
        <v>19</v>
      </c>
      <c r="K2475" s="27">
        <v>2923.8</v>
      </c>
    </row>
    <row r="2476" spans="1:11">
      <c r="A2476" s="20" t="s">
        <v>3584</v>
      </c>
      <c r="B2476" s="20" t="s">
        <v>2179</v>
      </c>
      <c r="C2476" s="20" t="s">
        <v>4432</v>
      </c>
      <c r="D2476" s="20" t="s">
        <v>4433</v>
      </c>
      <c r="E2476" s="21">
        <v>93</v>
      </c>
      <c r="F2476" s="20" t="s">
        <v>138</v>
      </c>
      <c r="G2476" s="20" t="s">
        <v>84</v>
      </c>
      <c r="H2476" s="24">
        <v>46050</v>
      </c>
      <c r="I2476" s="20" t="s">
        <v>85</v>
      </c>
      <c r="J2476" s="20" t="s">
        <v>19</v>
      </c>
      <c r="K2476" s="27">
        <v>9787.68</v>
      </c>
    </row>
    <row r="2477" spans="1:11">
      <c r="A2477" s="20" t="s">
        <v>3584</v>
      </c>
      <c r="B2477" s="20" t="s">
        <v>4434</v>
      </c>
      <c r="C2477" s="20" t="s">
        <v>4435</v>
      </c>
      <c r="D2477" s="20" t="s">
        <v>4436</v>
      </c>
      <c r="E2477" s="21">
        <v>23</v>
      </c>
      <c r="F2477" s="20" t="s">
        <v>160</v>
      </c>
      <c r="G2477" s="20" t="s">
        <v>84</v>
      </c>
      <c r="H2477" s="24">
        <v>46056</v>
      </c>
      <c r="I2477" s="20" t="s">
        <v>85</v>
      </c>
      <c r="J2477" s="20" t="s">
        <v>19</v>
      </c>
      <c r="K2477" s="27">
        <v>4977.72</v>
      </c>
    </row>
    <row r="2478" spans="1:11">
      <c r="A2478" s="20" t="s">
        <v>3584</v>
      </c>
      <c r="B2478" s="20" t="s">
        <v>4437</v>
      </c>
      <c r="C2478" s="20" t="s">
        <v>4438</v>
      </c>
      <c r="D2478" s="20" t="s">
        <v>4439</v>
      </c>
      <c r="E2478" s="21">
        <v>264</v>
      </c>
      <c r="F2478" s="20" t="s">
        <v>1328</v>
      </c>
      <c r="G2478" s="20" t="s">
        <v>95</v>
      </c>
      <c r="H2478" s="24">
        <v>46020</v>
      </c>
      <c r="I2478" s="20" t="s">
        <v>85</v>
      </c>
      <c r="J2478" s="20" t="s">
        <v>19</v>
      </c>
      <c r="K2478" s="27">
        <v>3512.64</v>
      </c>
    </row>
    <row r="2479" spans="1:11">
      <c r="A2479" s="20" t="s">
        <v>3584</v>
      </c>
      <c r="B2479" s="20" t="s">
        <v>4440</v>
      </c>
      <c r="C2479" s="20" t="s">
        <v>4441</v>
      </c>
      <c r="D2479" s="20" t="s">
        <v>3986</v>
      </c>
      <c r="E2479" s="21">
        <v>315</v>
      </c>
      <c r="F2479" s="20" t="s">
        <v>170</v>
      </c>
      <c r="G2479" s="20" t="s">
        <v>84</v>
      </c>
      <c r="H2479" s="24">
        <v>45964</v>
      </c>
      <c r="I2479" s="20" t="s">
        <v>85</v>
      </c>
      <c r="J2479" s="20" t="s">
        <v>19</v>
      </c>
      <c r="K2479" s="27">
        <v>2663.17</v>
      </c>
    </row>
    <row r="2480" spans="1:11">
      <c r="A2480" s="20" t="s">
        <v>3584</v>
      </c>
      <c r="B2480" s="20" t="s">
        <v>4442</v>
      </c>
      <c r="C2480" s="20" t="s">
        <v>4443</v>
      </c>
      <c r="D2480" s="20" t="s">
        <v>129</v>
      </c>
      <c r="E2480" s="21">
        <v>15</v>
      </c>
      <c r="F2480" s="20" t="s">
        <v>125</v>
      </c>
      <c r="G2480" s="20" t="s">
        <v>18</v>
      </c>
      <c r="H2480" s="24">
        <v>45964</v>
      </c>
      <c r="I2480" s="20" t="s">
        <v>85</v>
      </c>
      <c r="J2480" s="20" t="s">
        <v>19</v>
      </c>
      <c r="K2480" s="27">
        <v>9018.96</v>
      </c>
    </row>
    <row r="2481" spans="1:11">
      <c r="A2481" s="20" t="s">
        <v>3584</v>
      </c>
      <c r="B2481" s="20" t="s">
        <v>4444</v>
      </c>
      <c r="C2481" s="20" t="s">
        <v>4445</v>
      </c>
      <c r="D2481" s="20" t="s">
        <v>3910</v>
      </c>
      <c r="E2481" s="21">
        <v>315</v>
      </c>
      <c r="F2481" s="20" t="s">
        <v>170</v>
      </c>
      <c r="G2481" s="20" t="s">
        <v>84</v>
      </c>
      <c r="H2481" s="24">
        <v>45986</v>
      </c>
      <c r="I2481" s="20" t="s">
        <v>85</v>
      </c>
      <c r="J2481" s="20" t="s">
        <v>19</v>
      </c>
      <c r="K2481" s="27">
        <v>3655.32</v>
      </c>
    </row>
    <row r="2482" spans="1:11">
      <c r="A2482" s="20" t="s">
        <v>3584</v>
      </c>
      <c r="B2482" s="20" t="s">
        <v>4444</v>
      </c>
      <c r="C2482" s="20" t="s">
        <v>4445</v>
      </c>
      <c r="D2482" s="20" t="s">
        <v>3910</v>
      </c>
      <c r="E2482" s="21">
        <v>315</v>
      </c>
      <c r="F2482" s="20" t="s">
        <v>170</v>
      </c>
      <c r="G2482" s="20" t="s">
        <v>84</v>
      </c>
      <c r="H2482" s="24">
        <v>45991</v>
      </c>
      <c r="I2482" s="20" t="s">
        <v>85</v>
      </c>
      <c r="J2482" s="20" t="s">
        <v>19</v>
      </c>
      <c r="K2482" s="27">
        <v>1592.52</v>
      </c>
    </row>
    <row r="2483" spans="1:11">
      <c r="A2483" s="20" t="s">
        <v>3584</v>
      </c>
      <c r="B2483" s="20" t="s">
        <v>4446</v>
      </c>
      <c r="C2483" s="20" t="s">
        <v>4447</v>
      </c>
      <c r="D2483" s="20" t="s">
        <v>1562</v>
      </c>
      <c r="E2483" s="21">
        <v>371</v>
      </c>
      <c r="F2483" s="20" t="s">
        <v>111</v>
      </c>
      <c r="G2483" s="20" t="s">
        <v>112</v>
      </c>
      <c r="H2483" s="24">
        <v>46037</v>
      </c>
      <c r="I2483" s="20" t="s">
        <v>19</v>
      </c>
      <c r="J2483" s="20" t="s">
        <v>19</v>
      </c>
      <c r="K2483" s="27">
        <v>2617.92</v>
      </c>
    </row>
    <row r="2484" spans="1:11">
      <c r="A2484" s="20" t="s">
        <v>3584</v>
      </c>
      <c r="B2484" s="20" t="s">
        <v>4448</v>
      </c>
      <c r="C2484" s="20" t="s">
        <v>4449</v>
      </c>
      <c r="D2484" s="20" t="s">
        <v>4450</v>
      </c>
      <c r="E2484" s="21">
        <v>327</v>
      </c>
      <c r="F2484" s="20" t="s">
        <v>165</v>
      </c>
      <c r="G2484" s="20" t="s">
        <v>84</v>
      </c>
      <c r="H2484" s="24">
        <v>46055</v>
      </c>
      <c r="I2484" s="20" t="s">
        <v>85</v>
      </c>
      <c r="J2484" s="20" t="s">
        <v>19</v>
      </c>
      <c r="K2484" s="27">
        <v>4133.79</v>
      </c>
    </row>
    <row r="2485" spans="1:11">
      <c r="A2485" s="20" t="s">
        <v>3584</v>
      </c>
      <c r="B2485" s="20" t="s">
        <v>4451</v>
      </c>
      <c r="C2485" s="20" t="s">
        <v>4452</v>
      </c>
      <c r="D2485" s="20" t="s">
        <v>4168</v>
      </c>
      <c r="E2485" s="21">
        <v>11</v>
      </c>
      <c r="F2485" s="20" t="s">
        <v>235</v>
      </c>
      <c r="G2485" s="20" t="s">
        <v>217</v>
      </c>
      <c r="H2485" s="24">
        <v>46066</v>
      </c>
      <c r="I2485" s="20" t="s">
        <v>85</v>
      </c>
      <c r="J2485" s="20" t="s">
        <v>19</v>
      </c>
      <c r="K2485" s="27">
        <v>6886.56</v>
      </c>
    </row>
    <row r="2486" spans="1:11">
      <c r="A2486" s="20" t="s">
        <v>3584</v>
      </c>
      <c r="B2486" s="20" t="s">
        <v>4453</v>
      </c>
      <c r="C2486" s="20" t="s">
        <v>4454</v>
      </c>
      <c r="D2486" s="20" t="s">
        <v>4165</v>
      </c>
      <c r="E2486" s="21">
        <v>23</v>
      </c>
      <c r="F2486" s="20" t="s">
        <v>160</v>
      </c>
      <c r="G2486" s="20" t="s">
        <v>84</v>
      </c>
      <c r="H2486" s="24">
        <v>45989</v>
      </c>
      <c r="I2486" s="20" t="s">
        <v>85</v>
      </c>
      <c r="J2486" s="20" t="s">
        <v>19</v>
      </c>
      <c r="K2486" s="27">
        <v>0</v>
      </c>
    </row>
    <row r="2487" spans="1:11">
      <c r="A2487" s="20" t="s">
        <v>3584</v>
      </c>
      <c r="B2487" s="20" t="s">
        <v>4453</v>
      </c>
      <c r="C2487" s="20" t="s">
        <v>4454</v>
      </c>
      <c r="D2487" s="20" t="s">
        <v>4165</v>
      </c>
      <c r="E2487" s="21">
        <v>23</v>
      </c>
      <c r="F2487" s="20" t="s">
        <v>160</v>
      </c>
      <c r="G2487" s="20" t="s">
        <v>84</v>
      </c>
      <c r="H2487" s="24">
        <v>45991</v>
      </c>
      <c r="I2487" s="20" t="s">
        <v>85</v>
      </c>
      <c r="J2487" s="20" t="s">
        <v>19</v>
      </c>
      <c r="K2487" s="27">
        <v>8881.74</v>
      </c>
    </row>
    <row r="2488" spans="1:11">
      <c r="A2488" s="20" t="s">
        <v>3584</v>
      </c>
      <c r="B2488" s="20" t="s">
        <v>4453</v>
      </c>
      <c r="C2488" s="20" t="s">
        <v>4454</v>
      </c>
      <c r="D2488" s="20" t="s">
        <v>4165</v>
      </c>
      <c r="E2488" s="21">
        <v>23</v>
      </c>
      <c r="F2488" s="20" t="s">
        <v>160</v>
      </c>
      <c r="G2488" s="20" t="s">
        <v>84</v>
      </c>
      <c r="H2488" s="24">
        <v>46030</v>
      </c>
      <c r="I2488" s="20" t="s">
        <v>85</v>
      </c>
      <c r="J2488" s="20" t="s">
        <v>19</v>
      </c>
      <c r="K2488" s="27">
        <v>16079.04</v>
      </c>
    </row>
    <row r="2489" spans="1:11">
      <c r="A2489" s="20" t="s">
        <v>3584</v>
      </c>
      <c r="B2489" s="20" t="s">
        <v>4455</v>
      </c>
      <c r="C2489" s="20" t="s">
        <v>4456</v>
      </c>
      <c r="D2489" s="20" t="s">
        <v>3445</v>
      </c>
      <c r="E2489" s="21">
        <v>217</v>
      </c>
      <c r="F2489" s="20" t="s">
        <v>616</v>
      </c>
      <c r="G2489" s="20" t="s">
        <v>18</v>
      </c>
      <c r="H2489" s="24">
        <v>46043</v>
      </c>
      <c r="I2489" s="20" t="s">
        <v>85</v>
      </c>
      <c r="J2489" s="20" t="s">
        <v>19</v>
      </c>
      <c r="K2489" s="27">
        <v>25040.67</v>
      </c>
    </row>
    <row r="2490" spans="1:11">
      <c r="A2490" s="20" t="s">
        <v>3584</v>
      </c>
      <c r="B2490" s="20" t="s">
        <v>4457</v>
      </c>
      <c r="C2490" s="20" t="s">
        <v>4458</v>
      </c>
      <c r="D2490" s="20" t="s">
        <v>4459</v>
      </c>
      <c r="E2490" s="21">
        <v>321</v>
      </c>
      <c r="F2490" s="20" t="s">
        <v>716</v>
      </c>
      <c r="G2490" s="20" t="s">
        <v>95</v>
      </c>
      <c r="H2490" s="24">
        <v>45986</v>
      </c>
      <c r="I2490" s="20" t="s">
        <v>85</v>
      </c>
      <c r="J2490" s="20" t="s">
        <v>19</v>
      </c>
      <c r="K2490" s="27">
        <v>1821.48</v>
      </c>
    </row>
    <row r="2491" spans="1:11">
      <c r="A2491" s="20" t="s">
        <v>3584</v>
      </c>
      <c r="B2491" s="20" t="s">
        <v>4460</v>
      </c>
      <c r="C2491" s="20" t="s">
        <v>4461</v>
      </c>
      <c r="D2491" s="20" t="s">
        <v>4462</v>
      </c>
      <c r="E2491" s="21">
        <v>11</v>
      </c>
      <c r="F2491" s="20" t="s">
        <v>235</v>
      </c>
      <c r="G2491" s="20" t="s">
        <v>217</v>
      </c>
      <c r="H2491" s="24">
        <v>46079</v>
      </c>
      <c r="I2491" s="20" t="s">
        <v>85</v>
      </c>
      <c r="J2491" s="20" t="s">
        <v>19</v>
      </c>
      <c r="K2491" s="27">
        <v>6519.6</v>
      </c>
    </row>
    <row r="2492" spans="1:11">
      <c r="A2492" s="20" t="s">
        <v>3584</v>
      </c>
      <c r="B2492" s="20" t="s">
        <v>4463</v>
      </c>
      <c r="C2492" s="20" t="s">
        <v>4464</v>
      </c>
      <c r="D2492" s="20" t="s">
        <v>3080</v>
      </c>
      <c r="E2492" s="21">
        <v>299</v>
      </c>
      <c r="F2492" s="20" t="s">
        <v>597</v>
      </c>
      <c r="G2492" s="20" t="s">
        <v>112</v>
      </c>
      <c r="H2492" s="24">
        <v>46003</v>
      </c>
      <c r="I2492" s="20" t="s">
        <v>85</v>
      </c>
      <c r="J2492" s="20" t="s">
        <v>19</v>
      </c>
      <c r="K2492" s="27">
        <v>5601.99</v>
      </c>
    </row>
    <row r="2493" spans="1:11">
      <c r="A2493" s="20" t="s">
        <v>3584</v>
      </c>
      <c r="B2493" s="20" t="s">
        <v>4463</v>
      </c>
      <c r="C2493" s="20" t="s">
        <v>4464</v>
      </c>
      <c r="D2493" s="20" t="s">
        <v>3080</v>
      </c>
      <c r="E2493" s="21">
        <v>299</v>
      </c>
      <c r="F2493" s="20" t="s">
        <v>597</v>
      </c>
      <c r="G2493" s="20" t="s">
        <v>112</v>
      </c>
      <c r="H2493" s="24">
        <v>46010</v>
      </c>
      <c r="I2493" s="20" t="s">
        <v>85</v>
      </c>
      <c r="J2493" s="20" t="s">
        <v>19</v>
      </c>
      <c r="K2493" s="27">
        <v>2732.76</v>
      </c>
    </row>
    <row r="2494" spans="1:11">
      <c r="A2494" s="20" t="s">
        <v>3584</v>
      </c>
      <c r="B2494" s="20" t="s">
        <v>4463</v>
      </c>
      <c r="C2494" s="20" t="s">
        <v>4464</v>
      </c>
      <c r="D2494" s="20" t="s">
        <v>3080</v>
      </c>
      <c r="E2494" s="21">
        <v>299</v>
      </c>
      <c r="F2494" s="20" t="s">
        <v>597</v>
      </c>
      <c r="G2494" s="20" t="s">
        <v>112</v>
      </c>
      <c r="H2494" s="24">
        <v>46057</v>
      </c>
      <c r="I2494" s="20" t="s">
        <v>85</v>
      </c>
      <c r="J2494" s="20" t="s">
        <v>19</v>
      </c>
      <c r="K2494" s="27">
        <v>4636.2</v>
      </c>
    </row>
    <row r="2495" spans="1:11">
      <c r="A2495" s="20" t="s">
        <v>3584</v>
      </c>
      <c r="B2495" s="20" t="s">
        <v>4463</v>
      </c>
      <c r="C2495" s="20" t="s">
        <v>4464</v>
      </c>
      <c r="D2495" s="20" t="s">
        <v>3080</v>
      </c>
      <c r="E2495" s="21">
        <v>299</v>
      </c>
      <c r="F2495" s="20" t="s">
        <v>597</v>
      </c>
      <c r="G2495" s="20" t="s">
        <v>112</v>
      </c>
      <c r="H2495" s="24">
        <v>46066</v>
      </c>
      <c r="I2495" s="20" t="s">
        <v>85</v>
      </c>
      <c r="J2495" s="20" t="s">
        <v>19</v>
      </c>
      <c r="K2495" s="27">
        <v>7963.08</v>
      </c>
    </row>
    <row r="2496" spans="1:11">
      <c r="A2496" s="20" t="s">
        <v>3584</v>
      </c>
      <c r="B2496" s="20" t="s">
        <v>4463</v>
      </c>
      <c r="C2496" s="20" t="s">
        <v>4464</v>
      </c>
      <c r="D2496" s="20" t="s">
        <v>3080</v>
      </c>
      <c r="E2496" s="21">
        <v>299</v>
      </c>
      <c r="F2496" s="20" t="s">
        <v>597</v>
      </c>
      <c r="G2496" s="20" t="s">
        <v>112</v>
      </c>
      <c r="H2496" s="24">
        <v>46069</v>
      </c>
      <c r="I2496" s="20" t="s">
        <v>85</v>
      </c>
      <c r="J2496" s="20" t="s">
        <v>19</v>
      </c>
      <c r="K2496" s="27">
        <v>3926.88</v>
      </c>
    </row>
    <row r="2497" spans="1:11">
      <c r="A2497" s="20" t="s">
        <v>3584</v>
      </c>
      <c r="B2497" s="20" t="s">
        <v>4465</v>
      </c>
      <c r="C2497" s="20" t="s">
        <v>4466</v>
      </c>
      <c r="D2497" s="20" t="s">
        <v>4467</v>
      </c>
      <c r="E2497" s="21">
        <v>292</v>
      </c>
      <c r="F2497" s="20" t="s">
        <v>1632</v>
      </c>
      <c r="G2497" s="20" t="s">
        <v>112</v>
      </c>
      <c r="H2497" s="24">
        <v>46028</v>
      </c>
      <c r="I2497" s="20" t="s">
        <v>85</v>
      </c>
      <c r="J2497" s="20" t="s">
        <v>19</v>
      </c>
      <c r="K2497" s="27">
        <v>2003.4</v>
      </c>
    </row>
    <row r="2498" spans="1:11">
      <c r="A2498" s="20" t="s">
        <v>3584</v>
      </c>
      <c r="B2498" s="20" t="s">
        <v>4468</v>
      </c>
      <c r="C2498" s="20" t="s">
        <v>4469</v>
      </c>
      <c r="D2498" s="20" t="s">
        <v>4470</v>
      </c>
      <c r="E2498" s="21">
        <v>218</v>
      </c>
      <c r="F2498" s="20" t="s">
        <v>903</v>
      </c>
      <c r="G2498" s="20" t="s">
        <v>18</v>
      </c>
      <c r="H2498" s="24">
        <v>46000</v>
      </c>
      <c r="I2498" s="20" t="s">
        <v>85</v>
      </c>
      <c r="J2498" s="20" t="s">
        <v>19</v>
      </c>
      <c r="K2498" s="27">
        <v>3195.6</v>
      </c>
    </row>
    <row r="2499" spans="1:11">
      <c r="A2499" s="20" t="s">
        <v>3584</v>
      </c>
      <c r="B2499" s="20" t="s">
        <v>4468</v>
      </c>
      <c r="C2499" s="20" t="s">
        <v>4469</v>
      </c>
      <c r="D2499" s="20" t="s">
        <v>4470</v>
      </c>
      <c r="E2499" s="21">
        <v>218</v>
      </c>
      <c r="F2499" s="20" t="s">
        <v>903</v>
      </c>
      <c r="G2499" s="20" t="s">
        <v>18</v>
      </c>
      <c r="H2499" s="24">
        <v>46079</v>
      </c>
      <c r="I2499" s="20" t="s">
        <v>85</v>
      </c>
      <c r="J2499" s="20" t="s">
        <v>19</v>
      </c>
      <c r="K2499" s="27">
        <v>8136.24</v>
      </c>
    </row>
    <row r="2500" spans="1:11">
      <c r="A2500" s="20" t="s">
        <v>3584</v>
      </c>
      <c r="B2500" s="20" t="s">
        <v>4471</v>
      </c>
      <c r="C2500" s="20" t="s">
        <v>4472</v>
      </c>
      <c r="D2500" s="20" t="s">
        <v>587</v>
      </c>
      <c r="E2500" s="21">
        <v>267</v>
      </c>
      <c r="F2500" s="20" t="s">
        <v>983</v>
      </c>
      <c r="G2500" s="20" t="s">
        <v>18</v>
      </c>
      <c r="H2500" s="24">
        <v>45974</v>
      </c>
      <c r="I2500" s="20" t="s">
        <v>85</v>
      </c>
      <c r="J2500" s="20" t="s">
        <v>19</v>
      </c>
      <c r="K2500" s="27">
        <v>2812.8</v>
      </c>
    </row>
    <row r="2501" spans="1:11">
      <c r="A2501" s="20" t="s">
        <v>3584</v>
      </c>
      <c r="B2501" s="20" t="s">
        <v>4471</v>
      </c>
      <c r="C2501" s="20" t="s">
        <v>4472</v>
      </c>
      <c r="D2501" s="20" t="s">
        <v>587</v>
      </c>
      <c r="E2501" s="21">
        <v>267</v>
      </c>
      <c r="F2501" s="20" t="s">
        <v>983</v>
      </c>
      <c r="G2501" s="20" t="s">
        <v>18</v>
      </c>
      <c r="H2501" s="24">
        <v>46083</v>
      </c>
      <c r="I2501" s="20" t="s">
        <v>85</v>
      </c>
      <c r="J2501" s="20" t="s">
        <v>19</v>
      </c>
      <c r="K2501" s="27">
        <v>2454.24</v>
      </c>
    </row>
    <row r="2502" spans="1:11">
      <c r="A2502" s="20" t="s">
        <v>3584</v>
      </c>
      <c r="B2502" s="20" t="s">
        <v>4473</v>
      </c>
      <c r="C2502" s="20" t="s">
        <v>4474</v>
      </c>
      <c r="D2502" s="20" t="s">
        <v>4475</v>
      </c>
      <c r="E2502" s="21">
        <v>337</v>
      </c>
      <c r="F2502" s="20" t="s">
        <v>1623</v>
      </c>
      <c r="G2502" s="20" t="s">
        <v>18</v>
      </c>
      <c r="H2502" s="24">
        <v>46042</v>
      </c>
      <c r="I2502" s="20" t="s">
        <v>85</v>
      </c>
      <c r="J2502" s="20" t="s">
        <v>19</v>
      </c>
      <c r="K2502" s="27">
        <v>7563.36</v>
      </c>
    </row>
    <row r="2503" spans="1:11">
      <c r="A2503" s="20" t="s">
        <v>3584</v>
      </c>
      <c r="B2503" s="20" t="s">
        <v>4476</v>
      </c>
      <c r="C2503" s="20" t="s">
        <v>4477</v>
      </c>
      <c r="D2503" s="20" t="s">
        <v>4478</v>
      </c>
      <c r="E2503" s="21">
        <v>337</v>
      </c>
      <c r="F2503" s="20" t="s">
        <v>1623</v>
      </c>
      <c r="G2503" s="20" t="s">
        <v>18</v>
      </c>
      <c r="H2503" s="24">
        <v>45969</v>
      </c>
      <c r="I2503" s="20" t="s">
        <v>85</v>
      </c>
      <c r="J2503" s="20" t="s">
        <v>19</v>
      </c>
      <c r="K2503" s="27">
        <v>6243.27</v>
      </c>
    </row>
    <row r="2504" spans="1:11">
      <c r="A2504" s="20" t="s">
        <v>3584</v>
      </c>
      <c r="B2504" s="20" t="s">
        <v>4476</v>
      </c>
      <c r="C2504" s="20" t="s">
        <v>4477</v>
      </c>
      <c r="D2504" s="20" t="s">
        <v>4478</v>
      </c>
      <c r="E2504" s="21">
        <v>337</v>
      </c>
      <c r="F2504" s="20" t="s">
        <v>1623</v>
      </c>
      <c r="G2504" s="20" t="s">
        <v>18</v>
      </c>
      <c r="H2504" s="24">
        <v>46046</v>
      </c>
      <c r="I2504" s="20" t="s">
        <v>85</v>
      </c>
      <c r="J2504" s="20" t="s">
        <v>19</v>
      </c>
      <c r="K2504" s="27">
        <v>2876.4</v>
      </c>
    </row>
    <row r="2505" spans="1:11">
      <c r="A2505" s="20" t="s">
        <v>3584</v>
      </c>
      <c r="B2505" s="20" t="s">
        <v>4479</v>
      </c>
      <c r="C2505" s="20" t="s">
        <v>4480</v>
      </c>
      <c r="D2505" s="20" t="s">
        <v>4481</v>
      </c>
      <c r="E2505" s="21">
        <v>292</v>
      </c>
      <c r="F2505" s="20" t="s">
        <v>1632</v>
      </c>
      <c r="G2505" s="20" t="s">
        <v>112</v>
      </c>
      <c r="H2505" s="24">
        <v>46045</v>
      </c>
      <c r="I2505" s="20" t="s">
        <v>85</v>
      </c>
      <c r="J2505" s="20" t="s">
        <v>85</v>
      </c>
      <c r="K2505" s="27">
        <v>2330.88</v>
      </c>
    </row>
    <row r="2506" spans="1:11">
      <c r="A2506" s="20" t="s">
        <v>3584</v>
      </c>
      <c r="B2506" s="20" t="s">
        <v>4482</v>
      </c>
      <c r="C2506" s="20" t="s">
        <v>4483</v>
      </c>
      <c r="D2506" s="20" t="s">
        <v>4484</v>
      </c>
      <c r="E2506" s="21">
        <v>261</v>
      </c>
      <c r="F2506" s="20" t="s">
        <v>289</v>
      </c>
      <c r="G2506" s="20" t="s">
        <v>217</v>
      </c>
      <c r="H2506" s="24">
        <v>46034</v>
      </c>
      <c r="I2506" s="20" t="s">
        <v>85</v>
      </c>
      <c r="J2506" s="20" t="s">
        <v>19</v>
      </c>
      <c r="K2506" s="27">
        <v>3816.869</v>
      </c>
    </row>
    <row r="2507" spans="1:11">
      <c r="A2507" s="20" t="s">
        <v>3584</v>
      </c>
      <c r="B2507" s="20" t="s">
        <v>4485</v>
      </c>
      <c r="C2507" s="20" t="s">
        <v>4486</v>
      </c>
      <c r="D2507" s="20" t="s">
        <v>1529</v>
      </c>
      <c r="E2507" s="21">
        <v>335</v>
      </c>
      <c r="F2507" s="20" t="s">
        <v>1530</v>
      </c>
      <c r="G2507" s="20" t="s">
        <v>84</v>
      </c>
      <c r="H2507" s="24">
        <v>46079</v>
      </c>
      <c r="I2507" s="20" t="s">
        <v>85</v>
      </c>
      <c r="J2507" s="20" t="s">
        <v>19</v>
      </c>
      <c r="K2507" s="27">
        <v>9054.03</v>
      </c>
    </row>
    <row r="2508" spans="1:11">
      <c r="A2508" s="20" t="s">
        <v>3584</v>
      </c>
      <c r="B2508" s="20" t="s">
        <v>4487</v>
      </c>
      <c r="C2508" s="20" t="s">
        <v>4488</v>
      </c>
      <c r="D2508" s="20" t="s">
        <v>4489</v>
      </c>
      <c r="E2508" s="21">
        <v>23</v>
      </c>
      <c r="F2508" s="20" t="s">
        <v>160</v>
      </c>
      <c r="G2508" s="20" t="s">
        <v>84</v>
      </c>
      <c r="H2508" s="24">
        <v>45986</v>
      </c>
      <c r="I2508" s="20" t="s">
        <v>85</v>
      </c>
      <c r="J2508" s="20" t="s">
        <v>19</v>
      </c>
      <c r="K2508" s="27">
        <v>26805.81</v>
      </c>
    </row>
    <row r="2509" spans="1:11">
      <c r="A2509" s="20" t="s">
        <v>3584</v>
      </c>
      <c r="B2509" s="20" t="s">
        <v>4490</v>
      </c>
      <c r="C2509" s="20" t="s">
        <v>4491</v>
      </c>
      <c r="D2509" s="20" t="s">
        <v>1562</v>
      </c>
      <c r="E2509" s="21">
        <v>371</v>
      </c>
      <c r="F2509" s="20" t="s">
        <v>111</v>
      </c>
      <c r="G2509" s="20" t="s">
        <v>112</v>
      </c>
      <c r="H2509" s="24">
        <v>46058</v>
      </c>
      <c r="I2509" s="20" t="s">
        <v>85</v>
      </c>
      <c r="J2509" s="20" t="s">
        <v>19</v>
      </c>
      <c r="K2509" s="27">
        <v>2759.94</v>
      </c>
    </row>
    <row r="2510" spans="1:11">
      <c r="A2510" s="20" t="s">
        <v>3584</v>
      </c>
      <c r="B2510" s="20" t="s">
        <v>4492</v>
      </c>
      <c r="C2510" s="20" t="s">
        <v>4493</v>
      </c>
      <c r="D2510" s="20" t="s">
        <v>4494</v>
      </c>
      <c r="E2510" s="21">
        <v>299</v>
      </c>
      <c r="F2510" s="20" t="s">
        <v>597</v>
      </c>
      <c r="G2510" s="20" t="s">
        <v>112</v>
      </c>
      <c r="H2510" s="24">
        <v>45985</v>
      </c>
      <c r="I2510" s="20" t="s">
        <v>85</v>
      </c>
      <c r="J2510" s="20" t="s">
        <v>19</v>
      </c>
      <c r="K2510" s="27">
        <v>1917.6</v>
      </c>
    </row>
    <row r="2511" spans="1:11">
      <c r="A2511" s="20" t="s">
        <v>3584</v>
      </c>
      <c r="B2511" s="20" t="s">
        <v>4495</v>
      </c>
      <c r="C2511" s="20" t="s">
        <v>4496</v>
      </c>
      <c r="D2511" s="20" t="s">
        <v>4497</v>
      </c>
      <c r="E2511" s="21">
        <v>143</v>
      </c>
      <c r="F2511" s="20" t="s">
        <v>94</v>
      </c>
      <c r="G2511" s="20" t="s">
        <v>95</v>
      </c>
      <c r="H2511" s="24">
        <v>46072</v>
      </c>
      <c r="I2511" s="20" t="s">
        <v>85</v>
      </c>
      <c r="J2511" s="20" t="s">
        <v>19</v>
      </c>
      <c r="K2511" s="27">
        <v>26272.44</v>
      </c>
    </row>
    <row r="2512" spans="1:11">
      <c r="A2512" s="20" t="s">
        <v>3584</v>
      </c>
      <c r="B2512" s="20" t="s">
        <v>4498</v>
      </c>
      <c r="C2512" s="20" t="s">
        <v>4499</v>
      </c>
      <c r="D2512" s="20" t="s">
        <v>3403</v>
      </c>
      <c r="E2512" s="21">
        <v>231</v>
      </c>
      <c r="F2512" s="20" t="s">
        <v>183</v>
      </c>
      <c r="G2512" s="20" t="s">
        <v>84</v>
      </c>
      <c r="H2512" s="24">
        <v>46066</v>
      </c>
      <c r="I2512" s="20" t="s">
        <v>85</v>
      </c>
      <c r="J2512" s="20" t="s">
        <v>19</v>
      </c>
      <c r="K2512" s="27">
        <v>25466.04</v>
      </c>
    </row>
    <row r="2513" spans="1:11">
      <c r="A2513" s="20" t="s">
        <v>3584</v>
      </c>
      <c r="B2513" s="20" t="s">
        <v>4500</v>
      </c>
      <c r="C2513" s="20" t="s">
        <v>4501</v>
      </c>
      <c r="D2513" s="20" t="s">
        <v>1564</v>
      </c>
      <c r="E2513" s="21">
        <v>167</v>
      </c>
      <c r="F2513" s="20" t="s">
        <v>747</v>
      </c>
      <c r="G2513" s="20" t="s">
        <v>112</v>
      </c>
      <c r="H2513" s="24">
        <v>46051</v>
      </c>
      <c r="I2513" s="20" t="s">
        <v>85</v>
      </c>
      <c r="J2513" s="20" t="s">
        <v>19</v>
      </c>
      <c r="K2513" s="27">
        <v>14126.04</v>
      </c>
    </row>
    <row r="2514" spans="1:11">
      <c r="A2514" s="20" t="s">
        <v>3584</v>
      </c>
      <c r="B2514" s="20" t="s">
        <v>4500</v>
      </c>
      <c r="C2514" s="20" t="s">
        <v>4501</v>
      </c>
      <c r="D2514" s="20" t="s">
        <v>1564</v>
      </c>
      <c r="E2514" s="21">
        <v>167</v>
      </c>
      <c r="F2514" s="20" t="s">
        <v>747</v>
      </c>
      <c r="G2514" s="20" t="s">
        <v>112</v>
      </c>
      <c r="H2514" s="24">
        <v>46072</v>
      </c>
      <c r="I2514" s="20" t="s">
        <v>85</v>
      </c>
      <c r="J2514" s="20" t="s">
        <v>19</v>
      </c>
      <c r="K2514" s="27">
        <v>3291.3</v>
      </c>
    </row>
    <row r="2515" spans="1:11">
      <c r="A2515" s="20" t="s">
        <v>3584</v>
      </c>
      <c r="B2515" s="20" t="s">
        <v>4502</v>
      </c>
      <c r="C2515" s="20" t="s">
        <v>4503</v>
      </c>
      <c r="D2515" s="20" t="s">
        <v>843</v>
      </c>
      <c r="E2515" s="21">
        <v>143</v>
      </c>
      <c r="F2515" s="20" t="s">
        <v>94</v>
      </c>
      <c r="G2515" s="20" t="s">
        <v>95</v>
      </c>
      <c r="H2515" s="24">
        <v>46054</v>
      </c>
      <c r="I2515" s="20" t="s">
        <v>85</v>
      </c>
      <c r="J2515" s="20" t="s">
        <v>19</v>
      </c>
      <c r="K2515" s="27">
        <v>3614.64</v>
      </c>
    </row>
    <row r="2516" spans="1:11">
      <c r="A2516" s="20" t="s">
        <v>3584</v>
      </c>
      <c r="B2516" s="20" t="s">
        <v>4504</v>
      </c>
      <c r="C2516" s="20" t="s">
        <v>4505</v>
      </c>
      <c r="D2516" s="20" t="s">
        <v>4506</v>
      </c>
      <c r="E2516" s="21">
        <v>178</v>
      </c>
      <c r="F2516" s="20" t="s">
        <v>188</v>
      </c>
      <c r="G2516" s="20" t="s">
        <v>84</v>
      </c>
      <c r="H2516" s="24">
        <v>46037</v>
      </c>
      <c r="I2516" s="20" t="s">
        <v>85</v>
      </c>
      <c r="J2516" s="20" t="s">
        <v>19</v>
      </c>
      <c r="K2516" s="27">
        <v>8341.8</v>
      </c>
    </row>
    <row r="2517" spans="1:11">
      <c r="A2517" s="20" t="s">
        <v>3584</v>
      </c>
      <c r="B2517" s="20" t="s">
        <v>4507</v>
      </c>
      <c r="C2517" s="20" t="s">
        <v>4508</v>
      </c>
      <c r="D2517" s="20" t="s">
        <v>4509</v>
      </c>
      <c r="E2517" s="21">
        <v>261</v>
      </c>
      <c r="F2517" s="20" t="s">
        <v>289</v>
      </c>
      <c r="G2517" s="20" t="s">
        <v>217</v>
      </c>
      <c r="H2517" s="24">
        <v>46045</v>
      </c>
      <c r="I2517" s="20" t="s">
        <v>85</v>
      </c>
      <c r="J2517" s="20" t="s">
        <v>85</v>
      </c>
      <c r="K2517" s="27">
        <v>2617.92</v>
      </c>
    </row>
    <row r="2518" spans="1:11">
      <c r="A2518" s="20" t="s">
        <v>3584</v>
      </c>
      <c r="B2518" s="20" t="s">
        <v>4510</v>
      </c>
      <c r="C2518" s="20" t="s">
        <v>4511</v>
      </c>
      <c r="D2518" s="20" t="s">
        <v>4512</v>
      </c>
      <c r="E2518" s="21">
        <v>167</v>
      </c>
      <c r="F2518" s="20" t="s">
        <v>747</v>
      </c>
      <c r="G2518" s="20" t="s">
        <v>112</v>
      </c>
      <c r="H2518" s="24">
        <v>46079</v>
      </c>
      <c r="I2518" s="20" t="s">
        <v>85</v>
      </c>
      <c r="J2518" s="20" t="s">
        <v>19</v>
      </c>
      <c r="K2518" s="27">
        <v>2454.42</v>
      </c>
    </row>
    <row r="2519" spans="1:11">
      <c r="A2519" s="20" t="s">
        <v>3584</v>
      </c>
      <c r="B2519" s="20" t="s">
        <v>4513</v>
      </c>
      <c r="C2519" s="20" t="s">
        <v>4514</v>
      </c>
      <c r="D2519" s="20" t="s">
        <v>3512</v>
      </c>
      <c r="E2519" s="21">
        <v>167</v>
      </c>
      <c r="F2519" s="20" t="s">
        <v>747</v>
      </c>
      <c r="G2519" s="20" t="s">
        <v>112</v>
      </c>
      <c r="H2519" s="24">
        <v>46062</v>
      </c>
      <c r="I2519" s="20" t="s">
        <v>85</v>
      </c>
      <c r="J2519" s="20" t="s">
        <v>19</v>
      </c>
      <c r="K2519" s="27">
        <v>8808.58</v>
      </c>
    </row>
    <row r="2520" spans="1:11">
      <c r="A2520" s="20" t="s">
        <v>3584</v>
      </c>
      <c r="B2520" s="20" t="s">
        <v>4515</v>
      </c>
      <c r="C2520" s="20" t="s">
        <v>4516</v>
      </c>
      <c r="D2520" s="20" t="s">
        <v>364</v>
      </c>
      <c r="E2520" s="21">
        <v>11</v>
      </c>
      <c r="F2520" s="20" t="s">
        <v>235</v>
      </c>
      <c r="G2520" s="20" t="s">
        <v>217</v>
      </c>
      <c r="H2520" s="24">
        <v>46065</v>
      </c>
      <c r="I2520" s="20" t="s">
        <v>85</v>
      </c>
      <c r="J2520" s="20" t="s">
        <v>19</v>
      </c>
      <c r="K2520" s="27">
        <v>7353.96</v>
      </c>
    </row>
    <row r="2521" spans="1:11">
      <c r="A2521" s="20" t="s">
        <v>3584</v>
      </c>
      <c r="B2521" s="20" t="s">
        <v>4517</v>
      </c>
      <c r="C2521" s="20" t="s">
        <v>4518</v>
      </c>
      <c r="D2521" s="20" t="s">
        <v>4519</v>
      </c>
      <c r="E2521" s="21">
        <v>38</v>
      </c>
      <c r="F2521" s="20" t="s">
        <v>538</v>
      </c>
      <c r="G2521" s="20" t="s">
        <v>112</v>
      </c>
      <c r="H2521" s="24">
        <v>45978</v>
      </c>
      <c r="I2521" s="20" t="s">
        <v>85</v>
      </c>
      <c r="J2521" s="20" t="s">
        <v>19</v>
      </c>
      <c r="K2521" s="27">
        <v>6663.99</v>
      </c>
    </row>
    <row r="2522" spans="1:11">
      <c r="A2522" s="20" t="s">
        <v>3584</v>
      </c>
      <c r="B2522" s="20" t="s">
        <v>4520</v>
      </c>
      <c r="C2522" s="20" t="s">
        <v>4521</v>
      </c>
      <c r="D2522" s="20" t="s">
        <v>4522</v>
      </c>
      <c r="E2522" s="21">
        <v>31</v>
      </c>
      <c r="F2522" s="20" t="s">
        <v>393</v>
      </c>
      <c r="G2522" s="20" t="s">
        <v>18</v>
      </c>
      <c r="H2522" s="24">
        <v>46029</v>
      </c>
      <c r="I2522" s="20" t="s">
        <v>19</v>
      </c>
      <c r="J2522" s="20" t="s">
        <v>19</v>
      </c>
      <c r="K2522" s="27">
        <v>3195.84</v>
      </c>
    </row>
    <row r="2523" spans="1:11">
      <c r="A2523" s="20" t="s">
        <v>3584</v>
      </c>
      <c r="B2523" s="20" t="s">
        <v>4520</v>
      </c>
      <c r="C2523" s="20" t="s">
        <v>4521</v>
      </c>
      <c r="D2523" s="20" t="s">
        <v>4522</v>
      </c>
      <c r="E2523" s="21">
        <v>31</v>
      </c>
      <c r="F2523" s="20" t="s">
        <v>393</v>
      </c>
      <c r="G2523" s="20" t="s">
        <v>18</v>
      </c>
      <c r="H2523" s="24">
        <v>46052</v>
      </c>
      <c r="I2523" s="20" t="s">
        <v>19</v>
      </c>
      <c r="J2523" s="20" t="s">
        <v>19</v>
      </c>
      <c r="K2523" s="27">
        <v>13173.42</v>
      </c>
    </row>
    <row r="2524" spans="1:11">
      <c r="A2524" s="20" t="s">
        <v>3584</v>
      </c>
      <c r="B2524" s="20" t="s">
        <v>4520</v>
      </c>
      <c r="C2524" s="20" t="s">
        <v>4521</v>
      </c>
      <c r="D2524" s="20" t="s">
        <v>4522</v>
      </c>
      <c r="E2524" s="21">
        <v>31</v>
      </c>
      <c r="F2524" s="20" t="s">
        <v>393</v>
      </c>
      <c r="G2524" s="20" t="s">
        <v>18</v>
      </c>
      <c r="H2524" s="24">
        <v>46056</v>
      </c>
      <c r="I2524" s="20" t="s">
        <v>19</v>
      </c>
      <c r="J2524" s="20" t="s">
        <v>19</v>
      </c>
      <c r="K2524" s="27">
        <v>1043.1</v>
      </c>
    </row>
    <row r="2525" spans="1:11">
      <c r="A2525" s="20" t="s">
        <v>3584</v>
      </c>
      <c r="B2525" s="20" t="s">
        <v>4523</v>
      </c>
      <c r="C2525" s="20" t="s">
        <v>4524</v>
      </c>
      <c r="D2525" s="20" t="s">
        <v>4525</v>
      </c>
      <c r="E2525" s="21">
        <v>187</v>
      </c>
      <c r="F2525" s="20" t="s">
        <v>1078</v>
      </c>
      <c r="G2525" s="20" t="s">
        <v>84</v>
      </c>
      <c r="H2525" s="24">
        <v>46052</v>
      </c>
      <c r="I2525" s="20" t="s">
        <v>85</v>
      </c>
      <c r="J2525" s="20" t="s">
        <v>19</v>
      </c>
      <c r="K2525" s="27">
        <v>7602.96</v>
      </c>
    </row>
    <row r="2526" spans="1:11">
      <c r="A2526" s="20" t="s">
        <v>3584</v>
      </c>
      <c r="B2526" s="20" t="s">
        <v>4526</v>
      </c>
      <c r="C2526" s="20" t="s">
        <v>4527</v>
      </c>
      <c r="D2526" s="20" t="s">
        <v>940</v>
      </c>
      <c r="E2526" s="21">
        <v>61</v>
      </c>
      <c r="F2526" s="20" t="s">
        <v>222</v>
      </c>
      <c r="G2526" s="20" t="s">
        <v>112</v>
      </c>
      <c r="H2526" s="24">
        <v>46072</v>
      </c>
      <c r="I2526" s="20" t="s">
        <v>85</v>
      </c>
      <c r="J2526" s="20" t="s">
        <v>19</v>
      </c>
      <c r="K2526" s="27">
        <v>12545.14</v>
      </c>
    </row>
    <row r="2527" spans="1:11">
      <c r="A2527" s="20" t="s">
        <v>3584</v>
      </c>
      <c r="B2527" s="20" t="s">
        <v>4528</v>
      </c>
      <c r="C2527" s="20" t="s">
        <v>4529</v>
      </c>
      <c r="D2527" s="20" t="s">
        <v>1615</v>
      </c>
      <c r="E2527" s="21">
        <v>316</v>
      </c>
      <c r="F2527" s="20" t="s">
        <v>1513</v>
      </c>
      <c r="G2527" s="20" t="s">
        <v>217</v>
      </c>
      <c r="H2527" s="24">
        <v>46057</v>
      </c>
      <c r="I2527" s="20" t="s">
        <v>85</v>
      </c>
      <c r="J2527" s="20" t="s">
        <v>19</v>
      </c>
      <c r="K2527" s="27">
        <v>7509.72</v>
      </c>
    </row>
    <row r="2528" spans="1:11">
      <c r="A2528" s="20" t="s">
        <v>3584</v>
      </c>
      <c r="B2528" s="20" t="s">
        <v>4530</v>
      </c>
      <c r="C2528" s="20" t="s">
        <v>4531</v>
      </c>
      <c r="D2528" s="20" t="s">
        <v>1971</v>
      </c>
      <c r="E2528" s="21">
        <v>371</v>
      </c>
      <c r="F2528" s="20" t="s">
        <v>111</v>
      </c>
      <c r="G2528" s="20" t="s">
        <v>112</v>
      </c>
      <c r="H2528" s="24">
        <v>46037</v>
      </c>
      <c r="I2528" s="20" t="s">
        <v>85</v>
      </c>
      <c r="J2528" s="20" t="s">
        <v>19</v>
      </c>
      <c r="K2528" s="27">
        <v>2454.39</v>
      </c>
    </row>
    <row r="2529" spans="1:11">
      <c r="A2529" s="20" t="s">
        <v>3584</v>
      </c>
      <c r="B2529" s="20" t="s">
        <v>4532</v>
      </c>
      <c r="C2529" s="20" t="s">
        <v>4533</v>
      </c>
      <c r="D2529" s="20" t="s">
        <v>4534</v>
      </c>
      <c r="E2529" s="21">
        <v>74</v>
      </c>
      <c r="F2529" s="20" t="s">
        <v>194</v>
      </c>
      <c r="G2529" s="20" t="s">
        <v>84</v>
      </c>
      <c r="H2529" s="24">
        <v>46077</v>
      </c>
      <c r="I2529" s="20" t="s">
        <v>85</v>
      </c>
      <c r="J2529" s="20" t="s">
        <v>19</v>
      </c>
      <c r="K2529" s="27">
        <v>6808.35</v>
      </c>
    </row>
    <row r="2530" spans="1:11">
      <c r="A2530" s="20" t="s">
        <v>3584</v>
      </c>
      <c r="B2530" s="20" t="s">
        <v>4535</v>
      </c>
      <c r="C2530" s="20" t="s">
        <v>4536</v>
      </c>
      <c r="D2530" s="20" t="s">
        <v>1568</v>
      </c>
      <c r="E2530" s="21">
        <v>34</v>
      </c>
      <c r="F2530" s="20" t="s">
        <v>283</v>
      </c>
      <c r="G2530" s="20" t="s">
        <v>112</v>
      </c>
      <c r="H2530" s="24">
        <v>46045</v>
      </c>
      <c r="I2530" s="20" t="s">
        <v>19</v>
      </c>
      <c r="J2530" s="20" t="s">
        <v>19</v>
      </c>
      <c r="K2530" s="27">
        <v>8145.24</v>
      </c>
    </row>
    <row r="2531" spans="1:11">
      <c r="A2531" s="20" t="s">
        <v>3584</v>
      </c>
      <c r="B2531" s="20" t="s">
        <v>4537</v>
      </c>
      <c r="C2531" s="20" t="s">
        <v>4538</v>
      </c>
      <c r="D2531" s="20" t="s">
        <v>2858</v>
      </c>
      <c r="E2531" s="21">
        <v>93</v>
      </c>
      <c r="F2531" s="20" t="s">
        <v>138</v>
      </c>
      <c r="G2531" s="20" t="s">
        <v>84</v>
      </c>
      <c r="H2531" s="24">
        <v>46036</v>
      </c>
      <c r="I2531" s="20" t="s">
        <v>85</v>
      </c>
      <c r="J2531" s="20" t="s">
        <v>19</v>
      </c>
      <c r="K2531" s="27">
        <v>4950.6</v>
      </c>
    </row>
    <row r="2532" spans="1:11">
      <c r="A2532" s="20" t="s">
        <v>3584</v>
      </c>
      <c r="B2532" s="20" t="s">
        <v>4537</v>
      </c>
      <c r="C2532" s="20" t="s">
        <v>4538</v>
      </c>
      <c r="D2532" s="20" t="s">
        <v>2858</v>
      </c>
      <c r="E2532" s="21">
        <v>93</v>
      </c>
      <c r="F2532" s="20" t="s">
        <v>138</v>
      </c>
      <c r="G2532" s="20" t="s">
        <v>84</v>
      </c>
      <c r="H2532" s="24">
        <v>46084</v>
      </c>
      <c r="I2532" s="20" t="s">
        <v>85</v>
      </c>
      <c r="J2532" s="20" t="s">
        <v>19</v>
      </c>
      <c r="K2532" s="27">
        <v>4582.68</v>
      </c>
    </row>
    <row r="2533" spans="1:11">
      <c r="A2533" s="20" t="s">
        <v>3584</v>
      </c>
      <c r="B2533" s="20" t="s">
        <v>4539</v>
      </c>
      <c r="C2533" s="20" t="s">
        <v>4540</v>
      </c>
      <c r="D2533" s="20" t="s">
        <v>2820</v>
      </c>
      <c r="E2533" s="21">
        <v>39</v>
      </c>
      <c r="F2533" s="20" t="s">
        <v>105</v>
      </c>
      <c r="G2533" s="20" t="s">
        <v>106</v>
      </c>
      <c r="H2533" s="24">
        <v>45964</v>
      </c>
      <c r="I2533" s="20" t="s">
        <v>85</v>
      </c>
      <c r="J2533" s="20" t="s">
        <v>19</v>
      </c>
      <c r="K2533" s="27">
        <v>3151.62</v>
      </c>
    </row>
    <row r="2534" spans="1:11">
      <c r="A2534" s="20" t="s">
        <v>3584</v>
      </c>
      <c r="B2534" s="20" t="s">
        <v>4541</v>
      </c>
      <c r="C2534" s="20" t="s">
        <v>4542</v>
      </c>
      <c r="D2534" s="20" t="s">
        <v>4543</v>
      </c>
      <c r="E2534" s="21">
        <v>297</v>
      </c>
      <c r="F2534" s="20" t="s">
        <v>1148</v>
      </c>
      <c r="G2534" s="20" t="s">
        <v>95</v>
      </c>
      <c r="H2534" s="24">
        <v>46002</v>
      </c>
      <c r="I2534" s="20" t="s">
        <v>85</v>
      </c>
      <c r="J2534" s="20" t="s">
        <v>19</v>
      </c>
      <c r="K2534" s="27">
        <v>3238.52</v>
      </c>
    </row>
    <row r="2535" spans="1:11">
      <c r="A2535" s="20" t="s">
        <v>3584</v>
      </c>
      <c r="B2535" s="20" t="s">
        <v>4541</v>
      </c>
      <c r="C2535" s="20" t="s">
        <v>4542</v>
      </c>
      <c r="D2535" s="20" t="s">
        <v>4543</v>
      </c>
      <c r="E2535" s="21">
        <v>297</v>
      </c>
      <c r="F2535" s="20" t="s">
        <v>1148</v>
      </c>
      <c r="G2535" s="20" t="s">
        <v>95</v>
      </c>
      <c r="H2535" s="24">
        <v>46049</v>
      </c>
      <c r="I2535" s="20" t="s">
        <v>85</v>
      </c>
      <c r="J2535" s="20" t="s">
        <v>19</v>
      </c>
      <c r="K2535" s="27">
        <v>10350.86</v>
      </c>
    </row>
    <row r="2536" spans="1:11">
      <c r="A2536" s="20" t="s">
        <v>3584</v>
      </c>
      <c r="B2536" s="20" t="s">
        <v>4544</v>
      </c>
      <c r="C2536" s="20" t="s">
        <v>4545</v>
      </c>
      <c r="D2536" s="20" t="s">
        <v>4546</v>
      </c>
      <c r="E2536" s="21">
        <v>240</v>
      </c>
      <c r="F2536" s="20" t="s">
        <v>974</v>
      </c>
      <c r="G2536" s="20" t="s">
        <v>18</v>
      </c>
      <c r="H2536" s="24">
        <v>46064</v>
      </c>
      <c r="I2536" s="20" t="s">
        <v>85</v>
      </c>
      <c r="J2536" s="20" t="s">
        <v>19</v>
      </c>
      <c r="K2536" s="27">
        <v>13986.96</v>
      </c>
    </row>
    <row r="2537" spans="1:11">
      <c r="A2537" s="20" t="s">
        <v>3584</v>
      </c>
      <c r="B2537" s="20" t="s">
        <v>4547</v>
      </c>
      <c r="C2537" s="20" t="s">
        <v>4548</v>
      </c>
      <c r="D2537" s="20" t="s">
        <v>4549</v>
      </c>
      <c r="E2537" s="21">
        <v>74</v>
      </c>
      <c r="F2537" s="20" t="s">
        <v>194</v>
      </c>
      <c r="G2537" s="20" t="s">
        <v>84</v>
      </c>
      <c r="H2537" s="24">
        <v>46069</v>
      </c>
      <c r="I2537" s="20" t="s">
        <v>85</v>
      </c>
      <c r="J2537" s="20" t="s">
        <v>19</v>
      </c>
      <c r="K2537" s="27">
        <v>15860.4</v>
      </c>
    </row>
    <row r="2538" spans="1:11">
      <c r="A2538" s="20" t="s">
        <v>3584</v>
      </c>
      <c r="B2538" s="20" t="s">
        <v>4550</v>
      </c>
      <c r="C2538" s="20" t="s">
        <v>4551</v>
      </c>
      <c r="D2538" s="20" t="s">
        <v>2193</v>
      </c>
      <c r="E2538" s="21">
        <v>296</v>
      </c>
      <c r="F2538" s="20" t="s">
        <v>2101</v>
      </c>
      <c r="G2538" s="20" t="s">
        <v>217</v>
      </c>
      <c r="H2538" s="24">
        <v>46000</v>
      </c>
      <c r="I2538" s="20" t="s">
        <v>85</v>
      </c>
      <c r="J2538" s="20" t="s">
        <v>19</v>
      </c>
      <c r="K2538" s="27">
        <v>15237.952</v>
      </c>
    </row>
    <row r="2539" spans="1:11">
      <c r="A2539" s="20" t="s">
        <v>3584</v>
      </c>
      <c r="B2539" s="20" t="s">
        <v>4552</v>
      </c>
      <c r="C2539" s="20" t="s">
        <v>4553</v>
      </c>
      <c r="D2539" s="20" t="s">
        <v>4554</v>
      </c>
      <c r="E2539" s="21">
        <v>301</v>
      </c>
      <c r="F2539" s="20" t="s">
        <v>17</v>
      </c>
      <c r="G2539" s="20" t="s">
        <v>18</v>
      </c>
      <c r="H2539" s="24">
        <v>46034</v>
      </c>
      <c r="I2539" s="20" t="s">
        <v>85</v>
      </c>
      <c r="J2539" s="20" t="s">
        <v>19</v>
      </c>
      <c r="K2539" s="27">
        <v>3408.96</v>
      </c>
    </row>
    <row r="2540" spans="1:11">
      <c r="A2540" s="20" t="s">
        <v>3584</v>
      </c>
      <c r="B2540" s="20" t="s">
        <v>4555</v>
      </c>
      <c r="C2540" s="20" t="s">
        <v>4556</v>
      </c>
      <c r="D2540" s="20" t="s">
        <v>4557</v>
      </c>
      <c r="E2540" s="21">
        <v>316</v>
      </c>
      <c r="F2540" s="20" t="s">
        <v>1513</v>
      </c>
      <c r="G2540" s="20" t="s">
        <v>217</v>
      </c>
      <c r="H2540" s="24">
        <v>46056</v>
      </c>
      <c r="I2540" s="20" t="s">
        <v>85</v>
      </c>
      <c r="J2540" s="20" t="s">
        <v>19</v>
      </c>
      <c r="K2540" s="27">
        <v>2890.74</v>
      </c>
    </row>
    <row r="2541" spans="1:11">
      <c r="A2541" s="20" t="s">
        <v>3584</v>
      </c>
      <c r="B2541" s="20" t="s">
        <v>4558</v>
      </c>
      <c r="C2541" s="20" t="s">
        <v>4559</v>
      </c>
      <c r="D2541" s="20" t="s">
        <v>4560</v>
      </c>
      <c r="E2541" s="21">
        <v>337</v>
      </c>
      <c r="F2541" s="20" t="s">
        <v>1623</v>
      </c>
      <c r="G2541" s="20" t="s">
        <v>18</v>
      </c>
      <c r="H2541" s="24">
        <v>46057</v>
      </c>
      <c r="I2541" s="20" t="s">
        <v>85</v>
      </c>
      <c r="J2541" s="20" t="s">
        <v>19</v>
      </c>
      <c r="K2541" s="27">
        <v>6604.68</v>
      </c>
    </row>
    <row r="2542" spans="1:11">
      <c r="A2542" s="20" t="s">
        <v>3584</v>
      </c>
      <c r="B2542" s="20" t="s">
        <v>4561</v>
      </c>
      <c r="C2542" s="20" t="s">
        <v>4562</v>
      </c>
      <c r="D2542" s="20" t="s">
        <v>4563</v>
      </c>
      <c r="E2542" s="21">
        <v>194</v>
      </c>
      <c r="F2542" s="20" t="s">
        <v>406</v>
      </c>
      <c r="G2542" s="20" t="s">
        <v>18</v>
      </c>
      <c r="H2542" s="24">
        <v>46051</v>
      </c>
      <c r="I2542" s="20" t="s">
        <v>85</v>
      </c>
      <c r="J2542" s="20" t="s">
        <v>19</v>
      </c>
      <c r="K2542" s="27">
        <v>9088.32</v>
      </c>
    </row>
    <row r="2543" spans="1:11">
      <c r="A2543" s="20" t="s">
        <v>3584</v>
      </c>
      <c r="B2543" s="20" t="s">
        <v>4564</v>
      </c>
      <c r="C2543" s="20" t="s">
        <v>4565</v>
      </c>
      <c r="D2543" s="20" t="s">
        <v>120</v>
      </c>
      <c r="E2543" s="21">
        <v>371</v>
      </c>
      <c r="F2543" s="20" t="s">
        <v>111</v>
      </c>
      <c r="G2543" s="20" t="s">
        <v>112</v>
      </c>
      <c r="H2543" s="24">
        <v>46037</v>
      </c>
      <c r="I2543" s="20" t="s">
        <v>85</v>
      </c>
      <c r="J2543" s="20" t="s">
        <v>19</v>
      </c>
      <c r="K2543" s="27">
        <v>2237.16</v>
      </c>
    </row>
    <row r="2544" spans="1:11">
      <c r="A2544" s="20" t="s">
        <v>3584</v>
      </c>
      <c r="B2544" s="20" t="s">
        <v>4564</v>
      </c>
      <c r="C2544" s="20" t="s">
        <v>4565</v>
      </c>
      <c r="D2544" s="20" t="s">
        <v>120</v>
      </c>
      <c r="E2544" s="21">
        <v>371</v>
      </c>
      <c r="F2544" s="20" t="s">
        <v>111</v>
      </c>
      <c r="G2544" s="20" t="s">
        <v>112</v>
      </c>
      <c r="H2544" s="24">
        <v>46058</v>
      </c>
      <c r="I2544" s="20" t="s">
        <v>85</v>
      </c>
      <c r="J2544" s="20" t="s">
        <v>19</v>
      </c>
      <c r="K2544" s="27">
        <v>1757.88</v>
      </c>
    </row>
    <row r="2545" spans="1:11">
      <c r="A2545" s="20" t="s">
        <v>3584</v>
      </c>
      <c r="B2545" s="20" t="s">
        <v>4566</v>
      </c>
      <c r="C2545" s="20" t="s">
        <v>4567</v>
      </c>
      <c r="D2545" s="20" t="s">
        <v>4568</v>
      </c>
      <c r="E2545" s="21">
        <v>45</v>
      </c>
      <c r="F2545" s="20" t="s">
        <v>83</v>
      </c>
      <c r="G2545" s="20" t="s">
        <v>84</v>
      </c>
      <c r="H2545" s="24">
        <v>46038</v>
      </c>
      <c r="I2545" s="20" t="s">
        <v>85</v>
      </c>
      <c r="J2545" s="20" t="s">
        <v>19</v>
      </c>
      <c r="K2545" s="27">
        <v>16520.22</v>
      </c>
    </row>
    <row r="2546" spans="1:11">
      <c r="A2546" s="20" t="s">
        <v>3584</v>
      </c>
      <c r="B2546" s="20" t="s">
        <v>4569</v>
      </c>
      <c r="C2546" s="20" t="s">
        <v>4570</v>
      </c>
      <c r="D2546" s="20" t="s">
        <v>4571</v>
      </c>
      <c r="E2546" s="21">
        <v>19</v>
      </c>
      <c r="F2546" s="20" t="s">
        <v>1277</v>
      </c>
      <c r="G2546" s="20" t="s">
        <v>95</v>
      </c>
      <c r="H2546" s="24">
        <v>46057</v>
      </c>
      <c r="I2546" s="20" t="s">
        <v>85</v>
      </c>
      <c r="J2546" s="20" t="s">
        <v>19</v>
      </c>
      <c r="K2546" s="27">
        <v>33188.73</v>
      </c>
    </row>
    <row r="2547" spans="1:11">
      <c r="A2547" s="20" t="s">
        <v>3584</v>
      </c>
      <c r="B2547" s="20" t="s">
        <v>4572</v>
      </c>
      <c r="C2547" s="20" t="s">
        <v>4573</v>
      </c>
      <c r="D2547" s="20" t="s">
        <v>3801</v>
      </c>
      <c r="E2547" s="21">
        <v>187</v>
      </c>
      <c r="F2547" s="20" t="s">
        <v>1078</v>
      </c>
      <c r="G2547" s="20" t="s">
        <v>84</v>
      </c>
      <c r="H2547" s="24">
        <v>46085</v>
      </c>
      <c r="I2547" s="20" t="s">
        <v>85</v>
      </c>
      <c r="J2547" s="20" t="s">
        <v>19</v>
      </c>
      <c r="K2547" s="27">
        <v>5088.78</v>
      </c>
    </row>
    <row r="2548" spans="1:11">
      <c r="A2548" s="20" t="s">
        <v>3584</v>
      </c>
      <c r="B2548" s="20" t="s">
        <v>4574</v>
      </c>
      <c r="C2548" s="20" t="s">
        <v>4575</v>
      </c>
      <c r="D2548" s="20" t="s">
        <v>4576</v>
      </c>
      <c r="E2548" s="21">
        <v>261</v>
      </c>
      <c r="F2548" s="20" t="s">
        <v>289</v>
      </c>
      <c r="G2548" s="20" t="s">
        <v>217</v>
      </c>
      <c r="H2548" s="24">
        <v>46045</v>
      </c>
      <c r="I2548" s="20" t="s">
        <v>85</v>
      </c>
      <c r="J2548" s="20" t="s">
        <v>19</v>
      </c>
      <c r="K2548" s="27">
        <v>16730.64</v>
      </c>
    </row>
    <row r="2549" spans="1:11">
      <c r="A2549" s="20" t="s">
        <v>3584</v>
      </c>
      <c r="B2549" s="20" t="s">
        <v>4577</v>
      </c>
      <c r="C2549" s="20" t="s">
        <v>4578</v>
      </c>
      <c r="D2549" s="20" t="s">
        <v>4579</v>
      </c>
      <c r="E2549" s="21">
        <v>232</v>
      </c>
      <c r="F2549" s="20" t="s">
        <v>1539</v>
      </c>
      <c r="G2549" s="20" t="s">
        <v>18</v>
      </c>
      <c r="H2549" s="24">
        <v>46043</v>
      </c>
      <c r="I2549" s="20" t="s">
        <v>85</v>
      </c>
      <c r="J2549" s="20" t="s">
        <v>19</v>
      </c>
      <c r="K2549" s="27">
        <v>7650.69</v>
      </c>
    </row>
    <row r="2550" spans="1:11">
      <c r="A2550" s="20" t="s">
        <v>3584</v>
      </c>
      <c r="B2550" s="20" t="s">
        <v>4577</v>
      </c>
      <c r="C2550" s="20" t="s">
        <v>4578</v>
      </c>
      <c r="D2550" s="20" t="s">
        <v>4579</v>
      </c>
      <c r="E2550" s="21">
        <v>232</v>
      </c>
      <c r="F2550" s="20" t="s">
        <v>1539</v>
      </c>
      <c r="G2550" s="20" t="s">
        <v>18</v>
      </c>
      <c r="H2550" s="24">
        <v>46048</v>
      </c>
      <c r="I2550" s="20" t="s">
        <v>85</v>
      </c>
      <c r="J2550" s="20" t="s">
        <v>19</v>
      </c>
      <c r="K2550" s="27">
        <v>11853.99</v>
      </c>
    </row>
    <row r="2551" spans="1:11">
      <c r="A2551" s="20" t="s">
        <v>3584</v>
      </c>
      <c r="B2551" s="20" t="s">
        <v>4580</v>
      </c>
      <c r="C2551" s="20" t="s">
        <v>4581</v>
      </c>
      <c r="D2551" s="20" t="s">
        <v>3910</v>
      </c>
      <c r="E2551" s="21">
        <v>315</v>
      </c>
      <c r="F2551" s="20" t="s">
        <v>170</v>
      </c>
      <c r="G2551" s="20" t="s">
        <v>84</v>
      </c>
      <c r="H2551" s="24">
        <v>45974</v>
      </c>
      <c r="I2551" s="20" t="s">
        <v>85</v>
      </c>
      <c r="J2551" s="20" t="s">
        <v>19</v>
      </c>
      <c r="K2551" s="27">
        <v>1665.96</v>
      </c>
    </row>
    <row r="2552" spans="1:11">
      <c r="A2552" s="20" t="s">
        <v>3584</v>
      </c>
      <c r="B2552" s="20" t="s">
        <v>4580</v>
      </c>
      <c r="C2552" s="20" t="s">
        <v>4581</v>
      </c>
      <c r="D2552" s="20" t="s">
        <v>3910</v>
      </c>
      <c r="E2552" s="21">
        <v>315</v>
      </c>
      <c r="F2552" s="20" t="s">
        <v>170</v>
      </c>
      <c r="G2552" s="20" t="s">
        <v>84</v>
      </c>
      <c r="H2552" s="24">
        <v>45978</v>
      </c>
      <c r="I2552" s="20" t="s">
        <v>85</v>
      </c>
      <c r="J2552" s="20" t="s">
        <v>19</v>
      </c>
      <c r="K2552" s="27">
        <v>2503.465</v>
      </c>
    </row>
    <row r="2553" spans="1:11">
      <c r="A2553" s="20" t="s">
        <v>3584</v>
      </c>
      <c r="B2553" s="20" t="s">
        <v>4580</v>
      </c>
      <c r="C2553" s="20" t="s">
        <v>4581</v>
      </c>
      <c r="D2553" s="20" t="s">
        <v>3910</v>
      </c>
      <c r="E2553" s="21">
        <v>315</v>
      </c>
      <c r="F2553" s="20" t="s">
        <v>170</v>
      </c>
      <c r="G2553" s="20" t="s">
        <v>84</v>
      </c>
      <c r="H2553" s="24">
        <v>46084</v>
      </c>
      <c r="I2553" s="20" t="s">
        <v>85</v>
      </c>
      <c r="J2553" s="20" t="s">
        <v>19</v>
      </c>
      <c r="K2553" s="27">
        <v>6956.52</v>
      </c>
    </row>
    <row r="2554" spans="1:11">
      <c r="A2554" s="20" t="s">
        <v>3584</v>
      </c>
      <c r="B2554" s="20" t="s">
        <v>4582</v>
      </c>
      <c r="C2554" s="20" t="s">
        <v>4583</v>
      </c>
      <c r="D2554" s="20" t="s">
        <v>1186</v>
      </c>
      <c r="E2554" s="21">
        <v>315</v>
      </c>
      <c r="F2554" s="20" t="s">
        <v>170</v>
      </c>
      <c r="G2554" s="20" t="s">
        <v>84</v>
      </c>
      <c r="H2554" s="24">
        <v>45965</v>
      </c>
      <c r="I2554" s="20" t="s">
        <v>85</v>
      </c>
      <c r="J2554" s="20" t="s">
        <v>19</v>
      </c>
      <c r="K2554" s="27">
        <v>8483.4</v>
      </c>
    </row>
    <row r="2555" spans="1:11">
      <c r="A2555" s="20" t="s">
        <v>3584</v>
      </c>
      <c r="B2555" s="20" t="s">
        <v>4582</v>
      </c>
      <c r="C2555" s="20" t="s">
        <v>4583</v>
      </c>
      <c r="D2555" s="20" t="s">
        <v>1186</v>
      </c>
      <c r="E2555" s="21">
        <v>315</v>
      </c>
      <c r="F2555" s="20" t="s">
        <v>170</v>
      </c>
      <c r="G2555" s="20" t="s">
        <v>84</v>
      </c>
      <c r="H2555" s="24">
        <v>46048</v>
      </c>
      <c r="I2555" s="20" t="s">
        <v>85</v>
      </c>
      <c r="J2555" s="20" t="s">
        <v>19</v>
      </c>
      <c r="K2555" s="27">
        <v>12060.11</v>
      </c>
    </row>
    <row r="2556" spans="1:11">
      <c r="A2556" s="20" t="s">
        <v>3584</v>
      </c>
      <c r="B2556" s="20" t="s">
        <v>4584</v>
      </c>
      <c r="C2556" s="20" t="s">
        <v>4585</v>
      </c>
      <c r="D2556" s="20" t="s">
        <v>4586</v>
      </c>
      <c r="E2556" s="21">
        <v>45</v>
      </c>
      <c r="F2556" s="20" t="s">
        <v>83</v>
      </c>
      <c r="G2556" s="20" t="s">
        <v>84</v>
      </c>
      <c r="H2556" s="24">
        <v>46037</v>
      </c>
      <c r="I2556" s="20" t="s">
        <v>85</v>
      </c>
      <c r="J2556" s="20" t="s">
        <v>19</v>
      </c>
      <c r="K2556" s="27">
        <v>2113.5</v>
      </c>
    </row>
    <row r="2557" spans="1:11">
      <c r="A2557" s="20" t="s">
        <v>3584</v>
      </c>
      <c r="B2557" s="20" t="s">
        <v>4587</v>
      </c>
      <c r="C2557" s="20" t="s">
        <v>4588</v>
      </c>
      <c r="D2557" s="20" t="s">
        <v>4589</v>
      </c>
      <c r="E2557" s="21">
        <v>327</v>
      </c>
      <c r="F2557" s="20" t="s">
        <v>165</v>
      </c>
      <c r="G2557" s="20" t="s">
        <v>84</v>
      </c>
      <c r="H2557" s="24">
        <v>46036</v>
      </c>
      <c r="I2557" s="20" t="s">
        <v>85</v>
      </c>
      <c r="J2557" s="20" t="s">
        <v>19</v>
      </c>
      <c r="K2557" s="27">
        <v>12641.04</v>
      </c>
    </row>
    <row r="2558" spans="1:11">
      <c r="A2558" s="20" t="s">
        <v>3584</v>
      </c>
      <c r="B2558" s="20" t="s">
        <v>4590</v>
      </c>
      <c r="C2558" s="20" t="s">
        <v>4591</v>
      </c>
      <c r="D2558" s="20" t="s">
        <v>4592</v>
      </c>
      <c r="E2558" s="21">
        <v>34</v>
      </c>
      <c r="F2558" s="20" t="s">
        <v>283</v>
      </c>
      <c r="G2558" s="20" t="s">
        <v>112</v>
      </c>
      <c r="H2558" s="24">
        <v>46064</v>
      </c>
      <c r="I2558" s="20" t="s">
        <v>85</v>
      </c>
      <c r="J2558" s="20" t="s">
        <v>19</v>
      </c>
      <c r="K2558" s="27">
        <v>18607.26</v>
      </c>
    </row>
    <row r="2559" spans="1:11">
      <c r="A2559" s="20" t="s">
        <v>3584</v>
      </c>
      <c r="B2559" s="20" t="s">
        <v>4593</v>
      </c>
      <c r="C2559" s="20" t="s">
        <v>4594</v>
      </c>
      <c r="D2559" s="20" t="s">
        <v>116</v>
      </c>
      <c r="E2559" s="21">
        <v>39</v>
      </c>
      <c r="F2559" s="20" t="s">
        <v>105</v>
      </c>
      <c r="G2559" s="20" t="s">
        <v>106</v>
      </c>
      <c r="H2559" s="24">
        <v>46084</v>
      </c>
      <c r="I2559" s="20" t="s">
        <v>85</v>
      </c>
      <c r="J2559" s="20" t="s">
        <v>19</v>
      </c>
      <c r="K2559" s="27">
        <v>6852.74</v>
      </c>
    </row>
    <row r="2560" spans="1:11">
      <c r="A2560" s="20" t="s">
        <v>3584</v>
      </c>
      <c r="B2560" s="20" t="s">
        <v>4595</v>
      </c>
      <c r="C2560" s="20" t="s">
        <v>4596</v>
      </c>
      <c r="D2560" s="20" t="s">
        <v>4597</v>
      </c>
      <c r="E2560" s="21">
        <v>240</v>
      </c>
      <c r="F2560" s="20" t="s">
        <v>974</v>
      </c>
      <c r="G2560" s="20" t="s">
        <v>18</v>
      </c>
      <c r="H2560" s="24">
        <v>46037</v>
      </c>
      <c r="I2560" s="20" t="s">
        <v>85</v>
      </c>
      <c r="J2560" s="20" t="s">
        <v>19</v>
      </c>
      <c r="K2560" s="27">
        <v>26527.05</v>
      </c>
    </row>
    <row r="2561" spans="1:11">
      <c r="A2561" s="20" t="s">
        <v>3584</v>
      </c>
      <c r="B2561" s="20" t="s">
        <v>4595</v>
      </c>
      <c r="C2561" s="20" t="s">
        <v>4596</v>
      </c>
      <c r="D2561" s="20" t="s">
        <v>4597</v>
      </c>
      <c r="E2561" s="21">
        <v>240</v>
      </c>
      <c r="F2561" s="20" t="s">
        <v>974</v>
      </c>
      <c r="G2561" s="20" t="s">
        <v>18</v>
      </c>
      <c r="H2561" s="24">
        <v>46045</v>
      </c>
      <c r="I2561" s="20" t="s">
        <v>85</v>
      </c>
      <c r="J2561" s="20" t="s">
        <v>19</v>
      </c>
      <c r="K2561" s="27">
        <v>5075.61</v>
      </c>
    </row>
    <row r="2562" spans="1:11">
      <c r="A2562" s="20" t="s">
        <v>3584</v>
      </c>
      <c r="B2562" s="20" t="s">
        <v>4598</v>
      </c>
      <c r="C2562" s="20" t="s">
        <v>4599</v>
      </c>
      <c r="D2562" s="20" t="s">
        <v>4600</v>
      </c>
      <c r="E2562" s="21">
        <v>197</v>
      </c>
      <c r="F2562" s="20" t="s">
        <v>98</v>
      </c>
      <c r="G2562" s="20" t="s">
        <v>95</v>
      </c>
      <c r="H2562" s="24">
        <v>46059</v>
      </c>
      <c r="I2562" s="20" t="s">
        <v>85</v>
      </c>
      <c r="J2562" s="20" t="s">
        <v>19</v>
      </c>
      <c r="K2562" s="27">
        <v>7768.38</v>
      </c>
    </row>
    <row r="2563" spans="1:11">
      <c r="A2563" s="20" t="s">
        <v>3584</v>
      </c>
      <c r="B2563" s="20" t="s">
        <v>4601</v>
      </c>
      <c r="C2563" s="20" t="s">
        <v>4602</v>
      </c>
      <c r="D2563" s="20" t="s">
        <v>4603</v>
      </c>
      <c r="E2563" s="21">
        <v>267</v>
      </c>
      <c r="F2563" s="20" t="s">
        <v>983</v>
      </c>
      <c r="G2563" s="20" t="s">
        <v>18</v>
      </c>
      <c r="H2563" s="24">
        <v>45991</v>
      </c>
      <c r="I2563" s="20" t="s">
        <v>85</v>
      </c>
      <c r="J2563" s="20" t="s">
        <v>19</v>
      </c>
      <c r="K2563" s="27">
        <v>3195.6</v>
      </c>
    </row>
    <row r="2564" spans="1:11">
      <c r="A2564" s="20" t="s">
        <v>3584</v>
      </c>
      <c r="B2564" s="20" t="s">
        <v>4604</v>
      </c>
      <c r="C2564" s="20" t="s">
        <v>4605</v>
      </c>
      <c r="D2564" s="20" t="s">
        <v>4606</v>
      </c>
      <c r="E2564" s="21">
        <v>45</v>
      </c>
      <c r="F2564" s="20" t="s">
        <v>83</v>
      </c>
      <c r="G2564" s="20" t="s">
        <v>84</v>
      </c>
      <c r="H2564" s="24">
        <v>45987</v>
      </c>
      <c r="I2564" s="20" t="s">
        <v>85</v>
      </c>
      <c r="J2564" s="20" t="s">
        <v>19</v>
      </c>
      <c r="K2564" s="27">
        <v>17014.17</v>
      </c>
    </row>
    <row r="2565" spans="1:11">
      <c r="A2565" s="20" t="s">
        <v>3584</v>
      </c>
      <c r="B2565" s="20" t="s">
        <v>4604</v>
      </c>
      <c r="C2565" s="20" t="s">
        <v>4605</v>
      </c>
      <c r="D2565" s="20" t="s">
        <v>4606</v>
      </c>
      <c r="E2565" s="21">
        <v>45</v>
      </c>
      <c r="F2565" s="20" t="s">
        <v>83</v>
      </c>
      <c r="G2565" s="20" t="s">
        <v>84</v>
      </c>
      <c r="H2565" s="24">
        <v>45991</v>
      </c>
      <c r="I2565" s="20" t="s">
        <v>85</v>
      </c>
      <c r="J2565" s="20" t="s">
        <v>19</v>
      </c>
      <c r="K2565" s="27">
        <v>2102.94</v>
      </c>
    </row>
    <row r="2566" spans="1:11">
      <c r="A2566" s="20" t="s">
        <v>3584</v>
      </c>
      <c r="B2566" s="20" t="s">
        <v>4604</v>
      </c>
      <c r="C2566" s="20" t="s">
        <v>4605</v>
      </c>
      <c r="D2566" s="20" t="s">
        <v>4606</v>
      </c>
      <c r="E2566" s="21">
        <v>45</v>
      </c>
      <c r="F2566" s="20" t="s">
        <v>83</v>
      </c>
      <c r="G2566" s="20" t="s">
        <v>84</v>
      </c>
      <c r="H2566" s="24">
        <v>46029</v>
      </c>
      <c r="I2566" s="20" t="s">
        <v>85</v>
      </c>
      <c r="J2566" s="20" t="s">
        <v>19</v>
      </c>
      <c r="K2566" s="27">
        <v>9339.72</v>
      </c>
    </row>
    <row r="2567" spans="1:11">
      <c r="A2567" s="20" t="s">
        <v>3584</v>
      </c>
      <c r="B2567" s="20" t="s">
        <v>4607</v>
      </c>
      <c r="C2567" s="20" t="s">
        <v>4608</v>
      </c>
      <c r="D2567" s="20" t="s">
        <v>116</v>
      </c>
      <c r="E2567" s="21">
        <v>331</v>
      </c>
      <c r="F2567" s="20" t="s">
        <v>4609</v>
      </c>
      <c r="G2567" s="20" t="s">
        <v>106</v>
      </c>
      <c r="H2567" s="24">
        <v>46041</v>
      </c>
      <c r="I2567" s="20" t="s">
        <v>85</v>
      </c>
      <c r="J2567" s="20" t="s">
        <v>19</v>
      </c>
      <c r="K2567" s="27">
        <v>6281.442</v>
      </c>
    </row>
    <row r="2568" spans="1:11">
      <c r="A2568" s="20" t="s">
        <v>3584</v>
      </c>
      <c r="B2568" s="20" t="s">
        <v>4610</v>
      </c>
      <c r="C2568" s="20" t="s">
        <v>4611</v>
      </c>
      <c r="D2568" s="20" t="s">
        <v>4612</v>
      </c>
      <c r="E2568" s="21">
        <v>45</v>
      </c>
      <c r="F2568" s="20" t="s">
        <v>83</v>
      </c>
      <c r="G2568" s="20" t="s">
        <v>84</v>
      </c>
      <c r="H2568" s="24">
        <v>46081</v>
      </c>
      <c r="I2568" s="20" t="s">
        <v>85</v>
      </c>
      <c r="J2568" s="20" t="s">
        <v>19</v>
      </c>
      <c r="K2568" s="27">
        <v>35233.14</v>
      </c>
    </row>
    <row r="2569" spans="1:11">
      <c r="A2569" s="20" t="s">
        <v>3584</v>
      </c>
      <c r="B2569" s="20" t="s">
        <v>4613</v>
      </c>
      <c r="C2569" s="20" t="s">
        <v>4614</v>
      </c>
      <c r="D2569" s="20" t="s">
        <v>137</v>
      </c>
      <c r="E2569" s="21">
        <v>93</v>
      </c>
      <c r="F2569" s="20" t="s">
        <v>138</v>
      </c>
      <c r="G2569" s="20" t="s">
        <v>84</v>
      </c>
      <c r="H2569" s="24">
        <v>46000</v>
      </c>
      <c r="I2569" s="20" t="s">
        <v>85</v>
      </c>
      <c r="J2569" s="20" t="s">
        <v>19</v>
      </c>
      <c r="K2569" s="27">
        <v>2695.2</v>
      </c>
    </row>
    <row r="2570" spans="1:11">
      <c r="A2570" s="20" t="s">
        <v>3584</v>
      </c>
      <c r="B2570" s="20" t="s">
        <v>4613</v>
      </c>
      <c r="C2570" s="20" t="s">
        <v>4614</v>
      </c>
      <c r="D2570" s="20" t="s">
        <v>137</v>
      </c>
      <c r="E2570" s="21">
        <v>93</v>
      </c>
      <c r="F2570" s="20" t="s">
        <v>138</v>
      </c>
      <c r="G2570" s="20" t="s">
        <v>84</v>
      </c>
      <c r="H2570" s="24">
        <v>46065</v>
      </c>
      <c r="I2570" s="20" t="s">
        <v>85</v>
      </c>
      <c r="J2570" s="20" t="s">
        <v>19</v>
      </c>
      <c r="K2570" s="27">
        <v>45663.9</v>
      </c>
    </row>
    <row r="2571" spans="1:11">
      <c r="A2571" s="20" t="s">
        <v>3584</v>
      </c>
      <c r="B2571" s="20" t="s">
        <v>4615</v>
      </c>
      <c r="C2571" s="20" t="s">
        <v>4616</v>
      </c>
      <c r="D2571" s="20" t="s">
        <v>4617</v>
      </c>
      <c r="E2571" s="21">
        <v>74</v>
      </c>
      <c r="F2571" s="20" t="s">
        <v>194</v>
      </c>
      <c r="G2571" s="20" t="s">
        <v>84</v>
      </c>
      <c r="H2571" s="24">
        <v>45989</v>
      </c>
      <c r="I2571" s="20" t="s">
        <v>85</v>
      </c>
      <c r="J2571" s="20" t="s">
        <v>19</v>
      </c>
      <c r="K2571" s="27">
        <v>0</v>
      </c>
    </row>
    <row r="2572" spans="1:11">
      <c r="A2572" s="20" t="s">
        <v>3584</v>
      </c>
      <c r="B2572" s="20" t="s">
        <v>4615</v>
      </c>
      <c r="C2572" s="20" t="s">
        <v>4616</v>
      </c>
      <c r="D2572" s="20" t="s">
        <v>4617</v>
      </c>
      <c r="E2572" s="21">
        <v>74</v>
      </c>
      <c r="F2572" s="20" t="s">
        <v>194</v>
      </c>
      <c r="G2572" s="20" t="s">
        <v>84</v>
      </c>
      <c r="H2572" s="24">
        <v>46051</v>
      </c>
      <c r="I2572" s="20" t="s">
        <v>85</v>
      </c>
      <c r="J2572" s="20" t="s">
        <v>19</v>
      </c>
      <c r="K2572" s="27">
        <v>45913.95</v>
      </c>
    </row>
    <row r="2573" spans="1:11">
      <c r="A2573" s="20" t="s">
        <v>3584</v>
      </c>
      <c r="B2573" s="20" t="s">
        <v>4615</v>
      </c>
      <c r="C2573" s="20" t="s">
        <v>4616</v>
      </c>
      <c r="D2573" s="20" t="s">
        <v>4617</v>
      </c>
      <c r="E2573" s="21">
        <v>74</v>
      </c>
      <c r="F2573" s="20" t="s">
        <v>194</v>
      </c>
      <c r="G2573" s="20" t="s">
        <v>84</v>
      </c>
      <c r="H2573" s="24">
        <v>46063</v>
      </c>
      <c r="I2573" s="20" t="s">
        <v>85</v>
      </c>
      <c r="J2573" s="20" t="s">
        <v>19</v>
      </c>
      <c r="K2573" s="27">
        <v>9198.9</v>
      </c>
    </row>
    <row r="2574" spans="1:11">
      <c r="A2574" s="20" t="s">
        <v>3584</v>
      </c>
      <c r="B2574" s="20" t="s">
        <v>4618</v>
      </c>
      <c r="C2574" s="20" t="s">
        <v>4619</v>
      </c>
      <c r="D2574" s="20" t="s">
        <v>4620</v>
      </c>
      <c r="E2574" s="21">
        <v>240</v>
      </c>
      <c r="F2574" s="20" t="s">
        <v>974</v>
      </c>
      <c r="G2574" s="20" t="s">
        <v>18</v>
      </c>
      <c r="H2574" s="24">
        <v>45991</v>
      </c>
      <c r="I2574" s="20" t="s">
        <v>85</v>
      </c>
      <c r="J2574" s="20" t="s">
        <v>19</v>
      </c>
      <c r="K2574" s="27">
        <v>15321.72</v>
      </c>
    </row>
    <row r="2575" spans="1:11">
      <c r="A2575" s="20" t="s">
        <v>3584</v>
      </c>
      <c r="B2575" s="20" t="s">
        <v>4621</v>
      </c>
      <c r="C2575" s="20" t="s">
        <v>4622</v>
      </c>
      <c r="D2575" s="20" t="s">
        <v>1568</v>
      </c>
      <c r="E2575" s="21">
        <v>34</v>
      </c>
      <c r="F2575" s="20" t="s">
        <v>283</v>
      </c>
      <c r="G2575" s="20" t="s">
        <v>112</v>
      </c>
      <c r="H2575" s="24">
        <v>46041</v>
      </c>
      <c r="I2575" s="20" t="s">
        <v>85</v>
      </c>
      <c r="J2575" s="20" t="s">
        <v>19</v>
      </c>
      <c r="K2575" s="27">
        <v>1917.6</v>
      </c>
    </row>
    <row r="2576" spans="1:11">
      <c r="A2576" s="20" t="s">
        <v>3584</v>
      </c>
      <c r="B2576" s="20" t="s">
        <v>4623</v>
      </c>
      <c r="C2576" s="20" t="s">
        <v>4624</v>
      </c>
      <c r="D2576" s="20" t="s">
        <v>1615</v>
      </c>
      <c r="E2576" s="21">
        <v>316</v>
      </c>
      <c r="F2576" s="20" t="s">
        <v>1513</v>
      </c>
      <c r="G2576" s="20" t="s">
        <v>217</v>
      </c>
      <c r="H2576" s="24">
        <v>45991</v>
      </c>
      <c r="I2576" s="20" t="s">
        <v>85</v>
      </c>
      <c r="J2576" s="20" t="s">
        <v>19</v>
      </c>
      <c r="K2576" s="27">
        <v>3555</v>
      </c>
    </row>
    <row r="2577" spans="1:11">
      <c r="A2577" s="20" t="s">
        <v>3584</v>
      </c>
      <c r="B2577" s="20" t="s">
        <v>4625</v>
      </c>
      <c r="C2577" s="20" t="s">
        <v>4626</v>
      </c>
      <c r="D2577" s="20" t="s">
        <v>4627</v>
      </c>
      <c r="E2577" s="21">
        <v>208</v>
      </c>
      <c r="F2577" s="20" t="s">
        <v>485</v>
      </c>
      <c r="G2577" s="20" t="s">
        <v>18</v>
      </c>
      <c r="H2577" s="24">
        <v>46059</v>
      </c>
      <c r="I2577" s="20" t="s">
        <v>85</v>
      </c>
      <c r="J2577" s="20" t="s">
        <v>19</v>
      </c>
      <c r="K2577" s="27">
        <v>4301.22</v>
      </c>
    </row>
    <row r="2578" spans="1:11">
      <c r="A2578" s="20" t="s">
        <v>3584</v>
      </c>
      <c r="B2578" s="20" t="s">
        <v>4628</v>
      </c>
      <c r="C2578" s="20" t="s">
        <v>4629</v>
      </c>
      <c r="D2578" s="20" t="s">
        <v>4630</v>
      </c>
      <c r="E2578" s="21">
        <v>194</v>
      </c>
      <c r="F2578" s="20" t="s">
        <v>406</v>
      </c>
      <c r="G2578" s="20" t="s">
        <v>18</v>
      </c>
      <c r="H2578" s="24">
        <v>46059</v>
      </c>
      <c r="I2578" s="20" t="s">
        <v>85</v>
      </c>
      <c r="J2578" s="20" t="s">
        <v>19</v>
      </c>
      <c r="K2578" s="27">
        <v>33312.03</v>
      </c>
    </row>
    <row r="2579" spans="1:11">
      <c r="A2579" s="20" t="s">
        <v>3584</v>
      </c>
      <c r="B2579" s="20" t="s">
        <v>4628</v>
      </c>
      <c r="C2579" s="20" t="s">
        <v>4629</v>
      </c>
      <c r="D2579" s="20" t="s">
        <v>4630</v>
      </c>
      <c r="E2579" s="21">
        <v>194</v>
      </c>
      <c r="F2579" s="20" t="s">
        <v>406</v>
      </c>
      <c r="G2579" s="20" t="s">
        <v>18</v>
      </c>
      <c r="H2579" s="24">
        <v>46065</v>
      </c>
      <c r="I2579" s="20" t="s">
        <v>85</v>
      </c>
      <c r="J2579" s="20" t="s">
        <v>19</v>
      </c>
      <c r="K2579" s="27">
        <v>3076.17</v>
      </c>
    </row>
    <row r="2580" spans="1:11">
      <c r="A2580" s="20" t="s">
        <v>3584</v>
      </c>
      <c r="B2580" s="20" t="s">
        <v>4628</v>
      </c>
      <c r="C2580" s="20" t="s">
        <v>4629</v>
      </c>
      <c r="D2580" s="20" t="s">
        <v>4630</v>
      </c>
      <c r="E2580" s="21">
        <v>194</v>
      </c>
      <c r="F2580" s="20" t="s">
        <v>406</v>
      </c>
      <c r="G2580" s="20" t="s">
        <v>18</v>
      </c>
      <c r="H2580" s="24">
        <v>46073</v>
      </c>
      <c r="I2580" s="20" t="s">
        <v>85</v>
      </c>
      <c r="J2580" s="20" t="s">
        <v>19</v>
      </c>
      <c r="K2580" s="27">
        <v>14003.46</v>
      </c>
    </row>
    <row r="2581" spans="1:11">
      <c r="A2581" s="20" t="s">
        <v>3584</v>
      </c>
      <c r="B2581" s="20" t="s">
        <v>4631</v>
      </c>
      <c r="C2581" s="20" t="s">
        <v>4632</v>
      </c>
      <c r="D2581" s="20" t="s">
        <v>3030</v>
      </c>
      <c r="E2581" s="21">
        <v>45</v>
      </c>
      <c r="F2581" s="20" t="s">
        <v>83</v>
      </c>
      <c r="G2581" s="20" t="s">
        <v>84</v>
      </c>
      <c r="H2581" s="24">
        <v>45989</v>
      </c>
      <c r="I2581" s="20" t="s">
        <v>85</v>
      </c>
      <c r="J2581" s="20" t="s">
        <v>19</v>
      </c>
      <c r="K2581" s="27">
        <v>0</v>
      </c>
    </row>
    <row r="2582" spans="1:11">
      <c r="A2582" s="20" t="s">
        <v>3584</v>
      </c>
      <c r="B2582" s="20" t="s">
        <v>4631</v>
      </c>
      <c r="C2582" s="20" t="s">
        <v>4632</v>
      </c>
      <c r="D2582" s="20" t="s">
        <v>3030</v>
      </c>
      <c r="E2582" s="21">
        <v>45</v>
      </c>
      <c r="F2582" s="20" t="s">
        <v>83</v>
      </c>
      <c r="G2582" s="20" t="s">
        <v>84</v>
      </c>
      <c r="H2582" s="24">
        <v>46035</v>
      </c>
      <c r="I2582" s="20" t="s">
        <v>85</v>
      </c>
      <c r="J2582" s="20" t="s">
        <v>19</v>
      </c>
      <c r="K2582" s="27">
        <v>41034.72</v>
      </c>
    </row>
    <row r="2583" spans="1:11">
      <c r="A2583" s="20" t="s">
        <v>3584</v>
      </c>
      <c r="B2583" s="20" t="s">
        <v>4631</v>
      </c>
      <c r="C2583" s="20" t="s">
        <v>4632</v>
      </c>
      <c r="D2583" s="20" t="s">
        <v>3030</v>
      </c>
      <c r="E2583" s="21">
        <v>45</v>
      </c>
      <c r="F2583" s="20" t="s">
        <v>83</v>
      </c>
      <c r="G2583" s="20" t="s">
        <v>84</v>
      </c>
      <c r="H2583" s="24">
        <v>46038</v>
      </c>
      <c r="I2583" s="20" t="s">
        <v>85</v>
      </c>
      <c r="J2583" s="20" t="s">
        <v>19</v>
      </c>
      <c r="K2583" s="27">
        <v>9930.15</v>
      </c>
    </row>
    <row r="2584" spans="1:11">
      <c r="A2584" s="20" t="s">
        <v>3584</v>
      </c>
      <c r="B2584" s="20" t="s">
        <v>4633</v>
      </c>
      <c r="C2584" s="20" t="s">
        <v>4634</v>
      </c>
      <c r="D2584" s="20" t="s">
        <v>4635</v>
      </c>
      <c r="E2584" s="21">
        <v>15</v>
      </c>
      <c r="F2584" s="20" t="s">
        <v>125</v>
      </c>
      <c r="G2584" s="20" t="s">
        <v>18</v>
      </c>
      <c r="H2584" s="24">
        <v>46081</v>
      </c>
      <c r="I2584" s="20" t="s">
        <v>85</v>
      </c>
      <c r="J2584" s="20" t="s">
        <v>19</v>
      </c>
      <c r="K2584" s="27">
        <v>50347.8</v>
      </c>
    </row>
    <row r="2585" spans="1:11">
      <c r="A2585" s="20" t="s">
        <v>3584</v>
      </c>
      <c r="B2585" s="20" t="s">
        <v>4636</v>
      </c>
      <c r="C2585" s="20" t="s">
        <v>4637</v>
      </c>
      <c r="D2585" s="20" t="s">
        <v>4638</v>
      </c>
      <c r="E2585" s="21">
        <v>270</v>
      </c>
      <c r="F2585" s="20" t="s">
        <v>711</v>
      </c>
      <c r="G2585" s="20" t="s">
        <v>112</v>
      </c>
      <c r="H2585" s="24">
        <v>46049</v>
      </c>
      <c r="I2585" s="20" t="s">
        <v>85</v>
      </c>
      <c r="J2585" s="20" t="s">
        <v>19</v>
      </c>
      <c r="K2585" s="27">
        <v>6544.92</v>
      </c>
    </row>
    <row r="2586" spans="1:11">
      <c r="A2586" s="20" t="s">
        <v>3584</v>
      </c>
      <c r="B2586" s="20" t="s">
        <v>4639</v>
      </c>
      <c r="C2586" s="20" t="s">
        <v>4640</v>
      </c>
      <c r="D2586" s="20" t="s">
        <v>4641</v>
      </c>
      <c r="E2586" s="21">
        <v>31</v>
      </c>
      <c r="F2586" s="20" t="s">
        <v>393</v>
      </c>
      <c r="G2586" s="20" t="s">
        <v>18</v>
      </c>
      <c r="H2586" s="24">
        <v>45980</v>
      </c>
      <c r="I2586" s="20" t="s">
        <v>85</v>
      </c>
      <c r="J2586" s="20" t="s">
        <v>19</v>
      </c>
      <c r="K2586" s="27">
        <v>2929.8</v>
      </c>
    </row>
    <row r="2587" spans="1:11">
      <c r="A2587" s="20" t="s">
        <v>3584</v>
      </c>
      <c r="B2587" s="20" t="s">
        <v>4642</v>
      </c>
      <c r="C2587" s="20" t="s">
        <v>4643</v>
      </c>
      <c r="D2587" s="20" t="s">
        <v>313</v>
      </c>
      <c r="E2587" s="21">
        <v>232</v>
      </c>
      <c r="F2587" s="20" t="s">
        <v>1539</v>
      </c>
      <c r="G2587" s="20" t="s">
        <v>18</v>
      </c>
      <c r="H2587" s="24">
        <v>45992</v>
      </c>
      <c r="I2587" s="20" t="s">
        <v>85</v>
      </c>
      <c r="J2587" s="20" t="s">
        <v>19</v>
      </c>
      <c r="K2587" s="27">
        <v>2553.6</v>
      </c>
    </row>
    <row r="2588" spans="1:11">
      <c r="A2588" s="20" t="s">
        <v>3584</v>
      </c>
      <c r="B2588" s="20" t="s">
        <v>4644</v>
      </c>
      <c r="C2588" s="20" t="s">
        <v>4645</v>
      </c>
      <c r="D2588" s="20" t="s">
        <v>772</v>
      </c>
      <c r="E2588" s="21">
        <v>93</v>
      </c>
      <c r="F2588" s="20" t="s">
        <v>138</v>
      </c>
      <c r="G2588" s="20" t="s">
        <v>84</v>
      </c>
      <c r="H2588" s="24">
        <v>46063</v>
      </c>
      <c r="I2588" s="20" t="s">
        <v>85</v>
      </c>
      <c r="J2588" s="20" t="s">
        <v>19</v>
      </c>
      <c r="K2588" s="27">
        <v>12179.85</v>
      </c>
    </row>
    <row r="2589" spans="1:11">
      <c r="A2589" s="20" t="s">
        <v>3584</v>
      </c>
      <c r="B2589" s="20" t="s">
        <v>4646</v>
      </c>
      <c r="C2589" s="20" t="s">
        <v>4647</v>
      </c>
      <c r="D2589" s="20" t="s">
        <v>4648</v>
      </c>
      <c r="E2589" s="21">
        <v>317</v>
      </c>
      <c r="F2589" s="20" t="s">
        <v>278</v>
      </c>
      <c r="G2589" s="20" t="s">
        <v>217</v>
      </c>
      <c r="H2589" s="24">
        <v>46069</v>
      </c>
      <c r="I2589" s="20" t="s">
        <v>85</v>
      </c>
      <c r="J2589" s="20" t="s">
        <v>19</v>
      </c>
      <c r="K2589" s="27">
        <v>10009.41</v>
      </c>
    </row>
    <row r="2590" spans="1:11">
      <c r="A2590" s="20" t="s">
        <v>3584</v>
      </c>
      <c r="B2590" s="20" t="s">
        <v>4649</v>
      </c>
      <c r="C2590" s="20" t="s">
        <v>4650</v>
      </c>
      <c r="D2590" s="20" t="s">
        <v>1562</v>
      </c>
      <c r="E2590" s="21">
        <v>371</v>
      </c>
      <c r="F2590" s="20" t="s">
        <v>111</v>
      </c>
      <c r="G2590" s="20" t="s">
        <v>112</v>
      </c>
      <c r="H2590" s="24">
        <v>46037</v>
      </c>
      <c r="I2590" s="20" t="s">
        <v>85</v>
      </c>
      <c r="J2590" s="20" t="s">
        <v>19</v>
      </c>
      <c r="K2590" s="27">
        <v>7617.48</v>
      </c>
    </row>
    <row r="2591" spans="1:11">
      <c r="A2591" s="20" t="s">
        <v>3584</v>
      </c>
      <c r="B2591" s="20" t="s">
        <v>4651</v>
      </c>
      <c r="C2591" s="20" t="s">
        <v>4652</v>
      </c>
      <c r="D2591" s="20" t="s">
        <v>2647</v>
      </c>
      <c r="E2591" s="21">
        <v>19</v>
      </c>
      <c r="F2591" s="20" t="s">
        <v>1277</v>
      </c>
      <c r="G2591" s="20" t="s">
        <v>95</v>
      </c>
      <c r="H2591" s="24">
        <v>45992</v>
      </c>
      <c r="I2591" s="20" t="s">
        <v>85</v>
      </c>
      <c r="J2591" s="20" t="s">
        <v>19</v>
      </c>
      <c r="K2591" s="27">
        <v>8758.2</v>
      </c>
    </row>
    <row r="2592" spans="1:11">
      <c r="A2592" s="20" t="s">
        <v>3584</v>
      </c>
      <c r="B2592" s="20" t="s">
        <v>4651</v>
      </c>
      <c r="C2592" s="20" t="s">
        <v>4652</v>
      </c>
      <c r="D2592" s="20" t="s">
        <v>2647</v>
      </c>
      <c r="E2592" s="21">
        <v>19</v>
      </c>
      <c r="F2592" s="20" t="s">
        <v>1277</v>
      </c>
      <c r="G2592" s="20" t="s">
        <v>95</v>
      </c>
      <c r="H2592" s="24">
        <v>46055</v>
      </c>
      <c r="I2592" s="20" t="s">
        <v>85</v>
      </c>
      <c r="J2592" s="20" t="s">
        <v>19</v>
      </c>
      <c r="K2592" s="27">
        <v>7504.73</v>
      </c>
    </row>
    <row r="2593" spans="1:11">
      <c r="A2593" s="20" t="s">
        <v>3584</v>
      </c>
      <c r="B2593" s="20" t="s">
        <v>4653</v>
      </c>
      <c r="C2593" s="20" t="s">
        <v>4654</v>
      </c>
      <c r="D2593" s="20" t="s">
        <v>4655</v>
      </c>
      <c r="E2593" s="21">
        <v>337</v>
      </c>
      <c r="F2593" s="20" t="s">
        <v>1623</v>
      </c>
      <c r="G2593" s="20" t="s">
        <v>18</v>
      </c>
      <c r="H2593" s="24">
        <v>46013</v>
      </c>
      <c r="I2593" s="20" t="s">
        <v>85</v>
      </c>
      <c r="J2593" s="20" t="s">
        <v>19</v>
      </c>
      <c r="K2593" s="27">
        <v>4900.32</v>
      </c>
    </row>
    <row r="2594" spans="1:11">
      <c r="A2594" s="20" t="s">
        <v>3584</v>
      </c>
      <c r="B2594" s="20" t="s">
        <v>4653</v>
      </c>
      <c r="C2594" s="20" t="s">
        <v>4654</v>
      </c>
      <c r="D2594" s="20" t="s">
        <v>4655</v>
      </c>
      <c r="E2594" s="21">
        <v>337</v>
      </c>
      <c r="F2594" s="20" t="s">
        <v>1623</v>
      </c>
      <c r="G2594" s="20" t="s">
        <v>18</v>
      </c>
      <c r="H2594" s="24">
        <v>46051</v>
      </c>
      <c r="I2594" s="20" t="s">
        <v>85</v>
      </c>
      <c r="J2594" s="20" t="s">
        <v>19</v>
      </c>
      <c r="K2594" s="27">
        <v>4603.8</v>
      </c>
    </row>
    <row r="2595" spans="1:11">
      <c r="A2595" s="20" t="s">
        <v>3584</v>
      </c>
      <c r="B2595" s="20" t="s">
        <v>4656</v>
      </c>
      <c r="C2595" s="20" t="s">
        <v>4657</v>
      </c>
      <c r="D2595" s="20" t="s">
        <v>1615</v>
      </c>
      <c r="E2595" s="21">
        <v>316</v>
      </c>
      <c r="F2595" s="20" t="s">
        <v>1513</v>
      </c>
      <c r="G2595" s="20" t="s">
        <v>217</v>
      </c>
      <c r="H2595" s="24">
        <v>46000</v>
      </c>
      <c r="I2595" s="20" t="s">
        <v>85</v>
      </c>
      <c r="J2595" s="20" t="s">
        <v>19</v>
      </c>
      <c r="K2595" s="27">
        <v>4550.28</v>
      </c>
    </row>
    <row r="2596" spans="1:11">
      <c r="A2596" s="20" t="s">
        <v>3584</v>
      </c>
      <c r="B2596" s="20" t="s">
        <v>4658</v>
      </c>
      <c r="C2596" s="20" t="s">
        <v>4659</v>
      </c>
      <c r="D2596" s="20" t="s">
        <v>4660</v>
      </c>
      <c r="E2596" s="21">
        <v>232</v>
      </c>
      <c r="F2596" s="20" t="s">
        <v>1539</v>
      </c>
      <c r="G2596" s="20" t="s">
        <v>18</v>
      </c>
      <c r="H2596" s="24">
        <v>46055</v>
      </c>
      <c r="I2596" s="20" t="s">
        <v>85</v>
      </c>
      <c r="J2596" s="20" t="s">
        <v>19</v>
      </c>
      <c r="K2596" s="27">
        <v>11984.4</v>
      </c>
    </row>
    <row r="2597" spans="1:11">
      <c r="A2597" s="20" t="s">
        <v>3584</v>
      </c>
      <c r="B2597" s="20" t="s">
        <v>4661</v>
      </c>
      <c r="C2597" s="20" t="s">
        <v>4662</v>
      </c>
      <c r="D2597" s="20" t="s">
        <v>4663</v>
      </c>
      <c r="E2597" s="21">
        <v>267</v>
      </c>
      <c r="F2597" s="20" t="s">
        <v>983</v>
      </c>
      <c r="G2597" s="20" t="s">
        <v>18</v>
      </c>
      <c r="H2597" s="24">
        <v>45978</v>
      </c>
      <c r="I2597" s="20" t="s">
        <v>85</v>
      </c>
      <c r="J2597" s="20" t="s">
        <v>19</v>
      </c>
      <c r="K2597" s="27">
        <v>4362.48</v>
      </c>
    </row>
    <row r="2598" spans="1:11">
      <c r="A2598" s="20" t="s">
        <v>3584</v>
      </c>
      <c r="B2598" s="20" t="s">
        <v>4661</v>
      </c>
      <c r="C2598" s="20" t="s">
        <v>4662</v>
      </c>
      <c r="D2598" s="20" t="s">
        <v>4663</v>
      </c>
      <c r="E2598" s="21">
        <v>267</v>
      </c>
      <c r="F2598" s="20" t="s">
        <v>983</v>
      </c>
      <c r="G2598" s="20" t="s">
        <v>18</v>
      </c>
      <c r="H2598" s="24">
        <v>45979</v>
      </c>
      <c r="I2598" s="20" t="s">
        <v>85</v>
      </c>
      <c r="J2598" s="20" t="s">
        <v>19</v>
      </c>
      <c r="K2598" s="27">
        <v>3304.8</v>
      </c>
    </row>
    <row r="2599" spans="1:11">
      <c r="A2599" s="20" t="s">
        <v>3584</v>
      </c>
      <c r="B2599" s="20" t="s">
        <v>4661</v>
      </c>
      <c r="C2599" s="20" t="s">
        <v>4662</v>
      </c>
      <c r="D2599" s="20" t="s">
        <v>4663</v>
      </c>
      <c r="E2599" s="21">
        <v>267</v>
      </c>
      <c r="F2599" s="20" t="s">
        <v>983</v>
      </c>
      <c r="G2599" s="20" t="s">
        <v>18</v>
      </c>
      <c r="H2599" s="24">
        <v>46045</v>
      </c>
      <c r="I2599" s="20" t="s">
        <v>85</v>
      </c>
      <c r="J2599" s="20" t="s">
        <v>19</v>
      </c>
      <c r="K2599" s="27">
        <v>3504.96</v>
      </c>
    </row>
    <row r="2600" spans="1:11">
      <c r="A2600" s="20" t="s">
        <v>3584</v>
      </c>
      <c r="B2600" s="20" t="s">
        <v>4661</v>
      </c>
      <c r="C2600" s="20" t="s">
        <v>4662</v>
      </c>
      <c r="D2600" s="20" t="s">
        <v>4663</v>
      </c>
      <c r="E2600" s="21">
        <v>267</v>
      </c>
      <c r="F2600" s="20" t="s">
        <v>983</v>
      </c>
      <c r="G2600" s="20" t="s">
        <v>18</v>
      </c>
      <c r="H2600" s="24">
        <v>46063</v>
      </c>
      <c r="I2600" s="20" t="s">
        <v>85</v>
      </c>
      <c r="J2600" s="20" t="s">
        <v>19</v>
      </c>
      <c r="K2600" s="27">
        <v>2553.06</v>
      </c>
    </row>
    <row r="2601" spans="1:11">
      <c r="A2601" s="20" t="s">
        <v>3584</v>
      </c>
      <c r="B2601" s="20" t="s">
        <v>4664</v>
      </c>
      <c r="C2601" s="20" t="s">
        <v>4665</v>
      </c>
      <c r="D2601" s="20" t="s">
        <v>3910</v>
      </c>
      <c r="E2601" s="21">
        <v>315</v>
      </c>
      <c r="F2601" s="20" t="s">
        <v>170</v>
      </c>
      <c r="G2601" s="20" t="s">
        <v>84</v>
      </c>
      <c r="H2601" s="24">
        <v>46052</v>
      </c>
      <c r="I2601" s="20" t="s">
        <v>85</v>
      </c>
      <c r="J2601" s="20" t="s">
        <v>19</v>
      </c>
      <c r="K2601" s="27">
        <v>3588.3</v>
      </c>
    </row>
    <row r="2602" spans="1:11">
      <c r="A2602" s="20" t="s">
        <v>3584</v>
      </c>
      <c r="B2602" s="20" t="s">
        <v>4666</v>
      </c>
      <c r="C2602" s="20" t="s">
        <v>4667</v>
      </c>
      <c r="D2602" s="20" t="s">
        <v>4668</v>
      </c>
      <c r="E2602" s="21">
        <v>264</v>
      </c>
      <c r="F2602" s="20" t="s">
        <v>1328</v>
      </c>
      <c r="G2602" s="20" t="s">
        <v>95</v>
      </c>
      <c r="H2602" s="24">
        <v>45968</v>
      </c>
      <c r="I2602" s="20" t="s">
        <v>85</v>
      </c>
      <c r="J2602" s="20" t="s">
        <v>19</v>
      </c>
      <c r="K2602" s="27">
        <v>5531.4</v>
      </c>
    </row>
    <row r="2603" spans="1:11">
      <c r="A2603" s="20" t="s">
        <v>3584</v>
      </c>
      <c r="B2603" s="20" t="s">
        <v>4669</v>
      </c>
      <c r="C2603" s="20" t="s">
        <v>4670</v>
      </c>
      <c r="D2603" s="20" t="s">
        <v>39</v>
      </c>
      <c r="E2603" s="21">
        <v>273</v>
      </c>
      <c r="F2603" s="20" t="s">
        <v>1685</v>
      </c>
      <c r="G2603" s="20" t="s">
        <v>18</v>
      </c>
      <c r="H2603" s="24">
        <v>46021</v>
      </c>
      <c r="I2603" s="20" t="s">
        <v>19</v>
      </c>
      <c r="J2603" s="20" t="s">
        <v>19</v>
      </c>
      <c r="K2603" s="27">
        <v>2517.24</v>
      </c>
    </row>
    <row r="2604" spans="1:11">
      <c r="A2604" s="20" t="s">
        <v>3584</v>
      </c>
      <c r="B2604" s="20" t="s">
        <v>4671</v>
      </c>
      <c r="C2604" s="20" t="s">
        <v>4672</v>
      </c>
      <c r="D2604" s="20" t="s">
        <v>4673</v>
      </c>
      <c r="E2604" s="21">
        <v>232</v>
      </c>
      <c r="F2604" s="20" t="s">
        <v>1539</v>
      </c>
      <c r="G2604" s="20" t="s">
        <v>18</v>
      </c>
      <c r="H2604" s="24">
        <v>46055</v>
      </c>
      <c r="I2604" s="20" t="s">
        <v>85</v>
      </c>
      <c r="J2604" s="20" t="s">
        <v>19</v>
      </c>
      <c r="K2604" s="27">
        <v>2824.8</v>
      </c>
    </row>
    <row r="2605" spans="1:11">
      <c r="A2605" s="20" t="s">
        <v>3584</v>
      </c>
      <c r="B2605" s="20" t="s">
        <v>4674</v>
      </c>
      <c r="C2605" s="20" t="s">
        <v>4675</v>
      </c>
      <c r="D2605" s="20" t="s">
        <v>4676</v>
      </c>
      <c r="E2605" s="21">
        <v>218</v>
      </c>
      <c r="F2605" s="20" t="s">
        <v>903</v>
      </c>
      <c r="G2605" s="20" t="s">
        <v>18</v>
      </c>
      <c r="H2605" s="24">
        <v>46021</v>
      </c>
      <c r="I2605" s="20" t="s">
        <v>85</v>
      </c>
      <c r="J2605" s="20" t="s">
        <v>19</v>
      </c>
      <c r="K2605" s="27">
        <v>3195.6</v>
      </c>
    </row>
    <row r="2606" spans="1:11">
      <c r="A2606" s="20" t="s">
        <v>3584</v>
      </c>
      <c r="B2606" s="20" t="s">
        <v>4677</v>
      </c>
      <c r="C2606" s="20" t="s">
        <v>4678</v>
      </c>
      <c r="D2606" s="20" t="s">
        <v>993</v>
      </c>
      <c r="E2606" s="21">
        <v>327</v>
      </c>
      <c r="F2606" s="20" t="s">
        <v>165</v>
      </c>
      <c r="G2606" s="20" t="s">
        <v>84</v>
      </c>
      <c r="H2606" s="24">
        <v>46062</v>
      </c>
      <c r="I2606" s="20" t="s">
        <v>85</v>
      </c>
      <c r="J2606" s="20" t="s">
        <v>19</v>
      </c>
      <c r="K2606" s="27">
        <v>4339.74</v>
      </c>
    </row>
    <row r="2607" spans="1:11">
      <c r="A2607" s="20" t="s">
        <v>3584</v>
      </c>
      <c r="B2607" s="20" t="s">
        <v>4679</v>
      </c>
      <c r="C2607" s="20" t="s">
        <v>4680</v>
      </c>
      <c r="D2607" s="20" t="s">
        <v>4681</v>
      </c>
      <c r="E2607" s="21">
        <v>270</v>
      </c>
      <c r="F2607" s="20" t="s">
        <v>711</v>
      </c>
      <c r="G2607" s="20" t="s">
        <v>112</v>
      </c>
      <c r="H2607" s="24">
        <v>46059</v>
      </c>
      <c r="I2607" s="20" t="s">
        <v>85</v>
      </c>
      <c r="J2607" s="20" t="s">
        <v>19</v>
      </c>
      <c r="K2607" s="27">
        <v>14971.95</v>
      </c>
    </row>
    <row r="2608" spans="1:11">
      <c r="A2608" s="20" t="s">
        <v>3584</v>
      </c>
      <c r="B2608" s="20" t="s">
        <v>4679</v>
      </c>
      <c r="C2608" s="20" t="s">
        <v>4680</v>
      </c>
      <c r="D2608" s="20" t="s">
        <v>4681</v>
      </c>
      <c r="E2608" s="21">
        <v>270</v>
      </c>
      <c r="F2608" s="20" t="s">
        <v>711</v>
      </c>
      <c r="G2608" s="20" t="s">
        <v>112</v>
      </c>
      <c r="H2608" s="24">
        <v>46079</v>
      </c>
      <c r="I2608" s="20" t="s">
        <v>85</v>
      </c>
      <c r="J2608" s="20" t="s">
        <v>19</v>
      </c>
      <c r="K2608" s="27">
        <v>8165.49</v>
      </c>
    </row>
    <row r="2609" spans="1:11">
      <c r="A2609" s="20" t="s">
        <v>3584</v>
      </c>
      <c r="B2609" s="20" t="s">
        <v>4682</v>
      </c>
      <c r="C2609" s="20" t="s">
        <v>716</v>
      </c>
      <c r="D2609" s="20" t="s">
        <v>4683</v>
      </c>
      <c r="E2609" s="21">
        <v>323</v>
      </c>
      <c r="F2609" s="20" t="s">
        <v>1595</v>
      </c>
      <c r="G2609" s="20" t="s">
        <v>95</v>
      </c>
      <c r="H2609" s="24">
        <v>45995</v>
      </c>
      <c r="I2609" s="20" t="s">
        <v>85</v>
      </c>
      <c r="J2609" s="20" t="s">
        <v>19</v>
      </c>
      <c r="K2609" s="27">
        <v>0</v>
      </c>
    </row>
    <row r="2610" spans="1:11">
      <c r="A2610" s="20" t="s">
        <v>3584</v>
      </c>
      <c r="B2610" s="20" t="s">
        <v>4682</v>
      </c>
      <c r="C2610" s="20" t="s">
        <v>716</v>
      </c>
      <c r="D2610" s="20" t="s">
        <v>4683</v>
      </c>
      <c r="E2610" s="21">
        <v>323</v>
      </c>
      <c r="F2610" s="20" t="s">
        <v>1595</v>
      </c>
      <c r="G2610" s="20" t="s">
        <v>95</v>
      </c>
      <c r="H2610" s="24">
        <v>46001</v>
      </c>
      <c r="I2610" s="20" t="s">
        <v>85</v>
      </c>
      <c r="J2610" s="20" t="s">
        <v>19</v>
      </c>
      <c r="K2610" s="27">
        <v>0</v>
      </c>
    </row>
    <row r="2611" spans="1:11">
      <c r="A2611" s="20" t="s">
        <v>3584</v>
      </c>
      <c r="B2611" s="20" t="s">
        <v>4682</v>
      </c>
      <c r="C2611" s="20" t="s">
        <v>716</v>
      </c>
      <c r="D2611" s="20" t="s">
        <v>4683</v>
      </c>
      <c r="E2611" s="21">
        <v>323</v>
      </c>
      <c r="F2611" s="20" t="s">
        <v>1595</v>
      </c>
      <c r="G2611" s="20" t="s">
        <v>95</v>
      </c>
      <c r="H2611" s="24">
        <v>46034</v>
      </c>
      <c r="I2611" s="20" t="s">
        <v>85</v>
      </c>
      <c r="J2611" s="20" t="s">
        <v>19</v>
      </c>
      <c r="K2611" s="27">
        <v>0</v>
      </c>
    </row>
    <row r="2612" spans="1:11">
      <c r="A2612" s="20" t="s">
        <v>3584</v>
      </c>
      <c r="B2612" s="20" t="s">
        <v>4682</v>
      </c>
      <c r="C2612" s="20" t="s">
        <v>716</v>
      </c>
      <c r="D2612" s="20" t="s">
        <v>4683</v>
      </c>
      <c r="E2612" s="21">
        <v>323</v>
      </c>
      <c r="F2612" s="20" t="s">
        <v>1595</v>
      </c>
      <c r="G2612" s="20" t="s">
        <v>95</v>
      </c>
      <c r="H2612" s="24">
        <v>46055</v>
      </c>
      <c r="I2612" s="20" t="s">
        <v>85</v>
      </c>
      <c r="J2612" s="20" t="s">
        <v>19</v>
      </c>
      <c r="K2612" s="27">
        <v>0</v>
      </c>
    </row>
    <row r="2613" spans="1:11">
      <c r="A2613" s="20" t="s">
        <v>3584</v>
      </c>
      <c r="B2613" s="20" t="s">
        <v>4682</v>
      </c>
      <c r="C2613" s="20" t="s">
        <v>716</v>
      </c>
      <c r="D2613" s="20" t="s">
        <v>4683</v>
      </c>
      <c r="E2613" s="21">
        <v>323</v>
      </c>
      <c r="F2613" s="20" t="s">
        <v>1595</v>
      </c>
      <c r="G2613" s="20" t="s">
        <v>95</v>
      </c>
      <c r="H2613" s="24">
        <v>46084</v>
      </c>
      <c r="I2613" s="20" t="s">
        <v>85</v>
      </c>
      <c r="J2613" s="20" t="s">
        <v>19</v>
      </c>
      <c r="K2613" s="27">
        <v>0</v>
      </c>
    </row>
    <row r="2614" spans="1:11">
      <c r="A2614" s="20" t="s">
        <v>3584</v>
      </c>
      <c r="B2614" s="20" t="s">
        <v>4684</v>
      </c>
      <c r="C2614" s="20" t="s">
        <v>4685</v>
      </c>
      <c r="D2614" s="20" t="s">
        <v>4686</v>
      </c>
      <c r="E2614" s="21">
        <v>45</v>
      </c>
      <c r="F2614" s="20" t="s">
        <v>83</v>
      </c>
      <c r="G2614" s="20" t="s">
        <v>84</v>
      </c>
      <c r="H2614" s="24">
        <v>46042</v>
      </c>
      <c r="I2614" s="20" t="s">
        <v>85</v>
      </c>
      <c r="J2614" s="20" t="s">
        <v>19</v>
      </c>
      <c r="K2614" s="27">
        <v>6284.76</v>
      </c>
    </row>
    <row r="2615" spans="1:11">
      <c r="A2615" s="20" t="s">
        <v>3584</v>
      </c>
      <c r="B2615" s="20" t="s">
        <v>4687</v>
      </c>
      <c r="C2615" s="20" t="s">
        <v>4688</v>
      </c>
      <c r="D2615" s="20" t="s">
        <v>1810</v>
      </c>
      <c r="E2615" s="21">
        <v>45</v>
      </c>
      <c r="F2615" s="20" t="s">
        <v>83</v>
      </c>
      <c r="G2615" s="20" t="s">
        <v>84</v>
      </c>
      <c r="H2615" s="24">
        <v>46048</v>
      </c>
      <c r="I2615" s="20" t="s">
        <v>85</v>
      </c>
      <c r="J2615" s="20" t="s">
        <v>19</v>
      </c>
      <c r="K2615" s="27">
        <v>18542.49</v>
      </c>
    </row>
    <row r="2616" spans="1:11">
      <c r="A2616" s="20" t="s">
        <v>3584</v>
      </c>
      <c r="B2616" s="20" t="s">
        <v>4689</v>
      </c>
      <c r="C2616" s="20" t="s">
        <v>4690</v>
      </c>
      <c r="D2616" s="20" t="s">
        <v>1660</v>
      </c>
      <c r="E2616" s="21">
        <v>15</v>
      </c>
      <c r="F2616" s="20" t="s">
        <v>125</v>
      </c>
      <c r="G2616" s="20" t="s">
        <v>18</v>
      </c>
      <c r="H2616" s="24">
        <v>45966</v>
      </c>
      <c r="I2616" s="20" t="s">
        <v>85</v>
      </c>
      <c r="J2616" s="20" t="s">
        <v>19</v>
      </c>
      <c r="K2616" s="27">
        <v>15756</v>
      </c>
    </row>
    <row r="2617" spans="1:11">
      <c r="A2617" s="20" t="s">
        <v>3584</v>
      </c>
      <c r="B2617" s="20" t="s">
        <v>4689</v>
      </c>
      <c r="C2617" s="20" t="s">
        <v>4690</v>
      </c>
      <c r="D2617" s="20" t="s">
        <v>1660</v>
      </c>
      <c r="E2617" s="21">
        <v>15</v>
      </c>
      <c r="F2617" s="20" t="s">
        <v>125</v>
      </c>
      <c r="G2617" s="20" t="s">
        <v>18</v>
      </c>
      <c r="H2617" s="24">
        <v>45967</v>
      </c>
      <c r="I2617" s="20" t="s">
        <v>85</v>
      </c>
      <c r="J2617" s="20" t="s">
        <v>19</v>
      </c>
      <c r="K2617" s="27">
        <v>7172.64</v>
      </c>
    </row>
    <row r="2618" spans="1:11">
      <c r="A2618" s="20" t="s">
        <v>3584</v>
      </c>
      <c r="B2618" s="20" t="s">
        <v>4691</v>
      </c>
      <c r="C2618" s="20" t="s">
        <v>4692</v>
      </c>
      <c r="D2618" s="20" t="s">
        <v>1615</v>
      </c>
      <c r="E2618" s="21">
        <v>316</v>
      </c>
      <c r="F2618" s="20" t="s">
        <v>1513</v>
      </c>
      <c r="G2618" s="20" t="s">
        <v>217</v>
      </c>
      <c r="H2618" s="24">
        <v>45991</v>
      </c>
      <c r="I2618" s="20" t="s">
        <v>85</v>
      </c>
      <c r="J2618" s="20" t="s">
        <v>19</v>
      </c>
      <c r="K2618" s="27">
        <v>1318.5</v>
      </c>
    </row>
    <row r="2619" spans="1:11">
      <c r="A2619" s="20" t="s">
        <v>3584</v>
      </c>
      <c r="B2619" s="20" t="s">
        <v>4693</v>
      </c>
      <c r="C2619" s="20" t="s">
        <v>4694</v>
      </c>
      <c r="D2619" s="20" t="s">
        <v>1256</v>
      </c>
      <c r="E2619" s="21">
        <v>315</v>
      </c>
      <c r="F2619" s="20" t="s">
        <v>170</v>
      </c>
      <c r="G2619" s="20" t="s">
        <v>84</v>
      </c>
      <c r="H2619" s="24">
        <v>46071</v>
      </c>
      <c r="I2619" s="20" t="s">
        <v>85</v>
      </c>
      <c r="J2619" s="20" t="s">
        <v>19</v>
      </c>
      <c r="K2619" s="27">
        <v>15636.45</v>
      </c>
    </row>
    <row r="2620" spans="1:11">
      <c r="A2620" s="20" t="s">
        <v>3584</v>
      </c>
      <c r="B2620" s="20" t="s">
        <v>4693</v>
      </c>
      <c r="C2620" s="20" t="s">
        <v>4694</v>
      </c>
      <c r="D2620" s="20" t="s">
        <v>1256</v>
      </c>
      <c r="E2620" s="21">
        <v>315</v>
      </c>
      <c r="F2620" s="20" t="s">
        <v>170</v>
      </c>
      <c r="G2620" s="20" t="s">
        <v>84</v>
      </c>
      <c r="H2620" s="24">
        <v>46072</v>
      </c>
      <c r="I2620" s="20" t="s">
        <v>85</v>
      </c>
      <c r="J2620" s="20" t="s">
        <v>19</v>
      </c>
      <c r="K2620" s="27">
        <v>6393.84</v>
      </c>
    </row>
    <row r="2621" spans="1:11">
      <c r="A2621" s="20" t="s">
        <v>3584</v>
      </c>
      <c r="B2621" s="20" t="s">
        <v>4695</v>
      </c>
      <c r="C2621" s="20" t="s">
        <v>4696</v>
      </c>
      <c r="D2621" s="20" t="s">
        <v>4697</v>
      </c>
      <c r="E2621" s="21">
        <v>194</v>
      </c>
      <c r="F2621" s="20" t="s">
        <v>406</v>
      </c>
      <c r="G2621" s="20" t="s">
        <v>18</v>
      </c>
      <c r="H2621" s="24">
        <v>46059</v>
      </c>
      <c r="I2621" s="20" t="s">
        <v>85</v>
      </c>
      <c r="J2621" s="20" t="s">
        <v>19</v>
      </c>
      <c r="K2621" s="27">
        <v>12328.92</v>
      </c>
    </row>
    <row r="2622" spans="1:11">
      <c r="A2622" s="20" t="s">
        <v>3584</v>
      </c>
      <c r="B2622" s="20" t="s">
        <v>4698</v>
      </c>
      <c r="C2622" s="20" t="s">
        <v>4699</v>
      </c>
      <c r="D2622" s="20" t="s">
        <v>4700</v>
      </c>
      <c r="E2622" s="21">
        <v>194</v>
      </c>
      <c r="F2622" s="20" t="s">
        <v>406</v>
      </c>
      <c r="G2622" s="20" t="s">
        <v>18</v>
      </c>
      <c r="H2622" s="24">
        <v>46048</v>
      </c>
      <c r="I2622" s="20" t="s">
        <v>19</v>
      </c>
      <c r="J2622" s="20" t="s">
        <v>19</v>
      </c>
      <c r="K2622" s="27">
        <v>6045.69</v>
      </c>
    </row>
    <row r="2623" spans="1:11">
      <c r="A2623" s="20" t="s">
        <v>3584</v>
      </c>
      <c r="B2623" s="20" t="s">
        <v>4698</v>
      </c>
      <c r="C2623" s="20" t="s">
        <v>4699</v>
      </c>
      <c r="D2623" s="20" t="s">
        <v>4700</v>
      </c>
      <c r="E2623" s="21">
        <v>194</v>
      </c>
      <c r="F2623" s="20" t="s">
        <v>406</v>
      </c>
      <c r="G2623" s="20" t="s">
        <v>18</v>
      </c>
      <c r="H2623" s="24">
        <v>46049</v>
      </c>
      <c r="I2623" s="20" t="s">
        <v>19</v>
      </c>
      <c r="J2623" s="20" t="s">
        <v>19</v>
      </c>
      <c r="K2623" s="27">
        <v>12758.22</v>
      </c>
    </row>
    <row r="2624" spans="1:11">
      <c r="A2624" s="20" t="s">
        <v>3584</v>
      </c>
      <c r="B2624" s="20" t="s">
        <v>4701</v>
      </c>
      <c r="C2624" s="20" t="s">
        <v>4702</v>
      </c>
      <c r="D2624" s="20" t="s">
        <v>4703</v>
      </c>
      <c r="E2624" s="21">
        <v>93</v>
      </c>
      <c r="F2624" s="20" t="s">
        <v>138</v>
      </c>
      <c r="G2624" s="20" t="s">
        <v>84</v>
      </c>
      <c r="H2624" s="24">
        <v>46040</v>
      </c>
      <c r="I2624" s="20" t="s">
        <v>85</v>
      </c>
      <c r="J2624" s="20" t="s">
        <v>19</v>
      </c>
      <c r="K2624" s="27">
        <v>6619.8</v>
      </c>
    </row>
    <row r="2625" spans="1:11">
      <c r="A2625" s="20" t="s">
        <v>3584</v>
      </c>
      <c r="B2625" s="20" t="s">
        <v>4704</v>
      </c>
      <c r="C2625" s="20" t="s">
        <v>4705</v>
      </c>
      <c r="D2625" s="20" t="s">
        <v>4706</v>
      </c>
      <c r="E2625" s="21">
        <v>296</v>
      </c>
      <c r="F2625" s="20" t="s">
        <v>2101</v>
      </c>
      <c r="G2625" s="20" t="s">
        <v>217</v>
      </c>
      <c r="H2625" s="24">
        <v>45991</v>
      </c>
      <c r="I2625" s="20" t="s">
        <v>85</v>
      </c>
      <c r="J2625" s="20" t="s">
        <v>19</v>
      </c>
      <c r="K2625" s="27">
        <v>359.377</v>
      </c>
    </row>
    <row r="2626" spans="1:11">
      <c r="A2626" s="20" t="s">
        <v>3584</v>
      </c>
      <c r="B2626" s="20" t="s">
        <v>4704</v>
      </c>
      <c r="C2626" s="20" t="s">
        <v>4705</v>
      </c>
      <c r="D2626" s="20" t="s">
        <v>4706</v>
      </c>
      <c r="E2626" s="21">
        <v>296</v>
      </c>
      <c r="F2626" s="20" t="s">
        <v>2101</v>
      </c>
      <c r="G2626" s="20" t="s">
        <v>217</v>
      </c>
      <c r="H2626" s="24">
        <v>46073</v>
      </c>
      <c r="I2626" s="20" t="s">
        <v>85</v>
      </c>
      <c r="J2626" s="20" t="s">
        <v>19</v>
      </c>
      <c r="K2626" s="27">
        <v>2220.064</v>
      </c>
    </row>
    <row r="2627" spans="1:11">
      <c r="A2627" s="20" t="s">
        <v>3584</v>
      </c>
      <c r="B2627" s="20" t="s">
        <v>4704</v>
      </c>
      <c r="C2627" s="20" t="s">
        <v>4705</v>
      </c>
      <c r="D2627" s="20" t="s">
        <v>4706</v>
      </c>
      <c r="E2627" s="21">
        <v>296</v>
      </c>
      <c r="F2627" s="20" t="s">
        <v>2101</v>
      </c>
      <c r="G2627" s="20" t="s">
        <v>217</v>
      </c>
      <c r="H2627" s="24">
        <v>46078</v>
      </c>
      <c r="I2627" s="20" t="s">
        <v>85</v>
      </c>
      <c r="J2627" s="20" t="s">
        <v>19</v>
      </c>
      <c r="K2627" s="27">
        <v>41888.059</v>
      </c>
    </row>
    <row r="2628" spans="1:11">
      <c r="A2628" s="20" t="s">
        <v>3584</v>
      </c>
      <c r="B2628" s="20" t="s">
        <v>4707</v>
      </c>
      <c r="C2628" s="20" t="s">
        <v>4708</v>
      </c>
      <c r="D2628" s="20" t="s">
        <v>4709</v>
      </c>
      <c r="E2628" s="21">
        <v>270</v>
      </c>
      <c r="F2628" s="20" t="s">
        <v>711</v>
      </c>
      <c r="G2628" s="20" t="s">
        <v>112</v>
      </c>
      <c r="H2628" s="24">
        <v>46077</v>
      </c>
      <c r="I2628" s="20" t="s">
        <v>85</v>
      </c>
      <c r="J2628" s="20" t="s">
        <v>19</v>
      </c>
      <c r="K2628" s="27">
        <v>4417.92</v>
      </c>
    </row>
    <row r="2629" spans="1:11">
      <c r="A2629" s="20" t="s">
        <v>3584</v>
      </c>
      <c r="B2629" s="20" t="s">
        <v>4707</v>
      </c>
      <c r="C2629" s="20" t="s">
        <v>4708</v>
      </c>
      <c r="D2629" s="20" t="s">
        <v>4709</v>
      </c>
      <c r="E2629" s="21">
        <v>270</v>
      </c>
      <c r="F2629" s="20" t="s">
        <v>711</v>
      </c>
      <c r="G2629" s="20" t="s">
        <v>112</v>
      </c>
      <c r="H2629" s="24">
        <v>46078</v>
      </c>
      <c r="I2629" s="20" t="s">
        <v>85</v>
      </c>
      <c r="J2629" s="20" t="s">
        <v>19</v>
      </c>
      <c r="K2629" s="27">
        <v>1308.96</v>
      </c>
    </row>
    <row r="2630" spans="1:11">
      <c r="A2630" s="20" t="s">
        <v>3584</v>
      </c>
      <c r="B2630" s="20" t="s">
        <v>4710</v>
      </c>
      <c r="C2630" s="20" t="s">
        <v>4711</v>
      </c>
      <c r="D2630" s="20" t="s">
        <v>1562</v>
      </c>
      <c r="E2630" s="21">
        <v>371</v>
      </c>
      <c r="F2630" s="20" t="s">
        <v>111</v>
      </c>
      <c r="G2630" s="20" t="s">
        <v>112</v>
      </c>
      <c r="H2630" s="24">
        <v>45987</v>
      </c>
      <c r="I2630" s="20" t="s">
        <v>85</v>
      </c>
      <c r="J2630" s="20" t="s">
        <v>19</v>
      </c>
      <c r="K2630" s="27">
        <v>2156.16</v>
      </c>
    </row>
    <row r="2631" spans="1:11">
      <c r="A2631" s="20" t="s">
        <v>3584</v>
      </c>
      <c r="B2631" s="20" t="s">
        <v>4712</v>
      </c>
      <c r="C2631" s="20" t="s">
        <v>4713</v>
      </c>
      <c r="D2631" s="20" t="s">
        <v>4714</v>
      </c>
      <c r="E2631" s="21">
        <v>31</v>
      </c>
      <c r="F2631" s="20" t="s">
        <v>393</v>
      </c>
      <c r="G2631" s="20" t="s">
        <v>18</v>
      </c>
      <c r="H2631" s="24">
        <v>46030</v>
      </c>
      <c r="I2631" s="20" t="s">
        <v>85</v>
      </c>
      <c r="J2631" s="20" t="s">
        <v>19</v>
      </c>
      <c r="K2631" s="27">
        <v>2769.6</v>
      </c>
    </row>
    <row r="2632" spans="1:11">
      <c r="A2632" s="20" t="s">
        <v>3584</v>
      </c>
      <c r="B2632" s="20" t="s">
        <v>4712</v>
      </c>
      <c r="C2632" s="20" t="s">
        <v>4713</v>
      </c>
      <c r="D2632" s="20" t="s">
        <v>4714</v>
      </c>
      <c r="E2632" s="21">
        <v>31</v>
      </c>
      <c r="F2632" s="20" t="s">
        <v>393</v>
      </c>
      <c r="G2632" s="20" t="s">
        <v>18</v>
      </c>
      <c r="H2632" s="24">
        <v>46057</v>
      </c>
      <c r="I2632" s="20" t="s">
        <v>85</v>
      </c>
      <c r="J2632" s="20" t="s">
        <v>19</v>
      </c>
      <c r="K2632" s="27">
        <v>5593.18</v>
      </c>
    </row>
    <row r="2633" spans="1:11">
      <c r="A2633" s="20" t="s">
        <v>3584</v>
      </c>
      <c r="B2633" s="20" t="s">
        <v>4715</v>
      </c>
      <c r="C2633" s="20" t="s">
        <v>4716</v>
      </c>
      <c r="D2633" s="20" t="s">
        <v>4717</v>
      </c>
      <c r="E2633" s="21">
        <v>74</v>
      </c>
      <c r="F2633" s="20" t="s">
        <v>194</v>
      </c>
      <c r="G2633" s="20" t="s">
        <v>84</v>
      </c>
      <c r="H2633" s="24">
        <v>46021</v>
      </c>
      <c r="I2633" s="20" t="s">
        <v>85</v>
      </c>
      <c r="J2633" s="20" t="s">
        <v>19</v>
      </c>
      <c r="K2633" s="27">
        <v>46743.87</v>
      </c>
    </row>
    <row r="2634" spans="1:11">
      <c r="A2634" s="20" t="s">
        <v>3584</v>
      </c>
      <c r="B2634" s="20" t="s">
        <v>4715</v>
      </c>
      <c r="C2634" s="20" t="s">
        <v>4716</v>
      </c>
      <c r="D2634" s="20" t="s">
        <v>4717</v>
      </c>
      <c r="E2634" s="21">
        <v>74</v>
      </c>
      <c r="F2634" s="20" t="s">
        <v>194</v>
      </c>
      <c r="G2634" s="20" t="s">
        <v>84</v>
      </c>
      <c r="H2634" s="24">
        <v>46058</v>
      </c>
      <c r="I2634" s="20" t="s">
        <v>85</v>
      </c>
      <c r="J2634" s="20" t="s">
        <v>19</v>
      </c>
      <c r="K2634" s="27">
        <v>30727.228</v>
      </c>
    </row>
    <row r="2635" spans="1:11">
      <c r="A2635" s="20" t="s">
        <v>3584</v>
      </c>
      <c r="B2635" s="20" t="s">
        <v>4718</v>
      </c>
      <c r="C2635" s="20" t="s">
        <v>4719</v>
      </c>
      <c r="D2635" s="20" t="s">
        <v>4720</v>
      </c>
      <c r="E2635" s="21">
        <v>178</v>
      </c>
      <c r="F2635" s="20" t="s">
        <v>188</v>
      </c>
      <c r="G2635" s="20" t="s">
        <v>84</v>
      </c>
      <c r="H2635" s="24">
        <v>46042</v>
      </c>
      <c r="I2635" s="20" t="s">
        <v>85</v>
      </c>
      <c r="J2635" s="20" t="s">
        <v>19</v>
      </c>
      <c r="K2635" s="27">
        <v>4324.77</v>
      </c>
    </row>
    <row r="2636" spans="1:11">
      <c r="A2636" s="20" t="s">
        <v>3584</v>
      </c>
      <c r="B2636" s="20" t="s">
        <v>4721</v>
      </c>
      <c r="C2636" s="20" t="s">
        <v>4722</v>
      </c>
      <c r="D2636" s="20" t="s">
        <v>4720</v>
      </c>
      <c r="E2636" s="21">
        <v>178</v>
      </c>
      <c r="F2636" s="20" t="s">
        <v>188</v>
      </c>
      <c r="G2636" s="20" t="s">
        <v>84</v>
      </c>
      <c r="H2636" s="24">
        <v>46042</v>
      </c>
      <c r="I2636" s="20" t="s">
        <v>85</v>
      </c>
      <c r="J2636" s="20" t="s">
        <v>19</v>
      </c>
      <c r="K2636" s="27">
        <v>3168.72</v>
      </c>
    </row>
    <row r="2637" spans="1:11">
      <c r="A2637" s="20" t="s">
        <v>3584</v>
      </c>
      <c r="B2637" s="20" t="s">
        <v>4723</v>
      </c>
      <c r="C2637" s="20" t="s">
        <v>4724</v>
      </c>
      <c r="D2637" s="20" t="s">
        <v>4720</v>
      </c>
      <c r="E2637" s="21">
        <v>178</v>
      </c>
      <c r="F2637" s="20" t="s">
        <v>188</v>
      </c>
      <c r="G2637" s="20" t="s">
        <v>84</v>
      </c>
      <c r="H2637" s="24">
        <v>46042</v>
      </c>
      <c r="I2637" s="20" t="s">
        <v>85</v>
      </c>
      <c r="J2637" s="20" t="s">
        <v>19</v>
      </c>
      <c r="K2637" s="27">
        <v>5895.78</v>
      </c>
    </row>
    <row r="2638" spans="1:11">
      <c r="A2638" s="20" t="s">
        <v>3584</v>
      </c>
      <c r="B2638" s="20" t="s">
        <v>4725</v>
      </c>
      <c r="C2638" s="20" t="s">
        <v>4726</v>
      </c>
      <c r="D2638" s="20" t="s">
        <v>4727</v>
      </c>
      <c r="E2638" s="21">
        <v>317</v>
      </c>
      <c r="F2638" s="20" t="s">
        <v>278</v>
      </c>
      <c r="G2638" s="20" t="s">
        <v>217</v>
      </c>
      <c r="H2638" s="24">
        <v>45996</v>
      </c>
      <c r="I2638" s="20" t="s">
        <v>85</v>
      </c>
      <c r="J2638" s="20" t="s">
        <v>19</v>
      </c>
      <c r="K2638" s="27">
        <v>4808.34</v>
      </c>
    </row>
    <row r="2639" spans="1:11">
      <c r="A2639" s="20" t="s">
        <v>3584</v>
      </c>
      <c r="B2639" s="20" t="s">
        <v>4728</v>
      </c>
      <c r="C2639" s="20" t="s">
        <v>4729</v>
      </c>
      <c r="D2639" s="20" t="s">
        <v>226</v>
      </c>
      <c r="E2639" s="21">
        <v>331</v>
      </c>
      <c r="F2639" s="20" t="s">
        <v>4609</v>
      </c>
      <c r="G2639" s="20" t="s">
        <v>106</v>
      </c>
      <c r="H2639" s="24">
        <v>46072</v>
      </c>
      <c r="I2639" s="20" t="s">
        <v>85</v>
      </c>
      <c r="J2639" s="20" t="s">
        <v>19</v>
      </c>
      <c r="K2639" s="27">
        <v>4957.956</v>
      </c>
    </row>
    <row r="2640" spans="1:11">
      <c r="A2640" s="20" t="s">
        <v>3584</v>
      </c>
      <c r="B2640" s="20" t="s">
        <v>4730</v>
      </c>
      <c r="C2640" s="20" t="s">
        <v>4731</v>
      </c>
      <c r="D2640" s="20" t="s">
        <v>4732</v>
      </c>
      <c r="E2640" s="21">
        <v>93</v>
      </c>
      <c r="F2640" s="20" t="s">
        <v>138</v>
      </c>
      <c r="G2640" s="20" t="s">
        <v>84</v>
      </c>
      <c r="H2640" s="24">
        <v>46065</v>
      </c>
      <c r="I2640" s="20" t="s">
        <v>85</v>
      </c>
      <c r="J2640" s="20" t="s">
        <v>19</v>
      </c>
      <c r="K2640" s="27">
        <v>1530.06</v>
      </c>
    </row>
    <row r="2641" spans="1:11">
      <c r="A2641" s="20" t="s">
        <v>3584</v>
      </c>
      <c r="B2641" s="20" t="s">
        <v>4730</v>
      </c>
      <c r="C2641" s="20" t="s">
        <v>4731</v>
      </c>
      <c r="D2641" s="20" t="s">
        <v>4732</v>
      </c>
      <c r="E2641" s="21">
        <v>93</v>
      </c>
      <c r="F2641" s="20" t="s">
        <v>138</v>
      </c>
      <c r="G2641" s="20" t="s">
        <v>84</v>
      </c>
      <c r="H2641" s="24">
        <v>46066</v>
      </c>
      <c r="I2641" s="20" t="s">
        <v>85</v>
      </c>
      <c r="J2641" s="20" t="s">
        <v>19</v>
      </c>
      <c r="K2641" s="27">
        <v>778.68</v>
      </c>
    </row>
    <row r="2642" spans="1:11">
      <c r="A2642" s="20" t="s">
        <v>3584</v>
      </c>
      <c r="B2642" s="20" t="s">
        <v>4733</v>
      </c>
      <c r="C2642" s="20" t="s">
        <v>4734</v>
      </c>
      <c r="D2642" s="20" t="s">
        <v>1587</v>
      </c>
      <c r="E2642" s="21">
        <v>335</v>
      </c>
      <c r="F2642" s="20" t="s">
        <v>1530</v>
      </c>
      <c r="G2642" s="20" t="s">
        <v>84</v>
      </c>
      <c r="H2642" s="24">
        <v>45988</v>
      </c>
      <c r="I2642" s="20" t="s">
        <v>85</v>
      </c>
      <c r="J2642" s="20" t="s">
        <v>19</v>
      </c>
      <c r="K2642" s="27">
        <v>17924.16</v>
      </c>
    </row>
    <row r="2643" spans="1:11">
      <c r="A2643" s="20" t="s">
        <v>3584</v>
      </c>
      <c r="B2643" s="20" t="s">
        <v>4735</v>
      </c>
      <c r="C2643" s="20" t="s">
        <v>4736</v>
      </c>
      <c r="D2643" s="20" t="s">
        <v>4737</v>
      </c>
      <c r="E2643" s="21">
        <v>218</v>
      </c>
      <c r="F2643" s="20" t="s">
        <v>903</v>
      </c>
      <c r="G2643" s="20" t="s">
        <v>18</v>
      </c>
      <c r="H2643" s="24">
        <v>45974</v>
      </c>
      <c r="I2643" s="20" t="s">
        <v>85</v>
      </c>
      <c r="J2643" s="20" t="s">
        <v>19</v>
      </c>
      <c r="K2643" s="27">
        <v>3222.78</v>
      </c>
    </row>
    <row r="2644" spans="1:11">
      <c r="A2644" s="20" t="s">
        <v>3584</v>
      </c>
      <c r="B2644" s="20" t="s">
        <v>4738</v>
      </c>
      <c r="C2644" s="20" t="s">
        <v>4739</v>
      </c>
      <c r="D2644" s="20" t="s">
        <v>4392</v>
      </c>
      <c r="E2644" s="21">
        <v>41</v>
      </c>
      <c r="F2644" s="20" t="s">
        <v>211</v>
      </c>
      <c r="G2644" s="20" t="s">
        <v>95</v>
      </c>
      <c r="H2644" s="24">
        <v>46072</v>
      </c>
      <c r="I2644" s="20" t="s">
        <v>85</v>
      </c>
      <c r="J2644" s="20" t="s">
        <v>19</v>
      </c>
      <c r="K2644" s="27">
        <v>4254.36</v>
      </c>
    </row>
    <row r="2645" spans="1:11">
      <c r="A2645" s="20" t="s">
        <v>3584</v>
      </c>
      <c r="B2645" s="20" t="s">
        <v>4740</v>
      </c>
      <c r="C2645" s="20" t="s">
        <v>4741</v>
      </c>
      <c r="D2645" s="20" t="s">
        <v>4742</v>
      </c>
      <c r="E2645" s="21">
        <v>327</v>
      </c>
      <c r="F2645" s="20" t="s">
        <v>165</v>
      </c>
      <c r="G2645" s="20" t="s">
        <v>84</v>
      </c>
      <c r="H2645" s="24">
        <v>46057</v>
      </c>
      <c r="I2645" s="20" t="s">
        <v>85</v>
      </c>
      <c r="J2645" s="20" t="s">
        <v>19</v>
      </c>
      <c r="K2645" s="27">
        <v>2836.034</v>
      </c>
    </row>
    <row r="2646" spans="1:11">
      <c r="A2646" s="20" t="s">
        <v>3584</v>
      </c>
      <c r="B2646" s="20" t="s">
        <v>4743</v>
      </c>
      <c r="C2646" s="20" t="s">
        <v>4744</v>
      </c>
      <c r="D2646" s="20" t="s">
        <v>4745</v>
      </c>
      <c r="E2646" s="21">
        <v>267</v>
      </c>
      <c r="F2646" s="20" t="s">
        <v>983</v>
      </c>
      <c r="G2646" s="20" t="s">
        <v>18</v>
      </c>
      <c r="H2646" s="24">
        <v>46056</v>
      </c>
      <c r="I2646" s="20" t="s">
        <v>85</v>
      </c>
      <c r="J2646" s="20" t="s">
        <v>19</v>
      </c>
      <c r="K2646" s="27">
        <v>5063.4</v>
      </c>
    </row>
    <row r="2647" spans="1:11">
      <c r="A2647" s="20" t="s">
        <v>3584</v>
      </c>
      <c r="B2647" s="20" t="s">
        <v>4746</v>
      </c>
      <c r="C2647" s="20" t="s">
        <v>4747</v>
      </c>
      <c r="D2647" s="20" t="s">
        <v>4748</v>
      </c>
      <c r="E2647" s="21">
        <v>327</v>
      </c>
      <c r="F2647" s="20" t="s">
        <v>165</v>
      </c>
      <c r="G2647" s="20" t="s">
        <v>84</v>
      </c>
      <c r="H2647" s="24">
        <v>45965</v>
      </c>
      <c r="I2647" s="20" t="s">
        <v>85</v>
      </c>
      <c r="J2647" s="20" t="s">
        <v>19</v>
      </c>
      <c r="K2647" s="27">
        <v>4008.21</v>
      </c>
    </row>
    <row r="2648" spans="1:11">
      <c r="A2648" s="20" t="s">
        <v>3584</v>
      </c>
      <c r="B2648" s="20" t="s">
        <v>4746</v>
      </c>
      <c r="C2648" s="20" t="s">
        <v>4747</v>
      </c>
      <c r="D2648" s="20" t="s">
        <v>4748</v>
      </c>
      <c r="E2648" s="21">
        <v>327</v>
      </c>
      <c r="F2648" s="20" t="s">
        <v>165</v>
      </c>
      <c r="G2648" s="20" t="s">
        <v>84</v>
      </c>
      <c r="H2648" s="24">
        <v>46064</v>
      </c>
      <c r="I2648" s="20" t="s">
        <v>85</v>
      </c>
      <c r="J2648" s="20" t="s">
        <v>19</v>
      </c>
      <c r="K2648" s="27">
        <v>8522.19</v>
      </c>
    </row>
    <row r="2649" spans="1:11">
      <c r="A2649" s="20" t="s">
        <v>3584</v>
      </c>
      <c r="B2649" s="20" t="s">
        <v>4749</v>
      </c>
      <c r="C2649" s="20" t="s">
        <v>4750</v>
      </c>
      <c r="D2649" s="20" t="s">
        <v>4751</v>
      </c>
      <c r="E2649" s="21">
        <v>240</v>
      </c>
      <c r="F2649" s="20" t="s">
        <v>974</v>
      </c>
      <c r="G2649" s="20" t="s">
        <v>18</v>
      </c>
      <c r="H2649" s="24">
        <v>46037</v>
      </c>
      <c r="I2649" s="20" t="s">
        <v>85</v>
      </c>
      <c r="J2649" s="20" t="s">
        <v>19</v>
      </c>
      <c r="K2649" s="27">
        <v>3585.36</v>
      </c>
    </row>
    <row r="2650" spans="1:11">
      <c r="A2650" s="20" t="s">
        <v>3584</v>
      </c>
      <c r="B2650" s="20" t="s">
        <v>4752</v>
      </c>
      <c r="C2650" s="20" t="s">
        <v>4753</v>
      </c>
      <c r="D2650" s="20" t="s">
        <v>4754</v>
      </c>
      <c r="E2650" s="21">
        <v>371</v>
      </c>
      <c r="F2650" s="20" t="s">
        <v>111</v>
      </c>
      <c r="G2650" s="20" t="s">
        <v>112</v>
      </c>
      <c r="H2650" s="24">
        <v>46037</v>
      </c>
      <c r="I2650" s="20" t="s">
        <v>85</v>
      </c>
      <c r="J2650" s="20" t="s">
        <v>19</v>
      </c>
      <c r="K2650" s="27">
        <v>3545.16</v>
      </c>
    </row>
    <row r="2651" spans="1:11">
      <c r="A2651" s="20" t="s">
        <v>3584</v>
      </c>
      <c r="B2651" s="20" t="s">
        <v>4755</v>
      </c>
      <c r="C2651" s="20" t="s">
        <v>4756</v>
      </c>
      <c r="D2651" s="20" t="s">
        <v>4757</v>
      </c>
      <c r="E2651" s="21">
        <v>41</v>
      </c>
      <c r="F2651" s="20" t="s">
        <v>211</v>
      </c>
      <c r="G2651" s="20" t="s">
        <v>95</v>
      </c>
      <c r="H2651" s="24">
        <v>45966</v>
      </c>
      <c r="I2651" s="20" t="s">
        <v>85</v>
      </c>
      <c r="J2651" s="20" t="s">
        <v>19</v>
      </c>
      <c r="K2651" s="27">
        <v>6875.52</v>
      </c>
    </row>
    <row r="2652" spans="1:11">
      <c r="A2652" s="20" t="s">
        <v>3584</v>
      </c>
      <c r="B2652" s="20" t="s">
        <v>4758</v>
      </c>
      <c r="C2652" s="20" t="s">
        <v>4759</v>
      </c>
      <c r="D2652" s="20" t="s">
        <v>776</v>
      </c>
      <c r="E2652" s="21">
        <v>93</v>
      </c>
      <c r="F2652" s="20" t="s">
        <v>138</v>
      </c>
      <c r="G2652" s="20" t="s">
        <v>84</v>
      </c>
      <c r="H2652" s="24">
        <v>46043</v>
      </c>
      <c r="I2652" s="20" t="s">
        <v>85</v>
      </c>
      <c r="J2652" s="20" t="s">
        <v>19</v>
      </c>
      <c r="K2652" s="27">
        <v>10793.04</v>
      </c>
    </row>
    <row r="2653" spans="1:11">
      <c r="A2653" s="20" t="s">
        <v>3584</v>
      </c>
      <c r="B2653" s="20" t="s">
        <v>4760</v>
      </c>
      <c r="C2653" s="20" t="s">
        <v>4761</v>
      </c>
      <c r="D2653" s="20" t="s">
        <v>4762</v>
      </c>
      <c r="E2653" s="21">
        <v>45</v>
      </c>
      <c r="F2653" s="20" t="s">
        <v>83</v>
      </c>
      <c r="G2653" s="20" t="s">
        <v>84</v>
      </c>
      <c r="H2653" s="24">
        <v>46044</v>
      </c>
      <c r="I2653" s="20" t="s">
        <v>85</v>
      </c>
      <c r="J2653" s="20" t="s">
        <v>19</v>
      </c>
      <c r="K2653" s="27">
        <v>21411.99</v>
      </c>
    </row>
    <row r="2654" spans="1:11">
      <c r="A2654" s="20" t="s">
        <v>3584</v>
      </c>
      <c r="B2654" s="20" t="s">
        <v>4763</v>
      </c>
      <c r="C2654" s="20" t="s">
        <v>4764</v>
      </c>
      <c r="D2654" s="20" t="s">
        <v>4765</v>
      </c>
      <c r="E2654" s="21">
        <v>38</v>
      </c>
      <c r="F2654" s="20" t="s">
        <v>538</v>
      </c>
      <c r="G2654" s="20" t="s">
        <v>112</v>
      </c>
      <c r="H2654" s="24">
        <v>46051</v>
      </c>
      <c r="I2654" s="20" t="s">
        <v>85</v>
      </c>
      <c r="J2654" s="20" t="s">
        <v>19</v>
      </c>
      <c r="K2654" s="27">
        <v>3201.24</v>
      </c>
    </row>
    <row r="2655" spans="1:11">
      <c r="A2655" s="20" t="s">
        <v>3584</v>
      </c>
      <c r="B2655" s="20" t="s">
        <v>4766</v>
      </c>
      <c r="C2655" s="20" t="s">
        <v>4767</v>
      </c>
      <c r="D2655" s="20" t="s">
        <v>3409</v>
      </c>
      <c r="E2655" s="21">
        <v>93</v>
      </c>
      <c r="F2655" s="20" t="s">
        <v>138</v>
      </c>
      <c r="G2655" s="20" t="s">
        <v>84</v>
      </c>
      <c r="H2655" s="24">
        <v>45967</v>
      </c>
      <c r="I2655" s="20" t="s">
        <v>85</v>
      </c>
      <c r="J2655" s="20" t="s">
        <v>19</v>
      </c>
      <c r="K2655" s="27">
        <v>2876.16</v>
      </c>
    </row>
    <row r="2656" spans="1:11">
      <c r="A2656" s="20" t="s">
        <v>3584</v>
      </c>
      <c r="B2656" s="20" t="s">
        <v>4766</v>
      </c>
      <c r="C2656" s="20" t="s">
        <v>4767</v>
      </c>
      <c r="D2656" s="20" t="s">
        <v>3409</v>
      </c>
      <c r="E2656" s="21">
        <v>93</v>
      </c>
      <c r="F2656" s="20" t="s">
        <v>138</v>
      </c>
      <c r="G2656" s="20" t="s">
        <v>84</v>
      </c>
      <c r="H2656" s="24">
        <v>46043</v>
      </c>
      <c r="I2656" s="20" t="s">
        <v>85</v>
      </c>
      <c r="J2656" s="20" t="s">
        <v>19</v>
      </c>
      <c r="K2656" s="27">
        <v>5450.88</v>
      </c>
    </row>
    <row r="2657" spans="1:11">
      <c r="A2657" s="20" t="s">
        <v>3584</v>
      </c>
      <c r="B2657" s="20" t="s">
        <v>4768</v>
      </c>
      <c r="C2657" s="20" t="s">
        <v>4769</v>
      </c>
      <c r="D2657" s="20" t="s">
        <v>1517</v>
      </c>
      <c r="E2657" s="21">
        <v>93</v>
      </c>
      <c r="F2657" s="20" t="s">
        <v>138</v>
      </c>
      <c r="G2657" s="20" t="s">
        <v>84</v>
      </c>
      <c r="H2657" s="24">
        <v>45967</v>
      </c>
      <c r="I2657" s="20" t="s">
        <v>85</v>
      </c>
      <c r="J2657" s="20" t="s">
        <v>19</v>
      </c>
      <c r="K2657" s="27">
        <v>2876.16</v>
      </c>
    </row>
    <row r="2658" spans="1:11">
      <c r="A2658" s="20" t="s">
        <v>3584</v>
      </c>
      <c r="B2658" s="20" t="s">
        <v>4768</v>
      </c>
      <c r="C2658" s="20" t="s">
        <v>4769</v>
      </c>
      <c r="D2658" s="20" t="s">
        <v>1517</v>
      </c>
      <c r="E2658" s="21">
        <v>93</v>
      </c>
      <c r="F2658" s="20" t="s">
        <v>138</v>
      </c>
      <c r="G2658" s="20" t="s">
        <v>84</v>
      </c>
      <c r="H2658" s="24">
        <v>46043</v>
      </c>
      <c r="I2658" s="20" t="s">
        <v>85</v>
      </c>
      <c r="J2658" s="20" t="s">
        <v>19</v>
      </c>
      <c r="K2658" s="27">
        <v>5450.88</v>
      </c>
    </row>
    <row r="2659" spans="1:11">
      <c r="A2659" s="20" t="s">
        <v>3584</v>
      </c>
      <c r="B2659" s="20" t="s">
        <v>4770</v>
      </c>
      <c r="C2659" s="20" t="s">
        <v>4771</v>
      </c>
      <c r="D2659" s="20" t="s">
        <v>4772</v>
      </c>
      <c r="E2659" s="21">
        <v>194</v>
      </c>
      <c r="F2659" s="20" t="s">
        <v>406</v>
      </c>
      <c r="G2659" s="20" t="s">
        <v>18</v>
      </c>
      <c r="H2659" s="24">
        <v>46056</v>
      </c>
      <c r="I2659" s="20" t="s">
        <v>85</v>
      </c>
      <c r="J2659" s="20" t="s">
        <v>19</v>
      </c>
      <c r="K2659" s="27">
        <v>9897.33</v>
      </c>
    </row>
    <row r="2660" spans="1:11">
      <c r="A2660" s="20" t="s">
        <v>3584</v>
      </c>
      <c r="B2660" s="20" t="s">
        <v>4770</v>
      </c>
      <c r="C2660" s="20" t="s">
        <v>4771</v>
      </c>
      <c r="D2660" s="20" t="s">
        <v>4772</v>
      </c>
      <c r="E2660" s="21">
        <v>194</v>
      </c>
      <c r="F2660" s="20" t="s">
        <v>406</v>
      </c>
      <c r="G2660" s="20" t="s">
        <v>18</v>
      </c>
      <c r="H2660" s="24">
        <v>46059</v>
      </c>
      <c r="I2660" s="20" t="s">
        <v>85</v>
      </c>
      <c r="J2660" s="20" t="s">
        <v>19</v>
      </c>
      <c r="K2660" s="27">
        <v>5861.97</v>
      </c>
    </row>
    <row r="2661" spans="1:11">
      <c r="A2661" s="20" t="s">
        <v>3584</v>
      </c>
      <c r="B2661" s="20" t="s">
        <v>4773</v>
      </c>
      <c r="C2661" s="20" t="s">
        <v>4774</v>
      </c>
      <c r="D2661" s="20" t="s">
        <v>1184</v>
      </c>
      <c r="E2661" s="21">
        <v>187</v>
      </c>
      <c r="F2661" s="20" t="s">
        <v>1078</v>
      </c>
      <c r="G2661" s="20" t="s">
        <v>84</v>
      </c>
      <c r="H2661" s="24">
        <v>45989</v>
      </c>
      <c r="I2661" s="20" t="s">
        <v>85</v>
      </c>
      <c r="J2661" s="20" t="s">
        <v>19</v>
      </c>
      <c r="K2661" s="27">
        <v>0</v>
      </c>
    </row>
    <row r="2662" spans="1:11">
      <c r="A2662" s="20" t="s">
        <v>3584</v>
      </c>
      <c r="B2662" s="20" t="s">
        <v>4773</v>
      </c>
      <c r="C2662" s="20" t="s">
        <v>4774</v>
      </c>
      <c r="D2662" s="20" t="s">
        <v>1184</v>
      </c>
      <c r="E2662" s="21">
        <v>187</v>
      </c>
      <c r="F2662" s="20" t="s">
        <v>1078</v>
      </c>
      <c r="G2662" s="20" t="s">
        <v>84</v>
      </c>
      <c r="H2662" s="24">
        <v>46069</v>
      </c>
      <c r="I2662" s="20" t="s">
        <v>85</v>
      </c>
      <c r="J2662" s="20" t="s">
        <v>19</v>
      </c>
      <c r="K2662" s="27">
        <v>8678.4</v>
      </c>
    </row>
    <row r="2663" spans="1:11">
      <c r="A2663" s="20" t="s">
        <v>3584</v>
      </c>
      <c r="B2663" s="20" t="s">
        <v>4773</v>
      </c>
      <c r="C2663" s="20" t="s">
        <v>4774</v>
      </c>
      <c r="D2663" s="20" t="s">
        <v>1184</v>
      </c>
      <c r="E2663" s="21">
        <v>187</v>
      </c>
      <c r="F2663" s="20" t="s">
        <v>1078</v>
      </c>
      <c r="G2663" s="20" t="s">
        <v>84</v>
      </c>
      <c r="H2663" s="24">
        <v>46071</v>
      </c>
      <c r="I2663" s="20" t="s">
        <v>85</v>
      </c>
      <c r="J2663" s="20" t="s">
        <v>19</v>
      </c>
      <c r="K2663" s="27">
        <v>42761.16</v>
      </c>
    </row>
    <row r="2664" spans="1:11">
      <c r="A2664" s="20" t="s">
        <v>3584</v>
      </c>
      <c r="B2664" s="20" t="s">
        <v>4775</v>
      </c>
      <c r="C2664" s="20" t="s">
        <v>4776</v>
      </c>
      <c r="D2664" s="20" t="s">
        <v>963</v>
      </c>
      <c r="E2664" s="21">
        <v>38</v>
      </c>
      <c r="F2664" s="20" t="s">
        <v>538</v>
      </c>
      <c r="G2664" s="20" t="s">
        <v>112</v>
      </c>
      <c r="H2664" s="24">
        <v>46037</v>
      </c>
      <c r="I2664" s="20" t="s">
        <v>85</v>
      </c>
      <c r="J2664" s="20" t="s">
        <v>19</v>
      </c>
      <c r="K2664" s="27">
        <v>8644.92</v>
      </c>
    </row>
    <row r="2665" spans="1:11">
      <c r="A2665" s="20" t="s">
        <v>3584</v>
      </c>
      <c r="B2665" s="20" t="s">
        <v>4775</v>
      </c>
      <c r="C2665" s="20" t="s">
        <v>4776</v>
      </c>
      <c r="D2665" s="20" t="s">
        <v>963</v>
      </c>
      <c r="E2665" s="21">
        <v>38</v>
      </c>
      <c r="F2665" s="20" t="s">
        <v>538</v>
      </c>
      <c r="G2665" s="20" t="s">
        <v>112</v>
      </c>
      <c r="H2665" s="24">
        <v>46044</v>
      </c>
      <c r="I2665" s="20" t="s">
        <v>85</v>
      </c>
      <c r="J2665" s="20" t="s">
        <v>19</v>
      </c>
      <c r="K2665" s="27">
        <v>13226.49</v>
      </c>
    </row>
    <row r="2666" spans="1:11">
      <c r="A2666" s="20" t="s">
        <v>3584</v>
      </c>
      <c r="B2666" s="20" t="s">
        <v>4777</v>
      </c>
      <c r="C2666" s="20" t="s">
        <v>4778</v>
      </c>
      <c r="D2666" s="20" t="s">
        <v>4779</v>
      </c>
      <c r="E2666" s="21">
        <v>231</v>
      </c>
      <c r="F2666" s="20" t="s">
        <v>183</v>
      </c>
      <c r="G2666" s="20" t="s">
        <v>84</v>
      </c>
      <c r="H2666" s="24">
        <v>46065</v>
      </c>
      <c r="I2666" s="20" t="s">
        <v>85</v>
      </c>
      <c r="J2666" s="20" t="s">
        <v>19</v>
      </c>
      <c r="K2666" s="27">
        <v>8960.52</v>
      </c>
    </row>
    <row r="2667" spans="1:11">
      <c r="A2667" s="20" t="s">
        <v>3584</v>
      </c>
      <c r="B2667" s="20" t="s">
        <v>4780</v>
      </c>
      <c r="C2667" s="20" t="s">
        <v>4781</v>
      </c>
      <c r="D2667" s="20" t="s">
        <v>569</v>
      </c>
      <c r="E2667" s="21">
        <v>273</v>
      </c>
      <c r="F2667" s="20" t="s">
        <v>1685</v>
      </c>
      <c r="G2667" s="20" t="s">
        <v>18</v>
      </c>
      <c r="H2667" s="24">
        <v>45986</v>
      </c>
      <c r="I2667" s="20" t="s">
        <v>85</v>
      </c>
      <c r="J2667" s="20" t="s">
        <v>19</v>
      </c>
      <c r="K2667" s="27">
        <v>4726.62</v>
      </c>
    </row>
    <row r="2668" spans="1:11">
      <c r="A2668" s="20" t="s">
        <v>3584</v>
      </c>
      <c r="B2668" s="20" t="s">
        <v>4782</v>
      </c>
      <c r="C2668" s="20" t="s">
        <v>4783</v>
      </c>
      <c r="D2668" s="20" t="s">
        <v>4784</v>
      </c>
      <c r="E2668" s="21">
        <v>53</v>
      </c>
      <c r="F2668" s="20" t="s">
        <v>757</v>
      </c>
      <c r="G2668" s="20" t="s">
        <v>18</v>
      </c>
      <c r="H2668" s="24">
        <v>46051</v>
      </c>
      <c r="I2668" s="20" t="s">
        <v>85</v>
      </c>
      <c r="J2668" s="20" t="s">
        <v>19</v>
      </c>
      <c r="K2668" s="27">
        <v>4047.84</v>
      </c>
    </row>
    <row r="2669" spans="1:11">
      <c r="A2669" s="20" t="s">
        <v>3584</v>
      </c>
      <c r="B2669" s="20" t="s">
        <v>4785</v>
      </c>
      <c r="C2669" s="20" t="s">
        <v>4786</v>
      </c>
      <c r="D2669" s="20" t="s">
        <v>4787</v>
      </c>
      <c r="E2669" s="21">
        <v>301</v>
      </c>
      <c r="F2669" s="20" t="s">
        <v>17</v>
      </c>
      <c r="G2669" s="20" t="s">
        <v>18</v>
      </c>
      <c r="H2669" s="24">
        <v>46052</v>
      </c>
      <c r="I2669" s="20" t="s">
        <v>85</v>
      </c>
      <c r="J2669" s="20" t="s">
        <v>19</v>
      </c>
      <c r="K2669" s="27">
        <v>11354.73</v>
      </c>
    </row>
    <row r="2670" spans="1:11">
      <c r="A2670" s="20" t="s">
        <v>3584</v>
      </c>
      <c r="B2670" s="20" t="s">
        <v>4788</v>
      </c>
      <c r="C2670" s="20" t="s">
        <v>4789</v>
      </c>
      <c r="D2670" s="20" t="s">
        <v>4790</v>
      </c>
      <c r="E2670" s="21">
        <v>167</v>
      </c>
      <c r="F2670" s="20" t="s">
        <v>747</v>
      </c>
      <c r="G2670" s="20" t="s">
        <v>112</v>
      </c>
      <c r="H2670" s="24">
        <v>46064</v>
      </c>
      <c r="I2670" s="20" t="s">
        <v>85</v>
      </c>
      <c r="J2670" s="20" t="s">
        <v>19</v>
      </c>
      <c r="K2670" s="27">
        <v>11808.42</v>
      </c>
    </row>
    <row r="2671" spans="1:11">
      <c r="A2671" s="20" t="s">
        <v>3584</v>
      </c>
      <c r="B2671" s="20" t="s">
        <v>4791</v>
      </c>
      <c r="C2671" s="20" t="s">
        <v>4792</v>
      </c>
      <c r="D2671" s="20" t="s">
        <v>4793</v>
      </c>
      <c r="E2671" s="21">
        <v>23</v>
      </c>
      <c r="F2671" s="20" t="s">
        <v>160</v>
      </c>
      <c r="G2671" s="20" t="s">
        <v>84</v>
      </c>
      <c r="H2671" s="24">
        <v>45988</v>
      </c>
      <c r="I2671" s="20" t="s">
        <v>85</v>
      </c>
      <c r="J2671" s="20" t="s">
        <v>19</v>
      </c>
      <c r="K2671" s="27">
        <v>1597.92</v>
      </c>
    </row>
    <row r="2672" spans="1:11">
      <c r="A2672" s="20" t="s">
        <v>3584</v>
      </c>
      <c r="B2672" s="20" t="s">
        <v>4794</v>
      </c>
      <c r="C2672" s="20" t="s">
        <v>4795</v>
      </c>
      <c r="D2672" s="20" t="s">
        <v>4796</v>
      </c>
      <c r="E2672" s="21">
        <v>23</v>
      </c>
      <c r="F2672" s="20" t="s">
        <v>160</v>
      </c>
      <c r="G2672" s="20" t="s">
        <v>84</v>
      </c>
      <c r="H2672" s="24">
        <v>45987</v>
      </c>
      <c r="I2672" s="20" t="s">
        <v>85</v>
      </c>
      <c r="J2672" s="20" t="s">
        <v>19</v>
      </c>
      <c r="K2672" s="27">
        <v>1597.92</v>
      </c>
    </row>
    <row r="2673" spans="1:11">
      <c r="A2673" s="20" t="s">
        <v>3584</v>
      </c>
      <c r="B2673" s="20" t="s">
        <v>4797</v>
      </c>
      <c r="C2673" s="20" t="s">
        <v>4798</v>
      </c>
      <c r="D2673" s="20" t="s">
        <v>4799</v>
      </c>
      <c r="E2673" s="21">
        <v>23</v>
      </c>
      <c r="F2673" s="20" t="s">
        <v>160</v>
      </c>
      <c r="G2673" s="20" t="s">
        <v>84</v>
      </c>
      <c r="H2673" s="24">
        <v>45988</v>
      </c>
      <c r="I2673" s="20" t="s">
        <v>85</v>
      </c>
      <c r="J2673" s="20" t="s">
        <v>19</v>
      </c>
      <c r="K2673" s="27">
        <v>1597.92</v>
      </c>
    </row>
    <row r="2674" spans="1:11">
      <c r="A2674" s="20" t="s">
        <v>3584</v>
      </c>
      <c r="B2674" s="20" t="s">
        <v>4800</v>
      </c>
      <c r="C2674" s="20" t="s">
        <v>4801</v>
      </c>
      <c r="D2674" s="20" t="s">
        <v>4802</v>
      </c>
      <c r="E2674" s="21">
        <v>23</v>
      </c>
      <c r="F2674" s="20" t="s">
        <v>160</v>
      </c>
      <c r="G2674" s="20" t="s">
        <v>84</v>
      </c>
      <c r="H2674" s="24">
        <v>45987</v>
      </c>
      <c r="I2674" s="20" t="s">
        <v>85</v>
      </c>
      <c r="J2674" s="20" t="s">
        <v>19</v>
      </c>
      <c r="K2674" s="27">
        <v>1597.92</v>
      </c>
    </row>
    <row r="2675" spans="1:11">
      <c r="A2675" s="20" t="s">
        <v>3584</v>
      </c>
      <c r="B2675" s="20" t="s">
        <v>4803</v>
      </c>
      <c r="C2675" s="20" t="s">
        <v>4804</v>
      </c>
      <c r="D2675" s="20" t="s">
        <v>4805</v>
      </c>
      <c r="E2675" s="21">
        <v>315</v>
      </c>
      <c r="F2675" s="20" t="s">
        <v>170</v>
      </c>
      <c r="G2675" s="20" t="s">
        <v>84</v>
      </c>
      <c r="H2675" s="24">
        <v>45986</v>
      </c>
      <c r="I2675" s="20" t="s">
        <v>85</v>
      </c>
      <c r="J2675" s="20" t="s">
        <v>19</v>
      </c>
      <c r="K2675" s="27">
        <v>13185.79</v>
      </c>
    </row>
    <row r="2676" spans="1:11">
      <c r="A2676" s="20" t="s">
        <v>3584</v>
      </c>
      <c r="B2676" s="20" t="s">
        <v>4806</v>
      </c>
      <c r="C2676" s="20" t="s">
        <v>4807</v>
      </c>
      <c r="D2676" s="20" t="s">
        <v>4808</v>
      </c>
      <c r="E2676" s="21">
        <v>327</v>
      </c>
      <c r="F2676" s="20" t="s">
        <v>165</v>
      </c>
      <c r="G2676" s="20" t="s">
        <v>84</v>
      </c>
      <c r="H2676" s="24">
        <v>46048</v>
      </c>
      <c r="I2676" s="20" t="s">
        <v>85</v>
      </c>
      <c r="J2676" s="20" t="s">
        <v>19</v>
      </c>
      <c r="K2676" s="27">
        <v>7274.25</v>
      </c>
    </row>
    <row r="2677" spans="1:11">
      <c r="A2677" s="20" t="s">
        <v>3584</v>
      </c>
      <c r="B2677" s="20" t="s">
        <v>4806</v>
      </c>
      <c r="C2677" s="20" t="s">
        <v>4807</v>
      </c>
      <c r="D2677" s="20" t="s">
        <v>4808</v>
      </c>
      <c r="E2677" s="21">
        <v>327</v>
      </c>
      <c r="F2677" s="20" t="s">
        <v>165</v>
      </c>
      <c r="G2677" s="20" t="s">
        <v>84</v>
      </c>
      <c r="H2677" s="24">
        <v>46050</v>
      </c>
      <c r="I2677" s="20" t="s">
        <v>85</v>
      </c>
      <c r="J2677" s="20" t="s">
        <v>19</v>
      </c>
      <c r="K2677" s="27">
        <v>2196.72</v>
      </c>
    </row>
    <row r="2678" spans="1:11">
      <c r="A2678" s="20" t="s">
        <v>3584</v>
      </c>
      <c r="B2678" s="20" t="s">
        <v>4806</v>
      </c>
      <c r="C2678" s="20" t="s">
        <v>4807</v>
      </c>
      <c r="D2678" s="20" t="s">
        <v>4808</v>
      </c>
      <c r="E2678" s="21">
        <v>327</v>
      </c>
      <c r="F2678" s="20" t="s">
        <v>165</v>
      </c>
      <c r="G2678" s="20" t="s">
        <v>84</v>
      </c>
      <c r="H2678" s="24">
        <v>46051</v>
      </c>
      <c r="I2678" s="20" t="s">
        <v>85</v>
      </c>
      <c r="J2678" s="20" t="s">
        <v>19</v>
      </c>
      <c r="K2678" s="27">
        <v>1585.02</v>
      </c>
    </row>
    <row r="2679" spans="1:11">
      <c r="A2679" s="20" t="s">
        <v>3584</v>
      </c>
      <c r="B2679" s="20" t="s">
        <v>4809</v>
      </c>
      <c r="C2679" s="20" t="s">
        <v>4810</v>
      </c>
      <c r="D2679" s="20" t="s">
        <v>215</v>
      </c>
      <c r="E2679" s="21">
        <v>266</v>
      </c>
      <c r="F2679" s="20" t="s">
        <v>216</v>
      </c>
      <c r="G2679" s="20" t="s">
        <v>217</v>
      </c>
      <c r="H2679" s="24">
        <v>46067</v>
      </c>
      <c r="I2679" s="20" t="s">
        <v>85</v>
      </c>
      <c r="J2679" s="20" t="s">
        <v>19</v>
      </c>
      <c r="K2679" s="27">
        <v>2966.518</v>
      </c>
    </row>
    <row r="2680" spans="1:11">
      <c r="A2680" s="20" t="s">
        <v>3584</v>
      </c>
      <c r="B2680" s="20" t="s">
        <v>4811</v>
      </c>
      <c r="C2680" s="20" t="s">
        <v>4812</v>
      </c>
      <c r="D2680" s="20" t="s">
        <v>1611</v>
      </c>
      <c r="E2680" s="21">
        <v>266</v>
      </c>
      <c r="F2680" s="20" t="s">
        <v>216</v>
      </c>
      <c r="G2680" s="20" t="s">
        <v>217</v>
      </c>
      <c r="H2680" s="24">
        <v>46057</v>
      </c>
      <c r="I2680" s="20" t="s">
        <v>85</v>
      </c>
      <c r="J2680" s="20" t="s">
        <v>19</v>
      </c>
      <c r="K2680" s="27">
        <v>39999.399</v>
      </c>
    </row>
    <row r="2681" spans="1:11">
      <c r="A2681" s="20" t="s">
        <v>3584</v>
      </c>
      <c r="B2681" s="20" t="s">
        <v>4813</v>
      </c>
      <c r="C2681" s="20" t="s">
        <v>4814</v>
      </c>
      <c r="D2681" s="20" t="s">
        <v>1611</v>
      </c>
      <c r="E2681" s="21">
        <v>266</v>
      </c>
      <c r="F2681" s="20" t="s">
        <v>216</v>
      </c>
      <c r="G2681" s="20" t="s">
        <v>217</v>
      </c>
      <c r="H2681" s="24">
        <v>46057</v>
      </c>
      <c r="I2681" s="20" t="s">
        <v>85</v>
      </c>
      <c r="J2681" s="20" t="s">
        <v>19</v>
      </c>
      <c r="K2681" s="27">
        <v>13352.249</v>
      </c>
    </row>
    <row r="2682" spans="1:11">
      <c r="A2682" s="20" t="s">
        <v>3584</v>
      </c>
      <c r="B2682" s="20" t="s">
        <v>4815</v>
      </c>
      <c r="C2682" s="20" t="s">
        <v>4816</v>
      </c>
      <c r="D2682" s="20" t="s">
        <v>1147</v>
      </c>
      <c r="E2682" s="21">
        <v>297</v>
      </c>
      <c r="F2682" s="20" t="s">
        <v>1148</v>
      </c>
      <c r="G2682" s="20" t="s">
        <v>95</v>
      </c>
      <c r="H2682" s="24">
        <v>45965</v>
      </c>
      <c r="I2682" s="20" t="s">
        <v>85</v>
      </c>
      <c r="J2682" s="20" t="s">
        <v>19</v>
      </c>
      <c r="K2682" s="27">
        <v>3728.52</v>
      </c>
    </row>
    <row r="2683" spans="1:11">
      <c r="A2683" s="20" t="s">
        <v>3584</v>
      </c>
      <c r="B2683" s="20" t="s">
        <v>4815</v>
      </c>
      <c r="C2683" s="20" t="s">
        <v>4816</v>
      </c>
      <c r="D2683" s="20" t="s">
        <v>1147</v>
      </c>
      <c r="E2683" s="21">
        <v>297</v>
      </c>
      <c r="F2683" s="20" t="s">
        <v>1148</v>
      </c>
      <c r="G2683" s="20" t="s">
        <v>95</v>
      </c>
      <c r="H2683" s="24">
        <v>46029</v>
      </c>
      <c r="I2683" s="20" t="s">
        <v>85</v>
      </c>
      <c r="J2683" s="20" t="s">
        <v>19</v>
      </c>
      <c r="K2683" s="27">
        <v>4021.92</v>
      </c>
    </row>
    <row r="2684" spans="1:11">
      <c r="A2684" s="20" t="s">
        <v>3584</v>
      </c>
      <c r="B2684" s="20" t="s">
        <v>4815</v>
      </c>
      <c r="C2684" s="20" t="s">
        <v>4816</v>
      </c>
      <c r="D2684" s="20" t="s">
        <v>1147</v>
      </c>
      <c r="E2684" s="21">
        <v>297</v>
      </c>
      <c r="F2684" s="20" t="s">
        <v>1148</v>
      </c>
      <c r="G2684" s="20" t="s">
        <v>95</v>
      </c>
      <c r="H2684" s="24">
        <v>46058</v>
      </c>
      <c r="I2684" s="20" t="s">
        <v>85</v>
      </c>
      <c r="J2684" s="20" t="s">
        <v>19</v>
      </c>
      <c r="K2684" s="27">
        <v>7799.46</v>
      </c>
    </row>
    <row r="2685" spans="1:11">
      <c r="A2685" s="20" t="s">
        <v>3584</v>
      </c>
      <c r="B2685" s="20" t="s">
        <v>4815</v>
      </c>
      <c r="C2685" s="20" t="s">
        <v>4816</v>
      </c>
      <c r="D2685" s="20" t="s">
        <v>1147</v>
      </c>
      <c r="E2685" s="21">
        <v>297</v>
      </c>
      <c r="F2685" s="20" t="s">
        <v>1148</v>
      </c>
      <c r="G2685" s="20" t="s">
        <v>95</v>
      </c>
      <c r="H2685" s="24">
        <v>46078</v>
      </c>
      <c r="I2685" s="20" t="s">
        <v>85</v>
      </c>
      <c r="J2685" s="20" t="s">
        <v>19</v>
      </c>
      <c r="K2685" s="27">
        <v>3684.84</v>
      </c>
    </row>
    <row r="2686" spans="1:11">
      <c r="A2686" s="20" t="s">
        <v>3584</v>
      </c>
      <c r="B2686" s="20" t="s">
        <v>4817</v>
      </c>
      <c r="C2686" s="20" t="s">
        <v>4818</v>
      </c>
      <c r="D2686" s="20" t="s">
        <v>4751</v>
      </c>
      <c r="E2686" s="21">
        <v>217</v>
      </c>
      <c r="F2686" s="20" t="s">
        <v>616</v>
      </c>
      <c r="G2686" s="20" t="s">
        <v>18</v>
      </c>
      <c r="H2686" s="24">
        <v>46056</v>
      </c>
      <c r="I2686" s="20" t="s">
        <v>85</v>
      </c>
      <c r="J2686" s="20" t="s">
        <v>19</v>
      </c>
      <c r="K2686" s="27">
        <v>8541</v>
      </c>
    </row>
    <row r="2687" spans="1:11">
      <c r="A2687" s="20" t="s">
        <v>3584</v>
      </c>
      <c r="B2687" s="20" t="s">
        <v>4819</v>
      </c>
      <c r="C2687" s="20" t="s">
        <v>4820</v>
      </c>
      <c r="D2687" s="20" t="s">
        <v>2527</v>
      </c>
      <c r="E2687" s="21">
        <v>19</v>
      </c>
      <c r="F2687" s="20" t="s">
        <v>1277</v>
      </c>
      <c r="G2687" s="20" t="s">
        <v>95</v>
      </c>
      <c r="H2687" s="24">
        <v>46005</v>
      </c>
      <c r="I2687" s="20" t="s">
        <v>85</v>
      </c>
      <c r="J2687" s="20" t="s">
        <v>19</v>
      </c>
      <c r="K2687" s="27">
        <v>9162.24</v>
      </c>
    </row>
    <row r="2688" spans="1:11">
      <c r="A2688" s="20" t="s">
        <v>3584</v>
      </c>
      <c r="B2688" s="20" t="s">
        <v>4819</v>
      </c>
      <c r="C2688" s="20" t="s">
        <v>4820</v>
      </c>
      <c r="D2688" s="20" t="s">
        <v>2527</v>
      </c>
      <c r="E2688" s="21">
        <v>19</v>
      </c>
      <c r="F2688" s="20" t="s">
        <v>1277</v>
      </c>
      <c r="G2688" s="20" t="s">
        <v>95</v>
      </c>
      <c r="H2688" s="24">
        <v>46062</v>
      </c>
      <c r="I2688" s="20" t="s">
        <v>85</v>
      </c>
      <c r="J2688" s="20" t="s">
        <v>19</v>
      </c>
      <c r="K2688" s="27">
        <v>25907.52</v>
      </c>
    </row>
    <row r="2689" spans="1:11">
      <c r="A2689" s="20" t="s">
        <v>3584</v>
      </c>
      <c r="B2689" s="20" t="s">
        <v>4821</v>
      </c>
      <c r="C2689" s="20" t="s">
        <v>4822</v>
      </c>
      <c r="D2689" s="20" t="s">
        <v>1001</v>
      </c>
      <c r="E2689" s="21">
        <v>327</v>
      </c>
      <c r="F2689" s="20" t="s">
        <v>165</v>
      </c>
      <c r="G2689" s="20" t="s">
        <v>84</v>
      </c>
      <c r="H2689" s="24">
        <v>46037</v>
      </c>
      <c r="I2689" s="20" t="s">
        <v>85</v>
      </c>
      <c r="J2689" s="20" t="s">
        <v>19</v>
      </c>
      <c r="K2689" s="27">
        <v>9858.6</v>
      </c>
    </row>
    <row r="2690" spans="1:11">
      <c r="A2690" s="20" t="s">
        <v>3584</v>
      </c>
      <c r="B2690" s="20" t="s">
        <v>4823</v>
      </c>
      <c r="C2690" s="20" t="s">
        <v>4824</v>
      </c>
      <c r="D2690" s="20" t="s">
        <v>4825</v>
      </c>
      <c r="E2690" s="21">
        <v>194</v>
      </c>
      <c r="F2690" s="20" t="s">
        <v>406</v>
      </c>
      <c r="G2690" s="20" t="s">
        <v>18</v>
      </c>
      <c r="H2690" s="24">
        <v>46058</v>
      </c>
      <c r="I2690" s="20" t="s">
        <v>85</v>
      </c>
      <c r="J2690" s="20" t="s">
        <v>19</v>
      </c>
      <c r="K2690" s="27">
        <v>15503.28</v>
      </c>
    </row>
    <row r="2691" spans="1:11">
      <c r="A2691" s="20" t="s">
        <v>3584</v>
      </c>
      <c r="B2691" s="20" t="s">
        <v>4826</v>
      </c>
      <c r="C2691" s="20" t="s">
        <v>4827</v>
      </c>
      <c r="D2691" s="20" t="s">
        <v>4828</v>
      </c>
      <c r="E2691" s="21">
        <v>231</v>
      </c>
      <c r="F2691" s="20" t="s">
        <v>183</v>
      </c>
      <c r="G2691" s="20" t="s">
        <v>84</v>
      </c>
      <c r="H2691" s="24">
        <v>45978</v>
      </c>
      <c r="I2691" s="20" t="s">
        <v>19</v>
      </c>
      <c r="J2691" s="20" t="s">
        <v>19</v>
      </c>
      <c r="K2691" s="27">
        <v>3102.66</v>
      </c>
    </row>
    <row r="2692" spans="1:11">
      <c r="A2692" s="20" t="s">
        <v>3584</v>
      </c>
      <c r="B2692" s="20" t="s">
        <v>4829</v>
      </c>
      <c r="C2692" s="20" t="s">
        <v>4830</v>
      </c>
      <c r="D2692" s="20" t="s">
        <v>4831</v>
      </c>
      <c r="E2692" s="21">
        <v>194</v>
      </c>
      <c r="F2692" s="20" t="s">
        <v>406</v>
      </c>
      <c r="G2692" s="20" t="s">
        <v>18</v>
      </c>
      <c r="H2692" s="24">
        <v>46058</v>
      </c>
      <c r="I2692" s="20" t="s">
        <v>85</v>
      </c>
      <c r="J2692" s="20" t="s">
        <v>19</v>
      </c>
      <c r="K2692" s="27">
        <v>9065.43</v>
      </c>
    </row>
    <row r="2693" spans="1:11">
      <c r="A2693" s="20" t="s">
        <v>3584</v>
      </c>
      <c r="B2693" s="20" t="s">
        <v>4829</v>
      </c>
      <c r="C2693" s="20" t="s">
        <v>4830</v>
      </c>
      <c r="D2693" s="20" t="s">
        <v>4831</v>
      </c>
      <c r="E2693" s="21">
        <v>194</v>
      </c>
      <c r="F2693" s="20" t="s">
        <v>406</v>
      </c>
      <c r="G2693" s="20" t="s">
        <v>18</v>
      </c>
      <c r="H2693" s="24">
        <v>46059</v>
      </c>
      <c r="I2693" s="20" t="s">
        <v>85</v>
      </c>
      <c r="J2693" s="20" t="s">
        <v>19</v>
      </c>
      <c r="K2693" s="27">
        <v>10764.96</v>
      </c>
    </row>
    <row r="2694" spans="1:11">
      <c r="A2694" s="20" t="s">
        <v>3584</v>
      </c>
      <c r="B2694" s="20" t="s">
        <v>4832</v>
      </c>
      <c r="C2694" s="20" t="s">
        <v>4833</v>
      </c>
      <c r="D2694" s="20" t="s">
        <v>4834</v>
      </c>
      <c r="E2694" s="21">
        <v>217</v>
      </c>
      <c r="F2694" s="20" t="s">
        <v>616</v>
      </c>
      <c r="G2694" s="20" t="s">
        <v>18</v>
      </c>
      <c r="H2694" s="24">
        <v>45971</v>
      </c>
      <c r="I2694" s="20" t="s">
        <v>85</v>
      </c>
      <c r="J2694" s="20" t="s">
        <v>19</v>
      </c>
      <c r="K2694" s="27">
        <v>2689.74</v>
      </c>
    </row>
    <row r="2695" spans="1:11">
      <c r="A2695" s="20" t="s">
        <v>3584</v>
      </c>
      <c r="B2695" s="20" t="s">
        <v>4835</v>
      </c>
      <c r="C2695" s="20" t="s">
        <v>448</v>
      </c>
      <c r="D2695" s="20" t="s">
        <v>2058</v>
      </c>
      <c r="E2695" s="21">
        <v>323</v>
      </c>
      <c r="F2695" s="20" t="s">
        <v>1595</v>
      </c>
      <c r="G2695" s="20" t="s">
        <v>95</v>
      </c>
      <c r="H2695" s="24">
        <v>46001</v>
      </c>
      <c r="I2695" s="20" t="s">
        <v>85</v>
      </c>
      <c r="J2695" s="20" t="s">
        <v>19</v>
      </c>
      <c r="K2695" s="27">
        <v>0</v>
      </c>
    </row>
    <row r="2696" spans="1:11">
      <c r="A2696" s="20" t="s">
        <v>3584</v>
      </c>
      <c r="B2696" s="20" t="s">
        <v>4835</v>
      </c>
      <c r="C2696" s="20" t="s">
        <v>448</v>
      </c>
      <c r="D2696" s="20" t="s">
        <v>2058</v>
      </c>
      <c r="E2696" s="21">
        <v>323</v>
      </c>
      <c r="F2696" s="20" t="s">
        <v>1595</v>
      </c>
      <c r="G2696" s="20" t="s">
        <v>95</v>
      </c>
      <c r="H2696" s="24">
        <v>46034</v>
      </c>
      <c r="I2696" s="20" t="s">
        <v>85</v>
      </c>
      <c r="J2696" s="20" t="s">
        <v>19</v>
      </c>
      <c r="K2696" s="27">
        <v>0</v>
      </c>
    </row>
    <row r="2697" spans="1:11">
      <c r="A2697" s="20" t="s">
        <v>3584</v>
      </c>
      <c r="B2697" s="20" t="s">
        <v>4835</v>
      </c>
      <c r="C2697" s="20" t="s">
        <v>448</v>
      </c>
      <c r="D2697" s="20" t="s">
        <v>2058</v>
      </c>
      <c r="E2697" s="21">
        <v>323</v>
      </c>
      <c r="F2697" s="20" t="s">
        <v>1595</v>
      </c>
      <c r="G2697" s="20" t="s">
        <v>95</v>
      </c>
      <c r="H2697" s="24">
        <v>46055</v>
      </c>
      <c r="I2697" s="20" t="s">
        <v>85</v>
      </c>
      <c r="J2697" s="20" t="s">
        <v>19</v>
      </c>
      <c r="K2697" s="27">
        <v>0</v>
      </c>
    </row>
    <row r="2698" spans="1:11">
      <c r="A2698" s="20" t="s">
        <v>3584</v>
      </c>
      <c r="B2698" s="20" t="s">
        <v>4835</v>
      </c>
      <c r="C2698" s="20" t="s">
        <v>448</v>
      </c>
      <c r="D2698" s="20" t="s">
        <v>2058</v>
      </c>
      <c r="E2698" s="21">
        <v>323</v>
      </c>
      <c r="F2698" s="20" t="s">
        <v>1595</v>
      </c>
      <c r="G2698" s="20" t="s">
        <v>95</v>
      </c>
      <c r="H2698" s="24">
        <v>46084</v>
      </c>
      <c r="I2698" s="20" t="s">
        <v>85</v>
      </c>
      <c r="J2698" s="20" t="s">
        <v>19</v>
      </c>
      <c r="K2698" s="27">
        <v>0</v>
      </c>
    </row>
    <row r="2699" spans="1:11">
      <c r="A2699" s="20" t="s">
        <v>3584</v>
      </c>
      <c r="B2699" s="20" t="s">
        <v>4836</v>
      </c>
      <c r="C2699" s="20" t="s">
        <v>4837</v>
      </c>
      <c r="D2699" s="20" t="s">
        <v>4838</v>
      </c>
      <c r="E2699" s="21">
        <v>315</v>
      </c>
      <c r="F2699" s="20" t="s">
        <v>170</v>
      </c>
      <c r="G2699" s="20" t="s">
        <v>84</v>
      </c>
      <c r="H2699" s="24">
        <v>45967</v>
      </c>
      <c r="I2699" s="20" t="s">
        <v>19</v>
      </c>
      <c r="J2699" s="20" t="s">
        <v>19</v>
      </c>
      <c r="K2699" s="27">
        <v>3255</v>
      </c>
    </row>
    <row r="2700" spans="1:11">
      <c r="A2700" s="20" t="s">
        <v>3584</v>
      </c>
      <c r="B2700" s="20" t="s">
        <v>4839</v>
      </c>
      <c r="C2700" s="20" t="s">
        <v>4840</v>
      </c>
      <c r="D2700" s="20" t="s">
        <v>4841</v>
      </c>
      <c r="E2700" s="21">
        <v>266</v>
      </c>
      <c r="F2700" s="20" t="s">
        <v>216</v>
      </c>
      <c r="G2700" s="20" t="s">
        <v>217</v>
      </c>
      <c r="H2700" s="24">
        <v>45987</v>
      </c>
      <c r="I2700" s="20" t="s">
        <v>19</v>
      </c>
      <c r="J2700" s="20" t="s">
        <v>19</v>
      </c>
      <c r="K2700" s="27">
        <v>17829.96</v>
      </c>
    </row>
    <row r="2701" spans="1:11">
      <c r="A2701" s="20" t="s">
        <v>3584</v>
      </c>
      <c r="B2701" s="20" t="s">
        <v>4839</v>
      </c>
      <c r="C2701" s="20" t="s">
        <v>4840</v>
      </c>
      <c r="D2701" s="20" t="s">
        <v>4841</v>
      </c>
      <c r="E2701" s="21">
        <v>266</v>
      </c>
      <c r="F2701" s="20" t="s">
        <v>216</v>
      </c>
      <c r="G2701" s="20" t="s">
        <v>217</v>
      </c>
      <c r="H2701" s="24">
        <v>46000</v>
      </c>
      <c r="I2701" s="20" t="s">
        <v>19</v>
      </c>
      <c r="J2701" s="20" t="s">
        <v>19</v>
      </c>
      <c r="K2701" s="27">
        <v>27057.18</v>
      </c>
    </row>
    <row r="2702" spans="1:11">
      <c r="A2702" s="20" t="s">
        <v>3584</v>
      </c>
      <c r="B2702" s="20" t="s">
        <v>4839</v>
      </c>
      <c r="C2702" s="20" t="s">
        <v>4840</v>
      </c>
      <c r="D2702" s="20" t="s">
        <v>4841</v>
      </c>
      <c r="E2702" s="21">
        <v>266</v>
      </c>
      <c r="F2702" s="20" t="s">
        <v>216</v>
      </c>
      <c r="G2702" s="20" t="s">
        <v>217</v>
      </c>
      <c r="H2702" s="24">
        <v>46066</v>
      </c>
      <c r="I2702" s="20" t="s">
        <v>19</v>
      </c>
      <c r="J2702" s="20" t="s">
        <v>19</v>
      </c>
      <c r="K2702" s="27">
        <v>1381.2</v>
      </c>
    </row>
    <row r="2703" spans="1:11">
      <c r="A2703" s="20" t="s">
        <v>3584</v>
      </c>
      <c r="B2703" s="20" t="s">
        <v>4842</v>
      </c>
      <c r="C2703" s="20" t="s">
        <v>4843</v>
      </c>
      <c r="D2703" s="20" t="s">
        <v>4844</v>
      </c>
      <c r="E2703" s="21">
        <v>327</v>
      </c>
      <c r="F2703" s="20" t="s">
        <v>165</v>
      </c>
      <c r="G2703" s="20" t="s">
        <v>84</v>
      </c>
      <c r="H2703" s="24">
        <v>46077</v>
      </c>
      <c r="I2703" s="20" t="s">
        <v>85</v>
      </c>
      <c r="J2703" s="20" t="s">
        <v>19</v>
      </c>
      <c r="K2703" s="27">
        <v>17211.42</v>
      </c>
    </row>
    <row r="2704" spans="1:11">
      <c r="A2704" s="20" t="s">
        <v>3584</v>
      </c>
      <c r="B2704" s="20" t="s">
        <v>4845</v>
      </c>
      <c r="C2704" s="20" t="s">
        <v>4846</v>
      </c>
      <c r="D2704" s="20" t="s">
        <v>4847</v>
      </c>
      <c r="E2704" s="21">
        <v>315</v>
      </c>
      <c r="F2704" s="20" t="s">
        <v>170</v>
      </c>
      <c r="G2704" s="20" t="s">
        <v>84</v>
      </c>
      <c r="H2704" s="24">
        <v>45980</v>
      </c>
      <c r="I2704" s="20" t="s">
        <v>85</v>
      </c>
      <c r="J2704" s="20" t="s">
        <v>19</v>
      </c>
      <c r="K2704" s="27">
        <v>7443.401</v>
      </c>
    </row>
    <row r="2705" spans="1:11">
      <c r="A2705" s="20" t="s">
        <v>3584</v>
      </c>
      <c r="B2705" s="20" t="s">
        <v>4845</v>
      </c>
      <c r="C2705" s="20" t="s">
        <v>4846</v>
      </c>
      <c r="D2705" s="20" t="s">
        <v>4847</v>
      </c>
      <c r="E2705" s="21">
        <v>315</v>
      </c>
      <c r="F2705" s="20" t="s">
        <v>170</v>
      </c>
      <c r="G2705" s="20" t="s">
        <v>84</v>
      </c>
      <c r="H2705" s="24">
        <v>45989</v>
      </c>
      <c r="I2705" s="20" t="s">
        <v>85</v>
      </c>
      <c r="J2705" s="20" t="s">
        <v>19</v>
      </c>
      <c r="K2705" s="27">
        <v>0</v>
      </c>
    </row>
    <row r="2706" spans="1:11">
      <c r="A2706" s="20" t="s">
        <v>3584</v>
      </c>
      <c r="B2706" s="20" t="s">
        <v>4845</v>
      </c>
      <c r="C2706" s="20" t="s">
        <v>4846</v>
      </c>
      <c r="D2706" s="20" t="s">
        <v>4847</v>
      </c>
      <c r="E2706" s="21">
        <v>315</v>
      </c>
      <c r="F2706" s="20" t="s">
        <v>170</v>
      </c>
      <c r="G2706" s="20" t="s">
        <v>84</v>
      </c>
      <c r="H2706" s="24">
        <v>46080</v>
      </c>
      <c r="I2706" s="20" t="s">
        <v>85</v>
      </c>
      <c r="J2706" s="20" t="s">
        <v>19</v>
      </c>
      <c r="K2706" s="27">
        <v>5389.457</v>
      </c>
    </row>
    <row r="2707" spans="1:11">
      <c r="A2707" s="20" t="s">
        <v>3584</v>
      </c>
      <c r="B2707" s="20" t="s">
        <v>4848</v>
      </c>
      <c r="C2707" s="20" t="s">
        <v>4849</v>
      </c>
      <c r="D2707" s="20" t="s">
        <v>4850</v>
      </c>
      <c r="E2707" s="21">
        <v>327</v>
      </c>
      <c r="F2707" s="20" t="s">
        <v>165</v>
      </c>
      <c r="G2707" s="20" t="s">
        <v>84</v>
      </c>
      <c r="H2707" s="24">
        <v>45984</v>
      </c>
      <c r="I2707" s="20" t="s">
        <v>85</v>
      </c>
      <c r="J2707" s="20" t="s">
        <v>19</v>
      </c>
      <c r="K2707" s="27">
        <v>17586.42</v>
      </c>
    </row>
    <row r="2708" spans="1:11">
      <c r="A2708" s="20" t="s">
        <v>3584</v>
      </c>
      <c r="B2708" s="20" t="s">
        <v>4848</v>
      </c>
      <c r="C2708" s="20" t="s">
        <v>4849</v>
      </c>
      <c r="D2708" s="20" t="s">
        <v>4850</v>
      </c>
      <c r="E2708" s="21">
        <v>327</v>
      </c>
      <c r="F2708" s="20" t="s">
        <v>165</v>
      </c>
      <c r="G2708" s="20" t="s">
        <v>84</v>
      </c>
      <c r="H2708" s="24">
        <v>45985</v>
      </c>
      <c r="I2708" s="20" t="s">
        <v>85</v>
      </c>
      <c r="J2708" s="20" t="s">
        <v>19</v>
      </c>
      <c r="K2708" s="27">
        <v>5673</v>
      </c>
    </row>
    <row r="2709" spans="1:11">
      <c r="A2709" s="20" t="s">
        <v>3584</v>
      </c>
      <c r="B2709" s="20" t="s">
        <v>4851</v>
      </c>
      <c r="C2709" s="20" t="s">
        <v>4852</v>
      </c>
      <c r="D2709" s="20" t="s">
        <v>2626</v>
      </c>
      <c r="E2709" s="21">
        <v>273</v>
      </c>
      <c r="F2709" s="20" t="s">
        <v>1685</v>
      </c>
      <c r="G2709" s="20" t="s">
        <v>18</v>
      </c>
      <c r="H2709" s="24">
        <v>46073</v>
      </c>
      <c r="I2709" s="20" t="s">
        <v>85</v>
      </c>
      <c r="J2709" s="20" t="s">
        <v>19</v>
      </c>
      <c r="K2709" s="27">
        <v>7531.86</v>
      </c>
    </row>
    <row r="2710" spans="1:11">
      <c r="A2710" s="20" t="s">
        <v>3584</v>
      </c>
      <c r="B2710" s="20" t="s">
        <v>4853</v>
      </c>
      <c r="C2710" s="20" t="s">
        <v>4854</v>
      </c>
      <c r="D2710" s="20" t="s">
        <v>2900</v>
      </c>
      <c r="E2710" s="21">
        <v>327</v>
      </c>
      <c r="F2710" s="20" t="s">
        <v>165</v>
      </c>
      <c r="G2710" s="20" t="s">
        <v>84</v>
      </c>
      <c r="H2710" s="24">
        <v>46035</v>
      </c>
      <c r="I2710" s="20" t="s">
        <v>85</v>
      </c>
      <c r="J2710" s="20" t="s">
        <v>19</v>
      </c>
      <c r="K2710" s="27">
        <v>3245.28</v>
      </c>
    </row>
    <row r="2711" spans="1:11">
      <c r="A2711" s="20" t="s">
        <v>3584</v>
      </c>
      <c r="B2711" s="20" t="s">
        <v>4855</v>
      </c>
      <c r="C2711" s="20" t="s">
        <v>4856</v>
      </c>
      <c r="D2711" s="20" t="s">
        <v>3331</v>
      </c>
      <c r="E2711" s="21">
        <v>231</v>
      </c>
      <c r="F2711" s="20" t="s">
        <v>183</v>
      </c>
      <c r="G2711" s="20" t="s">
        <v>84</v>
      </c>
      <c r="H2711" s="24">
        <v>45965</v>
      </c>
      <c r="I2711" s="20" t="s">
        <v>85</v>
      </c>
      <c r="J2711" s="20" t="s">
        <v>19</v>
      </c>
      <c r="K2711" s="27">
        <v>4554.24</v>
      </c>
    </row>
    <row r="2712" spans="1:11">
      <c r="A2712" s="20" t="s">
        <v>3584</v>
      </c>
      <c r="B2712" s="20" t="s">
        <v>4855</v>
      </c>
      <c r="C2712" s="20" t="s">
        <v>4856</v>
      </c>
      <c r="D2712" s="20" t="s">
        <v>3331</v>
      </c>
      <c r="E2712" s="21">
        <v>231</v>
      </c>
      <c r="F2712" s="20" t="s">
        <v>183</v>
      </c>
      <c r="G2712" s="20" t="s">
        <v>84</v>
      </c>
      <c r="H2712" s="24">
        <v>46065</v>
      </c>
      <c r="I2712" s="20" t="s">
        <v>85</v>
      </c>
      <c r="J2712" s="20" t="s">
        <v>19</v>
      </c>
      <c r="K2712" s="27">
        <v>9120.6</v>
      </c>
    </row>
    <row r="2713" spans="1:11">
      <c r="A2713" s="20" t="s">
        <v>3584</v>
      </c>
      <c r="B2713" s="20" t="s">
        <v>4857</v>
      </c>
      <c r="C2713" s="20" t="s">
        <v>4858</v>
      </c>
      <c r="D2713" s="20" t="s">
        <v>4859</v>
      </c>
      <c r="E2713" s="21">
        <v>315</v>
      </c>
      <c r="F2713" s="20" t="s">
        <v>170</v>
      </c>
      <c r="G2713" s="20" t="s">
        <v>84</v>
      </c>
      <c r="H2713" s="24">
        <v>46037</v>
      </c>
      <c r="I2713" s="20" t="s">
        <v>85</v>
      </c>
      <c r="J2713" s="20" t="s">
        <v>19</v>
      </c>
      <c r="K2713" s="27">
        <v>7635.84</v>
      </c>
    </row>
    <row r="2714" spans="1:11">
      <c r="A2714" s="20" t="s">
        <v>3584</v>
      </c>
      <c r="B2714" s="20" t="s">
        <v>4857</v>
      </c>
      <c r="C2714" s="20" t="s">
        <v>4858</v>
      </c>
      <c r="D2714" s="20" t="s">
        <v>4859</v>
      </c>
      <c r="E2714" s="21">
        <v>315</v>
      </c>
      <c r="F2714" s="20" t="s">
        <v>170</v>
      </c>
      <c r="G2714" s="20" t="s">
        <v>84</v>
      </c>
      <c r="H2714" s="24">
        <v>46038</v>
      </c>
      <c r="I2714" s="20" t="s">
        <v>85</v>
      </c>
      <c r="J2714" s="20" t="s">
        <v>19</v>
      </c>
      <c r="K2714" s="27">
        <v>2563.56</v>
      </c>
    </row>
    <row r="2715" spans="1:11">
      <c r="A2715" s="20" t="s">
        <v>3584</v>
      </c>
      <c r="B2715" s="20" t="s">
        <v>4860</v>
      </c>
      <c r="C2715" s="20" t="s">
        <v>4861</v>
      </c>
      <c r="D2715" s="20" t="s">
        <v>4862</v>
      </c>
      <c r="E2715" s="21">
        <v>317</v>
      </c>
      <c r="F2715" s="20" t="s">
        <v>278</v>
      </c>
      <c r="G2715" s="20" t="s">
        <v>217</v>
      </c>
      <c r="H2715" s="24">
        <v>46072</v>
      </c>
      <c r="I2715" s="20" t="s">
        <v>85</v>
      </c>
      <c r="J2715" s="20" t="s">
        <v>19</v>
      </c>
      <c r="K2715" s="27">
        <v>7304.46</v>
      </c>
    </row>
    <row r="2716" spans="1:11">
      <c r="A2716" s="20" t="s">
        <v>3584</v>
      </c>
      <c r="B2716" s="20" t="s">
        <v>4863</v>
      </c>
      <c r="C2716" s="20" t="s">
        <v>2139</v>
      </c>
      <c r="D2716" s="20" t="s">
        <v>816</v>
      </c>
      <c r="E2716" s="21">
        <v>323</v>
      </c>
      <c r="F2716" s="20" t="s">
        <v>1595</v>
      </c>
      <c r="G2716" s="20" t="s">
        <v>95</v>
      </c>
      <c r="H2716" s="24">
        <v>46001</v>
      </c>
      <c r="I2716" s="20" t="s">
        <v>85</v>
      </c>
      <c r="J2716" s="20" t="s">
        <v>19</v>
      </c>
      <c r="K2716" s="27">
        <v>0</v>
      </c>
    </row>
    <row r="2717" spans="1:11">
      <c r="A2717" s="20" t="s">
        <v>3584</v>
      </c>
      <c r="B2717" s="20" t="s">
        <v>4863</v>
      </c>
      <c r="C2717" s="20" t="s">
        <v>2139</v>
      </c>
      <c r="D2717" s="20" t="s">
        <v>816</v>
      </c>
      <c r="E2717" s="21">
        <v>323</v>
      </c>
      <c r="F2717" s="20" t="s">
        <v>1595</v>
      </c>
      <c r="G2717" s="20" t="s">
        <v>95</v>
      </c>
      <c r="H2717" s="24">
        <v>46034</v>
      </c>
      <c r="I2717" s="20" t="s">
        <v>85</v>
      </c>
      <c r="J2717" s="20" t="s">
        <v>19</v>
      </c>
      <c r="K2717" s="27">
        <v>0</v>
      </c>
    </row>
    <row r="2718" spans="1:11">
      <c r="A2718" s="20" t="s">
        <v>3584</v>
      </c>
      <c r="B2718" s="20" t="s">
        <v>4863</v>
      </c>
      <c r="C2718" s="20" t="s">
        <v>2139</v>
      </c>
      <c r="D2718" s="20" t="s">
        <v>816</v>
      </c>
      <c r="E2718" s="21">
        <v>323</v>
      </c>
      <c r="F2718" s="20" t="s">
        <v>1595</v>
      </c>
      <c r="G2718" s="20" t="s">
        <v>95</v>
      </c>
      <c r="H2718" s="24">
        <v>46055</v>
      </c>
      <c r="I2718" s="20" t="s">
        <v>85</v>
      </c>
      <c r="J2718" s="20" t="s">
        <v>19</v>
      </c>
      <c r="K2718" s="27">
        <v>0</v>
      </c>
    </row>
    <row r="2719" spans="1:11">
      <c r="A2719" s="20" t="s">
        <v>3584</v>
      </c>
      <c r="B2719" s="20" t="s">
        <v>4864</v>
      </c>
      <c r="C2719" s="20" t="s">
        <v>4609</v>
      </c>
      <c r="D2719" s="20" t="s">
        <v>816</v>
      </c>
      <c r="E2719" s="21">
        <v>323</v>
      </c>
      <c r="F2719" s="20" t="s">
        <v>1595</v>
      </c>
      <c r="G2719" s="20" t="s">
        <v>95</v>
      </c>
      <c r="H2719" s="24">
        <v>46001</v>
      </c>
      <c r="I2719" s="20" t="s">
        <v>85</v>
      </c>
      <c r="J2719" s="20" t="s">
        <v>19</v>
      </c>
      <c r="K2719" s="27">
        <v>0</v>
      </c>
    </row>
    <row r="2720" spans="1:11">
      <c r="A2720" s="20" t="s">
        <v>3584</v>
      </c>
      <c r="B2720" s="20" t="s">
        <v>4864</v>
      </c>
      <c r="C2720" s="20" t="s">
        <v>4609</v>
      </c>
      <c r="D2720" s="20" t="s">
        <v>816</v>
      </c>
      <c r="E2720" s="21">
        <v>323</v>
      </c>
      <c r="F2720" s="20" t="s">
        <v>1595</v>
      </c>
      <c r="G2720" s="20" t="s">
        <v>95</v>
      </c>
      <c r="H2720" s="24">
        <v>46034</v>
      </c>
      <c r="I2720" s="20" t="s">
        <v>85</v>
      </c>
      <c r="J2720" s="20" t="s">
        <v>19</v>
      </c>
      <c r="K2720" s="27">
        <v>0</v>
      </c>
    </row>
    <row r="2721" spans="1:11">
      <c r="A2721" s="20" t="s">
        <v>3584</v>
      </c>
      <c r="B2721" s="20" t="s">
        <v>4864</v>
      </c>
      <c r="C2721" s="20" t="s">
        <v>4609</v>
      </c>
      <c r="D2721" s="20" t="s">
        <v>816</v>
      </c>
      <c r="E2721" s="21">
        <v>323</v>
      </c>
      <c r="F2721" s="20" t="s">
        <v>1595</v>
      </c>
      <c r="G2721" s="20" t="s">
        <v>95</v>
      </c>
      <c r="H2721" s="24">
        <v>46055</v>
      </c>
      <c r="I2721" s="20" t="s">
        <v>85</v>
      </c>
      <c r="J2721" s="20" t="s">
        <v>19</v>
      </c>
      <c r="K2721" s="27">
        <v>0</v>
      </c>
    </row>
    <row r="2722" spans="1:11">
      <c r="A2722" s="20" t="s">
        <v>3584</v>
      </c>
      <c r="B2722" s="20" t="s">
        <v>4864</v>
      </c>
      <c r="C2722" s="20" t="s">
        <v>4609</v>
      </c>
      <c r="D2722" s="20" t="s">
        <v>816</v>
      </c>
      <c r="E2722" s="21">
        <v>323</v>
      </c>
      <c r="F2722" s="20" t="s">
        <v>1595</v>
      </c>
      <c r="G2722" s="20" t="s">
        <v>95</v>
      </c>
      <c r="H2722" s="24">
        <v>46084</v>
      </c>
      <c r="I2722" s="20" t="s">
        <v>85</v>
      </c>
      <c r="J2722" s="20" t="s">
        <v>19</v>
      </c>
      <c r="K2722" s="27">
        <v>0</v>
      </c>
    </row>
    <row r="2723" spans="1:11">
      <c r="A2723" s="20" t="s">
        <v>3584</v>
      </c>
      <c r="B2723" s="20" t="s">
        <v>4865</v>
      </c>
      <c r="C2723" s="20" t="s">
        <v>4866</v>
      </c>
      <c r="D2723" s="20" t="s">
        <v>2193</v>
      </c>
      <c r="E2723" s="21">
        <v>292</v>
      </c>
      <c r="F2723" s="20" t="s">
        <v>1632</v>
      </c>
      <c r="G2723" s="20" t="s">
        <v>112</v>
      </c>
      <c r="H2723" s="24">
        <v>46028</v>
      </c>
      <c r="I2723" s="20" t="s">
        <v>19</v>
      </c>
      <c r="J2723" s="20" t="s">
        <v>19</v>
      </c>
      <c r="K2723" s="27">
        <v>7189.62</v>
      </c>
    </row>
    <row r="2724" spans="1:11">
      <c r="A2724" s="20" t="s">
        <v>3584</v>
      </c>
      <c r="B2724" s="20" t="s">
        <v>4867</v>
      </c>
      <c r="C2724" s="20" t="s">
        <v>4868</v>
      </c>
      <c r="D2724" s="20" t="s">
        <v>4869</v>
      </c>
      <c r="E2724" s="21">
        <v>232</v>
      </c>
      <c r="F2724" s="20" t="s">
        <v>1539</v>
      </c>
      <c r="G2724" s="20" t="s">
        <v>18</v>
      </c>
      <c r="H2724" s="24">
        <v>46027</v>
      </c>
      <c r="I2724" s="20" t="s">
        <v>85</v>
      </c>
      <c r="J2724" s="20" t="s">
        <v>19</v>
      </c>
      <c r="K2724" s="27">
        <v>6745.29</v>
      </c>
    </row>
    <row r="2725" spans="1:11">
      <c r="A2725" s="20" t="s">
        <v>3584</v>
      </c>
      <c r="B2725" s="20" t="s">
        <v>4870</v>
      </c>
      <c r="C2725" s="20" t="s">
        <v>4871</v>
      </c>
      <c r="D2725" s="20" t="s">
        <v>4872</v>
      </c>
      <c r="E2725" s="21">
        <v>218</v>
      </c>
      <c r="F2725" s="20" t="s">
        <v>903</v>
      </c>
      <c r="G2725" s="20" t="s">
        <v>18</v>
      </c>
      <c r="H2725" s="24">
        <v>46062</v>
      </c>
      <c r="I2725" s="20" t="s">
        <v>85</v>
      </c>
      <c r="J2725" s="20" t="s">
        <v>19</v>
      </c>
      <c r="K2725" s="27">
        <v>7616.82</v>
      </c>
    </row>
    <row r="2726" spans="1:11">
      <c r="A2726" s="20" t="s">
        <v>3584</v>
      </c>
      <c r="B2726" s="20" t="s">
        <v>4873</v>
      </c>
      <c r="C2726" s="20" t="s">
        <v>4874</v>
      </c>
      <c r="D2726" s="20" t="s">
        <v>4875</v>
      </c>
      <c r="E2726" s="21">
        <v>327</v>
      </c>
      <c r="F2726" s="20" t="s">
        <v>165</v>
      </c>
      <c r="G2726" s="20" t="s">
        <v>84</v>
      </c>
      <c r="H2726" s="24">
        <v>46000</v>
      </c>
      <c r="I2726" s="20" t="s">
        <v>85</v>
      </c>
      <c r="J2726" s="20" t="s">
        <v>19</v>
      </c>
      <c r="K2726" s="27">
        <v>5526.367</v>
      </c>
    </row>
    <row r="2727" spans="1:11">
      <c r="A2727" s="20" t="s">
        <v>3584</v>
      </c>
      <c r="B2727" s="20" t="s">
        <v>4876</v>
      </c>
      <c r="C2727" s="20" t="s">
        <v>4877</v>
      </c>
      <c r="D2727" s="20" t="s">
        <v>1669</v>
      </c>
      <c r="E2727" s="21">
        <v>19</v>
      </c>
      <c r="F2727" s="20" t="s">
        <v>1277</v>
      </c>
      <c r="G2727" s="20" t="s">
        <v>95</v>
      </c>
      <c r="H2727" s="24">
        <v>45972</v>
      </c>
      <c r="I2727" s="20" t="s">
        <v>85</v>
      </c>
      <c r="J2727" s="20" t="s">
        <v>19</v>
      </c>
      <c r="K2727" s="27">
        <v>3566.64</v>
      </c>
    </row>
    <row r="2728" spans="1:11">
      <c r="A2728" s="20" t="s">
        <v>3584</v>
      </c>
      <c r="B2728" s="20" t="s">
        <v>4876</v>
      </c>
      <c r="C2728" s="20" t="s">
        <v>4877</v>
      </c>
      <c r="D2728" s="20" t="s">
        <v>1669</v>
      </c>
      <c r="E2728" s="21">
        <v>19</v>
      </c>
      <c r="F2728" s="20" t="s">
        <v>1277</v>
      </c>
      <c r="G2728" s="20" t="s">
        <v>95</v>
      </c>
      <c r="H2728" s="24">
        <v>45993</v>
      </c>
      <c r="I2728" s="20" t="s">
        <v>85</v>
      </c>
      <c r="J2728" s="20" t="s">
        <v>19</v>
      </c>
      <c r="K2728" s="27">
        <v>5956.11</v>
      </c>
    </row>
    <row r="2729" spans="1:11">
      <c r="A2729" s="20" t="s">
        <v>3584</v>
      </c>
      <c r="B2729" s="20" t="s">
        <v>4878</v>
      </c>
      <c r="C2729" s="20" t="s">
        <v>4879</v>
      </c>
      <c r="D2729" s="20" t="s">
        <v>4880</v>
      </c>
      <c r="E2729" s="21">
        <v>11</v>
      </c>
      <c r="F2729" s="20" t="s">
        <v>235</v>
      </c>
      <c r="G2729" s="20" t="s">
        <v>217</v>
      </c>
      <c r="H2729" s="24">
        <v>46064</v>
      </c>
      <c r="I2729" s="20" t="s">
        <v>85</v>
      </c>
      <c r="J2729" s="20" t="s">
        <v>85</v>
      </c>
      <c r="K2729" s="27">
        <v>16684.62</v>
      </c>
    </row>
    <row r="2730" spans="1:11">
      <c r="A2730" s="20" t="s">
        <v>3584</v>
      </c>
      <c r="B2730" s="20" t="s">
        <v>4881</v>
      </c>
      <c r="C2730" s="20" t="s">
        <v>4882</v>
      </c>
      <c r="D2730" s="20" t="s">
        <v>4883</v>
      </c>
      <c r="E2730" s="21">
        <v>31</v>
      </c>
      <c r="F2730" s="20" t="s">
        <v>393</v>
      </c>
      <c r="G2730" s="20" t="s">
        <v>18</v>
      </c>
      <c r="H2730" s="24">
        <v>46079</v>
      </c>
      <c r="I2730" s="20" t="s">
        <v>85</v>
      </c>
      <c r="J2730" s="20" t="s">
        <v>19</v>
      </c>
      <c r="K2730" s="27">
        <v>3076.02</v>
      </c>
    </row>
    <row r="2731" spans="1:11">
      <c r="A2731" s="20" t="s">
        <v>3584</v>
      </c>
      <c r="B2731" s="20" t="s">
        <v>4884</v>
      </c>
      <c r="C2731" s="20" t="s">
        <v>4885</v>
      </c>
      <c r="D2731" s="20" t="s">
        <v>4886</v>
      </c>
      <c r="E2731" s="21">
        <v>31</v>
      </c>
      <c r="F2731" s="20" t="s">
        <v>393</v>
      </c>
      <c r="G2731" s="20" t="s">
        <v>18</v>
      </c>
      <c r="H2731" s="24">
        <v>45996</v>
      </c>
      <c r="I2731" s="20" t="s">
        <v>85</v>
      </c>
      <c r="J2731" s="20" t="s">
        <v>19</v>
      </c>
      <c r="K2731" s="27">
        <v>9800.64</v>
      </c>
    </row>
    <row r="2732" spans="1:11">
      <c r="A2732" s="20" t="s">
        <v>3584</v>
      </c>
      <c r="B2732" s="20" t="s">
        <v>4887</v>
      </c>
      <c r="C2732" s="20" t="s">
        <v>4888</v>
      </c>
      <c r="D2732" s="20" t="s">
        <v>226</v>
      </c>
      <c r="E2732" s="21">
        <v>331</v>
      </c>
      <c r="F2732" s="20" t="s">
        <v>4609</v>
      </c>
      <c r="G2732" s="20" t="s">
        <v>106</v>
      </c>
      <c r="H2732" s="24">
        <v>46035</v>
      </c>
      <c r="I2732" s="20" t="s">
        <v>85</v>
      </c>
      <c r="J2732" s="20" t="s">
        <v>19</v>
      </c>
      <c r="K2732" s="27">
        <v>2406.6</v>
      </c>
    </row>
    <row r="2733" spans="1:11">
      <c r="A2733" s="20" t="s">
        <v>3584</v>
      </c>
      <c r="B2733" s="20" t="s">
        <v>4889</v>
      </c>
      <c r="C2733" s="20" t="s">
        <v>4890</v>
      </c>
      <c r="D2733" s="20" t="s">
        <v>4891</v>
      </c>
      <c r="E2733" s="21">
        <v>143</v>
      </c>
      <c r="F2733" s="20" t="s">
        <v>94</v>
      </c>
      <c r="G2733" s="20" t="s">
        <v>95</v>
      </c>
      <c r="H2733" s="24">
        <v>45966</v>
      </c>
      <c r="I2733" s="20" t="s">
        <v>19</v>
      </c>
      <c r="J2733" s="20" t="s">
        <v>19</v>
      </c>
      <c r="K2733" s="27">
        <v>8050.92</v>
      </c>
    </row>
    <row r="2734" spans="1:11">
      <c r="A2734" s="20" t="s">
        <v>3584</v>
      </c>
      <c r="B2734" s="20" t="s">
        <v>4892</v>
      </c>
      <c r="C2734" s="20" t="s">
        <v>4893</v>
      </c>
      <c r="D2734" s="20" t="s">
        <v>4894</v>
      </c>
      <c r="E2734" s="21">
        <v>273</v>
      </c>
      <c r="F2734" s="20" t="s">
        <v>1685</v>
      </c>
      <c r="G2734" s="20" t="s">
        <v>18</v>
      </c>
      <c r="H2734" s="24">
        <v>45992</v>
      </c>
      <c r="I2734" s="20" t="s">
        <v>85</v>
      </c>
      <c r="J2734" s="20" t="s">
        <v>19</v>
      </c>
      <c r="K2734" s="27">
        <v>0</v>
      </c>
    </row>
    <row r="2735" spans="1:11">
      <c r="A2735" s="20" t="s">
        <v>3584</v>
      </c>
      <c r="B2735" s="20" t="s">
        <v>4892</v>
      </c>
      <c r="C2735" s="20" t="s">
        <v>4893</v>
      </c>
      <c r="D2735" s="20" t="s">
        <v>4894</v>
      </c>
      <c r="E2735" s="21">
        <v>273</v>
      </c>
      <c r="F2735" s="20" t="s">
        <v>1685</v>
      </c>
      <c r="G2735" s="20" t="s">
        <v>18</v>
      </c>
      <c r="H2735" s="24">
        <v>46021</v>
      </c>
      <c r="I2735" s="20" t="s">
        <v>85</v>
      </c>
      <c r="J2735" s="20" t="s">
        <v>19</v>
      </c>
      <c r="K2735" s="27">
        <v>10254.75</v>
      </c>
    </row>
    <row r="2736" spans="1:11">
      <c r="A2736" s="20" t="s">
        <v>3584</v>
      </c>
      <c r="B2736" s="20" t="s">
        <v>4895</v>
      </c>
      <c r="C2736" s="20" t="s">
        <v>4896</v>
      </c>
      <c r="D2736" s="20" t="s">
        <v>766</v>
      </c>
      <c r="E2736" s="21">
        <v>327</v>
      </c>
      <c r="F2736" s="20" t="s">
        <v>165</v>
      </c>
      <c r="G2736" s="20" t="s">
        <v>84</v>
      </c>
      <c r="H2736" s="24">
        <v>46029</v>
      </c>
      <c r="I2736" s="20" t="s">
        <v>85</v>
      </c>
      <c r="J2736" s="20" t="s">
        <v>19</v>
      </c>
      <c r="K2736" s="27">
        <v>9653.85</v>
      </c>
    </row>
    <row r="2737" spans="1:11">
      <c r="A2737" s="20" t="s">
        <v>3584</v>
      </c>
      <c r="B2737" s="20" t="s">
        <v>4895</v>
      </c>
      <c r="C2737" s="20" t="s">
        <v>4896</v>
      </c>
      <c r="D2737" s="20" t="s">
        <v>766</v>
      </c>
      <c r="E2737" s="21">
        <v>327</v>
      </c>
      <c r="F2737" s="20" t="s">
        <v>165</v>
      </c>
      <c r="G2737" s="20" t="s">
        <v>84</v>
      </c>
      <c r="H2737" s="24">
        <v>46030</v>
      </c>
      <c r="I2737" s="20" t="s">
        <v>85</v>
      </c>
      <c r="J2737" s="20" t="s">
        <v>19</v>
      </c>
      <c r="K2737" s="27">
        <v>12572.04</v>
      </c>
    </row>
    <row r="2738" spans="1:11">
      <c r="A2738" s="20" t="s">
        <v>3584</v>
      </c>
      <c r="B2738" s="20" t="s">
        <v>4897</v>
      </c>
      <c r="C2738" s="20" t="s">
        <v>4898</v>
      </c>
      <c r="D2738" s="20" t="s">
        <v>4899</v>
      </c>
      <c r="E2738" s="21">
        <v>232</v>
      </c>
      <c r="F2738" s="20" t="s">
        <v>1539</v>
      </c>
      <c r="G2738" s="20" t="s">
        <v>18</v>
      </c>
      <c r="H2738" s="24">
        <v>46066</v>
      </c>
      <c r="I2738" s="20" t="s">
        <v>85</v>
      </c>
      <c r="J2738" s="20" t="s">
        <v>19</v>
      </c>
      <c r="K2738" s="27">
        <v>2987.88</v>
      </c>
    </row>
    <row r="2739" spans="1:11">
      <c r="A2739" s="20" t="s">
        <v>3584</v>
      </c>
      <c r="B2739" s="20" t="s">
        <v>4900</v>
      </c>
      <c r="C2739" s="20" t="s">
        <v>4901</v>
      </c>
      <c r="D2739" s="20" t="s">
        <v>3427</v>
      </c>
      <c r="E2739" s="21">
        <v>31</v>
      </c>
      <c r="F2739" s="20" t="s">
        <v>393</v>
      </c>
      <c r="G2739" s="20" t="s">
        <v>18</v>
      </c>
      <c r="H2739" s="24">
        <v>46064</v>
      </c>
      <c r="I2739" s="20" t="s">
        <v>85</v>
      </c>
      <c r="J2739" s="20" t="s">
        <v>19</v>
      </c>
      <c r="K2739" s="27">
        <v>11977.54</v>
      </c>
    </row>
    <row r="2740" spans="1:11">
      <c r="A2740" s="20" t="s">
        <v>3584</v>
      </c>
      <c r="B2740" s="20" t="s">
        <v>4902</v>
      </c>
      <c r="C2740" s="20" t="s">
        <v>4903</v>
      </c>
      <c r="D2740" s="20" t="s">
        <v>4904</v>
      </c>
      <c r="E2740" s="21">
        <v>31</v>
      </c>
      <c r="F2740" s="20" t="s">
        <v>393</v>
      </c>
      <c r="G2740" s="20" t="s">
        <v>18</v>
      </c>
      <c r="H2740" s="24">
        <v>46035</v>
      </c>
      <c r="I2740" s="20" t="s">
        <v>85</v>
      </c>
      <c r="J2740" s="20" t="s">
        <v>19</v>
      </c>
      <c r="K2740" s="27">
        <v>8132.92</v>
      </c>
    </row>
    <row r="2741" spans="1:11">
      <c r="A2741" s="20" t="s">
        <v>3584</v>
      </c>
      <c r="B2741" s="20" t="s">
        <v>4905</v>
      </c>
      <c r="C2741" s="20" t="s">
        <v>4906</v>
      </c>
      <c r="D2741" s="20" t="s">
        <v>226</v>
      </c>
      <c r="E2741" s="21">
        <v>331</v>
      </c>
      <c r="F2741" s="20" t="s">
        <v>4609</v>
      </c>
      <c r="G2741" s="20" t="s">
        <v>106</v>
      </c>
      <c r="H2741" s="24">
        <v>46036</v>
      </c>
      <c r="I2741" s="20" t="s">
        <v>85</v>
      </c>
      <c r="J2741" s="20" t="s">
        <v>19</v>
      </c>
      <c r="K2741" s="27">
        <v>2946.132</v>
      </c>
    </row>
    <row r="2742" spans="1:11">
      <c r="A2742" s="20" t="s">
        <v>3584</v>
      </c>
      <c r="B2742" s="20" t="s">
        <v>4907</v>
      </c>
      <c r="C2742" s="20" t="s">
        <v>4908</v>
      </c>
      <c r="D2742" s="20" t="s">
        <v>1800</v>
      </c>
      <c r="E2742" s="21">
        <v>266</v>
      </c>
      <c r="F2742" s="20" t="s">
        <v>216</v>
      </c>
      <c r="G2742" s="20" t="s">
        <v>217</v>
      </c>
      <c r="H2742" s="24">
        <v>45987</v>
      </c>
      <c r="I2742" s="20" t="s">
        <v>85</v>
      </c>
      <c r="J2742" s="20" t="s">
        <v>19</v>
      </c>
      <c r="K2742" s="27">
        <v>378.72</v>
      </c>
    </row>
    <row r="2743" spans="1:11">
      <c r="A2743" s="20" t="s">
        <v>3584</v>
      </c>
      <c r="B2743" s="20" t="s">
        <v>4909</v>
      </c>
      <c r="C2743" s="20" t="s">
        <v>4910</v>
      </c>
      <c r="D2743" s="20" t="s">
        <v>307</v>
      </c>
      <c r="E2743" s="21">
        <v>261</v>
      </c>
      <c r="F2743" s="20" t="s">
        <v>289</v>
      </c>
      <c r="G2743" s="20" t="s">
        <v>217</v>
      </c>
      <c r="H2743" s="24">
        <v>46081</v>
      </c>
      <c r="I2743" s="20" t="s">
        <v>85</v>
      </c>
      <c r="J2743" s="20" t="s">
        <v>19</v>
      </c>
      <c r="K2743" s="27">
        <v>9012.84</v>
      </c>
    </row>
    <row r="2744" spans="1:11">
      <c r="A2744" s="20" t="s">
        <v>3584</v>
      </c>
      <c r="B2744" s="20" t="s">
        <v>4911</v>
      </c>
      <c r="C2744" s="20" t="s">
        <v>4912</v>
      </c>
      <c r="D2744" s="20" t="s">
        <v>4913</v>
      </c>
      <c r="E2744" s="21">
        <v>334</v>
      </c>
      <c r="F2744" s="20" t="s">
        <v>1261</v>
      </c>
      <c r="G2744" s="20" t="s">
        <v>84</v>
      </c>
      <c r="H2744" s="24">
        <v>45986</v>
      </c>
      <c r="I2744" s="20" t="s">
        <v>85</v>
      </c>
      <c r="J2744" s="20" t="s">
        <v>19</v>
      </c>
      <c r="K2744" s="27">
        <v>8272.664</v>
      </c>
    </row>
    <row r="2745" spans="1:11">
      <c r="A2745" s="20" t="s">
        <v>3584</v>
      </c>
      <c r="B2745" s="20" t="s">
        <v>4914</v>
      </c>
      <c r="C2745" s="20" t="s">
        <v>4915</v>
      </c>
      <c r="D2745" s="20" t="s">
        <v>816</v>
      </c>
      <c r="E2745" s="21">
        <v>323</v>
      </c>
      <c r="F2745" s="20" t="s">
        <v>1595</v>
      </c>
      <c r="G2745" s="20" t="s">
        <v>95</v>
      </c>
      <c r="H2745" s="24">
        <v>46001</v>
      </c>
      <c r="I2745" s="20" t="s">
        <v>85</v>
      </c>
      <c r="J2745" s="20" t="s">
        <v>19</v>
      </c>
      <c r="K2745" s="27">
        <v>0</v>
      </c>
    </row>
    <row r="2746" spans="1:11">
      <c r="A2746" s="20" t="s">
        <v>3584</v>
      </c>
      <c r="B2746" s="20" t="s">
        <v>4914</v>
      </c>
      <c r="C2746" s="20" t="s">
        <v>4915</v>
      </c>
      <c r="D2746" s="20" t="s">
        <v>816</v>
      </c>
      <c r="E2746" s="21">
        <v>323</v>
      </c>
      <c r="F2746" s="20" t="s">
        <v>1595</v>
      </c>
      <c r="G2746" s="20" t="s">
        <v>95</v>
      </c>
      <c r="H2746" s="24">
        <v>46034</v>
      </c>
      <c r="I2746" s="20" t="s">
        <v>85</v>
      </c>
      <c r="J2746" s="20" t="s">
        <v>19</v>
      </c>
      <c r="K2746" s="27">
        <v>0</v>
      </c>
    </row>
    <row r="2747" spans="1:11">
      <c r="A2747" s="20" t="s">
        <v>3584</v>
      </c>
      <c r="B2747" s="20" t="s">
        <v>4914</v>
      </c>
      <c r="C2747" s="20" t="s">
        <v>4915</v>
      </c>
      <c r="D2747" s="20" t="s">
        <v>816</v>
      </c>
      <c r="E2747" s="21">
        <v>323</v>
      </c>
      <c r="F2747" s="20" t="s">
        <v>1595</v>
      </c>
      <c r="G2747" s="20" t="s">
        <v>95</v>
      </c>
      <c r="H2747" s="24">
        <v>46056</v>
      </c>
      <c r="I2747" s="20" t="s">
        <v>85</v>
      </c>
      <c r="J2747" s="20" t="s">
        <v>19</v>
      </c>
      <c r="K2747" s="27">
        <v>0</v>
      </c>
    </row>
    <row r="2748" spans="1:11">
      <c r="A2748" s="20" t="s">
        <v>3584</v>
      </c>
      <c r="B2748" s="20" t="s">
        <v>4916</v>
      </c>
      <c r="C2748" s="20" t="s">
        <v>4917</v>
      </c>
      <c r="D2748" s="20" t="s">
        <v>4918</v>
      </c>
      <c r="E2748" s="21">
        <v>323</v>
      </c>
      <c r="F2748" s="20" t="s">
        <v>1595</v>
      </c>
      <c r="G2748" s="20" t="s">
        <v>95</v>
      </c>
      <c r="H2748" s="24">
        <v>46001</v>
      </c>
      <c r="I2748" s="20" t="s">
        <v>85</v>
      </c>
      <c r="J2748" s="20" t="s">
        <v>19</v>
      </c>
      <c r="K2748" s="27">
        <v>0</v>
      </c>
    </row>
    <row r="2749" spans="1:11">
      <c r="A2749" s="20" t="s">
        <v>3584</v>
      </c>
      <c r="B2749" s="20" t="s">
        <v>4916</v>
      </c>
      <c r="C2749" s="20" t="s">
        <v>4917</v>
      </c>
      <c r="D2749" s="20" t="s">
        <v>4918</v>
      </c>
      <c r="E2749" s="21">
        <v>323</v>
      </c>
      <c r="F2749" s="20" t="s">
        <v>1595</v>
      </c>
      <c r="G2749" s="20" t="s">
        <v>95</v>
      </c>
      <c r="H2749" s="24">
        <v>46034</v>
      </c>
      <c r="I2749" s="20" t="s">
        <v>85</v>
      </c>
      <c r="J2749" s="20" t="s">
        <v>19</v>
      </c>
      <c r="K2749" s="27">
        <v>0</v>
      </c>
    </row>
    <row r="2750" spans="1:11">
      <c r="A2750" s="20" t="s">
        <v>3584</v>
      </c>
      <c r="B2750" s="20" t="s">
        <v>4916</v>
      </c>
      <c r="C2750" s="20" t="s">
        <v>4917</v>
      </c>
      <c r="D2750" s="20" t="s">
        <v>4918</v>
      </c>
      <c r="E2750" s="21">
        <v>323</v>
      </c>
      <c r="F2750" s="20" t="s">
        <v>1595</v>
      </c>
      <c r="G2750" s="20" t="s">
        <v>95</v>
      </c>
      <c r="H2750" s="24">
        <v>46055</v>
      </c>
      <c r="I2750" s="20" t="s">
        <v>85</v>
      </c>
      <c r="J2750" s="20" t="s">
        <v>19</v>
      </c>
      <c r="K2750" s="27">
        <v>0</v>
      </c>
    </row>
    <row r="2751" spans="1:11">
      <c r="A2751" s="20" t="s">
        <v>3584</v>
      </c>
      <c r="B2751" s="20" t="s">
        <v>4916</v>
      </c>
      <c r="C2751" s="20" t="s">
        <v>4917</v>
      </c>
      <c r="D2751" s="20" t="s">
        <v>4918</v>
      </c>
      <c r="E2751" s="21">
        <v>323</v>
      </c>
      <c r="F2751" s="20" t="s">
        <v>1595</v>
      </c>
      <c r="G2751" s="20" t="s">
        <v>95</v>
      </c>
      <c r="H2751" s="24">
        <v>46084</v>
      </c>
      <c r="I2751" s="20" t="s">
        <v>85</v>
      </c>
      <c r="J2751" s="20" t="s">
        <v>19</v>
      </c>
      <c r="K2751" s="27">
        <v>0</v>
      </c>
    </row>
    <row r="2752" spans="1:11">
      <c r="A2752" s="20" t="s">
        <v>3584</v>
      </c>
      <c r="B2752" s="20" t="s">
        <v>4919</v>
      </c>
      <c r="C2752" s="20" t="s">
        <v>4920</v>
      </c>
      <c r="D2752" s="20" t="s">
        <v>4850</v>
      </c>
      <c r="E2752" s="21">
        <v>327</v>
      </c>
      <c r="F2752" s="20" t="s">
        <v>165</v>
      </c>
      <c r="G2752" s="20" t="s">
        <v>84</v>
      </c>
      <c r="H2752" s="24">
        <v>45995</v>
      </c>
      <c r="I2752" s="20" t="s">
        <v>85</v>
      </c>
      <c r="J2752" s="20" t="s">
        <v>19</v>
      </c>
      <c r="K2752" s="27">
        <v>24155.695</v>
      </c>
    </row>
    <row r="2753" spans="1:11">
      <c r="A2753" s="20" t="s">
        <v>3584</v>
      </c>
      <c r="B2753" s="20" t="s">
        <v>4921</v>
      </c>
      <c r="C2753" s="20" t="s">
        <v>4922</v>
      </c>
      <c r="D2753" s="20" t="s">
        <v>1615</v>
      </c>
      <c r="E2753" s="21">
        <v>316</v>
      </c>
      <c r="F2753" s="20" t="s">
        <v>1513</v>
      </c>
      <c r="G2753" s="20" t="s">
        <v>217</v>
      </c>
      <c r="H2753" s="24">
        <v>46030</v>
      </c>
      <c r="I2753" s="20" t="s">
        <v>85</v>
      </c>
      <c r="J2753" s="20" t="s">
        <v>19</v>
      </c>
      <c r="K2753" s="27">
        <v>8386.05</v>
      </c>
    </row>
    <row r="2754" spans="1:11">
      <c r="A2754" s="20" t="s">
        <v>3584</v>
      </c>
      <c r="B2754" s="20" t="s">
        <v>4921</v>
      </c>
      <c r="C2754" s="20" t="s">
        <v>4922</v>
      </c>
      <c r="D2754" s="20" t="s">
        <v>1615</v>
      </c>
      <c r="E2754" s="21">
        <v>316</v>
      </c>
      <c r="F2754" s="20" t="s">
        <v>1513</v>
      </c>
      <c r="G2754" s="20" t="s">
        <v>217</v>
      </c>
      <c r="H2754" s="24">
        <v>46071</v>
      </c>
      <c r="I2754" s="20" t="s">
        <v>85</v>
      </c>
      <c r="J2754" s="20" t="s">
        <v>19</v>
      </c>
      <c r="K2754" s="27">
        <v>8031.3</v>
      </c>
    </row>
    <row r="2755" spans="1:11">
      <c r="A2755" s="20" t="s">
        <v>3584</v>
      </c>
      <c r="B2755" s="20" t="s">
        <v>4923</v>
      </c>
      <c r="C2755" s="20" t="s">
        <v>4924</v>
      </c>
      <c r="D2755" s="20" t="s">
        <v>335</v>
      </c>
      <c r="E2755" s="21">
        <v>316</v>
      </c>
      <c r="F2755" s="20" t="s">
        <v>1513</v>
      </c>
      <c r="G2755" s="20" t="s">
        <v>217</v>
      </c>
      <c r="H2755" s="24">
        <v>46058</v>
      </c>
      <c r="I2755" s="20" t="s">
        <v>85</v>
      </c>
      <c r="J2755" s="20" t="s">
        <v>19</v>
      </c>
      <c r="K2755" s="27">
        <v>4840.83</v>
      </c>
    </row>
    <row r="2756" spans="1:11">
      <c r="A2756" s="20" t="s">
        <v>3584</v>
      </c>
      <c r="B2756" s="20" t="s">
        <v>4925</v>
      </c>
      <c r="C2756" s="20" t="s">
        <v>4926</v>
      </c>
      <c r="D2756" s="20" t="s">
        <v>118</v>
      </c>
      <c r="E2756" s="21">
        <v>371</v>
      </c>
      <c r="F2756" s="20" t="s">
        <v>111</v>
      </c>
      <c r="G2756" s="20" t="s">
        <v>112</v>
      </c>
      <c r="H2756" s="24">
        <v>46062</v>
      </c>
      <c r="I2756" s="20" t="s">
        <v>85</v>
      </c>
      <c r="J2756" s="20" t="s">
        <v>19</v>
      </c>
      <c r="K2756" s="27">
        <v>2109.456</v>
      </c>
    </row>
    <row r="2757" spans="1:11">
      <c r="A2757" s="20" t="s">
        <v>3584</v>
      </c>
      <c r="B2757" s="20" t="s">
        <v>4927</v>
      </c>
      <c r="C2757" s="20" t="s">
        <v>4928</v>
      </c>
      <c r="D2757" s="20" t="s">
        <v>288</v>
      </c>
      <c r="E2757" s="21">
        <v>194</v>
      </c>
      <c r="F2757" s="20" t="s">
        <v>406</v>
      </c>
      <c r="G2757" s="20" t="s">
        <v>18</v>
      </c>
      <c r="H2757" s="24">
        <v>46071</v>
      </c>
      <c r="I2757" s="20" t="s">
        <v>85</v>
      </c>
      <c r="J2757" s="20" t="s">
        <v>19</v>
      </c>
      <c r="K2757" s="27">
        <v>9775.71</v>
      </c>
    </row>
    <row r="2758" spans="1:11">
      <c r="A2758" s="20" t="s">
        <v>3584</v>
      </c>
      <c r="B2758" s="20" t="s">
        <v>4929</v>
      </c>
      <c r="C2758" s="20" t="s">
        <v>4930</v>
      </c>
      <c r="D2758" s="20" t="s">
        <v>1082</v>
      </c>
      <c r="E2758" s="21">
        <v>315</v>
      </c>
      <c r="F2758" s="20" t="s">
        <v>170</v>
      </c>
      <c r="G2758" s="20" t="s">
        <v>84</v>
      </c>
      <c r="H2758" s="24">
        <v>46030</v>
      </c>
      <c r="I2758" s="20" t="s">
        <v>85</v>
      </c>
      <c r="J2758" s="20" t="s">
        <v>19</v>
      </c>
      <c r="K2758" s="27">
        <v>1834.08</v>
      </c>
    </row>
    <row r="2759" spans="1:11">
      <c r="A2759" s="20" t="s">
        <v>3584</v>
      </c>
      <c r="B2759" s="20" t="s">
        <v>4929</v>
      </c>
      <c r="C2759" s="20" t="s">
        <v>4930</v>
      </c>
      <c r="D2759" s="20" t="s">
        <v>1082</v>
      </c>
      <c r="E2759" s="21">
        <v>315</v>
      </c>
      <c r="F2759" s="20" t="s">
        <v>170</v>
      </c>
      <c r="G2759" s="20" t="s">
        <v>84</v>
      </c>
      <c r="H2759" s="24">
        <v>46043</v>
      </c>
      <c r="I2759" s="20" t="s">
        <v>85</v>
      </c>
      <c r="J2759" s="20" t="s">
        <v>19</v>
      </c>
      <c r="K2759" s="27">
        <v>1308.96</v>
      </c>
    </row>
    <row r="2760" spans="1:11">
      <c r="A2760" s="20" t="s">
        <v>3584</v>
      </c>
      <c r="B2760" s="20" t="s">
        <v>4931</v>
      </c>
      <c r="C2760" s="20" t="s">
        <v>4932</v>
      </c>
      <c r="D2760" s="20" t="s">
        <v>4933</v>
      </c>
      <c r="E2760" s="21">
        <v>327</v>
      </c>
      <c r="F2760" s="20" t="s">
        <v>165</v>
      </c>
      <c r="G2760" s="20" t="s">
        <v>84</v>
      </c>
      <c r="H2760" s="24">
        <v>45973</v>
      </c>
      <c r="I2760" s="20" t="s">
        <v>85</v>
      </c>
      <c r="J2760" s="20" t="s">
        <v>19</v>
      </c>
      <c r="K2760" s="27">
        <v>2088.24</v>
      </c>
    </row>
    <row r="2761" spans="1:11">
      <c r="A2761" s="20" t="s">
        <v>3584</v>
      </c>
      <c r="B2761" s="20" t="s">
        <v>4934</v>
      </c>
      <c r="C2761" s="20" t="s">
        <v>4935</v>
      </c>
      <c r="D2761" s="20" t="s">
        <v>1260</v>
      </c>
      <c r="E2761" s="21">
        <v>334</v>
      </c>
      <c r="F2761" s="20" t="s">
        <v>1261</v>
      </c>
      <c r="G2761" s="20" t="s">
        <v>84</v>
      </c>
      <c r="H2761" s="24">
        <v>45994</v>
      </c>
      <c r="I2761" s="20" t="s">
        <v>19</v>
      </c>
      <c r="J2761" s="20" t="s">
        <v>19</v>
      </c>
      <c r="K2761" s="27">
        <v>2390.64</v>
      </c>
    </row>
    <row r="2762" spans="1:11">
      <c r="A2762" s="20" t="s">
        <v>3584</v>
      </c>
      <c r="B2762" s="20" t="s">
        <v>4934</v>
      </c>
      <c r="C2762" s="20" t="s">
        <v>4935</v>
      </c>
      <c r="D2762" s="20" t="s">
        <v>1260</v>
      </c>
      <c r="E2762" s="21">
        <v>334</v>
      </c>
      <c r="F2762" s="20" t="s">
        <v>1261</v>
      </c>
      <c r="G2762" s="20" t="s">
        <v>84</v>
      </c>
      <c r="H2762" s="24">
        <v>46038</v>
      </c>
      <c r="I2762" s="20" t="s">
        <v>19</v>
      </c>
      <c r="J2762" s="20" t="s">
        <v>19</v>
      </c>
      <c r="K2762" s="27">
        <v>3708.96</v>
      </c>
    </row>
    <row r="2763" spans="1:11">
      <c r="A2763" s="20" t="s">
        <v>3584</v>
      </c>
      <c r="B2763" s="20" t="s">
        <v>4934</v>
      </c>
      <c r="C2763" s="20" t="s">
        <v>4935</v>
      </c>
      <c r="D2763" s="20" t="s">
        <v>1260</v>
      </c>
      <c r="E2763" s="21">
        <v>334</v>
      </c>
      <c r="F2763" s="20" t="s">
        <v>1261</v>
      </c>
      <c r="G2763" s="20" t="s">
        <v>84</v>
      </c>
      <c r="H2763" s="24">
        <v>46041</v>
      </c>
      <c r="I2763" s="20" t="s">
        <v>19</v>
      </c>
      <c r="J2763" s="20" t="s">
        <v>19</v>
      </c>
      <c r="K2763" s="27">
        <v>3562.2</v>
      </c>
    </row>
    <row r="2764" spans="1:11">
      <c r="A2764" s="20" t="s">
        <v>3584</v>
      </c>
      <c r="B2764" s="20" t="s">
        <v>4934</v>
      </c>
      <c r="C2764" s="20" t="s">
        <v>4935</v>
      </c>
      <c r="D2764" s="20" t="s">
        <v>1260</v>
      </c>
      <c r="E2764" s="21">
        <v>334</v>
      </c>
      <c r="F2764" s="20" t="s">
        <v>1261</v>
      </c>
      <c r="G2764" s="20" t="s">
        <v>84</v>
      </c>
      <c r="H2764" s="24">
        <v>46056</v>
      </c>
      <c r="I2764" s="20" t="s">
        <v>19</v>
      </c>
      <c r="J2764" s="20" t="s">
        <v>19</v>
      </c>
      <c r="K2764" s="27">
        <v>6163.38</v>
      </c>
    </row>
    <row r="2765" spans="1:11">
      <c r="A2765" s="20" t="s">
        <v>3584</v>
      </c>
      <c r="B2765" s="20" t="s">
        <v>4936</v>
      </c>
      <c r="C2765" s="20" t="s">
        <v>4937</v>
      </c>
      <c r="D2765" s="20" t="s">
        <v>2761</v>
      </c>
      <c r="E2765" s="21">
        <v>315</v>
      </c>
      <c r="F2765" s="20" t="s">
        <v>170</v>
      </c>
      <c r="G2765" s="20" t="s">
        <v>84</v>
      </c>
      <c r="H2765" s="24">
        <v>46060</v>
      </c>
      <c r="I2765" s="20" t="s">
        <v>85</v>
      </c>
      <c r="J2765" s="20" t="s">
        <v>19</v>
      </c>
      <c r="K2765" s="27">
        <v>15054.84</v>
      </c>
    </row>
    <row r="2766" spans="1:11">
      <c r="A2766" s="20" t="s">
        <v>3584</v>
      </c>
      <c r="B2766" s="20" t="s">
        <v>4938</v>
      </c>
      <c r="C2766" s="20" t="s">
        <v>4939</v>
      </c>
      <c r="D2766" s="20" t="s">
        <v>116</v>
      </c>
      <c r="E2766" s="21">
        <v>331</v>
      </c>
      <c r="F2766" s="20" t="s">
        <v>4609</v>
      </c>
      <c r="G2766" s="20" t="s">
        <v>106</v>
      </c>
      <c r="H2766" s="24">
        <v>46049</v>
      </c>
      <c r="I2766" s="20" t="s">
        <v>85</v>
      </c>
      <c r="J2766" s="20" t="s">
        <v>19</v>
      </c>
      <c r="K2766" s="27">
        <v>3534.408</v>
      </c>
    </row>
    <row r="2767" spans="1:11">
      <c r="A2767" s="20" t="s">
        <v>3584</v>
      </c>
      <c r="B2767" s="20" t="s">
        <v>4940</v>
      </c>
      <c r="C2767" s="20" t="s">
        <v>4941</v>
      </c>
      <c r="D2767" s="20" t="s">
        <v>4942</v>
      </c>
      <c r="E2767" s="21">
        <v>53</v>
      </c>
      <c r="F2767" s="20" t="s">
        <v>757</v>
      </c>
      <c r="G2767" s="20" t="s">
        <v>18</v>
      </c>
      <c r="H2767" s="24">
        <v>46041</v>
      </c>
      <c r="I2767" s="20" t="s">
        <v>85</v>
      </c>
      <c r="J2767" s="20" t="s">
        <v>19</v>
      </c>
      <c r="K2767" s="27">
        <v>6383.1</v>
      </c>
    </row>
    <row r="2768" spans="1:11">
      <c r="A2768" s="20" t="s">
        <v>3584</v>
      </c>
      <c r="B2768" s="20" t="s">
        <v>4943</v>
      </c>
      <c r="C2768" s="20" t="s">
        <v>4944</v>
      </c>
      <c r="D2768" s="20" t="s">
        <v>3632</v>
      </c>
      <c r="E2768" s="21">
        <v>331</v>
      </c>
      <c r="F2768" s="20" t="s">
        <v>4609</v>
      </c>
      <c r="G2768" s="20" t="s">
        <v>106</v>
      </c>
      <c r="H2768" s="24">
        <v>45971</v>
      </c>
      <c r="I2768" s="20" t="s">
        <v>85</v>
      </c>
      <c r="J2768" s="20" t="s">
        <v>19</v>
      </c>
      <c r="K2768" s="27">
        <v>4152.24</v>
      </c>
    </row>
    <row r="2769" spans="1:11">
      <c r="A2769" s="20" t="s">
        <v>3584</v>
      </c>
      <c r="B2769" s="20" t="s">
        <v>4945</v>
      </c>
      <c r="C2769" s="20" t="s">
        <v>4946</v>
      </c>
      <c r="D2769" s="20" t="s">
        <v>4947</v>
      </c>
      <c r="E2769" s="21">
        <v>15</v>
      </c>
      <c r="F2769" s="20" t="s">
        <v>125</v>
      </c>
      <c r="G2769" s="20" t="s">
        <v>18</v>
      </c>
      <c r="H2769" s="24">
        <v>46076</v>
      </c>
      <c r="I2769" s="20" t="s">
        <v>85</v>
      </c>
      <c r="J2769" s="20" t="s">
        <v>19</v>
      </c>
      <c r="K2769" s="27">
        <v>15411.7</v>
      </c>
    </row>
    <row r="2770" spans="1:11">
      <c r="A2770" s="20" t="s">
        <v>3584</v>
      </c>
      <c r="B2770" s="20" t="s">
        <v>4948</v>
      </c>
      <c r="C2770" s="20" t="s">
        <v>4949</v>
      </c>
      <c r="D2770" s="20" t="s">
        <v>867</v>
      </c>
      <c r="E2770" s="21">
        <v>39</v>
      </c>
      <c r="F2770" s="20" t="s">
        <v>105</v>
      </c>
      <c r="G2770" s="20" t="s">
        <v>106</v>
      </c>
      <c r="H2770" s="24">
        <v>46051</v>
      </c>
      <c r="I2770" s="20" t="s">
        <v>85</v>
      </c>
      <c r="J2770" s="20" t="s">
        <v>19</v>
      </c>
      <c r="K2770" s="27">
        <v>4543.17</v>
      </c>
    </row>
    <row r="2771" spans="1:11">
      <c r="A2771" s="20" t="s">
        <v>3584</v>
      </c>
      <c r="B2771" s="20" t="s">
        <v>4950</v>
      </c>
      <c r="C2771" s="20" t="s">
        <v>4951</v>
      </c>
      <c r="D2771" s="20" t="s">
        <v>4952</v>
      </c>
      <c r="E2771" s="21">
        <v>194</v>
      </c>
      <c r="F2771" s="20" t="s">
        <v>406</v>
      </c>
      <c r="G2771" s="20" t="s">
        <v>18</v>
      </c>
      <c r="H2771" s="24">
        <v>46082</v>
      </c>
      <c r="I2771" s="20" t="s">
        <v>85</v>
      </c>
      <c r="J2771" s="20" t="s">
        <v>19</v>
      </c>
      <c r="K2771" s="27">
        <v>5677.2</v>
      </c>
    </row>
    <row r="2772" spans="1:11">
      <c r="A2772" s="20" t="s">
        <v>3584</v>
      </c>
      <c r="B2772" s="20" t="s">
        <v>4953</v>
      </c>
      <c r="C2772" s="20" t="s">
        <v>4954</v>
      </c>
      <c r="D2772" s="20" t="s">
        <v>3510</v>
      </c>
      <c r="E2772" s="21">
        <v>167</v>
      </c>
      <c r="F2772" s="20" t="s">
        <v>747</v>
      </c>
      <c r="G2772" s="20" t="s">
        <v>112</v>
      </c>
      <c r="H2772" s="24">
        <v>46072</v>
      </c>
      <c r="I2772" s="20" t="s">
        <v>85</v>
      </c>
      <c r="J2772" s="20" t="s">
        <v>19</v>
      </c>
      <c r="K2772" s="27">
        <v>3817.86</v>
      </c>
    </row>
    <row r="2773" spans="1:11">
      <c r="A2773" s="20" t="s">
        <v>3584</v>
      </c>
      <c r="B2773" s="20" t="s">
        <v>4955</v>
      </c>
      <c r="C2773" s="20" t="s">
        <v>4956</v>
      </c>
      <c r="D2773" s="20" t="s">
        <v>4957</v>
      </c>
      <c r="E2773" s="21">
        <v>334</v>
      </c>
      <c r="F2773" s="20" t="s">
        <v>1261</v>
      </c>
      <c r="G2773" s="20" t="s">
        <v>84</v>
      </c>
      <c r="H2773" s="24">
        <v>45967</v>
      </c>
      <c r="I2773" s="20" t="s">
        <v>85</v>
      </c>
      <c r="J2773" s="20" t="s">
        <v>19</v>
      </c>
      <c r="K2773" s="27">
        <v>3860.657</v>
      </c>
    </row>
    <row r="2774" spans="1:11">
      <c r="A2774" s="20" t="s">
        <v>3584</v>
      </c>
      <c r="B2774" s="20" t="s">
        <v>4955</v>
      </c>
      <c r="C2774" s="20" t="s">
        <v>4956</v>
      </c>
      <c r="D2774" s="20" t="s">
        <v>4957</v>
      </c>
      <c r="E2774" s="21">
        <v>334</v>
      </c>
      <c r="F2774" s="20" t="s">
        <v>1261</v>
      </c>
      <c r="G2774" s="20" t="s">
        <v>84</v>
      </c>
      <c r="H2774" s="24">
        <v>46052</v>
      </c>
      <c r="I2774" s="20" t="s">
        <v>85</v>
      </c>
      <c r="J2774" s="20" t="s">
        <v>19</v>
      </c>
      <c r="K2774" s="27">
        <v>11323.2</v>
      </c>
    </row>
    <row r="2775" spans="1:11">
      <c r="A2775" s="20" t="s">
        <v>3584</v>
      </c>
      <c r="B2775" s="20" t="s">
        <v>4955</v>
      </c>
      <c r="C2775" s="20" t="s">
        <v>4956</v>
      </c>
      <c r="D2775" s="20" t="s">
        <v>4957</v>
      </c>
      <c r="E2775" s="21">
        <v>334</v>
      </c>
      <c r="F2775" s="20" t="s">
        <v>1261</v>
      </c>
      <c r="G2775" s="20" t="s">
        <v>84</v>
      </c>
      <c r="H2775" s="24">
        <v>46057</v>
      </c>
      <c r="I2775" s="20" t="s">
        <v>85</v>
      </c>
      <c r="J2775" s="20" t="s">
        <v>19</v>
      </c>
      <c r="K2775" s="27">
        <v>0</v>
      </c>
    </row>
    <row r="2776" spans="1:11">
      <c r="A2776" s="20" t="s">
        <v>3584</v>
      </c>
      <c r="B2776" s="20" t="s">
        <v>4955</v>
      </c>
      <c r="C2776" s="20" t="s">
        <v>4956</v>
      </c>
      <c r="D2776" s="20" t="s">
        <v>4957</v>
      </c>
      <c r="E2776" s="21">
        <v>334</v>
      </c>
      <c r="F2776" s="20" t="s">
        <v>1261</v>
      </c>
      <c r="G2776" s="20" t="s">
        <v>84</v>
      </c>
      <c r="H2776" s="24">
        <v>46058</v>
      </c>
      <c r="I2776" s="20" t="s">
        <v>85</v>
      </c>
      <c r="J2776" s="20" t="s">
        <v>19</v>
      </c>
      <c r="K2776" s="27">
        <v>34700.34</v>
      </c>
    </row>
    <row r="2777" spans="1:11">
      <c r="A2777" s="20" t="s">
        <v>3584</v>
      </c>
      <c r="B2777" s="20" t="s">
        <v>4955</v>
      </c>
      <c r="C2777" s="20" t="s">
        <v>4956</v>
      </c>
      <c r="D2777" s="20" t="s">
        <v>4957</v>
      </c>
      <c r="E2777" s="21">
        <v>334</v>
      </c>
      <c r="F2777" s="20" t="s">
        <v>1261</v>
      </c>
      <c r="G2777" s="20" t="s">
        <v>84</v>
      </c>
      <c r="H2777" s="24">
        <v>46083</v>
      </c>
      <c r="I2777" s="20" t="s">
        <v>85</v>
      </c>
      <c r="J2777" s="20" t="s">
        <v>19</v>
      </c>
      <c r="K2777" s="27">
        <v>24879.36</v>
      </c>
    </row>
    <row r="2778" spans="1:11">
      <c r="A2778" s="20" t="s">
        <v>3584</v>
      </c>
      <c r="B2778" s="20" t="s">
        <v>4958</v>
      </c>
      <c r="C2778" s="20" t="s">
        <v>4959</v>
      </c>
      <c r="D2778" s="20" t="s">
        <v>2816</v>
      </c>
      <c r="E2778" s="21">
        <v>333</v>
      </c>
      <c r="F2778" s="20" t="s">
        <v>4917</v>
      </c>
      <c r="G2778" s="20" t="s">
        <v>95</v>
      </c>
      <c r="H2778" s="24">
        <v>46048</v>
      </c>
      <c r="I2778" s="20" t="s">
        <v>85</v>
      </c>
      <c r="J2778" s="20" t="s">
        <v>19</v>
      </c>
      <c r="K2778" s="27">
        <v>5235.96</v>
      </c>
    </row>
    <row r="2779" spans="1:11">
      <c r="A2779" s="20" t="s">
        <v>3584</v>
      </c>
      <c r="B2779" s="20" t="s">
        <v>4960</v>
      </c>
      <c r="C2779" s="20" t="s">
        <v>4961</v>
      </c>
      <c r="D2779" s="20" t="s">
        <v>4962</v>
      </c>
      <c r="E2779" s="21">
        <v>327</v>
      </c>
      <c r="F2779" s="20" t="s">
        <v>165</v>
      </c>
      <c r="G2779" s="20" t="s">
        <v>84</v>
      </c>
      <c r="H2779" s="24">
        <v>46031</v>
      </c>
      <c r="I2779" s="20" t="s">
        <v>85</v>
      </c>
      <c r="J2779" s="20" t="s">
        <v>19</v>
      </c>
      <c r="K2779" s="27">
        <v>10967.31</v>
      </c>
    </row>
    <row r="2780" spans="1:11">
      <c r="A2780" s="20" t="s">
        <v>3584</v>
      </c>
      <c r="B2780" s="20" t="s">
        <v>4960</v>
      </c>
      <c r="C2780" s="20" t="s">
        <v>4961</v>
      </c>
      <c r="D2780" s="20" t="s">
        <v>4962</v>
      </c>
      <c r="E2780" s="21">
        <v>327</v>
      </c>
      <c r="F2780" s="20" t="s">
        <v>165</v>
      </c>
      <c r="G2780" s="20" t="s">
        <v>84</v>
      </c>
      <c r="H2780" s="24">
        <v>46035</v>
      </c>
      <c r="I2780" s="20" t="s">
        <v>85</v>
      </c>
      <c r="J2780" s="20" t="s">
        <v>19</v>
      </c>
      <c r="K2780" s="27">
        <v>5740.71</v>
      </c>
    </row>
    <row r="2781" spans="1:11">
      <c r="A2781" s="20" t="s">
        <v>3584</v>
      </c>
      <c r="B2781" s="20" t="s">
        <v>4963</v>
      </c>
      <c r="C2781" s="20" t="s">
        <v>4964</v>
      </c>
      <c r="D2781" s="20" t="s">
        <v>116</v>
      </c>
      <c r="E2781" s="21">
        <v>331</v>
      </c>
      <c r="F2781" s="20" t="s">
        <v>4609</v>
      </c>
      <c r="G2781" s="20" t="s">
        <v>106</v>
      </c>
      <c r="H2781" s="24">
        <v>45994</v>
      </c>
      <c r="I2781" s="20" t="s">
        <v>85</v>
      </c>
      <c r="J2781" s="20" t="s">
        <v>19</v>
      </c>
      <c r="K2781" s="27">
        <v>3779.52</v>
      </c>
    </row>
    <row r="2782" spans="1:11">
      <c r="A2782" s="20" t="s">
        <v>3584</v>
      </c>
      <c r="B2782" s="20" t="s">
        <v>4963</v>
      </c>
      <c r="C2782" s="20" t="s">
        <v>4964</v>
      </c>
      <c r="D2782" s="20" t="s">
        <v>116</v>
      </c>
      <c r="E2782" s="21">
        <v>331</v>
      </c>
      <c r="F2782" s="20" t="s">
        <v>4609</v>
      </c>
      <c r="G2782" s="20" t="s">
        <v>106</v>
      </c>
      <c r="H2782" s="24">
        <v>46029</v>
      </c>
      <c r="I2782" s="20" t="s">
        <v>85</v>
      </c>
      <c r="J2782" s="20" t="s">
        <v>19</v>
      </c>
      <c r="K2782" s="27">
        <v>2359.686</v>
      </c>
    </row>
    <row r="2783" spans="1:11">
      <c r="A2783" s="20" t="s">
        <v>3584</v>
      </c>
      <c r="B2783" s="20" t="s">
        <v>4963</v>
      </c>
      <c r="C2783" s="20" t="s">
        <v>4964</v>
      </c>
      <c r="D2783" s="20" t="s">
        <v>116</v>
      </c>
      <c r="E2783" s="21">
        <v>331</v>
      </c>
      <c r="F2783" s="20" t="s">
        <v>4609</v>
      </c>
      <c r="G2783" s="20" t="s">
        <v>106</v>
      </c>
      <c r="H2783" s="24">
        <v>46063</v>
      </c>
      <c r="I2783" s="20" t="s">
        <v>85</v>
      </c>
      <c r="J2783" s="20" t="s">
        <v>19</v>
      </c>
      <c r="K2783" s="27">
        <v>2256.24</v>
      </c>
    </row>
    <row r="2784" spans="1:11">
      <c r="A2784" s="20" t="s">
        <v>3584</v>
      </c>
      <c r="B2784" s="20" t="s">
        <v>4965</v>
      </c>
      <c r="C2784" s="20" t="s">
        <v>4966</v>
      </c>
      <c r="D2784" s="20" t="s">
        <v>4967</v>
      </c>
      <c r="E2784" s="21">
        <v>327</v>
      </c>
      <c r="F2784" s="20" t="s">
        <v>165</v>
      </c>
      <c r="G2784" s="20" t="s">
        <v>84</v>
      </c>
      <c r="H2784" s="24">
        <v>45984</v>
      </c>
      <c r="I2784" s="20" t="s">
        <v>85</v>
      </c>
      <c r="J2784" s="20" t="s">
        <v>19</v>
      </c>
      <c r="K2784" s="27">
        <v>43901.19</v>
      </c>
    </row>
    <row r="2785" spans="1:11">
      <c r="A2785" s="20" t="s">
        <v>3584</v>
      </c>
      <c r="B2785" s="20" t="s">
        <v>4965</v>
      </c>
      <c r="C2785" s="20" t="s">
        <v>4966</v>
      </c>
      <c r="D2785" s="20" t="s">
        <v>4967</v>
      </c>
      <c r="E2785" s="21">
        <v>327</v>
      </c>
      <c r="F2785" s="20" t="s">
        <v>165</v>
      </c>
      <c r="G2785" s="20" t="s">
        <v>84</v>
      </c>
      <c r="H2785" s="24">
        <v>45985</v>
      </c>
      <c r="I2785" s="20" t="s">
        <v>85</v>
      </c>
      <c r="J2785" s="20" t="s">
        <v>19</v>
      </c>
      <c r="K2785" s="27">
        <v>2730.15</v>
      </c>
    </row>
    <row r="2786" spans="1:11">
      <c r="A2786" s="20" t="s">
        <v>3584</v>
      </c>
      <c r="B2786" s="20" t="s">
        <v>4965</v>
      </c>
      <c r="C2786" s="20" t="s">
        <v>4966</v>
      </c>
      <c r="D2786" s="20" t="s">
        <v>4967</v>
      </c>
      <c r="E2786" s="21">
        <v>327</v>
      </c>
      <c r="F2786" s="20" t="s">
        <v>165</v>
      </c>
      <c r="G2786" s="20" t="s">
        <v>84</v>
      </c>
      <c r="H2786" s="24">
        <v>45986</v>
      </c>
      <c r="I2786" s="20" t="s">
        <v>85</v>
      </c>
      <c r="J2786" s="20" t="s">
        <v>19</v>
      </c>
      <c r="K2786" s="27">
        <v>345.78</v>
      </c>
    </row>
    <row r="2787" spans="1:11">
      <c r="A2787" s="20" t="s">
        <v>3584</v>
      </c>
      <c r="B2787" s="20" t="s">
        <v>4968</v>
      </c>
      <c r="C2787" s="20" t="s">
        <v>4969</v>
      </c>
      <c r="D2787" s="20" t="s">
        <v>4970</v>
      </c>
      <c r="E2787" s="21">
        <v>23</v>
      </c>
      <c r="F2787" s="20" t="s">
        <v>160</v>
      </c>
      <c r="G2787" s="20" t="s">
        <v>84</v>
      </c>
      <c r="H2787" s="24">
        <v>46029</v>
      </c>
      <c r="I2787" s="20" t="s">
        <v>85</v>
      </c>
      <c r="J2787" s="20" t="s">
        <v>19</v>
      </c>
      <c r="K2787" s="27">
        <v>9722.16</v>
      </c>
    </row>
    <row r="2788" spans="1:11">
      <c r="A2788" s="20" t="s">
        <v>3584</v>
      </c>
      <c r="B2788" s="20" t="s">
        <v>4971</v>
      </c>
      <c r="C2788" s="20" t="s">
        <v>4972</v>
      </c>
      <c r="D2788" s="20" t="s">
        <v>1529</v>
      </c>
      <c r="E2788" s="21">
        <v>335</v>
      </c>
      <c r="F2788" s="20" t="s">
        <v>1530</v>
      </c>
      <c r="G2788" s="20" t="s">
        <v>84</v>
      </c>
      <c r="H2788" s="24">
        <v>45995</v>
      </c>
      <c r="I2788" s="20" t="s">
        <v>85</v>
      </c>
      <c r="J2788" s="20" t="s">
        <v>19</v>
      </c>
      <c r="K2788" s="27">
        <v>7999.23</v>
      </c>
    </row>
    <row r="2789" spans="1:11">
      <c r="A2789" s="20" t="s">
        <v>3584</v>
      </c>
      <c r="B2789" s="20" t="s">
        <v>4971</v>
      </c>
      <c r="C2789" s="20" t="s">
        <v>4972</v>
      </c>
      <c r="D2789" s="20" t="s">
        <v>1529</v>
      </c>
      <c r="E2789" s="21">
        <v>335</v>
      </c>
      <c r="F2789" s="20" t="s">
        <v>1530</v>
      </c>
      <c r="G2789" s="20" t="s">
        <v>84</v>
      </c>
      <c r="H2789" s="24">
        <v>45996</v>
      </c>
      <c r="I2789" s="20" t="s">
        <v>85</v>
      </c>
      <c r="J2789" s="20" t="s">
        <v>19</v>
      </c>
      <c r="K2789" s="27">
        <v>4067.28</v>
      </c>
    </row>
    <row r="2790" spans="1:11">
      <c r="A2790" s="20" t="s">
        <v>3584</v>
      </c>
      <c r="B2790" s="20" t="s">
        <v>4973</v>
      </c>
      <c r="C2790" s="20" t="s">
        <v>4974</v>
      </c>
      <c r="D2790" s="20" t="s">
        <v>4975</v>
      </c>
      <c r="E2790" s="21">
        <v>333</v>
      </c>
      <c r="F2790" s="20" t="s">
        <v>4917</v>
      </c>
      <c r="G2790" s="20" t="s">
        <v>95</v>
      </c>
      <c r="H2790" s="24">
        <v>45967</v>
      </c>
      <c r="I2790" s="20" t="s">
        <v>19</v>
      </c>
      <c r="J2790" s="20" t="s">
        <v>19</v>
      </c>
      <c r="K2790" s="27">
        <v>5006.76</v>
      </c>
    </row>
    <row r="2791" spans="1:11">
      <c r="A2791" s="20" t="s">
        <v>3584</v>
      </c>
      <c r="B2791" s="20" t="s">
        <v>4973</v>
      </c>
      <c r="C2791" s="20" t="s">
        <v>4974</v>
      </c>
      <c r="D2791" s="20" t="s">
        <v>4975</v>
      </c>
      <c r="E2791" s="21">
        <v>333</v>
      </c>
      <c r="F2791" s="20" t="s">
        <v>4917</v>
      </c>
      <c r="G2791" s="20" t="s">
        <v>95</v>
      </c>
      <c r="H2791" s="24">
        <v>45975</v>
      </c>
      <c r="I2791" s="20" t="s">
        <v>19</v>
      </c>
      <c r="J2791" s="20" t="s">
        <v>19</v>
      </c>
      <c r="K2791" s="27">
        <v>4847.1</v>
      </c>
    </row>
    <row r="2792" spans="1:11">
      <c r="A2792" s="20" t="s">
        <v>3584</v>
      </c>
      <c r="B2792" s="20" t="s">
        <v>4976</v>
      </c>
      <c r="C2792" s="20" t="s">
        <v>4977</v>
      </c>
      <c r="D2792" s="20" t="s">
        <v>1020</v>
      </c>
      <c r="E2792" s="21">
        <v>371</v>
      </c>
      <c r="F2792" s="20" t="s">
        <v>111</v>
      </c>
      <c r="G2792" s="20" t="s">
        <v>112</v>
      </c>
      <c r="H2792" s="24">
        <v>46058</v>
      </c>
      <c r="I2792" s="20" t="s">
        <v>19</v>
      </c>
      <c r="J2792" s="20" t="s">
        <v>19</v>
      </c>
      <c r="K2792" s="27">
        <v>2343.84</v>
      </c>
    </row>
    <row r="2793" spans="1:11">
      <c r="A2793" s="20" t="s">
        <v>3584</v>
      </c>
      <c r="B2793" s="20" t="s">
        <v>4978</v>
      </c>
      <c r="C2793" s="20" t="s">
        <v>4979</v>
      </c>
      <c r="D2793" s="20" t="s">
        <v>4980</v>
      </c>
      <c r="E2793" s="21">
        <v>297</v>
      </c>
      <c r="F2793" s="20" t="s">
        <v>1148</v>
      </c>
      <c r="G2793" s="20" t="s">
        <v>95</v>
      </c>
      <c r="H2793" s="24">
        <v>45964</v>
      </c>
      <c r="I2793" s="20" t="s">
        <v>85</v>
      </c>
      <c r="J2793" s="20" t="s">
        <v>19</v>
      </c>
      <c r="K2793" s="27">
        <v>7009.68</v>
      </c>
    </row>
    <row r="2794" spans="1:11">
      <c r="A2794" s="20" t="s">
        <v>3584</v>
      </c>
      <c r="B2794" s="20" t="s">
        <v>4978</v>
      </c>
      <c r="C2794" s="20" t="s">
        <v>4979</v>
      </c>
      <c r="D2794" s="20" t="s">
        <v>4980</v>
      </c>
      <c r="E2794" s="21">
        <v>297</v>
      </c>
      <c r="F2794" s="20" t="s">
        <v>1148</v>
      </c>
      <c r="G2794" s="20" t="s">
        <v>95</v>
      </c>
      <c r="H2794" s="24">
        <v>46031</v>
      </c>
      <c r="I2794" s="20" t="s">
        <v>85</v>
      </c>
      <c r="J2794" s="20" t="s">
        <v>19</v>
      </c>
      <c r="K2794" s="27">
        <v>1978.221</v>
      </c>
    </row>
    <row r="2795" spans="1:11">
      <c r="A2795" s="20" t="s">
        <v>3584</v>
      </c>
      <c r="B2795" s="20" t="s">
        <v>4981</v>
      </c>
      <c r="C2795" s="20" t="s">
        <v>4982</v>
      </c>
      <c r="D2795" s="20" t="s">
        <v>116</v>
      </c>
      <c r="E2795" s="21">
        <v>332</v>
      </c>
      <c r="F2795" s="20" t="s">
        <v>4915</v>
      </c>
      <c r="G2795" s="20" t="s">
        <v>106</v>
      </c>
      <c r="H2795" s="24">
        <v>45964</v>
      </c>
      <c r="I2795" s="20" t="s">
        <v>19</v>
      </c>
      <c r="J2795" s="20" t="s">
        <v>19</v>
      </c>
      <c r="K2795" s="27">
        <v>7829.88</v>
      </c>
    </row>
    <row r="2796" spans="1:11">
      <c r="A2796" s="20" t="s">
        <v>3584</v>
      </c>
      <c r="B2796" s="20" t="s">
        <v>4983</v>
      </c>
      <c r="C2796" s="20" t="s">
        <v>4984</v>
      </c>
      <c r="D2796" s="20" t="s">
        <v>2834</v>
      </c>
      <c r="E2796" s="21">
        <v>333</v>
      </c>
      <c r="F2796" s="20" t="s">
        <v>4917</v>
      </c>
      <c r="G2796" s="20" t="s">
        <v>95</v>
      </c>
      <c r="H2796" s="24">
        <v>45964</v>
      </c>
      <c r="I2796" s="20" t="s">
        <v>85</v>
      </c>
      <c r="J2796" s="20" t="s">
        <v>19</v>
      </c>
      <c r="K2796" s="27">
        <v>2929.56</v>
      </c>
    </row>
    <row r="2797" spans="1:11">
      <c r="A2797" s="20" t="s">
        <v>3584</v>
      </c>
      <c r="B2797" s="20" t="s">
        <v>4985</v>
      </c>
      <c r="C2797" s="20" t="s">
        <v>4986</v>
      </c>
      <c r="D2797" s="20" t="s">
        <v>116</v>
      </c>
      <c r="E2797" s="21">
        <v>282</v>
      </c>
      <c r="F2797" s="20" t="s">
        <v>705</v>
      </c>
      <c r="G2797" s="20" t="s">
        <v>106</v>
      </c>
      <c r="H2797" s="24">
        <v>45965</v>
      </c>
      <c r="I2797" s="20" t="s">
        <v>85</v>
      </c>
      <c r="J2797" s="20" t="s">
        <v>19</v>
      </c>
      <c r="K2797" s="27">
        <v>14670.316</v>
      </c>
    </row>
    <row r="2798" spans="1:11">
      <c r="A2798" s="20" t="s">
        <v>3584</v>
      </c>
      <c r="B2798" s="20" t="s">
        <v>4985</v>
      </c>
      <c r="C2798" s="20" t="s">
        <v>4986</v>
      </c>
      <c r="D2798" s="20" t="s">
        <v>116</v>
      </c>
      <c r="E2798" s="21">
        <v>282</v>
      </c>
      <c r="F2798" s="20" t="s">
        <v>705</v>
      </c>
      <c r="G2798" s="20" t="s">
        <v>106</v>
      </c>
      <c r="H2798" s="24">
        <v>46084</v>
      </c>
      <c r="I2798" s="20" t="s">
        <v>85</v>
      </c>
      <c r="J2798" s="20" t="s">
        <v>19</v>
      </c>
      <c r="K2798" s="27">
        <v>5563.44</v>
      </c>
    </row>
    <row r="2799" spans="1:11">
      <c r="A2799" s="20" t="s">
        <v>3584</v>
      </c>
      <c r="B2799" s="20" t="s">
        <v>4987</v>
      </c>
      <c r="C2799" s="20" t="s">
        <v>4988</v>
      </c>
      <c r="D2799" s="20" t="s">
        <v>4989</v>
      </c>
      <c r="E2799" s="21">
        <v>296</v>
      </c>
      <c r="F2799" s="20" t="s">
        <v>2101</v>
      </c>
      <c r="G2799" s="20" t="s">
        <v>217</v>
      </c>
      <c r="H2799" s="24">
        <v>45964</v>
      </c>
      <c r="I2799" s="20" t="s">
        <v>85</v>
      </c>
      <c r="J2799" s="20" t="s">
        <v>19</v>
      </c>
      <c r="K2799" s="27">
        <v>4697.893</v>
      </c>
    </row>
    <row r="2800" spans="1:11">
      <c r="A2800" s="20" t="s">
        <v>3584</v>
      </c>
      <c r="B2800" s="20" t="s">
        <v>4990</v>
      </c>
      <c r="C2800" s="20" t="s">
        <v>4991</v>
      </c>
      <c r="D2800" s="20" t="s">
        <v>1529</v>
      </c>
      <c r="E2800" s="21">
        <v>335</v>
      </c>
      <c r="F2800" s="20" t="s">
        <v>1530</v>
      </c>
      <c r="G2800" s="20" t="s">
        <v>84</v>
      </c>
      <c r="H2800" s="24">
        <v>45978</v>
      </c>
      <c r="I2800" s="20" t="s">
        <v>85</v>
      </c>
      <c r="J2800" s="20" t="s">
        <v>19</v>
      </c>
      <c r="K2800" s="27">
        <v>9562.56</v>
      </c>
    </row>
    <row r="2801" spans="1:11">
      <c r="A2801" s="20" t="s">
        <v>3584</v>
      </c>
      <c r="B2801" s="20" t="s">
        <v>4990</v>
      </c>
      <c r="C2801" s="20" t="s">
        <v>4991</v>
      </c>
      <c r="D2801" s="20" t="s">
        <v>1529</v>
      </c>
      <c r="E2801" s="21">
        <v>335</v>
      </c>
      <c r="F2801" s="20" t="s">
        <v>1530</v>
      </c>
      <c r="G2801" s="20" t="s">
        <v>84</v>
      </c>
      <c r="H2801" s="24">
        <v>45988</v>
      </c>
      <c r="I2801" s="20" t="s">
        <v>85</v>
      </c>
      <c r="J2801" s="20" t="s">
        <v>19</v>
      </c>
      <c r="K2801" s="27">
        <v>198.36</v>
      </c>
    </row>
    <row r="2802" spans="1:11">
      <c r="A2802" s="20" t="s">
        <v>3584</v>
      </c>
      <c r="B2802" s="20" t="s">
        <v>4990</v>
      </c>
      <c r="C2802" s="20" t="s">
        <v>4991</v>
      </c>
      <c r="D2802" s="20" t="s">
        <v>1529</v>
      </c>
      <c r="E2802" s="21">
        <v>335</v>
      </c>
      <c r="F2802" s="20" t="s">
        <v>1530</v>
      </c>
      <c r="G2802" s="20" t="s">
        <v>84</v>
      </c>
      <c r="H2802" s="24">
        <v>46000</v>
      </c>
      <c r="I2802" s="20" t="s">
        <v>85</v>
      </c>
      <c r="J2802" s="20" t="s">
        <v>19</v>
      </c>
      <c r="K2802" s="27">
        <v>3211.8</v>
      </c>
    </row>
    <row r="2803" spans="1:11">
      <c r="A2803" s="20" t="s">
        <v>3584</v>
      </c>
      <c r="B2803" s="20" t="s">
        <v>4990</v>
      </c>
      <c r="C2803" s="20" t="s">
        <v>4991</v>
      </c>
      <c r="D2803" s="20" t="s">
        <v>1529</v>
      </c>
      <c r="E2803" s="21">
        <v>335</v>
      </c>
      <c r="F2803" s="20" t="s">
        <v>1530</v>
      </c>
      <c r="G2803" s="20" t="s">
        <v>84</v>
      </c>
      <c r="H2803" s="24">
        <v>46051</v>
      </c>
      <c r="I2803" s="20" t="s">
        <v>85</v>
      </c>
      <c r="J2803" s="20" t="s">
        <v>19</v>
      </c>
      <c r="K2803" s="27">
        <v>2999.88</v>
      </c>
    </row>
    <row r="2804" spans="1:11">
      <c r="A2804" s="20" t="s">
        <v>3584</v>
      </c>
      <c r="B2804" s="20" t="s">
        <v>4992</v>
      </c>
      <c r="C2804" s="20" t="s">
        <v>4993</v>
      </c>
      <c r="D2804" s="20" t="s">
        <v>1529</v>
      </c>
      <c r="E2804" s="21">
        <v>335</v>
      </c>
      <c r="F2804" s="20" t="s">
        <v>1530</v>
      </c>
      <c r="G2804" s="20" t="s">
        <v>84</v>
      </c>
      <c r="H2804" s="24">
        <v>45975</v>
      </c>
      <c r="I2804" s="20" t="s">
        <v>85</v>
      </c>
      <c r="J2804" s="20" t="s">
        <v>19</v>
      </c>
      <c r="K2804" s="27">
        <v>4183.44</v>
      </c>
    </row>
    <row r="2805" spans="1:11">
      <c r="A2805" s="20" t="s">
        <v>3584</v>
      </c>
      <c r="B2805" s="20" t="s">
        <v>4992</v>
      </c>
      <c r="C2805" s="20" t="s">
        <v>4993</v>
      </c>
      <c r="D2805" s="20" t="s">
        <v>1529</v>
      </c>
      <c r="E2805" s="21">
        <v>335</v>
      </c>
      <c r="F2805" s="20" t="s">
        <v>1530</v>
      </c>
      <c r="G2805" s="20" t="s">
        <v>84</v>
      </c>
      <c r="H2805" s="24">
        <v>46000</v>
      </c>
      <c r="I2805" s="20" t="s">
        <v>85</v>
      </c>
      <c r="J2805" s="20" t="s">
        <v>19</v>
      </c>
      <c r="K2805" s="27">
        <v>2732.52</v>
      </c>
    </row>
    <row r="2806" spans="1:11">
      <c r="A2806" s="20" t="s">
        <v>3584</v>
      </c>
      <c r="B2806" s="20" t="s">
        <v>4992</v>
      </c>
      <c r="C2806" s="20" t="s">
        <v>4993</v>
      </c>
      <c r="D2806" s="20" t="s">
        <v>1529</v>
      </c>
      <c r="E2806" s="21">
        <v>335</v>
      </c>
      <c r="F2806" s="20" t="s">
        <v>1530</v>
      </c>
      <c r="G2806" s="20" t="s">
        <v>84</v>
      </c>
      <c r="H2806" s="24">
        <v>46051</v>
      </c>
      <c r="I2806" s="20" t="s">
        <v>85</v>
      </c>
      <c r="J2806" s="20" t="s">
        <v>19</v>
      </c>
      <c r="K2806" s="27">
        <v>1745.4</v>
      </c>
    </row>
    <row r="2807" spans="1:11">
      <c r="A2807" s="20" t="s">
        <v>3584</v>
      </c>
      <c r="B2807" s="20" t="s">
        <v>4994</v>
      </c>
      <c r="C2807" s="20" t="s">
        <v>4995</v>
      </c>
      <c r="D2807" s="20" t="s">
        <v>1529</v>
      </c>
      <c r="E2807" s="21">
        <v>335</v>
      </c>
      <c r="F2807" s="20" t="s">
        <v>1530</v>
      </c>
      <c r="G2807" s="20" t="s">
        <v>84</v>
      </c>
      <c r="H2807" s="24">
        <v>45978</v>
      </c>
      <c r="I2807" s="20" t="s">
        <v>85</v>
      </c>
      <c r="J2807" s="20" t="s">
        <v>19</v>
      </c>
      <c r="K2807" s="27">
        <v>7245.6</v>
      </c>
    </row>
    <row r="2808" spans="1:11">
      <c r="A2808" s="20" t="s">
        <v>3584</v>
      </c>
      <c r="B2808" s="20" t="s">
        <v>4994</v>
      </c>
      <c r="C2808" s="20" t="s">
        <v>4995</v>
      </c>
      <c r="D2808" s="20" t="s">
        <v>1529</v>
      </c>
      <c r="E2808" s="21">
        <v>335</v>
      </c>
      <c r="F2808" s="20" t="s">
        <v>1530</v>
      </c>
      <c r="G2808" s="20" t="s">
        <v>84</v>
      </c>
      <c r="H2808" s="24">
        <v>45988</v>
      </c>
      <c r="I2808" s="20" t="s">
        <v>85</v>
      </c>
      <c r="J2808" s="20" t="s">
        <v>19</v>
      </c>
      <c r="K2808" s="27">
        <v>198.36</v>
      </c>
    </row>
    <row r="2809" spans="1:11">
      <c r="A2809" s="20" t="s">
        <v>3584</v>
      </c>
      <c r="B2809" s="20" t="s">
        <v>4994</v>
      </c>
      <c r="C2809" s="20" t="s">
        <v>4995</v>
      </c>
      <c r="D2809" s="20" t="s">
        <v>1529</v>
      </c>
      <c r="E2809" s="21">
        <v>335</v>
      </c>
      <c r="F2809" s="20" t="s">
        <v>1530</v>
      </c>
      <c r="G2809" s="20" t="s">
        <v>84</v>
      </c>
      <c r="H2809" s="24">
        <v>46000</v>
      </c>
      <c r="I2809" s="20" t="s">
        <v>85</v>
      </c>
      <c r="J2809" s="20" t="s">
        <v>19</v>
      </c>
      <c r="K2809" s="27">
        <v>3415.56</v>
      </c>
    </row>
    <row r="2810" spans="1:11">
      <c r="A2810" s="20" t="s">
        <v>3584</v>
      </c>
      <c r="B2810" s="20" t="s">
        <v>4996</v>
      </c>
      <c r="C2810" s="20" t="s">
        <v>4997</v>
      </c>
      <c r="D2810" s="20" t="s">
        <v>116</v>
      </c>
      <c r="E2810" s="21">
        <v>332</v>
      </c>
      <c r="F2810" s="20" t="s">
        <v>4915</v>
      </c>
      <c r="G2810" s="20" t="s">
        <v>106</v>
      </c>
      <c r="H2810" s="24">
        <v>45965</v>
      </c>
      <c r="I2810" s="20" t="s">
        <v>85</v>
      </c>
      <c r="J2810" s="20" t="s">
        <v>19</v>
      </c>
      <c r="K2810" s="27">
        <v>13955.28</v>
      </c>
    </row>
    <row r="2811" spans="1:11">
      <c r="A2811" s="20" t="s">
        <v>3584</v>
      </c>
      <c r="B2811" s="20" t="s">
        <v>4998</v>
      </c>
      <c r="C2811" s="20" t="s">
        <v>4999</v>
      </c>
      <c r="D2811" s="20" t="s">
        <v>3427</v>
      </c>
      <c r="E2811" s="21">
        <v>31</v>
      </c>
      <c r="F2811" s="20" t="s">
        <v>393</v>
      </c>
      <c r="G2811" s="20" t="s">
        <v>18</v>
      </c>
      <c r="H2811" s="24">
        <v>45980</v>
      </c>
      <c r="I2811" s="20" t="s">
        <v>85</v>
      </c>
      <c r="J2811" s="20" t="s">
        <v>19</v>
      </c>
      <c r="K2811" s="27">
        <v>9858.3</v>
      </c>
    </row>
    <row r="2812" spans="1:11">
      <c r="A2812" s="20" t="s">
        <v>3584</v>
      </c>
      <c r="B2812" s="20" t="s">
        <v>5000</v>
      </c>
      <c r="C2812" s="20" t="s">
        <v>5001</v>
      </c>
      <c r="D2812" s="20" t="s">
        <v>4617</v>
      </c>
      <c r="E2812" s="21">
        <v>334</v>
      </c>
      <c r="F2812" s="20" t="s">
        <v>1261</v>
      </c>
      <c r="G2812" s="20" t="s">
        <v>84</v>
      </c>
      <c r="H2812" s="24">
        <v>45965</v>
      </c>
      <c r="I2812" s="20" t="s">
        <v>19</v>
      </c>
      <c r="J2812" s="20" t="s">
        <v>19</v>
      </c>
      <c r="K2812" s="27">
        <v>5448.972</v>
      </c>
    </row>
    <row r="2813" spans="1:11">
      <c r="A2813" s="20" t="s">
        <v>3584</v>
      </c>
      <c r="B2813" s="20" t="s">
        <v>5000</v>
      </c>
      <c r="C2813" s="20" t="s">
        <v>5001</v>
      </c>
      <c r="D2813" s="20" t="s">
        <v>4617</v>
      </c>
      <c r="E2813" s="21">
        <v>334</v>
      </c>
      <c r="F2813" s="20" t="s">
        <v>1261</v>
      </c>
      <c r="G2813" s="20" t="s">
        <v>84</v>
      </c>
      <c r="H2813" s="24">
        <v>45967</v>
      </c>
      <c r="I2813" s="20" t="s">
        <v>19</v>
      </c>
      <c r="J2813" s="20" t="s">
        <v>19</v>
      </c>
      <c r="K2813" s="27">
        <v>1175.974</v>
      </c>
    </row>
    <row r="2814" spans="1:11">
      <c r="A2814" s="20" t="s">
        <v>3584</v>
      </c>
      <c r="B2814" s="20" t="s">
        <v>5002</v>
      </c>
      <c r="C2814" s="20" t="s">
        <v>5003</v>
      </c>
      <c r="D2814" s="20" t="s">
        <v>246</v>
      </c>
      <c r="E2814" s="21">
        <v>337</v>
      </c>
      <c r="F2814" s="20" t="s">
        <v>1623</v>
      </c>
      <c r="G2814" s="20" t="s">
        <v>18</v>
      </c>
      <c r="H2814" s="24">
        <v>45975</v>
      </c>
      <c r="I2814" s="20" t="s">
        <v>19</v>
      </c>
      <c r="J2814" s="20" t="s">
        <v>19</v>
      </c>
      <c r="K2814" s="27">
        <v>5215.68</v>
      </c>
    </row>
    <row r="2815" spans="1:11">
      <c r="A2815" s="20" t="s">
        <v>3584</v>
      </c>
      <c r="B2815" s="20" t="s">
        <v>5004</v>
      </c>
      <c r="C2815" s="20" t="s">
        <v>5005</v>
      </c>
      <c r="D2815" s="20" t="s">
        <v>721</v>
      </c>
      <c r="E2815" s="21">
        <v>371</v>
      </c>
      <c r="F2815" s="20" t="s">
        <v>111</v>
      </c>
      <c r="G2815" s="20" t="s">
        <v>112</v>
      </c>
      <c r="H2815" s="24">
        <v>45972</v>
      </c>
      <c r="I2815" s="20" t="s">
        <v>85</v>
      </c>
      <c r="J2815" s="20" t="s">
        <v>19</v>
      </c>
      <c r="K2815" s="27">
        <v>6182.4</v>
      </c>
    </row>
    <row r="2816" spans="1:11">
      <c r="A2816" s="20" t="s">
        <v>3584</v>
      </c>
      <c r="B2816" s="20" t="s">
        <v>5004</v>
      </c>
      <c r="C2816" s="20" t="s">
        <v>5005</v>
      </c>
      <c r="D2816" s="20" t="s">
        <v>721</v>
      </c>
      <c r="E2816" s="21">
        <v>371</v>
      </c>
      <c r="F2816" s="20" t="s">
        <v>111</v>
      </c>
      <c r="G2816" s="20" t="s">
        <v>112</v>
      </c>
      <c r="H2816" s="24">
        <v>46030</v>
      </c>
      <c r="I2816" s="20" t="s">
        <v>85</v>
      </c>
      <c r="J2816" s="20" t="s">
        <v>19</v>
      </c>
      <c r="K2816" s="27">
        <v>2290.68</v>
      </c>
    </row>
    <row r="2817" spans="1:11">
      <c r="A2817" s="20" t="s">
        <v>3584</v>
      </c>
      <c r="B2817" s="20" t="s">
        <v>5006</v>
      </c>
      <c r="C2817" s="20" t="s">
        <v>5007</v>
      </c>
      <c r="D2817" s="20" t="s">
        <v>2207</v>
      </c>
      <c r="E2817" s="21">
        <v>317</v>
      </c>
      <c r="F2817" s="20" t="s">
        <v>278</v>
      </c>
      <c r="G2817" s="20" t="s">
        <v>217</v>
      </c>
      <c r="H2817" s="24">
        <v>45972</v>
      </c>
      <c r="I2817" s="20" t="s">
        <v>85</v>
      </c>
      <c r="J2817" s="20" t="s">
        <v>19</v>
      </c>
      <c r="K2817" s="27">
        <v>6093.36</v>
      </c>
    </row>
    <row r="2818" spans="1:11">
      <c r="A2818" s="20" t="s">
        <v>3584</v>
      </c>
      <c r="B2818" s="20" t="s">
        <v>5008</v>
      </c>
      <c r="C2818" s="20" t="s">
        <v>5009</v>
      </c>
      <c r="D2818" s="20" t="s">
        <v>5010</v>
      </c>
      <c r="E2818" s="21">
        <v>261</v>
      </c>
      <c r="F2818" s="20" t="s">
        <v>289</v>
      </c>
      <c r="G2818" s="20" t="s">
        <v>217</v>
      </c>
      <c r="H2818" s="24">
        <v>45971</v>
      </c>
      <c r="I2818" s="20" t="s">
        <v>85</v>
      </c>
      <c r="J2818" s="20" t="s">
        <v>19</v>
      </c>
      <c r="K2818" s="27">
        <v>4101.12</v>
      </c>
    </row>
    <row r="2819" spans="1:11">
      <c r="A2819" s="20" t="s">
        <v>3584</v>
      </c>
      <c r="B2819" s="20" t="s">
        <v>5011</v>
      </c>
      <c r="C2819" s="20" t="s">
        <v>5012</v>
      </c>
      <c r="D2819" s="20" t="s">
        <v>5013</v>
      </c>
      <c r="E2819" s="21">
        <v>266</v>
      </c>
      <c r="F2819" s="20" t="s">
        <v>216</v>
      </c>
      <c r="G2819" s="20" t="s">
        <v>217</v>
      </c>
      <c r="H2819" s="24">
        <v>45972</v>
      </c>
      <c r="I2819" s="20" t="s">
        <v>85</v>
      </c>
      <c r="J2819" s="20" t="s">
        <v>19</v>
      </c>
      <c r="K2819" s="27">
        <v>21800.07</v>
      </c>
    </row>
    <row r="2820" spans="1:11">
      <c r="A2820" s="20" t="s">
        <v>3584</v>
      </c>
      <c r="B2820" s="20" t="s">
        <v>5014</v>
      </c>
      <c r="C2820" s="20" t="s">
        <v>5015</v>
      </c>
      <c r="D2820" s="20" t="s">
        <v>5016</v>
      </c>
      <c r="E2820" s="21">
        <v>321</v>
      </c>
      <c r="F2820" s="20" t="s">
        <v>716</v>
      </c>
      <c r="G2820" s="20" t="s">
        <v>95</v>
      </c>
      <c r="H2820" s="24">
        <v>45972</v>
      </c>
      <c r="I2820" s="20" t="s">
        <v>85</v>
      </c>
      <c r="J2820" s="20" t="s">
        <v>19</v>
      </c>
      <c r="K2820" s="27">
        <v>3693.84</v>
      </c>
    </row>
    <row r="2821" spans="1:11">
      <c r="A2821" s="20" t="s">
        <v>3584</v>
      </c>
      <c r="B2821" s="20" t="s">
        <v>5017</v>
      </c>
      <c r="C2821" s="20" t="s">
        <v>5018</v>
      </c>
      <c r="D2821" s="20" t="s">
        <v>129</v>
      </c>
      <c r="E2821" s="21">
        <v>15</v>
      </c>
      <c r="F2821" s="20" t="s">
        <v>125</v>
      </c>
      <c r="G2821" s="20" t="s">
        <v>18</v>
      </c>
      <c r="H2821" s="24">
        <v>45978</v>
      </c>
      <c r="I2821" s="20" t="s">
        <v>85</v>
      </c>
      <c r="J2821" s="20" t="s">
        <v>19</v>
      </c>
      <c r="K2821" s="27">
        <v>12644.97</v>
      </c>
    </row>
    <row r="2822" spans="1:11">
      <c r="A2822" s="20" t="s">
        <v>3584</v>
      </c>
      <c r="B2822" s="20" t="s">
        <v>5019</v>
      </c>
      <c r="C2822" s="20" t="s">
        <v>5020</v>
      </c>
      <c r="D2822" s="20" t="s">
        <v>503</v>
      </c>
      <c r="E2822" s="21">
        <v>282</v>
      </c>
      <c r="F2822" s="20" t="s">
        <v>705</v>
      </c>
      <c r="G2822" s="20" t="s">
        <v>106</v>
      </c>
      <c r="H2822" s="24">
        <v>45973</v>
      </c>
      <c r="I2822" s="20" t="s">
        <v>85</v>
      </c>
      <c r="J2822" s="20" t="s">
        <v>19</v>
      </c>
      <c r="K2822" s="27">
        <v>6300.18</v>
      </c>
    </row>
    <row r="2823" spans="1:11">
      <c r="A2823" s="20" t="s">
        <v>3584</v>
      </c>
      <c r="B2823" s="20" t="s">
        <v>5019</v>
      </c>
      <c r="C2823" s="20" t="s">
        <v>5020</v>
      </c>
      <c r="D2823" s="20" t="s">
        <v>503</v>
      </c>
      <c r="E2823" s="21">
        <v>282</v>
      </c>
      <c r="F2823" s="20" t="s">
        <v>705</v>
      </c>
      <c r="G2823" s="20" t="s">
        <v>106</v>
      </c>
      <c r="H2823" s="24">
        <v>46045</v>
      </c>
      <c r="I2823" s="20" t="s">
        <v>85</v>
      </c>
      <c r="J2823" s="20" t="s">
        <v>19</v>
      </c>
      <c r="K2823" s="27">
        <v>5751.332</v>
      </c>
    </row>
    <row r="2824" spans="1:11">
      <c r="A2824" s="20" t="s">
        <v>3584</v>
      </c>
      <c r="B2824" s="20" t="s">
        <v>5019</v>
      </c>
      <c r="C2824" s="20" t="s">
        <v>5020</v>
      </c>
      <c r="D2824" s="20" t="s">
        <v>503</v>
      </c>
      <c r="E2824" s="21">
        <v>282</v>
      </c>
      <c r="F2824" s="20" t="s">
        <v>705</v>
      </c>
      <c r="G2824" s="20" t="s">
        <v>106</v>
      </c>
      <c r="H2824" s="24">
        <v>46052</v>
      </c>
      <c r="I2824" s="20" t="s">
        <v>85</v>
      </c>
      <c r="J2824" s="20" t="s">
        <v>19</v>
      </c>
      <c r="K2824" s="27">
        <v>1865.268</v>
      </c>
    </row>
    <row r="2825" spans="1:11">
      <c r="A2825" s="20" t="s">
        <v>3584</v>
      </c>
      <c r="B2825" s="20" t="s">
        <v>5021</v>
      </c>
      <c r="C2825" s="20" t="s">
        <v>5022</v>
      </c>
      <c r="D2825" s="20" t="s">
        <v>116</v>
      </c>
      <c r="E2825" s="21">
        <v>282</v>
      </c>
      <c r="F2825" s="20" t="s">
        <v>705</v>
      </c>
      <c r="G2825" s="20" t="s">
        <v>106</v>
      </c>
      <c r="H2825" s="24">
        <v>45975</v>
      </c>
      <c r="I2825" s="20" t="s">
        <v>85</v>
      </c>
      <c r="J2825" s="20" t="s">
        <v>19</v>
      </c>
      <c r="K2825" s="27">
        <v>27046.158</v>
      </c>
    </row>
    <row r="2826" spans="1:11">
      <c r="A2826" s="20" t="s">
        <v>3584</v>
      </c>
      <c r="B2826" s="20" t="s">
        <v>5023</v>
      </c>
      <c r="C2826" s="20" t="s">
        <v>5024</v>
      </c>
      <c r="D2826" s="20" t="s">
        <v>1529</v>
      </c>
      <c r="E2826" s="21">
        <v>335</v>
      </c>
      <c r="F2826" s="20" t="s">
        <v>1530</v>
      </c>
      <c r="G2826" s="20" t="s">
        <v>84</v>
      </c>
      <c r="H2826" s="24">
        <v>45978</v>
      </c>
      <c r="I2826" s="20" t="s">
        <v>85</v>
      </c>
      <c r="J2826" s="20" t="s">
        <v>19</v>
      </c>
      <c r="K2826" s="27">
        <v>20191.44</v>
      </c>
    </row>
    <row r="2827" spans="1:11">
      <c r="A2827" s="20" t="s">
        <v>3584</v>
      </c>
      <c r="B2827" s="20" t="s">
        <v>5023</v>
      </c>
      <c r="C2827" s="20" t="s">
        <v>5024</v>
      </c>
      <c r="D2827" s="20" t="s">
        <v>1529</v>
      </c>
      <c r="E2827" s="21">
        <v>335</v>
      </c>
      <c r="F2827" s="20" t="s">
        <v>1530</v>
      </c>
      <c r="G2827" s="20" t="s">
        <v>84</v>
      </c>
      <c r="H2827" s="24">
        <v>45988</v>
      </c>
      <c r="I2827" s="20" t="s">
        <v>85</v>
      </c>
      <c r="J2827" s="20" t="s">
        <v>19</v>
      </c>
      <c r="K2827" s="27">
        <v>528.96</v>
      </c>
    </row>
    <row r="2828" spans="1:11">
      <c r="A2828" s="20" t="s">
        <v>3584</v>
      </c>
      <c r="B2828" s="20" t="s">
        <v>5025</v>
      </c>
      <c r="C2828" s="20" t="s">
        <v>5026</v>
      </c>
      <c r="D2828" s="20" t="s">
        <v>1529</v>
      </c>
      <c r="E2828" s="21">
        <v>335</v>
      </c>
      <c r="F2828" s="20" t="s">
        <v>1530</v>
      </c>
      <c r="G2828" s="20" t="s">
        <v>84</v>
      </c>
      <c r="H2828" s="24">
        <v>45978</v>
      </c>
      <c r="I2828" s="20" t="s">
        <v>85</v>
      </c>
      <c r="J2828" s="20" t="s">
        <v>19</v>
      </c>
      <c r="K2828" s="27">
        <v>19605.48</v>
      </c>
    </row>
    <row r="2829" spans="1:11">
      <c r="A2829" s="20" t="s">
        <v>3584</v>
      </c>
      <c r="B2829" s="20" t="s">
        <v>5025</v>
      </c>
      <c r="C2829" s="20" t="s">
        <v>5026</v>
      </c>
      <c r="D2829" s="20" t="s">
        <v>1529</v>
      </c>
      <c r="E2829" s="21">
        <v>335</v>
      </c>
      <c r="F2829" s="20" t="s">
        <v>1530</v>
      </c>
      <c r="G2829" s="20" t="s">
        <v>84</v>
      </c>
      <c r="H2829" s="24">
        <v>45988</v>
      </c>
      <c r="I2829" s="20" t="s">
        <v>85</v>
      </c>
      <c r="J2829" s="20" t="s">
        <v>19</v>
      </c>
      <c r="K2829" s="27">
        <v>528.96</v>
      </c>
    </row>
    <row r="2830" spans="1:11">
      <c r="A2830" s="20" t="s">
        <v>3584</v>
      </c>
      <c r="B2830" s="20" t="s">
        <v>5027</v>
      </c>
      <c r="C2830" s="20" t="s">
        <v>5028</v>
      </c>
      <c r="D2830" s="20" t="s">
        <v>2571</v>
      </c>
      <c r="E2830" s="21">
        <v>371</v>
      </c>
      <c r="F2830" s="20" t="s">
        <v>111</v>
      </c>
      <c r="G2830" s="20" t="s">
        <v>112</v>
      </c>
      <c r="H2830" s="24">
        <v>45979</v>
      </c>
      <c r="I2830" s="20" t="s">
        <v>85</v>
      </c>
      <c r="J2830" s="20" t="s">
        <v>19</v>
      </c>
      <c r="K2830" s="27">
        <v>5262.72</v>
      </c>
    </row>
    <row r="2831" spans="1:11">
      <c r="A2831" s="20" t="s">
        <v>3584</v>
      </c>
      <c r="B2831" s="20" t="s">
        <v>5029</v>
      </c>
      <c r="C2831" s="20" t="s">
        <v>5030</v>
      </c>
      <c r="D2831" s="20" t="s">
        <v>116</v>
      </c>
      <c r="E2831" s="21">
        <v>332</v>
      </c>
      <c r="F2831" s="20" t="s">
        <v>4915</v>
      </c>
      <c r="G2831" s="20" t="s">
        <v>106</v>
      </c>
      <c r="H2831" s="24">
        <v>45974</v>
      </c>
      <c r="I2831" s="20" t="s">
        <v>85</v>
      </c>
      <c r="J2831" s="20" t="s">
        <v>19</v>
      </c>
      <c r="K2831" s="27">
        <v>14031.3</v>
      </c>
    </row>
    <row r="2832" spans="1:11">
      <c r="A2832" s="20" t="s">
        <v>3584</v>
      </c>
      <c r="B2832" s="20" t="s">
        <v>5031</v>
      </c>
      <c r="C2832" s="20" t="s">
        <v>5032</v>
      </c>
      <c r="D2832" s="20" t="s">
        <v>1597</v>
      </c>
      <c r="E2832" s="21">
        <v>323</v>
      </c>
      <c r="F2832" s="20" t="s">
        <v>1595</v>
      </c>
      <c r="G2832" s="20" t="s">
        <v>95</v>
      </c>
      <c r="H2832" s="24">
        <v>45979</v>
      </c>
      <c r="I2832" s="20" t="s">
        <v>85</v>
      </c>
      <c r="J2832" s="20" t="s">
        <v>19</v>
      </c>
      <c r="K2832" s="27">
        <v>0</v>
      </c>
    </row>
    <row r="2833" spans="1:11">
      <c r="A2833" s="20" t="s">
        <v>3584</v>
      </c>
      <c r="B2833" s="20" t="s">
        <v>5031</v>
      </c>
      <c r="C2833" s="20" t="s">
        <v>5032</v>
      </c>
      <c r="D2833" s="20" t="s">
        <v>1597</v>
      </c>
      <c r="E2833" s="21">
        <v>323</v>
      </c>
      <c r="F2833" s="20" t="s">
        <v>1595</v>
      </c>
      <c r="G2833" s="20" t="s">
        <v>95</v>
      </c>
      <c r="H2833" s="24">
        <v>46034</v>
      </c>
      <c r="I2833" s="20" t="s">
        <v>85</v>
      </c>
      <c r="J2833" s="20" t="s">
        <v>19</v>
      </c>
      <c r="K2833" s="27">
        <v>0</v>
      </c>
    </row>
    <row r="2834" spans="1:11">
      <c r="A2834" s="20" t="s">
        <v>3584</v>
      </c>
      <c r="B2834" s="20" t="s">
        <v>5031</v>
      </c>
      <c r="C2834" s="20" t="s">
        <v>5032</v>
      </c>
      <c r="D2834" s="20" t="s">
        <v>1597</v>
      </c>
      <c r="E2834" s="21">
        <v>323</v>
      </c>
      <c r="F2834" s="20" t="s">
        <v>1595</v>
      </c>
      <c r="G2834" s="20" t="s">
        <v>95</v>
      </c>
      <c r="H2834" s="24">
        <v>46055</v>
      </c>
      <c r="I2834" s="20" t="s">
        <v>85</v>
      </c>
      <c r="J2834" s="20" t="s">
        <v>19</v>
      </c>
      <c r="K2834" s="27">
        <v>0</v>
      </c>
    </row>
    <row r="2835" spans="1:11">
      <c r="A2835" s="20" t="s">
        <v>3584</v>
      </c>
      <c r="B2835" s="20" t="s">
        <v>5031</v>
      </c>
      <c r="C2835" s="20" t="s">
        <v>5032</v>
      </c>
      <c r="D2835" s="20" t="s">
        <v>1597</v>
      </c>
      <c r="E2835" s="21">
        <v>323</v>
      </c>
      <c r="F2835" s="20" t="s">
        <v>1595</v>
      </c>
      <c r="G2835" s="20" t="s">
        <v>95</v>
      </c>
      <c r="H2835" s="24">
        <v>46084</v>
      </c>
      <c r="I2835" s="20" t="s">
        <v>85</v>
      </c>
      <c r="J2835" s="20" t="s">
        <v>19</v>
      </c>
      <c r="K2835" s="27">
        <v>0</v>
      </c>
    </row>
    <row r="2836" spans="1:11">
      <c r="A2836" s="20" t="s">
        <v>3584</v>
      </c>
      <c r="B2836" s="20" t="s">
        <v>5033</v>
      </c>
      <c r="C2836" s="20" t="s">
        <v>5034</v>
      </c>
      <c r="D2836" s="20" t="s">
        <v>5035</v>
      </c>
      <c r="E2836" s="21">
        <v>296</v>
      </c>
      <c r="F2836" s="20" t="s">
        <v>2101</v>
      </c>
      <c r="G2836" s="20" t="s">
        <v>217</v>
      </c>
      <c r="H2836" s="24">
        <v>45974</v>
      </c>
      <c r="I2836" s="20" t="s">
        <v>85</v>
      </c>
      <c r="J2836" s="20" t="s">
        <v>19</v>
      </c>
      <c r="K2836" s="27">
        <v>7442.554</v>
      </c>
    </row>
    <row r="2837" spans="1:11">
      <c r="A2837" s="20" t="s">
        <v>3584</v>
      </c>
      <c r="B2837" s="20" t="s">
        <v>5036</v>
      </c>
      <c r="C2837" s="20" t="s">
        <v>5037</v>
      </c>
      <c r="D2837" s="20" t="s">
        <v>5038</v>
      </c>
      <c r="E2837" s="21">
        <v>31</v>
      </c>
      <c r="F2837" s="20" t="s">
        <v>393</v>
      </c>
      <c r="G2837" s="20" t="s">
        <v>18</v>
      </c>
      <c r="H2837" s="24">
        <v>46008</v>
      </c>
      <c r="I2837" s="20" t="s">
        <v>85</v>
      </c>
      <c r="J2837" s="20" t="s">
        <v>19</v>
      </c>
      <c r="K2837" s="27">
        <v>2607.84</v>
      </c>
    </row>
    <row r="2838" spans="1:11">
      <c r="A2838" s="20" t="s">
        <v>3584</v>
      </c>
      <c r="B2838" s="20" t="s">
        <v>5036</v>
      </c>
      <c r="C2838" s="20" t="s">
        <v>5037</v>
      </c>
      <c r="D2838" s="20" t="s">
        <v>5038</v>
      </c>
      <c r="E2838" s="21">
        <v>31</v>
      </c>
      <c r="F2838" s="20" t="s">
        <v>393</v>
      </c>
      <c r="G2838" s="20" t="s">
        <v>18</v>
      </c>
      <c r="H2838" s="24">
        <v>46028</v>
      </c>
      <c r="I2838" s="20" t="s">
        <v>85</v>
      </c>
      <c r="J2838" s="20" t="s">
        <v>19</v>
      </c>
      <c r="K2838" s="27">
        <v>7352.6</v>
      </c>
    </row>
    <row r="2839" spans="1:11">
      <c r="A2839" s="20" t="s">
        <v>3584</v>
      </c>
      <c r="B2839" s="20" t="s">
        <v>5039</v>
      </c>
      <c r="C2839" s="20" t="s">
        <v>5040</v>
      </c>
      <c r="D2839" s="20" t="s">
        <v>5041</v>
      </c>
      <c r="E2839" s="21">
        <v>296</v>
      </c>
      <c r="F2839" s="20" t="s">
        <v>2101</v>
      </c>
      <c r="G2839" s="20" t="s">
        <v>217</v>
      </c>
      <c r="H2839" s="24">
        <v>45978</v>
      </c>
      <c r="I2839" s="20" t="s">
        <v>85</v>
      </c>
      <c r="J2839" s="20" t="s">
        <v>19</v>
      </c>
      <c r="K2839" s="27">
        <v>4062.021</v>
      </c>
    </row>
    <row r="2840" spans="1:11">
      <c r="A2840" s="20" t="s">
        <v>3584</v>
      </c>
      <c r="B2840" s="20" t="s">
        <v>5042</v>
      </c>
      <c r="C2840" s="20" t="s">
        <v>5043</v>
      </c>
      <c r="D2840" s="20" t="s">
        <v>5044</v>
      </c>
      <c r="E2840" s="21">
        <v>333</v>
      </c>
      <c r="F2840" s="20" t="s">
        <v>4917</v>
      </c>
      <c r="G2840" s="20" t="s">
        <v>95</v>
      </c>
      <c r="H2840" s="24">
        <v>45996</v>
      </c>
      <c r="I2840" s="20" t="s">
        <v>85</v>
      </c>
      <c r="J2840" s="20" t="s">
        <v>19</v>
      </c>
      <c r="K2840" s="27">
        <v>4900.32</v>
      </c>
    </row>
    <row r="2841" spans="1:11">
      <c r="A2841" s="20" t="s">
        <v>3584</v>
      </c>
      <c r="B2841" s="20" t="s">
        <v>5045</v>
      </c>
      <c r="C2841" s="20" t="s">
        <v>5046</v>
      </c>
      <c r="D2841" s="20" t="s">
        <v>5047</v>
      </c>
      <c r="E2841" s="21">
        <v>337</v>
      </c>
      <c r="F2841" s="20" t="s">
        <v>1623</v>
      </c>
      <c r="G2841" s="20" t="s">
        <v>18</v>
      </c>
      <c r="H2841" s="24">
        <v>45981</v>
      </c>
      <c r="I2841" s="20" t="s">
        <v>85</v>
      </c>
      <c r="J2841" s="20" t="s">
        <v>19</v>
      </c>
      <c r="K2841" s="27">
        <v>4314.36</v>
      </c>
    </row>
    <row r="2842" spans="1:11">
      <c r="A2842" s="20" t="s">
        <v>3584</v>
      </c>
      <c r="B2842" s="20" t="s">
        <v>5045</v>
      </c>
      <c r="C2842" s="20" t="s">
        <v>5046</v>
      </c>
      <c r="D2842" s="20" t="s">
        <v>5047</v>
      </c>
      <c r="E2842" s="21">
        <v>337</v>
      </c>
      <c r="F2842" s="20" t="s">
        <v>1623</v>
      </c>
      <c r="G2842" s="20" t="s">
        <v>18</v>
      </c>
      <c r="H2842" s="24">
        <v>46013</v>
      </c>
      <c r="I2842" s="20" t="s">
        <v>85</v>
      </c>
      <c r="J2842" s="20" t="s">
        <v>19</v>
      </c>
      <c r="K2842" s="27">
        <v>5140.08</v>
      </c>
    </row>
    <row r="2843" spans="1:11">
      <c r="A2843" s="20" t="s">
        <v>3584</v>
      </c>
      <c r="B2843" s="20" t="s">
        <v>5048</v>
      </c>
      <c r="C2843" s="20" t="s">
        <v>5049</v>
      </c>
      <c r="D2843" s="20" t="s">
        <v>4859</v>
      </c>
      <c r="E2843" s="21">
        <v>315</v>
      </c>
      <c r="F2843" s="20" t="s">
        <v>170</v>
      </c>
      <c r="G2843" s="20" t="s">
        <v>84</v>
      </c>
      <c r="H2843" s="24">
        <v>45978</v>
      </c>
      <c r="I2843" s="20" t="s">
        <v>85</v>
      </c>
      <c r="J2843" s="20" t="s">
        <v>19</v>
      </c>
      <c r="K2843" s="27">
        <v>5020.334</v>
      </c>
    </row>
    <row r="2844" spans="1:11">
      <c r="A2844" s="20" t="s">
        <v>3584</v>
      </c>
      <c r="B2844" s="20" t="s">
        <v>5048</v>
      </c>
      <c r="C2844" s="20" t="s">
        <v>5049</v>
      </c>
      <c r="D2844" s="20" t="s">
        <v>4859</v>
      </c>
      <c r="E2844" s="21">
        <v>315</v>
      </c>
      <c r="F2844" s="20" t="s">
        <v>170</v>
      </c>
      <c r="G2844" s="20" t="s">
        <v>84</v>
      </c>
      <c r="H2844" s="24">
        <v>46062</v>
      </c>
      <c r="I2844" s="20" t="s">
        <v>85</v>
      </c>
      <c r="J2844" s="20" t="s">
        <v>19</v>
      </c>
      <c r="K2844" s="27">
        <v>8709.39</v>
      </c>
    </row>
    <row r="2845" spans="1:11">
      <c r="A2845" s="20" t="s">
        <v>3584</v>
      </c>
      <c r="B2845" s="20" t="s">
        <v>5050</v>
      </c>
      <c r="C2845" s="20" t="s">
        <v>5051</v>
      </c>
      <c r="D2845" s="20" t="s">
        <v>5052</v>
      </c>
      <c r="E2845" s="21">
        <v>315</v>
      </c>
      <c r="F2845" s="20" t="s">
        <v>170</v>
      </c>
      <c r="G2845" s="20" t="s">
        <v>84</v>
      </c>
      <c r="H2845" s="24">
        <v>45979</v>
      </c>
      <c r="I2845" s="20" t="s">
        <v>85</v>
      </c>
      <c r="J2845" s="20" t="s">
        <v>19</v>
      </c>
      <c r="K2845" s="27">
        <v>6863.07</v>
      </c>
    </row>
    <row r="2846" spans="1:11">
      <c r="A2846" s="20" t="s">
        <v>3584</v>
      </c>
      <c r="B2846" s="20" t="s">
        <v>5050</v>
      </c>
      <c r="C2846" s="20" t="s">
        <v>5051</v>
      </c>
      <c r="D2846" s="20" t="s">
        <v>5052</v>
      </c>
      <c r="E2846" s="21">
        <v>315</v>
      </c>
      <c r="F2846" s="20" t="s">
        <v>170</v>
      </c>
      <c r="G2846" s="20" t="s">
        <v>84</v>
      </c>
      <c r="H2846" s="24">
        <v>46035</v>
      </c>
      <c r="I2846" s="20" t="s">
        <v>85</v>
      </c>
      <c r="J2846" s="20" t="s">
        <v>19</v>
      </c>
      <c r="K2846" s="27">
        <v>3006.112</v>
      </c>
    </row>
    <row r="2847" spans="1:11">
      <c r="A2847" s="20" t="s">
        <v>3584</v>
      </c>
      <c r="B2847" s="20" t="s">
        <v>5050</v>
      </c>
      <c r="C2847" s="20" t="s">
        <v>5051</v>
      </c>
      <c r="D2847" s="20" t="s">
        <v>5052</v>
      </c>
      <c r="E2847" s="21">
        <v>315</v>
      </c>
      <c r="F2847" s="20" t="s">
        <v>170</v>
      </c>
      <c r="G2847" s="20" t="s">
        <v>84</v>
      </c>
      <c r="H2847" s="24">
        <v>46037</v>
      </c>
      <c r="I2847" s="20" t="s">
        <v>85</v>
      </c>
      <c r="J2847" s="20" t="s">
        <v>19</v>
      </c>
      <c r="K2847" s="27">
        <v>5077.554</v>
      </c>
    </row>
    <row r="2848" spans="1:11">
      <c r="A2848" s="20" t="s">
        <v>3584</v>
      </c>
      <c r="B2848" s="20" t="s">
        <v>5050</v>
      </c>
      <c r="C2848" s="20" t="s">
        <v>5051</v>
      </c>
      <c r="D2848" s="20" t="s">
        <v>5052</v>
      </c>
      <c r="E2848" s="21">
        <v>315</v>
      </c>
      <c r="F2848" s="20" t="s">
        <v>170</v>
      </c>
      <c r="G2848" s="20" t="s">
        <v>84</v>
      </c>
      <c r="H2848" s="24">
        <v>46078</v>
      </c>
      <c r="I2848" s="20" t="s">
        <v>85</v>
      </c>
      <c r="J2848" s="20" t="s">
        <v>19</v>
      </c>
      <c r="K2848" s="27">
        <v>4589.76</v>
      </c>
    </row>
    <row r="2849" spans="1:11">
      <c r="A2849" s="20" t="s">
        <v>3584</v>
      </c>
      <c r="B2849" s="20" t="s">
        <v>5053</v>
      </c>
      <c r="C2849" s="20" t="s">
        <v>5054</v>
      </c>
      <c r="D2849" s="20" t="s">
        <v>2377</v>
      </c>
      <c r="E2849" s="21">
        <v>23</v>
      </c>
      <c r="F2849" s="20" t="s">
        <v>160</v>
      </c>
      <c r="G2849" s="20" t="s">
        <v>84</v>
      </c>
      <c r="H2849" s="24">
        <v>45980</v>
      </c>
      <c r="I2849" s="20" t="s">
        <v>85</v>
      </c>
      <c r="J2849" s="20" t="s">
        <v>19</v>
      </c>
      <c r="K2849" s="27">
        <v>2009.04</v>
      </c>
    </row>
    <row r="2850" spans="1:11">
      <c r="A2850" s="20" t="s">
        <v>3584</v>
      </c>
      <c r="B2850" s="20" t="s">
        <v>5055</v>
      </c>
      <c r="C2850" s="20" t="s">
        <v>5056</v>
      </c>
      <c r="D2850" s="20" t="s">
        <v>5057</v>
      </c>
      <c r="E2850" s="21">
        <v>270</v>
      </c>
      <c r="F2850" s="20" t="s">
        <v>711</v>
      </c>
      <c r="G2850" s="20" t="s">
        <v>112</v>
      </c>
      <c r="H2850" s="24">
        <v>45986</v>
      </c>
      <c r="I2850" s="20" t="s">
        <v>85</v>
      </c>
      <c r="J2850" s="20" t="s">
        <v>19</v>
      </c>
      <c r="K2850" s="27">
        <v>20006.31</v>
      </c>
    </row>
    <row r="2851" spans="1:11">
      <c r="A2851" s="20" t="s">
        <v>3584</v>
      </c>
      <c r="B2851" s="20" t="s">
        <v>5058</v>
      </c>
      <c r="C2851" s="20" t="s">
        <v>5059</v>
      </c>
      <c r="D2851" s="20" t="s">
        <v>3666</v>
      </c>
      <c r="E2851" s="21">
        <v>232</v>
      </c>
      <c r="F2851" s="20" t="s">
        <v>1539</v>
      </c>
      <c r="G2851" s="20" t="s">
        <v>18</v>
      </c>
      <c r="H2851" s="24">
        <v>45980</v>
      </c>
      <c r="I2851" s="20" t="s">
        <v>85</v>
      </c>
      <c r="J2851" s="20" t="s">
        <v>19</v>
      </c>
      <c r="K2851" s="27">
        <v>3259.8</v>
      </c>
    </row>
    <row r="2852" spans="1:11">
      <c r="A2852" s="20" t="s">
        <v>3584</v>
      </c>
      <c r="B2852" s="20" t="s">
        <v>5060</v>
      </c>
      <c r="C2852" s="20" t="s">
        <v>5061</v>
      </c>
      <c r="D2852" s="20" t="s">
        <v>922</v>
      </c>
      <c r="E2852" s="21">
        <v>261</v>
      </c>
      <c r="F2852" s="20" t="s">
        <v>289</v>
      </c>
      <c r="G2852" s="20" t="s">
        <v>217</v>
      </c>
      <c r="H2852" s="24">
        <v>46071</v>
      </c>
      <c r="I2852" s="20" t="s">
        <v>85</v>
      </c>
      <c r="J2852" s="20" t="s">
        <v>19</v>
      </c>
      <c r="K2852" s="27">
        <v>5495.04</v>
      </c>
    </row>
    <row r="2853" spans="1:11">
      <c r="A2853" s="20" t="s">
        <v>3584</v>
      </c>
      <c r="B2853" s="20" t="s">
        <v>5062</v>
      </c>
      <c r="C2853" s="20" t="s">
        <v>5063</v>
      </c>
      <c r="D2853" s="20" t="s">
        <v>721</v>
      </c>
      <c r="E2853" s="21">
        <v>371</v>
      </c>
      <c r="F2853" s="20" t="s">
        <v>111</v>
      </c>
      <c r="G2853" s="20" t="s">
        <v>112</v>
      </c>
      <c r="H2853" s="24">
        <v>45987</v>
      </c>
      <c r="I2853" s="20" t="s">
        <v>85</v>
      </c>
      <c r="J2853" s="20" t="s">
        <v>19</v>
      </c>
      <c r="K2853" s="27">
        <v>2109.6</v>
      </c>
    </row>
    <row r="2854" spans="1:11">
      <c r="A2854" s="20" t="s">
        <v>3584</v>
      </c>
      <c r="B2854" s="20" t="s">
        <v>5064</v>
      </c>
      <c r="C2854" s="20" t="s">
        <v>5065</v>
      </c>
      <c r="D2854" s="20" t="s">
        <v>5066</v>
      </c>
      <c r="E2854" s="21">
        <v>11</v>
      </c>
      <c r="F2854" s="20" t="s">
        <v>235</v>
      </c>
      <c r="G2854" s="20" t="s">
        <v>217</v>
      </c>
      <c r="H2854" s="24">
        <v>45982</v>
      </c>
      <c r="I2854" s="20" t="s">
        <v>85</v>
      </c>
      <c r="J2854" s="20" t="s">
        <v>19</v>
      </c>
      <c r="K2854" s="27">
        <v>15130.35</v>
      </c>
    </row>
    <row r="2855" spans="1:11">
      <c r="A2855" s="20" t="s">
        <v>3584</v>
      </c>
      <c r="B2855" s="20" t="s">
        <v>5067</v>
      </c>
      <c r="C2855" s="20" t="s">
        <v>5068</v>
      </c>
      <c r="D2855" s="20" t="s">
        <v>5069</v>
      </c>
      <c r="E2855" s="21">
        <v>317</v>
      </c>
      <c r="F2855" s="20" t="s">
        <v>278</v>
      </c>
      <c r="G2855" s="20" t="s">
        <v>217</v>
      </c>
      <c r="H2855" s="24">
        <v>45985</v>
      </c>
      <c r="I2855" s="20" t="s">
        <v>85</v>
      </c>
      <c r="J2855" s="20" t="s">
        <v>19</v>
      </c>
      <c r="K2855" s="27">
        <v>7955.76</v>
      </c>
    </row>
    <row r="2856" spans="1:11">
      <c r="A2856" s="20" t="s">
        <v>3584</v>
      </c>
      <c r="B2856" s="20" t="s">
        <v>5070</v>
      </c>
      <c r="C2856" s="20" t="s">
        <v>5071</v>
      </c>
      <c r="D2856" s="20" t="s">
        <v>116</v>
      </c>
      <c r="E2856" s="21">
        <v>282</v>
      </c>
      <c r="F2856" s="20" t="s">
        <v>705</v>
      </c>
      <c r="G2856" s="20" t="s">
        <v>106</v>
      </c>
      <c r="H2856" s="24">
        <v>45986</v>
      </c>
      <c r="I2856" s="20" t="s">
        <v>85</v>
      </c>
      <c r="J2856" s="20" t="s">
        <v>19</v>
      </c>
      <c r="K2856" s="27">
        <v>8820.72</v>
      </c>
    </row>
    <row r="2857" spans="1:11">
      <c r="A2857" s="20" t="s">
        <v>3584</v>
      </c>
      <c r="B2857" s="20" t="s">
        <v>5072</v>
      </c>
      <c r="C2857" s="20" t="s">
        <v>5073</v>
      </c>
      <c r="D2857" s="20" t="s">
        <v>4805</v>
      </c>
      <c r="E2857" s="21">
        <v>315</v>
      </c>
      <c r="F2857" s="20" t="s">
        <v>170</v>
      </c>
      <c r="G2857" s="20" t="s">
        <v>84</v>
      </c>
      <c r="H2857" s="24">
        <v>45986</v>
      </c>
      <c r="I2857" s="20" t="s">
        <v>85</v>
      </c>
      <c r="J2857" s="20" t="s">
        <v>19</v>
      </c>
      <c r="K2857" s="27">
        <v>6018.884</v>
      </c>
    </row>
    <row r="2858" spans="1:11">
      <c r="A2858" s="20" t="s">
        <v>3584</v>
      </c>
      <c r="B2858" s="20" t="s">
        <v>5074</v>
      </c>
      <c r="C2858" s="20" t="s">
        <v>5075</v>
      </c>
      <c r="D2858" s="20" t="s">
        <v>5076</v>
      </c>
      <c r="E2858" s="21">
        <v>323</v>
      </c>
      <c r="F2858" s="20" t="s">
        <v>1595</v>
      </c>
      <c r="G2858" s="20" t="s">
        <v>95</v>
      </c>
      <c r="H2858" s="24">
        <v>45988</v>
      </c>
      <c r="I2858" s="20" t="s">
        <v>85</v>
      </c>
      <c r="J2858" s="20" t="s">
        <v>19</v>
      </c>
      <c r="K2858" s="27">
        <v>0</v>
      </c>
    </row>
    <row r="2859" spans="1:11">
      <c r="A2859" s="20" t="s">
        <v>3584</v>
      </c>
      <c r="B2859" s="20" t="s">
        <v>5074</v>
      </c>
      <c r="C2859" s="20" t="s">
        <v>5075</v>
      </c>
      <c r="D2859" s="20" t="s">
        <v>5076</v>
      </c>
      <c r="E2859" s="21">
        <v>323</v>
      </c>
      <c r="F2859" s="20" t="s">
        <v>1595</v>
      </c>
      <c r="G2859" s="20" t="s">
        <v>95</v>
      </c>
      <c r="H2859" s="24">
        <v>46034</v>
      </c>
      <c r="I2859" s="20" t="s">
        <v>85</v>
      </c>
      <c r="J2859" s="20" t="s">
        <v>19</v>
      </c>
      <c r="K2859" s="27">
        <v>0</v>
      </c>
    </row>
    <row r="2860" spans="1:11">
      <c r="A2860" s="20" t="s">
        <v>3584</v>
      </c>
      <c r="B2860" s="20" t="s">
        <v>5074</v>
      </c>
      <c r="C2860" s="20" t="s">
        <v>5075</v>
      </c>
      <c r="D2860" s="20" t="s">
        <v>5076</v>
      </c>
      <c r="E2860" s="21">
        <v>323</v>
      </c>
      <c r="F2860" s="20" t="s">
        <v>1595</v>
      </c>
      <c r="G2860" s="20" t="s">
        <v>95</v>
      </c>
      <c r="H2860" s="24">
        <v>46056</v>
      </c>
      <c r="I2860" s="20" t="s">
        <v>85</v>
      </c>
      <c r="J2860" s="20" t="s">
        <v>19</v>
      </c>
      <c r="K2860" s="27">
        <v>0</v>
      </c>
    </row>
    <row r="2861" spans="1:11">
      <c r="A2861" s="20" t="s">
        <v>3584</v>
      </c>
      <c r="B2861" s="20" t="s">
        <v>5077</v>
      </c>
      <c r="C2861" s="20" t="s">
        <v>5078</v>
      </c>
      <c r="D2861" s="20" t="s">
        <v>2935</v>
      </c>
      <c r="E2861" s="21">
        <v>335</v>
      </c>
      <c r="F2861" s="20" t="s">
        <v>1530</v>
      </c>
      <c r="G2861" s="20" t="s">
        <v>84</v>
      </c>
      <c r="H2861" s="24">
        <v>45986</v>
      </c>
      <c r="I2861" s="20" t="s">
        <v>85</v>
      </c>
      <c r="J2861" s="20" t="s">
        <v>19</v>
      </c>
      <c r="K2861" s="27">
        <v>5244.69</v>
      </c>
    </row>
    <row r="2862" spans="1:11">
      <c r="A2862" s="20" t="s">
        <v>3584</v>
      </c>
      <c r="B2862" s="20" t="s">
        <v>5079</v>
      </c>
      <c r="C2862" s="20" t="s">
        <v>5080</v>
      </c>
      <c r="D2862" s="20" t="s">
        <v>816</v>
      </c>
      <c r="E2862" s="21">
        <v>264</v>
      </c>
      <c r="F2862" s="20" t="s">
        <v>1328</v>
      </c>
      <c r="G2862" s="20" t="s">
        <v>95</v>
      </c>
      <c r="H2862" s="24">
        <v>45987</v>
      </c>
      <c r="I2862" s="20" t="s">
        <v>85</v>
      </c>
      <c r="J2862" s="20" t="s">
        <v>19</v>
      </c>
      <c r="K2862" s="27">
        <v>14916.854</v>
      </c>
    </row>
    <row r="2863" spans="1:11">
      <c r="A2863" s="20" t="s">
        <v>3584</v>
      </c>
      <c r="B2863" s="20" t="s">
        <v>5081</v>
      </c>
      <c r="C2863" s="20" t="s">
        <v>5082</v>
      </c>
      <c r="D2863" s="20" t="s">
        <v>1529</v>
      </c>
      <c r="E2863" s="21">
        <v>335</v>
      </c>
      <c r="F2863" s="20" t="s">
        <v>1530</v>
      </c>
      <c r="G2863" s="20" t="s">
        <v>84</v>
      </c>
      <c r="H2863" s="24">
        <v>45987</v>
      </c>
      <c r="I2863" s="20" t="s">
        <v>19</v>
      </c>
      <c r="J2863" s="20" t="s">
        <v>19</v>
      </c>
      <c r="K2863" s="27">
        <v>22902.9</v>
      </c>
    </row>
    <row r="2864" spans="1:11">
      <c r="A2864" s="20" t="s">
        <v>3584</v>
      </c>
      <c r="B2864" s="20" t="s">
        <v>5083</v>
      </c>
      <c r="C2864" s="20" t="s">
        <v>5084</v>
      </c>
      <c r="D2864" s="20" t="s">
        <v>1529</v>
      </c>
      <c r="E2864" s="21">
        <v>335</v>
      </c>
      <c r="F2864" s="20" t="s">
        <v>1530</v>
      </c>
      <c r="G2864" s="20" t="s">
        <v>84</v>
      </c>
      <c r="H2864" s="24">
        <v>45988</v>
      </c>
      <c r="I2864" s="20" t="s">
        <v>85</v>
      </c>
      <c r="J2864" s="20" t="s">
        <v>19</v>
      </c>
      <c r="K2864" s="27">
        <v>3808.5</v>
      </c>
    </row>
    <row r="2865" spans="1:11">
      <c r="A2865" s="20" t="s">
        <v>3584</v>
      </c>
      <c r="B2865" s="20" t="s">
        <v>5085</v>
      </c>
      <c r="C2865" s="20" t="s">
        <v>5086</v>
      </c>
      <c r="D2865" s="20" t="s">
        <v>1529</v>
      </c>
      <c r="E2865" s="21">
        <v>335</v>
      </c>
      <c r="F2865" s="20" t="s">
        <v>1530</v>
      </c>
      <c r="G2865" s="20" t="s">
        <v>84</v>
      </c>
      <c r="H2865" s="24">
        <v>45996</v>
      </c>
      <c r="I2865" s="20" t="s">
        <v>85</v>
      </c>
      <c r="J2865" s="20" t="s">
        <v>19</v>
      </c>
      <c r="K2865" s="27">
        <v>8710.83</v>
      </c>
    </row>
    <row r="2866" spans="1:11">
      <c r="A2866" s="20" t="s">
        <v>3584</v>
      </c>
      <c r="B2866" s="20" t="s">
        <v>5085</v>
      </c>
      <c r="C2866" s="20" t="s">
        <v>5086</v>
      </c>
      <c r="D2866" s="20" t="s">
        <v>1529</v>
      </c>
      <c r="E2866" s="21">
        <v>335</v>
      </c>
      <c r="F2866" s="20" t="s">
        <v>1530</v>
      </c>
      <c r="G2866" s="20" t="s">
        <v>84</v>
      </c>
      <c r="H2866" s="24">
        <v>46000</v>
      </c>
      <c r="I2866" s="20" t="s">
        <v>85</v>
      </c>
      <c r="J2866" s="20" t="s">
        <v>19</v>
      </c>
      <c r="K2866" s="27">
        <v>264.48</v>
      </c>
    </row>
    <row r="2867" spans="1:11">
      <c r="A2867" s="20" t="s">
        <v>3584</v>
      </c>
      <c r="B2867" s="20" t="s">
        <v>5087</v>
      </c>
      <c r="C2867" s="20" t="s">
        <v>5088</v>
      </c>
      <c r="D2867" s="20" t="s">
        <v>4957</v>
      </c>
      <c r="E2867" s="21">
        <v>45</v>
      </c>
      <c r="F2867" s="20" t="s">
        <v>83</v>
      </c>
      <c r="G2867" s="20" t="s">
        <v>84</v>
      </c>
      <c r="H2867" s="24">
        <v>45988</v>
      </c>
      <c r="I2867" s="20" t="s">
        <v>85</v>
      </c>
      <c r="J2867" s="20" t="s">
        <v>19</v>
      </c>
      <c r="K2867" s="27">
        <v>6052.2</v>
      </c>
    </row>
    <row r="2868" spans="1:11">
      <c r="A2868" s="20" t="s">
        <v>3584</v>
      </c>
      <c r="B2868" s="20" t="s">
        <v>5087</v>
      </c>
      <c r="C2868" s="20" t="s">
        <v>5088</v>
      </c>
      <c r="D2868" s="20" t="s">
        <v>4957</v>
      </c>
      <c r="E2868" s="21">
        <v>45</v>
      </c>
      <c r="F2868" s="20" t="s">
        <v>83</v>
      </c>
      <c r="G2868" s="20" t="s">
        <v>84</v>
      </c>
      <c r="H2868" s="24">
        <v>46066</v>
      </c>
      <c r="I2868" s="20" t="s">
        <v>85</v>
      </c>
      <c r="J2868" s="20" t="s">
        <v>19</v>
      </c>
      <c r="K2868" s="27">
        <v>7949.34</v>
      </c>
    </row>
    <row r="2869" spans="1:11">
      <c r="A2869" s="20" t="s">
        <v>3584</v>
      </c>
      <c r="B2869" s="20" t="s">
        <v>5089</v>
      </c>
      <c r="C2869" s="20" t="s">
        <v>5090</v>
      </c>
      <c r="D2869" s="20" t="s">
        <v>1566</v>
      </c>
      <c r="E2869" s="21">
        <v>299</v>
      </c>
      <c r="F2869" s="20" t="s">
        <v>597</v>
      </c>
      <c r="G2869" s="20" t="s">
        <v>112</v>
      </c>
      <c r="H2869" s="24">
        <v>45988</v>
      </c>
      <c r="I2869" s="20" t="s">
        <v>85</v>
      </c>
      <c r="J2869" s="20" t="s">
        <v>19</v>
      </c>
      <c r="K2869" s="27">
        <v>3123.75</v>
      </c>
    </row>
    <row r="2870" spans="1:11">
      <c r="A2870" s="20" t="s">
        <v>3584</v>
      </c>
      <c r="B2870" s="20" t="s">
        <v>5091</v>
      </c>
      <c r="C2870" s="20" t="s">
        <v>5092</v>
      </c>
      <c r="D2870" s="20" t="s">
        <v>5093</v>
      </c>
      <c r="E2870" s="21">
        <v>334</v>
      </c>
      <c r="F2870" s="20" t="s">
        <v>1261</v>
      </c>
      <c r="G2870" s="20" t="s">
        <v>84</v>
      </c>
      <c r="H2870" s="24">
        <v>46034</v>
      </c>
      <c r="I2870" s="20" t="s">
        <v>85</v>
      </c>
      <c r="J2870" s="20" t="s">
        <v>19</v>
      </c>
      <c r="K2870" s="27">
        <v>4436.16</v>
      </c>
    </row>
    <row r="2871" spans="1:11">
      <c r="A2871" s="20" t="s">
        <v>3584</v>
      </c>
      <c r="B2871" s="20" t="s">
        <v>5094</v>
      </c>
      <c r="C2871" s="20" t="s">
        <v>5095</v>
      </c>
      <c r="D2871" s="20" t="s">
        <v>129</v>
      </c>
      <c r="E2871" s="21">
        <v>15</v>
      </c>
      <c r="F2871" s="20" t="s">
        <v>125</v>
      </c>
      <c r="G2871" s="20" t="s">
        <v>18</v>
      </c>
      <c r="H2871" s="24">
        <v>45979</v>
      </c>
      <c r="I2871" s="20" t="s">
        <v>85</v>
      </c>
      <c r="J2871" s="20" t="s">
        <v>19</v>
      </c>
      <c r="K2871" s="27">
        <v>19558.8</v>
      </c>
    </row>
    <row r="2872" spans="1:11">
      <c r="A2872" s="20" t="s">
        <v>3584</v>
      </c>
      <c r="B2872" s="20" t="s">
        <v>5096</v>
      </c>
      <c r="C2872" s="20" t="s">
        <v>5097</v>
      </c>
      <c r="D2872" s="20" t="s">
        <v>5098</v>
      </c>
      <c r="E2872" s="21">
        <v>217</v>
      </c>
      <c r="F2872" s="20" t="s">
        <v>616</v>
      </c>
      <c r="G2872" s="20" t="s">
        <v>18</v>
      </c>
      <c r="H2872" s="24">
        <v>45993</v>
      </c>
      <c r="I2872" s="20" t="s">
        <v>85</v>
      </c>
      <c r="J2872" s="20" t="s">
        <v>19</v>
      </c>
      <c r="K2872" s="27">
        <v>2472</v>
      </c>
    </row>
    <row r="2873" spans="1:11">
      <c r="A2873" s="20" t="s">
        <v>3584</v>
      </c>
      <c r="B2873" s="20" t="s">
        <v>5099</v>
      </c>
      <c r="C2873" s="20" t="s">
        <v>5100</v>
      </c>
      <c r="D2873" s="20" t="s">
        <v>1863</v>
      </c>
      <c r="E2873" s="21">
        <v>327</v>
      </c>
      <c r="F2873" s="20" t="s">
        <v>165</v>
      </c>
      <c r="G2873" s="20" t="s">
        <v>84</v>
      </c>
      <c r="H2873" s="24">
        <v>46009</v>
      </c>
      <c r="I2873" s="20" t="s">
        <v>85</v>
      </c>
      <c r="J2873" s="20" t="s">
        <v>19</v>
      </c>
      <c r="K2873" s="27">
        <v>8368.83</v>
      </c>
    </row>
    <row r="2874" spans="1:11">
      <c r="A2874" s="20" t="s">
        <v>3584</v>
      </c>
      <c r="B2874" s="20" t="s">
        <v>5101</v>
      </c>
      <c r="C2874" s="20" t="s">
        <v>5102</v>
      </c>
      <c r="D2874" s="20" t="s">
        <v>5103</v>
      </c>
      <c r="E2874" s="21">
        <v>335</v>
      </c>
      <c r="F2874" s="20" t="s">
        <v>1530</v>
      </c>
      <c r="G2874" s="20" t="s">
        <v>84</v>
      </c>
      <c r="H2874" s="24">
        <v>45999</v>
      </c>
      <c r="I2874" s="20" t="s">
        <v>85</v>
      </c>
      <c r="J2874" s="20" t="s">
        <v>19</v>
      </c>
      <c r="K2874" s="27">
        <v>7776.48</v>
      </c>
    </row>
    <row r="2875" spans="1:11">
      <c r="A2875" s="20" t="s">
        <v>3584</v>
      </c>
      <c r="B2875" s="20" t="s">
        <v>5104</v>
      </c>
      <c r="C2875" s="20" t="s">
        <v>5105</v>
      </c>
      <c r="D2875" s="20" t="s">
        <v>506</v>
      </c>
      <c r="E2875" s="21">
        <v>282</v>
      </c>
      <c r="F2875" s="20" t="s">
        <v>705</v>
      </c>
      <c r="G2875" s="20" t="s">
        <v>106</v>
      </c>
      <c r="H2875" s="24">
        <v>45993</v>
      </c>
      <c r="I2875" s="20" t="s">
        <v>85</v>
      </c>
      <c r="J2875" s="20" t="s">
        <v>19</v>
      </c>
      <c r="K2875" s="27">
        <v>1670.04</v>
      </c>
    </row>
    <row r="2876" spans="1:11">
      <c r="A2876" s="20" t="s">
        <v>3584</v>
      </c>
      <c r="B2876" s="20" t="s">
        <v>5106</v>
      </c>
      <c r="C2876" s="20" t="s">
        <v>5107</v>
      </c>
      <c r="D2876" s="20" t="s">
        <v>1581</v>
      </c>
      <c r="E2876" s="21">
        <v>335</v>
      </c>
      <c r="F2876" s="20" t="s">
        <v>1530</v>
      </c>
      <c r="G2876" s="20" t="s">
        <v>84</v>
      </c>
      <c r="H2876" s="24">
        <v>45995</v>
      </c>
      <c r="I2876" s="20" t="s">
        <v>85</v>
      </c>
      <c r="J2876" s="20" t="s">
        <v>19</v>
      </c>
      <c r="K2876" s="27">
        <v>16529.49</v>
      </c>
    </row>
    <row r="2877" spans="1:11">
      <c r="A2877" s="20" t="s">
        <v>3584</v>
      </c>
      <c r="B2877" s="20" t="s">
        <v>5108</v>
      </c>
      <c r="C2877" s="20" t="s">
        <v>5109</v>
      </c>
      <c r="D2877" s="20" t="s">
        <v>5110</v>
      </c>
      <c r="E2877" s="21">
        <v>297</v>
      </c>
      <c r="F2877" s="20" t="s">
        <v>1148</v>
      </c>
      <c r="G2877" s="20" t="s">
        <v>95</v>
      </c>
      <c r="H2877" s="24">
        <v>45994</v>
      </c>
      <c r="I2877" s="20" t="s">
        <v>85</v>
      </c>
      <c r="J2877" s="20" t="s">
        <v>19</v>
      </c>
      <c r="K2877" s="27">
        <v>6088.2</v>
      </c>
    </row>
    <row r="2878" spans="1:11">
      <c r="A2878" s="20" t="s">
        <v>3584</v>
      </c>
      <c r="B2878" s="20" t="s">
        <v>5111</v>
      </c>
      <c r="C2878" s="20" t="s">
        <v>5112</v>
      </c>
      <c r="D2878" s="20" t="s">
        <v>5113</v>
      </c>
      <c r="E2878" s="21">
        <v>19</v>
      </c>
      <c r="F2878" s="20" t="s">
        <v>1277</v>
      </c>
      <c r="G2878" s="20" t="s">
        <v>95</v>
      </c>
      <c r="H2878" s="24">
        <v>46000</v>
      </c>
      <c r="I2878" s="20" t="s">
        <v>85</v>
      </c>
      <c r="J2878" s="20" t="s">
        <v>19</v>
      </c>
      <c r="K2878" s="27">
        <v>0</v>
      </c>
    </row>
    <row r="2879" spans="1:11">
      <c r="A2879" s="20" t="s">
        <v>3584</v>
      </c>
      <c r="B2879" s="20" t="s">
        <v>5114</v>
      </c>
      <c r="C2879" s="20" t="s">
        <v>5115</v>
      </c>
      <c r="D2879" s="20" t="s">
        <v>498</v>
      </c>
      <c r="E2879" s="21">
        <v>282</v>
      </c>
      <c r="F2879" s="20" t="s">
        <v>705</v>
      </c>
      <c r="G2879" s="20" t="s">
        <v>106</v>
      </c>
      <c r="H2879" s="24">
        <v>45996</v>
      </c>
      <c r="I2879" s="20" t="s">
        <v>85</v>
      </c>
      <c r="J2879" s="20" t="s">
        <v>19</v>
      </c>
      <c r="K2879" s="27">
        <v>3415.95</v>
      </c>
    </row>
    <row r="2880" spans="1:11">
      <c r="A2880" s="20" t="s">
        <v>3584</v>
      </c>
      <c r="B2880" s="20" t="s">
        <v>5116</v>
      </c>
      <c r="C2880" s="20" t="s">
        <v>5117</v>
      </c>
      <c r="D2880" s="20" t="s">
        <v>5118</v>
      </c>
      <c r="E2880" s="21">
        <v>316</v>
      </c>
      <c r="F2880" s="20" t="s">
        <v>1513</v>
      </c>
      <c r="G2880" s="20" t="s">
        <v>217</v>
      </c>
      <c r="H2880" s="24">
        <v>45996</v>
      </c>
      <c r="I2880" s="20" t="s">
        <v>85</v>
      </c>
      <c r="J2880" s="20" t="s">
        <v>19</v>
      </c>
      <c r="K2880" s="27">
        <v>2842.08</v>
      </c>
    </row>
    <row r="2881" spans="1:11">
      <c r="A2881" s="20" t="s">
        <v>3584</v>
      </c>
      <c r="B2881" s="20" t="s">
        <v>5119</v>
      </c>
      <c r="C2881" s="20" t="s">
        <v>5120</v>
      </c>
      <c r="D2881" s="20" t="s">
        <v>1615</v>
      </c>
      <c r="E2881" s="21">
        <v>316</v>
      </c>
      <c r="F2881" s="20" t="s">
        <v>1513</v>
      </c>
      <c r="G2881" s="20" t="s">
        <v>217</v>
      </c>
      <c r="H2881" s="24">
        <v>46000</v>
      </c>
      <c r="I2881" s="20" t="s">
        <v>85</v>
      </c>
      <c r="J2881" s="20" t="s">
        <v>19</v>
      </c>
      <c r="K2881" s="27">
        <v>3095.76</v>
      </c>
    </row>
    <row r="2882" spans="1:11">
      <c r="A2882" s="20" t="s">
        <v>3584</v>
      </c>
      <c r="B2882" s="20" t="s">
        <v>5119</v>
      </c>
      <c r="C2882" s="20" t="s">
        <v>5120</v>
      </c>
      <c r="D2882" s="20" t="s">
        <v>1615</v>
      </c>
      <c r="E2882" s="21">
        <v>316</v>
      </c>
      <c r="F2882" s="20" t="s">
        <v>1513</v>
      </c>
      <c r="G2882" s="20" t="s">
        <v>217</v>
      </c>
      <c r="H2882" s="24">
        <v>46027</v>
      </c>
      <c r="I2882" s="20" t="s">
        <v>85</v>
      </c>
      <c r="J2882" s="20" t="s">
        <v>19</v>
      </c>
      <c r="K2882" s="27">
        <v>5639.52</v>
      </c>
    </row>
    <row r="2883" spans="1:11">
      <c r="A2883" s="20" t="s">
        <v>3584</v>
      </c>
      <c r="B2883" s="20" t="s">
        <v>5121</v>
      </c>
      <c r="C2883" s="20" t="s">
        <v>5122</v>
      </c>
      <c r="D2883" s="20" t="s">
        <v>5123</v>
      </c>
      <c r="E2883" s="21">
        <v>328</v>
      </c>
      <c r="F2883" s="20" t="s">
        <v>448</v>
      </c>
      <c r="G2883" s="20" t="s">
        <v>95</v>
      </c>
      <c r="H2883" s="24">
        <v>46000</v>
      </c>
      <c r="I2883" s="20" t="s">
        <v>85</v>
      </c>
      <c r="J2883" s="20" t="s">
        <v>19</v>
      </c>
      <c r="K2883" s="27">
        <v>9917.64</v>
      </c>
    </row>
    <row r="2884" spans="1:11">
      <c r="A2884" s="20" t="s">
        <v>3584</v>
      </c>
      <c r="B2884" s="20" t="s">
        <v>5121</v>
      </c>
      <c r="C2884" s="20" t="s">
        <v>5122</v>
      </c>
      <c r="D2884" s="20" t="s">
        <v>5123</v>
      </c>
      <c r="E2884" s="21">
        <v>328</v>
      </c>
      <c r="F2884" s="20" t="s">
        <v>448</v>
      </c>
      <c r="G2884" s="20" t="s">
        <v>95</v>
      </c>
      <c r="H2884" s="24">
        <v>46042</v>
      </c>
      <c r="I2884" s="20" t="s">
        <v>85</v>
      </c>
      <c r="J2884" s="20" t="s">
        <v>19</v>
      </c>
      <c r="K2884" s="27">
        <v>1699.8</v>
      </c>
    </row>
    <row r="2885" spans="1:11">
      <c r="A2885" s="20" t="s">
        <v>3584</v>
      </c>
      <c r="B2885" s="20" t="s">
        <v>5124</v>
      </c>
      <c r="C2885" s="20" t="s">
        <v>5125</v>
      </c>
      <c r="D2885" s="20" t="s">
        <v>2537</v>
      </c>
      <c r="E2885" s="21">
        <v>264</v>
      </c>
      <c r="F2885" s="20" t="s">
        <v>1328</v>
      </c>
      <c r="G2885" s="20" t="s">
        <v>95</v>
      </c>
      <c r="H2885" s="24">
        <v>46000</v>
      </c>
      <c r="I2885" s="20" t="s">
        <v>85</v>
      </c>
      <c r="J2885" s="20" t="s">
        <v>85</v>
      </c>
      <c r="K2885" s="27">
        <v>428.12</v>
      </c>
    </row>
    <row r="2886" spans="1:11">
      <c r="A2886" s="20" t="s">
        <v>3584</v>
      </c>
      <c r="B2886" s="20" t="s">
        <v>5126</v>
      </c>
      <c r="C2886" s="20" t="s">
        <v>5127</v>
      </c>
      <c r="D2886" s="20" t="s">
        <v>2816</v>
      </c>
      <c r="E2886" s="21">
        <v>333</v>
      </c>
      <c r="F2886" s="20" t="s">
        <v>4917</v>
      </c>
      <c r="G2886" s="20" t="s">
        <v>95</v>
      </c>
      <c r="H2886" s="24">
        <v>46001</v>
      </c>
      <c r="I2886" s="20" t="s">
        <v>85</v>
      </c>
      <c r="J2886" s="20" t="s">
        <v>19</v>
      </c>
      <c r="K2886" s="27">
        <v>14915.04</v>
      </c>
    </row>
    <row r="2887" spans="1:11">
      <c r="A2887" s="20" t="s">
        <v>3584</v>
      </c>
      <c r="B2887" s="20" t="s">
        <v>5128</v>
      </c>
      <c r="C2887" s="20" t="s">
        <v>5129</v>
      </c>
      <c r="D2887" s="20" t="s">
        <v>5130</v>
      </c>
      <c r="E2887" s="21">
        <v>31</v>
      </c>
      <c r="F2887" s="20" t="s">
        <v>393</v>
      </c>
      <c r="G2887" s="20" t="s">
        <v>18</v>
      </c>
      <c r="H2887" s="24">
        <v>46083</v>
      </c>
      <c r="I2887" s="20" t="s">
        <v>85</v>
      </c>
      <c r="J2887" s="20" t="s">
        <v>19</v>
      </c>
      <c r="K2887" s="27">
        <v>5317.26</v>
      </c>
    </row>
    <row r="2888" spans="1:11">
      <c r="A2888" s="20" t="s">
        <v>3584</v>
      </c>
      <c r="B2888" s="20" t="s">
        <v>5131</v>
      </c>
      <c r="C2888" s="20" t="s">
        <v>5132</v>
      </c>
      <c r="D2888" s="20" t="s">
        <v>545</v>
      </c>
      <c r="E2888" s="21">
        <v>31</v>
      </c>
      <c r="F2888" s="20" t="s">
        <v>393</v>
      </c>
      <c r="G2888" s="20" t="s">
        <v>18</v>
      </c>
      <c r="H2888" s="24">
        <v>46009</v>
      </c>
      <c r="I2888" s="20" t="s">
        <v>85</v>
      </c>
      <c r="J2888" s="20" t="s">
        <v>19</v>
      </c>
      <c r="K2888" s="27">
        <v>5872.07</v>
      </c>
    </row>
    <row r="2889" spans="1:11">
      <c r="A2889" s="20" t="s">
        <v>3584</v>
      </c>
      <c r="B2889" s="20" t="s">
        <v>5133</v>
      </c>
      <c r="C2889" s="20" t="s">
        <v>5134</v>
      </c>
      <c r="D2889" s="20" t="s">
        <v>1615</v>
      </c>
      <c r="E2889" s="21">
        <v>316</v>
      </c>
      <c r="F2889" s="20" t="s">
        <v>1513</v>
      </c>
      <c r="G2889" s="20" t="s">
        <v>217</v>
      </c>
      <c r="H2889" s="24">
        <v>46005</v>
      </c>
      <c r="I2889" s="20" t="s">
        <v>85</v>
      </c>
      <c r="J2889" s="20" t="s">
        <v>19</v>
      </c>
      <c r="K2889" s="27">
        <v>4499.88</v>
      </c>
    </row>
    <row r="2890" spans="1:11">
      <c r="A2890" s="20" t="s">
        <v>3584</v>
      </c>
      <c r="B2890" s="20" t="s">
        <v>5135</v>
      </c>
      <c r="C2890" s="20" t="s">
        <v>5136</v>
      </c>
      <c r="D2890" s="20" t="s">
        <v>5137</v>
      </c>
      <c r="E2890" s="21">
        <v>299</v>
      </c>
      <c r="F2890" s="20" t="s">
        <v>597</v>
      </c>
      <c r="G2890" s="20" t="s">
        <v>112</v>
      </c>
      <c r="H2890" s="24">
        <v>46003</v>
      </c>
      <c r="I2890" s="20" t="s">
        <v>85</v>
      </c>
      <c r="J2890" s="20" t="s">
        <v>19</v>
      </c>
      <c r="K2890" s="27">
        <v>3234.24</v>
      </c>
    </row>
    <row r="2891" spans="1:11">
      <c r="A2891" s="20" t="s">
        <v>3584</v>
      </c>
      <c r="B2891" s="20" t="s">
        <v>5138</v>
      </c>
      <c r="C2891" s="20" t="s">
        <v>5139</v>
      </c>
      <c r="D2891" s="20" t="s">
        <v>2565</v>
      </c>
      <c r="E2891" s="21">
        <v>292</v>
      </c>
      <c r="F2891" s="20" t="s">
        <v>1632</v>
      </c>
      <c r="G2891" s="20" t="s">
        <v>112</v>
      </c>
      <c r="H2891" s="24">
        <v>46005</v>
      </c>
      <c r="I2891" s="20" t="s">
        <v>85</v>
      </c>
      <c r="J2891" s="20" t="s">
        <v>19</v>
      </c>
      <c r="K2891" s="27">
        <v>3180.613</v>
      </c>
    </row>
    <row r="2892" spans="1:11">
      <c r="A2892" s="20" t="s">
        <v>3584</v>
      </c>
      <c r="B2892" s="20" t="s">
        <v>5140</v>
      </c>
      <c r="C2892" s="20" t="s">
        <v>5141</v>
      </c>
      <c r="D2892" s="20" t="s">
        <v>5142</v>
      </c>
      <c r="E2892" s="21">
        <v>31</v>
      </c>
      <c r="F2892" s="20" t="s">
        <v>393</v>
      </c>
      <c r="G2892" s="20" t="s">
        <v>18</v>
      </c>
      <c r="H2892" s="24">
        <v>46027</v>
      </c>
      <c r="I2892" s="20" t="s">
        <v>85</v>
      </c>
      <c r="J2892" s="20" t="s">
        <v>19</v>
      </c>
      <c r="K2892" s="27">
        <v>8896.29</v>
      </c>
    </row>
    <row r="2893" spans="1:11">
      <c r="A2893" s="20" t="s">
        <v>3584</v>
      </c>
      <c r="B2893" s="20" t="s">
        <v>5140</v>
      </c>
      <c r="C2893" s="20" t="s">
        <v>5141</v>
      </c>
      <c r="D2893" s="20" t="s">
        <v>5142</v>
      </c>
      <c r="E2893" s="21">
        <v>31</v>
      </c>
      <c r="F2893" s="20" t="s">
        <v>393</v>
      </c>
      <c r="G2893" s="20" t="s">
        <v>18</v>
      </c>
      <c r="H2893" s="24">
        <v>46035</v>
      </c>
      <c r="I2893" s="20" t="s">
        <v>85</v>
      </c>
      <c r="J2893" s="20" t="s">
        <v>19</v>
      </c>
      <c r="K2893" s="27">
        <v>2933.7</v>
      </c>
    </row>
    <row r="2894" spans="1:11">
      <c r="A2894" s="20" t="s">
        <v>3584</v>
      </c>
      <c r="B2894" s="20" t="s">
        <v>5143</v>
      </c>
      <c r="C2894" s="20" t="s">
        <v>5144</v>
      </c>
      <c r="D2894" s="20" t="s">
        <v>1790</v>
      </c>
      <c r="E2894" s="21">
        <v>167</v>
      </c>
      <c r="F2894" s="20" t="s">
        <v>747</v>
      </c>
      <c r="G2894" s="20" t="s">
        <v>112</v>
      </c>
      <c r="H2894" s="24">
        <v>46006</v>
      </c>
      <c r="I2894" s="20" t="s">
        <v>85</v>
      </c>
      <c r="J2894" s="20" t="s">
        <v>19</v>
      </c>
      <c r="K2894" s="27">
        <v>2009.04</v>
      </c>
    </row>
    <row r="2895" spans="1:11">
      <c r="A2895" s="20" t="s">
        <v>3584</v>
      </c>
      <c r="B2895" s="20" t="s">
        <v>5143</v>
      </c>
      <c r="C2895" s="20" t="s">
        <v>5144</v>
      </c>
      <c r="D2895" s="20" t="s">
        <v>1790</v>
      </c>
      <c r="E2895" s="21">
        <v>167</v>
      </c>
      <c r="F2895" s="20" t="s">
        <v>747</v>
      </c>
      <c r="G2895" s="20" t="s">
        <v>112</v>
      </c>
      <c r="H2895" s="24">
        <v>46050</v>
      </c>
      <c r="I2895" s="20" t="s">
        <v>85</v>
      </c>
      <c r="J2895" s="20" t="s">
        <v>19</v>
      </c>
      <c r="K2895" s="27">
        <v>3381.48</v>
      </c>
    </row>
    <row r="2896" spans="1:11">
      <c r="A2896" s="20" t="s">
        <v>3584</v>
      </c>
      <c r="B2896" s="20" t="s">
        <v>5145</v>
      </c>
      <c r="C2896" s="20" t="s">
        <v>5146</v>
      </c>
      <c r="D2896" s="20" t="s">
        <v>226</v>
      </c>
      <c r="E2896" s="21">
        <v>332</v>
      </c>
      <c r="F2896" s="20" t="s">
        <v>4915</v>
      </c>
      <c r="G2896" s="20" t="s">
        <v>106</v>
      </c>
      <c r="H2896" s="24">
        <v>46010</v>
      </c>
      <c r="I2896" s="20" t="s">
        <v>85</v>
      </c>
      <c r="J2896" s="20" t="s">
        <v>19</v>
      </c>
      <c r="K2896" s="27">
        <v>6793.26</v>
      </c>
    </row>
    <row r="2897" spans="1:11">
      <c r="A2897" s="20" t="s">
        <v>3584</v>
      </c>
      <c r="B2897" s="20" t="s">
        <v>5147</v>
      </c>
      <c r="C2897" s="20" t="s">
        <v>5148</v>
      </c>
      <c r="D2897" s="20" t="s">
        <v>5149</v>
      </c>
      <c r="E2897" s="21">
        <v>218</v>
      </c>
      <c r="F2897" s="20" t="s">
        <v>903</v>
      </c>
      <c r="G2897" s="20" t="s">
        <v>18</v>
      </c>
      <c r="H2897" s="24">
        <v>46014</v>
      </c>
      <c r="I2897" s="20" t="s">
        <v>85</v>
      </c>
      <c r="J2897" s="20" t="s">
        <v>19</v>
      </c>
      <c r="K2897" s="27">
        <v>3195.6</v>
      </c>
    </row>
    <row r="2898" spans="1:11">
      <c r="A2898" s="20" t="s">
        <v>3584</v>
      </c>
      <c r="B2898" s="20" t="s">
        <v>5147</v>
      </c>
      <c r="C2898" s="20" t="s">
        <v>5148</v>
      </c>
      <c r="D2898" s="20" t="s">
        <v>5149</v>
      </c>
      <c r="E2898" s="21">
        <v>218</v>
      </c>
      <c r="F2898" s="20" t="s">
        <v>903</v>
      </c>
      <c r="G2898" s="20" t="s">
        <v>18</v>
      </c>
      <c r="H2898" s="24">
        <v>46045</v>
      </c>
      <c r="I2898" s="20" t="s">
        <v>85</v>
      </c>
      <c r="J2898" s="20" t="s">
        <v>19</v>
      </c>
      <c r="K2898" s="27">
        <v>7313.1</v>
      </c>
    </row>
    <row r="2899" spans="1:11">
      <c r="A2899" s="20" t="s">
        <v>3584</v>
      </c>
      <c r="B2899" s="20" t="s">
        <v>5150</v>
      </c>
      <c r="C2899" s="20" t="s">
        <v>5151</v>
      </c>
      <c r="D2899" s="20" t="s">
        <v>5152</v>
      </c>
      <c r="E2899" s="21">
        <v>327</v>
      </c>
      <c r="F2899" s="20" t="s">
        <v>165</v>
      </c>
      <c r="G2899" s="20" t="s">
        <v>84</v>
      </c>
      <c r="H2899" s="24">
        <v>46029</v>
      </c>
      <c r="I2899" s="20" t="s">
        <v>85</v>
      </c>
      <c r="J2899" s="20" t="s">
        <v>19</v>
      </c>
      <c r="K2899" s="27">
        <v>3580.74</v>
      </c>
    </row>
    <row r="2900" spans="1:11">
      <c r="A2900" s="20" t="s">
        <v>3584</v>
      </c>
      <c r="B2900" s="20" t="s">
        <v>5153</v>
      </c>
      <c r="C2900" s="20" t="s">
        <v>5154</v>
      </c>
      <c r="D2900" s="20" t="s">
        <v>1529</v>
      </c>
      <c r="E2900" s="21">
        <v>335</v>
      </c>
      <c r="F2900" s="20" t="s">
        <v>1530</v>
      </c>
      <c r="G2900" s="20" t="s">
        <v>84</v>
      </c>
      <c r="H2900" s="24">
        <v>46030</v>
      </c>
      <c r="I2900" s="20" t="s">
        <v>85</v>
      </c>
      <c r="J2900" s="20" t="s">
        <v>85</v>
      </c>
      <c r="K2900" s="27">
        <v>1799.82</v>
      </c>
    </row>
    <row r="2901" spans="1:11">
      <c r="A2901" s="20" t="s">
        <v>3584</v>
      </c>
      <c r="B2901" s="20" t="s">
        <v>5155</v>
      </c>
      <c r="C2901" s="20" t="s">
        <v>5156</v>
      </c>
      <c r="D2901" s="20" t="s">
        <v>721</v>
      </c>
      <c r="E2901" s="21">
        <v>371</v>
      </c>
      <c r="F2901" s="20" t="s">
        <v>111</v>
      </c>
      <c r="G2901" s="20" t="s">
        <v>112</v>
      </c>
      <c r="H2901" s="24">
        <v>46028</v>
      </c>
      <c r="I2901" s="20" t="s">
        <v>85</v>
      </c>
      <c r="J2901" s="20" t="s">
        <v>19</v>
      </c>
      <c r="K2901" s="27">
        <v>2636.82</v>
      </c>
    </row>
    <row r="2902" spans="1:11">
      <c r="A2902" s="20" t="s">
        <v>3584</v>
      </c>
      <c r="B2902" s="20" t="s">
        <v>5155</v>
      </c>
      <c r="C2902" s="20" t="s">
        <v>5156</v>
      </c>
      <c r="D2902" s="20" t="s">
        <v>721</v>
      </c>
      <c r="E2902" s="21">
        <v>371</v>
      </c>
      <c r="F2902" s="20" t="s">
        <v>111</v>
      </c>
      <c r="G2902" s="20" t="s">
        <v>112</v>
      </c>
      <c r="H2902" s="24">
        <v>46038</v>
      </c>
      <c r="I2902" s="20" t="s">
        <v>85</v>
      </c>
      <c r="J2902" s="20" t="s">
        <v>19</v>
      </c>
      <c r="K2902" s="27">
        <v>2073.6</v>
      </c>
    </row>
    <row r="2903" spans="1:11">
      <c r="A2903" s="20" t="s">
        <v>3584</v>
      </c>
      <c r="B2903" s="20" t="s">
        <v>5155</v>
      </c>
      <c r="C2903" s="20" t="s">
        <v>5156</v>
      </c>
      <c r="D2903" s="20" t="s">
        <v>721</v>
      </c>
      <c r="E2903" s="21">
        <v>371</v>
      </c>
      <c r="F2903" s="20" t="s">
        <v>111</v>
      </c>
      <c r="G2903" s="20" t="s">
        <v>112</v>
      </c>
      <c r="H2903" s="24">
        <v>46041</v>
      </c>
      <c r="I2903" s="20" t="s">
        <v>85</v>
      </c>
      <c r="J2903" s="20" t="s">
        <v>19</v>
      </c>
      <c r="K2903" s="27">
        <v>1757.88</v>
      </c>
    </row>
    <row r="2904" spans="1:11">
      <c r="A2904" s="20" t="s">
        <v>3584</v>
      </c>
      <c r="B2904" s="20" t="s">
        <v>5157</v>
      </c>
      <c r="C2904" s="20" t="s">
        <v>5158</v>
      </c>
      <c r="D2904" s="20" t="s">
        <v>2941</v>
      </c>
      <c r="E2904" s="21">
        <v>335</v>
      </c>
      <c r="F2904" s="20" t="s">
        <v>1530</v>
      </c>
      <c r="G2904" s="20" t="s">
        <v>84</v>
      </c>
      <c r="H2904" s="24">
        <v>46028</v>
      </c>
      <c r="I2904" s="20" t="s">
        <v>85</v>
      </c>
      <c r="J2904" s="20" t="s">
        <v>19</v>
      </c>
      <c r="K2904" s="27">
        <v>3622.17</v>
      </c>
    </row>
    <row r="2905" spans="1:11">
      <c r="A2905" s="20" t="s">
        <v>3584</v>
      </c>
      <c r="B2905" s="20" t="s">
        <v>5159</v>
      </c>
      <c r="C2905" s="20" t="s">
        <v>5160</v>
      </c>
      <c r="D2905" s="20" t="s">
        <v>5161</v>
      </c>
      <c r="E2905" s="21">
        <v>327</v>
      </c>
      <c r="F2905" s="20" t="s">
        <v>165</v>
      </c>
      <c r="G2905" s="20" t="s">
        <v>84</v>
      </c>
      <c r="H2905" s="24">
        <v>46029</v>
      </c>
      <c r="I2905" s="20" t="s">
        <v>85</v>
      </c>
      <c r="J2905" s="20" t="s">
        <v>19</v>
      </c>
      <c r="K2905" s="27">
        <v>5126.88</v>
      </c>
    </row>
    <row r="2906" spans="1:11">
      <c r="A2906" s="20" t="s">
        <v>3584</v>
      </c>
      <c r="B2906" s="20" t="s">
        <v>5162</v>
      </c>
      <c r="C2906" s="20" t="s">
        <v>5163</v>
      </c>
      <c r="D2906" s="20" t="s">
        <v>1529</v>
      </c>
      <c r="E2906" s="21">
        <v>335</v>
      </c>
      <c r="F2906" s="20" t="s">
        <v>1530</v>
      </c>
      <c r="G2906" s="20" t="s">
        <v>84</v>
      </c>
      <c r="H2906" s="24">
        <v>46030</v>
      </c>
      <c r="I2906" s="20" t="s">
        <v>85</v>
      </c>
      <c r="J2906" s="20" t="s">
        <v>19</v>
      </c>
      <c r="K2906" s="27">
        <v>6599.64</v>
      </c>
    </row>
    <row r="2907" spans="1:11">
      <c r="A2907" s="20" t="s">
        <v>3584</v>
      </c>
      <c r="B2907" s="20" t="s">
        <v>5164</v>
      </c>
      <c r="C2907" s="20" t="s">
        <v>5165</v>
      </c>
      <c r="D2907" s="20" t="s">
        <v>5166</v>
      </c>
      <c r="E2907" s="21">
        <v>334</v>
      </c>
      <c r="F2907" s="20" t="s">
        <v>1261</v>
      </c>
      <c r="G2907" s="20" t="s">
        <v>84</v>
      </c>
      <c r="H2907" s="24">
        <v>45974</v>
      </c>
      <c r="I2907" s="20" t="s">
        <v>85</v>
      </c>
      <c r="J2907" s="20" t="s">
        <v>19</v>
      </c>
      <c r="K2907" s="27">
        <v>3915.001</v>
      </c>
    </row>
    <row r="2908" spans="1:11">
      <c r="A2908" s="20" t="s">
        <v>3584</v>
      </c>
      <c r="B2908" s="20" t="s">
        <v>5167</v>
      </c>
      <c r="C2908" s="20" t="s">
        <v>5168</v>
      </c>
      <c r="D2908" s="20" t="s">
        <v>1829</v>
      </c>
      <c r="E2908" s="21">
        <v>299</v>
      </c>
      <c r="F2908" s="20" t="s">
        <v>597</v>
      </c>
      <c r="G2908" s="20" t="s">
        <v>112</v>
      </c>
      <c r="H2908" s="24">
        <v>46030</v>
      </c>
      <c r="I2908" s="20" t="s">
        <v>85</v>
      </c>
      <c r="J2908" s="20" t="s">
        <v>19</v>
      </c>
      <c r="K2908" s="27">
        <v>7139.58</v>
      </c>
    </row>
    <row r="2909" spans="1:11">
      <c r="A2909" s="20" t="s">
        <v>3584</v>
      </c>
      <c r="B2909" s="20" t="s">
        <v>5169</v>
      </c>
      <c r="C2909" s="20" t="s">
        <v>5170</v>
      </c>
      <c r="D2909" s="20" t="s">
        <v>5171</v>
      </c>
      <c r="E2909" s="21">
        <v>327</v>
      </c>
      <c r="F2909" s="20" t="s">
        <v>165</v>
      </c>
      <c r="G2909" s="20" t="s">
        <v>84</v>
      </c>
      <c r="H2909" s="24">
        <v>46032</v>
      </c>
      <c r="I2909" s="20" t="s">
        <v>85</v>
      </c>
      <c r="J2909" s="20" t="s">
        <v>19</v>
      </c>
      <c r="K2909" s="27">
        <v>9899.55</v>
      </c>
    </row>
    <row r="2910" spans="1:11">
      <c r="A2910" s="20" t="s">
        <v>3584</v>
      </c>
      <c r="B2910" s="20" t="s">
        <v>5172</v>
      </c>
      <c r="C2910" s="20" t="s">
        <v>5173</v>
      </c>
      <c r="D2910" s="20" t="s">
        <v>226</v>
      </c>
      <c r="E2910" s="21">
        <v>331</v>
      </c>
      <c r="F2910" s="20" t="s">
        <v>4609</v>
      </c>
      <c r="G2910" s="20" t="s">
        <v>106</v>
      </c>
      <c r="H2910" s="24">
        <v>46035</v>
      </c>
      <c r="I2910" s="20" t="s">
        <v>85</v>
      </c>
      <c r="J2910" s="20" t="s">
        <v>19</v>
      </c>
      <c r="K2910" s="27">
        <v>3157.488</v>
      </c>
    </row>
    <row r="2911" spans="1:11">
      <c r="A2911" s="20" t="s">
        <v>3584</v>
      </c>
      <c r="B2911" s="20" t="s">
        <v>5174</v>
      </c>
      <c r="C2911" s="20" t="s">
        <v>5175</v>
      </c>
      <c r="D2911" s="20" t="s">
        <v>5176</v>
      </c>
      <c r="E2911" s="21">
        <v>335</v>
      </c>
      <c r="F2911" s="20" t="s">
        <v>1530</v>
      </c>
      <c r="G2911" s="20" t="s">
        <v>84</v>
      </c>
      <c r="H2911" s="24">
        <v>46031</v>
      </c>
      <c r="I2911" s="20" t="s">
        <v>85</v>
      </c>
      <c r="J2911" s="20" t="s">
        <v>19</v>
      </c>
      <c r="K2911" s="27">
        <v>11835.54</v>
      </c>
    </row>
    <row r="2912" spans="1:11">
      <c r="A2912" s="20" t="s">
        <v>3584</v>
      </c>
      <c r="B2912" s="20" t="s">
        <v>5177</v>
      </c>
      <c r="C2912" s="20" t="s">
        <v>5178</v>
      </c>
      <c r="D2912" s="20" t="s">
        <v>5179</v>
      </c>
      <c r="E2912" s="21">
        <v>327</v>
      </c>
      <c r="F2912" s="20" t="s">
        <v>165</v>
      </c>
      <c r="G2912" s="20" t="s">
        <v>84</v>
      </c>
      <c r="H2912" s="24">
        <v>46035</v>
      </c>
      <c r="I2912" s="20" t="s">
        <v>85</v>
      </c>
      <c r="J2912" s="20" t="s">
        <v>19</v>
      </c>
      <c r="K2912" s="27">
        <v>10608.36</v>
      </c>
    </row>
    <row r="2913" spans="1:11">
      <c r="A2913" s="20" t="s">
        <v>3584</v>
      </c>
      <c r="B2913" s="20" t="s">
        <v>5180</v>
      </c>
      <c r="C2913" s="20" t="s">
        <v>5181</v>
      </c>
      <c r="D2913" s="20" t="s">
        <v>5182</v>
      </c>
      <c r="E2913" s="21">
        <v>31</v>
      </c>
      <c r="F2913" s="20" t="s">
        <v>393</v>
      </c>
      <c r="G2913" s="20" t="s">
        <v>18</v>
      </c>
      <c r="H2913" s="24">
        <v>46037</v>
      </c>
      <c r="I2913" s="20" t="s">
        <v>85</v>
      </c>
      <c r="J2913" s="20" t="s">
        <v>19</v>
      </c>
      <c r="K2913" s="27">
        <v>8256</v>
      </c>
    </row>
    <row r="2914" spans="1:11">
      <c r="A2914" s="20" t="s">
        <v>3584</v>
      </c>
      <c r="B2914" s="20" t="s">
        <v>5183</v>
      </c>
      <c r="C2914" s="20" t="s">
        <v>5184</v>
      </c>
      <c r="D2914" s="20" t="s">
        <v>329</v>
      </c>
      <c r="E2914" s="21">
        <v>316</v>
      </c>
      <c r="F2914" s="20" t="s">
        <v>1513</v>
      </c>
      <c r="G2914" s="20" t="s">
        <v>217</v>
      </c>
      <c r="H2914" s="24">
        <v>46059</v>
      </c>
      <c r="I2914" s="20" t="s">
        <v>85</v>
      </c>
      <c r="J2914" s="20" t="s">
        <v>19</v>
      </c>
      <c r="K2914" s="27">
        <v>9992.55</v>
      </c>
    </row>
    <row r="2915" spans="1:11">
      <c r="A2915" s="20" t="s">
        <v>3584</v>
      </c>
      <c r="B2915" s="20" t="s">
        <v>5185</v>
      </c>
      <c r="C2915" s="20" t="s">
        <v>5186</v>
      </c>
      <c r="D2915" s="20" t="s">
        <v>5187</v>
      </c>
      <c r="E2915" s="21">
        <v>208</v>
      </c>
      <c r="F2915" s="20" t="s">
        <v>485</v>
      </c>
      <c r="G2915" s="20" t="s">
        <v>18</v>
      </c>
      <c r="H2915" s="24">
        <v>46037</v>
      </c>
      <c r="I2915" s="20" t="s">
        <v>85</v>
      </c>
      <c r="J2915" s="20" t="s">
        <v>19</v>
      </c>
      <c r="K2915" s="27">
        <v>4551</v>
      </c>
    </row>
    <row r="2916" spans="1:11">
      <c r="A2916" s="20" t="s">
        <v>3584</v>
      </c>
      <c r="B2916" s="20" t="s">
        <v>5188</v>
      </c>
      <c r="C2916" s="20" t="s">
        <v>5189</v>
      </c>
      <c r="D2916" s="20" t="s">
        <v>5190</v>
      </c>
      <c r="E2916" s="21">
        <v>194</v>
      </c>
      <c r="F2916" s="20" t="s">
        <v>406</v>
      </c>
      <c r="G2916" s="20" t="s">
        <v>18</v>
      </c>
      <c r="H2916" s="24">
        <v>46035</v>
      </c>
      <c r="I2916" s="20" t="s">
        <v>85</v>
      </c>
      <c r="J2916" s="20" t="s">
        <v>19</v>
      </c>
      <c r="K2916" s="27">
        <v>5273.4</v>
      </c>
    </row>
    <row r="2917" spans="1:11">
      <c r="A2917" s="20" t="s">
        <v>3584</v>
      </c>
      <c r="B2917" s="20" t="s">
        <v>5191</v>
      </c>
      <c r="C2917" s="20" t="s">
        <v>5192</v>
      </c>
      <c r="D2917" s="20" t="s">
        <v>5193</v>
      </c>
      <c r="E2917" s="21">
        <v>194</v>
      </c>
      <c r="F2917" s="20" t="s">
        <v>406</v>
      </c>
      <c r="G2917" s="20" t="s">
        <v>18</v>
      </c>
      <c r="H2917" s="24">
        <v>46035</v>
      </c>
      <c r="I2917" s="20" t="s">
        <v>85</v>
      </c>
      <c r="J2917" s="20" t="s">
        <v>19</v>
      </c>
      <c r="K2917" s="27">
        <v>3500.58</v>
      </c>
    </row>
    <row r="2918" spans="1:11">
      <c r="A2918" s="20" t="s">
        <v>3584</v>
      </c>
      <c r="B2918" s="20" t="s">
        <v>5194</v>
      </c>
      <c r="C2918" s="20" t="s">
        <v>5195</v>
      </c>
      <c r="D2918" s="20" t="s">
        <v>5196</v>
      </c>
      <c r="E2918" s="21">
        <v>327</v>
      </c>
      <c r="F2918" s="20" t="s">
        <v>165</v>
      </c>
      <c r="G2918" s="20" t="s">
        <v>84</v>
      </c>
      <c r="H2918" s="24">
        <v>46038</v>
      </c>
      <c r="I2918" s="20" t="s">
        <v>85</v>
      </c>
      <c r="J2918" s="20" t="s">
        <v>19</v>
      </c>
      <c r="K2918" s="27">
        <v>7076.88</v>
      </c>
    </row>
    <row r="2919" spans="1:11">
      <c r="A2919" s="20" t="s">
        <v>3584</v>
      </c>
      <c r="B2919" s="20" t="s">
        <v>5197</v>
      </c>
      <c r="C2919" s="20" t="s">
        <v>5198</v>
      </c>
      <c r="D2919" s="20" t="s">
        <v>5199</v>
      </c>
      <c r="E2919" s="21">
        <v>232</v>
      </c>
      <c r="F2919" s="20" t="s">
        <v>1539</v>
      </c>
      <c r="G2919" s="20" t="s">
        <v>18</v>
      </c>
      <c r="H2919" s="24">
        <v>46038</v>
      </c>
      <c r="I2919" s="20" t="s">
        <v>85</v>
      </c>
      <c r="J2919" s="20" t="s">
        <v>19</v>
      </c>
      <c r="K2919" s="27">
        <v>2648.25</v>
      </c>
    </row>
    <row r="2920" spans="1:11">
      <c r="A2920" s="20" t="s">
        <v>3584</v>
      </c>
      <c r="B2920" s="20" t="s">
        <v>5200</v>
      </c>
      <c r="C2920" s="20" t="s">
        <v>5201</v>
      </c>
      <c r="D2920" s="20" t="s">
        <v>873</v>
      </c>
      <c r="E2920" s="21">
        <v>328</v>
      </c>
      <c r="F2920" s="20" t="s">
        <v>448</v>
      </c>
      <c r="G2920" s="20" t="s">
        <v>95</v>
      </c>
      <c r="H2920" s="24">
        <v>46037</v>
      </c>
      <c r="I2920" s="20" t="s">
        <v>85</v>
      </c>
      <c r="J2920" s="20" t="s">
        <v>19</v>
      </c>
      <c r="K2920" s="27">
        <v>2257.44</v>
      </c>
    </row>
    <row r="2921" spans="1:11">
      <c r="A2921" s="20" t="s">
        <v>3584</v>
      </c>
      <c r="B2921" s="20" t="s">
        <v>5200</v>
      </c>
      <c r="C2921" s="20" t="s">
        <v>5201</v>
      </c>
      <c r="D2921" s="20" t="s">
        <v>873</v>
      </c>
      <c r="E2921" s="21">
        <v>328</v>
      </c>
      <c r="F2921" s="20" t="s">
        <v>448</v>
      </c>
      <c r="G2921" s="20" t="s">
        <v>95</v>
      </c>
      <c r="H2921" s="24">
        <v>46038</v>
      </c>
      <c r="I2921" s="20" t="s">
        <v>85</v>
      </c>
      <c r="J2921" s="20" t="s">
        <v>19</v>
      </c>
      <c r="K2921" s="27">
        <v>9053.79</v>
      </c>
    </row>
    <row r="2922" spans="1:11">
      <c r="A2922" s="20" t="s">
        <v>3584</v>
      </c>
      <c r="B2922" s="20" t="s">
        <v>5202</v>
      </c>
      <c r="C2922" s="20" t="s">
        <v>5203</v>
      </c>
      <c r="D2922" s="20" t="s">
        <v>298</v>
      </c>
      <c r="E2922" s="21">
        <v>187</v>
      </c>
      <c r="F2922" s="20" t="s">
        <v>1078</v>
      </c>
      <c r="G2922" s="20" t="s">
        <v>84</v>
      </c>
      <c r="H2922" s="24">
        <v>46042</v>
      </c>
      <c r="I2922" s="20" t="s">
        <v>85</v>
      </c>
      <c r="J2922" s="20" t="s">
        <v>19</v>
      </c>
      <c r="K2922" s="27">
        <v>7286.94</v>
      </c>
    </row>
    <row r="2923" spans="1:11">
      <c r="A2923" s="20" t="s">
        <v>3584</v>
      </c>
      <c r="B2923" s="20" t="s">
        <v>5204</v>
      </c>
      <c r="C2923" s="20" t="s">
        <v>5205</v>
      </c>
      <c r="D2923" s="20" t="s">
        <v>5206</v>
      </c>
      <c r="E2923" s="21">
        <v>273</v>
      </c>
      <c r="F2923" s="20" t="s">
        <v>1685</v>
      </c>
      <c r="G2923" s="20" t="s">
        <v>18</v>
      </c>
      <c r="H2923" s="24">
        <v>46038</v>
      </c>
      <c r="I2923" s="20" t="s">
        <v>85</v>
      </c>
      <c r="J2923" s="20" t="s">
        <v>19</v>
      </c>
      <c r="K2923" s="27">
        <v>6205.2</v>
      </c>
    </row>
    <row r="2924" spans="1:11">
      <c r="A2924" s="20" t="s">
        <v>3584</v>
      </c>
      <c r="B2924" s="20" t="s">
        <v>5207</v>
      </c>
      <c r="C2924" s="20" t="s">
        <v>5208</v>
      </c>
      <c r="D2924" s="20" t="s">
        <v>5209</v>
      </c>
      <c r="E2924" s="21">
        <v>315</v>
      </c>
      <c r="F2924" s="20" t="s">
        <v>170</v>
      </c>
      <c r="G2924" s="20" t="s">
        <v>84</v>
      </c>
      <c r="H2924" s="24">
        <v>46038</v>
      </c>
      <c r="I2924" s="20" t="s">
        <v>85</v>
      </c>
      <c r="J2924" s="20" t="s">
        <v>19</v>
      </c>
      <c r="K2924" s="27">
        <v>2781.6</v>
      </c>
    </row>
    <row r="2925" spans="1:11">
      <c r="A2925" s="20" t="s">
        <v>3584</v>
      </c>
      <c r="B2925" s="20" t="s">
        <v>5207</v>
      </c>
      <c r="C2925" s="20" t="s">
        <v>5208</v>
      </c>
      <c r="D2925" s="20" t="s">
        <v>5209</v>
      </c>
      <c r="E2925" s="21">
        <v>315</v>
      </c>
      <c r="F2925" s="20" t="s">
        <v>170</v>
      </c>
      <c r="G2925" s="20" t="s">
        <v>84</v>
      </c>
      <c r="H2925" s="24">
        <v>46051</v>
      </c>
      <c r="I2925" s="20" t="s">
        <v>85</v>
      </c>
      <c r="J2925" s="20" t="s">
        <v>19</v>
      </c>
      <c r="K2925" s="27">
        <v>1879.169</v>
      </c>
    </row>
    <row r="2926" spans="1:11">
      <c r="A2926" s="20" t="s">
        <v>3584</v>
      </c>
      <c r="B2926" s="20" t="s">
        <v>5210</v>
      </c>
      <c r="C2926" s="20" t="s">
        <v>5211</v>
      </c>
      <c r="D2926" s="20" t="s">
        <v>5212</v>
      </c>
      <c r="E2926" s="21">
        <v>332</v>
      </c>
      <c r="F2926" s="20" t="s">
        <v>4915</v>
      </c>
      <c r="G2926" s="20" t="s">
        <v>106</v>
      </c>
      <c r="H2926" s="24">
        <v>46041</v>
      </c>
      <c r="I2926" s="20" t="s">
        <v>85</v>
      </c>
      <c r="J2926" s="20" t="s">
        <v>19</v>
      </c>
      <c r="K2926" s="27">
        <v>3575.16</v>
      </c>
    </row>
    <row r="2927" spans="1:11">
      <c r="A2927" s="20" t="s">
        <v>3584</v>
      </c>
      <c r="B2927" s="20" t="s">
        <v>5213</v>
      </c>
      <c r="C2927" s="20" t="s">
        <v>5214</v>
      </c>
      <c r="D2927" s="20" t="s">
        <v>5215</v>
      </c>
      <c r="E2927" s="21">
        <v>93</v>
      </c>
      <c r="F2927" s="20" t="s">
        <v>138</v>
      </c>
      <c r="G2927" s="20" t="s">
        <v>84</v>
      </c>
      <c r="H2927" s="24">
        <v>46047</v>
      </c>
      <c r="I2927" s="20" t="s">
        <v>85</v>
      </c>
      <c r="J2927" s="20" t="s">
        <v>19</v>
      </c>
      <c r="K2927" s="27">
        <v>12785.22</v>
      </c>
    </row>
    <row r="2928" spans="1:11">
      <c r="A2928" s="20" t="s">
        <v>3584</v>
      </c>
      <c r="B2928" s="20" t="s">
        <v>5213</v>
      </c>
      <c r="C2928" s="20" t="s">
        <v>5214</v>
      </c>
      <c r="D2928" s="20" t="s">
        <v>5215</v>
      </c>
      <c r="E2928" s="21">
        <v>93</v>
      </c>
      <c r="F2928" s="20" t="s">
        <v>138</v>
      </c>
      <c r="G2928" s="20" t="s">
        <v>84</v>
      </c>
      <c r="H2928" s="24">
        <v>46051</v>
      </c>
      <c r="I2928" s="20" t="s">
        <v>85</v>
      </c>
      <c r="J2928" s="20" t="s">
        <v>19</v>
      </c>
      <c r="K2928" s="27">
        <v>6215.37</v>
      </c>
    </row>
    <row r="2929" spans="1:11">
      <c r="A2929" s="20" t="s">
        <v>3584</v>
      </c>
      <c r="B2929" s="20" t="s">
        <v>5216</v>
      </c>
      <c r="C2929" s="20" t="s">
        <v>5217</v>
      </c>
      <c r="D2929" s="20" t="s">
        <v>5218</v>
      </c>
      <c r="E2929" s="21">
        <v>327</v>
      </c>
      <c r="F2929" s="20" t="s">
        <v>165</v>
      </c>
      <c r="G2929" s="20" t="s">
        <v>84</v>
      </c>
      <c r="H2929" s="24">
        <v>46041</v>
      </c>
      <c r="I2929" s="20" t="s">
        <v>85</v>
      </c>
      <c r="J2929" s="20" t="s">
        <v>19</v>
      </c>
      <c r="K2929" s="27">
        <v>15228.42</v>
      </c>
    </row>
    <row r="2930" spans="1:11">
      <c r="A2930" s="20" t="s">
        <v>3584</v>
      </c>
      <c r="B2930" s="20" t="s">
        <v>5219</v>
      </c>
      <c r="C2930" s="20" t="s">
        <v>5220</v>
      </c>
      <c r="D2930" s="20" t="s">
        <v>5221</v>
      </c>
      <c r="E2930" s="21">
        <v>74</v>
      </c>
      <c r="F2930" s="20" t="s">
        <v>194</v>
      </c>
      <c r="G2930" s="20" t="s">
        <v>84</v>
      </c>
      <c r="H2930" s="24">
        <v>46044</v>
      </c>
      <c r="I2930" s="20" t="s">
        <v>85</v>
      </c>
      <c r="J2930" s="20" t="s">
        <v>19</v>
      </c>
      <c r="K2930" s="27">
        <v>12406.08</v>
      </c>
    </row>
    <row r="2931" spans="1:11">
      <c r="A2931" s="20" t="s">
        <v>3584</v>
      </c>
      <c r="B2931" s="20" t="s">
        <v>5222</v>
      </c>
      <c r="C2931" s="20" t="s">
        <v>5223</v>
      </c>
      <c r="D2931" s="20" t="s">
        <v>5224</v>
      </c>
      <c r="E2931" s="21">
        <v>45</v>
      </c>
      <c r="F2931" s="20" t="s">
        <v>83</v>
      </c>
      <c r="G2931" s="20" t="s">
        <v>84</v>
      </c>
      <c r="H2931" s="24">
        <v>46043</v>
      </c>
      <c r="I2931" s="20" t="s">
        <v>85</v>
      </c>
      <c r="J2931" s="20" t="s">
        <v>19</v>
      </c>
      <c r="K2931" s="27">
        <v>5723.04</v>
      </c>
    </row>
    <row r="2932" spans="1:11">
      <c r="A2932" s="20" t="s">
        <v>3584</v>
      </c>
      <c r="B2932" s="20" t="s">
        <v>5225</v>
      </c>
      <c r="C2932" s="20" t="s">
        <v>5226</v>
      </c>
      <c r="D2932" s="20" t="s">
        <v>5227</v>
      </c>
      <c r="E2932" s="21">
        <v>327</v>
      </c>
      <c r="F2932" s="20" t="s">
        <v>165</v>
      </c>
      <c r="G2932" s="20" t="s">
        <v>84</v>
      </c>
      <c r="H2932" s="24">
        <v>46051</v>
      </c>
      <c r="I2932" s="20" t="s">
        <v>85</v>
      </c>
      <c r="J2932" s="20" t="s">
        <v>19</v>
      </c>
      <c r="K2932" s="27">
        <v>3337.65</v>
      </c>
    </row>
    <row r="2933" spans="1:11">
      <c r="A2933" s="20" t="s">
        <v>3584</v>
      </c>
      <c r="B2933" s="20" t="s">
        <v>5225</v>
      </c>
      <c r="C2933" s="20" t="s">
        <v>5226</v>
      </c>
      <c r="D2933" s="20" t="s">
        <v>5227</v>
      </c>
      <c r="E2933" s="21">
        <v>327</v>
      </c>
      <c r="F2933" s="20" t="s">
        <v>165</v>
      </c>
      <c r="G2933" s="20" t="s">
        <v>84</v>
      </c>
      <c r="H2933" s="24">
        <v>46053</v>
      </c>
      <c r="I2933" s="20" t="s">
        <v>85</v>
      </c>
      <c r="J2933" s="20" t="s">
        <v>19</v>
      </c>
      <c r="K2933" s="27">
        <v>1970.1</v>
      </c>
    </row>
    <row r="2934" spans="1:11">
      <c r="A2934" s="20" t="s">
        <v>3584</v>
      </c>
      <c r="B2934" s="20" t="s">
        <v>5225</v>
      </c>
      <c r="C2934" s="20" t="s">
        <v>5226</v>
      </c>
      <c r="D2934" s="20" t="s">
        <v>5227</v>
      </c>
      <c r="E2934" s="21">
        <v>327</v>
      </c>
      <c r="F2934" s="20" t="s">
        <v>165</v>
      </c>
      <c r="G2934" s="20" t="s">
        <v>84</v>
      </c>
      <c r="H2934" s="24">
        <v>46072</v>
      </c>
      <c r="I2934" s="20" t="s">
        <v>85</v>
      </c>
      <c r="J2934" s="20" t="s">
        <v>19</v>
      </c>
      <c r="K2934" s="27">
        <v>2522.97</v>
      </c>
    </row>
    <row r="2935" spans="1:11">
      <c r="A2935" s="20" t="s">
        <v>3584</v>
      </c>
      <c r="B2935" s="20" t="s">
        <v>5228</v>
      </c>
      <c r="C2935" s="20" t="s">
        <v>5229</v>
      </c>
      <c r="D2935" s="20" t="s">
        <v>5230</v>
      </c>
      <c r="E2935" s="21">
        <v>267</v>
      </c>
      <c r="F2935" s="20" t="s">
        <v>983</v>
      </c>
      <c r="G2935" s="20" t="s">
        <v>18</v>
      </c>
      <c r="H2935" s="24">
        <v>46043</v>
      </c>
      <c r="I2935" s="20" t="s">
        <v>85</v>
      </c>
      <c r="J2935" s="20" t="s">
        <v>19</v>
      </c>
      <c r="K2935" s="27">
        <v>11438.25</v>
      </c>
    </row>
    <row r="2936" spans="1:11">
      <c r="A2936" s="20" t="s">
        <v>3584</v>
      </c>
      <c r="B2936" s="20" t="s">
        <v>5231</v>
      </c>
      <c r="C2936" s="20" t="s">
        <v>5232</v>
      </c>
      <c r="D2936" s="20" t="s">
        <v>5233</v>
      </c>
      <c r="E2936" s="21">
        <v>74</v>
      </c>
      <c r="F2936" s="20" t="s">
        <v>194</v>
      </c>
      <c r="G2936" s="20" t="s">
        <v>84</v>
      </c>
      <c r="H2936" s="24">
        <v>46044</v>
      </c>
      <c r="I2936" s="20" t="s">
        <v>85</v>
      </c>
      <c r="J2936" s="20" t="s">
        <v>19</v>
      </c>
      <c r="K2936" s="27">
        <v>6102.66</v>
      </c>
    </row>
    <row r="2937" spans="1:11">
      <c r="A2937" s="20" t="s">
        <v>3584</v>
      </c>
      <c r="B2937" s="20" t="s">
        <v>5234</v>
      </c>
      <c r="C2937" s="20" t="s">
        <v>5235</v>
      </c>
      <c r="D2937" s="20" t="s">
        <v>5236</v>
      </c>
      <c r="E2937" s="21">
        <v>321</v>
      </c>
      <c r="F2937" s="20" t="s">
        <v>716</v>
      </c>
      <c r="G2937" s="20" t="s">
        <v>95</v>
      </c>
      <c r="H2937" s="24">
        <v>46043</v>
      </c>
      <c r="I2937" s="20" t="s">
        <v>85</v>
      </c>
      <c r="J2937" s="20" t="s">
        <v>19</v>
      </c>
      <c r="K2937" s="27">
        <v>2046.72</v>
      </c>
    </row>
    <row r="2938" spans="1:11">
      <c r="A2938" s="20" t="s">
        <v>3584</v>
      </c>
      <c r="B2938" s="20" t="s">
        <v>5237</v>
      </c>
      <c r="C2938" s="20" t="s">
        <v>5238</v>
      </c>
      <c r="D2938" s="20" t="s">
        <v>2286</v>
      </c>
      <c r="E2938" s="21">
        <v>335</v>
      </c>
      <c r="F2938" s="20" t="s">
        <v>1530</v>
      </c>
      <c r="G2938" s="20" t="s">
        <v>84</v>
      </c>
      <c r="H2938" s="24">
        <v>46043</v>
      </c>
      <c r="I2938" s="20" t="s">
        <v>85</v>
      </c>
      <c r="J2938" s="20" t="s">
        <v>19</v>
      </c>
      <c r="K2938" s="27">
        <v>5097.93</v>
      </c>
    </row>
    <row r="2939" spans="1:11">
      <c r="A2939" s="20" t="s">
        <v>3584</v>
      </c>
      <c r="B2939" s="20" t="s">
        <v>5239</v>
      </c>
      <c r="C2939" s="20" t="s">
        <v>5240</v>
      </c>
      <c r="D2939" s="20" t="s">
        <v>5241</v>
      </c>
      <c r="E2939" s="21">
        <v>327</v>
      </c>
      <c r="F2939" s="20" t="s">
        <v>165</v>
      </c>
      <c r="G2939" s="20" t="s">
        <v>84</v>
      </c>
      <c r="H2939" s="24">
        <v>46048</v>
      </c>
      <c r="I2939" s="20" t="s">
        <v>85</v>
      </c>
      <c r="J2939" s="20" t="s">
        <v>19</v>
      </c>
      <c r="K2939" s="27">
        <v>9072.78</v>
      </c>
    </row>
    <row r="2940" spans="1:11">
      <c r="A2940" s="20" t="s">
        <v>3584</v>
      </c>
      <c r="B2940" s="20" t="s">
        <v>5242</v>
      </c>
      <c r="C2940" s="20" t="s">
        <v>5243</v>
      </c>
      <c r="D2940" s="20" t="s">
        <v>1279</v>
      </c>
      <c r="E2940" s="21">
        <v>321</v>
      </c>
      <c r="F2940" s="20" t="s">
        <v>716</v>
      </c>
      <c r="G2940" s="20" t="s">
        <v>95</v>
      </c>
      <c r="H2940" s="24">
        <v>46044</v>
      </c>
      <c r="I2940" s="20" t="s">
        <v>85</v>
      </c>
      <c r="J2940" s="20" t="s">
        <v>19</v>
      </c>
      <c r="K2940" s="27">
        <v>8629.77</v>
      </c>
    </row>
    <row r="2941" spans="1:11">
      <c r="A2941" s="20" t="s">
        <v>3584</v>
      </c>
      <c r="B2941" s="20" t="s">
        <v>5244</v>
      </c>
      <c r="C2941" s="20" t="s">
        <v>5245</v>
      </c>
      <c r="D2941" s="20" t="s">
        <v>329</v>
      </c>
      <c r="E2941" s="21">
        <v>316</v>
      </c>
      <c r="F2941" s="20" t="s">
        <v>1513</v>
      </c>
      <c r="G2941" s="20" t="s">
        <v>217</v>
      </c>
      <c r="H2941" s="24">
        <v>46044</v>
      </c>
      <c r="I2941" s="20" t="s">
        <v>85</v>
      </c>
      <c r="J2941" s="20" t="s">
        <v>19</v>
      </c>
      <c r="K2941" s="27">
        <v>11580.84</v>
      </c>
    </row>
    <row r="2942" spans="1:11">
      <c r="A2942" s="20" t="s">
        <v>3584</v>
      </c>
      <c r="B2942" s="20" t="s">
        <v>5246</v>
      </c>
      <c r="C2942" s="20" t="s">
        <v>5247</v>
      </c>
      <c r="D2942" s="20" t="s">
        <v>333</v>
      </c>
      <c r="E2942" s="21">
        <v>266</v>
      </c>
      <c r="F2942" s="20" t="s">
        <v>216</v>
      </c>
      <c r="G2942" s="20" t="s">
        <v>217</v>
      </c>
      <c r="H2942" s="24">
        <v>46047</v>
      </c>
      <c r="I2942" s="20" t="s">
        <v>85</v>
      </c>
      <c r="J2942" s="20" t="s">
        <v>19</v>
      </c>
      <c r="K2942" s="27">
        <v>5869.38</v>
      </c>
    </row>
    <row r="2943" spans="1:11">
      <c r="A2943" s="20" t="s">
        <v>3584</v>
      </c>
      <c r="B2943" s="20" t="s">
        <v>5248</v>
      </c>
      <c r="C2943" s="20" t="s">
        <v>5249</v>
      </c>
      <c r="D2943" s="20" t="s">
        <v>221</v>
      </c>
      <c r="E2943" s="21">
        <v>61</v>
      </c>
      <c r="F2943" s="20" t="s">
        <v>222</v>
      </c>
      <c r="G2943" s="20" t="s">
        <v>112</v>
      </c>
      <c r="H2943" s="24">
        <v>46048</v>
      </c>
      <c r="I2943" s="20" t="s">
        <v>85</v>
      </c>
      <c r="J2943" s="20" t="s">
        <v>19</v>
      </c>
      <c r="K2943" s="27">
        <v>10723.23</v>
      </c>
    </row>
    <row r="2944" spans="1:11">
      <c r="A2944" s="20" t="s">
        <v>3584</v>
      </c>
      <c r="B2944" s="20" t="s">
        <v>5250</v>
      </c>
      <c r="C2944" s="20" t="s">
        <v>5251</v>
      </c>
      <c r="D2944" s="20" t="s">
        <v>5252</v>
      </c>
      <c r="E2944" s="21">
        <v>327</v>
      </c>
      <c r="F2944" s="20" t="s">
        <v>165</v>
      </c>
      <c r="G2944" s="20" t="s">
        <v>84</v>
      </c>
      <c r="H2944" s="24">
        <v>46045</v>
      </c>
      <c r="I2944" s="20" t="s">
        <v>85</v>
      </c>
      <c r="J2944" s="20" t="s">
        <v>19</v>
      </c>
      <c r="K2944" s="27">
        <v>10310.4</v>
      </c>
    </row>
    <row r="2945" spans="1:11">
      <c r="A2945" s="20" t="s">
        <v>3584</v>
      </c>
      <c r="B2945" s="20" t="s">
        <v>5253</v>
      </c>
      <c r="C2945" s="20" t="s">
        <v>5254</v>
      </c>
      <c r="D2945" s="20" t="s">
        <v>2315</v>
      </c>
      <c r="E2945" s="21">
        <v>231</v>
      </c>
      <c r="F2945" s="20" t="s">
        <v>183</v>
      </c>
      <c r="G2945" s="20" t="s">
        <v>84</v>
      </c>
      <c r="H2945" s="24">
        <v>46044</v>
      </c>
      <c r="I2945" s="20" t="s">
        <v>85</v>
      </c>
      <c r="J2945" s="20" t="s">
        <v>19</v>
      </c>
      <c r="K2945" s="27">
        <v>3177.06</v>
      </c>
    </row>
    <row r="2946" spans="1:11">
      <c r="A2946" s="20" t="s">
        <v>3584</v>
      </c>
      <c r="B2946" s="20" t="s">
        <v>5255</v>
      </c>
      <c r="C2946" s="20" t="s">
        <v>5256</v>
      </c>
      <c r="D2946" s="20" t="s">
        <v>5257</v>
      </c>
      <c r="E2946" s="21">
        <v>315</v>
      </c>
      <c r="F2946" s="20" t="s">
        <v>170</v>
      </c>
      <c r="G2946" s="20" t="s">
        <v>84</v>
      </c>
      <c r="H2946" s="24">
        <v>46048</v>
      </c>
      <c r="I2946" s="20" t="s">
        <v>85</v>
      </c>
      <c r="J2946" s="20" t="s">
        <v>19</v>
      </c>
      <c r="K2946" s="27">
        <v>5309.43</v>
      </c>
    </row>
    <row r="2947" spans="1:11">
      <c r="A2947" s="20" t="s">
        <v>3584</v>
      </c>
      <c r="B2947" s="20" t="s">
        <v>5258</v>
      </c>
      <c r="C2947" s="20" t="s">
        <v>5259</v>
      </c>
      <c r="D2947" s="20" t="s">
        <v>2607</v>
      </c>
      <c r="E2947" s="21">
        <v>217</v>
      </c>
      <c r="F2947" s="20" t="s">
        <v>616</v>
      </c>
      <c r="G2947" s="20" t="s">
        <v>18</v>
      </c>
      <c r="H2947" s="24">
        <v>46045</v>
      </c>
      <c r="I2947" s="20" t="s">
        <v>85</v>
      </c>
      <c r="J2947" s="20" t="s">
        <v>19</v>
      </c>
      <c r="K2947" s="27">
        <v>4319.52</v>
      </c>
    </row>
    <row r="2948" spans="1:11">
      <c r="A2948" s="20" t="s">
        <v>3584</v>
      </c>
      <c r="B2948" s="20" t="s">
        <v>5260</v>
      </c>
      <c r="C2948" s="20" t="s">
        <v>5261</v>
      </c>
      <c r="D2948" s="20" t="s">
        <v>5262</v>
      </c>
      <c r="E2948" s="21">
        <v>266</v>
      </c>
      <c r="F2948" s="20" t="s">
        <v>216</v>
      </c>
      <c r="G2948" s="20" t="s">
        <v>217</v>
      </c>
      <c r="H2948" s="24">
        <v>46048</v>
      </c>
      <c r="I2948" s="20" t="s">
        <v>85</v>
      </c>
      <c r="J2948" s="20" t="s">
        <v>19</v>
      </c>
      <c r="K2948" s="27">
        <v>17273.94</v>
      </c>
    </row>
    <row r="2949" spans="1:11">
      <c r="A2949" s="20" t="s">
        <v>3584</v>
      </c>
      <c r="B2949" s="20" t="s">
        <v>5263</v>
      </c>
      <c r="C2949" s="20" t="s">
        <v>5264</v>
      </c>
      <c r="D2949" s="20" t="s">
        <v>1529</v>
      </c>
      <c r="E2949" s="21">
        <v>335</v>
      </c>
      <c r="F2949" s="20" t="s">
        <v>1530</v>
      </c>
      <c r="G2949" s="20" t="s">
        <v>84</v>
      </c>
      <c r="H2949" s="24">
        <v>46048</v>
      </c>
      <c r="I2949" s="20" t="s">
        <v>85</v>
      </c>
      <c r="J2949" s="20" t="s">
        <v>19</v>
      </c>
      <c r="K2949" s="27">
        <v>4063.35</v>
      </c>
    </row>
    <row r="2950" spans="1:11">
      <c r="A2950" s="20" t="s">
        <v>3584</v>
      </c>
      <c r="B2950" s="20" t="s">
        <v>5265</v>
      </c>
      <c r="C2950" s="20" t="s">
        <v>5266</v>
      </c>
      <c r="D2950" s="20" t="s">
        <v>5267</v>
      </c>
      <c r="E2950" s="21">
        <v>74</v>
      </c>
      <c r="F2950" s="20" t="s">
        <v>194</v>
      </c>
      <c r="G2950" s="20" t="s">
        <v>84</v>
      </c>
      <c r="H2950" s="24">
        <v>46076</v>
      </c>
      <c r="I2950" s="20" t="s">
        <v>85</v>
      </c>
      <c r="J2950" s="20" t="s">
        <v>19</v>
      </c>
      <c r="K2950" s="27">
        <v>18864.87</v>
      </c>
    </row>
    <row r="2951" spans="1:11">
      <c r="A2951" s="20" t="s">
        <v>3584</v>
      </c>
      <c r="B2951" s="20" t="s">
        <v>5268</v>
      </c>
      <c r="C2951" s="20" t="s">
        <v>5269</v>
      </c>
      <c r="D2951" s="20" t="s">
        <v>1260</v>
      </c>
      <c r="E2951" s="21">
        <v>335</v>
      </c>
      <c r="F2951" s="20" t="s">
        <v>1530</v>
      </c>
      <c r="G2951" s="20" t="s">
        <v>84</v>
      </c>
      <c r="H2951" s="24">
        <v>46048</v>
      </c>
      <c r="I2951" s="20" t="s">
        <v>85</v>
      </c>
      <c r="J2951" s="20" t="s">
        <v>19</v>
      </c>
      <c r="K2951" s="27">
        <v>18599.37</v>
      </c>
    </row>
    <row r="2952" spans="1:11">
      <c r="A2952" s="20" t="s">
        <v>3584</v>
      </c>
      <c r="B2952" s="20" t="s">
        <v>5270</v>
      </c>
      <c r="C2952" s="20" t="s">
        <v>5271</v>
      </c>
      <c r="D2952" s="20" t="s">
        <v>5272</v>
      </c>
      <c r="E2952" s="21">
        <v>340</v>
      </c>
      <c r="F2952" s="20" t="s">
        <v>4261</v>
      </c>
      <c r="G2952" s="20" t="s">
        <v>84</v>
      </c>
      <c r="H2952" s="24">
        <v>46052</v>
      </c>
      <c r="I2952" s="20" t="s">
        <v>85</v>
      </c>
      <c r="J2952" s="20" t="s">
        <v>19</v>
      </c>
      <c r="K2952" s="27">
        <v>10651.74</v>
      </c>
    </row>
    <row r="2953" spans="1:11">
      <c r="A2953" s="20" t="s">
        <v>3584</v>
      </c>
      <c r="B2953" s="20" t="s">
        <v>5273</v>
      </c>
      <c r="C2953" s="20" t="s">
        <v>5274</v>
      </c>
      <c r="D2953" s="20" t="s">
        <v>926</v>
      </c>
      <c r="E2953" s="21">
        <v>334</v>
      </c>
      <c r="F2953" s="20" t="s">
        <v>1261</v>
      </c>
      <c r="G2953" s="20" t="s">
        <v>84</v>
      </c>
      <c r="H2953" s="24">
        <v>46049</v>
      </c>
      <c r="I2953" s="20" t="s">
        <v>85</v>
      </c>
      <c r="J2953" s="20" t="s">
        <v>19</v>
      </c>
      <c r="K2953" s="27">
        <v>5347.83</v>
      </c>
    </row>
    <row r="2954" spans="1:11">
      <c r="A2954" s="20" t="s">
        <v>3584</v>
      </c>
      <c r="B2954" s="20" t="s">
        <v>5275</v>
      </c>
      <c r="C2954" s="20" t="s">
        <v>5276</v>
      </c>
      <c r="D2954" s="20" t="s">
        <v>116</v>
      </c>
      <c r="E2954" s="21">
        <v>39</v>
      </c>
      <c r="F2954" s="20" t="s">
        <v>105</v>
      </c>
      <c r="G2954" s="20" t="s">
        <v>106</v>
      </c>
      <c r="H2954" s="24">
        <v>46050</v>
      </c>
      <c r="I2954" s="20" t="s">
        <v>85</v>
      </c>
      <c r="J2954" s="20" t="s">
        <v>19</v>
      </c>
      <c r="K2954" s="27">
        <v>5495.13</v>
      </c>
    </row>
    <row r="2955" spans="1:11">
      <c r="A2955" s="20" t="s">
        <v>3584</v>
      </c>
      <c r="B2955" s="20" t="s">
        <v>5277</v>
      </c>
      <c r="C2955" s="20" t="s">
        <v>5278</v>
      </c>
      <c r="D2955" s="20" t="s">
        <v>1653</v>
      </c>
      <c r="E2955" s="21">
        <v>337</v>
      </c>
      <c r="F2955" s="20" t="s">
        <v>1623</v>
      </c>
      <c r="G2955" s="20" t="s">
        <v>18</v>
      </c>
      <c r="H2955" s="24">
        <v>46050</v>
      </c>
      <c r="I2955" s="20" t="s">
        <v>85</v>
      </c>
      <c r="J2955" s="20" t="s">
        <v>19</v>
      </c>
      <c r="K2955" s="27">
        <v>6125.28</v>
      </c>
    </row>
    <row r="2956" spans="1:11">
      <c r="A2956" s="20" t="s">
        <v>3584</v>
      </c>
      <c r="B2956" s="20" t="s">
        <v>5279</v>
      </c>
      <c r="C2956" s="20" t="s">
        <v>5280</v>
      </c>
      <c r="D2956" s="20" t="s">
        <v>5281</v>
      </c>
      <c r="E2956" s="21">
        <v>267</v>
      </c>
      <c r="F2956" s="20" t="s">
        <v>983</v>
      </c>
      <c r="G2956" s="20" t="s">
        <v>18</v>
      </c>
      <c r="H2956" s="24">
        <v>46049</v>
      </c>
      <c r="I2956" s="20" t="s">
        <v>85</v>
      </c>
      <c r="J2956" s="20" t="s">
        <v>19</v>
      </c>
      <c r="K2956" s="27">
        <v>3275.76</v>
      </c>
    </row>
    <row r="2957" spans="1:11">
      <c r="A2957" s="20" t="s">
        <v>3584</v>
      </c>
      <c r="B2957" s="20" t="s">
        <v>5282</v>
      </c>
      <c r="C2957" s="20" t="s">
        <v>5283</v>
      </c>
      <c r="D2957" s="20" t="s">
        <v>5284</v>
      </c>
      <c r="E2957" s="21">
        <v>334</v>
      </c>
      <c r="F2957" s="20" t="s">
        <v>1261</v>
      </c>
      <c r="G2957" s="20" t="s">
        <v>84</v>
      </c>
      <c r="H2957" s="24">
        <v>46051</v>
      </c>
      <c r="I2957" s="20" t="s">
        <v>85</v>
      </c>
      <c r="J2957" s="20" t="s">
        <v>19</v>
      </c>
      <c r="K2957" s="27">
        <v>3036.96</v>
      </c>
    </row>
    <row r="2958" spans="1:11">
      <c r="A2958" s="20" t="s">
        <v>3584</v>
      </c>
      <c r="B2958" s="20" t="s">
        <v>5285</v>
      </c>
      <c r="C2958" s="20" t="s">
        <v>5286</v>
      </c>
      <c r="D2958" s="20" t="s">
        <v>116</v>
      </c>
      <c r="E2958" s="21">
        <v>282</v>
      </c>
      <c r="F2958" s="20" t="s">
        <v>705</v>
      </c>
      <c r="G2958" s="20" t="s">
        <v>106</v>
      </c>
      <c r="H2958" s="24">
        <v>46050</v>
      </c>
      <c r="I2958" s="20" t="s">
        <v>85</v>
      </c>
      <c r="J2958" s="20" t="s">
        <v>19</v>
      </c>
      <c r="K2958" s="27">
        <v>3926.88</v>
      </c>
    </row>
    <row r="2959" spans="1:11">
      <c r="A2959" s="20" t="s">
        <v>3584</v>
      </c>
      <c r="B2959" s="20" t="s">
        <v>5287</v>
      </c>
      <c r="C2959" s="20" t="s">
        <v>5288</v>
      </c>
      <c r="D2959" s="20" t="s">
        <v>5289</v>
      </c>
      <c r="E2959" s="21">
        <v>321</v>
      </c>
      <c r="F2959" s="20" t="s">
        <v>716</v>
      </c>
      <c r="G2959" s="20" t="s">
        <v>95</v>
      </c>
      <c r="H2959" s="24">
        <v>46049</v>
      </c>
      <c r="I2959" s="20" t="s">
        <v>85</v>
      </c>
      <c r="J2959" s="20" t="s">
        <v>19</v>
      </c>
      <c r="K2959" s="27">
        <v>4492.8</v>
      </c>
    </row>
    <row r="2960" spans="1:11">
      <c r="A2960" s="20" t="s">
        <v>3584</v>
      </c>
      <c r="B2960" s="20" t="s">
        <v>5290</v>
      </c>
      <c r="C2960" s="20" t="s">
        <v>5291</v>
      </c>
      <c r="D2960" s="20" t="s">
        <v>5292</v>
      </c>
      <c r="E2960" s="21">
        <v>240</v>
      </c>
      <c r="F2960" s="20" t="s">
        <v>974</v>
      </c>
      <c r="G2960" s="20" t="s">
        <v>18</v>
      </c>
      <c r="H2960" s="24">
        <v>46049</v>
      </c>
      <c r="I2960" s="20" t="s">
        <v>85</v>
      </c>
      <c r="J2960" s="20" t="s">
        <v>19</v>
      </c>
      <c r="K2960" s="27">
        <v>4154.28</v>
      </c>
    </row>
    <row r="2961" spans="1:11">
      <c r="A2961" s="20" t="s">
        <v>3584</v>
      </c>
      <c r="B2961" s="20" t="s">
        <v>5293</v>
      </c>
      <c r="C2961" s="20" t="s">
        <v>5294</v>
      </c>
      <c r="D2961" s="20" t="s">
        <v>1594</v>
      </c>
      <c r="E2961" s="21">
        <v>338</v>
      </c>
      <c r="F2961" s="20" t="s">
        <v>5032</v>
      </c>
      <c r="G2961" s="20" t="s">
        <v>95</v>
      </c>
      <c r="H2961" s="24">
        <v>46050</v>
      </c>
      <c r="I2961" s="20" t="s">
        <v>85</v>
      </c>
      <c r="J2961" s="20" t="s">
        <v>19</v>
      </c>
      <c r="K2961" s="27">
        <v>8557.59</v>
      </c>
    </row>
    <row r="2962" spans="1:11">
      <c r="A2962" s="20" t="s">
        <v>3584</v>
      </c>
      <c r="B2962" s="20" t="s">
        <v>5293</v>
      </c>
      <c r="C2962" s="20" t="s">
        <v>5294</v>
      </c>
      <c r="D2962" s="20" t="s">
        <v>1594</v>
      </c>
      <c r="E2962" s="21">
        <v>338</v>
      </c>
      <c r="F2962" s="20" t="s">
        <v>5032</v>
      </c>
      <c r="G2962" s="20" t="s">
        <v>95</v>
      </c>
      <c r="H2962" s="24">
        <v>46080</v>
      </c>
      <c r="I2962" s="20" t="s">
        <v>85</v>
      </c>
      <c r="J2962" s="20" t="s">
        <v>19</v>
      </c>
      <c r="K2962" s="27">
        <v>5122.738</v>
      </c>
    </row>
    <row r="2963" spans="1:11">
      <c r="A2963" s="20" t="s">
        <v>3584</v>
      </c>
      <c r="B2963" s="20" t="s">
        <v>5295</v>
      </c>
      <c r="C2963" s="20" t="s">
        <v>5296</v>
      </c>
      <c r="D2963" s="20" t="s">
        <v>288</v>
      </c>
      <c r="E2963" s="21">
        <v>53</v>
      </c>
      <c r="F2963" s="20" t="s">
        <v>757</v>
      </c>
      <c r="G2963" s="20" t="s">
        <v>18</v>
      </c>
      <c r="H2963" s="24">
        <v>46050</v>
      </c>
      <c r="I2963" s="20" t="s">
        <v>85</v>
      </c>
      <c r="J2963" s="20" t="s">
        <v>19</v>
      </c>
      <c r="K2963" s="27">
        <v>6455.16</v>
      </c>
    </row>
    <row r="2964" spans="1:11">
      <c r="A2964" s="20" t="s">
        <v>3584</v>
      </c>
      <c r="B2964" s="20" t="s">
        <v>5297</v>
      </c>
      <c r="C2964" s="20" t="s">
        <v>5298</v>
      </c>
      <c r="D2964" s="20" t="s">
        <v>5299</v>
      </c>
      <c r="E2964" s="21">
        <v>232</v>
      </c>
      <c r="F2964" s="20" t="s">
        <v>1539</v>
      </c>
      <c r="G2964" s="20" t="s">
        <v>18</v>
      </c>
      <c r="H2964" s="24">
        <v>46050</v>
      </c>
      <c r="I2964" s="20" t="s">
        <v>85</v>
      </c>
      <c r="J2964" s="20" t="s">
        <v>19</v>
      </c>
      <c r="K2964" s="27">
        <v>14473.74</v>
      </c>
    </row>
    <row r="2965" spans="1:11">
      <c r="A2965" s="20" t="s">
        <v>3584</v>
      </c>
      <c r="B2965" s="20" t="s">
        <v>5300</v>
      </c>
      <c r="C2965" s="20" t="s">
        <v>5301</v>
      </c>
      <c r="D2965" s="20" t="s">
        <v>5302</v>
      </c>
      <c r="E2965" s="21">
        <v>340</v>
      </c>
      <c r="F2965" s="20" t="s">
        <v>4261</v>
      </c>
      <c r="G2965" s="20" t="s">
        <v>84</v>
      </c>
      <c r="H2965" s="24">
        <v>46052</v>
      </c>
      <c r="I2965" s="20" t="s">
        <v>85</v>
      </c>
      <c r="J2965" s="20" t="s">
        <v>19</v>
      </c>
      <c r="K2965" s="27">
        <v>6981.27</v>
      </c>
    </row>
    <row r="2966" spans="1:11">
      <c r="A2966" s="20" t="s">
        <v>3584</v>
      </c>
      <c r="B2966" s="20" t="s">
        <v>5303</v>
      </c>
      <c r="C2966" s="20" t="s">
        <v>5304</v>
      </c>
      <c r="D2966" s="20" t="s">
        <v>3412</v>
      </c>
      <c r="E2966" s="21">
        <v>334</v>
      </c>
      <c r="F2966" s="20" t="s">
        <v>1261</v>
      </c>
      <c r="G2966" s="20" t="s">
        <v>84</v>
      </c>
      <c r="H2966" s="24">
        <v>46065</v>
      </c>
      <c r="I2966" s="20" t="s">
        <v>85</v>
      </c>
      <c r="J2966" s="20" t="s">
        <v>19</v>
      </c>
      <c r="K2966" s="27">
        <v>5953.86</v>
      </c>
    </row>
    <row r="2967" spans="1:11">
      <c r="A2967" s="20" t="s">
        <v>3584</v>
      </c>
      <c r="B2967" s="20" t="s">
        <v>5305</v>
      </c>
      <c r="C2967" s="20" t="s">
        <v>5306</v>
      </c>
      <c r="D2967" s="20" t="s">
        <v>3121</v>
      </c>
      <c r="E2967" s="21">
        <v>23</v>
      </c>
      <c r="F2967" s="20" t="s">
        <v>160</v>
      </c>
      <c r="G2967" s="20" t="s">
        <v>84</v>
      </c>
      <c r="H2967" s="24">
        <v>46050</v>
      </c>
      <c r="I2967" s="20" t="s">
        <v>85</v>
      </c>
      <c r="J2967" s="20" t="s">
        <v>19</v>
      </c>
      <c r="K2967" s="27">
        <v>4001.04</v>
      </c>
    </row>
    <row r="2968" spans="1:11">
      <c r="A2968" s="20" t="s">
        <v>3584</v>
      </c>
      <c r="B2968" s="20" t="s">
        <v>5307</v>
      </c>
      <c r="C2968" s="20" t="s">
        <v>5308</v>
      </c>
      <c r="D2968" s="20" t="s">
        <v>5309</v>
      </c>
      <c r="E2968" s="21">
        <v>270</v>
      </c>
      <c r="F2968" s="20" t="s">
        <v>711</v>
      </c>
      <c r="G2968" s="20" t="s">
        <v>112</v>
      </c>
      <c r="H2968" s="24">
        <v>46052</v>
      </c>
      <c r="I2968" s="20" t="s">
        <v>85</v>
      </c>
      <c r="J2968" s="20" t="s">
        <v>19</v>
      </c>
      <c r="K2968" s="27">
        <v>4854.24</v>
      </c>
    </row>
    <row r="2969" spans="1:11">
      <c r="A2969" s="20" t="s">
        <v>3584</v>
      </c>
      <c r="B2969" s="20" t="s">
        <v>5310</v>
      </c>
      <c r="C2969" s="20" t="s">
        <v>5311</v>
      </c>
      <c r="D2969" s="20" t="s">
        <v>5312</v>
      </c>
      <c r="E2969" s="21">
        <v>93</v>
      </c>
      <c r="F2969" s="20" t="s">
        <v>138</v>
      </c>
      <c r="G2969" s="20" t="s">
        <v>84</v>
      </c>
      <c r="H2969" s="24">
        <v>46052</v>
      </c>
      <c r="I2969" s="20" t="s">
        <v>85</v>
      </c>
      <c r="J2969" s="20" t="s">
        <v>19</v>
      </c>
      <c r="K2969" s="27">
        <v>4282.8</v>
      </c>
    </row>
    <row r="2970" spans="1:11">
      <c r="A2970" s="20" t="s">
        <v>3584</v>
      </c>
      <c r="B2970" s="20" t="s">
        <v>5310</v>
      </c>
      <c r="C2970" s="20" t="s">
        <v>5311</v>
      </c>
      <c r="D2970" s="20" t="s">
        <v>5312</v>
      </c>
      <c r="E2970" s="21">
        <v>93</v>
      </c>
      <c r="F2970" s="20" t="s">
        <v>138</v>
      </c>
      <c r="G2970" s="20" t="s">
        <v>84</v>
      </c>
      <c r="H2970" s="24">
        <v>46053</v>
      </c>
      <c r="I2970" s="20" t="s">
        <v>85</v>
      </c>
      <c r="J2970" s="20" t="s">
        <v>19</v>
      </c>
      <c r="K2970" s="27">
        <v>9513</v>
      </c>
    </row>
    <row r="2971" spans="1:11">
      <c r="A2971" s="20" t="s">
        <v>3584</v>
      </c>
      <c r="B2971" s="20" t="s">
        <v>5313</v>
      </c>
      <c r="C2971" s="20" t="s">
        <v>5314</v>
      </c>
      <c r="D2971" s="20" t="s">
        <v>5218</v>
      </c>
      <c r="E2971" s="21">
        <v>327</v>
      </c>
      <c r="F2971" s="20" t="s">
        <v>165</v>
      </c>
      <c r="G2971" s="20" t="s">
        <v>84</v>
      </c>
      <c r="H2971" s="24">
        <v>46051</v>
      </c>
      <c r="I2971" s="20" t="s">
        <v>85</v>
      </c>
      <c r="J2971" s="20" t="s">
        <v>19</v>
      </c>
      <c r="K2971" s="27">
        <v>3868.56</v>
      </c>
    </row>
    <row r="2972" spans="1:11">
      <c r="A2972" s="20" t="s">
        <v>3584</v>
      </c>
      <c r="B2972" s="20" t="s">
        <v>5315</v>
      </c>
      <c r="C2972" s="20" t="s">
        <v>5316</v>
      </c>
      <c r="D2972" s="20" t="s">
        <v>77</v>
      </c>
      <c r="E2972" s="21">
        <v>53</v>
      </c>
      <c r="F2972" s="20" t="s">
        <v>757</v>
      </c>
      <c r="G2972" s="20" t="s">
        <v>18</v>
      </c>
      <c r="H2972" s="24">
        <v>46045</v>
      </c>
      <c r="I2972" s="20" t="s">
        <v>85</v>
      </c>
      <c r="J2972" s="20" t="s">
        <v>19</v>
      </c>
      <c r="K2972" s="27">
        <v>12470.85</v>
      </c>
    </row>
    <row r="2973" spans="1:11">
      <c r="A2973" s="20" t="s">
        <v>3584</v>
      </c>
      <c r="B2973" s="20" t="s">
        <v>5317</v>
      </c>
      <c r="C2973" s="20" t="s">
        <v>5318</v>
      </c>
      <c r="D2973" s="20" t="s">
        <v>3733</v>
      </c>
      <c r="E2973" s="21">
        <v>218</v>
      </c>
      <c r="F2973" s="20" t="s">
        <v>903</v>
      </c>
      <c r="G2973" s="20" t="s">
        <v>18</v>
      </c>
      <c r="H2973" s="24">
        <v>46052</v>
      </c>
      <c r="I2973" s="20" t="s">
        <v>85</v>
      </c>
      <c r="J2973" s="20" t="s">
        <v>19</v>
      </c>
      <c r="K2973" s="27">
        <v>3368.28</v>
      </c>
    </row>
    <row r="2974" spans="1:11">
      <c r="A2974" s="20" t="s">
        <v>3584</v>
      </c>
      <c r="B2974" s="20" t="s">
        <v>5319</v>
      </c>
      <c r="C2974" s="20" t="s">
        <v>5320</v>
      </c>
      <c r="D2974" s="20" t="s">
        <v>721</v>
      </c>
      <c r="E2974" s="21">
        <v>371</v>
      </c>
      <c r="F2974" s="20" t="s">
        <v>111</v>
      </c>
      <c r="G2974" s="20" t="s">
        <v>112</v>
      </c>
      <c r="H2974" s="24">
        <v>46053</v>
      </c>
      <c r="I2974" s="20" t="s">
        <v>85</v>
      </c>
      <c r="J2974" s="20" t="s">
        <v>19</v>
      </c>
      <c r="K2974" s="27">
        <v>2356.8</v>
      </c>
    </row>
    <row r="2975" spans="1:11">
      <c r="A2975" s="20" t="s">
        <v>3584</v>
      </c>
      <c r="B2975" s="20" t="s">
        <v>5319</v>
      </c>
      <c r="C2975" s="20" t="s">
        <v>5320</v>
      </c>
      <c r="D2975" s="20" t="s">
        <v>721</v>
      </c>
      <c r="E2975" s="21">
        <v>371</v>
      </c>
      <c r="F2975" s="20" t="s">
        <v>111</v>
      </c>
      <c r="G2975" s="20" t="s">
        <v>112</v>
      </c>
      <c r="H2975" s="24">
        <v>46064</v>
      </c>
      <c r="I2975" s="20" t="s">
        <v>85</v>
      </c>
      <c r="J2975" s="20" t="s">
        <v>19</v>
      </c>
      <c r="K2975" s="27">
        <v>4417.92</v>
      </c>
    </row>
    <row r="2976" spans="1:11">
      <c r="A2976" s="20" t="s">
        <v>3584</v>
      </c>
      <c r="B2976" s="20" t="s">
        <v>5321</v>
      </c>
      <c r="C2976" s="20" t="s">
        <v>5322</v>
      </c>
      <c r="D2976" s="20" t="s">
        <v>721</v>
      </c>
      <c r="E2976" s="21">
        <v>371</v>
      </c>
      <c r="F2976" s="20" t="s">
        <v>111</v>
      </c>
      <c r="G2976" s="20" t="s">
        <v>112</v>
      </c>
      <c r="H2976" s="24">
        <v>46052</v>
      </c>
      <c r="I2976" s="20" t="s">
        <v>85</v>
      </c>
      <c r="J2976" s="20" t="s">
        <v>19</v>
      </c>
      <c r="K2976" s="27">
        <v>12530.04</v>
      </c>
    </row>
    <row r="2977" spans="1:11">
      <c r="A2977" s="20" t="s">
        <v>3584</v>
      </c>
      <c r="B2977" s="20" t="s">
        <v>5323</v>
      </c>
      <c r="C2977" s="20" t="s">
        <v>5324</v>
      </c>
      <c r="D2977" s="20" t="s">
        <v>5325</v>
      </c>
      <c r="E2977" s="21">
        <v>327</v>
      </c>
      <c r="F2977" s="20" t="s">
        <v>165</v>
      </c>
      <c r="G2977" s="20" t="s">
        <v>84</v>
      </c>
      <c r="H2977" s="24">
        <v>46052</v>
      </c>
      <c r="I2977" s="20" t="s">
        <v>85</v>
      </c>
      <c r="J2977" s="20" t="s">
        <v>19</v>
      </c>
      <c r="K2977" s="27">
        <v>11103.42</v>
      </c>
    </row>
    <row r="2978" spans="1:11">
      <c r="A2978" s="20" t="s">
        <v>3584</v>
      </c>
      <c r="B2978" s="20" t="s">
        <v>5326</v>
      </c>
      <c r="C2978" s="20" t="s">
        <v>5327</v>
      </c>
      <c r="D2978" s="20" t="s">
        <v>5209</v>
      </c>
      <c r="E2978" s="21">
        <v>315</v>
      </c>
      <c r="F2978" s="20" t="s">
        <v>170</v>
      </c>
      <c r="G2978" s="20" t="s">
        <v>84</v>
      </c>
      <c r="H2978" s="24">
        <v>46052</v>
      </c>
      <c r="I2978" s="20" t="s">
        <v>85</v>
      </c>
      <c r="J2978" s="20" t="s">
        <v>19</v>
      </c>
      <c r="K2978" s="27">
        <v>6449.55</v>
      </c>
    </row>
    <row r="2979" spans="1:11">
      <c r="A2979" s="20" t="s">
        <v>3584</v>
      </c>
      <c r="B2979" s="20" t="s">
        <v>5328</v>
      </c>
      <c r="C2979" s="20" t="s">
        <v>5329</v>
      </c>
      <c r="D2979" s="20" t="s">
        <v>721</v>
      </c>
      <c r="E2979" s="21">
        <v>371</v>
      </c>
      <c r="F2979" s="20" t="s">
        <v>111</v>
      </c>
      <c r="G2979" s="20" t="s">
        <v>112</v>
      </c>
      <c r="H2979" s="24">
        <v>46052</v>
      </c>
      <c r="I2979" s="20" t="s">
        <v>85</v>
      </c>
      <c r="J2979" s="20" t="s">
        <v>19</v>
      </c>
      <c r="K2979" s="27">
        <v>4057.8</v>
      </c>
    </row>
    <row r="2980" spans="1:11">
      <c r="A2980" s="20" t="s">
        <v>3584</v>
      </c>
      <c r="B2980" s="20" t="s">
        <v>5330</v>
      </c>
      <c r="C2980" s="20" t="s">
        <v>5331</v>
      </c>
      <c r="D2980" s="20" t="s">
        <v>5332</v>
      </c>
      <c r="E2980" s="21">
        <v>217</v>
      </c>
      <c r="F2980" s="20" t="s">
        <v>616</v>
      </c>
      <c r="G2980" s="20" t="s">
        <v>18</v>
      </c>
      <c r="H2980" s="24">
        <v>46056</v>
      </c>
      <c r="I2980" s="20" t="s">
        <v>85</v>
      </c>
      <c r="J2980" s="20" t="s">
        <v>19</v>
      </c>
      <c r="K2980" s="27">
        <v>5538.6</v>
      </c>
    </row>
    <row r="2981" spans="1:11">
      <c r="A2981" s="20" t="s">
        <v>3584</v>
      </c>
      <c r="B2981" s="20" t="s">
        <v>5333</v>
      </c>
      <c r="C2981" s="20" t="s">
        <v>5334</v>
      </c>
      <c r="D2981" s="20" t="s">
        <v>5335</v>
      </c>
      <c r="E2981" s="21">
        <v>38</v>
      </c>
      <c r="F2981" s="20" t="s">
        <v>538</v>
      </c>
      <c r="G2981" s="20" t="s">
        <v>112</v>
      </c>
      <c r="H2981" s="24">
        <v>46055</v>
      </c>
      <c r="I2981" s="20" t="s">
        <v>85</v>
      </c>
      <c r="J2981" s="20" t="s">
        <v>19</v>
      </c>
      <c r="K2981" s="27">
        <v>11508.3</v>
      </c>
    </row>
    <row r="2982" spans="1:11">
      <c r="A2982" s="20" t="s">
        <v>3584</v>
      </c>
      <c r="B2982" s="20" t="s">
        <v>5336</v>
      </c>
      <c r="C2982" s="20" t="s">
        <v>5337</v>
      </c>
      <c r="D2982" s="20" t="s">
        <v>5338</v>
      </c>
      <c r="E2982" s="21">
        <v>232</v>
      </c>
      <c r="F2982" s="20" t="s">
        <v>1539</v>
      </c>
      <c r="G2982" s="20" t="s">
        <v>18</v>
      </c>
      <c r="H2982" s="24">
        <v>46055</v>
      </c>
      <c r="I2982" s="20" t="s">
        <v>85</v>
      </c>
      <c r="J2982" s="20" t="s">
        <v>19</v>
      </c>
      <c r="K2982" s="27">
        <v>4128.84</v>
      </c>
    </row>
    <row r="2983" spans="1:11">
      <c r="A2983" s="20" t="s">
        <v>3584</v>
      </c>
      <c r="B2983" s="20" t="s">
        <v>5336</v>
      </c>
      <c r="C2983" s="20" t="s">
        <v>5337</v>
      </c>
      <c r="D2983" s="20" t="s">
        <v>5338</v>
      </c>
      <c r="E2983" s="21">
        <v>232</v>
      </c>
      <c r="F2983" s="20" t="s">
        <v>1539</v>
      </c>
      <c r="G2983" s="20" t="s">
        <v>18</v>
      </c>
      <c r="H2983" s="24">
        <v>46058</v>
      </c>
      <c r="I2983" s="20" t="s">
        <v>85</v>
      </c>
      <c r="J2983" s="20" t="s">
        <v>19</v>
      </c>
      <c r="K2983" s="27">
        <v>8472</v>
      </c>
    </row>
    <row r="2984" spans="1:11">
      <c r="A2984" s="20" t="s">
        <v>3584</v>
      </c>
      <c r="B2984" s="20" t="s">
        <v>5339</v>
      </c>
      <c r="C2984" s="20" t="s">
        <v>5340</v>
      </c>
      <c r="D2984" s="20" t="s">
        <v>1814</v>
      </c>
      <c r="E2984" s="21">
        <v>240</v>
      </c>
      <c r="F2984" s="20" t="s">
        <v>974</v>
      </c>
      <c r="G2984" s="20" t="s">
        <v>18</v>
      </c>
      <c r="H2984" s="24">
        <v>46057</v>
      </c>
      <c r="I2984" s="20" t="s">
        <v>85</v>
      </c>
      <c r="J2984" s="20" t="s">
        <v>19</v>
      </c>
      <c r="K2984" s="27">
        <v>10931.52</v>
      </c>
    </row>
    <row r="2985" spans="1:11">
      <c r="A2985" s="20" t="s">
        <v>3584</v>
      </c>
      <c r="B2985" s="20" t="s">
        <v>5341</v>
      </c>
      <c r="C2985" s="20" t="s">
        <v>5342</v>
      </c>
      <c r="D2985" s="20" t="s">
        <v>5343</v>
      </c>
      <c r="E2985" s="21">
        <v>232</v>
      </c>
      <c r="F2985" s="20" t="s">
        <v>1539</v>
      </c>
      <c r="G2985" s="20" t="s">
        <v>18</v>
      </c>
      <c r="H2985" s="24">
        <v>46056</v>
      </c>
      <c r="I2985" s="20" t="s">
        <v>85</v>
      </c>
      <c r="J2985" s="20" t="s">
        <v>19</v>
      </c>
      <c r="K2985" s="27">
        <v>8845.86</v>
      </c>
    </row>
    <row r="2986" spans="1:11">
      <c r="A2986" s="20" t="s">
        <v>3584</v>
      </c>
      <c r="B2986" s="20" t="s">
        <v>5344</v>
      </c>
      <c r="C2986" s="20" t="s">
        <v>5345</v>
      </c>
      <c r="D2986" s="20" t="s">
        <v>5346</v>
      </c>
      <c r="E2986" s="21">
        <v>335</v>
      </c>
      <c r="F2986" s="20" t="s">
        <v>1530</v>
      </c>
      <c r="G2986" s="20" t="s">
        <v>84</v>
      </c>
      <c r="H2986" s="24">
        <v>46056</v>
      </c>
      <c r="I2986" s="20" t="s">
        <v>85</v>
      </c>
      <c r="J2986" s="20" t="s">
        <v>19</v>
      </c>
      <c r="K2986" s="27">
        <v>7199.55</v>
      </c>
    </row>
    <row r="2987" spans="1:11">
      <c r="A2987" s="20" t="s">
        <v>3584</v>
      </c>
      <c r="B2987" s="20" t="s">
        <v>5347</v>
      </c>
      <c r="C2987" s="20" t="s">
        <v>5348</v>
      </c>
      <c r="D2987" s="20" t="s">
        <v>1703</v>
      </c>
      <c r="E2987" s="21">
        <v>335</v>
      </c>
      <c r="F2987" s="20" t="s">
        <v>1530</v>
      </c>
      <c r="G2987" s="20" t="s">
        <v>84</v>
      </c>
      <c r="H2987" s="24">
        <v>46057</v>
      </c>
      <c r="I2987" s="20" t="s">
        <v>85</v>
      </c>
      <c r="J2987" s="20" t="s">
        <v>19</v>
      </c>
      <c r="K2987" s="27">
        <v>6299.7</v>
      </c>
    </row>
    <row r="2988" spans="1:11">
      <c r="A2988" s="20" t="s">
        <v>3584</v>
      </c>
      <c r="B2988" s="20" t="s">
        <v>5349</v>
      </c>
      <c r="C2988" s="20" t="s">
        <v>5350</v>
      </c>
      <c r="D2988" s="20" t="s">
        <v>5351</v>
      </c>
      <c r="E2988" s="21">
        <v>299</v>
      </c>
      <c r="F2988" s="20" t="s">
        <v>597</v>
      </c>
      <c r="G2988" s="20" t="s">
        <v>112</v>
      </c>
      <c r="H2988" s="24">
        <v>46057</v>
      </c>
      <c r="I2988" s="20" t="s">
        <v>85</v>
      </c>
      <c r="J2988" s="20" t="s">
        <v>19</v>
      </c>
      <c r="K2988" s="27">
        <v>7581.24</v>
      </c>
    </row>
    <row r="2989" spans="1:11">
      <c r="A2989" s="20" t="s">
        <v>3584</v>
      </c>
      <c r="B2989" s="20" t="s">
        <v>5352</v>
      </c>
      <c r="C2989" s="20" t="s">
        <v>5353</v>
      </c>
      <c r="D2989" s="20" t="s">
        <v>816</v>
      </c>
      <c r="E2989" s="21">
        <v>323</v>
      </c>
      <c r="F2989" s="20" t="s">
        <v>1595</v>
      </c>
      <c r="G2989" s="20" t="s">
        <v>95</v>
      </c>
      <c r="H2989" s="24">
        <v>46084</v>
      </c>
      <c r="I2989" s="20" t="s">
        <v>85</v>
      </c>
      <c r="J2989" s="20" t="s">
        <v>19</v>
      </c>
      <c r="K2989" s="27">
        <v>0</v>
      </c>
    </row>
    <row r="2990" spans="1:11">
      <c r="A2990" s="20" t="s">
        <v>3584</v>
      </c>
      <c r="B2990" s="20" t="s">
        <v>5354</v>
      </c>
      <c r="C2990" s="20" t="s">
        <v>5355</v>
      </c>
      <c r="D2990" s="20" t="s">
        <v>5176</v>
      </c>
      <c r="E2990" s="21">
        <v>335</v>
      </c>
      <c r="F2990" s="20" t="s">
        <v>1530</v>
      </c>
      <c r="G2990" s="20" t="s">
        <v>84</v>
      </c>
      <c r="H2990" s="24">
        <v>46058</v>
      </c>
      <c r="I2990" s="20" t="s">
        <v>85</v>
      </c>
      <c r="J2990" s="20" t="s">
        <v>19</v>
      </c>
      <c r="K2990" s="27">
        <v>5604.33</v>
      </c>
    </row>
    <row r="2991" spans="1:11">
      <c r="A2991" s="20" t="s">
        <v>3584</v>
      </c>
      <c r="B2991" s="20" t="s">
        <v>5356</v>
      </c>
      <c r="C2991" s="20" t="s">
        <v>5357</v>
      </c>
      <c r="D2991" s="20" t="s">
        <v>869</v>
      </c>
      <c r="E2991" s="21">
        <v>296</v>
      </c>
      <c r="F2991" s="20" t="s">
        <v>2101</v>
      </c>
      <c r="G2991" s="20" t="s">
        <v>217</v>
      </c>
      <c r="H2991" s="24">
        <v>46057</v>
      </c>
      <c r="I2991" s="20" t="s">
        <v>85</v>
      </c>
      <c r="J2991" s="20" t="s">
        <v>19</v>
      </c>
      <c r="K2991" s="27">
        <v>5072.641</v>
      </c>
    </row>
    <row r="2992" spans="1:11">
      <c r="A2992" s="20" t="s">
        <v>3584</v>
      </c>
      <c r="B2992" s="20" t="s">
        <v>5358</v>
      </c>
      <c r="C2992" s="20" t="s">
        <v>5359</v>
      </c>
      <c r="D2992" s="20" t="s">
        <v>5360</v>
      </c>
      <c r="E2992" s="21">
        <v>334</v>
      </c>
      <c r="F2992" s="20" t="s">
        <v>1261</v>
      </c>
      <c r="G2992" s="20" t="s">
        <v>84</v>
      </c>
      <c r="H2992" s="24">
        <v>46057</v>
      </c>
      <c r="I2992" s="20" t="s">
        <v>85</v>
      </c>
      <c r="J2992" s="20" t="s">
        <v>19</v>
      </c>
      <c r="K2992" s="27">
        <v>5800.2</v>
      </c>
    </row>
    <row r="2993" spans="1:11">
      <c r="A2993" s="20" t="s">
        <v>3584</v>
      </c>
      <c r="B2993" s="20" t="s">
        <v>5361</v>
      </c>
      <c r="C2993" s="20" t="s">
        <v>5362</v>
      </c>
      <c r="D2993" s="20" t="s">
        <v>5363</v>
      </c>
      <c r="E2993" s="21">
        <v>240</v>
      </c>
      <c r="F2993" s="20" t="s">
        <v>974</v>
      </c>
      <c r="G2993" s="20" t="s">
        <v>18</v>
      </c>
      <c r="H2993" s="24">
        <v>46058</v>
      </c>
      <c r="I2993" s="20" t="s">
        <v>85</v>
      </c>
      <c r="J2993" s="20" t="s">
        <v>19</v>
      </c>
      <c r="K2993" s="27">
        <v>7074.81</v>
      </c>
    </row>
    <row r="2994" spans="1:11">
      <c r="A2994" s="20" t="s">
        <v>3584</v>
      </c>
      <c r="B2994" s="20" t="s">
        <v>5364</v>
      </c>
      <c r="C2994" s="20" t="s">
        <v>5365</v>
      </c>
      <c r="D2994" s="20" t="s">
        <v>1615</v>
      </c>
      <c r="E2994" s="21">
        <v>316</v>
      </c>
      <c r="F2994" s="20" t="s">
        <v>1513</v>
      </c>
      <c r="G2994" s="20" t="s">
        <v>217</v>
      </c>
      <c r="H2994" s="24">
        <v>46058</v>
      </c>
      <c r="I2994" s="20" t="s">
        <v>85</v>
      </c>
      <c r="J2994" s="20" t="s">
        <v>19</v>
      </c>
      <c r="K2994" s="27">
        <v>2603.79</v>
      </c>
    </row>
    <row r="2995" spans="1:11">
      <c r="A2995" s="20" t="s">
        <v>3584</v>
      </c>
      <c r="B2995" s="20" t="s">
        <v>5366</v>
      </c>
      <c r="C2995" s="20" t="s">
        <v>5367</v>
      </c>
      <c r="D2995" s="20" t="s">
        <v>1529</v>
      </c>
      <c r="E2995" s="21">
        <v>335</v>
      </c>
      <c r="F2995" s="20" t="s">
        <v>1530</v>
      </c>
      <c r="G2995" s="20" t="s">
        <v>84</v>
      </c>
      <c r="H2995" s="24">
        <v>46059</v>
      </c>
      <c r="I2995" s="20" t="s">
        <v>85</v>
      </c>
      <c r="J2995" s="20" t="s">
        <v>19</v>
      </c>
      <c r="K2995" s="27">
        <v>3231.63</v>
      </c>
    </row>
    <row r="2996" spans="1:11">
      <c r="A2996" s="20" t="s">
        <v>3584</v>
      </c>
      <c r="B2996" s="20" t="s">
        <v>5368</v>
      </c>
      <c r="C2996" s="20" t="s">
        <v>5369</v>
      </c>
      <c r="D2996" s="20" t="s">
        <v>3264</v>
      </c>
      <c r="E2996" s="21">
        <v>317</v>
      </c>
      <c r="F2996" s="20" t="s">
        <v>278</v>
      </c>
      <c r="G2996" s="20" t="s">
        <v>217</v>
      </c>
      <c r="H2996" s="24">
        <v>46058</v>
      </c>
      <c r="I2996" s="20" t="s">
        <v>85</v>
      </c>
      <c r="J2996" s="20" t="s">
        <v>19</v>
      </c>
      <c r="K2996" s="27">
        <v>4947.99</v>
      </c>
    </row>
    <row r="2997" spans="1:11">
      <c r="A2997" s="20" t="s">
        <v>3584</v>
      </c>
      <c r="B2997" s="20" t="s">
        <v>5370</v>
      </c>
      <c r="C2997" s="20" t="s">
        <v>5371</v>
      </c>
      <c r="D2997" s="20" t="s">
        <v>5372</v>
      </c>
      <c r="E2997" s="21">
        <v>240</v>
      </c>
      <c r="F2997" s="20" t="s">
        <v>974</v>
      </c>
      <c r="G2997" s="20" t="s">
        <v>18</v>
      </c>
      <c r="H2997" s="24">
        <v>46059</v>
      </c>
      <c r="I2997" s="20" t="s">
        <v>85</v>
      </c>
      <c r="J2997" s="20" t="s">
        <v>19</v>
      </c>
      <c r="K2997" s="27">
        <v>4417.65</v>
      </c>
    </row>
    <row r="2998" spans="1:11">
      <c r="A2998" s="20" t="s">
        <v>3584</v>
      </c>
      <c r="B2998" s="20" t="s">
        <v>5373</v>
      </c>
      <c r="C2998" s="20" t="s">
        <v>5374</v>
      </c>
      <c r="D2998" s="20" t="s">
        <v>5372</v>
      </c>
      <c r="E2998" s="21">
        <v>240</v>
      </c>
      <c r="F2998" s="20" t="s">
        <v>974</v>
      </c>
      <c r="G2998" s="20" t="s">
        <v>18</v>
      </c>
      <c r="H2998" s="24">
        <v>46058</v>
      </c>
      <c r="I2998" s="20" t="s">
        <v>85</v>
      </c>
      <c r="J2998" s="20" t="s">
        <v>19</v>
      </c>
      <c r="K2998" s="27">
        <v>4185</v>
      </c>
    </row>
    <row r="2999" spans="1:11">
      <c r="A2999" s="20" t="s">
        <v>3584</v>
      </c>
      <c r="B2999" s="20" t="s">
        <v>5375</v>
      </c>
      <c r="C2999" s="20" t="s">
        <v>5376</v>
      </c>
      <c r="D2999" s="20" t="s">
        <v>5377</v>
      </c>
      <c r="E2999" s="21">
        <v>261</v>
      </c>
      <c r="F2999" s="20" t="s">
        <v>289</v>
      </c>
      <c r="G2999" s="20" t="s">
        <v>217</v>
      </c>
      <c r="H2999" s="24">
        <v>46061</v>
      </c>
      <c r="I2999" s="20" t="s">
        <v>85</v>
      </c>
      <c r="J2999" s="20" t="s">
        <v>19</v>
      </c>
      <c r="K2999" s="27">
        <v>8208.66</v>
      </c>
    </row>
    <row r="3000" spans="1:11">
      <c r="A3000" s="20" t="s">
        <v>3584</v>
      </c>
      <c r="B3000" s="20" t="s">
        <v>5378</v>
      </c>
      <c r="C3000" s="20" t="s">
        <v>5379</v>
      </c>
      <c r="D3000" s="20" t="s">
        <v>2607</v>
      </c>
      <c r="E3000" s="21">
        <v>217</v>
      </c>
      <c r="F3000" s="20" t="s">
        <v>616</v>
      </c>
      <c r="G3000" s="20" t="s">
        <v>18</v>
      </c>
      <c r="H3000" s="24">
        <v>46059</v>
      </c>
      <c r="I3000" s="20" t="s">
        <v>85</v>
      </c>
      <c r="J3000" s="20" t="s">
        <v>19</v>
      </c>
      <c r="K3000" s="27">
        <v>7084.08</v>
      </c>
    </row>
    <row r="3001" spans="1:11">
      <c r="A3001" s="20" t="s">
        <v>3584</v>
      </c>
      <c r="B3001" s="20" t="s">
        <v>5380</v>
      </c>
      <c r="C3001" s="20" t="s">
        <v>5381</v>
      </c>
      <c r="D3001" s="20" t="s">
        <v>2268</v>
      </c>
      <c r="E3001" s="21">
        <v>337</v>
      </c>
      <c r="F3001" s="20" t="s">
        <v>1623</v>
      </c>
      <c r="G3001" s="20" t="s">
        <v>18</v>
      </c>
      <c r="H3001" s="24">
        <v>46067</v>
      </c>
      <c r="I3001" s="20" t="s">
        <v>85</v>
      </c>
      <c r="J3001" s="20" t="s">
        <v>19</v>
      </c>
      <c r="K3001" s="27">
        <v>8101.08</v>
      </c>
    </row>
    <row r="3002" spans="1:11">
      <c r="A3002" s="20" t="s">
        <v>3584</v>
      </c>
      <c r="B3002" s="20" t="s">
        <v>5380</v>
      </c>
      <c r="C3002" s="20" t="s">
        <v>5381</v>
      </c>
      <c r="D3002" s="20" t="s">
        <v>2268</v>
      </c>
      <c r="E3002" s="21">
        <v>337</v>
      </c>
      <c r="F3002" s="20" t="s">
        <v>1623</v>
      </c>
      <c r="G3002" s="20" t="s">
        <v>18</v>
      </c>
      <c r="H3002" s="24">
        <v>46069</v>
      </c>
      <c r="I3002" s="20" t="s">
        <v>85</v>
      </c>
      <c r="J3002" s="20" t="s">
        <v>19</v>
      </c>
      <c r="K3002" s="27">
        <v>4829.49</v>
      </c>
    </row>
    <row r="3003" spans="1:11">
      <c r="A3003" s="20" t="s">
        <v>3584</v>
      </c>
      <c r="B3003" s="20" t="s">
        <v>5382</v>
      </c>
      <c r="C3003" s="20" t="s">
        <v>5383</v>
      </c>
      <c r="D3003" s="20" t="s">
        <v>5384</v>
      </c>
      <c r="E3003" s="21">
        <v>317</v>
      </c>
      <c r="F3003" s="20" t="s">
        <v>278</v>
      </c>
      <c r="G3003" s="20" t="s">
        <v>217</v>
      </c>
      <c r="H3003" s="24">
        <v>46069</v>
      </c>
      <c r="I3003" s="20" t="s">
        <v>85</v>
      </c>
      <c r="J3003" s="20" t="s">
        <v>19</v>
      </c>
      <c r="K3003" s="27">
        <v>8906.52</v>
      </c>
    </row>
    <row r="3004" spans="1:11">
      <c r="A3004" s="20" t="s">
        <v>3584</v>
      </c>
      <c r="B3004" s="20" t="s">
        <v>5385</v>
      </c>
      <c r="C3004" s="20" t="s">
        <v>5386</v>
      </c>
      <c r="D3004" s="20" t="s">
        <v>5387</v>
      </c>
      <c r="E3004" s="21">
        <v>327</v>
      </c>
      <c r="F3004" s="20" t="s">
        <v>165</v>
      </c>
      <c r="G3004" s="20" t="s">
        <v>84</v>
      </c>
      <c r="H3004" s="24">
        <v>46063</v>
      </c>
      <c r="I3004" s="20" t="s">
        <v>85</v>
      </c>
      <c r="J3004" s="20" t="s">
        <v>19</v>
      </c>
      <c r="K3004" s="27">
        <v>1982.07</v>
      </c>
    </row>
    <row r="3005" spans="1:11">
      <c r="A3005" s="20" t="s">
        <v>3584</v>
      </c>
      <c r="B3005" s="20" t="s">
        <v>5385</v>
      </c>
      <c r="C3005" s="20" t="s">
        <v>5386</v>
      </c>
      <c r="D3005" s="20" t="s">
        <v>5387</v>
      </c>
      <c r="E3005" s="21">
        <v>327</v>
      </c>
      <c r="F3005" s="20" t="s">
        <v>165</v>
      </c>
      <c r="G3005" s="20" t="s">
        <v>84</v>
      </c>
      <c r="H3005" s="24">
        <v>46066</v>
      </c>
      <c r="I3005" s="20" t="s">
        <v>85</v>
      </c>
      <c r="J3005" s="20" t="s">
        <v>19</v>
      </c>
      <c r="K3005" s="27">
        <v>3108.78</v>
      </c>
    </row>
    <row r="3006" spans="1:11">
      <c r="A3006" s="20" t="s">
        <v>3584</v>
      </c>
      <c r="B3006" s="20" t="s">
        <v>5388</v>
      </c>
      <c r="C3006" s="20" t="s">
        <v>5389</v>
      </c>
      <c r="D3006" s="20" t="s">
        <v>5390</v>
      </c>
      <c r="E3006" s="21">
        <v>74</v>
      </c>
      <c r="F3006" s="20" t="s">
        <v>194</v>
      </c>
      <c r="G3006" s="20" t="s">
        <v>84</v>
      </c>
      <c r="H3006" s="24">
        <v>46064</v>
      </c>
      <c r="I3006" s="20" t="s">
        <v>85</v>
      </c>
      <c r="J3006" s="20" t="s">
        <v>19</v>
      </c>
      <c r="K3006" s="27">
        <v>2590.9</v>
      </c>
    </row>
    <row r="3007" spans="1:11">
      <c r="A3007" s="20" t="s">
        <v>3584</v>
      </c>
      <c r="B3007" s="20" t="s">
        <v>5391</v>
      </c>
      <c r="C3007" s="20" t="s">
        <v>5392</v>
      </c>
      <c r="D3007" s="20" t="s">
        <v>2300</v>
      </c>
      <c r="E3007" s="21">
        <v>341</v>
      </c>
      <c r="F3007" s="20" t="s">
        <v>5393</v>
      </c>
      <c r="G3007" s="20" t="s">
        <v>84</v>
      </c>
      <c r="H3007" s="24">
        <v>46076</v>
      </c>
      <c r="I3007" s="20" t="s">
        <v>85</v>
      </c>
      <c r="J3007" s="20" t="s">
        <v>19</v>
      </c>
      <c r="K3007" s="27">
        <v>6100.26</v>
      </c>
    </row>
    <row r="3008" spans="1:11">
      <c r="A3008" s="20" t="s">
        <v>3584</v>
      </c>
      <c r="B3008" s="20" t="s">
        <v>5394</v>
      </c>
      <c r="C3008" s="20" t="s">
        <v>5395</v>
      </c>
      <c r="D3008" s="20" t="s">
        <v>3503</v>
      </c>
      <c r="E3008" s="21">
        <v>167</v>
      </c>
      <c r="F3008" s="20" t="s">
        <v>747</v>
      </c>
      <c r="G3008" s="20" t="s">
        <v>112</v>
      </c>
      <c r="H3008" s="24">
        <v>46073</v>
      </c>
      <c r="I3008" s="20" t="s">
        <v>85</v>
      </c>
      <c r="J3008" s="20" t="s">
        <v>19</v>
      </c>
      <c r="K3008" s="27">
        <v>12981</v>
      </c>
    </row>
    <row r="3009" spans="1:11">
      <c r="A3009" s="20" t="s">
        <v>3584</v>
      </c>
      <c r="B3009" s="20" t="s">
        <v>5396</v>
      </c>
      <c r="C3009" s="20" t="s">
        <v>5397</v>
      </c>
      <c r="D3009" s="20" t="s">
        <v>965</v>
      </c>
      <c r="E3009" s="21">
        <v>327</v>
      </c>
      <c r="F3009" s="20" t="s">
        <v>165</v>
      </c>
      <c r="G3009" s="20" t="s">
        <v>84</v>
      </c>
      <c r="H3009" s="24">
        <v>46063</v>
      </c>
      <c r="I3009" s="20" t="s">
        <v>85</v>
      </c>
      <c r="J3009" s="20" t="s">
        <v>19</v>
      </c>
      <c r="K3009" s="27">
        <v>2563.5</v>
      </c>
    </row>
    <row r="3010" spans="1:11">
      <c r="A3010" s="20" t="s">
        <v>3584</v>
      </c>
      <c r="B3010" s="20" t="s">
        <v>5398</v>
      </c>
      <c r="C3010" s="20" t="s">
        <v>5399</v>
      </c>
      <c r="D3010" s="20" t="s">
        <v>5400</v>
      </c>
      <c r="E3010" s="21">
        <v>19</v>
      </c>
      <c r="F3010" s="20" t="s">
        <v>1277</v>
      </c>
      <c r="G3010" s="20" t="s">
        <v>95</v>
      </c>
      <c r="H3010" s="24">
        <v>46002</v>
      </c>
      <c r="I3010" s="20" t="s">
        <v>85</v>
      </c>
      <c r="J3010" s="20" t="s">
        <v>19</v>
      </c>
      <c r="K3010" s="27">
        <v>9963.87</v>
      </c>
    </row>
    <row r="3011" spans="1:11">
      <c r="A3011" s="20" t="s">
        <v>3584</v>
      </c>
      <c r="B3011" s="20" t="s">
        <v>5401</v>
      </c>
      <c r="C3011" s="20" t="s">
        <v>5402</v>
      </c>
      <c r="D3011" s="20" t="s">
        <v>5403</v>
      </c>
      <c r="E3011" s="21">
        <v>261</v>
      </c>
      <c r="F3011" s="20" t="s">
        <v>289</v>
      </c>
      <c r="G3011" s="20" t="s">
        <v>217</v>
      </c>
      <c r="H3011" s="24">
        <v>46057</v>
      </c>
      <c r="I3011" s="20" t="s">
        <v>85</v>
      </c>
      <c r="J3011" s="20" t="s">
        <v>19</v>
      </c>
      <c r="K3011" s="27">
        <v>8904.12</v>
      </c>
    </row>
    <row r="3012" spans="1:11">
      <c r="A3012" s="20" t="s">
        <v>3584</v>
      </c>
      <c r="B3012" s="20" t="s">
        <v>5404</v>
      </c>
      <c r="C3012" s="20" t="s">
        <v>5405</v>
      </c>
      <c r="D3012" s="20" t="s">
        <v>2058</v>
      </c>
      <c r="E3012" s="21">
        <v>264</v>
      </c>
      <c r="F3012" s="20" t="s">
        <v>1328</v>
      </c>
      <c r="G3012" s="20" t="s">
        <v>95</v>
      </c>
      <c r="H3012" s="24">
        <v>45974</v>
      </c>
      <c r="I3012" s="20" t="s">
        <v>85</v>
      </c>
      <c r="J3012" s="20" t="s">
        <v>19</v>
      </c>
      <c r="K3012" s="27">
        <v>6256.014</v>
      </c>
    </row>
    <row r="3013" spans="1:11">
      <c r="A3013" s="20" t="s">
        <v>3584</v>
      </c>
      <c r="B3013" s="20" t="s">
        <v>5404</v>
      </c>
      <c r="C3013" s="20" t="s">
        <v>5405</v>
      </c>
      <c r="D3013" s="20" t="s">
        <v>2058</v>
      </c>
      <c r="E3013" s="21">
        <v>264</v>
      </c>
      <c r="F3013" s="20" t="s">
        <v>1328</v>
      </c>
      <c r="G3013" s="20" t="s">
        <v>95</v>
      </c>
      <c r="H3013" s="24">
        <v>45987</v>
      </c>
      <c r="I3013" s="20" t="s">
        <v>85</v>
      </c>
      <c r="J3013" s="20" t="s">
        <v>19</v>
      </c>
      <c r="K3013" s="27">
        <v>11828.898</v>
      </c>
    </row>
    <row r="3014" spans="1:11">
      <c r="A3014" s="20" t="s">
        <v>3584</v>
      </c>
      <c r="B3014" s="20" t="s">
        <v>5404</v>
      </c>
      <c r="C3014" s="20" t="s">
        <v>5405</v>
      </c>
      <c r="D3014" s="20" t="s">
        <v>2058</v>
      </c>
      <c r="E3014" s="21">
        <v>264</v>
      </c>
      <c r="F3014" s="20" t="s">
        <v>1328</v>
      </c>
      <c r="G3014" s="20" t="s">
        <v>95</v>
      </c>
      <c r="H3014" s="24">
        <v>46003</v>
      </c>
      <c r="I3014" s="20" t="s">
        <v>85</v>
      </c>
      <c r="J3014" s="20" t="s">
        <v>19</v>
      </c>
      <c r="K3014" s="27">
        <v>1342.286</v>
      </c>
    </row>
    <row r="3015" spans="1:11">
      <c r="A3015" s="20" t="s">
        <v>3584</v>
      </c>
      <c r="B3015" s="20" t="s">
        <v>5406</v>
      </c>
      <c r="C3015" s="20" t="s">
        <v>5407</v>
      </c>
      <c r="D3015" s="20" t="s">
        <v>5408</v>
      </c>
      <c r="E3015" s="21">
        <v>261</v>
      </c>
      <c r="F3015" s="20" t="s">
        <v>289</v>
      </c>
      <c r="G3015" s="20" t="s">
        <v>217</v>
      </c>
      <c r="H3015" s="24">
        <v>46053</v>
      </c>
      <c r="I3015" s="20" t="s">
        <v>85</v>
      </c>
      <c r="J3015" s="20" t="s">
        <v>19</v>
      </c>
      <c r="K3015" s="27">
        <v>4295.16</v>
      </c>
    </row>
    <row r="3016" spans="1:11">
      <c r="A3016" s="20" t="s">
        <v>3584</v>
      </c>
      <c r="B3016" s="20" t="s">
        <v>5409</v>
      </c>
      <c r="C3016" s="20" t="s">
        <v>5410</v>
      </c>
      <c r="D3016" s="20" t="s">
        <v>110</v>
      </c>
      <c r="E3016" s="21">
        <v>371</v>
      </c>
      <c r="F3016" s="20" t="s">
        <v>111</v>
      </c>
      <c r="G3016" s="20" t="s">
        <v>112</v>
      </c>
      <c r="H3016" s="24">
        <v>45972</v>
      </c>
      <c r="I3016" s="20" t="s">
        <v>85</v>
      </c>
      <c r="J3016" s="20" t="s">
        <v>19</v>
      </c>
      <c r="K3016" s="27">
        <v>4908</v>
      </c>
    </row>
    <row r="3017" spans="1:11">
      <c r="A3017" s="20" t="s">
        <v>3584</v>
      </c>
      <c r="B3017" s="20" t="s">
        <v>5411</v>
      </c>
      <c r="C3017" s="20" t="s">
        <v>5412</v>
      </c>
      <c r="D3017" s="20" t="s">
        <v>5413</v>
      </c>
      <c r="E3017" s="21">
        <v>61</v>
      </c>
      <c r="F3017" s="20" t="s">
        <v>222</v>
      </c>
      <c r="G3017" s="20" t="s">
        <v>112</v>
      </c>
      <c r="H3017" s="24">
        <v>45993</v>
      </c>
      <c r="I3017" s="20" t="s">
        <v>85</v>
      </c>
      <c r="J3017" s="20" t="s">
        <v>19</v>
      </c>
      <c r="K3017" s="27">
        <v>22371.12</v>
      </c>
    </row>
    <row r="3018" spans="1:11">
      <c r="A3018" s="20" t="s">
        <v>3584</v>
      </c>
      <c r="B3018" s="20" t="s">
        <v>5411</v>
      </c>
      <c r="C3018" s="20" t="s">
        <v>5412</v>
      </c>
      <c r="D3018" s="20" t="s">
        <v>5413</v>
      </c>
      <c r="E3018" s="21">
        <v>61</v>
      </c>
      <c r="F3018" s="20" t="s">
        <v>222</v>
      </c>
      <c r="G3018" s="20" t="s">
        <v>112</v>
      </c>
      <c r="H3018" s="24">
        <v>46063</v>
      </c>
      <c r="I3018" s="20" t="s">
        <v>85</v>
      </c>
      <c r="J3018" s="20" t="s">
        <v>19</v>
      </c>
      <c r="K3018" s="27">
        <v>8957.58</v>
      </c>
    </row>
    <row r="3019" spans="1:11">
      <c r="A3019" s="20" t="s">
        <v>3584</v>
      </c>
      <c r="B3019" s="20" t="s">
        <v>5414</v>
      </c>
      <c r="C3019" s="20" t="s">
        <v>5415</v>
      </c>
      <c r="D3019" s="20" t="s">
        <v>1283</v>
      </c>
      <c r="E3019" s="21">
        <v>273</v>
      </c>
      <c r="F3019" s="20" t="s">
        <v>1685</v>
      </c>
      <c r="G3019" s="20" t="s">
        <v>18</v>
      </c>
      <c r="H3019" s="24">
        <v>46034</v>
      </c>
      <c r="I3019" s="20" t="s">
        <v>85</v>
      </c>
      <c r="J3019" s="20" t="s">
        <v>19</v>
      </c>
      <c r="K3019" s="27">
        <v>12943.2</v>
      </c>
    </row>
    <row r="3020" spans="1:11">
      <c r="A3020" s="20" t="s">
        <v>3584</v>
      </c>
      <c r="B3020" s="20" t="s">
        <v>5416</v>
      </c>
      <c r="C3020" s="20" t="s">
        <v>5417</v>
      </c>
      <c r="D3020" s="20" t="s">
        <v>1147</v>
      </c>
      <c r="E3020" s="21">
        <v>297</v>
      </c>
      <c r="F3020" s="20" t="s">
        <v>1148</v>
      </c>
      <c r="G3020" s="20" t="s">
        <v>95</v>
      </c>
      <c r="H3020" s="24">
        <v>46060</v>
      </c>
      <c r="I3020" s="20" t="s">
        <v>85</v>
      </c>
      <c r="J3020" s="20" t="s">
        <v>19</v>
      </c>
      <c r="K3020" s="27">
        <v>10643.94</v>
      </c>
    </row>
    <row r="3021" spans="1:11">
      <c r="A3021" s="20" t="s">
        <v>3584</v>
      </c>
      <c r="B3021" s="20" t="s">
        <v>5418</v>
      </c>
      <c r="C3021" s="20" t="s">
        <v>5419</v>
      </c>
      <c r="D3021" s="20" t="s">
        <v>4805</v>
      </c>
      <c r="E3021" s="21">
        <v>315</v>
      </c>
      <c r="F3021" s="20" t="s">
        <v>170</v>
      </c>
      <c r="G3021" s="20" t="s">
        <v>84</v>
      </c>
      <c r="H3021" s="24">
        <v>46035</v>
      </c>
      <c r="I3021" s="20" t="s">
        <v>85</v>
      </c>
      <c r="J3021" s="20" t="s">
        <v>19</v>
      </c>
      <c r="K3021" s="27">
        <v>8955.111</v>
      </c>
    </row>
    <row r="3022" spans="1:11">
      <c r="A3022" s="20" t="s">
        <v>3584</v>
      </c>
      <c r="B3022" s="20" t="s">
        <v>5420</v>
      </c>
      <c r="C3022" s="20" t="s">
        <v>5421</v>
      </c>
      <c r="D3022" s="20" t="s">
        <v>2527</v>
      </c>
      <c r="E3022" s="21">
        <v>19</v>
      </c>
      <c r="F3022" s="20" t="s">
        <v>1277</v>
      </c>
      <c r="G3022" s="20" t="s">
        <v>95</v>
      </c>
      <c r="H3022" s="24">
        <v>46001</v>
      </c>
      <c r="I3022" s="20" t="s">
        <v>85</v>
      </c>
      <c r="J3022" s="20" t="s">
        <v>19</v>
      </c>
      <c r="K3022" s="27">
        <v>3307.62</v>
      </c>
    </row>
    <row r="3023" spans="1:11">
      <c r="A3023" s="20" t="s">
        <v>3584</v>
      </c>
      <c r="B3023" s="20" t="s">
        <v>5422</v>
      </c>
      <c r="C3023" s="20" t="s">
        <v>5423</v>
      </c>
      <c r="D3023" s="20" t="s">
        <v>4052</v>
      </c>
      <c r="E3023" s="21">
        <v>187</v>
      </c>
      <c r="F3023" s="20" t="s">
        <v>1078</v>
      </c>
      <c r="G3023" s="20" t="s">
        <v>84</v>
      </c>
      <c r="H3023" s="24">
        <v>46050</v>
      </c>
      <c r="I3023" s="20" t="s">
        <v>85</v>
      </c>
      <c r="J3023" s="20" t="s">
        <v>19</v>
      </c>
      <c r="K3023" s="27">
        <v>21258.15</v>
      </c>
    </row>
    <row r="3024" spans="1:11">
      <c r="A3024" s="20" t="s">
        <v>3584</v>
      </c>
      <c r="B3024" s="20" t="s">
        <v>5424</v>
      </c>
      <c r="C3024" s="20" t="s">
        <v>5425</v>
      </c>
      <c r="D3024" s="20" t="s">
        <v>5426</v>
      </c>
      <c r="E3024" s="21">
        <v>261</v>
      </c>
      <c r="F3024" s="20" t="s">
        <v>289</v>
      </c>
      <c r="G3024" s="20" t="s">
        <v>217</v>
      </c>
      <c r="H3024" s="24">
        <v>46039</v>
      </c>
      <c r="I3024" s="20" t="s">
        <v>85</v>
      </c>
      <c r="J3024" s="20" t="s">
        <v>19</v>
      </c>
      <c r="K3024" s="27">
        <v>4527</v>
      </c>
    </row>
    <row r="3025" spans="1:11">
      <c r="A3025" s="20" t="s">
        <v>3584</v>
      </c>
      <c r="B3025" s="20" t="s">
        <v>5427</v>
      </c>
      <c r="C3025" s="20" t="s">
        <v>5428</v>
      </c>
      <c r="D3025" s="20" t="s">
        <v>5429</v>
      </c>
      <c r="E3025" s="21">
        <v>273</v>
      </c>
      <c r="F3025" s="20" t="s">
        <v>1685</v>
      </c>
      <c r="G3025" s="20" t="s">
        <v>18</v>
      </c>
      <c r="H3025" s="24">
        <v>46059</v>
      </c>
      <c r="I3025" s="20" t="s">
        <v>85</v>
      </c>
      <c r="J3025" s="20" t="s">
        <v>19</v>
      </c>
      <c r="K3025" s="27">
        <v>2774.05</v>
      </c>
    </row>
    <row r="3026" spans="1:11">
      <c r="A3026" s="20" t="s">
        <v>3584</v>
      </c>
      <c r="B3026" s="20" t="s">
        <v>5430</v>
      </c>
      <c r="C3026" s="20" t="s">
        <v>5431</v>
      </c>
      <c r="D3026" s="20" t="s">
        <v>116</v>
      </c>
      <c r="E3026" s="21">
        <v>39</v>
      </c>
      <c r="F3026" s="20" t="s">
        <v>105</v>
      </c>
      <c r="G3026" s="20" t="s">
        <v>106</v>
      </c>
      <c r="H3026" s="24">
        <v>46037</v>
      </c>
      <c r="I3026" s="20" t="s">
        <v>85</v>
      </c>
      <c r="J3026" s="20" t="s">
        <v>19</v>
      </c>
      <c r="K3026" s="27">
        <v>3046.65</v>
      </c>
    </row>
    <row r="3027" spans="1:11">
      <c r="A3027" s="20" t="s">
        <v>3584</v>
      </c>
      <c r="B3027" s="20" t="s">
        <v>5430</v>
      </c>
      <c r="C3027" s="20" t="s">
        <v>5431</v>
      </c>
      <c r="D3027" s="20" t="s">
        <v>116</v>
      </c>
      <c r="E3027" s="21">
        <v>39</v>
      </c>
      <c r="F3027" s="20" t="s">
        <v>105</v>
      </c>
      <c r="G3027" s="20" t="s">
        <v>106</v>
      </c>
      <c r="H3027" s="24">
        <v>46064</v>
      </c>
      <c r="I3027" s="20" t="s">
        <v>85</v>
      </c>
      <c r="J3027" s="20" t="s">
        <v>19</v>
      </c>
      <c r="K3027" s="27">
        <v>1827.99</v>
      </c>
    </row>
    <row r="3028" spans="1:11">
      <c r="A3028" s="20" t="s">
        <v>3584</v>
      </c>
      <c r="B3028" s="20" t="s">
        <v>5432</v>
      </c>
      <c r="C3028" s="20" t="s">
        <v>5433</v>
      </c>
      <c r="D3028" s="20" t="s">
        <v>5434</v>
      </c>
      <c r="E3028" s="21">
        <v>194</v>
      </c>
      <c r="F3028" s="20" t="s">
        <v>406</v>
      </c>
      <c r="G3028" s="20" t="s">
        <v>18</v>
      </c>
      <c r="H3028" s="24">
        <v>46056</v>
      </c>
      <c r="I3028" s="20" t="s">
        <v>85</v>
      </c>
      <c r="J3028" s="20" t="s">
        <v>19</v>
      </c>
      <c r="K3028" s="27">
        <v>5339.94</v>
      </c>
    </row>
    <row r="3029" spans="1:11">
      <c r="A3029" s="20" t="s">
        <v>3584</v>
      </c>
      <c r="B3029" s="20" t="s">
        <v>5435</v>
      </c>
      <c r="C3029" s="20" t="s">
        <v>5436</v>
      </c>
      <c r="D3029" s="20" t="s">
        <v>5437</v>
      </c>
      <c r="E3029" s="21">
        <v>167</v>
      </c>
      <c r="F3029" s="20" t="s">
        <v>747</v>
      </c>
      <c r="G3029" s="20" t="s">
        <v>112</v>
      </c>
      <c r="H3029" s="24">
        <v>45979</v>
      </c>
      <c r="I3029" s="20" t="s">
        <v>85</v>
      </c>
      <c r="J3029" s="20" t="s">
        <v>19</v>
      </c>
      <c r="K3029" s="27">
        <v>20491.56</v>
      </c>
    </row>
    <row r="3030" spans="1:11">
      <c r="A3030" s="20" t="s">
        <v>3584</v>
      </c>
      <c r="B3030" s="20" t="s">
        <v>5438</v>
      </c>
      <c r="C3030" s="20" t="s">
        <v>5439</v>
      </c>
      <c r="D3030" s="20" t="s">
        <v>5440</v>
      </c>
      <c r="E3030" s="21">
        <v>61</v>
      </c>
      <c r="F3030" s="20" t="s">
        <v>222</v>
      </c>
      <c r="G3030" s="20" t="s">
        <v>112</v>
      </c>
      <c r="H3030" s="24">
        <v>46043</v>
      </c>
      <c r="I3030" s="20" t="s">
        <v>85</v>
      </c>
      <c r="J3030" s="20" t="s">
        <v>19</v>
      </c>
      <c r="K3030" s="27">
        <v>15700.83</v>
      </c>
    </row>
    <row r="3031" spans="1:11">
      <c r="A3031" s="20" t="s">
        <v>3584</v>
      </c>
      <c r="B3031" s="20" t="s">
        <v>5441</v>
      </c>
      <c r="C3031" s="20" t="s">
        <v>5442</v>
      </c>
      <c r="D3031" s="20" t="s">
        <v>5443</v>
      </c>
      <c r="E3031" s="21">
        <v>19</v>
      </c>
      <c r="F3031" s="20" t="s">
        <v>1277</v>
      </c>
      <c r="G3031" s="20" t="s">
        <v>95</v>
      </c>
      <c r="H3031" s="24">
        <v>45993</v>
      </c>
      <c r="I3031" s="20" t="s">
        <v>85</v>
      </c>
      <c r="J3031" s="20" t="s">
        <v>19</v>
      </c>
      <c r="K3031" s="27">
        <v>1757.76</v>
      </c>
    </row>
    <row r="3032" spans="1:11">
      <c r="A3032" s="20" t="s">
        <v>3584</v>
      </c>
      <c r="B3032" s="20" t="s">
        <v>5444</v>
      </c>
      <c r="C3032" s="20" t="s">
        <v>5445</v>
      </c>
      <c r="D3032" s="20" t="s">
        <v>5446</v>
      </c>
      <c r="E3032" s="21">
        <v>194</v>
      </c>
      <c r="F3032" s="20" t="s">
        <v>406</v>
      </c>
      <c r="G3032" s="20" t="s">
        <v>18</v>
      </c>
      <c r="H3032" s="24">
        <v>45965</v>
      </c>
      <c r="I3032" s="20" t="s">
        <v>85</v>
      </c>
      <c r="J3032" s="20" t="s">
        <v>19</v>
      </c>
      <c r="K3032" s="27">
        <v>3259.68</v>
      </c>
    </row>
    <row r="3033" spans="1:11">
      <c r="A3033" s="20" t="s">
        <v>3584</v>
      </c>
      <c r="B3033" s="20" t="s">
        <v>5444</v>
      </c>
      <c r="C3033" s="20" t="s">
        <v>5445</v>
      </c>
      <c r="D3033" s="20" t="s">
        <v>5446</v>
      </c>
      <c r="E3033" s="21">
        <v>194</v>
      </c>
      <c r="F3033" s="20" t="s">
        <v>406</v>
      </c>
      <c r="G3033" s="20" t="s">
        <v>18</v>
      </c>
      <c r="H3033" s="24">
        <v>46062</v>
      </c>
      <c r="I3033" s="20" t="s">
        <v>85</v>
      </c>
      <c r="J3033" s="20" t="s">
        <v>19</v>
      </c>
      <c r="K3033" s="27">
        <v>5718.12</v>
      </c>
    </row>
    <row r="3034" spans="1:11">
      <c r="A3034" s="20" t="s">
        <v>3584</v>
      </c>
      <c r="B3034" s="20" t="s">
        <v>5447</v>
      </c>
      <c r="C3034" s="20" t="s">
        <v>5448</v>
      </c>
      <c r="D3034" s="20" t="s">
        <v>159</v>
      </c>
      <c r="E3034" s="21">
        <v>23</v>
      </c>
      <c r="F3034" s="20" t="s">
        <v>160</v>
      </c>
      <c r="G3034" s="20" t="s">
        <v>84</v>
      </c>
      <c r="H3034" s="24">
        <v>46040</v>
      </c>
      <c r="I3034" s="20" t="s">
        <v>85</v>
      </c>
      <c r="J3034" s="20" t="s">
        <v>19</v>
      </c>
      <c r="K3034" s="27">
        <v>3763.38</v>
      </c>
    </row>
    <row r="3035" spans="1:11">
      <c r="A3035" s="20" t="s">
        <v>3584</v>
      </c>
      <c r="B3035" s="20" t="s">
        <v>5449</v>
      </c>
      <c r="C3035" s="20" t="s">
        <v>5450</v>
      </c>
      <c r="D3035" s="20" t="s">
        <v>5451</v>
      </c>
      <c r="E3035" s="21">
        <v>74</v>
      </c>
      <c r="F3035" s="20" t="s">
        <v>194</v>
      </c>
      <c r="G3035" s="20" t="s">
        <v>84</v>
      </c>
      <c r="H3035" s="24">
        <v>46050</v>
      </c>
      <c r="I3035" s="20" t="s">
        <v>85</v>
      </c>
      <c r="J3035" s="20" t="s">
        <v>19</v>
      </c>
      <c r="K3035" s="27">
        <v>20081.76</v>
      </c>
    </row>
    <row r="3036" spans="1:11">
      <c r="A3036" s="20" t="s">
        <v>3584</v>
      </c>
      <c r="B3036" s="20" t="s">
        <v>5449</v>
      </c>
      <c r="C3036" s="20" t="s">
        <v>5450</v>
      </c>
      <c r="D3036" s="20" t="s">
        <v>5451</v>
      </c>
      <c r="E3036" s="21">
        <v>74</v>
      </c>
      <c r="F3036" s="20" t="s">
        <v>194</v>
      </c>
      <c r="G3036" s="20" t="s">
        <v>84</v>
      </c>
      <c r="H3036" s="24">
        <v>46051</v>
      </c>
      <c r="I3036" s="20" t="s">
        <v>85</v>
      </c>
      <c r="J3036" s="20" t="s">
        <v>19</v>
      </c>
      <c r="K3036" s="27">
        <v>5342.4</v>
      </c>
    </row>
    <row r="3037" spans="1:11">
      <c r="A3037" s="20" t="s">
        <v>3584</v>
      </c>
      <c r="B3037" s="20" t="s">
        <v>5452</v>
      </c>
      <c r="C3037" s="20" t="s">
        <v>5453</v>
      </c>
      <c r="D3037" s="20" t="s">
        <v>5454</v>
      </c>
      <c r="E3037" s="21">
        <v>240</v>
      </c>
      <c r="F3037" s="20" t="s">
        <v>974</v>
      </c>
      <c r="G3037" s="20" t="s">
        <v>18</v>
      </c>
      <c r="H3037" s="24">
        <v>46027</v>
      </c>
      <c r="I3037" s="20" t="s">
        <v>85</v>
      </c>
      <c r="J3037" s="20" t="s">
        <v>19</v>
      </c>
      <c r="K3037" s="27">
        <v>3531.36</v>
      </c>
    </row>
    <row r="3038" spans="1:11">
      <c r="A3038" s="20" t="s">
        <v>3584</v>
      </c>
      <c r="B3038" s="20" t="s">
        <v>5455</v>
      </c>
      <c r="C3038" s="20" t="s">
        <v>5456</v>
      </c>
      <c r="D3038" s="20" t="s">
        <v>5457</v>
      </c>
      <c r="E3038" s="21">
        <v>261</v>
      </c>
      <c r="F3038" s="20" t="s">
        <v>289</v>
      </c>
      <c r="G3038" s="20" t="s">
        <v>217</v>
      </c>
      <c r="H3038" s="24">
        <v>46053</v>
      </c>
      <c r="I3038" s="20" t="s">
        <v>85</v>
      </c>
      <c r="J3038" s="20" t="s">
        <v>19</v>
      </c>
      <c r="K3038" s="27">
        <v>6149.61</v>
      </c>
    </row>
    <row r="3039" spans="1:11">
      <c r="A3039" s="20" t="s">
        <v>3584</v>
      </c>
      <c r="B3039" s="20" t="s">
        <v>5458</v>
      </c>
      <c r="C3039" s="20" t="s">
        <v>5459</v>
      </c>
      <c r="D3039" s="20" t="s">
        <v>2700</v>
      </c>
      <c r="E3039" s="21">
        <v>328</v>
      </c>
      <c r="F3039" s="20" t="s">
        <v>448</v>
      </c>
      <c r="G3039" s="20" t="s">
        <v>95</v>
      </c>
      <c r="H3039" s="24">
        <v>46036</v>
      </c>
      <c r="I3039" s="20" t="s">
        <v>85</v>
      </c>
      <c r="J3039" s="20" t="s">
        <v>19</v>
      </c>
      <c r="K3039" s="27">
        <v>11017.44</v>
      </c>
    </row>
    <row r="3040" spans="1:11">
      <c r="A3040" s="20" t="s">
        <v>3584</v>
      </c>
      <c r="B3040" s="20" t="s">
        <v>5458</v>
      </c>
      <c r="C3040" s="20" t="s">
        <v>5459</v>
      </c>
      <c r="D3040" s="20" t="s">
        <v>2700</v>
      </c>
      <c r="E3040" s="21">
        <v>328</v>
      </c>
      <c r="F3040" s="20" t="s">
        <v>448</v>
      </c>
      <c r="G3040" s="20" t="s">
        <v>95</v>
      </c>
      <c r="H3040" s="24">
        <v>46042</v>
      </c>
      <c r="I3040" s="20" t="s">
        <v>85</v>
      </c>
      <c r="J3040" s="20" t="s">
        <v>19</v>
      </c>
      <c r="K3040" s="27">
        <v>2781.6</v>
      </c>
    </row>
    <row r="3041" spans="1:11">
      <c r="A3041" s="20" t="s">
        <v>3584</v>
      </c>
      <c r="B3041" s="20" t="s">
        <v>5460</v>
      </c>
      <c r="C3041" s="20" t="s">
        <v>5461</v>
      </c>
      <c r="D3041" s="20" t="s">
        <v>3810</v>
      </c>
      <c r="E3041" s="21">
        <v>208</v>
      </c>
      <c r="F3041" s="20" t="s">
        <v>485</v>
      </c>
      <c r="G3041" s="20" t="s">
        <v>18</v>
      </c>
      <c r="H3041" s="24">
        <v>46045</v>
      </c>
      <c r="I3041" s="20" t="s">
        <v>85</v>
      </c>
      <c r="J3041" s="20" t="s">
        <v>19</v>
      </c>
      <c r="K3041" s="27">
        <v>9125.76</v>
      </c>
    </row>
    <row r="3042" spans="1:11">
      <c r="A3042" s="20" t="s">
        <v>3584</v>
      </c>
      <c r="B3042" s="20" t="s">
        <v>5462</v>
      </c>
      <c r="C3042" s="20" t="s">
        <v>5463</v>
      </c>
      <c r="D3042" s="20" t="s">
        <v>2477</v>
      </c>
      <c r="E3042" s="21">
        <v>39</v>
      </c>
      <c r="F3042" s="20" t="s">
        <v>105</v>
      </c>
      <c r="G3042" s="20" t="s">
        <v>106</v>
      </c>
      <c r="H3042" s="24">
        <v>45964</v>
      </c>
      <c r="I3042" s="20" t="s">
        <v>19</v>
      </c>
      <c r="J3042" s="20" t="s">
        <v>19</v>
      </c>
      <c r="K3042" s="27">
        <v>8522.28</v>
      </c>
    </row>
    <row r="3043" spans="1:11">
      <c r="A3043" s="20" t="s">
        <v>3584</v>
      </c>
      <c r="B3043" s="20" t="s">
        <v>5464</v>
      </c>
      <c r="C3043" s="20" t="s">
        <v>5465</v>
      </c>
      <c r="D3043" s="20" t="s">
        <v>5466</v>
      </c>
      <c r="E3043" s="21">
        <v>178</v>
      </c>
      <c r="F3043" s="20" t="s">
        <v>188</v>
      </c>
      <c r="G3043" s="20" t="s">
        <v>84</v>
      </c>
      <c r="H3043" s="24">
        <v>46044</v>
      </c>
      <c r="I3043" s="20" t="s">
        <v>85</v>
      </c>
      <c r="J3043" s="20" t="s">
        <v>19</v>
      </c>
      <c r="K3043" s="27">
        <v>5177.76</v>
      </c>
    </row>
    <row r="3044" spans="1:11">
      <c r="A3044" s="20" t="s">
        <v>3584</v>
      </c>
      <c r="B3044" s="20" t="s">
        <v>5467</v>
      </c>
      <c r="C3044" s="20" t="s">
        <v>5468</v>
      </c>
      <c r="D3044" s="20" t="s">
        <v>5469</v>
      </c>
      <c r="E3044" s="21">
        <v>208</v>
      </c>
      <c r="F3044" s="20" t="s">
        <v>485</v>
      </c>
      <c r="G3044" s="20" t="s">
        <v>18</v>
      </c>
      <c r="H3044" s="24">
        <v>46040</v>
      </c>
      <c r="I3044" s="20" t="s">
        <v>85</v>
      </c>
      <c r="J3044" s="20" t="s">
        <v>19</v>
      </c>
      <c r="K3044" s="27">
        <v>18696.12</v>
      </c>
    </row>
    <row r="3045" spans="1:11">
      <c r="A3045" s="20" t="s">
        <v>3584</v>
      </c>
      <c r="B3045" s="20" t="s">
        <v>5467</v>
      </c>
      <c r="C3045" s="20" t="s">
        <v>5468</v>
      </c>
      <c r="D3045" s="20" t="s">
        <v>5469</v>
      </c>
      <c r="E3045" s="21">
        <v>208</v>
      </c>
      <c r="F3045" s="20" t="s">
        <v>485</v>
      </c>
      <c r="G3045" s="20" t="s">
        <v>18</v>
      </c>
      <c r="H3045" s="24">
        <v>46041</v>
      </c>
      <c r="I3045" s="20" t="s">
        <v>85</v>
      </c>
      <c r="J3045" s="20" t="s">
        <v>19</v>
      </c>
      <c r="K3045" s="27">
        <v>2758.68</v>
      </c>
    </row>
    <row r="3046" spans="1:11">
      <c r="A3046" s="20" t="s">
        <v>3584</v>
      </c>
      <c r="B3046" s="20" t="s">
        <v>5470</v>
      </c>
      <c r="C3046" s="20" t="s">
        <v>5471</v>
      </c>
      <c r="D3046" s="20" t="s">
        <v>5472</v>
      </c>
      <c r="E3046" s="21">
        <v>296</v>
      </c>
      <c r="F3046" s="20" t="s">
        <v>2101</v>
      </c>
      <c r="G3046" s="20" t="s">
        <v>217</v>
      </c>
      <c r="H3046" s="24">
        <v>45995</v>
      </c>
      <c r="I3046" s="20" t="s">
        <v>85</v>
      </c>
      <c r="J3046" s="20" t="s">
        <v>19</v>
      </c>
      <c r="K3046" s="27">
        <v>2556.7</v>
      </c>
    </row>
    <row r="3047" spans="1:11">
      <c r="A3047" s="20" t="s">
        <v>3584</v>
      </c>
      <c r="B3047" s="20" t="s">
        <v>5473</v>
      </c>
      <c r="C3047" s="20" t="s">
        <v>5474</v>
      </c>
      <c r="D3047" s="20" t="s">
        <v>5475</v>
      </c>
      <c r="E3047" s="21">
        <v>240</v>
      </c>
      <c r="F3047" s="20" t="s">
        <v>974</v>
      </c>
      <c r="G3047" s="20" t="s">
        <v>18</v>
      </c>
      <c r="H3047" s="24">
        <v>46057</v>
      </c>
      <c r="I3047" s="20" t="s">
        <v>85</v>
      </c>
      <c r="J3047" s="20" t="s">
        <v>19</v>
      </c>
      <c r="K3047" s="27">
        <v>4161.48</v>
      </c>
    </row>
    <row r="3048" spans="1:11">
      <c r="A3048" s="20" t="s">
        <v>3584</v>
      </c>
      <c r="B3048" s="20" t="s">
        <v>5476</v>
      </c>
      <c r="C3048" s="20" t="s">
        <v>5477</v>
      </c>
      <c r="D3048" s="20" t="s">
        <v>5478</v>
      </c>
      <c r="E3048" s="21">
        <v>19</v>
      </c>
      <c r="F3048" s="20" t="s">
        <v>1277</v>
      </c>
      <c r="G3048" s="20" t="s">
        <v>95</v>
      </c>
      <c r="H3048" s="24">
        <v>45968</v>
      </c>
      <c r="I3048" s="20" t="s">
        <v>85</v>
      </c>
      <c r="J3048" s="20" t="s">
        <v>19</v>
      </c>
      <c r="K3048" s="27">
        <v>3750.72</v>
      </c>
    </row>
    <row r="3049" spans="1:11">
      <c r="A3049" s="20" t="s">
        <v>3584</v>
      </c>
      <c r="B3049" s="20" t="s">
        <v>5479</v>
      </c>
      <c r="C3049" s="20" t="s">
        <v>5480</v>
      </c>
      <c r="D3049" s="20" t="s">
        <v>4844</v>
      </c>
      <c r="E3049" s="21">
        <v>327</v>
      </c>
      <c r="F3049" s="20" t="s">
        <v>165</v>
      </c>
      <c r="G3049" s="20" t="s">
        <v>84</v>
      </c>
      <c r="H3049" s="24">
        <v>46001</v>
      </c>
      <c r="I3049" s="20" t="s">
        <v>85</v>
      </c>
      <c r="J3049" s="20" t="s">
        <v>19</v>
      </c>
      <c r="K3049" s="27">
        <v>4288.012</v>
      </c>
    </row>
    <row r="3050" spans="1:11">
      <c r="A3050" s="20" t="s">
        <v>3584</v>
      </c>
      <c r="B3050" s="20" t="s">
        <v>5481</v>
      </c>
      <c r="C3050" s="20" t="s">
        <v>5482</v>
      </c>
      <c r="D3050" s="20" t="s">
        <v>843</v>
      </c>
      <c r="E3050" s="21">
        <v>143</v>
      </c>
      <c r="F3050" s="20" t="s">
        <v>94</v>
      </c>
      <c r="G3050" s="20" t="s">
        <v>95</v>
      </c>
      <c r="H3050" s="24">
        <v>46002</v>
      </c>
      <c r="I3050" s="20" t="s">
        <v>85</v>
      </c>
      <c r="J3050" s="20" t="s">
        <v>19</v>
      </c>
      <c r="K3050" s="27">
        <v>6826.2</v>
      </c>
    </row>
    <row r="3051" spans="1:11">
      <c r="A3051" s="20" t="s">
        <v>3584</v>
      </c>
      <c r="B3051" s="20" t="s">
        <v>5483</v>
      </c>
      <c r="C3051" s="20" t="s">
        <v>5484</v>
      </c>
      <c r="D3051" s="20" t="s">
        <v>5485</v>
      </c>
      <c r="E3051" s="21">
        <v>194</v>
      </c>
      <c r="F3051" s="20" t="s">
        <v>406</v>
      </c>
      <c r="G3051" s="20" t="s">
        <v>18</v>
      </c>
      <c r="H3051" s="24">
        <v>46050</v>
      </c>
      <c r="I3051" s="20" t="s">
        <v>85</v>
      </c>
      <c r="J3051" s="20" t="s">
        <v>19</v>
      </c>
      <c r="K3051" s="27">
        <v>8692.92</v>
      </c>
    </row>
    <row r="3052" spans="1:11">
      <c r="A3052" s="20" t="s">
        <v>3584</v>
      </c>
      <c r="B3052" s="20" t="s">
        <v>5486</v>
      </c>
      <c r="C3052" s="20" t="s">
        <v>5487</v>
      </c>
      <c r="D3052" s="20" t="s">
        <v>5488</v>
      </c>
      <c r="E3052" s="21">
        <v>31</v>
      </c>
      <c r="F3052" s="20" t="s">
        <v>393</v>
      </c>
      <c r="G3052" s="20" t="s">
        <v>18</v>
      </c>
      <c r="H3052" s="24">
        <v>46035</v>
      </c>
      <c r="I3052" s="20" t="s">
        <v>85</v>
      </c>
      <c r="J3052" s="20" t="s">
        <v>19</v>
      </c>
      <c r="K3052" s="27">
        <v>2769.6</v>
      </c>
    </row>
    <row r="3053" spans="1:11">
      <c r="A3053" s="20" t="s">
        <v>3584</v>
      </c>
      <c r="B3053" s="20" t="s">
        <v>5489</v>
      </c>
      <c r="C3053" s="20" t="s">
        <v>5490</v>
      </c>
      <c r="D3053" s="20" t="s">
        <v>5491</v>
      </c>
      <c r="E3053" s="21">
        <v>270</v>
      </c>
      <c r="F3053" s="20" t="s">
        <v>711</v>
      </c>
      <c r="G3053" s="20" t="s">
        <v>112</v>
      </c>
      <c r="H3053" s="24">
        <v>46055</v>
      </c>
      <c r="I3053" s="20" t="s">
        <v>85</v>
      </c>
      <c r="J3053" s="20" t="s">
        <v>19</v>
      </c>
      <c r="K3053" s="27">
        <v>2225.4</v>
      </c>
    </row>
    <row r="3054" spans="1:11">
      <c r="A3054" s="20" t="s">
        <v>3584</v>
      </c>
      <c r="B3054" s="20" t="s">
        <v>5492</v>
      </c>
      <c r="C3054" s="20" t="s">
        <v>5493</v>
      </c>
      <c r="D3054" s="20" t="s">
        <v>503</v>
      </c>
      <c r="E3054" s="21">
        <v>282</v>
      </c>
      <c r="F3054" s="20" t="s">
        <v>705</v>
      </c>
      <c r="G3054" s="20" t="s">
        <v>106</v>
      </c>
      <c r="H3054" s="24">
        <v>46083</v>
      </c>
      <c r="I3054" s="20" t="s">
        <v>85</v>
      </c>
      <c r="J3054" s="20" t="s">
        <v>19</v>
      </c>
      <c r="K3054" s="27">
        <v>4895.16</v>
      </c>
    </row>
    <row r="3055" spans="1:11">
      <c r="A3055" s="20" t="s">
        <v>3584</v>
      </c>
      <c r="B3055" s="20" t="s">
        <v>5494</v>
      </c>
      <c r="C3055" s="20" t="s">
        <v>5495</v>
      </c>
      <c r="D3055" s="20" t="s">
        <v>5496</v>
      </c>
      <c r="E3055" s="21">
        <v>267</v>
      </c>
      <c r="F3055" s="20" t="s">
        <v>983</v>
      </c>
      <c r="G3055" s="20" t="s">
        <v>18</v>
      </c>
      <c r="H3055" s="24">
        <v>45982</v>
      </c>
      <c r="I3055" s="20" t="s">
        <v>85</v>
      </c>
      <c r="J3055" s="20" t="s">
        <v>19</v>
      </c>
      <c r="K3055" s="27">
        <v>5965.56</v>
      </c>
    </row>
    <row r="3056" spans="1:11">
      <c r="A3056" s="20" t="s">
        <v>3584</v>
      </c>
      <c r="B3056" s="20" t="s">
        <v>5497</v>
      </c>
      <c r="C3056" s="20" t="s">
        <v>5498</v>
      </c>
      <c r="D3056" s="20" t="s">
        <v>5499</v>
      </c>
      <c r="E3056" s="21">
        <v>61</v>
      </c>
      <c r="F3056" s="20" t="s">
        <v>222</v>
      </c>
      <c r="G3056" s="20" t="s">
        <v>112</v>
      </c>
      <c r="H3056" s="24">
        <v>46043</v>
      </c>
      <c r="I3056" s="20" t="s">
        <v>85</v>
      </c>
      <c r="J3056" s="20" t="s">
        <v>19</v>
      </c>
      <c r="K3056" s="27">
        <v>13259.82</v>
      </c>
    </row>
    <row r="3057" spans="1:11">
      <c r="A3057" s="20" t="s">
        <v>3584</v>
      </c>
      <c r="B3057" s="20" t="s">
        <v>5500</v>
      </c>
      <c r="C3057" s="20" t="s">
        <v>5501</v>
      </c>
      <c r="D3057" s="20" t="s">
        <v>3608</v>
      </c>
      <c r="E3057" s="21">
        <v>232</v>
      </c>
      <c r="F3057" s="20" t="s">
        <v>1539</v>
      </c>
      <c r="G3057" s="20" t="s">
        <v>18</v>
      </c>
      <c r="H3057" s="24">
        <v>46059</v>
      </c>
      <c r="I3057" s="20" t="s">
        <v>85</v>
      </c>
      <c r="J3057" s="20" t="s">
        <v>19</v>
      </c>
      <c r="K3057" s="27">
        <v>5758.8</v>
      </c>
    </row>
    <row r="3058" spans="1:11">
      <c r="A3058" s="20" t="s">
        <v>3584</v>
      </c>
      <c r="B3058" s="20" t="s">
        <v>5502</v>
      </c>
      <c r="C3058" s="20" t="s">
        <v>5503</v>
      </c>
      <c r="D3058" s="20" t="s">
        <v>3608</v>
      </c>
      <c r="E3058" s="21">
        <v>232</v>
      </c>
      <c r="F3058" s="20" t="s">
        <v>1539</v>
      </c>
      <c r="G3058" s="20" t="s">
        <v>18</v>
      </c>
      <c r="H3058" s="24">
        <v>46084</v>
      </c>
      <c r="I3058" s="20" t="s">
        <v>85</v>
      </c>
      <c r="J3058" s="20" t="s">
        <v>19</v>
      </c>
      <c r="K3058" s="27">
        <v>24280.53</v>
      </c>
    </row>
    <row r="3059" spans="1:11">
      <c r="A3059" s="20" t="s">
        <v>3584</v>
      </c>
      <c r="B3059" s="20" t="s">
        <v>5504</v>
      </c>
      <c r="C3059" s="20" t="s">
        <v>5505</v>
      </c>
      <c r="D3059" s="20" t="s">
        <v>1155</v>
      </c>
      <c r="E3059" s="21">
        <v>240</v>
      </c>
      <c r="F3059" s="20" t="s">
        <v>974</v>
      </c>
      <c r="G3059" s="20" t="s">
        <v>18</v>
      </c>
      <c r="H3059" s="24">
        <v>45989</v>
      </c>
      <c r="I3059" s="20" t="s">
        <v>85</v>
      </c>
      <c r="J3059" s="20" t="s">
        <v>19</v>
      </c>
      <c r="K3059" s="27">
        <v>2879.58</v>
      </c>
    </row>
    <row r="3060" spans="1:11">
      <c r="A3060" s="20" t="s">
        <v>3584</v>
      </c>
      <c r="B3060" s="20" t="s">
        <v>5506</v>
      </c>
      <c r="C3060" s="20" t="s">
        <v>5507</v>
      </c>
      <c r="D3060" s="20" t="s">
        <v>5508</v>
      </c>
      <c r="E3060" s="21">
        <v>371</v>
      </c>
      <c r="F3060" s="20" t="s">
        <v>111</v>
      </c>
      <c r="G3060" s="20" t="s">
        <v>112</v>
      </c>
      <c r="H3060" s="24">
        <v>46036</v>
      </c>
      <c r="I3060" s="20" t="s">
        <v>85</v>
      </c>
      <c r="J3060" s="20" t="s">
        <v>19</v>
      </c>
      <c r="K3060" s="27">
        <v>2343.84</v>
      </c>
    </row>
    <row r="3061" spans="1:11">
      <c r="A3061" s="20" t="s">
        <v>3584</v>
      </c>
      <c r="B3061" s="20" t="s">
        <v>5509</v>
      </c>
      <c r="C3061" s="20" t="s">
        <v>5510</v>
      </c>
      <c r="D3061" s="20" t="s">
        <v>5511</v>
      </c>
      <c r="E3061" s="21">
        <v>34</v>
      </c>
      <c r="F3061" s="20" t="s">
        <v>283</v>
      </c>
      <c r="G3061" s="20" t="s">
        <v>112</v>
      </c>
      <c r="H3061" s="24">
        <v>46000</v>
      </c>
      <c r="I3061" s="20" t="s">
        <v>85</v>
      </c>
      <c r="J3061" s="20" t="s">
        <v>19</v>
      </c>
      <c r="K3061" s="27">
        <v>3042.54</v>
      </c>
    </row>
    <row r="3062" spans="1:11">
      <c r="A3062" s="20" t="s">
        <v>3584</v>
      </c>
      <c r="B3062" s="20" t="s">
        <v>5509</v>
      </c>
      <c r="C3062" s="20" t="s">
        <v>5510</v>
      </c>
      <c r="D3062" s="20" t="s">
        <v>5511</v>
      </c>
      <c r="E3062" s="21">
        <v>34</v>
      </c>
      <c r="F3062" s="20" t="s">
        <v>283</v>
      </c>
      <c r="G3062" s="20" t="s">
        <v>112</v>
      </c>
      <c r="H3062" s="24">
        <v>46031</v>
      </c>
      <c r="I3062" s="20" t="s">
        <v>85</v>
      </c>
      <c r="J3062" s="20" t="s">
        <v>19</v>
      </c>
      <c r="K3062" s="27">
        <v>4454.91</v>
      </c>
    </row>
    <row r="3063" spans="1:11">
      <c r="A3063" s="20" t="s">
        <v>3584</v>
      </c>
      <c r="B3063" s="20" t="s">
        <v>5509</v>
      </c>
      <c r="C3063" s="20" t="s">
        <v>5510</v>
      </c>
      <c r="D3063" s="20" t="s">
        <v>5511</v>
      </c>
      <c r="E3063" s="21">
        <v>34</v>
      </c>
      <c r="F3063" s="20" t="s">
        <v>283</v>
      </c>
      <c r="G3063" s="20" t="s">
        <v>112</v>
      </c>
      <c r="H3063" s="24">
        <v>46057</v>
      </c>
      <c r="I3063" s="20" t="s">
        <v>85</v>
      </c>
      <c r="J3063" s="20" t="s">
        <v>19</v>
      </c>
      <c r="K3063" s="27">
        <v>2357.76</v>
      </c>
    </row>
    <row r="3064" spans="1:11">
      <c r="A3064" s="20" t="s">
        <v>3584</v>
      </c>
      <c r="B3064" s="20" t="s">
        <v>5509</v>
      </c>
      <c r="C3064" s="20" t="s">
        <v>5510</v>
      </c>
      <c r="D3064" s="20" t="s">
        <v>5511</v>
      </c>
      <c r="E3064" s="21">
        <v>34</v>
      </c>
      <c r="F3064" s="20" t="s">
        <v>283</v>
      </c>
      <c r="G3064" s="20" t="s">
        <v>112</v>
      </c>
      <c r="H3064" s="24">
        <v>46058</v>
      </c>
      <c r="I3064" s="20" t="s">
        <v>85</v>
      </c>
      <c r="J3064" s="20" t="s">
        <v>19</v>
      </c>
      <c r="K3064" s="27">
        <v>2966.28</v>
      </c>
    </row>
    <row r="3065" spans="1:11">
      <c r="A3065" s="20" t="s">
        <v>3584</v>
      </c>
      <c r="B3065" s="20" t="s">
        <v>5512</v>
      </c>
      <c r="C3065" s="20" t="s">
        <v>5513</v>
      </c>
      <c r="D3065" s="20" t="s">
        <v>350</v>
      </c>
      <c r="E3065" s="21">
        <v>53</v>
      </c>
      <c r="F3065" s="20" t="s">
        <v>757</v>
      </c>
      <c r="G3065" s="20" t="s">
        <v>18</v>
      </c>
      <c r="H3065" s="24">
        <v>45986</v>
      </c>
      <c r="I3065" s="20" t="s">
        <v>19</v>
      </c>
      <c r="J3065" s="20" t="s">
        <v>19</v>
      </c>
      <c r="K3065" s="27">
        <v>6953.88</v>
      </c>
    </row>
    <row r="3066" spans="1:11">
      <c r="A3066" s="20" t="s">
        <v>3584</v>
      </c>
      <c r="B3066" s="20" t="s">
        <v>5512</v>
      </c>
      <c r="C3066" s="20" t="s">
        <v>5513</v>
      </c>
      <c r="D3066" s="20" t="s">
        <v>350</v>
      </c>
      <c r="E3066" s="21">
        <v>53</v>
      </c>
      <c r="F3066" s="20" t="s">
        <v>757</v>
      </c>
      <c r="G3066" s="20" t="s">
        <v>18</v>
      </c>
      <c r="H3066" s="24">
        <v>45988</v>
      </c>
      <c r="I3066" s="20" t="s">
        <v>19</v>
      </c>
      <c r="J3066" s="20" t="s">
        <v>19</v>
      </c>
      <c r="K3066" s="27">
        <v>4590.54</v>
      </c>
    </row>
    <row r="3067" spans="1:11">
      <c r="A3067" s="20" t="s">
        <v>3584</v>
      </c>
      <c r="B3067" s="20" t="s">
        <v>5514</v>
      </c>
      <c r="C3067" s="20" t="s">
        <v>5515</v>
      </c>
      <c r="D3067" s="20" t="s">
        <v>5516</v>
      </c>
      <c r="E3067" s="21">
        <v>194</v>
      </c>
      <c r="F3067" s="20" t="s">
        <v>406</v>
      </c>
      <c r="G3067" s="20" t="s">
        <v>18</v>
      </c>
      <c r="H3067" s="24">
        <v>46082</v>
      </c>
      <c r="I3067" s="20" t="s">
        <v>85</v>
      </c>
      <c r="J3067" s="20" t="s">
        <v>19</v>
      </c>
      <c r="K3067" s="27">
        <v>4645.8</v>
      </c>
    </row>
    <row r="3068" spans="1:11">
      <c r="A3068" s="20" t="s">
        <v>3584</v>
      </c>
      <c r="B3068" s="20" t="s">
        <v>5517</v>
      </c>
      <c r="C3068" s="20" t="s">
        <v>5518</v>
      </c>
      <c r="D3068" s="20" t="s">
        <v>5519</v>
      </c>
      <c r="E3068" s="21">
        <v>217</v>
      </c>
      <c r="F3068" s="20" t="s">
        <v>616</v>
      </c>
      <c r="G3068" s="20" t="s">
        <v>18</v>
      </c>
      <c r="H3068" s="24">
        <v>46079</v>
      </c>
      <c r="I3068" s="20" t="s">
        <v>85</v>
      </c>
      <c r="J3068" s="20" t="s">
        <v>19</v>
      </c>
      <c r="K3068" s="27">
        <v>7559.4</v>
      </c>
    </row>
    <row r="3069" spans="1:11">
      <c r="A3069" s="20" t="s">
        <v>3584</v>
      </c>
      <c r="B3069" s="20" t="s">
        <v>5520</v>
      </c>
      <c r="C3069" s="20" t="s">
        <v>5521</v>
      </c>
      <c r="D3069" s="20" t="s">
        <v>5522</v>
      </c>
      <c r="E3069" s="21">
        <v>266</v>
      </c>
      <c r="F3069" s="20" t="s">
        <v>216</v>
      </c>
      <c r="G3069" s="20" t="s">
        <v>217</v>
      </c>
      <c r="H3069" s="24">
        <v>46047</v>
      </c>
      <c r="I3069" s="20" t="s">
        <v>85</v>
      </c>
      <c r="J3069" s="20" t="s">
        <v>19</v>
      </c>
      <c r="K3069" s="27">
        <v>9902.88</v>
      </c>
    </row>
    <row r="3070" spans="1:11">
      <c r="A3070" s="20" t="s">
        <v>3584</v>
      </c>
      <c r="B3070" s="20" t="s">
        <v>5523</v>
      </c>
      <c r="C3070" s="20" t="s">
        <v>5524</v>
      </c>
      <c r="D3070" s="20" t="s">
        <v>1665</v>
      </c>
      <c r="E3070" s="21">
        <v>316</v>
      </c>
      <c r="F3070" s="20" t="s">
        <v>1513</v>
      </c>
      <c r="G3070" s="20" t="s">
        <v>217</v>
      </c>
      <c r="H3070" s="24">
        <v>46056</v>
      </c>
      <c r="I3070" s="20" t="s">
        <v>85</v>
      </c>
      <c r="J3070" s="20" t="s">
        <v>85</v>
      </c>
      <c r="K3070" s="27">
        <v>4267.89</v>
      </c>
    </row>
    <row r="3071" spans="1:11">
      <c r="A3071" s="20" t="s">
        <v>3584</v>
      </c>
      <c r="B3071" s="20" t="s">
        <v>5523</v>
      </c>
      <c r="C3071" s="20" t="s">
        <v>5524</v>
      </c>
      <c r="D3071" s="20" t="s">
        <v>1665</v>
      </c>
      <c r="E3071" s="21">
        <v>316</v>
      </c>
      <c r="F3071" s="20" t="s">
        <v>1513</v>
      </c>
      <c r="G3071" s="20" t="s">
        <v>217</v>
      </c>
      <c r="H3071" s="24">
        <v>46057</v>
      </c>
      <c r="I3071" s="20" t="s">
        <v>85</v>
      </c>
      <c r="J3071" s="20" t="s">
        <v>85</v>
      </c>
      <c r="K3071" s="27">
        <v>2181.6</v>
      </c>
    </row>
    <row r="3072" spans="1:11">
      <c r="A3072" s="20" t="s">
        <v>3584</v>
      </c>
      <c r="B3072" s="20" t="s">
        <v>5525</v>
      </c>
      <c r="C3072" s="20" t="s">
        <v>5526</v>
      </c>
      <c r="D3072" s="20" t="s">
        <v>5527</v>
      </c>
      <c r="E3072" s="21">
        <v>335</v>
      </c>
      <c r="F3072" s="20" t="s">
        <v>1530</v>
      </c>
      <c r="G3072" s="20" t="s">
        <v>84</v>
      </c>
      <c r="H3072" s="24">
        <v>46041</v>
      </c>
      <c r="I3072" s="20" t="s">
        <v>85</v>
      </c>
      <c r="J3072" s="20" t="s">
        <v>19</v>
      </c>
      <c r="K3072" s="27">
        <v>4690.56</v>
      </c>
    </row>
    <row r="3073" spans="1:11">
      <c r="A3073" s="20" t="s">
        <v>3584</v>
      </c>
      <c r="B3073" s="20" t="s">
        <v>5525</v>
      </c>
      <c r="C3073" s="20" t="s">
        <v>5526</v>
      </c>
      <c r="D3073" s="20" t="s">
        <v>5527</v>
      </c>
      <c r="E3073" s="21">
        <v>335</v>
      </c>
      <c r="F3073" s="20" t="s">
        <v>1530</v>
      </c>
      <c r="G3073" s="20" t="s">
        <v>84</v>
      </c>
      <c r="H3073" s="24">
        <v>46044</v>
      </c>
      <c r="I3073" s="20" t="s">
        <v>85</v>
      </c>
      <c r="J3073" s="20" t="s">
        <v>19</v>
      </c>
      <c r="K3073" s="27">
        <v>9517.71</v>
      </c>
    </row>
    <row r="3074" spans="1:11">
      <c r="A3074" s="20" t="s">
        <v>3584</v>
      </c>
      <c r="B3074" s="20" t="s">
        <v>5528</v>
      </c>
      <c r="C3074" s="20" t="s">
        <v>5529</v>
      </c>
      <c r="D3074" s="20" t="s">
        <v>3189</v>
      </c>
      <c r="E3074" s="21">
        <v>292</v>
      </c>
      <c r="F3074" s="20" t="s">
        <v>1632</v>
      </c>
      <c r="G3074" s="20" t="s">
        <v>112</v>
      </c>
      <c r="H3074" s="24">
        <v>46050</v>
      </c>
      <c r="I3074" s="20" t="s">
        <v>85</v>
      </c>
      <c r="J3074" s="20" t="s">
        <v>19</v>
      </c>
      <c r="K3074" s="27">
        <v>3250.74</v>
      </c>
    </row>
    <row r="3075" spans="1:11">
      <c r="A3075" s="20" t="s">
        <v>3584</v>
      </c>
      <c r="B3075" s="20" t="s">
        <v>5528</v>
      </c>
      <c r="C3075" s="20" t="s">
        <v>5529</v>
      </c>
      <c r="D3075" s="20" t="s">
        <v>3189</v>
      </c>
      <c r="E3075" s="21">
        <v>292</v>
      </c>
      <c r="F3075" s="20" t="s">
        <v>1632</v>
      </c>
      <c r="G3075" s="20" t="s">
        <v>112</v>
      </c>
      <c r="H3075" s="24">
        <v>46052</v>
      </c>
      <c r="I3075" s="20" t="s">
        <v>85</v>
      </c>
      <c r="J3075" s="20" t="s">
        <v>19</v>
      </c>
      <c r="K3075" s="27">
        <v>12543.9</v>
      </c>
    </row>
    <row r="3076" spans="1:11">
      <c r="A3076" s="20" t="s">
        <v>3584</v>
      </c>
      <c r="B3076" s="20" t="s">
        <v>5530</v>
      </c>
      <c r="C3076" s="20" t="s">
        <v>5531</v>
      </c>
      <c r="D3076" s="20" t="s">
        <v>5532</v>
      </c>
      <c r="E3076" s="21">
        <v>232</v>
      </c>
      <c r="F3076" s="20" t="s">
        <v>1539</v>
      </c>
      <c r="G3076" s="20" t="s">
        <v>18</v>
      </c>
      <c r="H3076" s="24">
        <v>46056</v>
      </c>
      <c r="I3076" s="20" t="s">
        <v>85</v>
      </c>
      <c r="J3076" s="20" t="s">
        <v>19</v>
      </c>
      <c r="K3076" s="27">
        <v>8842.92</v>
      </c>
    </row>
    <row r="3077" spans="1:11">
      <c r="A3077" s="20" t="s">
        <v>3584</v>
      </c>
      <c r="B3077" s="20" t="s">
        <v>5533</v>
      </c>
      <c r="C3077" s="20" t="s">
        <v>5534</v>
      </c>
      <c r="D3077" s="20" t="s">
        <v>5535</v>
      </c>
      <c r="E3077" s="21">
        <v>266</v>
      </c>
      <c r="F3077" s="20" t="s">
        <v>216</v>
      </c>
      <c r="G3077" s="20" t="s">
        <v>217</v>
      </c>
      <c r="H3077" s="24">
        <v>46081</v>
      </c>
      <c r="I3077" s="20" t="s">
        <v>85</v>
      </c>
      <c r="J3077" s="20" t="s">
        <v>19</v>
      </c>
      <c r="K3077" s="27">
        <v>25085.773</v>
      </c>
    </row>
    <row r="3078" spans="1:11">
      <c r="A3078" s="20" t="s">
        <v>3584</v>
      </c>
      <c r="B3078" s="20" t="s">
        <v>5536</v>
      </c>
      <c r="C3078" s="20" t="s">
        <v>5537</v>
      </c>
      <c r="D3078" s="20" t="s">
        <v>5538</v>
      </c>
      <c r="E3078" s="21">
        <v>270</v>
      </c>
      <c r="F3078" s="20" t="s">
        <v>711</v>
      </c>
      <c r="G3078" s="20" t="s">
        <v>112</v>
      </c>
      <c r="H3078" s="24">
        <v>46035</v>
      </c>
      <c r="I3078" s="20" t="s">
        <v>85</v>
      </c>
      <c r="J3078" s="20" t="s">
        <v>19</v>
      </c>
      <c r="K3078" s="27">
        <v>6531.36</v>
      </c>
    </row>
    <row r="3079" spans="1:11">
      <c r="A3079" s="20" t="s">
        <v>3584</v>
      </c>
      <c r="B3079" s="20" t="s">
        <v>5539</v>
      </c>
      <c r="C3079" s="20" t="s">
        <v>5540</v>
      </c>
      <c r="D3079" s="20" t="s">
        <v>5541</v>
      </c>
      <c r="E3079" s="21">
        <v>337</v>
      </c>
      <c r="F3079" s="20" t="s">
        <v>1623</v>
      </c>
      <c r="G3079" s="20" t="s">
        <v>18</v>
      </c>
      <c r="H3079" s="24">
        <v>46084</v>
      </c>
      <c r="I3079" s="20" t="s">
        <v>85</v>
      </c>
      <c r="J3079" s="20" t="s">
        <v>19</v>
      </c>
      <c r="K3079" s="27">
        <v>22129.48</v>
      </c>
    </row>
    <row r="3080" spans="1:11">
      <c r="A3080" s="20" t="s">
        <v>3584</v>
      </c>
      <c r="B3080" s="20" t="s">
        <v>5542</v>
      </c>
      <c r="C3080" s="20" t="s">
        <v>5543</v>
      </c>
      <c r="D3080" s="20" t="s">
        <v>5544</v>
      </c>
      <c r="E3080" s="21">
        <v>53</v>
      </c>
      <c r="F3080" s="20" t="s">
        <v>757</v>
      </c>
      <c r="G3080" s="20" t="s">
        <v>18</v>
      </c>
      <c r="H3080" s="24">
        <v>45993</v>
      </c>
      <c r="I3080" s="20" t="s">
        <v>85</v>
      </c>
      <c r="J3080" s="20" t="s">
        <v>19</v>
      </c>
      <c r="K3080" s="27">
        <v>6397.29</v>
      </c>
    </row>
    <row r="3081" spans="1:11">
      <c r="A3081" s="20" t="s">
        <v>3584</v>
      </c>
      <c r="B3081" s="20" t="s">
        <v>5542</v>
      </c>
      <c r="C3081" s="20" t="s">
        <v>5543</v>
      </c>
      <c r="D3081" s="20" t="s">
        <v>5544</v>
      </c>
      <c r="E3081" s="21">
        <v>53</v>
      </c>
      <c r="F3081" s="20" t="s">
        <v>757</v>
      </c>
      <c r="G3081" s="20" t="s">
        <v>18</v>
      </c>
      <c r="H3081" s="24">
        <v>46057</v>
      </c>
      <c r="I3081" s="20" t="s">
        <v>85</v>
      </c>
      <c r="J3081" s="20" t="s">
        <v>19</v>
      </c>
      <c r="K3081" s="27">
        <v>5965.2</v>
      </c>
    </row>
    <row r="3082" spans="1:11">
      <c r="A3082" s="20" t="s">
        <v>3584</v>
      </c>
      <c r="B3082" s="20" t="s">
        <v>5542</v>
      </c>
      <c r="C3082" s="20" t="s">
        <v>5543</v>
      </c>
      <c r="D3082" s="20" t="s">
        <v>5544</v>
      </c>
      <c r="E3082" s="21">
        <v>53</v>
      </c>
      <c r="F3082" s="20" t="s">
        <v>757</v>
      </c>
      <c r="G3082" s="20" t="s">
        <v>18</v>
      </c>
      <c r="H3082" s="24">
        <v>46059</v>
      </c>
      <c r="I3082" s="20" t="s">
        <v>85</v>
      </c>
      <c r="J3082" s="20" t="s">
        <v>19</v>
      </c>
      <c r="K3082" s="27">
        <v>9931.68</v>
      </c>
    </row>
    <row r="3083" spans="1:11">
      <c r="A3083" s="20" t="s">
        <v>3584</v>
      </c>
      <c r="B3083" s="20" t="s">
        <v>5545</v>
      </c>
      <c r="C3083" s="20" t="s">
        <v>5546</v>
      </c>
      <c r="D3083" s="20" t="s">
        <v>1587</v>
      </c>
      <c r="E3083" s="21">
        <v>335</v>
      </c>
      <c r="F3083" s="20" t="s">
        <v>1530</v>
      </c>
      <c r="G3083" s="20" t="s">
        <v>84</v>
      </c>
      <c r="H3083" s="24">
        <v>46045</v>
      </c>
      <c r="I3083" s="20" t="s">
        <v>85</v>
      </c>
      <c r="J3083" s="20" t="s">
        <v>19</v>
      </c>
      <c r="K3083" s="27">
        <v>5181.48</v>
      </c>
    </row>
    <row r="3084" spans="1:11">
      <c r="A3084" s="20" t="s">
        <v>3584</v>
      </c>
      <c r="B3084" s="20" t="s">
        <v>5547</v>
      </c>
      <c r="C3084" s="20" t="s">
        <v>5548</v>
      </c>
      <c r="D3084" s="20" t="s">
        <v>5549</v>
      </c>
      <c r="E3084" s="21">
        <v>93</v>
      </c>
      <c r="F3084" s="20" t="s">
        <v>138</v>
      </c>
      <c r="G3084" s="20" t="s">
        <v>84</v>
      </c>
      <c r="H3084" s="24">
        <v>46072</v>
      </c>
      <c r="I3084" s="20" t="s">
        <v>85</v>
      </c>
      <c r="J3084" s="20" t="s">
        <v>19</v>
      </c>
      <c r="K3084" s="27">
        <v>4281.84</v>
      </c>
    </row>
    <row r="3085" spans="1:11">
      <c r="A3085" s="20" t="s">
        <v>3584</v>
      </c>
      <c r="B3085" s="20" t="s">
        <v>5550</v>
      </c>
      <c r="C3085" s="20" t="s">
        <v>5551</v>
      </c>
      <c r="D3085" s="20" t="s">
        <v>5552</v>
      </c>
      <c r="E3085" s="21">
        <v>232</v>
      </c>
      <c r="F3085" s="20" t="s">
        <v>1539</v>
      </c>
      <c r="G3085" s="20" t="s">
        <v>18</v>
      </c>
      <c r="H3085" s="24">
        <v>46078</v>
      </c>
      <c r="I3085" s="20" t="s">
        <v>85</v>
      </c>
      <c r="J3085" s="20" t="s">
        <v>19</v>
      </c>
      <c r="K3085" s="27">
        <v>3864.9</v>
      </c>
    </row>
    <row r="3086" spans="1:11">
      <c r="A3086" s="20" t="s">
        <v>3584</v>
      </c>
      <c r="B3086" s="20" t="s">
        <v>5553</v>
      </c>
      <c r="C3086" s="20" t="s">
        <v>5554</v>
      </c>
      <c r="D3086" s="20" t="s">
        <v>116</v>
      </c>
      <c r="E3086" s="21">
        <v>264</v>
      </c>
      <c r="F3086" s="20" t="s">
        <v>1328</v>
      </c>
      <c r="G3086" s="20" t="s">
        <v>95</v>
      </c>
      <c r="H3086" s="24">
        <v>45979</v>
      </c>
      <c r="I3086" s="20" t="s">
        <v>85</v>
      </c>
      <c r="J3086" s="20" t="s">
        <v>19</v>
      </c>
      <c r="K3086" s="27">
        <v>2024.16</v>
      </c>
    </row>
    <row r="3087" spans="1:11">
      <c r="A3087" s="20" t="s">
        <v>3584</v>
      </c>
      <c r="B3087" s="20" t="s">
        <v>5553</v>
      </c>
      <c r="C3087" s="20" t="s">
        <v>5554</v>
      </c>
      <c r="D3087" s="20" t="s">
        <v>116</v>
      </c>
      <c r="E3087" s="21">
        <v>264</v>
      </c>
      <c r="F3087" s="20" t="s">
        <v>1328</v>
      </c>
      <c r="G3087" s="20" t="s">
        <v>95</v>
      </c>
      <c r="H3087" s="24">
        <v>46034</v>
      </c>
      <c r="I3087" s="20" t="s">
        <v>85</v>
      </c>
      <c r="J3087" s="20" t="s">
        <v>19</v>
      </c>
      <c r="K3087" s="27">
        <v>4005.39</v>
      </c>
    </row>
    <row r="3088" spans="1:11">
      <c r="A3088" s="20" t="s">
        <v>3584</v>
      </c>
      <c r="B3088" s="20" t="s">
        <v>5555</v>
      </c>
      <c r="C3088" s="20" t="s">
        <v>5556</v>
      </c>
      <c r="D3088" s="20" t="s">
        <v>5557</v>
      </c>
      <c r="E3088" s="21">
        <v>218</v>
      </c>
      <c r="F3088" s="20" t="s">
        <v>903</v>
      </c>
      <c r="G3088" s="20" t="s">
        <v>18</v>
      </c>
      <c r="H3088" s="24">
        <v>46035</v>
      </c>
      <c r="I3088" s="20" t="s">
        <v>85</v>
      </c>
      <c r="J3088" s="20" t="s">
        <v>19</v>
      </c>
      <c r="K3088" s="27">
        <v>4420.68</v>
      </c>
    </row>
    <row r="3089" spans="1:11">
      <c r="A3089" s="20" t="s">
        <v>3584</v>
      </c>
      <c r="B3089" s="20" t="s">
        <v>5558</v>
      </c>
      <c r="C3089" s="20" t="s">
        <v>5559</v>
      </c>
      <c r="D3089" s="20" t="s">
        <v>2784</v>
      </c>
      <c r="E3089" s="21">
        <v>317</v>
      </c>
      <c r="F3089" s="20" t="s">
        <v>278</v>
      </c>
      <c r="G3089" s="20" t="s">
        <v>217</v>
      </c>
      <c r="H3089" s="24">
        <v>46069</v>
      </c>
      <c r="I3089" s="20" t="s">
        <v>85</v>
      </c>
      <c r="J3089" s="20" t="s">
        <v>19</v>
      </c>
      <c r="K3089" s="27">
        <v>18942.54</v>
      </c>
    </row>
    <row r="3090" spans="1:11">
      <c r="A3090" s="20" t="s">
        <v>3584</v>
      </c>
      <c r="B3090" s="20" t="s">
        <v>5560</v>
      </c>
      <c r="C3090" s="20" t="s">
        <v>5561</v>
      </c>
      <c r="D3090" s="20" t="s">
        <v>331</v>
      </c>
      <c r="E3090" s="21">
        <v>317</v>
      </c>
      <c r="F3090" s="20" t="s">
        <v>278</v>
      </c>
      <c r="G3090" s="20" t="s">
        <v>217</v>
      </c>
      <c r="H3090" s="24">
        <v>45982</v>
      </c>
      <c r="I3090" s="20" t="s">
        <v>85</v>
      </c>
      <c r="J3090" s="20" t="s">
        <v>85</v>
      </c>
      <c r="K3090" s="27">
        <v>2414.146</v>
      </c>
    </row>
    <row r="3091" spans="1:11">
      <c r="A3091" s="20" t="s">
        <v>3584</v>
      </c>
      <c r="B3091" s="20" t="s">
        <v>5560</v>
      </c>
      <c r="C3091" s="20" t="s">
        <v>5561</v>
      </c>
      <c r="D3091" s="20" t="s">
        <v>331</v>
      </c>
      <c r="E3091" s="21">
        <v>317</v>
      </c>
      <c r="F3091" s="20" t="s">
        <v>278</v>
      </c>
      <c r="G3091" s="20" t="s">
        <v>217</v>
      </c>
      <c r="H3091" s="24">
        <v>46032</v>
      </c>
      <c r="I3091" s="20" t="s">
        <v>85</v>
      </c>
      <c r="J3091" s="20" t="s">
        <v>85</v>
      </c>
      <c r="K3091" s="27">
        <v>4907.34</v>
      </c>
    </row>
    <row r="3092" spans="1:11">
      <c r="A3092" s="20" t="s">
        <v>3584</v>
      </c>
      <c r="B3092" s="20" t="s">
        <v>5562</v>
      </c>
      <c r="C3092" s="20" t="s">
        <v>5563</v>
      </c>
      <c r="D3092" s="20" t="s">
        <v>963</v>
      </c>
      <c r="E3092" s="21">
        <v>38</v>
      </c>
      <c r="F3092" s="20" t="s">
        <v>538</v>
      </c>
      <c r="G3092" s="20" t="s">
        <v>112</v>
      </c>
      <c r="H3092" s="24">
        <v>46055</v>
      </c>
      <c r="I3092" s="20" t="s">
        <v>85</v>
      </c>
      <c r="J3092" s="20" t="s">
        <v>19</v>
      </c>
      <c r="K3092" s="27">
        <v>5617.68</v>
      </c>
    </row>
    <row r="3093" spans="1:11">
      <c r="A3093" s="20" t="s">
        <v>3584</v>
      </c>
      <c r="B3093" s="20" t="s">
        <v>5564</v>
      </c>
      <c r="C3093" s="20" t="s">
        <v>5565</v>
      </c>
      <c r="D3093" s="20" t="s">
        <v>374</v>
      </c>
      <c r="E3093" s="21">
        <v>337</v>
      </c>
      <c r="F3093" s="20" t="s">
        <v>1623</v>
      </c>
      <c r="G3093" s="20" t="s">
        <v>18</v>
      </c>
      <c r="H3093" s="24">
        <v>46063</v>
      </c>
      <c r="I3093" s="20" t="s">
        <v>85</v>
      </c>
      <c r="J3093" s="20" t="s">
        <v>19</v>
      </c>
      <c r="K3093" s="27">
        <v>23107.183</v>
      </c>
    </row>
    <row r="3094" spans="1:11">
      <c r="A3094" s="20" t="s">
        <v>3584</v>
      </c>
      <c r="B3094" s="20" t="s">
        <v>5566</v>
      </c>
      <c r="C3094" s="20" t="s">
        <v>5567</v>
      </c>
      <c r="D3094" s="20" t="s">
        <v>5568</v>
      </c>
      <c r="E3094" s="21">
        <v>187</v>
      </c>
      <c r="F3094" s="20" t="s">
        <v>1078</v>
      </c>
      <c r="G3094" s="20" t="s">
        <v>84</v>
      </c>
      <c r="H3094" s="24">
        <v>46005</v>
      </c>
      <c r="I3094" s="20" t="s">
        <v>85</v>
      </c>
      <c r="J3094" s="20" t="s">
        <v>19</v>
      </c>
      <c r="K3094" s="27">
        <v>19455.54</v>
      </c>
    </row>
    <row r="3095" spans="1:11">
      <c r="A3095" s="20" t="s">
        <v>3584</v>
      </c>
      <c r="B3095" s="20" t="s">
        <v>5566</v>
      </c>
      <c r="C3095" s="20" t="s">
        <v>5567</v>
      </c>
      <c r="D3095" s="20" t="s">
        <v>5568</v>
      </c>
      <c r="E3095" s="21">
        <v>187</v>
      </c>
      <c r="F3095" s="20" t="s">
        <v>1078</v>
      </c>
      <c r="G3095" s="20" t="s">
        <v>84</v>
      </c>
      <c r="H3095" s="24">
        <v>46006</v>
      </c>
      <c r="I3095" s="20" t="s">
        <v>85</v>
      </c>
      <c r="J3095" s="20" t="s">
        <v>19</v>
      </c>
      <c r="K3095" s="27">
        <v>490.86</v>
      </c>
    </row>
    <row r="3096" spans="1:11">
      <c r="A3096" s="20" t="s">
        <v>3584</v>
      </c>
      <c r="B3096" s="20" t="s">
        <v>5569</v>
      </c>
      <c r="C3096" s="20" t="s">
        <v>5570</v>
      </c>
      <c r="D3096" s="20" t="s">
        <v>5571</v>
      </c>
      <c r="E3096" s="21">
        <v>371</v>
      </c>
      <c r="F3096" s="20" t="s">
        <v>111</v>
      </c>
      <c r="G3096" s="20" t="s">
        <v>112</v>
      </c>
      <c r="H3096" s="24">
        <v>46008</v>
      </c>
      <c r="I3096" s="20" t="s">
        <v>85</v>
      </c>
      <c r="J3096" s="20" t="s">
        <v>19</v>
      </c>
      <c r="K3096" s="27">
        <v>3321.96</v>
      </c>
    </row>
    <row r="3097" spans="1:11">
      <c r="A3097" s="20" t="s">
        <v>3584</v>
      </c>
      <c r="B3097" s="20" t="s">
        <v>5569</v>
      </c>
      <c r="C3097" s="20" t="s">
        <v>5570</v>
      </c>
      <c r="D3097" s="20" t="s">
        <v>5571</v>
      </c>
      <c r="E3097" s="21">
        <v>371</v>
      </c>
      <c r="F3097" s="20" t="s">
        <v>111</v>
      </c>
      <c r="G3097" s="20" t="s">
        <v>112</v>
      </c>
      <c r="H3097" s="24">
        <v>46037</v>
      </c>
      <c r="I3097" s="20" t="s">
        <v>85</v>
      </c>
      <c r="J3097" s="20" t="s">
        <v>19</v>
      </c>
      <c r="K3097" s="27">
        <v>12009.48</v>
      </c>
    </row>
    <row r="3098" spans="1:11">
      <c r="A3098" s="20" t="s">
        <v>3584</v>
      </c>
      <c r="B3098" s="20" t="s">
        <v>5572</v>
      </c>
      <c r="C3098" s="20" t="s">
        <v>5573</v>
      </c>
      <c r="D3098" s="20" t="s">
        <v>1020</v>
      </c>
      <c r="E3098" s="21">
        <v>371</v>
      </c>
      <c r="F3098" s="20" t="s">
        <v>111</v>
      </c>
      <c r="G3098" s="20" t="s">
        <v>112</v>
      </c>
      <c r="H3098" s="24">
        <v>46038</v>
      </c>
      <c r="I3098" s="20" t="s">
        <v>85</v>
      </c>
      <c r="J3098" s="20" t="s">
        <v>19</v>
      </c>
      <c r="K3098" s="27">
        <v>0</v>
      </c>
    </row>
    <row r="3099" spans="1:11">
      <c r="A3099" s="20" t="s">
        <v>3584</v>
      </c>
      <c r="B3099" s="20" t="s">
        <v>5572</v>
      </c>
      <c r="C3099" s="20" t="s">
        <v>5573</v>
      </c>
      <c r="D3099" s="20" t="s">
        <v>1020</v>
      </c>
      <c r="E3099" s="21">
        <v>371</v>
      </c>
      <c r="F3099" s="20" t="s">
        <v>111</v>
      </c>
      <c r="G3099" s="20" t="s">
        <v>112</v>
      </c>
      <c r="H3099" s="24">
        <v>46050</v>
      </c>
      <c r="I3099" s="20" t="s">
        <v>85</v>
      </c>
      <c r="J3099" s="20" t="s">
        <v>19</v>
      </c>
      <c r="K3099" s="27">
        <v>12753.72</v>
      </c>
    </row>
    <row r="3100" spans="1:11">
      <c r="A3100" s="20" t="s">
        <v>3584</v>
      </c>
      <c r="B3100" s="20" t="s">
        <v>5574</v>
      </c>
      <c r="C3100" s="20" t="s">
        <v>5575</v>
      </c>
      <c r="D3100" s="20" t="s">
        <v>5576</v>
      </c>
      <c r="E3100" s="21">
        <v>45</v>
      </c>
      <c r="F3100" s="20" t="s">
        <v>83</v>
      </c>
      <c r="G3100" s="20" t="s">
        <v>84</v>
      </c>
      <c r="H3100" s="24">
        <v>46038</v>
      </c>
      <c r="I3100" s="20" t="s">
        <v>85</v>
      </c>
      <c r="J3100" s="20" t="s">
        <v>19</v>
      </c>
      <c r="K3100" s="27">
        <v>16244.13</v>
      </c>
    </row>
    <row r="3101" spans="1:11">
      <c r="A3101" s="20" t="s">
        <v>3584</v>
      </c>
      <c r="B3101" s="20" t="s">
        <v>5577</v>
      </c>
      <c r="C3101" s="20" t="s">
        <v>5578</v>
      </c>
      <c r="D3101" s="20" t="s">
        <v>867</v>
      </c>
      <c r="E3101" s="21">
        <v>39</v>
      </c>
      <c r="F3101" s="20" t="s">
        <v>105</v>
      </c>
      <c r="G3101" s="20" t="s">
        <v>106</v>
      </c>
      <c r="H3101" s="24">
        <v>45964</v>
      </c>
      <c r="I3101" s="20" t="s">
        <v>85</v>
      </c>
      <c r="J3101" s="20" t="s">
        <v>19</v>
      </c>
      <c r="K3101" s="27">
        <v>2613.36</v>
      </c>
    </row>
    <row r="3102" spans="1:11">
      <c r="A3102" s="20" t="s">
        <v>3584</v>
      </c>
      <c r="B3102" s="20" t="s">
        <v>5577</v>
      </c>
      <c r="C3102" s="20" t="s">
        <v>5578</v>
      </c>
      <c r="D3102" s="20" t="s">
        <v>867</v>
      </c>
      <c r="E3102" s="21">
        <v>39</v>
      </c>
      <c r="F3102" s="20" t="s">
        <v>105</v>
      </c>
      <c r="G3102" s="20" t="s">
        <v>106</v>
      </c>
      <c r="H3102" s="24">
        <v>46041</v>
      </c>
      <c r="I3102" s="20" t="s">
        <v>85</v>
      </c>
      <c r="J3102" s="20" t="s">
        <v>19</v>
      </c>
      <c r="K3102" s="27">
        <v>10608.42</v>
      </c>
    </row>
    <row r="3103" spans="1:11">
      <c r="A3103" s="20" t="s">
        <v>3584</v>
      </c>
      <c r="B3103" s="20" t="s">
        <v>5577</v>
      </c>
      <c r="C3103" s="20" t="s">
        <v>5578</v>
      </c>
      <c r="D3103" s="20" t="s">
        <v>867</v>
      </c>
      <c r="E3103" s="21">
        <v>39</v>
      </c>
      <c r="F3103" s="20" t="s">
        <v>105</v>
      </c>
      <c r="G3103" s="20" t="s">
        <v>106</v>
      </c>
      <c r="H3103" s="24">
        <v>46055</v>
      </c>
      <c r="I3103" s="20" t="s">
        <v>85</v>
      </c>
      <c r="J3103" s="20" t="s">
        <v>19</v>
      </c>
      <c r="K3103" s="27">
        <v>3313.44</v>
      </c>
    </row>
    <row r="3104" spans="1:11">
      <c r="A3104" s="20" t="s">
        <v>3584</v>
      </c>
      <c r="B3104" s="20" t="s">
        <v>5579</v>
      </c>
      <c r="C3104" s="20" t="s">
        <v>5580</v>
      </c>
      <c r="D3104" s="20" t="s">
        <v>1603</v>
      </c>
      <c r="E3104" s="21">
        <v>197</v>
      </c>
      <c r="F3104" s="20" t="s">
        <v>98</v>
      </c>
      <c r="G3104" s="20" t="s">
        <v>95</v>
      </c>
      <c r="H3104" s="24">
        <v>46043</v>
      </c>
      <c r="I3104" s="20" t="s">
        <v>85</v>
      </c>
      <c r="J3104" s="20" t="s">
        <v>19</v>
      </c>
      <c r="K3104" s="27">
        <v>2225.16</v>
      </c>
    </row>
    <row r="3105" spans="1:11">
      <c r="A3105" s="20" t="s">
        <v>3584</v>
      </c>
      <c r="B3105" s="20" t="s">
        <v>5581</v>
      </c>
      <c r="C3105" s="20" t="s">
        <v>5582</v>
      </c>
      <c r="D3105" s="20" t="s">
        <v>5583</v>
      </c>
      <c r="E3105" s="21">
        <v>45</v>
      </c>
      <c r="F3105" s="20" t="s">
        <v>83</v>
      </c>
      <c r="G3105" s="20" t="s">
        <v>84</v>
      </c>
      <c r="H3105" s="24">
        <v>46042</v>
      </c>
      <c r="I3105" s="20" t="s">
        <v>85</v>
      </c>
      <c r="J3105" s="20" t="s">
        <v>19</v>
      </c>
      <c r="K3105" s="27">
        <v>8451.24</v>
      </c>
    </row>
    <row r="3106" spans="1:11">
      <c r="A3106" s="20" t="s">
        <v>3584</v>
      </c>
      <c r="B3106" s="20" t="s">
        <v>5584</v>
      </c>
      <c r="C3106" s="20" t="s">
        <v>5585</v>
      </c>
      <c r="D3106" s="20" t="s">
        <v>4793</v>
      </c>
      <c r="E3106" s="21">
        <v>23</v>
      </c>
      <c r="F3106" s="20" t="s">
        <v>160</v>
      </c>
      <c r="G3106" s="20" t="s">
        <v>84</v>
      </c>
      <c r="H3106" s="24">
        <v>46034</v>
      </c>
      <c r="I3106" s="20" t="s">
        <v>85</v>
      </c>
      <c r="J3106" s="20" t="s">
        <v>19</v>
      </c>
      <c r="K3106" s="27">
        <v>20425.59</v>
      </c>
    </row>
    <row r="3107" spans="1:11">
      <c r="A3107" s="20" t="s">
        <v>3584</v>
      </c>
      <c r="B3107" s="20" t="s">
        <v>5586</v>
      </c>
      <c r="C3107" s="20" t="s">
        <v>5587</v>
      </c>
      <c r="D3107" s="20" t="s">
        <v>5588</v>
      </c>
      <c r="E3107" s="21">
        <v>231</v>
      </c>
      <c r="F3107" s="20" t="s">
        <v>183</v>
      </c>
      <c r="G3107" s="20" t="s">
        <v>84</v>
      </c>
      <c r="H3107" s="24">
        <v>46058</v>
      </c>
      <c r="I3107" s="20" t="s">
        <v>85</v>
      </c>
      <c r="J3107" s="20" t="s">
        <v>19</v>
      </c>
      <c r="K3107" s="27">
        <v>18462.36</v>
      </c>
    </row>
    <row r="3108" spans="1:11">
      <c r="A3108" s="20" t="s">
        <v>3584</v>
      </c>
      <c r="B3108" s="20" t="s">
        <v>5589</v>
      </c>
      <c r="C3108" s="20" t="s">
        <v>5590</v>
      </c>
      <c r="D3108" s="20" t="s">
        <v>5541</v>
      </c>
      <c r="E3108" s="21">
        <v>273</v>
      </c>
      <c r="F3108" s="20" t="s">
        <v>1685</v>
      </c>
      <c r="G3108" s="20" t="s">
        <v>18</v>
      </c>
      <c r="H3108" s="24">
        <v>46029</v>
      </c>
      <c r="I3108" s="20" t="s">
        <v>85</v>
      </c>
      <c r="J3108" s="20" t="s">
        <v>19</v>
      </c>
      <c r="K3108" s="27">
        <v>3195.84</v>
      </c>
    </row>
    <row r="3109" spans="1:11">
      <c r="A3109" s="20" t="s">
        <v>3584</v>
      </c>
      <c r="B3109" s="20" t="s">
        <v>5589</v>
      </c>
      <c r="C3109" s="20" t="s">
        <v>5590</v>
      </c>
      <c r="D3109" s="20" t="s">
        <v>5541</v>
      </c>
      <c r="E3109" s="21">
        <v>273</v>
      </c>
      <c r="F3109" s="20" t="s">
        <v>1685</v>
      </c>
      <c r="G3109" s="20" t="s">
        <v>18</v>
      </c>
      <c r="H3109" s="24">
        <v>46058</v>
      </c>
      <c r="I3109" s="20" t="s">
        <v>85</v>
      </c>
      <c r="J3109" s="20" t="s">
        <v>19</v>
      </c>
      <c r="K3109" s="27">
        <v>4633.92</v>
      </c>
    </row>
    <row r="3110" spans="1:11">
      <c r="A3110" s="20" t="s">
        <v>3584</v>
      </c>
      <c r="B3110" s="20" t="s">
        <v>5591</v>
      </c>
      <c r="C3110" s="20" t="s">
        <v>5592</v>
      </c>
      <c r="D3110" s="20" t="s">
        <v>5593</v>
      </c>
      <c r="E3110" s="21">
        <v>261</v>
      </c>
      <c r="F3110" s="20" t="s">
        <v>289</v>
      </c>
      <c r="G3110" s="20" t="s">
        <v>217</v>
      </c>
      <c r="H3110" s="24">
        <v>46073</v>
      </c>
      <c r="I3110" s="20" t="s">
        <v>85</v>
      </c>
      <c r="J3110" s="20" t="s">
        <v>19</v>
      </c>
      <c r="K3110" s="27">
        <v>12342.99</v>
      </c>
    </row>
    <row r="3111" spans="1:11">
      <c r="A3111" s="20" t="s">
        <v>3584</v>
      </c>
      <c r="B3111" s="20" t="s">
        <v>5594</v>
      </c>
      <c r="C3111" s="20" t="s">
        <v>5595</v>
      </c>
      <c r="D3111" s="20" t="s">
        <v>4227</v>
      </c>
      <c r="E3111" s="21">
        <v>15</v>
      </c>
      <c r="F3111" s="20" t="s">
        <v>125</v>
      </c>
      <c r="G3111" s="20" t="s">
        <v>18</v>
      </c>
      <c r="H3111" s="24">
        <v>46003</v>
      </c>
      <c r="I3111" s="20" t="s">
        <v>85</v>
      </c>
      <c r="J3111" s="20" t="s">
        <v>19</v>
      </c>
      <c r="K3111" s="27">
        <v>6175.56</v>
      </c>
    </row>
    <row r="3112" spans="1:11">
      <c r="A3112" s="20" t="s">
        <v>3584</v>
      </c>
      <c r="B3112" s="20" t="s">
        <v>5594</v>
      </c>
      <c r="C3112" s="20" t="s">
        <v>5595</v>
      </c>
      <c r="D3112" s="20" t="s">
        <v>4227</v>
      </c>
      <c r="E3112" s="21">
        <v>15</v>
      </c>
      <c r="F3112" s="20" t="s">
        <v>125</v>
      </c>
      <c r="G3112" s="20" t="s">
        <v>18</v>
      </c>
      <c r="H3112" s="24">
        <v>46031</v>
      </c>
      <c r="I3112" s="20" t="s">
        <v>85</v>
      </c>
      <c r="J3112" s="20" t="s">
        <v>19</v>
      </c>
      <c r="K3112" s="27">
        <v>17657.4</v>
      </c>
    </row>
    <row r="3113" spans="1:11">
      <c r="A3113" s="20" t="s">
        <v>3584</v>
      </c>
      <c r="B3113" s="20" t="s">
        <v>5596</v>
      </c>
      <c r="C3113" s="20" t="s">
        <v>5597</v>
      </c>
      <c r="D3113" s="20" t="s">
        <v>1665</v>
      </c>
      <c r="E3113" s="21">
        <v>316</v>
      </c>
      <c r="F3113" s="20" t="s">
        <v>1513</v>
      </c>
      <c r="G3113" s="20" t="s">
        <v>217</v>
      </c>
      <c r="H3113" s="24">
        <v>46069</v>
      </c>
      <c r="I3113" s="20" t="s">
        <v>85</v>
      </c>
      <c r="J3113" s="20" t="s">
        <v>19</v>
      </c>
      <c r="K3113" s="27">
        <v>3200.16</v>
      </c>
    </row>
    <row r="3114" spans="1:11">
      <c r="A3114" s="20" t="s">
        <v>3584</v>
      </c>
      <c r="B3114" s="20" t="s">
        <v>5598</v>
      </c>
      <c r="C3114" s="20" t="s">
        <v>5599</v>
      </c>
      <c r="D3114" s="20" t="s">
        <v>5600</v>
      </c>
      <c r="E3114" s="21">
        <v>327</v>
      </c>
      <c r="F3114" s="20" t="s">
        <v>165</v>
      </c>
      <c r="G3114" s="20" t="s">
        <v>84</v>
      </c>
      <c r="H3114" s="24">
        <v>46043</v>
      </c>
      <c r="I3114" s="20" t="s">
        <v>85</v>
      </c>
      <c r="J3114" s="20" t="s">
        <v>19</v>
      </c>
      <c r="K3114" s="27">
        <v>9113.73</v>
      </c>
    </row>
    <row r="3115" spans="1:11">
      <c r="A3115" s="20" t="s">
        <v>3584</v>
      </c>
      <c r="B3115" s="20" t="s">
        <v>5601</v>
      </c>
      <c r="C3115" s="20" t="s">
        <v>5602</v>
      </c>
      <c r="D3115" s="20" t="s">
        <v>244</v>
      </c>
      <c r="E3115" s="21">
        <v>11</v>
      </c>
      <c r="F3115" s="20" t="s">
        <v>235</v>
      </c>
      <c r="G3115" s="20" t="s">
        <v>217</v>
      </c>
      <c r="H3115" s="24">
        <v>45981</v>
      </c>
      <c r="I3115" s="20" t="s">
        <v>85</v>
      </c>
      <c r="J3115" s="20" t="s">
        <v>19</v>
      </c>
      <c r="K3115" s="27">
        <v>10570.2</v>
      </c>
    </row>
    <row r="3116" spans="1:11">
      <c r="A3116" s="20" t="s">
        <v>3584</v>
      </c>
      <c r="B3116" s="20" t="s">
        <v>5603</v>
      </c>
      <c r="C3116" s="20" t="s">
        <v>5604</v>
      </c>
      <c r="D3116" s="20" t="s">
        <v>5605</v>
      </c>
      <c r="E3116" s="21">
        <v>327</v>
      </c>
      <c r="F3116" s="20" t="s">
        <v>165</v>
      </c>
      <c r="G3116" s="20" t="s">
        <v>84</v>
      </c>
      <c r="H3116" s="24">
        <v>46048</v>
      </c>
      <c r="I3116" s="20" t="s">
        <v>85</v>
      </c>
      <c r="J3116" s="20" t="s">
        <v>19</v>
      </c>
      <c r="K3116" s="27">
        <v>7641.48</v>
      </c>
    </row>
    <row r="3117" spans="1:11">
      <c r="A3117" s="20" t="s">
        <v>3584</v>
      </c>
      <c r="B3117" s="20" t="s">
        <v>5606</v>
      </c>
      <c r="C3117" s="20" t="s">
        <v>5607</v>
      </c>
      <c r="D3117" s="20" t="s">
        <v>4828</v>
      </c>
      <c r="E3117" s="21">
        <v>231</v>
      </c>
      <c r="F3117" s="20" t="s">
        <v>183</v>
      </c>
      <c r="G3117" s="20" t="s">
        <v>84</v>
      </c>
      <c r="H3117" s="24">
        <v>45978</v>
      </c>
      <c r="I3117" s="20" t="s">
        <v>85</v>
      </c>
      <c r="J3117" s="20" t="s">
        <v>19</v>
      </c>
      <c r="K3117" s="27">
        <v>2316.96</v>
      </c>
    </row>
    <row r="3118" spans="1:11">
      <c r="A3118" s="20" t="s">
        <v>3584</v>
      </c>
      <c r="B3118" s="20" t="s">
        <v>5608</v>
      </c>
      <c r="C3118" s="20" t="s">
        <v>5609</v>
      </c>
      <c r="D3118" s="20" t="s">
        <v>5610</v>
      </c>
      <c r="E3118" s="21">
        <v>15</v>
      </c>
      <c r="F3118" s="20" t="s">
        <v>125</v>
      </c>
      <c r="G3118" s="20" t="s">
        <v>18</v>
      </c>
      <c r="H3118" s="24">
        <v>46050</v>
      </c>
      <c r="I3118" s="20" t="s">
        <v>85</v>
      </c>
      <c r="J3118" s="20" t="s">
        <v>19</v>
      </c>
      <c r="K3118" s="27">
        <v>6227.88</v>
      </c>
    </row>
    <row r="3119" spans="1:11">
      <c r="A3119" s="20" t="s">
        <v>3584</v>
      </c>
      <c r="B3119" s="20" t="s">
        <v>5611</v>
      </c>
      <c r="C3119" s="20" t="s">
        <v>5612</v>
      </c>
      <c r="D3119" s="20" t="s">
        <v>5613</v>
      </c>
      <c r="E3119" s="21">
        <v>264</v>
      </c>
      <c r="F3119" s="20" t="s">
        <v>1328</v>
      </c>
      <c r="G3119" s="20" t="s">
        <v>95</v>
      </c>
      <c r="H3119" s="24">
        <v>46030</v>
      </c>
      <c r="I3119" s="20" t="s">
        <v>19</v>
      </c>
      <c r="J3119" s="20" t="s">
        <v>19</v>
      </c>
      <c r="K3119" s="27">
        <v>10666.92</v>
      </c>
    </row>
    <row r="3120" spans="1:11">
      <c r="A3120" s="20" t="s">
        <v>3584</v>
      </c>
      <c r="B3120" s="20" t="s">
        <v>5614</v>
      </c>
      <c r="C3120" s="20" t="s">
        <v>5615</v>
      </c>
      <c r="D3120" s="20" t="s">
        <v>53</v>
      </c>
      <c r="E3120" s="21">
        <v>53</v>
      </c>
      <c r="F3120" s="20" t="s">
        <v>757</v>
      </c>
      <c r="G3120" s="20" t="s">
        <v>18</v>
      </c>
      <c r="H3120" s="24">
        <v>46003</v>
      </c>
      <c r="I3120" s="20" t="s">
        <v>85</v>
      </c>
      <c r="J3120" s="20" t="s">
        <v>19</v>
      </c>
      <c r="K3120" s="27">
        <v>3195.6</v>
      </c>
    </row>
    <row r="3121" spans="1:11">
      <c r="A3121" s="20" t="s">
        <v>3584</v>
      </c>
      <c r="B3121" s="20" t="s">
        <v>5616</v>
      </c>
      <c r="C3121" s="20" t="s">
        <v>5617</v>
      </c>
      <c r="D3121" s="20" t="s">
        <v>5618</v>
      </c>
      <c r="E3121" s="21">
        <v>232</v>
      </c>
      <c r="F3121" s="20" t="s">
        <v>1539</v>
      </c>
      <c r="G3121" s="20" t="s">
        <v>18</v>
      </c>
      <c r="H3121" s="24">
        <v>46042</v>
      </c>
      <c r="I3121" s="20" t="s">
        <v>85</v>
      </c>
      <c r="J3121" s="20" t="s">
        <v>19</v>
      </c>
      <c r="K3121" s="27">
        <v>3205.32</v>
      </c>
    </row>
    <row r="3122" spans="1:11">
      <c r="A3122" s="20" t="s">
        <v>3584</v>
      </c>
      <c r="B3122" s="20" t="s">
        <v>5619</v>
      </c>
      <c r="C3122" s="20" t="s">
        <v>5620</v>
      </c>
      <c r="D3122" s="20" t="s">
        <v>5621</v>
      </c>
      <c r="E3122" s="21">
        <v>178</v>
      </c>
      <c r="F3122" s="20" t="s">
        <v>188</v>
      </c>
      <c r="G3122" s="20" t="s">
        <v>84</v>
      </c>
      <c r="H3122" s="24">
        <v>46062</v>
      </c>
      <c r="I3122" s="20" t="s">
        <v>85</v>
      </c>
      <c r="J3122" s="20" t="s">
        <v>19</v>
      </c>
      <c r="K3122" s="27">
        <v>6910.92</v>
      </c>
    </row>
    <row r="3123" spans="1:11">
      <c r="A3123" s="20" t="s">
        <v>3584</v>
      </c>
      <c r="B3123" s="20" t="s">
        <v>5622</v>
      </c>
      <c r="C3123" s="20" t="s">
        <v>5623</v>
      </c>
      <c r="D3123" s="20" t="s">
        <v>5624</v>
      </c>
      <c r="E3123" s="21">
        <v>187</v>
      </c>
      <c r="F3123" s="20" t="s">
        <v>1078</v>
      </c>
      <c r="G3123" s="20" t="s">
        <v>84</v>
      </c>
      <c r="H3123" s="24">
        <v>46042</v>
      </c>
      <c r="I3123" s="20" t="s">
        <v>85</v>
      </c>
      <c r="J3123" s="20" t="s">
        <v>19</v>
      </c>
      <c r="K3123" s="27">
        <v>6508.14</v>
      </c>
    </row>
    <row r="3124" spans="1:11">
      <c r="A3124" s="20" t="s">
        <v>3584</v>
      </c>
      <c r="B3124" s="20" t="s">
        <v>5625</v>
      </c>
      <c r="C3124" s="20" t="s">
        <v>5626</v>
      </c>
      <c r="D3124" s="20" t="s">
        <v>2304</v>
      </c>
      <c r="E3124" s="21">
        <v>178</v>
      </c>
      <c r="F3124" s="20" t="s">
        <v>188</v>
      </c>
      <c r="G3124" s="20" t="s">
        <v>84</v>
      </c>
      <c r="H3124" s="24">
        <v>45993</v>
      </c>
      <c r="I3124" s="20" t="s">
        <v>85</v>
      </c>
      <c r="J3124" s="20" t="s">
        <v>19</v>
      </c>
      <c r="K3124" s="27">
        <v>11438.52</v>
      </c>
    </row>
    <row r="3125" spans="1:11">
      <c r="A3125" s="20" t="s">
        <v>3584</v>
      </c>
      <c r="B3125" s="20" t="s">
        <v>5627</v>
      </c>
      <c r="C3125" s="20" t="s">
        <v>5628</v>
      </c>
      <c r="D3125" s="20" t="s">
        <v>5629</v>
      </c>
      <c r="E3125" s="21">
        <v>337</v>
      </c>
      <c r="F3125" s="20" t="s">
        <v>1623</v>
      </c>
      <c r="G3125" s="20" t="s">
        <v>18</v>
      </c>
      <c r="H3125" s="24">
        <v>46029</v>
      </c>
      <c r="I3125" s="20" t="s">
        <v>85</v>
      </c>
      <c r="J3125" s="20" t="s">
        <v>19</v>
      </c>
      <c r="K3125" s="27">
        <v>4927.02</v>
      </c>
    </row>
    <row r="3126" spans="1:11">
      <c r="A3126" s="20" t="s">
        <v>3584</v>
      </c>
      <c r="B3126" s="20" t="s">
        <v>5627</v>
      </c>
      <c r="C3126" s="20" t="s">
        <v>5628</v>
      </c>
      <c r="D3126" s="20" t="s">
        <v>5629</v>
      </c>
      <c r="E3126" s="21">
        <v>337</v>
      </c>
      <c r="F3126" s="20" t="s">
        <v>1623</v>
      </c>
      <c r="G3126" s="20" t="s">
        <v>18</v>
      </c>
      <c r="H3126" s="24">
        <v>46030</v>
      </c>
      <c r="I3126" s="20" t="s">
        <v>85</v>
      </c>
      <c r="J3126" s="20" t="s">
        <v>19</v>
      </c>
      <c r="K3126" s="27">
        <v>6125.52</v>
      </c>
    </row>
    <row r="3127" spans="1:11">
      <c r="A3127" s="20" t="s">
        <v>3584</v>
      </c>
      <c r="B3127" s="20" t="s">
        <v>5627</v>
      </c>
      <c r="C3127" s="20" t="s">
        <v>5628</v>
      </c>
      <c r="D3127" s="20" t="s">
        <v>5629</v>
      </c>
      <c r="E3127" s="21">
        <v>337</v>
      </c>
      <c r="F3127" s="20" t="s">
        <v>1623</v>
      </c>
      <c r="G3127" s="20" t="s">
        <v>18</v>
      </c>
      <c r="H3127" s="24">
        <v>46031</v>
      </c>
      <c r="I3127" s="20" t="s">
        <v>85</v>
      </c>
      <c r="J3127" s="20" t="s">
        <v>19</v>
      </c>
      <c r="K3127" s="27">
        <v>4367.76</v>
      </c>
    </row>
    <row r="3128" spans="1:11">
      <c r="A3128" s="20" t="s">
        <v>3584</v>
      </c>
      <c r="B3128" s="20" t="s">
        <v>5630</v>
      </c>
      <c r="C3128" s="20" t="s">
        <v>5631</v>
      </c>
      <c r="D3128" s="20" t="s">
        <v>1420</v>
      </c>
      <c r="E3128" s="21">
        <v>267</v>
      </c>
      <c r="F3128" s="20" t="s">
        <v>983</v>
      </c>
      <c r="G3128" s="20" t="s">
        <v>18</v>
      </c>
      <c r="H3128" s="24">
        <v>46078</v>
      </c>
      <c r="I3128" s="20" t="s">
        <v>85</v>
      </c>
      <c r="J3128" s="20" t="s">
        <v>19</v>
      </c>
      <c r="K3128" s="27">
        <v>7076.04</v>
      </c>
    </row>
    <row r="3129" spans="1:11">
      <c r="A3129" s="20" t="s">
        <v>3584</v>
      </c>
      <c r="B3129" s="20" t="s">
        <v>5632</v>
      </c>
      <c r="C3129" s="20" t="s">
        <v>5633</v>
      </c>
      <c r="D3129" s="20" t="s">
        <v>5634</v>
      </c>
      <c r="E3129" s="21">
        <v>38</v>
      </c>
      <c r="F3129" s="20" t="s">
        <v>538</v>
      </c>
      <c r="G3129" s="20" t="s">
        <v>112</v>
      </c>
      <c r="H3129" s="24">
        <v>46084</v>
      </c>
      <c r="I3129" s="20" t="s">
        <v>85</v>
      </c>
      <c r="J3129" s="20" t="s">
        <v>19</v>
      </c>
      <c r="K3129" s="27">
        <v>24114.93</v>
      </c>
    </row>
    <row r="3130" spans="1:11">
      <c r="A3130" s="20" t="s">
        <v>3584</v>
      </c>
      <c r="B3130" s="20" t="s">
        <v>5635</v>
      </c>
      <c r="C3130" s="20" t="s">
        <v>5636</v>
      </c>
      <c r="D3130" s="20" t="s">
        <v>2527</v>
      </c>
      <c r="E3130" s="21">
        <v>264</v>
      </c>
      <c r="F3130" s="20" t="s">
        <v>1328</v>
      </c>
      <c r="G3130" s="20" t="s">
        <v>95</v>
      </c>
      <c r="H3130" s="24">
        <v>45964</v>
      </c>
      <c r="I3130" s="20" t="s">
        <v>85</v>
      </c>
      <c r="J3130" s="20" t="s">
        <v>19</v>
      </c>
      <c r="K3130" s="27">
        <v>4668.218</v>
      </c>
    </row>
    <row r="3131" spans="1:11">
      <c r="A3131" s="20" t="s">
        <v>3584</v>
      </c>
      <c r="B3131" s="20" t="s">
        <v>5635</v>
      </c>
      <c r="C3131" s="20" t="s">
        <v>5636</v>
      </c>
      <c r="D3131" s="20" t="s">
        <v>2527</v>
      </c>
      <c r="E3131" s="21">
        <v>264</v>
      </c>
      <c r="F3131" s="20" t="s">
        <v>1328</v>
      </c>
      <c r="G3131" s="20" t="s">
        <v>95</v>
      </c>
      <c r="H3131" s="24">
        <v>45973</v>
      </c>
      <c r="I3131" s="20" t="s">
        <v>85</v>
      </c>
      <c r="J3131" s="20" t="s">
        <v>19</v>
      </c>
      <c r="K3131" s="27">
        <v>3427.624</v>
      </c>
    </row>
    <row r="3132" spans="1:11">
      <c r="A3132" s="20" t="s">
        <v>3584</v>
      </c>
      <c r="B3132" s="20" t="s">
        <v>5635</v>
      </c>
      <c r="C3132" s="20" t="s">
        <v>5636</v>
      </c>
      <c r="D3132" s="20" t="s">
        <v>2527</v>
      </c>
      <c r="E3132" s="21">
        <v>264</v>
      </c>
      <c r="F3132" s="20" t="s">
        <v>1328</v>
      </c>
      <c r="G3132" s="20" t="s">
        <v>95</v>
      </c>
      <c r="H3132" s="24">
        <v>46084</v>
      </c>
      <c r="I3132" s="20" t="s">
        <v>85</v>
      </c>
      <c r="J3132" s="20" t="s">
        <v>19</v>
      </c>
      <c r="K3132" s="27">
        <v>8481.24</v>
      </c>
    </row>
    <row r="3133" spans="1:11">
      <c r="A3133" s="20" t="s">
        <v>3584</v>
      </c>
      <c r="B3133" s="20" t="s">
        <v>5637</v>
      </c>
      <c r="C3133" s="20" t="s">
        <v>5638</v>
      </c>
      <c r="D3133" s="20" t="s">
        <v>5639</v>
      </c>
      <c r="E3133" s="21">
        <v>23</v>
      </c>
      <c r="F3133" s="20" t="s">
        <v>160</v>
      </c>
      <c r="G3133" s="20" t="s">
        <v>84</v>
      </c>
      <c r="H3133" s="24">
        <v>46040</v>
      </c>
      <c r="I3133" s="20" t="s">
        <v>85</v>
      </c>
      <c r="J3133" s="20" t="s">
        <v>19</v>
      </c>
      <c r="K3133" s="27">
        <v>3463.38</v>
      </c>
    </row>
    <row r="3134" spans="1:11">
      <c r="A3134" s="20" t="s">
        <v>3584</v>
      </c>
      <c r="B3134" s="20" t="s">
        <v>5640</v>
      </c>
      <c r="C3134" s="20" t="s">
        <v>5641</v>
      </c>
      <c r="D3134" s="20" t="s">
        <v>1636</v>
      </c>
      <c r="E3134" s="21">
        <v>232</v>
      </c>
      <c r="F3134" s="20" t="s">
        <v>1539</v>
      </c>
      <c r="G3134" s="20" t="s">
        <v>18</v>
      </c>
      <c r="H3134" s="24">
        <v>45996</v>
      </c>
      <c r="I3134" s="20" t="s">
        <v>85</v>
      </c>
      <c r="J3134" s="20" t="s">
        <v>19</v>
      </c>
      <c r="K3134" s="27">
        <v>3719.52</v>
      </c>
    </row>
    <row r="3135" spans="1:11">
      <c r="A3135" s="20" t="s">
        <v>3584</v>
      </c>
      <c r="B3135" s="20" t="s">
        <v>5642</v>
      </c>
      <c r="C3135" s="20" t="s">
        <v>5643</v>
      </c>
      <c r="D3135" s="20" t="s">
        <v>5644</v>
      </c>
      <c r="E3135" s="21">
        <v>321</v>
      </c>
      <c r="F3135" s="20" t="s">
        <v>716</v>
      </c>
      <c r="G3135" s="20" t="s">
        <v>95</v>
      </c>
      <c r="H3135" s="24">
        <v>45973</v>
      </c>
      <c r="I3135" s="20" t="s">
        <v>85</v>
      </c>
      <c r="J3135" s="20" t="s">
        <v>19</v>
      </c>
      <c r="K3135" s="27">
        <v>5945.82</v>
      </c>
    </row>
    <row r="3136" spans="1:11">
      <c r="A3136" s="20" t="s">
        <v>3584</v>
      </c>
      <c r="B3136" s="20" t="s">
        <v>5645</v>
      </c>
      <c r="C3136" s="20" t="s">
        <v>5646</v>
      </c>
      <c r="D3136" s="20" t="s">
        <v>5346</v>
      </c>
      <c r="E3136" s="21">
        <v>335</v>
      </c>
      <c r="F3136" s="20" t="s">
        <v>1530</v>
      </c>
      <c r="G3136" s="20" t="s">
        <v>84</v>
      </c>
      <c r="H3136" s="24">
        <v>45996</v>
      </c>
      <c r="I3136" s="20" t="s">
        <v>85</v>
      </c>
      <c r="J3136" s="20" t="s">
        <v>19</v>
      </c>
      <c r="K3136" s="27">
        <v>5033.64</v>
      </c>
    </row>
    <row r="3137" spans="1:11">
      <c r="A3137" s="20" t="s">
        <v>3584</v>
      </c>
      <c r="B3137" s="20" t="s">
        <v>5647</v>
      </c>
      <c r="C3137" s="20" t="s">
        <v>5648</v>
      </c>
      <c r="D3137" s="20" t="s">
        <v>5491</v>
      </c>
      <c r="E3137" s="21">
        <v>270</v>
      </c>
      <c r="F3137" s="20" t="s">
        <v>711</v>
      </c>
      <c r="G3137" s="20" t="s">
        <v>112</v>
      </c>
      <c r="H3137" s="24">
        <v>46052</v>
      </c>
      <c r="I3137" s="20" t="s">
        <v>85</v>
      </c>
      <c r="J3137" s="20" t="s">
        <v>19</v>
      </c>
      <c r="K3137" s="27">
        <v>24144.39</v>
      </c>
    </row>
    <row r="3138" spans="1:11">
      <c r="A3138" s="20" t="s">
        <v>3584</v>
      </c>
      <c r="B3138" s="20" t="s">
        <v>5649</v>
      </c>
      <c r="C3138" s="20" t="s">
        <v>5650</v>
      </c>
      <c r="D3138" s="20" t="s">
        <v>4579</v>
      </c>
      <c r="E3138" s="21">
        <v>232</v>
      </c>
      <c r="F3138" s="20" t="s">
        <v>1539</v>
      </c>
      <c r="G3138" s="20" t="s">
        <v>18</v>
      </c>
      <c r="H3138" s="24">
        <v>46017</v>
      </c>
      <c r="I3138" s="20" t="s">
        <v>85</v>
      </c>
      <c r="J3138" s="20" t="s">
        <v>19</v>
      </c>
      <c r="K3138" s="27">
        <v>3151.23</v>
      </c>
    </row>
    <row r="3139" spans="1:11">
      <c r="A3139" s="20" t="s">
        <v>3584</v>
      </c>
      <c r="B3139" s="20" t="s">
        <v>5649</v>
      </c>
      <c r="C3139" s="20" t="s">
        <v>5650</v>
      </c>
      <c r="D3139" s="20" t="s">
        <v>4579</v>
      </c>
      <c r="E3139" s="21">
        <v>232</v>
      </c>
      <c r="F3139" s="20" t="s">
        <v>1539</v>
      </c>
      <c r="G3139" s="20" t="s">
        <v>18</v>
      </c>
      <c r="H3139" s="24">
        <v>46055</v>
      </c>
      <c r="I3139" s="20" t="s">
        <v>85</v>
      </c>
      <c r="J3139" s="20" t="s">
        <v>19</v>
      </c>
      <c r="K3139" s="27">
        <v>10066.08</v>
      </c>
    </row>
    <row r="3140" spans="1:11">
      <c r="A3140" s="20" t="s">
        <v>3584</v>
      </c>
      <c r="B3140" s="20" t="s">
        <v>5651</v>
      </c>
      <c r="C3140" s="20" t="s">
        <v>5652</v>
      </c>
      <c r="D3140" s="20" t="s">
        <v>5653</v>
      </c>
      <c r="E3140" s="21">
        <v>232</v>
      </c>
      <c r="F3140" s="20" t="s">
        <v>1539</v>
      </c>
      <c r="G3140" s="20" t="s">
        <v>18</v>
      </c>
      <c r="H3140" s="24">
        <v>46076</v>
      </c>
      <c r="I3140" s="20" t="s">
        <v>85</v>
      </c>
      <c r="J3140" s="20" t="s">
        <v>19</v>
      </c>
      <c r="K3140" s="27">
        <v>7248.24</v>
      </c>
    </row>
    <row r="3141" spans="1:11">
      <c r="A3141" s="20" t="s">
        <v>3584</v>
      </c>
      <c r="B3141" s="20" t="s">
        <v>5654</v>
      </c>
      <c r="C3141" s="20" t="s">
        <v>5655</v>
      </c>
      <c r="D3141" s="20" t="s">
        <v>5656</v>
      </c>
      <c r="E3141" s="21">
        <v>45</v>
      </c>
      <c r="F3141" s="20" t="s">
        <v>83</v>
      </c>
      <c r="G3141" s="20" t="s">
        <v>84</v>
      </c>
      <c r="H3141" s="24">
        <v>46050</v>
      </c>
      <c r="I3141" s="20" t="s">
        <v>85</v>
      </c>
      <c r="J3141" s="20" t="s">
        <v>19</v>
      </c>
      <c r="K3141" s="27">
        <v>8006.4</v>
      </c>
    </row>
    <row r="3142" spans="1:11">
      <c r="A3142" s="20" t="s">
        <v>3584</v>
      </c>
      <c r="B3142" s="20" t="s">
        <v>5657</v>
      </c>
      <c r="C3142" s="20" t="s">
        <v>5658</v>
      </c>
      <c r="D3142" s="20" t="s">
        <v>5659</v>
      </c>
      <c r="E3142" s="21">
        <v>315</v>
      </c>
      <c r="F3142" s="20" t="s">
        <v>170</v>
      </c>
      <c r="G3142" s="20" t="s">
        <v>84</v>
      </c>
      <c r="H3142" s="24">
        <v>46001</v>
      </c>
      <c r="I3142" s="20" t="s">
        <v>85</v>
      </c>
      <c r="J3142" s="20" t="s">
        <v>19</v>
      </c>
      <c r="K3142" s="27">
        <v>2597.04</v>
      </c>
    </row>
    <row r="3143" spans="1:11">
      <c r="A3143" s="20" t="s">
        <v>3584</v>
      </c>
      <c r="B3143" s="20" t="s">
        <v>5660</v>
      </c>
      <c r="C3143" s="20" t="s">
        <v>5661</v>
      </c>
      <c r="D3143" s="20" t="s">
        <v>5662</v>
      </c>
      <c r="E3143" s="21">
        <v>23</v>
      </c>
      <c r="F3143" s="20" t="s">
        <v>160</v>
      </c>
      <c r="G3143" s="20" t="s">
        <v>84</v>
      </c>
      <c r="H3143" s="24">
        <v>46040</v>
      </c>
      <c r="I3143" s="20" t="s">
        <v>85</v>
      </c>
      <c r="J3143" s="20" t="s">
        <v>19</v>
      </c>
      <c r="K3143" s="27">
        <v>15639.96</v>
      </c>
    </row>
    <row r="3144" spans="1:11">
      <c r="A3144" s="20" t="s">
        <v>3584</v>
      </c>
      <c r="B3144" s="20" t="s">
        <v>5660</v>
      </c>
      <c r="C3144" s="20" t="s">
        <v>5661</v>
      </c>
      <c r="D3144" s="20" t="s">
        <v>5662</v>
      </c>
      <c r="E3144" s="21">
        <v>23</v>
      </c>
      <c r="F3144" s="20" t="s">
        <v>160</v>
      </c>
      <c r="G3144" s="20" t="s">
        <v>84</v>
      </c>
      <c r="H3144" s="24">
        <v>46042</v>
      </c>
      <c r="I3144" s="20" t="s">
        <v>85</v>
      </c>
      <c r="J3144" s="20" t="s">
        <v>19</v>
      </c>
      <c r="K3144" s="27">
        <v>2863.56</v>
      </c>
    </row>
    <row r="3145" spans="1:11">
      <c r="A3145" s="20" t="s">
        <v>3584</v>
      </c>
      <c r="B3145" s="20" t="s">
        <v>5663</v>
      </c>
      <c r="C3145" s="20" t="s">
        <v>5664</v>
      </c>
      <c r="D3145" s="20" t="s">
        <v>5665</v>
      </c>
      <c r="E3145" s="21">
        <v>38</v>
      </c>
      <c r="F3145" s="20" t="s">
        <v>538</v>
      </c>
      <c r="G3145" s="20" t="s">
        <v>112</v>
      </c>
      <c r="H3145" s="24">
        <v>46044</v>
      </c>
      <c r="I3145" s="20" t="s">
        <v>85</v>
      </c>
      <c r="J3145" s="20" t="s">
        <v>19</v>
      </c>
      <c r="K3145" s="27">
        <v>9013.02</v>
      </c>
    </row>
    <row r="3146" spans="1:11">
      <c r="A3146" s="20" t="s">
        <v>3584</v>
      </c>
      <c r="B3146" s="20" t="s">
        <v>5666</v>
      </c>
      <c r="C3146" s="20" t="s">
        <v>5667</v>
      </c>
      <c r="D3146" s="20" t="s">
        <v>5052</v>
      </c>
      <c r="E3146" s="21">
        <v>315</v>
      </c>
      <c r="F3146" s="20" t="s">
        <v>170</v>
      </c>
      <c r="G3146" s="20" t="s">
        <v>84</v>
      </c>
      <c r="H3146" s="24">
        <v>45995</v>
      </c>
      <c r="I3146" s="20" t="s">
        <v>85</v>
      </c>
      <c r="J3146" s="20" t="s">
        <v>19</v>
      </c>
      <c r="K3146" s="27">
        <v>6419.977</v>
      </c>
    </row>
    <row r="3147" spans="1:11">
      <c r="A3147" s="20" t="s">
        <v>3584</v>
      </c>
      <c r="B3147" s="20" t="s">
        <v>5666</v>
      </c>
      <c r="C3147" s="20" t="s">
        <v>5667</v>
      </c>
      <c r="D3147" s="20" t="s">
        <v>5052</v>
      </c>
      <c r="E3147" s="21">
        <v>315</v>
      </c>
      <c r="F3147" s="20" t="s">
        <v>170</v>
      </c>
      <c r="G3147" s="20" t="s">
        <v>84</v>
      </c>
      <c r="H3147" s="24">
        <v>45996</v>
      </c>
      <c r="I3147" s="20" t="s">
        <v>85</v>
      </c>
      <c r="J3147" s="20" t="s">
        <v>19</v>
      </c>
      <c r="K3147" s="27">
        <v>1960.08</v>
      </c>
    </row>
    <row r="3148" spans="1:11">
      <c r="A3148" s="20" t="s">
        <v>3584</v>
      </c>
      <c r="B3148" s="20" t="s">
        <v>5666</v>
      </c>
      <c r="C3148" s="20" t="s">
        <v>5667</v>
      </c>
      <c r="D3148" s="20" t="s">
        <v>5052</v>
      </c>
      <c r="E3148" s="21">
        <v>315</v>
      </c>
      <c r="F3148" s="20" t="s">
        <v>170</v>
      </c>
      <c r="G3148" s="20" t="s">
        <v>84</v>
      </c>
      <c r="H3148" s="24">
        <v>46035</v>
      </c>
      <c r="I3148" s="20" t="s">
        <v>85</v>
      </c>
      <c r="J3148" s="20" t="s">
        <v>19</v>
      </c>
      <c r="K3148" s="27">
        <v>10144.5</v>
      </c>
    </row>
    <row r="3149" spans="1:11">
      <c r="A3149" s="20" t="s">
        <v>3584</v>
      </c>
      <c r="B3149" s="20" t="s">
        <v>5668</v>
      </c>
      <c r="C3149" s="20" t="s">
        <v>5669</v>
      </c>
      <c r="D3149" s="20" t="s">
        <v>5670</v>
      </c>
      <c r="E3149" s="21">
        <v>194</v>
      </c>
      <c r="F3149" s="20" t="s">
        <v>406</v>
      </c>
      <c r="G3149" s="20" t="s">
        <v>18</v>
      </c>
      <c r="H3149" s="24">
        <v>46072</v>
      </c>
      <c r="I3149" s="20" t="s">
        <v>85</v>
      </c>
      <c r="J3149" s="20" t="s">
        <v>19</v>
      </c>
      <c r="K3149" s="27">
        <v>10101.84</v>
      </c>
    </row>
    <row r="3150" spans="1:11">
      <c r="A3150" s="20" t="s">
        <v>3584</v>
      </c>
      <c r="B3150" s="20" t="s">
        <v>5671</v>
      </c>
      <c r="C3150" s="20" t="s">
        <v>5672</v>
      </c>
      <c r="D3150" s="20" t="s">
        <v>5673</v>
      </c>
      <c r="E3150" s="21">
        <v>264</v>
      </c>
      <c r="F3150" s="20" t="s">
        <v>1328</v>
      </c>
      <c r="G3150" s="20" t="s">
        <v>95</v>
      </c>
      <c r="H3150" s="24">
        <v>46045</v>
      </c>
      <c r="I3150" s="20" t="s">
        <v>85</v>
      </c>
      <c r="J3150" s="20" t="s">
        <v>19</v>
      </c>
      <c r="K3150" s="27">
        <v>6435.84</v>
      </c>
    </row>
    <row r="3151" spans="1:11">
      <c r="A3151" s="20" t="s">
        <v>3584</v>
      </c>
      <c r="B3151" s="20" t="s">
        <v>5674</v>
      </c>
      <c r="C3151" s="20" t="s">
        <v>5675</v>
      </c>
      <c r="D3151" s="20" t="s">
        <v>5676</v>
      </c>
      <c r="E3151" s="21">
        <v>19</v>
      </c>
      <c r="F3151" s="20" t="s">
        <v>1277</v>
      </c>
      <c r="G3151" s="20" t="s">
        <v>95</v>
      </c>
      <c r="H3151" s="24">
        <v>45992</v>
      </c>
      <c r="I3151" s="20" t="s">
        <v>85</v>
      </c>
      <c r="J3151" s="20" t="s">
        <v>19</v>
      </c>
      <c r="K3151" s="27">
        <v>4969.26</v>
      </c>
    </row>
    <row r="3152" spans="1:11">
      <c r="A3152" s="20" t="s">
        <v>3584</v>
      </c>
      <c r="B3152" s="20" t="s">
        <v>5674</v>
      </c>
      <c r="C3152" s="20" t="s">
        <v>5675</v>
      </c>
      <c r="D3152" s="20" t="s">
        <v>5676</v>
      </c>
      <c r="E3152" s="21">
        <v>19</v>
      </c>
      <c r="F3152" s="20" t="s">
        <v>1277</v>
      </c>
      <c r="G3152" s="20" t="s">
        <v>95</v>
      </c>
      <c r="H3152" s="24">
        <v>46034</v>
      </c>
      <c r="I3152" s="20" t="s">
        <v>85</v>
      </c>
      <c r="J3152" s="20" t="s">
        <v>19</v>
      </c>
      <c r="K3152" s="27">
        <v>12053.94</v>
      </c>
    </row>
    <row r="3153" spans="1:11">
      <c r="A3153" s="20" t="s">
        <v>3584</v>
      </c>
      <c r="B3153" s="20" t="s">
        <v>5674</v>
      </c>
      <c r="C3153" s="20" t="s">
        <v>5675</v>
      </c>
      <c r="D3153" s="20" t="s">
        <v>5676</v>
      </c>
      <c r="E3153" s="21">
        <v>19</v>
      </c>
      <c r="F3153" s="20" t="s">
        <v>1277</v>
      </c>
      <c r="G3153" s="20" t="s">
        <v>95</v>
      </c>
      <c r="H3153" s="24">
        <v>46045</v>
      </c>
      <c r="I3153" s="20" t="s">
        <v>85</v>
      </c>
      <c r="J3153" s="20" t="s">
        <v>19</v>
      </c>
      <c r="K3153" s="27">
        <v>11259.67</v>
      </c>
    </row>
    <row r="3154" spans="1:11">
      <c r="A3154" s="20" t="s">
        <v>3584</v>
      </c>
      <c r="B3154" s="20" t="s">
        <v>5677</v>
      </c>
      <c r="C3154" s="20" t="s">
        <v>5678</v>
      </c>
      <c r="D3154" s="20" t="s">
        <v>1529</v>
      </c>
      <c r="E3154" s="21">
        <v>335</v>
      </c>
      <c r="F3154" s="20" t="s">
        <v>1530</v>
      </c>
      <c r="G3154" s="20" t="s">
        <v>84</v>
      </c>
      <c r="H3154" s="24">
        <v>46045</v>
      </c>
      <c r="I3154" s="20" t="s">
        <v>85</v>
      </c>
      <c r="J3154" s="20" t="s">
        <v>19</v>
      </c>
      <c r="K3154" s="27">
        <v>5345.16</v>
      </c>
    </row>
    <row r="3155" spans="1:11">
      <c r="A3155" s="20" t="s">
        <v>3584</v>
      </c>
      <c r="B3155" s="20" t="s">
        <v>5679</v>
      </c>
      <c r="C3155" s="20" t="s">
        <v>5680</v>
      </c>
      <c r="D3155" s="20" t="s">
        <v>3250</v>
      </c>
      <c r="E3155" s="21">
        <v>194</v>
      </c>
      <c r="F3155" s="20" t="s">
        <v>406</v>
      </c>
      <c r="G3155" s="20" t="s">
        <v>18</v>
      </c>
      <c r="H3155" s="24">
        <v>46044</v>
      </c>
      <c r="I3155" s="20" t="s">
        <v>85</v>
      </c>
      <c r="J3155" s="20" t="s">
        <v>19</v>
      </c>
      <c r="K3155" s="27">
        <v>10950.12</v>
      </c>
    </row>
    <row r="3156" spans="1:11">
      <c r="A3156" s="20" t="s">
        <v>3584</v>
      </c>
      <c r="B3156" s="20" t="s">
        <v>5681</v>
      </c>
      <c r="C3156" s="20" t="s">
        <v>5682</v>
      </c>
      <c r="D3156" s="20" t="s">
        <v>5683</v>
      </c>
      <c r="E3156" s="21">
        <v>264</v>
      </c>
      <c r="F3156" s="20" t="s">
        <v>1328</v>
      </c>
      <c r="G3156" s="20" t="s">
        <v>95</v>
      </c>
      <c r="H3156" s="24">
        <v>46035</v>
      </c>
      <c r="I3156" s="20" t="s">
        <v>85</v>
      </c>
      <c r="J3156" s="20" t="s">
        <v>19</v>
      </c>
      <c r="K3156" s="27">
        <v>3765.48</v>
      </c>
    </row>
    <row r="3157" spans="1:11">
      <c r="A3157" s="20" t="s">
        <v>3584</v>
      </c>
      <c r="B3157" s="20" t="s">
        <v>5684</v>
      </c>
      <c r="C3157" s="20" t="s">
        <v>5685</v>
      </c>
      <c r="D3157" s="20" t="s">
        <v>5686</v>
      </c>
      <c r="E3157" s="21">
        <v>266</v>
      </c>
      <c r="F3157" s="20" t="s">
        <v>216</v>
      </c>
      <c r="G3157" s="20" t="s">
        <v>217</v>
      </c>
      <c r="H3157" s="24">
        <v>46072</v>
      </c>
      <c r="I3157" s="20" t="s">
        <v>85</v>
      </c>
      <c r="J3157" s="20" t="s">
        <v>19</v>
      </c>
      <c r="K3157" s="27">
        <v>30841.23</v>
      </c>
    </row>
    <row r="3158" spans="1:11">
      <c r="A3158" s="20" t="s">
        <v>3584</v>
      </c>
      <c r="B3158" s="20" t="s">
        <v>5687</v>
      </c>
      <c r="C3158" s="20" t="s">
        <v>5688</v>
      </c>
      <c r="D3158" s="20" t="s">
        <v>5689</v>
      </c>
      <c r="E3158" s="21">
        <v>23</v>
      </c>
      <c r="F3158" s="20" t="s">
        <v>160</v>
      </c>
      <c r="G3158" s="20" t="s">
        <v>84</v>
      </c>
      <c r="H3158" s="24">
        <v>45987</v>
      </c>
      <c r="I3158" s="20" t="s">
        <v>85</v>
      </c>
      <c r="J3158" s="20" t="s">
        <v>19</v>
      </c>
      <c r="K3158" s="27">
        <v>1597.92</v>
      </c>
    </row>
    <row r="3159" spans="1:11">
      <c r="A3159" s="20" t="s">
        <v>3584</v>
      </c>
      <c r="B3159" s="20" t="s">
        <v>5690</v>
      </c>
      <c r="C3159" s="20" t="s">
        <v>5691</v>
      </c>
      <c r="D3159" s="20" t="s">
        <v>2226</v>
      </c>
      <c r="E3159" s="21">
        <v>266</v>
      </c>
      <c r="F3159" s="20" t="s">
        <v>216</v>
      </c>
      <c r="G3159" s="20" t="s">
        <v>217</v>
      </c>
      <c r="H3159" s="24">
        <v>45987</v>
      </c>
      <c r="I3159" s="20" t="s">
        <v>85</v>
      </c>
      <c r="J3159" s="20" t="s">
        <v>19</v>
      </c>
      <c r="K3159" s="27">
        <v>284.04</v>
      </c>
    </row>
    <row r="3160" spans="1:11">
      <c r="A3160" s="20" t="s">
        <v>3584</v>
      </c>
      <c r="B3160" s="20" t="s">
        <v>5692</v>
      </c>
      <c r="C3160" s="20" t="s">
        <v>5693</v>
      </c>
      <c r="D3160" s="20" t="s">
        <v>1105</v>
      </c>
      <c r="E3160" s="21">
        <v>74</v>
      </c>
      <c r="F3160" s="20" t="s">
        <v>194</v>
      </c>
      <c r="G3160" s="20" t="s">
        <v>84</v>
      </c>
      <c r="H3160" s="24">
        <v>46076</v>
      </c>
      <c r="I3160" s="20" t="s">
        <v>85</v>
      </c>
      <c r="J3160" s="20" t="s">
        <v>19</v>
      </c>
      <c r="K3160" s="27">
        <v>10345.5</v>
      </c>
    </row>
    <row r="3161" spans="1:11">
      <c r="A3161" s="20" t="s">
        <v>3584</v>
      </c>
      <c r="B3161" s="20" t="s">
        <v>5694</v>
      </c>
      <c r="C3161" s="20" t="s">
        <v>5695</v>
      </c>
      <c r="D3161" s="20" t="s">
        <v>1065</v>
      </c>
      <c r="E3161" s="21">
        <v>315</v>
      </c>
      <c r="F3161" s="20" t="s">
        <v>170</v>
      </c>
      <c r="G3161" s="20" t="s">
        <v>84</v>
      </c>
      <c r="H3161" s="24">
        <v>46044</v>
      </c>
      <c r="I3161" s="20" t="s">
        <v>85</v>
      </c>
      <c r="J3161" s="20" t="s">
        <v>19</v>
      </c>
      <c r="K3161" s="27">
        <v>7289.862</v>
      </c>
    </row>
    <row r="3162" spans="1:11">
      <c r="A3162" s="20" t="s">
        <v>3584</v>
      </c>
      <c r="B3162" s="20" t="s">
        <v>5694</v>
      </c>
      <c r="C3162" s="20" t="s">
        <v>5695</v>
      </c>
      <c r="D3162" s="20" t="s">
        <v>1065</v>
      </c>
      <c r="E3162" s="21">
        <v>315</v>
      </c>
      <c r="F3162" s="20" t="s">
        <v>170</v>
      </c>
      <c r="G3162" s="20" t="s">
        <v>84</v>
      </c>
      <c r="H3162" s="24">
        <v>46072</v>
      </c>
      <c r="I3162" s="20" t="s">
        <v>85</v>
      </c>
      <c r="J3162" s="20" t="s">
        <v>19</v>
      </c>
      <c r="K3162" s="27">
        <v>5621.31</v>
      </c>
    </row>
    <row r="3163" spans="1:11">
      <c r="A3163" s="20" t="s">
        <v>3584</v>
      </c>
      <c r="B3163" s="20" t="s">
        <v>5696</v>
      </c>
      <c r="C3163" s="20" t="s">
        <v>5697</v>
      </c>
      <c r="D3163" s="20" t="s">
        <v>4828</v>
      </c>
      <c r="E3163" s="21">
        <v>231</v>
      </c>
      <c r="F3163" s="20" t="s">
        <v>183</v>
      </c>
      <c r="G3163" s="20" t="s">
        <v>84</v>
      </c>
      <c r="H3163" s="24">
        <v>45982</v>
      </c>
      <c r="I3163" s="20" t="s">
        <v>85</v>
      </c>
      <c r="J3163" s="20" t="s">
        <v>19</v>
      </c>
      <c r="K3163" s="27">
        <v>6543.06</v>
      </c>
    </row>
    <row r="3164" spans="1:11">
      <c r="A3164" s="20" t="s">
        <v>3584</v>
      </c>
      <c r="B3164" s="20" t="s">
        <v>5696</v>
      </c>
      <c r="C3164" s="20" t="s">
        <v>5697</v>
      </c>
      <c r="D3164" s="20" t="s">
        <v>4828</v>
      </c>
      <c r="E3164" s="21">
        <v>231</v>
      </c>
      <c r="F3164" s="20" t="s">
        <v>183</v>
      </c>
      <c r="G3164" s="20" t="s">
        <v>84</v>
      </c>
      <c r="H3164" s="24">
        <v>46035</v>
      </c>
      <c r="I3164" s="20" t="s">
        <v>85</v>
      </c>
      <c r="J3164" s="20" t="s">
        <v>19</v>
      </c>
      <c r="K3164" s="27">
        <v>4005.36</v>
      </c>
    </row>
    <row r="3165" spans="1:11">
      <c r="A3165" s="20" t="s">
        <v>3584</v>
      </c>
      <c r="B3165" s="20" t="s">
        <v>5698</v>
      </c>
      <c r="C3165" s="20" t="s">
        <v>5699</v>
      </c>
      <c r="D3165" s="20" t="s">
        <v>5700</v>
      </c>
      <c r="E3165" s="21">
        <v>178</v>
      </c>
      <c r="F3165" s="20" t="s">
        <v>188</v>
      </c>
      <c r="G3165" s="20" t="s">
        <v>84</v>
      </c>
      <c r="H3165" s="24">
        <v>46028</v>
      </c>
      <c r="I3165" s="20" t="s">
        <v>85</v>
      </c>
      <c r="J3165" s="20" t="s">
        <v>19</v>
      </c>
      <c r="K3165" s="27">
        <v>13512.24</v>
      </c>
    </row>
    <row r="3166" spans="1:11">
      <c r="A3166" s="20" t="s">
        <v>3584</v>
      </c>
      <c r="B3166" s="20" t="s">
        <v>5701</v>
      </c>
      <c r="C3166" s="20" t="s">
        <v>5702</v>
      </c>
      <c r="D3166" s="20" t="s">
        <v>5272</v>
      </c>
      <c r="E3166" s="21">
        <v>178</v>
      </c>
      <c r="F3166" s="20" t="s">
        <v>188</v>
      </c>
      <c r="G3166" s="20" t="s">
        <v>84</v>
      </c>
      <c r="H3166" s="24">
        <v>46071</v>
      </c>
      <c r="I3166" s="20" t="s">
        <v>85</v>
      </c>
      <c r="J3166" s="20" t="s">
        <v>19</v>
      </c>
      <c r="K3166" s="27">
        <v>3002.88</v>
      </c>
    </row>
    <row r="3167" spans="1:11">
      <c r="A3167" s="20" t="s">
        <v>3584</v>
      </c>
      <c r="B3167" s="20" t="s">
        <v>5703</v>
      </c>
      <c r="C3167" s="20" t="s">
        <v>5704</v>
      </c>
      <c r="D3167" s="20" t="s">
        <v>541</v>
      </c>
      <c r="E3167" s="21">
        <v>38</v>
      </c>
      <c r="F3167" s="20" t="s">
        <v>538</v>
      </c>
      <c r="G3167" s="20" t="s">
        <v>112</v>
      </c>
      <c r="H3167" s="24">
        <v>45986</v>
      </c>
      <c r="I3167" s="20" t="s">
        <v>85</v>
      </c>
      <c r="J3167" s="20" t="s">
        <v>19</v>
      </c>
      <c r="K3167" s="27">
        <v>1802.16</v>
      </c>
    </row>
    <row r="3168" spans="1:11">
      <c r="A3168" s="20" t="s">
        <v>3584</v>
      </c>
      <c r="B3168" s="20" t="s">
        <v>5705</v>
      </c>
      <c r="C3168" s="20" t="s">
        <v>5706</v>
      </c>
      <c r="D3168" s="20" t="s">
        <v>5707</v>
      </c>
      <c r="E3168" s="21">
        <v>334</v>
      </c>
      <c r="F3168" s="20" t="s">
        <v>1261</v>
      </c>
      <c r="G3168" s="20" t="s">
        <v>84</v>
      </c>
      <c r="H3168" s="24">
        <v>46071</v>
      </c>
      <c r="I3168" s="20" t="s">
        <v>85</v>
      </c>
      <c r="J3168" s="20" t="s">
        <v>19</v>
      </c>
      <c r="K3168" s="27">
        <v>9494.46</v>
      </c>
    </row>
    <row r="3169" spans="1:11">
      <c r="A3169" s="20" t="s">
        <v>3584</v>
      </c>
      <c r="B3169" s="20" t="s">
        <v>5705</v>
      </c>
      <c r="C3169" s="20" t="s">
        <v>5706</v>
      </c>
      <c r="D3169" s="20" t="s">
        <v>5707</v>
      </c>
      <c r="E3169" s="21">
        <v>334</v>
      </c>
      <c r="F3169" s="20" t="s">
        <v>1261</v>
      </c>
      <c r="G3169" s="20" t="s">
        <v>84</v>
      </c>
      <c r="H3169" s="24">
        <v>46072</v>
      </c>
      <c r="I3169" s="20" t="s">
        <v>85</v>
      </c>
      <c r="J3169" s="20" t="s">
        <v>19</v>
      </c>
      <c r="K3169" s="27">
        <v>763.56</v>
      </c>
    </row>
    <row r="3170" spans="1:11">
      <c r="A3170" s="20" t="s">
        <v>3584</v>
      </c>
      <c r="B3170" s="20" t="s">
        <v>5708</v>
      </c>
      <c r="C3170" s="20" t="s">
        <v>5709</v>
      </c>
      <c r="D3170" s="20" t="s">
        <v>374</v>
      </c>
      <c r="E3170" s="21">
        <v>337</v>
      </c>
      <c r="F3170" s="20" t="s">
        <v>1623</v>
      </c>
      <c r="G3170" s="20" t="s">
        <v>18</v>
      </c>
      <c r="H3170" s="24">
        <v>46067</v>
      </c>
      <c r="I3170" s="20" t="s">
        <v>85</v>
      </c>
      <c r="J3170" s="20" t="s">
        <v>19</v>
      </c>
      <c r="K3170" s="27">
        <v>4260.9</v>
      </c>
    </row>
    <row r="3171" spans="1:11">
      <c r="A3171" s="20" t="s">
        <v>3584</v>
      </c>
      <c r="B3171" s="20" t="s">
        <v>5710</v>
      </c>
      <c r="C3171" s="20" t="s">
        <v>5711</v>
      </c>
      <c r="D3171" s="20" t="s">
        <v>5712</v>
      </c>
      <c r="E3171" s="21">
        <v>334</v>
      </c>
      <c r="F3171" s="20" t="s">
        <v>1261</v>
      </c>
      <c r="G3171" s="20" t="s">
        <v>84</v>
      </c>
      <c r="H3171" s="24">
        <v>46071</v>
      </c>
      <c r="I3171" s="20" t="s">
        <v>85</v>
      </c>
      <c r="J3171" s="20" t="s">
        <v>19</v>
      </c>
      <c r="K3171" s="27">
        <v>3926.88</v>
      </c>
    </row>
    <row r="3172" spans="1:11">
      <c r="A3172" s="20" t="s">
        <v>3584</v>
      </c>
      <c r="B3172" s="20" t="s">
        <v>5713</v>
      </c>
      <c r="C3172" s="20" t="s">
        <v>5714</v>
      </c>
      <c r="D3172" s="20" t="s">
        <v>5715</v>
      </c>
      <c r="E3172" s="21">
        <v>31</v>
      </c>
      <c r="F3172" s="20" t="s">
        <v>393</v>
      </c>
      <c r="G3172" s="20" t="s">
        <v>18</v>
      </c>
      <c r="H3172" s="24">
        <v>46038</v>
      </c>
      <c r="I3172" s="20" t="s">
        <v>85</v>
      </c>
      <c r="J3172" s="20" t="s">
        <v>19</v>
      </c>
      <c r="K3172" s="27">
        <v>2596.5</v>
      </c>
    </row>
    <row r="3173" spans="1:11">
      <c r="A3173" s="20" t="s">
        <v>3584</v>
      </c>
      <c r="B3173" s="20" t="s">
        <v>5713</v>
      </c>
      <c r="C3173" s="20" t="s">
        <v>5714</v>
      </c>
      <c r="D3173" s="20" t="s">
        <v>5715</v>
      </c>
      <c r="E3173" s="21">
        <v>31</v>
      </c>
      <c r="F3173" s="20" t="s">
        <v>393</v>
      </c>
      <c r="G3173" s="20" t="s">
        <v>18</v>
      </c>
      <c r="H3173" s="24">
        <v>46079</v>
      </c>
      <c r="I3173" s="20" t="s">
        <v>85</v>
      </c>
      <c r="J3173" s="20" t="s">
        <v>19</v>
      </c>
      <c r="K3173" s="27">
        <v>4890.6</v>
      </c>
    </row>
    <row r="3174" spans="1:11">
      <c r="A3174" s="20" t="s">
        <v>3584</v>
      </c>
      <c r="B3174" s="20" t="s">
        <v>5716</v>
      </c>
      <c r="C3174" s="20" t="s">
        <v>5717</v>
      </c>
      <c r="D3174" s="20" t="s">
        <v>362</v>
      </c>
      <c r="E3174" s="21">
        <v>11</v>
      </c>
      <c r="F3174" s="20" t="s">
        <v>235</v>
      </c>
      <c r="G3174" s="20" t="s">
        <v>217</v>
      </c>
      <c r="H3174" s="24">
        <v>46049</v>
      </c>
      <c r="I3174" s="20" t="s">
        <v>85</v>
      </c>
      <c r="J3174" s="20" t="s">
        <v>19</v>
      </c>
      <c r="K3174" s="27">
        <v>21838.251</v>
      </c>
    </row>
    <row r="3175" spans="1:11">
      <c r="A3175" s="20" t="s">
        <v>3584</v>
      </c>
      <c r="B3175" s="20" t="s">
        <v>5718</v>
      </c>
      <c r="C3175" s="20" t="s">
        <v>5719</v>
      </c>
      <c r="D3175" s="20" t="s">
        <v>4095</v>
      </c>
      <c r="E3175" s="21">
        <v>143</v>
      </c>
      <c r="F3175" s="20" t="s">
        <v>94</v>
      </c>
      <c r="G3175" s="20" t="s">
        <v>95</v>
      </c>
      <c r="H3175" s="24">
        <v>46065</v>
      </c>
      <c r="I3175" s="20" t="s">
        <v>85</v>
      </c>
      <c r="J3175" s="20" t="s">
        <v>19</v>
      </c>
      <c r="K3175" s="27">
        <v>5901.12</v>
      </c>
    </row>
    <row r="3176" spans="1:11">
      <c r="A3176" s="20" t="s">
        <v>3584</v>
      </c>
      <c r="B3176" s="20" t="s">
        <v>5720</v>
      </c>
      <c r="C3176" s="20" t="s">
        <v>5721</v>
      </c>
      <c r="D3176" s="20" t="s">
        <v>5722</v>
      </c>
      <c r="E3176" s="21">
        <v>178</v>
      </c>
      <c r="F3176" s="20" t="s">
        <v>188</v>
      </c>
      <c r="G3176" s="20" t="s">
        <v>84</v>
      </c>
      <c r="H3176" s="24">
        <v>46058</v>
      </c>
      <c r="I3176" s="20" t="s">
        <v>85</v>
      </c>
      <c r="J3176" s="20" t="s">
        <v>19</v>
      </c>
      <c r="K3176" s="27">
        <v>12349.2</v>
      </c>
    </row>
    <row r="3177" spans="1:11">
      <c r="A3177" s="20" t="s">
        <v>3584</v>
      </c>
      <c r="B3177" s="20" t="s">
        <v>5723</v>
      </c>
      <c r="C3177" s="20" t="s">
        <v>5724</v>
      </c>
      <c r="D3177" s="20" t="s">
        <v>1871</v>
      </c>
      <c r="E3177" s="21">
        <v>93</v>
      </c>
      <c r="F3177" s="20" t="s">
        <v>138</v>
      </c>
      <c r="G3177" s="20" t="s">
        <v>84</v>
      </c>
      <c r="H3177" s="24">
        <v>46076</v>
      </c>
      <c r="I3177" s="20" t="s">
        <v>85</v>
      </c>
      <c r="J3177" s="20" t="s">
        <v>19</v>
      </c>
      <c r="K3177" s="27">
        <v>11466.57</v>
      </c>
    </row>
    <row r="3178" spans="1:11">
      <c r="A3178" s="20" t="s">
        <v>3584</v>
      </c>
      <c r="B3178" s="20" t="s">
        <v>5725</v>
      </c>
      <c r="C3178" s="20" t="s">
        <v>5726</v>
      </c>
      <c r="D3178" s="20" t="s">
        <v>721</v>
      </c>
      <c r="E3178" s="21">
        <v>371</v>
      </c>
      <c r="F3178" s="20" t="s">
        <v>111</v>
      </c>
      <c r="G3178" s="20" t="s">
        <v>112</v>
      </c>
      <c r="H3178" s="24">
        <v>46079</v>
      </c>
      <c r="I3178" s="20" t="s">
        <v>85</v>
      </c>
      <c r="J3178" s="20" t="s">
        <v>19</v>
      </c>
      <c r="K3178" s="27">
        <v>1554.36</v>
      </c>
    </row>
    <row r="3179" spans="1:11">
      <c r="A3179" s="20" t="s">
        <v>3584</v>
      </c>
      <c r="B3179" s="20" t="s">
        <v>5727</v>
      </c>
      <c r="C3179" s="20" t="s">
        <v>5728</v>
      </c>
      <c r="D3179" s="20" t="s">
        <v>5729</v>
      </c>
      <c r="E3179" s="21">
        <v>197</v>
      </c>
      <c r="F3179" s="20" t="s">
        <v>98</v>
      </c>
      <c r="G3179" s="20" t="s">
        <v>95</v>
      </c>
      <c r="H3179" s="24">
        <v>45988</v>
      </c>
      <c r="I3179" s="20" t="s">
        <v>85</v>
      </c>
      <c r="J3179" s="20" t="s">
        <v>19</v>
      </c>
      <c r="K3179" s="27">
        <v>1965.24</v>
      </c>
    </row>
    <row r="3180" spans="1:11">
      <c r="A3180" s="20" t="s">
        <v>3584</v>
      </c>
      <c r="B3180" s="20" t="s">
        <v>5727</v>
      </c>
      <c r="C3180" s="20" t="s">
        <v>5728</v>
      </c>
      <c r="D3180" s="20" t="s">
        <v>5729</v>
      </c>
      <c r="E3180" s="21">
        <v>197</v>
      </c>
      <c r="F3180" s="20" t="s">
        <v>98</v>
      </c>
      <c r="G3180" s="20" t="s">
        <v>95</v>
      </c>
      <c r="H3180" s="24">
        <v>46085</v>
      </c>
      <c r="I3180" s="20" t="s">
        <v>85</v>
      </c>
      <c r="J3180" s="20" t="s">
        <v>19</v>
      </c>
      <c r="K3180" s="27">
        <v>2724.24</v>
      </c>
    </row>
    <row r="3181" spans="1:11">
      <c r="A3181" s="20" t="s">
        <v>3584</v>
      </c>
      <c r="B3181" s="20" t="s">
        <v>5730</v>
      </c>
      <c r="C3181" s="20" t="s">
        <v>5731</v>
      </c>
      <c r="D3181" s="20" t="s">
        <v>5593</v>
      </c>
      <c r="E3181" s="21">
        <v>261</v>
      </c>
      <c r="F3181" s="20" t="s">
        <v>289</v>
      </c>
      <c r="G3181" s="20" t="s">
        <v>217</v>
      </c>
      <c r="H3181" s="24">
        <v>46073</v>
      </c>
      <c r="I3181" s="20" t="s">
        <v>85</v>
      </c>
      <c r="J3181" s="20" t="s">
        <v>19</v>
      </c>
      <c r="K3181" s="27">
        <v>5781.48</v>
      </c>
    </row>
    <row r="3182" spans="1:11">
      <c r="A3182" s="20" t="s">
        <v>3584</v>
      </c>
      <c r="B3182" s="20" t="s">
        <v>5732</v>
      </c>
      <c r="C3182" s="20" t="s">
        <v>5733</v>
      </c>
      <c r="D3182" s="20" t="s">
        <v>5734</v>
      </c>
      <c r="E3182" s="21">
        <v>194</v>
      </c>
      <c r="F3182" s="20" t="s">
        <v>406</v>
      </c>
      <c r="G3182" s="20" t="s">
        <v>18</v>
      </c>
      <c r="H3182" s="24">
        <v>46028</v>
      </c>
      <c r="I3182" s="20" t="s">
        <v>85</v>
      </c>
      <c r="J3182" s="20" t="s">
        <v>19</v>
      </c>
      <c r="K3182" s="27">
        <v>3622.08</v>
      </c>
    </row>
    <row r="3183" spans="1:11">
      <c r="A3183" s="20" t="s">
        <v>3584</v>
      </c>
      <c r="B3183" s="20" t="s">
        <v>5735</v>
      </c>
      <c r="C3183" s="20" t="s">
        <v>5736</v>
      </c>
      <c r="D3183" s="20" t="s">
        <v>2613</v>
      </c>
      <c r="E3183" s="21">
        <v>74</v>
      </c>
      <c r="F3183" s="20" t="s">
        <v>194</v>
      </c>
      <c r="G3183" s="20" t="s">
        <v>84</v>
      </c>
      <c r="H3183" s="24">
        <v>46033</v>
      </c>
      <c r="I3183" s="20" t="s">
        <v>85</v>
      </c>
      <c r="J3183" s="20" t="s">
        <v>19</v>
      </c>
      <c r="K3183" s="27">
        <v>4452</v>
      </c>
    </row>
    <row r="3184" spans="1:11">
      <c r="A3184" s="20" t="s">
        <v>3584</v>
      </c>
      <c r="B3184" s="20" t="s">
        <v>5737</v>
      </c>
      <c r="C3184" s="20" t="s">
        <v>5738</v>
      </c>
      <c r="D3184" s="20" t="s">
        <v>1424</v>
      </c>
      <c r="E3184" s="21">
        <v>187</v>
      </c>
      <c r="F3184" s="20" t="s">
        <v>1078</v>
      </c>
      <c r="G3184" s="20" t="s">
        <v>84</v>
      </c>
      <c r="H3184" s="24">
        <v>46048</v>
      </c>
      <c r="I3184" s="20" t="s">
        <v>85</v>
      </c>
      <c r="J3184" s="20" t="s">
        <v>19</v>
      </c>
      <c r="K3184" s="27">
        <v>6292.8</v>
      </c>
    </row>
    <row r="3185" spans="1:11">
      <c r="A3185" s="20" t="s">
        <v>3584</v>
      </c>
      <c r="B3185" s="20" t="s">
        <v>5739</v>
      </c>
      <c r="C3185" s="20" t="s">
        <v>5740</v>
      </c>
      <c r="D3185" s="20" t="s">
        <v>129</v>
      </c>
      <c r="E3185" s="21">
        <v>15</v>
      </c>
      <c r="F3185" s="20" t="s">
        <v>125</v>
      </c>
      <c r="G3185" s="20" t="s">
        <v>18</v>
      </c>
      <c r="H3185" s="24">
        <v>45966</v>
      </c>
      <c r="I3185" s="20" t="s">
        <v>85</v>
      </c>
      <c r="J3185" s="20" t="s">
        <v>19</v>
      </c>
      <c r="K3185" s="27">
        <v>8587.05</v>
      </c>
    </row>
    <row r="3186" spans="1:11">
      <c r="A3186" s="20" t="s">
        <v>3584</v>
      </c>
      <c r="B3186" s="20" t="s">
        <v>5741</v>
      </c>
      <c r="C3186" s="20" t="s">
        <v>5742</v>
      </c>
      <c r="D3186" s="20" t="s">
        <v>116</v>
      </c>
      <c r="E3186" s="21">
        <v>282</v>
      </c>
      <c r="F3186" s="20" t="s">
        <v>705</v>
      </c>
      <c r="G3186" s="20" t="s">
        <v>106</v>
      </c>
      <c r="H3186" s="24">
        <v>45973</v>
      </c>
      <c r="I3186" s="20" t="s">
        <v>85</v>
      </c>
      <c r="J3186" s="20" t="s">
        <v>19</v>
      </c>
      <c r="K3186" s="27">
        <v>3454.782</v>
      </c>
    </row>
    <row r="3187" spans="1:11">
      <c r="A3187" s="20" t="s">
        <v>3584</v>
      </c>
      <c r="B3187" s="20" t="s">
        <v>5743</v>
      </c>
      <c r="C3187" s="20" t="s">
        <v>5744</v>
      </c>
      <c r="D3187" s="20" t="s">
        <v>1450</v>
      </c>
      <c r="E3187" s="21">
        <v>34</v>
      </c>
      <c r="F3187" s="20" t="s">
        <v>283</v>
      </c>
      <c r="G3187" s="20" t="s">
        <v>112</v>
      </c>
      <c r="H3187" s="24">
        <v>46036</v>
      </c>
      <c r="I3187" s="20" t="s">
        <v>85</v>
      </c>
      <c r="J3187" s="20" t="s">
        <v>19</v>
      </c>
      <c r="K3187" s="27">
        <v>3395.88</v>
      </c>
    </row>
    <row r="3188" spans="1:11">
      <c r="A3188" s="20" t="s">
        <v>3584</v>
      </c>
      <c r="B3188" s="20" t="s">
        <v>5745</v>
      </c>
      <c r="C3188" s="20" t="s">
        <v>5746</v>
      </c>
      <c r="D3188" s="20" t="s">
        <v>5747</v>
      </c>
      <c r="E3188" s="21">
        <v>299</v>
      </c>
      <c r="F3188" s="20" t="s">
        <v>597</v>
      </c>
      <c r="G3188" s="20" t="s">
        <v>112</v>
      </c>
      <c r="H3188" s="24">
        <v>46078</v>
      </c>
      <c r="I3188" s="20" t="s">
        <v>85</v>
      </c>
      <c r="J3188" s="20" t="s">
        <v>19</v>
      </c>
      <c r="K3188" s="27">
        <v>13403.76</v>
      </c>
    </row>
    <row r="3189" spans="1:11">
      <c r="A3189" s="20" t="s">
        <v>3584</v>
      </c>
      <c r="B3189" s="20" t="s">
        <v>5748</v>
      </c>
      <c r="C3189" s="20" t="s">
        <v>5749</v>
      </c>
      <c r="D3189" s="20" t="s">
        <v>1555</v>
      </c>
      <c r="E3189" s="21">
        <v>292</v>
      </c>
      <c r="F3189" s="20" t="s">
        <v>1632</v>
      </c>
      <c r="G3189" s="20" t="s">
        <v>112</v>
      </c>
      <c r="H3189" s="24">
        <v>46029</v>
      </c>
      <c r="I3189" s="20" t="s">
        <v>85</v>
      </c>
      <c r="J3189" s="20" t="s">
        <v>19</v>
      </c>
      <c r="K3189" s="27">
        <v>2003.4</v>
      </c>
    </row>
    <row r="3190" spans="1:11">
      <c r="A3190" s="20" t="s">
        <v>3584</v>
      </c>
      <c r="B3190" s="20" t="s">
        <v>5750</v>
      </c>
      <c r="C3190" s="20" t="s">
        <v>5751</v>
      </c>
      <c r="D3190" s="20" t="s">
        <v>5752</v>
      </c>
      <c r="E3190" s="21">
        <v>273</v>
      </c>
      <c r="F3190" s="20" t="s">
        <v>1685</v>
      </c>
      <c r="G3190" s="20" t="s">
        <v>18</v>
      </c>
      <c r="H3190" s="24">
        <v>46044</v>
      </c>
      <c r="I3190" s="20" t="s">
        <v>85</v>
      </c>
      <c r="J3190" s="20" t="s">
        <v>19</v>
      </c>
      <c r="K3190" s="27">
        <v>3884.34</v>
      </c>
    </row>
    <row r="3191" spans="1:11">
      <c r="A3191" s="20" t="s">
        <v>3584</v>
      </c>
      <c r="B3191" s="20" t="s">
        <v>5753</v>
      </c>
      <c r="C3191" s="20" t="s">
        <v>5754</v>
      </c>
      <c r="D3191" s="20" t="s">
        <v>5755</v>
      </c>
      <c r="E3191" s="21">
        <v>197</v>
      </c>
      <c r="F3191" s="20" t="s">
        <v>98</v>
      </c>
      <c r="G3191" s="20" t="s">
        <v>95</v>
      </c>
      <c r="H3191" s="24">
        <v>45967</v>
      </c>
      <c r="I3191" s="20" t="s">
        <v>85</v>
      </c>
      <c r="J3191" s="20" t="s">
        <v>19</v>
      </c>
      <c r="K3191" s="27">
        <v>8115.6</v>
      </c>
    </row>
    <row r="3192" spans="1:11">
      <c r="A3192" s="20" t="s">
        <v>3584</v>
      </c>
      <c r="B3192" s="20" t="s">
        <v>5753</v>
      </c>
      <c r="C3192" s="20" t="s">
        <v>5754</v>
      </c>
      <c r="D3192" s="20" t="s">
        <v>5755</v>
      </c>
      <c r="E3192" s="21">
        <v>197</v>
      </c>
      <c r="F3192" s="20" t="s">
        <v>98</v>
      </c>
      <c r="G3192" s="20" t="s">
        <v>95</v>
      </c>
      <c r="H3192" s="24">
        <v>45992</v>
      </c>
      <c r="I3192" s="20" t="s">
        <v>85</v>
      </c>
      <c r="J3192" s="20" t="s">
        <v>19</v>
      </c>
      <c r="K3192" s="27">
        <v>0</v>
      </c>
    </row>
    <row r="3193" spans="1:11">
      <c r="A3193" s="20" t="s">
        <v>3584</v>
      </c>
      <c r="B3193" s="20" t="s">
        <v>5756</v>
      </c>
      <c r="C3193" s="20" t="s">
        <v>5757</v>
      </c>
      <c r="D3193" s="20" t="s">
        <v>5758</v>
      </c>
      <c r="E3193" s="21">
        <v>197</v>
      </c>
      <c r="F3193" s="20" t="s">
        <v>98</v>
      </c>
      <c r="G3193" s="20" t="s">
        <v>95</v>
      </c>
      <c r="H3193" s="24">
        <v>46030</v>
      </c>
      <c r="I3193" s="20" t="s">
        <v>85</v>
      </c>
      <c r="J3193" s="20" t="s">
        <v>19</v>
      </c>
      <c r="K3193" s="27">
        <v>4622.34</v>
      </c>
    </row>
    <row r="3194" spans="1:11">
      <c r="A3194" s="20" t="s">
        <v>3584</v>
      </c>
      <c r="B3194" s="20" t="s">
        <v>5759</v>
      </c>
      <c r="C3194" s="20" t="s">
        <v>5760</v>
      </c>
      <c r="D3194" s="20" t="s">
        <v>5761</v>
      </c>
      <c r="E3194" s="21">
        <v>197</v>
      </c>
      <c r="F3194" s="20" t="s">
        <v>98</v>
      </c>
      <c r="G3194" s="20" t="s">
        <v>95</v>
      </c>
      <c r="H3194" s="24">
        <v>46049</v>
      </c>
      <c r="I3194" s="20" t="s">
        <v>85</v>
      </c>
      <c r="J3194" s="20" t="s">
        <v>19</v>
      </c>
      <c r="K3194" s="27">
        <v>2006.86</v>
      </c>
    </row>
    <row r="3195" spans="1:11">
      <c r="A3195" s="20" t="s">
        <v>3584</v>
      </c>
      <c r="B3195" s="20" t="s">
        <v>5762</v>
      </c>
      <c r="C3195" s="20" t="s">
        <v>5763</v>
      </c>
      <c r="D3195" s="20" t="s">
        <v>5764</v>
      </c>
      <c r="E3195" s="21">
        <v>194</v>
      </c>
      <c r="F3195" s="20" t="s">
        <v>406</v>
      </c>
      <c r="G3195" s="20" t="s">
        <v>18</v>
      </c>
      <c r="H3195" s="24">
        <v>46033</v>
      </c>
      <c r="I3195" s="20" t="s">
        <v>85</v>
      </c>
      <c r="J3195" s="20" t="s">
        <v>19</v>
      </c>
      <c r="K3195" s="27">
        <v>10280.16</v>
      </c>
    </row>
    <row r="3196" spans="1:11">
      <c r="A3196" s="20" t="s">
        <v>3584</v>
      </c>
      <c r="B3196" s="20" t="s">
        <v>5765</v>
      </c>
      <c r="C3196" s="20" t="s">
        <v>5766</v>
      </c>
      <c r="D3196" s="20" t="s">
        <v>5767</v>
      </c>
      <c r="E3196" s="21">
        <v>218</v>
      </c>
      <c r="F3196" s="20" t="s">
        <v>903</v>
      </c>
      <c r="G3196" s="20" t="s">
        <v>18</v>
      </c>
      <c r="H3196" s="24">
        <v>46024</v>
      </c>
      <c r="I3196" s="20" t="s">
        <v>85</v>
      </c>
      <c r="J3196" s="20" t="s">
        <v>19</v>
      </c>
      <c r="K3196" s="27">
        <v>3195.6</v>
      </c>
    </row>
    <row r="3197" spans="1:11">
      <c r="A3197" s="20" t="s">
        <v>3584</v>
      </c>
      <c r="B3197" s="20" t="s">
        <v>5765</v>
      </c>
      <c r="C3197" s="20" t="s">
        <v>5766</v>
      </c>
      <c r="D3197" s="20" t="s">
        <v>5767</v>
      </c>
      <c r="E3197" s="21">
        <v>218</v>
      </c>
      <c r="F3197" s="20" t="s">
        <v>903</v>
      </c>
      <c r="G3197" s="20" t="s">
        <v>18</v>
      </c>
      <c r="H3197" s="24">
        <v>46057</v>
      </c>
      <c r="I3197" s="20" t="s">
        <v>85</v>
      </c>
      <c r="J3197" s="20" t="s">
        <v>19</v>
      </c>
      <c r="K3197" s="27">
        <v>3834.72</v>
      </c>
    </row>
    <row r="3198" spans="1:11">
      <c r="A3198" s="20" t="s">
        <v>3584</v>
      </c>
      <c r="B3198" s="20" t="s">
        <v>5768</v>
      </c>
      <c r="C3198" s="20" t="s">
        <v>5769</v>
      </c>
      <c r="D3198" s="20" t="s">
        <v>5770</v>
      </c>
      <c r="E3198" s="21">
        <v>194</v>
      </c>
      <c r="F3198" s="20" t="s">
        <v>406</v>
      </c>
      <c r="G3198" s="20" t="s">
        <v>18</v>
      </c>
      <c r="H3198" s="24">
        <v>46057</v>
      </c>
      <c r="I3198" s="20" t="s">
        <v>85</v>
      </c>
      <c r="J3198" s="20" t="s">
        <v>19</v>
      </c>
      <c r="K3198" s="27">
        <v>10506.24</v>
      </c>
    </row>
    <row r="3199" spans="1:11">
      <c r="A3199" s="20" t="s">
        <v>3584</v>
      </c>
      <c r="B3199" s="20" t="s">
        <v>5771</v>
      </c>
      <c r="C3199" s="20" t="s">
        <v>5772</v>
      </c>
      <c r="D3199" s="20" t="s">
        <v>5773</v>
      </c>
      <c r="E3199" s="21">
        <v>297</v>
      </c>
      <c r="F3199" s="20" t="s">
        <v>1148</v>
      </c>
      <c r="G3199" s="20" t="s">
        <v>95</v>
      </c>
      <c r="H3199" s="24">
        <v>46062</v>
      </c>
      <c r="I3199" s="20" t="s">
        <v>85</v>
      </c>
      <c r="J3199" s="20" t="s">
        <v>19</v>
      </c>
      <c r="K3199" s="27">
        <v>20318.241</v>
      </c>
    </row>
    <row r="3200" spans="1:11">
      <c r="A3200" s="20" t="s">
        <v>3584</v>
      </c>
      <c r="B3200" s="20" t="s">
        <v>5774</v>
      </c>
      <c r="C3200" s="20" t="s">
        <v>5775</v>
      </c>
      <c r="D3200" s="20" t="s">
        <v>5776</v>
      </c>
      <c r="E3200" s="21">
        <v>297</v>
      </c>
      <c r="F3200" s="20" t="s">
        <v>1148</v>
      </c>
      <c r="G3200" s="20" t="s">
        <v>95</v>
      </c>
      <c r="H3200" s="24">
        <v>45979</v>
      </c>
      <c r="I3200" s="20" t="s">
        <v>85</v>
      </c>
      <c r="J3200" s="20" t="s">
        <v>19</v>
      </c>
      <c r="K3200" s="27">
        <v>1345.96</v>
      </c>
    </row>
    <row r="3201" spans="1:11">
      <c r="A3201" s="20" t="s">
        <v>3584</v>
      </c>
      <c r="B3201" s="20" t="s">
        <v>5774</v>
      </c>
      <c r="C3201" s="20" t="s">
        <v>5775</v>
      </c>
      <c r="D3201" s="20" t="s">
        <v>5776</v>
      </c>
      <c r="E3201" s="21">
        <v>297</v>
      </c>
      <c r="F3201" s="20" t="s">
        <v>1148</v>
      </c>
      <c r="G3201" s="20" t="s">
        <v>95</v>
      </c>
      <c r="H3201" s="24">
        <v>46076</v>
      </c>
      <c r="I3201" s="20" t="s">
        <v>85</v>
      </c>
      <c r="J3201" s="20" t="s">
        <v>19</v>
      </c>
      <c r="K3201" s="27">
        <v>20701.59</v>
      </c>
    </row>
    <row r="3202" spans="1:11">
      <c r="A3202" s="20" t="s">
        <v>3584</v>
      </c>
      <c r="B3202" s="20" t="s">
        <v>5777</v>
      </c>
      <c r="C3202" s="20" t="s">
        <v>5778</v>
      </c>
      <c r="D3202" s="20" t="s">
        <v>1834</v>
      </c>
      <c r="E3202" s="21">
        <v>297</v>
      </c>
      <c r="F3202" s="20" t="s">
        <v>1148</v>
      </c>
      <c r="G3202" s="20" t="s">
        <v>95</v>
      </c>
      <c r="H3202" s="24">
        <v>46001</v>
      </c>
      <c r="I3202" s="20" t="s">
        <v>85</v>
      </c>
      <c r="J3202" s="20" t="s">
        <v>19</v>
      </c>
      <c r="K3202" s="27">
        <v>22217.08</v>
      </c>
    </row>
    <row r="3203" spans="1:11">
      <c r="A3203" s="20" t="s">
        <v>3584</v>
      </c>
      <c r="B3203" s="20" t="s">
        <v>5779</v>
      </c>
      <c r="C3203" s="20" t="s">
        <v>5780</v>
      </c>
      <c r="D3203" s="20" t="s">
        <v>5781</v>
      </c>
      <c r="E3203" s="21">
        <v>19</v>
      </c>
      <c r="F3203" s="20" t="s">
        <v>1277</v>
      </c>
      <c r="G3203" s="20" t="s">
        <v>95</v>
      </c>
      <c r="H3203" s="24">
        <v>46072</v>
      </c>
      <c r="I3203" s="20" t="s">
        <v>85</v>
      </c>
      <c r="J3203" s="20" t="s">
        <v>19</v>
      </c>
      <c r="K3203" s="27">
        <v>10519</v>
      </c>
    </row>
    <row r="3204" spans="1:11">
      <c r="A3204" s="20" t="s">
        <v>3584</v>
      </c>
      <c r="B3204" s="20" t="s">
        <v>5782</v>
      </c>
      <c r="C3204" s="20" t="s">
        <v>5783</v>
      </c>
      <c r="D3204" s="20" t="s">
        <v>5784</v>
      </c>
      <c r="E3204" s="21">
        <v>197</v>
      </c>
      <c r="F3204" s="20" t="s">
        <v>98</v>
      </c>
      <c r="G3204" s="20" t="s">
        <v>95</v>
      </c>
      <c r="H3204" s="24">
        <v>46003</v>
      </c>
      <c r="I3204" s="20" t="s">
        <v>85</v>
      </c>
      <c r="J3204" s="20" t="s">
        <v>19</v>
      </c>
      <c r="K3204" s="27">
        <v>3185.16</v>
      </c>
    </row>
    <row r="3205" spans="1:11">
      <c r="A3205" s="20" t="s">
        <v>3584</v>
      </c>
      <c r="B3205" s="20" t="s">
        <v>5782</v>
      </c>
      <c r="C3205" s="20" t="s">
        <v>5783</v>
      </c>
      <c r="D3205" s="20" t="s">
        <v>5784</v>
      </c>
      <c r="E3205" s="21">
        <v>197</v>
      </c>
      <c r="F3205" s="20" t="s">
        <v>98</v>
      </c>
      <c r="G3205" s="20" t="s">
        <v>95</v>
      </c>
      <c r="H3205" s="24">
        <v>46057</v>
      </c>
      <c r="I3205" s="20" t="s">
        <v>85</v>
      </c>
      <c r="J3205" s="20" t="s">
        <v>19</v>
      </c>
      <c r="K3205" s="27">
        <v>4238.16</v>
      </c>
    </row>
    <row r="3206" spans="1:11">
      <c r="A3206" s="20" t="s">
        <v>3584</v>
      </c>
      <c r="B3206" s="20" t="s">
        <v>5785</v>
      </c>
      <c r="C3206" s="20" t="s">
        <v>5786</v>
      </c>
      <c r="D3206" s="20" t="s">
        <v>5787</v>
      </c>
      <c r="E3206" s="21">
        <v>240</v>
      </c>
      <c r="F3206" s="20" t="s">
        <v>974</v>
      </c>
      <c r="G3206" s="20" t="s">
        <v>18</v>
      </c>
      <c r="H3206" s="24">
        <v>46021</v>
      </c>
      <c r="I3206" s="20" t="s">
        <v>85</v>
      </c>
      <c r="J3206" s="20" t="s">
        <v>19</v>
      </c>
      <c r="K3206" s="27">
        <v>5215.68</v>
      </c>
    </row>
    <row r="3207" spans="1:11">
      <c r="A3207" s="20" t="s">
        <v>3584</v>
      </c>
      <c r="B3207" s="20" t="s">
        <v>5788</v>
      </c>
      <c r="C3207" s="20" t="s">
        <v>5789</v>
      </c>
      <c r="D3207" s="20" t="s">
        <v>5790</v>
      </c>
      <c r="E3207" s="21">
        <v>273</v>
      </c>
      <c r="F3207" s="20" t="s">
        <v>1685</v>
      </c>
      <c r="G3207" s="20" t="s">
        <v>18</v>
      </c>
      <c r="H3207" s="24">
        <v>46041</v>
      </c>
      <c r="I3207" s="20" t="s">
        <v>85</v>
      </c>
      <c r="J3207" s="20" t="s">
        <v>19</v>
      </c>
      <c r="K3207" s="27">
        <v>4385.44</v>
      </c>
    </row>
    <row r="3208" spans="1:11">
      <c r="A3208" s="20" t="s">
        <v>3584</v>
      </c>
      <c r="B3208" s="20" t="s">
        <v>5791</v>
      </c>
      <c r="C3208" s="20" t="s">
        <v>5792</v>
      </c>
      <c r="D3208" s="20" t="s">
        <v>5793</v>
      </c>
      <c r="E3208" s="21">
        <v>273</v>
      </c>
      <c r="F3208" s="20" t="s">
        <v>1685</v>
      </c>
      <c r="G3208" s="20" t="s">
        <v>18</v>
      </c>
      <c r="H3208" s="24">
        <v>46020</v>
      </c>
      <c r="I3208" s="20" t="s">
        <v>85</v>
      </c>
      <c r="J3208" s="20" t="s">
        <v>19</v>
      </c>
      <c r="K3208" s="27">
        <v>3694.2</v>
      </c>
    </row>
    <row r="3209" spans="1:11">
      <c r="A3209" s="20" t="s">
        <v>3584</v>
      </c>
      <c r="B3209" s="20" t="s">
        <v>5794</v>
      </c>
      <c r="C3209" s="20" t="s">
        <v>5795</v>
      </c>
      <c r="D3209" s="20" t="s">
        <v>4980</v>
      </c>
      <c r="E3209" s="21">
        <v>297</v>
      </c>
      <c r="F3209" s="20" t="s">
        <v>1148</v>
      </c>
      <c r="G3209" s="20" t="s">
        <v>95</v>
      </c>
      <c r="H3209" s="24">
        <v>45987</v>
      </c>
      <c r="I3209" s="20" t="s">
        <v>85</v>
      </c>
      <c r="J3209" s="20" t="s">
        <v>19</v>
      </c>
      <c r="K3209" s="27">
        <v>2553.48</v>
      </c>
    </row>
    <row r="3210" spans="1:11">
      <c r="A3210" s="20" t="s">
        <v>3584</v>
      </c>
      <c r="B3210" s="20" t="s">
        <v>5796</v>
      </c>
      <c r="C3210" s="20" t="s">
        <v>5797</v>
      </c>
      <c r="D3210" s="20" t="s">
        <v>3640</v>
      </c>
      <c r="E3210" s="21">
        <v>19</v>
      </c>
      <c r="F3210" s="20" t="s">
        <v>1277</v>
      </c>
      <c r="G3210" s="20" t="s">
        <v>95</v>
      </c>
      <c r="H3210" s="24">
        <v>46079</v>
      </c>
      <c r="I3210" s="20" t="s">
        <v>85</v>
      </c>
      <c r="J3210" s="20" t="s">
        <v>19</v>
      </c>
      <c r="K3210" s="27">
        <v>6435.99</v>
      </c>
    </row>
    <row r="3211" spans="1:11">
      <c r="A3211" s="20" t="s">
        <v>3584</v>
      </c>
      <c r="B3211" s="20" t="s">
        <v>5798</v>
      </c>
      <c r="C3211" s="20" t="s">
        <v>5799</v>
      </c>
      <c r="D3211" s="20" t="s">
        <v>5800</v>
      </c>
      <c r="E3211" s="21">
        <v>297</v>
      </c>
      <c r="F3211" s="20" t="s">
        <v>1148</v>
      </c>
      <c r="G3211" s="20" t="s">
        <v>95</v>
      </c>
      <c r="H3211" s="24">
        <v>46077</v>
      </c>
      <c r="I3211" s="20" t="s">
        <v>85</v>
      </c>
      <c r="J3211" s="20" t="s">
        <v>19</v>
      </c>
      <c r="K3211" s="27">
        <v>17887.51</v>
      </c>
    </row>
    <row r="3212" spans="1:11">
      <c r="A3212" s="20" t="s">
        <v>3584</v>
      </c>
      <c r="B3212" s="20" t="s">
        <v>5801</v>
      </c>
      <c r="C3212" s="20" t="s">
        <v>5802</v>
      </c>
      <c r="D3212" s="20" t="s">
        <v>5803</v>
      </c>
      <c r="E3212" s="21">
        <v>19</v>
      </c>
      <c r="F3212" s="20" t="s">
        <v>1277</v>
      </c>
      <c r="G3212" s="20" t="s">
        <v>95</v>
      </c>
      <c r="H3212" s="24">
        <v>45989</v>
      </c>
      <c r="I3212" s="20" t="s">
        <v>85</v>
      </c>
      <c r="J3212" s="20" t="s">
        <v>19</v>
      </c>
      <c r="K3212" s="27">
        <v>0</v>
      </c>
    </row>
    <row r="3213" spans="1:11">
      <c r="A3213" s="20" t="s">
        <v>3584</v>
      </c>
      <c r="B3213" s="20" t="s">
        <v>5804</v>
      </c>
      <c r="C3213" s="20" t="s">
        <v>5805</v>
      </c>
      <c r="D3213" s="20" t="s">
        <v>5806</v>
      </c>
      <c r="E3213" s="21">
        <v>297</v>
      </c>
      <c r="F3213" s="20" t="s">
        <v>1148</v>
      </c>
      <c r="G3213" s="20" t="s">
        <v>95</v>
      </c>
      <c r="H3213" s="24">
        <v>46030</v>
      </c>
      <c r="I3213" s="20" t="s">
        <v>85</v>
      </c>
      <c r="J3213" s="20" t="s">
        <v>19</v>
      </c>
      <c r="K3213" s="27">
        <v>4041.53</v>
      </c>
    </row>
    <row r="3214" spans="1:11">
      <c r="A3214" s="20" t="s">
        <v>3584</v>
      </c>
      <c r="B3214" s="20" t="s">
        <v>5804</v>
      </c>
      <c r="C3214" s="20" t="s">
        <v>5805</v>
      </c>
      <c r="D3214" s="20" t="s">
        <v>5806</v>
      </c>
      <c r="E3214" s="21">
        <v>297</v>
      </c>
      <c r="F3214" s="20" t="s">
        <v>1148</v>
      </c>
      <c r="G3214" s="20" t="s">
        <v>95</v>
      </c>
      <c r="H3214" s="24">
        <v>46042</v>
      </c>
      <c r="I3214" s="20" t="s">
        <v>85</v>
      </c>
      <c r="J3214" s="20" t="s">
        <v>19</v>
      </c>
      <c r="K3214" s="27">
        <v>2061.34</v>
      </c>
    </row>
    <row r="3215" spans="1:11">
      <c r="A3215" s="20" t="s">
        <v>3584</v>
      </c>
      <c r="B3215" s="20" t="s">
        <v>5807</v>
      </c>
      <c r="C3215" s="20" t="s">
        <v>5808</v>
      </c>
      <c r="D3215" s="20" t="s">
        <v>5809</v>
      </c>
      <c r="E3215" s="21">
        <v>217</v>
      </c>
      <c r="F3215" s="20" t="s">
        <v>616</v>
      </c>
      <c r="G3215" s="20" t="s">
        <v>18</v>
      </c>
      <c r="H3215" s="24">
        <v>45987</v>
      </c>
      <c r="I3215" s="20" t="s">
        <v>85</v>
      </c>
      <c r="J3215" s="20" t="s">
        <v>19</v>
      </c>
      <c r="K3215" s="27">
        <v>6139.56</v>
      </c>
    </row>
    <row r="3216" spans="1:11">
      <c r="A3216" s="20" t="s">
        <v>3584</v>
      </c>
      <c r="B3216" s="20" t="s">
        <v>5810</v>
      </c>
      <c r="C3216" s="20" t="s">
        <v>5811</v>
      </c>
      <c r="D3216" s="20" t="s">
        <v>5812</v>
      </c>
      <c r="E3216" s="21">
        <v>178</v>
      </c>
      <c r="F3216" s="20" t="s">
        <v>188</v>
      </c>
      <c r="G3216" s="20" t="s">
        <v>84</v>
      </c>
      <c r="H3216" s="24">
        <v>46043</v>
      </c>
      <c r="I3216" s="20" t="s">
        <v>85</v>
      </c>
      <c r="J3216" s="20" t="s">
        <v>19</v>
      </c>
      <c r="K3216" s="27">
        <v>9900.48</v>
      </c>
    </row>
    <row r="3217" spans="1:11">
      <c r="A3217" s="20" t="s">
        <v>3584</v>
      </c>
      <c r="B3217" s="20" t="s">
        <v>5813</v>
      </c>
      <c r="C3217" s="20" t="s">
        <v>5814</v>
      </c>
      <c r="D3217" s="20" t="s">
        <v>5815</v>
      </c>
      <c r="E3217" s="21">
        <v>19</v>
      </c>
      <c r="F3217" s="20" t="s">
        <v>1277</v>
      </c>
      <c r="G3217" s="20" t="s">
        <v>95</v>
      </c>
      <c r="H3217" s="24">
        <v>45992</v>
      </c>
      <c r="I3217" s="20" t="s">
        <v>85</v>
      </c>
      <c r="J3217" s="20" t="s">
        <v>19</v>
      </c>
      <c r="K3217" s="27">
        <v>0</v>
      </c>
    </row>
    <row r="3218" spans="1:11">
      <c r="A3218" s="20" t="s">
        <v>3584</v>
      </c>
      <c r="B3218" s="20" t="s">
        <v>5816</v>
      </c>
      <c r="C3218" s="20" t="s">
        <v>5817</v>
      </c>
      <c r="D3218" s="20" t="s">
        <v>5818</v>
      </c>
      <c r="E3218" s="21">
        <v>297</v>
      </c>
      <c r="F3218" s="20" t="s">
        <v>1148</v>
      </c>
      <c r="G3218" s="20" t="s">
        <v>95</v>
      </c>
      <c r="H3218" s="24">
        <v>46034</v>
      </c>
      <c r="I3218" s="20" t="s">
        <v>85</v>
      </c>
      <c r="J3218" s="20" t="s">
        <v>19</v>
      </c>
      <c r="K3218" s="27">
        <v>7023.54</v>
      </c>
    </row>
    <row r="3219" spans="1:11">
      <c r="A3219" s="20" t="s">
        <v>3584</v>
      </c>
      <c r="B3219" s="20" t="s">
        <v>5816</v>
      </c>
      <c r="C3219" s="20" t="s">
        <v>5817</v>
      </c>
      <c r="D3219" s="20" t="s">
        <v>5818</v>
      </c>
      <c r="E3219" s="21">
        <v>297</v>
      </c>
      <c r="F3219" s="20" t="s">
        <v>1148</v>
      </c>
      <c r="G3219" s="20" t="s">
        <v>95</v>
      </c>
      <c r="H3219" s="24">
        <v>46035</v>
      </c>
      <c r="I3219" s="20" t="s">
        <v>85</v>
      </c>
      <c r="J3219" s="20" t="s">
        <v>19</v>
      </c>
      <c r="K3219" s="27">
        <v>5470.01</v>
      </c>
    </row>
    <row r="3220" spans="1:11">
      <c r="A3220" s="20" t="s">
        <v>3584</v>
      </c>
      <c r="B3220" s="20" t="s">
        <v>5819</v>
      </c>
      <c r="C3220" s="20" t="s">
        <v>5820</v>
      </c>
      <c r="D3220" s="20" t="s">
        <v>5821</v>
      </c>
      <c r="E3220" s="21">
        <v>194</v>
      </c>
      <c r="F3220" s="20" t="s">
        <v>406</v>
      </c>
      <c r="G3220" s="20" t="s">
        <v>18</v>
      </c>
      <c r="H3220" s="24">
        <v>46041</v>
      </c>
      <c r="I3220" s="20" t="s">
        <v>85</v>
      </c>
      <c r="J3220" s="20" t="s">
        <v>19</v>
      </c>
      <c r="K3220" s="27">
        <v>5845.8</v>
      </c>
    </row>
    <row r="3221" spans="1:11">
      <c r="A3221" s="20" t="s">
        <v>3584</v>
      </c>
      <c r="B3221" s="20" t="s">
        <v>5822</v>
      </c>
      <c r="C3221" s="20" t="s">
        <v>5823</v>
      </c>
      <c r="D3221" s="20" t="s">
        <v>5824</v>
      </c>
      <c r="E3221" s="21">
        <v>74</v>
      </c>
      <c r="F3221" s="20" t="s">
        <v>194</v>
      </c>
      <c r="G3221" s="20" t="s">
        <v>84</v>
      </c>
      <c r="H3221" s="24">
        <v>46037</v>
      </c>
      <c r="I3221" s="20" t="s">
        <v>85</v>
      </c>
      <c r="J3221" s="20" t="s">
        <v>19</v>
      </c>
      <c r="K3221" s="27">
        <v>4468.23</v>
      </c>
    </row>
    <row r="3222" spans="1:11">
      <c r="A3222" s="20" t="s">
        <v>3584</v>
      </c>
      <c r="B3222" s="20" t="s">
        <v>5825</v>
      </c>
      <c r="C3222" s="20" t="s">
        <v>5826</v>
      </c>
      <c r="D3222" s="20" t="s">
        <v>5827</v>
      </c>
      <c r="E3222" s="21">
        <v>327</v>
      </c>
      <c r="F3222" s="20" t="s">
        <v>165</v>
      </c>
      <c r="G3222" s="20" t="s">
        <v>84</v>
      </c>
      <c r="H3222" s="24">
        <v>46036</v>
      </c>
      <c r="I3222" s="20" t="s">
        <v>85</v>
      </c>
      <c r="J3222" s="20" t="s">
        <v>19</v>
      </c>
      <c r="K3222" s="27">
        <v>15737.76</v>
      </c>
    </row>
    <row r="3223" spans="1:11">
      <c r="A3223" s="20" t="s">
        <v>3584</v>
      </c>
      <c r="B3223" s="20" t="s">
        <v>5828</v>
      </c>
      <c r="C3223" s="20" t="s">
        <v>5829</v>
      </c>
      <c r="D3223" s="20" t="s">
        <v>3650</v>
      </c>
      <c r="E3223" s="21">
        <v>261</v>
      </c>
      <c r="F3223" s="20" t="s">
        <v>289</v>
      </c>
      <c r="G3223" s="20" t="s">
        <v>217</v>
      </c>
      <c r="H3223" s="24">
        <v>46043</v>
      </c>
      <c r="I3223" s="20" t="s">
        <v>85</v>
      </c>
      <c r="J3223" s="20" t="s">
        <v>19</v>
      </c>
      <c r="K3223" s="27">
        <v>8890.44</v>
      </c>
    </row>
    <row r="3224" spans="1:11">
      <c r="A3224" s="20" t="s">
        <v>3584</v>
      </c>
      <c r="B3224" s="20" t="s">
        <v>5830</v>
      </c>
      <c r="C3224" s="20" t="s">
        <v>5831</v>
      </c>
      <c r="D3224" s="20" t="s">
        <v>5610</v>
      </c>
      <c r="E3224" s="21">
        <v>273</v>
      </c>
      <c r="F3224" s="20" t="s">
        <v>1685</v>
      </c>
      <c r="G3224" s="20" t="s">
        <v>18</v>
      </c>
      <c r="H3224" s="24">
        <v>46000</v>
      </c>
      <c r="I3224" s="20" t="s">
        <v>85</v>
      </c>
      <c r="J3224" s="20" t="s">
        <v>19</v>
      </c>
      <c r="K3224" s="27">
        <v>2988.27</v>
      </c>
    </row>
    <row r="3225" spans="1:11">
      <c r="A3225" s="20" t="s">
        <v>3584</v>
      </c>
      <c r="B3225" s="20" t="s">
        <v>5832</v>
      </c>
      <c r="C3225" s="20" t="s">
        <v>5833</v>
      </c>
      <c r="D3225" s="20" t="s">
        <v>5834</v>
      </c>
      <c r="E3225" s="21">
        <v>315</v>
      </c>
      <c r="F3225" s="20" t="s">
        <v>170</v>
      </c>
      <c r="G3225" s="20" t="s">
        <v>84</v>
      </c>
      <c r="H3225" s="24">
        <v>45989</v>
      </c>
      <c r="I3225" s="20" t="s">
        <v>85</v>
      </c>
      <c r="J3225" s="20" t="s">
        <v>19</v>
      </c>
      <c r="K3225" s="27">
        <v>0</v>
      </c>
    </row>
    <row r="3226" spans="1:11">
      <c r="A3226" s="20" t="s">
        <v>3584</v>
      </c>
      <c r="B3226" s="20" t="s">
        <v>5832</v>
      </c>
      <c r="C3226" s="20" t="s">
        <v>5833</v>
      </c>
      <c r="D3226" s="20" t="s">
        <v>5834</v>
      </c>
      <c r="E3226" s="21">
        <v>315</v>
      </c>
      <c r="F3226" s="20" t="s">
        <v>170</v>
      </c>
      <c r="G3226" s="20" t="s">
        <v>84</v>
      </c>
      <c r="H3226" s="24">
        <v>46035</v>
      </c>
      <c r="I3226" s="20" t="s">
        <v>85</v>
      </c>
      <c r="J3226" s="20" t="s">
        <v>19</v>
      </c>
      <c r="K3226" s="27">
        <v>8466.847</v>
      </c>
    </row>
    <row r="3227" spans="1:11">
      <c r="A3227" s="20" t="s">
        <v>3584</v>
      </c>
      <c r="B3227" s="20" t="s">
        <v>5832</v>
      </c>
      <c r="C3227" s="20" t="s">
        <v>5833</v>
      </c>
      <c r="D3227" s="20" t="s">
        <v>5834</v>
      </c>
      <c r="E3227" s="21">
        <v>315</v>
      </c>
      <c r="F3227" s="20" t="s">
        <v>170</v>
      </c>
      <c r="G3227" s="20" t="s">
        <v>84</v>
      </c>
      <c r="H3227" s="24">
        <v>46037</v>
      </c>
      <c r="I3227" s="20" t="s">
        <v>85</v>
      </c>
      <c r="J3227" s="20" t="s">
        <v>19</v>
      </c>
      <c r="K3227" s="27">
        <v>11920.242</v>
      </c>
    </row>
    <row r="3228" spans="1:11">
      <c r="A3228" s="20" t="s">
        <v>3584</v>
      </c>
      <c r="B3228" s="20" t="s">
        <v>5835</v>
      </c>
      <c r="C3228" s="20" t="s">
        <v>5836</v>
      </c>
      <c r="D3228" s="20" t="s">
        <v>5837</v>
      </c>
      <c r="E3228" s="21">
        <v>45</v>
      </c>
      <c r="F3228" s="20" t="s">
        <v>83</v>
      </c>
      <c r="G3228" s="20" t="s">
        <v>84</v>
      </c>
      <c r="H3228" s="24">
        <v>46081</v>
      </c>
      <c r="I3228" s="20" t="s">
        <v>85</v>
      </c>
      <c r="J3228" s="20" t="s">
        <v>19</v>
      </c>
      <c r="K3228" s="27">
        <v>14328.54</v>
      </c>
    </row>
    <row r="3229" spans="1:11">
      <c r="A3229" s="20" t="s">
        <v>3584</v>
      </c>
      <c r="B3229" s="20" t="s">
        <v>5838</v>
      </c>
      <c r="C3229" s="20" t="s">
        <v>5839</v>
      </c>
      <c r="D3229" s="20" t="s">
        <v>5840</v>
      </c>
      <c r="E3229" s="21">
        <v>218</v>
      </c>
      <c r="F3229" s="20" t="s">
        <v>903</v>
      </c>
      <c r="G3229" s="20" t="s">
        <v>18</v>
      </c>
      <c r="H3229" s="24">
        <v>45991</v>
      </c>
      <c r="I3229" s="20" t="s">
        <v>85</v>
      </c>
      <c r="J3229" s="20" t="s">
        <v>19</v>
      </c>
      <c r="K3229" s="27">
        <v>3131.4</v>
      </c>
    </row>
    <row r="3230" spans="1:11">
      <c r="A3230" s="20" t="s">
        <v>3584</v>
      </c>
      <c r="B3230" s="20" t="s">
        <v>5841</v>
      </c>
      <c r="C3230" s="20" t="s">
        <v>5842</v>
      </c>
      <c r="D3230" s="20" t="s">
        <v>5843</v>
      </c>
      <c r="E3230" s="21">
        <v>74</v>
      </c>
      <c r="F3230" s="20" t="s">
        <v>194</v>
      </c>
      <c r="G3230" s="20" t="s">
        <v>84</v>
      </c>
      <c r="H3230" s="24">
        <v>46076</v>
      </c>
      <c r="I3230" s="20" t="s">
        <v>85</v>
      </c>
      <c r="J3230" s="20" t="s">
        <v>19</v>
      </c>
      <c r="K3230" s="27">
        <v>10259.64</v>
      </c>
    </row>
    <row r="3231" spans="1:11">
      <c r="A3231" s="20" t="s">
        <v>3584</v>
      </c>
      <c r="B3231" s="20" t="s">
        <v>5844</v>
      </c>
      <c r="C3231" s="20" t="s">
        <v>5845</v>
      </c>
      <c r="D3231" s="20" t="s">
        <v>5846</v>
      </c>
      <c r="E3231" s="21">
        <v>74</v>
      </c>
      <c r="F3231" s="20" t="s">
        <v>194</v>
      </c>
      <c r="G3231" s="20" t="s">
        <v>84</v>
      </c>
      <c r="H3231" s="24">
        <v>46076</v>
      </c>
      <c r="I3231" s="20" t="s">
        <v>85</v>
      </c>
      <c r="J3231" s="20" t="s">
        <v>19</v>
      </c>
      <c r="K3231" s="27">
        <v>7967.37</v>
      </c>
    </row>
    <row r="3232" spans="1:11">
      <c r="A3232" s="20" t="s">
        <v>3584</v>
      </c>
      <c r="B3232" s="20" t="s">
        <v>5847</v>
      </c>
      <c r="C3232" s="20" t="s">
        <v>5848</v>
      </c>
      <c r="D3232" s="20" t="s">
        <v>3776</v>
      </c>
      <c r="E3232" s="21">
        <v>232</v>
      </c>
      <c r="F3232" s="20" t="s">
        <v>1539</v>
      </c>
      <c r="G3232" s="20" t="s">
        <v>18</v>
      </c>
      <c r="H3232" s="24">
        <v>46030</v>
      </c>
      <c r="I3232" s="20" t="s">
        <v>85</v>
      </c>
      <c r="J3232" s="20" t="s">
        <v>19</v>
      </c>
      <c r="K3232" s="27">
        <v>5373.12</v>
      </c>
    </row>
    <row r="3233" spans="1:11">
      <c r="A3233" s="20" t="s">
        <v>3584</v>
      </c>
      <c r="B3233" s="20" t="s">
        <v>5849</v>
      </c>
      <c r="C3233" s="20" t="s">
        <v>5850</v>
      </c>
      <c r="D3233" s="20" t="s">
        <v>4020</v>
      </c>
      <c r="E3233" s="21">
        <v>273</v>
      </c>
      <c r="F3233" s="20" t="s">
        <v>1685</v>
      </c>
      <c r="G3233" s="20" t="s">
        <v>18</v>
      </c>
      <c r="H3233" s="24">
        <v>46035</v>
      </c>
      <c r="I3233" s="20" t="s">
        <v>85</v>
      </c>
      <c r="J3233" s="20" t="s">
        <v>19</v>
      </c>
      <c r="K3233" s="27">
        <v>13449</v>
      </c>
    </row>
    <row r="3234" spans="1:11">
      <c r="A3234" s="20" t="s">
        <v>3584</v>
      </c>
      <c r="B3234" s="20" t="s">
        <v>5849</v>
      </c>
      <c r="C3234" s="20" t="s">
        <v>5850</v>
      </c>
      <c r="D3234" s="20" t="s">
        <v>4020</v>
      </c>
      <c r="E3234" s="21">
        <v>273</v>
      </c>
      <c r="F3234" s="20" t="s">
        <v>1685</v>
      </c>
      <c r="G3234" s="20" t="s">
        <v>18</v>
      </c>
      <c r="H3234" s="24">
        <v>46036</v>
      </c>
      <c r="I3234" s="20" t="s">
        <v>85</v>
      </c>
      <c r="J3234" s="20" t="s">
        <v>19</v>
      </c>
      <c r="K3234" s="27">
        <v>917.04</v>
      </c>
    </row>
    <row r="3235" spans="1:11">
      <c r="A3235" s="20" t="s">
        <v>3584</v>
      </c>
      <c r="B3235" s="20" t="s">
        <v>5851</v>
      </c>
      <c r="C3235" s="20" t="s">
        <v>5852</v>
      </c>
      <c r="D3235" s="20" t="s">
        <v>1677</v>
      </c>
      <c r="E3235" s="21">
        <v>327</v>
      </c>
      <c r="F3235" s="20" t="s">
        <v>165</v>
      </c>
      <c r="G3235" s="20" t="s">
        <v>84</v>
      </c>
      <c r="H3235" s="24">
        <v>46020</v>
      </c>
      <c r="I3235" s="20" t="s">
        <v>85</v>
      </c>
      <c r="J3235" s="20" t="s">
        <v>19</v>
      </c>
      <c r="K3235" s="27">
        <v>11246.49</v>
      </c>
    </row>
    <row r="3236" spans="1:11">
      <c r="A3236" s="20" t="s">
        <v>3584</v>
      </c>
      <c r="B3236" s="20" t="s">
        <v>5853</v>
      </c>
      <c r="C3236" s="20" t="s">
        <v>5854</v>
      </c>
      <c r="D3236" s="20" t="s">
        <v>5855</v>
      </c>
      <c r="E3236" s="21">
        <v>38</v>
      </c>
      <c r="F3236" s="20" t="s">
        <v>538</v>
      </c>
      <c r="G3236" s="20" t="s">
        <v>112</v>
      </c>
      <c r="H3236" s="24">
        <v>45987</v>
      </c>
      <c r="I3236" s="20" t="s">
        <v>85</v>
      </c>
      <c r="J3236" s="20" t="s">
        <v>19</v>
      </c>
      <c r="K3236" s="27">
        <v>2924.01</v>
      </c>
    </row>
    <row r="3237" spans="1:11">
      <c r="A3237" s="20" t="s">
        <v>3584</v>
      </c>
      <c r="B3237" s="20" t="s">
        <v>5856</v>
      </c>
      <c r="C3237" s="20" t="s">
        <v>5857</v>
      </c>
      <c r="D3237" s="20" t="s">
        <v>5858</v>
      </c>
      <c r="E3237" s="21">
        <v>296</v>
      </c>
      <c r="F3237" s="20" t="s">
        <v>2101</v>
      </c>
      <c r="G3237" s="20" t="s">
        <v>217</v>
      </c>
      <c r="H3237" s="24">
        <v>45974</v>
      </c>
      <c r="I3237" s="20" t="s">
        <v>19</v>
      </c>
      <c r="J3237" s="20" t="s">
        <v>19</v>
      </c>
      <c r="K3237" s="27">
        <v>2987.93</v>
      </c>
    </row>
    <row r="3238" spans="1:11">
      <c r="A3238" s="20" t="s">
        <v>3584</v>
      </c>
      <c r="B3238" s="20" t="s">
        <v>5856</v>
      </c>
      <c r="C3238" s="20" t="s">
        <v>5857</v>
      </c>
      <c r="D3238" s="20" t="s">
        <v>5858</v>
      </c>
      <c r="E3238" s="21">
        <v>296</v>
      </c>
      <c r="F3238" s="20" t="s">
        <v>2101</v>
      </c>
      <c r="G3238" s="20" t="s">
        <v>217</v>
      </c>
      <c r="H3238" s="24">
        <v>46001</v>
      </c>
      <c r="I3238" s="20" t="s">
        <v>19</v>
      </c>
      <c r="J3238" s="20" t="s">
        <v>19</v>
      </c>
      <c r="K3238" s="27">
        <v>4420.908</v>
      </c>
    </row>
    <row r="3239" spans="1:11">
      <c r="A3239" s="20" t="s">
        <v>3584</v>
      </c>
      <c r="B3239" s="20" t="s">
        <v>5856</v>
      </c>
      <c r="C3239" s="20" t="s">
        <v>5857</v>
      </c>
      <c r="D3239" s="20" t="s">
        <v>5858</v>
      </c>
      <c r="E3239" s="21">
        <v>296</v>
      </c>
      <c r="F3239" s="20" t="s">
        <v>2101</v>
      </c>
      <c r="G3239" s="20" t="s">
        <v>217</v>
      </c>
      <c r="H3239" s="24">
        <v>46034</v>
      </c>
      <c r="I3239" s="20" t="s">
        <v>19</v>
      </c>
      <c r="J3239" s="20" t="s">
        <v>19</v>
      </c>
      <c r="K3239" s="27">
        <v>4284.626</v>
      </c>
    </row>
    <row r="3240" spans="1:11">
      <c r="A3240" s="20" t="s">
        <v>3584</v>
      </c>
      <c r="B3240" s="20" t="s">
        <v>5859</v>
      </c>
      <c r="C3240" s="20" t="s">
        <v>5860</v>
      </c>
      <c r="D3240" s="20" t="s">
        <v>5861</v>
      </c>
      <c r="E3240" s="21">
        <v>232</v>
      </c>
      <c r="F3240" s="20" t="s">
        <v>1539</v>
      </c>
      <c r="G3240" s="20" t="s">
        <v>18</v>
      </c>
      <c r="H3240" s="24">
        <v>46058</v>
      </c>
      <c r="I3240" s="20" t="s">
        <v>85</v>
      </c>
      <c r="J3240" s="20" t="s">
        <v>19</v>
      </c>
      <c r="K3240" s="27">
        <v>5649.6</v>
      </c>
    </row>
    <row r="3241" spans="1:11">
      <c r="A3241" s="20" t="s">
        <v>3584</v>
      </c>
      <c r="B3241" s="20" t="s">
        <v>5862</v>
      </c>
      <c r="C3241" s="20" t="s">
        <v>5863</v>
      </c>
      <c r="D3241" s="20" t="s">
        <v>5864</v>
      </c>
      <c r="E3241" s="21">
        <v>197</v>
      </c>
      <c r="F3241" s="20" t="s">
        <v>98</v>
      </c>
      <c r="G3241" s="20" t="s">
        <v>95</v>
      </c>
      <c r="H3241" s="24">
        <v>46041</v>
      </c>
      <c r="I3241" s="20" t="s">
        <v>85</v>
      </c>
      <c r="J3241" s="20" t="s">
        <v>19</v>
      </c>
      <c r="K3241" s="27">
        <v>6340.62</v>
      </c>
    </row>
    <row r="3242" spans="1:11">
      <c r="A3242" s="20" t="s">
        <v>3584</v>
      </c>
      <c r="B3242" s="20" t="s">
        <v>5865</v>
      </c>
      <c r="C3242" s="20" t="s">
        <v>5866</v>
      </c>
      <c r="D3242" s="20" t="s">
        <v>2337</v>
      </c>
      <c r="E3242" s="21">
        <v>178</v>
      </c>
      <c r="F3242" s="20" t="s">
        <v>188</v>
      </c>
      <c r="G3242" s="20" t="s">
        <v>84</v>
      </c>
      <c r="H3242" s="24">
        <v>45994</v>
      </c>
      <c r="I3242" s="20" t="s">
        <v>85</v>
      </c>
      <c r="J3242" s="20" t="s">
        <v>19</v>
      </c>
      <c r="K3242" s="27">
        <v>7350.72</v>
      </c>
    </row>
    <row r="3243" spans="1:11">
      <c r="A3243" s="20" t="s">
        <v>3584</v>
      </c>
      <c r="B3243" s="20" t="s">
        <v>5865</v>
      </c>
      <c r="C3243" s="20" t="s">
        <v>5866</v>
      </c>
      <c r="D3243" s="20" t="s">
        <v>2337</v>
      </c>
      <c r="E3243" s="21">
        <v>178</v>
      </c>
      <c r="F3243" s="20" t="s">
        <v>188</v>
      </c>
      <c r="G3243" s="20" t="s">
        <v>84</v>
      </c>
      <c r="H3243" s="24">
        <v>46083</v>
      </c>
      <c r="I3243" s="20" t="s">
        <v>85</v>
      </c>
      <c r="J3243" s="20" t="s">
        <v>19</v>
      </c>
      <c r="K3243" s="27">
        <v>5783.4</v>
      </c>
    </row>
    <row r="3244" spans="1:11">
      <c r="A3244" s="20" t="s">
        <v>3584</v>
      </c>
      <c r="B3244" s="20" t="s">
        <v>5867</v>
      </c>
      <c r="C3244" s="20" t="s">
        <v>5868</v>
      </c>
      <c r="D3244" s="20" t="s">
        <v>2602</v>
      </c>
      <c r="E3244" s="21">
        <v>217</v>
      </c>
      <c r="F3244" s="20" t="s">
        <v>616</v>
      </c>
      <c r="G3244" s="20" t="s">
        <v>18</v>
      </c>
      <c r="H3244" s="24">
        <v>45982</v>
      </c>
      <c r="I3244" s="20" t="s">
        <v>85</v>
      </c>
      <c r="J3244" s="20" t="s">
        <v>19</v>
      </c>
      <c r="K3244" s="27">
        <v>3911.76</v>
      </c>
    </row>
    <row r="3245" spans="1:11">
      <c r="A3245" s="20" t="s">
        <v>3584</v>
      </c>
      <c r="B3245" s="20" t="s">
        <v>5867</v>
      </c>
      <c r="C3245" s="20" t="s">
        <v>5868</v>
      </c>
      <c r="D3245" s="20" t="s">
        <v>2602</v>
      </c>
      <c r="E3245" s="21">
        <v>217</v>
      </c>
      <c r="F3245" s="20" t="s">
        <v>616</v>
      </c>
      <c r="G3245" s="20" t="s">
        <v>18</v>
      </c>
      <c r="H3245" s="24">
        <v>46056</v>
      </c>
      <c r="I3245" s="20" t="s">
        <v>85</v>
      </c>
      <c r="J3245" s="20" t="s">
        <v>19</v>
      </c>
      <c r="K3245" s="27">
        <v>14588.64</v>
      </c>
    </row>
    <row r="3246" spans="1:11">
      <c r="A3246" s="20" t="s">
        <v>3584</v>
      </c>
      <c r="B3246" s="20" t="s">
        <v>5869</v>
      </c>
      <c r="C3246" s="20" t="s">
        <v>5870</v>
      </c>
      <c r="D3246" s="20" t="s">
        <v>5871</v>
      </c>
      <c r="E3246" s="21">
        <v>266</v>
      </c>
      <c r="F3246" s="20" t="s">
        <v>216</v>
      </c>
      <c r="G3246" s="20" t="s">
        <v>217</v>
      </c>
      <c r="H3246" s="24">
        <v>46057</v>
      </c>
      <c r="I3246" s="20" t="s">
        <v>85</v>
      </c>
      <c r="J3246" s="20" t="s">
        <v>19</v>
      </c>
      <c r="K3246" s="27">
        <v>14032.86</v>
      </c>
    </row>
    <row r="3247" spans="1:11">
      <c r="A3247" s="20" t="s">
        <v>3584</v>
      </c>
      <c r="B3247" s="20" t="s">
        <v>5872</v>
      </c>
      <c r="C3247" s="20" t="s">
        <v>5873</v>
      </c>
      <c r="D3247" s="20" t="s">
        <v>886</v>
      </c>
      <c r="E3247" s="21">
        <v>232</v>
      </c>
      <c r="F3247" s="20" t="s">
        <v>1539</v>
      </c>
      <c r="G3247" s="20" t="s">
        <v>18</v>
      </c>
      <c r="H3247" s="24">
        <v>46038</v>
      </c>
      <c r="I3247" s="20" t="s">
        <v>85</v>
      </c>
      <c r="J3247" s="20" t="s">
        <v>19</v>
      </c>
      <c r="K3247" s="27">
        <v>2824.8</v>
      </c>
    </row>
    <row r="3248" spans="1:11">
      <c r="A3248" s="20" t="s">
        <v>3584</v>
      </c>
      <c r="B3248" s="20" t="s">
        <v>5872</v>
      </c>
      <c r="C3248" s="20" t="s">
        <v>5873</v>
      </c>
      <c r="D3248" s="20" t="s">
        <v>886</v>
      </c>
      <c r="E3248" s="21">
        <v>232</v>
      </c>
      <c r="F3248" s="20" t="s">
        <v>1539</v>
      </c>
      <c r="G3248" s="20" t="s">
        <v>18</v>
      </c>
      <c r="H3248" s="24">
        <v>46041</v>
      </c>
      <c r="I3248" s="20" t="s">
        <v>85</v>
      </c>
      <c r="J3248" s="20" t="s">
        <v>19</v>
      </c>
      <c r="K3248" s="27">
        <v>4292.04</v>
      </c>
    </row>
    <row r="3249" spans="1:11">
      <c r="A3249" s="20" t="s">
        <v>3584</v>
      </c>
      <c r="B3249" s="20" t="s">
        <v>5874</v>
      </c>
      <c r="C3249" s="20" t="s">
        <v>5875</v>
      </c>
      <c r="D3249" s="20" t="s">
        <v>116</v>
      </c>
      <c r="E3249" s="21">
        <v>282</v>
      </c>
      <c r="F3249" s="20" t="s">
        <v>705</v>
      </c>
      <c r="G3249" s="20" t="s">
        <v>106</v>
      </c>
      <c r="H3249" s="24">
        <v>45964</v>
      </c>
      <c r="I3249" s="20" t="s">
        <v>85</v>
      </c>
      <c r="J3249" s="20" t="s">
        <v>19</v>
      </c>
      <c r="K3249" s="27">
        <v>10120.32</v>
      </c>
    </row>
    <row r="3250" spans="1:11">
      <c r="A3250" s="20" t="s">
        <v>3584</v>
      </c>
      <c r="B3250" s="20" t="s">
        <v>5876</v>
      </c>
      <c r="C3250" s="20" t="s">
        <v>5877</v>
      </c>
      <c r="D3250" s="20" t="s">
        <v>5878</v>
      </c>
      <c r="E3250" s="21">
        <v>218</v>
      </c>
      <c r="F3250" s="20" t="s">
        <v>903</v>
      </c>
      <c r="G3250" s="20" t="s">
        <v>18</v>
      </c>
      <c r="H3250" s="24">
        <v>45993</v>
      </c>
      <c r="I3250" s="20" t="s">
        <v>85</v>
      </c>
      <c r="J3250" s="20" t="s">
        <v>19</v>
      </c>
      <c r="K3250" s="27">
        <v>3195.6</v>
      </c>
    </row>
    <row r="3251" spans="1:11">
      <c r="A3251" s="20" t="s">
        <v>3584</v>
      </c>
      <c r="B3251" s="20" t="s">
        <v>5879</v>
      </c>
      <c r="C3251" s="20" t="s">
        <v>5880</v>
      </c>
      <c r="D3251" s="20" t="s">
        <v>116</v>
      </c>
      <c r="E3251" s="21">
        <v>282</v>
      </c>
      <c r="F3251" s="20" t="s">
        <v>705</v>
      </c>
      <c r="G3251" s="20" t="s">
        <v>106</v>
      </c>
      <c r="H3251" s="24">
        <v>46042</v>
      </c>
      <c r="I3251" s="20" t="s">
        <v>85</v>
      </c>
      <c r="J3251" s="20" t="s">
        <v>19</v>
      </c>
      <c r="K3251" s="27">
        <v>3381.48</v>
      </c>
    </row>
    <row r="3252" spans="1:11">
      <c r="A3252" s="20" t="s">
        <v>3584</v>
      </c>
      <c r="B3252" s="20" t="s">
        <v>5881</v>
      </c>
      <c r="C3252" s="20" t="s">
        <v>5882</v>
      </c>
      <c r="D3252" s="20" t="s">
        <v>5883</v>
      </c>
      <c r="E3252" s="21">
        <v>194</v>
      </c>
      <c r="F3252" s="20" t="s">
        <v>406</v>
      </c>
      <c r="G3252" s="20" t="s">
        <v>18</v>
      </c>
      <c r="H3252" s="24">
        <v>46033</v>
      </c>
      <c r="I3252" s="20" t="s">
        <v>85</v>
      </c>
      <c r="J3252" s="20" t="s">
        <v>19</v>
      </c>
      <c r="K3252" s="27">
        <v>6898.14</v>
      </c>
    </row>
    <row r="3253" spans="1:11">
      <c r="A3253" s="20" t="s">
        <v>3584</v>
      </c>
      <c r="B3253" s="20" t="s">
        <v>5884</v>
      </c>
      <c r="C3253" s="20" t="s">
        <v>5885</v>
      </c>
      <c r="D3253" s="20" t="s">
        <v>5886</v>
      </c>
      <c r="E3253" s="21">
        <v>178</v>
      </c>
      <c r="F3253" s="20" t="s">
        <v>188</v>
      </c>
      <c r="G3253" s="20" t="s">
        <v>84</v>
      </c>
      <c r="H3253" s="24">
        <v>46044</v>
      </c>
      <c r="I3253" s="20" t="s">
        <v>85</v>
      </c>
      <c r="J3253" s="20" t="s">
        <v>19</v>
      </c>
      <c r="K3253" s="27">
        <v>7117.68</v>
      </c>
    </row>
    <row r="3254" spans="1:11">
      <c r="A3254" s="20" t="s">
        <v>3584</v>
      </c>
      <c r="B3254" s="20" t="s">
        <v>5887</v>
      </c>
      <c r="C3254" s="20" t="s">
        <v>5888</v>
      </c>
      <c r="D3254" s="20" t="s">
        <v>5889</v>
      </c>
      <c r="E3254" s="21">
        <v>328</v>
      </c>
      <c r="F3254" s="20" t="s">
        <v>448</v>
      </c>
      <c r="G3254" s="20" t="s">
        <v>95</v>
      </c>
      <c r="H3254" s="24">
        <v>46065</v>
      </c>
      <c r="I3254" s="20" t="s">
        <v>85</v>
      </c>
      <c r="J3254" s="20" t="s">
        <v>19</v>
      </c>
      <c r="K3254" s="27">
        <v>4117.92</v>
      </c>
    </row>
    <row r="3255" spans="1:11">
      <c r="A3255" s="20" t="s">
        <v>3584</v>
      </c>
      <c r="B3255" s="20" t="s">
        <v>5890</v>
      </c>
      <c r="C3255" s="20" t="s">
        <v>5891</v>
      </c>
      <c r="D3255" s="20" t="s">
        <v>3611</v>
      </c>
      <c r="E3255" s="21">
        <v>143</v>
      </c>
      <c r="F3255" s="20" t="s">
        <v>94</v>
      </c>
      <c r="G3255" s="20" t="s">
        <v>95</v>
      </c>
      <c r="H3255" s="24">
        <v>46002</v>
      </c>
      <c r="I3255" s="20" t="s">
        <v>85</v>
      </c>
      <c r="J3255" s="20" t="s">
        <v>19</v>
      </c>
      <c r="K3255" s="27">
        <v>2352.24</v>
      </c>
    </row>
    <row r="3256" spans="1:11">
      <c r="A3256" s="20" t="s">
        <v>3584</v>
      </c>
      <c r="B3256" s="20" t="s">
        <v>5892</v>
      </c>
      <c r="C3256" s="20" t="s">
        <v>5893</v>
      </c>
      <c r="D3256" s="20" t="s">
        <v>5894</v>
      </c>
      <c r="E3256" s="21">
        <v>328</v>
      </c>
      <c r="F3256" s="20" t="s">
        <v>448</v>
      </c>
      <c r="G3256" s="20" t="s">
        <v>95</v>
      </c>
      <c r="H3256" s="24">
        <v>46002</v>
      </c>
      <c r="I3256" s="20" t="s">
        <v>85</v>
      </c>
      <c r="J3256" s="20" t="s">
        <v>19</v>
      </c>
      <c r="K3256" s="27">
        <v>0</v>
      </c>
    </row>
    <row r="3257" spans="1:11">
      <c r="A3257" s="20" t="s">
        <v>3584</v>
      </c>
      <c r="B3257" s="20" t="s">
        <v>5892</v>
      </c>
      <c r="C3257" s="20" t="s">
        <v>5893</v>
      </c>
      <c r="D3257" s="20" t="s">
        <v>5894</v>
      </c>
      <c r="E3257" s="21">
        <v>328</v>
      </c>
      <c r="F3257" s="20" t="s">
        <v>448</v>
      </c>
      <c r="G3257" s="20" t="s">
        <v>95</v>
      </c>
      <c r="H3257" s="24">
        <v>46078</v>
      </c>
      <c r="I3257" s="20" t="s">
        <v>85</v>
      </c>
      <c r="J3257" s="20" t="s">
        <v>19</v>
      </c>
      <c r="K3257" s="27">
        <v>16635.12</v>
      </c>
    </row>
    <row r="3258" spans="1:11">
      <c r="A3258" s="20" t="s">
        <v>3584</v>
      </c>
      <c r="B3258" s="20" t="s">
        <v>5895</v>
      </c>
      <c r="C3258" s="20" t="s">
        <v>5896</v>
      </c>
      <c r="D3258" s="20" t="s">
        <v>1077</v>
      </c>
      <c r="E3258" s="21">
        <v>187</v>
      </c>
      <c r="F3258" s="20" t="s">
        <v>1078</v>
      </c>
      <c r="G3258" s="20" t="s">
        <v>84</v>
      </c>
      <c r="H3258" s="24">
        <v>46035</v>
      </c>
      <c r="I3258" s="20" t="s">
        <v>85</v>
      </c>
      <c r="J3258" s="20" t="s">
        <v>19</v>
      </c>
      <c r="K3258" s="27">
        <v>2236.2</v>
      </c>
    </row>
    <row r="3259" spans="1:11">
      <c r="A3259" s="20" t="s">
        <v>3584</v>
      </c>
      <c r="B3259" s="20" t="s">
        <v>5897</v>
      </c>
      <c r="C3259" s="20" t="s">
        <v>5898</v>
      </c>
      <c r="D3259" s="20" t="s">
        <v>800</v>
      </c>
      <c r="E3259" s="21">
        <v>208</v>
      </c>
      <c r="F3259" s="20" t="s">
        <v>485</v>
      </c>
      <c r="G3259" s="20" t="s">
        <v>18</v>
      </c>
      <c r="H3259" s="24">
        <v>45987</v>
      </c>
      <c r="I3259" s="20" t="s">
        <v>85</v>
      </c>
      <c r="J3259" s="20" t="s">
        <v>19</v>
      </c>
      <c r="K3259" s="27">
        <v>40854.6</v>
      </c>
    </row>
    <row r="3260" spans="1:11">
      <c r="A3260" s="20" t="s">
        <v>3584</v>
      </c>
      <c r="B3260" s="20" t="s">
        <v>5897</v>
      </c>
      <c r="C3260" s="20" t="s">
        <v>5898</v>
      </c>
      <c r="D3260" s="20" t="s">
        <v>800</v>
      </c>
      <c r="E3260" s="21">
        <v>208</v>
      </c>
      <c r="F3260" s="20" t="s">
        <v>485</v>
      </c>
      <c r="G3260" s="20" t="s">
        <v>18</v>
      </c>
      <c r="H3260" s="24">
        <v>45989</v>
      </c>
      <c r="I3260" s="20" t="s">
        <v>85</v>
      </c>
      <c r="J3260" s="20" t="s">
        <v>19</v>
      </c>
      <c r="K3260" s="27">
        <v>3675.12</v>
      </c>
    </row>
    <row r="3261" spans="1:11">
      <c r="A3261" s="20" t="s">
        <v>3584</v>
      </c>
      <c r="B3261" s="20" t="s">
        <v>5899</v>
      </c>
      <c r="C3261" s="20" t="s">
        <v>5900</v>
      </c>
      <c r="D3261" s="20" t="s">
        <v>5901</v>
      </c>
      <c r="E3261" s="21">
        <v>23</v>
      </c>
      <c r="F3261" s="20" t="s">
        <v>160</v>
      </c>
      <c r="G3261" s="20" t="s">
        <v>84</v>
      </c>
      <c r="H3261" s="24">
        <v>45987</v>
      </c>
      <c r="I3261" s="20" t="s">
        <v>85</v>
      </c>
      <c r="J3261" s="20" t="s">
        <v>19</v>
      </c>
      <c r="K3261" s="27">
        <v>1597.92</v>
      </c>
    </row>
    <row r="3262" spans="1:11">
      <c r="A3262" s="20" t="s">
        <v>3584</v>
      </c>
      <c r="B3262" s="20" t="s">
        <v>5899</v>
      </c>
      <c r="C3262" s="20" t="s">
        <v>5900</v>
      </c>
      <c r="D3262" s="20" t="s">
        <v>5901</v>
      </c>
      <c r="E3262" s="21">
        <v>23</v>
      </c>
      <c r="F3262" s="20" t="s">
        <v>160</v>
      </c>
      <c r="G3262" s="20" t="s">
        <v>84</v>
      </c>
      <c r="H3262" s="24">
        <v>45989</v>
      </c>
      <c r="I3262" s="20" t="s">
        <v>85</v>
      </c>
      <c r="J3262" s="20" t="s">
        <v>19</v>
      </c>
      <c r="K3262" s="27">
        <v>0</v>
      </c>
    </row>
    <row r="3263" spans="1:11">
      <c r="A3263" s="20" t="s">
        <v>3584</v>
      </c>
      <c r="B3263" s="20" t="s">
        <v>5902</v>
      </c>
      <c r="C3263" s="20" t="s">
        <v>5903</v>
      </c>
      <c r="D3263" s="20" t="s">
        <v>5904</v>
      </c>
      <c r="E3263" s="21">
        <v>143</v>
      </c>
      <c r="F3263" s="20" t="s">
        <v>94</v>
      </c>
      <c r="G3263" s="20" t="s">
        <v>95</v>
      </c>
      <c r="H3263" s="24">
        <v>45992</v>
      </c>
      <c r="I3263" s="20" t="s">
        <v>85</v>
      </c>
      <c r="J3263" s="20" t="s">
        <v>19</v>
      </c>
      <c r="K3263" s="27">
        <v>0</v>
      </c>
    </row>
    <row r="3264" spans="1:11">
      <c r="A3264" s="20" t="s">
        <v>3584</v>
      </c>
      <c r="B3264" s="20" t="s">
        <v>5902</v>
      </c>
      <c r="C3264" s="20" t="s">
        <v>5903</v>
      </c>
      <c r="D3264" s="20" t="s">
        <v>5904</v>
      </c>
      <c r="E3264" s="21">
        <v>143</v>
      </c>
      <c r="F3264" s="20" t="s">
        <v>94</v>
      </c>
      <c r="G3264" s="20" t="s">
        <v>95</v>
      </c>
      <c r="H3264" s="24">
        <v>46030</v>
      </c>
      <c r="I3264" s="20" t="s">
        <v>85</v>
      </c>
      <c r="J3264" s="20" t="s">
        <v>19</v>
      </c>
      <c r="K3264" s="27">
        <v>5781.24</v>
      </c>
    </row>
    <row r="3265" spans="1:11">
      <c r="A3265" s="20" t="s">
        <v>3584</v>
      </c>
      <c r="B3265" s="20" t="s">
        <v>5905</v>
      </c>
      <c r="C3265" s="20" t="s">
        <v>5906</v>
      </c>
      <c r="D3265" s="20" t="s">
        <v>5907</v>
      </c>
      <c r="E3265" s="21">
        <v>232</v>
      </c>
      <c r="F3265" s="20" t="s">
        <v>1539</v>
      </c>
      <c r="G3265" s="20" t="s">
        <v>18</v>
      </c>
      <c r="H3265" s="24">
        <v>46055</v>
      </c>
      <c r="I3265" s="20" t="s">
        <v>85</v>
      </c>
      <c r="J3265" s="20" t="s">
        <v>19</v>
      </c>
      <c r="K3265" s="27">
        <v>2855.04</v>
      </c>
    </row>
    <row r="3266" spans="1:11">
      <c r="A3266" s="20" t="s">
        <v>3584</v>
      </c>
      <c r="B3266" s="20" t="s">
        <v>5908</v>
      </c>
      <c r="C3266" s="20" t="s">
        <v>5909</v>
      </c>
      <c r="D3266" s="20" t="s">
        <v>5910</v>
      </c>
      <c r="E3266" s="21">
        <v>178</v>
      </c>
      <c r="F3266" s="20" t="s">
        <v>188</v>
      </c>
      <c r="G3266" s="20" t="s">
        <v>84</v>
      </c>
      <c r="H3266" s="24">
        <v>46043</v>
      </c>
      <c r="I3266" s="20" t="s">
        <v>85</v>
      </c>
      <c r="J3266" s="20" t="s">
        <v>19</v>
      </c>
      <c r="K3266" s="27">
        <v>5087.88</v>
      </c>
    </row>
    <row r="3267" spans="1:11">
      <c r="A3267" s="20" t="s">
        <v>3584</v>
      </c>
      <c r="B3267" s="20" t="s">
        <v>5911</v>
      </c>
      <c r="C3267" s="20" t="s">
        <v>5912</v>
      </c>
      <c r="D3267" s="20" t="s">
        <v>5913</v>
      </c>
      <c r="E3267" s="21">
        <v>273</v>
      </c>
      <c r="F3267" s="20" t="s">
        <v>1685</v>
      </c>
      <c r="G3267" s="20" t="s">
        <v>18</v>
      </c>
      <c r="H3267" s="24">
        <v>46031</v>
      </c>
      <c r="I3267" s="20" t="s">
        <v>85</v>
      </c>
      <c r="J3267" s="20" t="s">
        <v>19</v>
      </c>
      <c r="K3267" s="27">
        <v>3089.28</v>
      </c>
    </row>
    <row r="3268" spans="1:11">
      <c r="A3268" s="20" t="s">
        <v>3584</v>
      </c>
      <c r="B3268" s="20" t="s">
        <v>5914</v>
      </c>
      <c r="C3268" s="20" t="s">
        <v>5915</v>
      </c>
      <c r="D3268" s="20" t="s">
        <v>447</v>
      </c>
      <c r="E3268" s="21">
        <v>328</v>
      </c>
      <c r="F3268" s="20" t="s">
        <v>448</v>
      </c>
      <c r="G3268" s="20" t="s">
        <v>95</v>
      </c>
      <c r="H3268" s="24">
        <v>46072</v>
      </c>
      <c r="I3268" s="20" t="s">
        <v>85</v>
      </c>
      <c r="J3268" s="20" t="s">
        <v>19</v>
      </c>
      <c r="K3268" s="27">
        <v>4145.16</v>
      </c>
    </row>
    <row r="3269" spans="1:11">
      <c r="A3269" s="20" t="s">
        <v>3584</v>
      </c>
      <c r="B3269" s="20" t="s">
        <v>5916</v>
      </c>
      <c r="C3269" s="20" t="s">
        <v>5917</v>
      </c>
      <c r="D3269" s="20" t="s">
        <v>3303</v>
      </c>
      <c r="E3269" s="21">
        <v>231</v>
      </c>
      <c r="F3269" s="20" t="s">
        <v>183</v>
      </c>
      <c r="G3269" s="20" t="s">
        <v>84</v>
      </c>
      <c r="H3269" s="24">
        <v>46037</v>
      </c>
      <c r="I3269" s="20" t="s">
        <v>85</v>
      </c>
      <c r="J3269" s="20" t="s">
        <v>19</v>
      </c>
      <c r="K3269" s="27">
        <v>11345.16</v>
      </c>
    </row>
    <row r="3270" spans="1:11">
      <c r="A3270" s="20" t="s">
        <v>3584</v>
      </c>
      <c r="B3270" s="20" t="s">
        <v>5918</v>
      </c>
      <c r="C3270" s="20" t="s">
        <v>5919</v>
      </c>
      <c r="D3270" s="20" t="s">
        <v>2335</v>
      </c>
      <c r="E3270" s="21">
        <v>178</v>
      </c>
      <c r="F3270" s="20" t="s">
        <v>188</v>
      </c>
      <c r="G3270" s="20" t="s">
        <v>84</v>
      </c>
      <c r="H3270" s="24">
        <v>46009</v>
      </c>
      <c r="I3270" s="20" t="s">
        <v>85</v>
      </c>
      <c r="J3270" s="20" t="s">
        <v>19</v>
      </c>
      <c r="K3270" s="27">
        <v>2726.52</v>
      </c>
    </row>
    <row r="3271" spans="1:11">
      <c r="A3271" s="20" t="s">
        <v>3584</v>
      </c>
      <c r="B3271" s="20" t="s">
        <v>5918</v>
      </c>
      <c r="C3271" s="20" t="s">
        <v>5919</v>
      </c>
      <c r="D3271" s="20" t="s">
        <v>2335</v>
      </c>
      <c r="E3271" s="21">
        <v>178</v>
      </c>
      <c r="F3271" s="20" t="s">
        <v>188</v>
      </c>
      <c r="G3271" s="20" t="s">
        <v>84</v>
      </c>
      <c r="H3271" s="24">
        <v>46063</v>
      </c>
      <c r="I3271" s="20" t="s">
        <v>85</v>
      </c>
      <c r="J3271" s="20" t="s">
        <v>19</v>
      </c>
      <c r="K3271" s="27">
        <v>9398.16</v>
      </c>
    </row>
    <row r="3272" spans="1:11">
      <c r="A3272" s="20" t="s">
        <v>3584</v>
      </c>
      <c r="B3272" s="20" t="s">
        <v>5920</v>
      </c>
      <c r="C3272" s="20" t="s">
        <v>5921</v>
      </c>
      <c r="D3272" s="20" t="s">
        <v>5758</v>
      </c>
      <c r="E3272" s="21">
        <v>264</v>
      </c>
      <c r="F3272" s="20" t="s">
        <v>1328</v>
      </c>
      <c r="G3272" s="20" t="s">
        <v>95</v>
      </c>
      <c r="H3272" s="24">
        <v>45994</v>
      </c>
      <c r="I3272" s="20" t="s">
        <v>85</v>
      </c>
      <c r="J3272" s="20" t="s">
        <v>19</v>
      </c>
      <c r="K3272" s="27">
        <v>5861.28</v>
      </c>
    </row>
    <row r="3273" spans="1:11">
      <c r="A3273" s="20" t="s">
        <v>3584</v>
      </c>
      <c r="B3273" s="20" t="s">
        <v>5922</v>
      </c>
      <c r="C3273" s="20" t="s">
        <v>5923</v>
      </c>
      <c r="D3273" s="20" t="s">
        <v>5924</v>
      </c>
      <c r="E3273" s="21">
        <v>232</v>
      </c>
      <c r="F3273" s="20" t="s">
        <v>1539</v>
      </c>
      <c r="G3273" s="20" t="s">
        <v>18</v>
      </c>
      <c r="H3273" s="24">
        <v>45996</v>
      </c>
      <c r="I3273" s="20" t="s">
        <v>85</v>
      </c>
      <c r="J3273" s="20" t="s">
        <v>19</v>
      </c>
      <c r="K3273" s="27">
        <v>2553.06</v>
      </c>
    </row>
    <row r="3274" spans="1:11">
      <c r="A3274" s="20" t="s">
        <v>3584</v>
      </c>
      <c r="B3274" s="20" t="s">
        <v>5925</v>
      </c>
      <c r="C3274" s="20" t="s">
        <v>5926</v>
      </c>
      <c r="D3274" s="20" t="s">
        <v>5927</v>
      </c>
      <c r="E3274" s="21">
        <v>178</v>
      </c>
      <c r="F3274" s="20" t="s">
        <v>188</v>
      </c>
      <c r="G3274" s="20" t="s">
        <v>84</v>
      </c>
      <c r="H3274" s="24">
        <v>46078</v>
      </c>
      <c r="I3274" s="20" t="s">
        <v>85</v>
      </c>
      <c r="J3274" s="20" t="s">
        <v>19</v>
      </c>
      <c r="K3274" s="27">
        <v>7951.56</v>
      </c>
    </row>
    <row r="3275" spans="1:11">
      <c r="A3275" s="20" t="s">
        <v>3584</v>
      </c>
      <c r="B3275" s="20" t="s">
        <v>5928</v>
      </c>
      <c r="C3275" s="20" t="s">
        <v>5929</v>
      </c>
      <c r="D3275" s="20" t="s">
        <v>5930</v>
      </c>
      <c r="E3275" s="21">
        <v>34</v>
      </c>
      <c r="F3275" s="20" t="s">
        <v>283</v>
      </c>
      <c r="G3275" s="20" t="s">
        <v>112</v>
      </c>
      <c r="H3275" s="24">
        <v>46064</v>
      </c>
      <c r="I3275" s="20" t="s">
        <v>85</v>
      </c>
      <c r="J3275" s="20" t="s">
        <v>19</v>
      </c>
      <c r="K3275" s="27">
        <v>39144.78</v>
      </c>
    </row>
    <row r="3276" spans="1:11">
      <c r="A3276" s="20" t="s">
        <v>3584</v>
      </c>
      <c r="B3276" s="20" t="s">
        <v>5931</v>
      </c>
      <c r="C3276" s="20" t="s">
        <v>5932</v>
      </c>
      <c r="D3276" s="20" t="s">
        <v>5933</v>
      </c>
      <c r="E3276" s="21">
        <v>264</v>
      </c>
      <c r="F3276" s="20" t="s">
        <v>1328</v>
      </c>
      <c r="G3276" s="20" t="s">
        <v>95</v>
      </c>
      <c r="H3276" s="24">
        <v>45972</v>
      </c>
      <c r="I3276" s="20" t="s">
        <v>85</v>
      </c>
      <c r="J3276" s="20" t="s">
        <v>19</v>
      </c>
      <c r="K3276" s="27">
        <v>4332.511</v>
      </c>
    </row>
    <row r="3277" spans="1:11">
      <c r="A3277" s="20" t="s">
        <v>3584</v>
      </c>
      <c r="B3277" s="20" t="s">
        <v>5934</v>
      </c>
      <c r="C3277" s="20" t="s">
        <v>5935</v>
      </c>
      <c r="D3277" s="20" t="s">
        <v>5936</v>
      </c>
      <c r="E3277" s="21">
        <v>218</v>
      </c>
      <c r="F3277" s="20" t="s">
        <v>903</v>
      </c>
      <c r="G3277" s="20" t="s">
        <v>18</v>
      </c>
      <c r="H3277" s="24">
        <v>45992</v>
      </c>
      <c r="I3277" s="20" t="s">
        <v>85</v>
      </c>
      <c r="J3277" s="20" t="s">
        <v>19</v>
      </c>
      <c r="K3277" s="27">
        <v>0</v>
      </c>
    </row>
    <row r="3278" spans="1:11">
      <c r="A3278" s="20" t="s">
        <v>3584</v>
      </c>
      <c r="B3278" s="20" t="s">
        <v>5934</v>
      </c>
      <c r="C3278" s="20" t="s">
        <v>5935</v>
      </c>
      <c r="D3278" s="20" t="s">
        <v>5936</v>
      </c>
      <c r="E3278" s="21">
        <v>218</v>
      </c>
      <c r="F3278" s="20" t="s">
        <v>903</v>
      </c>
      <c r="G3278" s="20" t="s">
        <v>18</v>
      </c>
      <c r="H3278" s="24">
        <v>46061</v>
      </c>
      <c r="I3278" s="20" t="s">
        <v>85</v>
      </c>
      <c r="J3278" s="20" t="s">
        <v>19</v>
      </c>
      <c r="K3278" s="27">
        <v>8405.94</v>
      </c>
    </row>
    <row r="3279" spans="1:11">
      <c r="A3279" s="20" t="s">
        <v>3584</v>
      </c>
      <c r="B3279" s="20" t="s">
        <v>5937</v>
      </c>
      <c r="C3279" s="20" t="s">
        <v>5938</v>
      </c>
      <c r="D3279" s="20" t="s">
        <v>5939</v>
      </c>
      <c r="E3279" s="21">
        <v>197</v>
      </c>
      <c r="F3279" s="20" t="s">
        <v>98</v>
      </c>
      <c r="G3279" s="20" t="s">
        <v>95</v>
      </c>
      <c r="H3279" s="24">
        <v>45964</v>
      </c>
      <c r="I3279" s="20" t="s">
        <v>85</v>
      </c>
      <c r="J3279" s="20" t="s">
        <v>19</v>
      </c>
      <c r="K3279" s="27">
        <v>11728.68</v>
      </c>
    </row>
    <row r="3280" spans="1:11">
      <c r="A3280" s="20" t="s">
        <v>3584</v>
      </c>
      <c r="B3280" s="20" t="s">
        <v>5937</v>
      </c>
      <c r="C3280" s="20" t="s">
        <v>5938</v>
      </c>
      <c r="D3280" s="20" t="s">
        <v>5939</v>
      </c>
      <c r="E3280" s="21">
        <v>197</v>
      </c>
      <c r="F3280" s="20" t="s">
        <v>98</v>
      </c>
      <c r="G3280" s="20" t="s">
        <v>95</v>
      </c>
      <c r="H3280" s="24">
        <v>45992</v>
      </c>
      <c r="I3280" s="20" t="s">
        <v>85</v>
      </c>
      <c r="J3280" s="20" t="s">
        <v>19</v>
      </c>
      <c r="K3280" s="27">
        <v>0</v>
      </c>
    </row>
    <row r="3281" spans="1:11">
      <c r="A3281" s="20" t="s">
        <v>3584</v>
      </c>
      <c r="B3281" s="20" t="s">
        <v>5940</v>
      </c>
      <c r="C3281" s="20" t="s">
        <v>5941</v>
      </c>
      <c r="D3281" s="20" t="s">
        <v>5942</v>
      </c>
      <c r="E3281" s="21">
        <v>327</v>
      </c>
      <c r="F3281" s="20" t="s">
        <v>165</v>
      </c>
      <c r="G3281" s="20" t="s">
        <v>84</v>
      </c>
      <c r="H3281" s="24">
        <v>46050</v>
      </c>
      <c r="I3281" s="20" t="s">
        <v>85</v>
      </c>
      <c r="J3281" s="20" t="s">
        <v>19</v>
      </c>
      <c r="K3281" s="27">
        <v>6007.65</v>
      </c>
    </row>
    <row r="3282" spans="1:11">
      <c r="A3282" s="20" t="s">
        <v>3584</v>
      </c>
      <c r="B3282" s="20" t="s">
        <v>5943</v>
      </c>
      <c r="C3282" s="20" t="s">
        <v>5944</v>
      </c>
      <c r="D3282" s="20" t="s">
        <v>1298</v>
      </c>
      <c r="E3282" s="21">
        <v>231</v>
      </c>
      <c r="F3282" s="20" t="s">
        <v>183</v>
      </c>
      <c r="G3282" s="20" t="s">
        <v>84</v>
      </c>
      <c r="H3282" s="24">
        <v>46045</v>
      </c>
      <c r="I3282" s="20" t="s">
        <v>85</v>
      </c>
      <c r="J3282" s="20" t="s">
        <v>19</v>
      </c>
      <c r="K3282" s="27">
        <v>4687.92</v>
      </c>
    </row>
    <row r="3283" spans="1:11">
      <c r="A3283" s="20" t="s">
        <v>3584</v>
      </c>
      <c r="B3283" s="20" t="s">
        <v>5945</v>
      </c>
      <c r="C3283" s="20" t="s">
        <v>5946</v>
      </c>
      <c r="D3283" s="20" t="s">
        <v>5947</v>
      </c>
      <c r="E3283" s="21">
        <v>217</v>
      </c>
      <c r="F3283" s="20" t="s">
        <v>616</v>
      </c>
      <c r="G3283" s="20" t="s">
        <v>18</v>
      </c>
      <c r="H3283" s="24">
        <v>46058</v>
      </c>
      <c r="I3283" s="20" t="s">
        <v>85</v>
      </c>
      <c r="J3283" s="20" t="s">
        <v>19</v>
      </c>
      <c r="K3283" s="27">
        <v>19605.24</v>
      </c>
    </row>
    <row r="3284" spans="1:11">
      <c r="A3284" s="20" t="s">
        <v>3584</v>
      </c>
      <c r="B3284" s="20" t="s">
        <v>5948</v>
      </c>
      <c r="C3284" s="20" t="s">
        <v>5949</v>
      </c>
      <c r="D3284" s="20" t="s">
        <v>2876</v>
      </c>
      <c r="E3284" s="21">
        <v>93</v>
      </c>
      <c r="F3284" s="20" t="s">
        <v>138</v>
      </c>
      <c r="G3284" s="20" t="s">
        <v>84</v>
      </c>
      <c r="H3284" s="24">
        <v>46062</v>
      </c>
      <c r="I3284" s="20" t="s">
        <v>85</v>
      </c>
      <c r="J3284" s="20" t="s">
        <v>19</v>
      </c>
      <c r="K3284" s="27">
        <v>6507.12</v>
      </c>
    </row>
    <row r="3285" spans="1:11">
      <c r="A3285" s="20" t="s">
        <v>3584</v>
      </c>
      <c r="B3285" s="20" t="s">
        <v>5948</v>
      </c>
      <c r="C3285" s="20" t="s">
        <v>5949</v>
      </c>
      <c r="D3285" s="20" t="s">
        <v>2876</v>
      </c>
      <c r="E3285" s="21">
        <v>93</v>
      </c>
      <c r="F3285" s="20" t="s">
        <v>138</v>
      </c>
      <c r="G3285" s="20" t="s">
        <v>84</v>
      </c>
      <c r="H3285" s="24">
        <v>46071</v>
      </c>
      <c r="I3285" s="20" t="s">
        <v>85</v>
      </c>
      <c r="J3285" s="20" t="s">
        <v>19</v>
      </c>
      <c r="K3285" s="27">
        <v>8047.47</v>
      </c>
    </row>
    <row r="3286" spans="1:11">
      <c r="A3286" s="20" t="s">
        <v>3584</v>
      </c>
      <c r="B3286" s="20" t="s">
        <v>5950</v>
      </c>
      <c r="C3286" s="20" t="s">
        <v>5951</v>
      </c>
      <c r="D3286" s="20" t="s">
        <v>871</v>
      </c>
      <c r="E3286" s="21">
        <v>41</v>
      </c>
      <c r="F3286" s="20" t="s">
        <v>211</v>
      </c>
      <c r="G3286" s="20" t="s">
        <v>95</v>
      </c>
      <c r="H3286" s="24">
        <v>46028</v>
      </c>
      <c r="I3286" s="20" t="s">
        <v>19</v>
      </c>
      <c r="J3286" s="20" t="s">
        <v>19</v>
      </c>
      <c r="K3286" s="27">
        <v>2992.62</v>
      </c>
    </row>
    <row r="3287" spans="1:11">
      <c r="A3287" s="20" t="s">
        <v>3584</v>
      </c>
      <c r="B3287" s="20" t="s">
        <v>5950</v>
      </c>
      <c r="C3287" s="20" t="s">
        <v>5951</v>
      </c>
      <c r="D3287" s="20" t="s">
        <v>871</v>
      </c>
      <c r="E3287" s="21">
        <v>41</v>
      </c>
      <c r="F3287" s="20" t="s">
        <v>211</v>
      </c>
      <c r="G3287" s="20" t="s">
        <v>95</v>
      </c>
      <c r="H3287" s="24">
        <v>46029</v>
      </c>
      <c r="I3287" s="20" t="s">
        <v>19</v>
      </c>
      <c r="J3287" s="20" t="s">
        <v>19</v>
      </c>
      <c r="K3287" s="27">
        <v>2454.48</v>
      </c>
    </row>
    <row r="3288" spans="1:11">
      <c r="A3288" s="20" t="s">
        <v>3584</v>
      </c>
      <c r="B3288" s="20" t="s">
        <v>5952</v>
      </c>
      <c r="C3288" s="20" t="s">
        <v>5953</v>
      </c>
      <c r="D3288" s="20" t="s">
        <v>5954</v>
      </c>
      <c r="E3288" s="21">
        <v>23</v>
      </c>
      <c r="F3288" s="20" t="s">
        <v>160</v>
      </c>
      <c r="G3288" s="20" t="s">
        <v>84</v>
      </c>
      <c r="H3288" s="24">
        <v>46052</v>
      </c>
      <c r="I3288" s="20" t="s">
        <v>85</v>
      </c>
      <c r="J3288" s="20" t="s">
        <v>19</v>
      </c>
      <c r="K3288" s="27">
        <v>5166.12</v>
      </c>
    </row>
    <row r="3289" spans="1:11">
      <c r="A3289" s="20" t="s">
        <v>3584</v>
      </c>
      <c r="B3289" s="20" t="s">
        <v>5955</v>
      </c>
      <c r="C3289" s="20" t="s">
        <v>5956</v>
      </c>
      <c r="D3289" s="20" t="s">
        <v>2368</v>
      </c>
      <c r="E3289" s="21">
        <v>23</v>
      </c>
      <c r="F3289" s="20" t="s">
        <v>160</v>
      </c>
      <c r="G3289" s="20" t="s">
        <v>84</v>
      </c>
      <c r="H3289" s="24">
        <v>46070</v>
      </c>
      <c r="I3289" s="20" t="s">
        <v>85</v>
      </c>
      <c r="J3289" s="20" t="s">
        <v>19</v>
      </c>
      <c r="K3289" s="27">
        <v>11346.12</v>
      </c>
    </row>
    <row r="3290" spans="1:11">
      <c r="A3290" s="20" t="s">
        <v>3584</v>
      </c>
      <c r="B3290" s="20" t="s">
        <v>5957</v>
      </c>
      <c r="C3290" s="20" t="s">
        <v>5958</v>
      </c>
      <c r="D3290" s="20" t="s">
        <v>816</v>
      </c>
      <c r="E3290" s="21">
        <v>282</v>
      </c>
      <c r="F3290" s="20" t="s">
        <v>705</v>
      </c>
      <c r="G3290" s="20" t="s">
        <v>106</v>
      </c>
      <c r="H3290" s="24">
        <v>46027</v>
      </c>
      <c r="I3290" s="20" t="s">
        <v>85</v>
      </c>
      <c r="J3290" s="20" t="s">
        <v>19</v>
      </c>
      <c r="K3290" s="27">
        <v>8099.352</v>
      </c>
    </row>
    <row r="3291" spans="1:11">
      <c r="A3291" s="20" t="s">
        <v>3584</v>
      </c>
      <c r="B3291" s="20" t="s">
        <v>5959</v>
      </c>
      <c r="C3291" s="20" t="s">
        <v>5960</v>
      </c>
      <c r="D3291" s="20" t="s">
        <v>3611</v>
      </c>
      <c r="E3291" s="21">
        <v>19</v>
      </c>
      <c r="F3291" s="20" t="s">
        <v>1277</v>
      </c>
      <c r="G3291" s="20" t="s">
        <v>95</v>
      </c>
      <c r="H3291" s="24">
        <v>46035</v>
      </c>
      <c r="I3291" s="20" t="s">
        <v>85</v>
      </c>
      <c r="J3291" s="20" t="s">
        <v>19</v>
      </c>
      <c r="K3291" s="27">
        <v>10155.78</v>
      </c>
    </row>
    <row r="3292" spans="1:11">
      <c r="A3292" s="20" t="s">
        <v>3584</v>
      </c>
      <c r="B3292" s="20" t="s">
        <v>5961</v>
      </c>
      <c r="C3292" s="20" t="s">
        <v>5962</v>
      </c>
      <c r="D3292" s="20" t="s">
        <v>3403</v>
      </c>
      <c r="E3292" s="21">
        <v>231</v>
      </c>
      <c r="F3292" s="20" t="s">
        <v>183</v>
      </c>
      <c r="G3292" s="20" t="s">
        <v>84</v>
      </c>
      <c r="H3292" s="24">
        <v>46028</v>
      </c>
      <c r="I3292" s="20" t="s">
        <v>85</v>
      </c>
      <c r="J3292" s="20" t="s">
        <v>19</v>
      </c>
      <c r="K3292" s="27">
        <v>29464.17</v>
      </c>
    </row>
    <row r="3293" spans="1:11">
      <c r="A3293" s="20" t="s">
        <v>3584</v>
      </c>
      <c r="B3293" s="20" t="s">
        <v>5963</v>
      </c>
      <c r="C3293" s="20" t="s">
        <v>5964</v>
      </c>
      <c r="D3293" s="20" t="s">
        <v>5965</v>
      </c>
      <c r="E3293" s="21">
        <v>317</v>
      </c>
      <c r="F3293" s="20" t="s">
        <v>278</v>
      </c>
      <c r="G3293" s="20" t="s">
        <v>217</v>
      </c>
      <c r="H3293" s="24">
        <v>46067</v>
      </c>
      <c r="I3293" s="20" t="s">
        <v>85</v>
      </c>
      <c r="J3293" s="20" t="s">
        <v>85</v>
      </c>
      <c r="K3293" s="27">
        <v>2835.84</v>
      </c>
    </row>
    <row r="3294" spans="1:11">
      <c r="A3294" s="20" t="s">
        <v>3584</v>
      </c>
      <c r="B3294" s="20" t="s">
        <v>5966</v>
      </c>
      <c r="C3294" s="20" t="s">
        <v>5967</v>
      </c>
      <c r="D3294" s="20" t="s">
        <v>2193</v>
      </c>
      <c r="E3294" s="21">
        <v>296</v>
      </c>
      <c r="F3294" s="20" t="s">
        <v>2101</v>
      </c>
      <c r="G3294" s="20" t="s">
        <v>217</v>
      </c>
      <c r="H3294" s="24">
        <v>46036</v>
      </c>
      <c r="I3294" s="20" t="s">
        <v>85</v>
      </c>
      <c r="J3294" s="20" t="s">
        <v>19</v>
      </c>
      <c r="K3294" s="27">
        <v>7957.73</v>
      </c>
    </row>
    <row r="3295" spans="1:11">
      <c r="A3295" s="20" t="s">
        <v>3584</v>
      </c>
      <c r="B3295" s="20" t="s">
        <v>5968</v>
      </c>
      <c r="C3295" s="20" t="s">
        <v>5969</v>
      </c>
      <c r="D3295" s="20" t="s">
        <v>5970</v>
      </c>
      <c r="E3295" s="21">
        <v>74</v>
      </c>
      <c r="F3295" s="20" t="s">
        <v>194</v>
      </c>
      <c r="G3295" s="20" t="s">
        <v>84</v>
      </c>
      <c r="H3295" s="24">
        <v>46021</v>
      </c>
      <c r="I3295" s="20" t="s">
        <v>85</v>
      </c>
      <c r="J3295" s="20" t="s">
        <v>19</v>
      </c>
      <c r="K3295" s="27">
        <v>24123.51</v>
      </c>
    </row>
    <row r="3296" spans="1:11">
      <c r="A3296" s="20" t="s">
        <v>3584</v>
      </c>
      <c r="B3296" s="20" t="s">
        <v>5968</v>
      </c>
      <c r="C3296" s="20" t="s">
        <v>5969</v>
      </c>
      <c r="D3296" s="20" t="s">
        <v>5970</v>
      </c>
      <c r="E3296" s="21">
        <v>74</v>
      </c>
      <c r="F3296" s="20" t="s">
        <v>194</v>
      </c>
      <c r="G3296" s="20" t="s">
        <v>84</v>
      </c>
      <c r="H3296" s="24">
        <v>46058</v>
      </c>
      <c r="I3296" s="20" t="s">
        <v>85</v>
      </c>
      <c r="J3296" s="20" t="s">
        <v>19</v>
      </c>
      <c r="K3296" s="27">
        <v>16643.88</v>
      </c>
    </row>
    <row r="3297" spans="1:11">
      <c r="A3297" s="20" t="s">
        <v>3584</v>
      </c>
      <c r="B3297" s="20" t="s">
        <v>5971</v>
      </c>
      <c r="C3297" s="20" t="s">
        <v>5972</v>
      </c>
      <c r="D3297" s="20" t="s">
        <v>5973</v>
      </c>
      <c r="E3297" s="21">
        <v>23</v>
      </c>
      <c r="F3297" s="20" t="s">
        <v>160</v>
      </c>
      <c r="G3297" s="20" t="s">
        <v>84</v>
      </c>
      <c r="H3297" s="24">
        <v>46033</v>
      </c>
      <c r="I3297" s="20" t="s">
        <v>85</v>
      </c>
      <c r="J3297" s="20" t="s">
        <v>19</v>
      </c>
      <c r="K3297" s="27">
        <v>5126.94</v>
      </c>
    </row>
    <row r="3298" spans="1:11">
      <c r="A3298" s="20" t="s">
        <v>3584</v>
      </c>
      <c r="B3298" s="20" t="s">
        <v>5974</v>
      </c>
      <c r="C3298" s="20" t="s">
        <v>5975</v>
      </c>
      <c r="D3298" s="20" t="s">
        <v>140</v>
      </c>
      <c r="E3298" s="21">
        <v>93</v>
      </c>
      <c r="F3298" s="20" t="s">
        <v>138</v>
      </c>
      <c r="G3298" s="20" t="s">
        <v>84</v>
      </c>
      <c r="H3298" s="24">
        <v>46041</v>
      </c>
      <c r="I3298" s="20" t="s">
        <v>85</v>
      </c>
      <c r="J3298" s="20" t="s">
        <v>19</v>
      </c>
      <c r="K3298" s="27">
        <v>8241.6</v>
      </c>
    </row>
    <row r="3299" spans="1:11">
      <c r="A3299" s="20" t="s">
        <v>3584</v>
      </c>
      <c r="B3299" s="20" t="s">
        <v>5976</v>
      </c>
      <c r="C3299" s="20" t="s">
        <v>5977</v>
      </c>
      <c r="D3299" s="20" t="s">
        <v>2726</v>
      </c>
      <c r="E3299" s="21">
        <v>93</v>
      </c>
      <c r="F3299" s="20" t="s">
        <v>138</v>
      </c>
      <c r="G3299" s="20" t="s">
        <v>84</v>
      </c>
      <c r="H3299" s="24">
        <v>46071</v>
      </c>
      <c r="I3299" s="20" t="s">
        <v>85</v>
      </c>
      <c r="J3299" s="20" t="s">
        <v>19</v>
      </c>
      <c r="K3299" s="27">
        <v>39991.26</v>
      </c>
    </row>
    <row r="3300" spans="1:11">
      <c r="A3300" s="20" t="s">
        <v>3584</v>
      </c>
      <c r="B3300" s="20" t="s">
        <v>5978</v>
      </c>
      <c r="C3300" s="20" t="s">
        <v>5979</v>
      </c>
      <c r="D3300" s="20" t="s">
        <v>5665</v>
      </c>
      <c r="E3300" s="21">
        <v>38</v>
      </c>
      <c r="F3300" s="20" t="s">
        <v>538</v>
      </c>
      <c r="G3300" s="20" t="s">
        <v>112</v>
      </c>
      <c r="H3300" s="24">
        <v>46052</v>
      </c>
      <c r="I3300" s="20" t="s">
        <v>85</v>
      </c>
      <c r="J3300" s="20" t="s">
        <v>19</v>
      </c>
      <c r="K3300" s="27">
        <v>7826.67</v>
      </c>
    </row>
    <row r="3301" spans="1:11">
      <c r="A3301" s="20" t="s">
        <v>3584</v>
      </c>
      <c r="B3301" s="20" t="s">
        <v>5980</v>
      </c>
      <c r="C3301" s="20" t="s">
        <v>5981</v>
      </c>
      <c r="D3301" s="20" t="s">
        <v>5982</v>
      </c>
      <c r="E3301" s="21">
        <v>45</v>
      </c>
      <c r="F3301" s="20" t="s">
        <v>83</v>
      </c>
      <c r="G3301" s="20" t="s">
        <v>84</v>
      </c>
      <c r="H3301" s="24">
        <v>45987</v>
      </c>
      <c r="I3301" s="20" t="s">
        <v>85</v>
      </c>
      <c r="J3301" s="20" t="s">
        <v>19</v>
      </c>
      <c r="K3301" s="27">
        <v>27351.78</v>
      </c>
    </row>
    <row r="3302" spans="1:11">
      <c r="A3302" s="20" t="s">
        <v>3584</v>
      </c>
      <c r="B3302" s="20" t="s">
        <v>5983</v>
      </c>
      <c r="C3302" s="20" t="s">
        <v>5984</v>
      </c>
      <c r="D3302" s="20" t="s">
        <v>730</v>
      </c>
      <c r="E3302" s="21">
        <v>45</v>
      </c>
      <c r="F3302" s="20" t="s">
        <v>83</v>
      </c>
      <c r="G3302" s="20" t="s">
        <v>84</v>
      </c>
      <c r="H3302" s="24">
        <v>45991</v>
      </c>
      <c r="I3302" s="20" t="s">
        <v>85</v>
      </c>
      <c r="J3302" s="20" t="s">
        <v>19</v>
      </c>
      <c r="K3302" s="27">
        <v>42670.11</v>
      </c>
    </row>
    <row r="3303" spans="1:11">
      <c r="A3303" s="20" t="s">
        <v>3584</v>
      </c>
      <c r="B3303" s="20" t="s">
        <v>5983</v>
      </c>
      <c r="C3303" s="20" t="s">
        <v>5984</v>
      </c>
      <c r="D3303" s="20" t="s">
        <v>730</v>
      </c>
      <c r="E3303" s="21">
        <v>45</v>
      </c>
      <c r="F3303" s="20" t="s">
        <v>83</v>
      </c>
      <c r="G3303" s="20" t="s">
        <v>84</v>
      </c>
      <c r="H3303" s="24">
        <v>46081</v>
      </c>
      <c r="I3303" s="20" t="s">
        <v>85</v>
      </c>
      <c r="J3303" s="20" t="s">
        <v>19</v>
      </c>
      <c r="K3303" s="27">
        <v>2230.08</v>
      </c>
    </row>
    <row r="3304" spans="1:11">
      <c r="A3304" s="20" t="s">
        <v>3584</v>
      </c>
      <c r="B3304" s="20" t="s">
        <v>5983</v>
      </c>
      <c r="C3304" s="20" t="s">
        <v>5984</v>
      </c>
      <c r="D3304" s="20" t="s">
        <v>730</v>
      </c>
      <c r="E3304" s="21">
        <v>45</v>
      </c>
      <c r="F3304" s="20" t="s">
        <v>83</v>
      </c>
      <c r="G3304" s="20" t="s">
        <v>84</v>
      </c>
      <c r="H3304" s="24">
        <v>46084</v>
      </c>
      <c r="I3304" s="20" t="s">
        <v>85</v>
      </c>
      <c r="J3304" s="20" t="s">
        <v>19</v>
      </c>
      <c r="K3304" s="27">
        <v>8577.99</v>
      </c>
    </row>
    <row r="3305" spans="1:11">
      <c r="A3305" s="20" t="s">
        <v>3584</v>
      </c>
      <c r="B3305" s="20" t="s">
        <v>5985</v>
      </c>
      <c r="C3305" s="20" t="s">
        <v>5986</v>
      </c>
      <c r="D3305" s="20" t="s">
        <v>5987</v>
      </c>
      <c r="E3305" s="21">
        <v>231</v>
      </c>
      <c r="F3305" s="20" t="s">
        <v>183</v>
      </c>
      <c r="G3305" s="20" t="s">
        <v>84</v>
      </c>
      <c r="H3305" s="24">
        <v>46049</v>
      </c>
      <c r="I3305" s="20" t="s">
        <v>85</v>
      </c>
      <c r="J3305" s="20" t="s">
        <v>19</v>
      </c>
      <c r="K3305" s="27">
        <v>5562.36</v>
      </c>
    </row>
    <row r="3306" spans="1:11">
      <c r="A3306" s="20" t="s">
        <v>3584</v>
      </c>
      <c r="B3306" s="20" t="s">
        <v>5988</v>
      </c>
      <c r="C3306" s="20" t="s">
        <v>5989</v>
      </c>
      <c r="D3306" s="20" t="s">
        <v>5990</v>
      </c>
      <c r="E3306" s="21">
        <v>11</v>
      </c>
      <c r="F3306" s="20" t="s">
        <v>235</v>
      </c>
      <c r="G3306" s="20" t="s">
        <v>217</v>
      </c>
      <c r="H3306" s="24">
        <v>46079</v>
      </c>
      <c r="I3306" s="20" t="s">
        <v>85</v>
      </c>
      <c r="J3306" s="20" t="s">
        <v>19</v>
      </c>
      <c r="K3306" s="27">
        <v>26033.88</v>
      </c>
    </row>
    <row r="3307" spans="1:11">
      <c r="A3307" s="20" t="s">
        <v>3584</v>
      </c>
      <c r="B3307" s="20" t="s">
        <v>5991</v>
      </c>
      <c r="C3307" s="20" t="s">
        <v>5992</v>
      </c>
      <c r="D3307" s="20" t="s">
        <v>5993</v>
      </c>
      <c r="E3307" s="21">
        <v>194</v>
      </c>
      <c r="F3307" s="20" t="s">
        <v>406</v>
      </c>
      <c r="G3307" s="20" t="s">
        <v>18</v>
      </c>
      <c r="H3307" s="24">
        <v>46077</v>
      </c>
      <c r="I3307" s="20" t="s">
        <v>85</v>
      </c>
      <c r="J3307" s="20" t="s">
        <v>19</v>
      </c>
      <c r="K3307" s="27">
        <v>3447</v>
      </c>
    </row>
    <row r="3308" spans="1:11">
      <c r="A3308" s="20" t="s">
        <v>3584</v>
      </c>
      <c r="B3308" s="20" t="s">
        <v>5994</v>
      </c>
      <c r="C3308" s="20" t="s">
        <v>5995</v>
      </c>
      <c r="D3308" s="20" t="s">
        <v>5996</v>
      </c>
      <c r="E3308" s="21">
        <v>240</v>
      </c>
      <c r="F3308" s="20" t="s">
        <v>974</v>
      </c>
      <c r="G3308" s="20" t="s">
        <v>18</v>
      </c>
      <c r="H3308" s="24">
        <v>45971</v>
      </c>
      <c r="I3308" s="20" t="s">
        <v>19</v>
      </c>
      <c r="J3308" s="20" t="s">
        <v>19</v>
      </c>
      <c r="K3308" s="27">
        <v>6791.88</v>
      </c>
    </row>
    <row r="3309" spans="1:11">
      <c r="A3309" s="20" t="s">
        <v>3584</v>
      </c>
      <c r="B3309" s="20" t="s">
        <v>5994</v>
      </c>
      <c r="C3309" s="20" t="s">
        <v>5995</v>
      </c>
      <c r="D3309" s="20" t="s">
        <v>5996</v>
      </c>
      <c r="E3309" s="21">
        <v>240</v>
      </c>
      <c r="F3309" s="20" t="s">
        <v>974</v>
      </c>
      <c r="G3309" s="20" t="s">
        <v>18</v>
      </c>
      <c r="H3309" s="24">
        <v>45978</v>
      </c>
      <c r="I3309" s="20" t="s">
        <v>19</v>
      </c>
      <c r="J3309" s="20" t="s">
        <v>19</v>
      </c>
      <c r="K3309" s="27">
        <v>7538.49</v>
      </c>
    </row>
    <row r="3310" spans="1:11">
      <c r="A3310" s="20" t="s">
        <v>3584</v>
      </c>
      <c r="B3310" s="20" t="s">
        <v>5994</v>
      </c>
      <c r="C3310" s="20" t="s">
        <v>5995</v>
      </c>
      <c r="D3310" s="20" t="s">
        <v>5996</v>
      </c>
      <c r="E3310" s="21">
        <v>240</v>
      </c>
      <c r="F3310" s="20" t="s">
        <v>974</v>
      </c>
      <c r="G3310" s="20" t="s">
        <v>18</v>
      </c>
      <c r="H3310" s="24">
        <v>45985</v>
      </c>
      <c r="I3310" s="20" t="s">
        <v>19</v>
      </c>
      <c r="J3310" s="20" t="s">
        <v>19</v>
      </c>
      <c r="K3310" s="27">
        <v>7008.12</v>
      </c>
    </row>
    <row r="3311" spans="1:11">
      <c r="A3311" s="20" t="s">
        <v>3584</v>
      </c>
      <c r="B3311" s="20" t="s">
        <v>5994</v>
      </c>
      <c r="C3311" s="20" t="s">
        <v>5995</v>
      </c>
      <c r="D3311" s="20" t="s">
        <v>5996</v>
      </c>
      <c r="E3311" s="21">
        <v>240</v>
      </c>
      <c r="F3311" s="20" t="s">
        <v>974</v>
      </c>
      <c r="G3311" s="20" t="s">
        <v>18</v>
      </c>
      <c r="H3311" s="24">
        <v>45988</v>
      </c>
      <c r="I3311" s="20" t="s">
        <v>19</v>
      </c>
      <c r="J3311" s="20" t="s">
        <v>19</v>
      </c>
      <c r="K3311" s="27">
        <v>13528.53</v>
      </c>
    </row>
    <row r="3312" spans="1:11">
      <c r="A3312" s="20" t="s">
        <v>3584</v>
      </c>
      <c r="B3312" s="20" t="s">
        <v>5997</v>
      </c>
      <c r="C3312" s="20" t="s">
        <v>5998</v>
      </c>
      <c r="D3312" s="20" t="s">
        <v>5999</v>
      </c>
      <c r="E3312" s="21">
        <v>34</v>
      </c>
      <c r="F3312" s="20" t="s">
        <v>283</v>
      </c>
      <c r="G3312" s="20" t="s">
        <v>112</v>
      </c>
      <c r="H3312" s="24">
        <v>45993</v>
      </c>
      <c r="I3312" s="20" t="s">
        <v>85</v>
      </c>
      <c r="J3312" s="20" t="s">
        <v>19</v>
      </c>
      <c r="K3312" s="27">
        <v>36806.88</v>
      </c>
    </row>
    <row r="3313" spans="1:11">
      <c r="A3313" s="20" t="s">
        <v>3584</v>
      </c>
      <c r="B3313" s="20" t="s">
        <v>5997</v>
      </c>
      <c r="C3313" s="20" t="s">
        <v>5998</v>
      </c>
      <c r="D3313" s="20" t="s">
        <v>5999</v>
      </c>
      <c r="E3313" s="21">
        <v>34</v>
      </c>
      <c r="F3313" s="20" t="s">
        <v>283</v>
      </c>
      <c r="G3313" s="20" t="s">
        <v>112</v>
      </c>
      <c r="H3313" s="24">
        <v>45994</v>
      </c>
      <c r="I3313" s="20" t="s">
        <v>85</v>
      </c>
      <c r="J3313" s="20" t="s">
        <v>19</v>
      </c>
      <c r="K3313" s="27">
        <v>453.6</v>
      </c>
    </row>
    <row r="3314" spans="1:11">
      <c r="A3314" s="20" t="s">
        <v>3584</v>
      </c>
      <c r="B3314" s="20" t="s">
        <v>5997</v>
      </c>
      <c r="C3314" s="20" t="s">
        <v>5998</v>
      </c>
      <c r="D3314" s="20" t="s">
        <v>5999</v>
      </c>
      <c r="E3314" s="21">
        <v>34</v>
      </c>
      <c r="F3314" s="20" t="s">
        <v>283</v>
      </c>
      <c r="G3314" s="20" t="s">
        <v>112</v>
      </c>
      <c r="H3314" s="24">
        <v>46035</v>
      </c>
      <c r="I3314" s="20" t="s">
        <v>85</v>
      </c>
      <c r="J3314" s="20" t="s">
        <v>19</v>
      </c>
      <c r="K3314" s="27">
        <v>8298.81</v>
      </c>
    </row>
    <row r="3315" spans="1:11">
      <c r="A3315" s="20" t="s">
        <v>3584</v>
      </c>
      <c r="B3315" s="20" t="s">
        <v>6000</v>
      </c>
      <c r="C3315" s="20" t="s">
        <v>6001</v>
      </c>
      <c r="D3315" s="20" t="s">
        <v>5408</v>
      </c>
      <c r="E3315" s="21">
        <v>261</v>
      </c>
      <c r="F3315" s="20" t="s">
        <v>289</v>
      </c>
      <c r="G3315" s="20" t="s">
        <v>217</v>
      </c>
      <c r="H3315" s="24">
        <v>45988</v>
      </c>
      <c r="I3315" s="20" t="s">
        <v>85</v>
      </c>
      <c r="J3315" s="20" t="s">
        <v>19</v>
      </c>
      <c r="K3315" s="27">
        <v>5965.8</v>
      </c>
    </row>
    <row r="3316" spans="1:11">
      <c r="A3316" s="20" t="s">
        <v>3584</v>
      </c>
      <c r="B3316" s="20" t="s">
        <v>6002</v>
      </c>
      <c r="C3316" s="20" t="s">
        <v>6003</v>
      </c>
      <c r="D3316" s="20" t="s">
        <v>3494</v>
      </c>
      <c r="E3316" s="21">
        <v>218</v>
      </c>
      <c r="F3316" s="20" t="s">
        <v>903</v>
      </c>
      <c r="G3316" s="20" t="s">
        <v>18</v>
      </c>
      <c r="H3316" s="24">
        <v>46084</v>
      </c>
      <c r="I3316" s="20" t="s">
        <v>85</v>
      </c>
      <c r="J3316" s="20" t="s">
        <v>19</v>
      </c>
      <c r="K3316" s="27">
        <v>3675.12</v>
      </c>
    </row>
    <row r="3317" spans="1:11">
      <c r="A3317" s="20" t="s">
        <v>3584</v>
      </c>
      <c r="B3317" s="20" t="s">
        <v>6004</v>
      </c>
      <c r="C3317" s="20" t="s">
        <v>6005</v>
      </c>
      <c r="D3317" s="20" t="s">
        <v>1566</v>
      </c>
      <c r="E3317" s="21">
        <v>299</v>
      </c>
      <c r="F3317" s="20" t="s">
        <v>597</v>
      </c>
      <c r="G3317" s="20" t="s">
        <v>112</v>
      </c>
      <c r="H3317" s="24">
        <v>45988</v>
      </c>
      <c r="I3317" s="20" t="s">
        <v>85</v>
      </c>
      <c r="J3317" s="20" t="s">
        <v>19</v>
      </c>
      <c r="K3317" s="27">
        <v>2037.42</v>
      </c>
    </row>
    <row r="3318" spans="1:11">
      <c r="A3318" s="20" t="s">
        <v>3584</v>
      </c>
      <c r="B3318" s="20" t="s">
        <v>6004</v>
      </c>
      <c r="C3318" s="20" t="s">
        <v>6005</v>
      </c>
      <c r="D3318" s="20" t="s">
        <v>1566</v>
      </c>
      <c r="E3318" s="21">
        <v>299</v>
      </c>
      <c r="F3318" s="20" t="s">
        <v>597</v>
      </c>
      <c r="G3318" s="20" t="s">
        <v>112</v>
      </c>
      <c r="H3318" s="24">
        <v>46049</v>
      </c>
      <c r="I3318" s="20" t="s">
        <v>85</v>
      </c>
      <c r="J3318" s="20" t="s">
        <v>19</v>
      </c>
      <c r="K3318" s="27">
        <v>1904.64</v>
      </c>
    </row>
    <row r="3319" spans="1:11">
      <c r="A3319" s="20" t="s">
        <v>3584</v>
      </c>
      <c r="B3319" s="20" t="s">
        <v>6004</v>
      </c>
      <c r="C3319" s="20" t="s">
        <v>6005</v>
      </c>
      <c r="D3319" s="20" t="s">
        <v>1566</v>
      </c>
      <c r="E3319" s="21">
        <v>299</v>
      </c>
      <c r="F3319" s="20" t="s">
        <v>597</v>
      </c>
      <c r="G3319" s="20" t="s">
        <v>112</v>
      </c>
      <c r="H3319" s="24">
        <v>46073</v>
      </c>
      <c r="I3319" s="20" t="s">
        <v>85</v>
      </c>
      <c r="J3319" s="20" t="s">
        <v>19</v>
      </c>
      <c r="K3319" s="27">
        <v>5545.59</v>
      </c>
    </row>
    <row r="3320" spans="1:11">
      <c r="A3320" s="20" t="s">
        <v>3584</v>
      </c>
      <c r="B3320" s="20" t="s">
        <v>6006</v>
      </c>
      <c r="C3320" s="20" t="s">
        <v>6007</v>
      </c>
      <c r="D3320" s="20" t="s">
        <v>863</v>
      </c>
      <c r="E3320" s="21">
        <v>41</v>
      </c>
      <c r="F3320" s="20" t="s">
        <v>211</v>
      </c>
      <c r="G3320" s="20" t="s">
        <v>95</v>
      </c>
      <c r="H3320" s="24">
        <v>46064</v>
      </c>
      <c r="I3320" s="20" t="s">
        <v>85</v>
      </c>
      <c r="J3320" s="20" t="s">
        <v>19</v>
      </c>
      <c r="K3320" s="27">
        <v>8754</v>
      </c>
    </row>
    <row r="3321" spans="1:11">
      <c r="A3321" s="20" t="s">
        <v>3584</v>
      </c>
      <c r="B3321" s="20" t="s">
        <v>6008</v>
      </c>
      <c r="C3321" s="20" t="s">
        <v>6009</v>
      </c>
      <c r="D3321" s="20" t="s">
        <v>3910</v>
      </c>
      <c r="E3321" s="21">
        <v>315</v>
      </c>
      <c r="F3321" s="20" t="s">
        <v>170</v>
      </c>
      <c r="G3321" s="20" t="s">
        <v>84</v>
      </c>
      <c r="H3321" s="24">
        <v>45992</v>
      </c>
      <c r="I3321" s="20" t="s">
        <v>85</v>
      </c>
      <c r="J3321" s="20" t="s">
        <v>19</v>
      </c>
      <c r="K3321" s="27">
        <v>5801.04</v>
      </c>
    </row>
    <row r="3322" spans="1:11">
      <c r="A3322" s="20" t="s">
        <v>3584</v>
      </c>
      <c r="B3322" s="20" t="s">
        <v>6010</v>
      </c>
      <c r="C3322" s="20" t="s">
        <v>6011</v>
      </c>
      <c r="D3322" s="20" t="s">
        <v>2580</v>
      </c>
      <c r="E3322" s="21">
        <v>371</v>
      </c>
      <c r="F3322" s="20" t="s">
        <v>111</v>
      </c>
      <c r="G3322" s="20" t="s">
        <v>112</v>
      </c>
      <c r="H3322" s="24">
        <v>46050</v>
      </c>
      <c r="I3322" s="20" t="s">
        <v>85</v>
      </c>
      <c r="J3322" s="20" t="s">
        <v>19</v>
      </c>
      <c r="K3322" s="27">
        <v>5971.5</v>
      </c>
    </row>
    <row r="3323" spans="1:11">
      <c r="A3323" s="20" t="s">
        <v>3584</v>
      </c>
      <c r="B3323" s="20" t="s">
        <v>6012</v>
      </c>
      <c r="C3323" s="20" t="s">
        <v>6013</v>
      </c>
      <c r="D3323" s="20" t="s">
        <v>6014</v>
      </c>
      <c r="E3323" s="21">
        <v>187</v>
      </c>
      <c r="F3323" s="20" t="s">
        <v>1078</v>
      </c>
      <c r="G3323" s="20" t="s">
        <v>84</v>
      </c>
      <c r="H3323" s="24">
        <v>46050</v>
      </c>
      <c r="I3323" s="20" t="s">
        <v>85</v>
      </c>
      <c r="J3323" s="20" t="s">
        <v>19</v>
      </c>
      <c r="K3323" s="27">
        <v>2923.56</v>
      </c>
    </row>
    <row r="3324" spans="1:11">
      <c r="A3324" s="20" t="s">
        <v>3584</v>
      </c>
      <c r="B3324" s="20" t="s">
        <v>6015</v>
      </c>
      <c r="C3324" s="20" t="s">
        <v>6016</v>
      </c>
      <c r="D3324" s="20" t="s">
        <v>198</v>
      </c>
      <c r="E3324" s="21">
        <v>45</v>
      </c>
      <c r="F3324" s="20" t="s">
        <v>83</v>
      </c>
      <c r="G3324" s="20" t="s">
        <v>84</v>
      </c>
      <c r="H3324" s="24">
        <v>45986</v>
      </c>
      <c r="I3324" s="20" t="s">
        <v>85</v>
      </c>
      <c r="J3324" s="20" t="s">
        <v>19</v>
      </c>
      <c r="K3324" s="27">
        <v>15396.63</v>
      </c>
    </row>
    <row r="3325" spans="1:11">
      <c r="A3325" s="20" t="s">
        <v>3584</v>
      </c>
      <c r="B3325" s="20" t="s">
        <v>6017</v>
      </c>
      <c r="C3325" s="20" t="s">
        <v>6018</v>
      </c>
      <c r="D3325" s="20" t="s">
        <v>6019</v>
      </c>
      <c r="E3325" s="21">
        <v>45</v>
      </c>
      <c r="F3325" s="20" t="s">
        <v>83</v>
      </c>
      <c r="G3325" s="20" t="s">
        <v>84</v>
      </c>
      <c r="H3325" s="24">
        <v>46038</v>
      </c>
      <c r="I3325" s="20" t="s">
        <v>85</v>
      </c>
      <c r="J3325" s="20" t="s">
        <v>19</v>
      </c>
      <c r="K3325" s="27">
        <v>16582.44</v>
      </c>
    </row>
    <row r="3326" spans="1:11">
      <c r="A3326" s="20" t="s">
        <v>3584</v>
      </c>
      <c r="B3326" s="20" t="s">
        <v>6020</v>
      </c>
      <c r="C3326" s="20" t="s">
        <v>6021</v>
      </c>
      <c r="D3326" s="20" t="s">
        <v>4036</v>
      </c>
      <c r="E3326" s="21">
        <v>45</v>
      </c>
      <c r="F3326" s="20" t="s">
        <v>83</v>
      </c>
      <c r="G3326" s="20" t="s">
        <v>84</v>
      </c>
      <c r="H3326" s="24">
        <v>46043</v>
      </c>
      <c r="I3326" s="20" t="s">
        <v>85</v>
      </c>
      <c r="J3326" s="20" t="s">
        <v>19</v>
      </c>
      <c r="K3326" s="27">
        <v>8994.18</v>
      </c>
    </row>
    <row r="3327" spans="1:11">
      <c r="A3327" s="20" t="s">
        <v>3584</v>
      </c>
      <c r="B3327" s="20" t="s">
        <v>6022</v>
      </c>
      <c r="C3327" s="20" t="s">
        <v>6023</v>
      </c>
      <c r="D3327" s="20" t="s">
        <v>6024</v>
      </c>
      <c r="E3327" s="21">
        <v>321</v>
      </c>
      <c r="F3327" s="20" t="s">
        <v>716</v>
      </c>
      <c r="G3327" s="20" t="s">
        <v>95</v>
      </c>
      <c r="H3327" s="24">
        <v>46073</v>
      </c>
      <c r="I3327" s="20" t="s">
        <v>85</v>
      </c>
      <c r="J3327" s="20" t="s">
        <v>19</v>
      </c>
      <c r="K3327" s="27">
        <v>7281.36</v>
      </c>
    </row>
    <row r="3328" spans="1:11">
      <c r="A3328" s="20" t="s">
        <v>3584</v>
      </c>
      <c r="B3328" s="20" t="s">
        <v>6025</v>
      </c>
      <c r="C3328" s="20" t="s">
        <v>6026</v>
      </c>
      <c r="D3328" s="20" t="s">
        <v>563</v>
      </c>
      <c r="E3328" s="21">
        <v>194</v>
      </c>
      <c r="F3328" s="20" t="s">
        <v>406</v>
      </c>
      <c r="G3328" s="20" t="s">
        <v>18</v>
      </c>
      <c r="H3328" s="24">
        <v>46072</v>
      </c>
      <c r="I3328" s="20" t="s">
        <v>85</v>
      </c>
      <c r="J3328" s="20" t="s">
        <v>19</v>
      </c>
      <c r="K3328" s="27">
        <v>6254.22</v>
      </c>
    </row>
    <row r="3329" spans="1:11">
      <c r="A3329" s="20" t="s">
        <v>3584</v>
      </c>
      <c r="B3329" s="20" t="s">
        <v>6027</v>
      </c>
      <c r="C3329" s="20" t="s">
        <v>6028</v>
      </c>
      <c r="D3329" s="20" t="s">
        <v>3110</v>
      </c>
      <c r="E3329" s="21">
        <v>299</v>
      </c>
      <c r="F3329" s="20" t="s">
        <v>597</v>
      </c>
      <c r="G3329" s="20" t="s">
        <v>112</v>
      </c>
      <c r="H3329" s="24">
        <v>46050</v>
      </c>
      <c r="I3329" s="20" t="s">
        <v>85</v>
      </c>
      <c r="J3329" s="20" t="s">
        <v>19</v>
      </c>
      <c r="K3329" s="27">
        <v>6278.64</v>
      </c>
    </row>
    <row r="3330" spans="1:11">
      <c r="A3330" s="20" t="s">
        <v>3584</v>
      </c>
      <c r="B3330" s="20" t="s">
        <v>6027</v>
      </c>
      <c r="C3330" s="20" t="s">
        <v>6028</v>
      </c>
      <c r="D3330" s="20" t="s">
        <v>3110</v>
      </c>
      <c r="E3330" s="21">
        <v>299</v>
      </c>
      <c r="F3330" s="20" t="s">
        <v>597</v>
      </c>
      <c r="G3330" s="20" t="s">
        <v>112</v>
      </c>
      <c r="H3330" s="24">
        <v>46079</v>
      </c>
      <c r="I3330" s="20" t="s">
        <v>85</v>
      </c>
      <c r="J3330" s="20" t="s">
        <v>19</v>
      </c>
      <c r="K3330" s="27">
        <v>9585.69</v>
      </c>
    </row>
    <row r="3331" spans="1:11">
      <c r="A3331" s="20" t="s">
        <v>3584</v>
      </c>
      <c r="B3331" s="20" t="s">
        <v>6029</v>
      </c>
      <c r="C3331" s="20" t="s">
        <v>6030</v>
      </c>
      <c r="D3331" s="20" t="s">
        <v>2304</v>
      </c>
      <c r="E3331" s="21">
        <v>178</v>
      </c>
      <c r="F3331" s="20" t="s">
        <v>188</v>
      </c>
      <c r="G3331" s="20" t="s">
        <v>84</v>
      </c>
      <c r="H3331" s="24">
        <v>46044</v>
      </c>
      <c r="I3331" s="20" t="s">
        <v>85</v>
      </c>
      <c r="J3331" s="20" t="s">
        <v>19</v>
      </c>
      <c r="K3331" s="27">
        <v>3610.92</v>
      </c>
    </row>
    <row r="3332" spans="1:11">
      <c r="A3332" s="20" t="s">
        <v>3584</v>
      </c>
      <c r="B3332" s="20" t="s">
        <v>6031</v>
      </c>
      <c r="C3332" s="20" t="s">
        <v>6032</v>
      </c>
      <c r="D3332" s="20" t="s">
        <v>503</v>
      </c>
      <c r="E3332" s="21">
        <v>282</v>
      </c>
      <c r="F3332" s="20" t="s">
        <v>705</v>
      </c>
      <c r="G3332" s="20" t="s">
        <v>106</v>
      </c>
      <c r="H3332" s="24">
        <v>46044</v>
      </c>
      <c r="I3332" s="20" t="s">
        <v>85</v>
      </c>
      <c r="J3332" s="20" t="s">
        <v>19</v>
      </c>
      <c r="K3332" s="27">
        <v>1865.268</v>
      </c>
    </row>
    <row r="3333" spans="1:11">
      <c r="A3333" s="20" t="s">
        <v>3584</v>
      </c>
      <c r="B3333" s="20" t="s">
        <v>6033</v>
      </c>
      <c r="C3333" s="20" t="s">
        <v>6034</v>
      </c>
      <c r="D3333" s="20" t="s">
        <v>307</v>
      </c>
      <c r="E3333" s="21">
        <v>261</v>
      </c>
      <c r="F3333" s="20" t="s">
        <v>289</v>
      </c>
      <c r="G3333" s="20" t="s">
        <v>217</v>
      </c>
      <c r="H3333" s="24">
        <v>46073</v>
      </c>
      <c r="I3333" s="20" t="s">
        <v>85</v>
      </c>
      <c r="J3333" s="20" t="s">
        <v>19</v>
      </c>
      <c r="K3333" s="27">
        <v>25034.76</v>
      </c>
    </row>
    <row r="3334" spans="1:11">
      <c r="A3334" s="20" t="s">
        <v>3584</v>
      </c>
      <c r="B3334" s="20" t="s">
        <v>6035</v>
      </c>
      <c r="C3334" s="20" t="s">
        <v>6036</v>
      </c>
      <c r="D3334" s="20" t="s">
        <v>6037</v>
      </c>
      <c r="E3334" s="21">
        <v>143</v>
      </c>
      <c r="F3334" s="20" t="s">
        <v>94</v>
      </c>
      <c r="G3334" s="20" t="s">
        <v>95</v>
      </c>
      <c r="H3334" s="24">
        <v>45989</v>
      </c>
      <c r="I3334" s="20" t="s">
        <v>85</v>
      </c>
      <c r="J3334" s="20" t="s">
        <v>19</v>
      </c>
      <c r="K3334" s="27">
        <v>0</v>
      </c>
    </row>
    <row r="3335" spans="1:11">
      <c r="A3335" s="20" t="s">
        <v>3584</v>
      </c>
      <c r="B3335" s="20" t="s">
        <v>6038</v>
      </c>
      <c r="C3335" s="20" t="s">
        <v>6039</v>
      </c>
      <c r="D3335" s="20" t="s">
        <v>3080</v>
      </c>
      <c r="E3335" s="21">
        <v>299</v>
      </c>
      <c r="F3335" s="20" t="s">
        <v>597</v>
      </c>
      <c r="G3335" s="20" t="s">
        <v>112</v>
      </c>
      <c r="H3335" s="24">
        <v>46003</v>
      </c>
      <c r="I3335" s="20" t="s">
        <v>85</v>
      </c>
      <c r="J3335" s="20" t="s">
        <v>19</v>
      </c>
      <c r="K3335" s="27">
        <v>5434.2</v>
      </c>
    </row>
    <row r="3336" spans="1:11">
      <c r="A3336" s="20" t="s">
        <v>3584</v>
      </c>
      <c r="B3336" s="20" t="s">
        <v>6038</v>
      </c>
      <c r="C3336" s="20" t="s">
        <v>6039</v>
      </c>
      <c r="D3336" s="20" t="s">
        <v>3080</v>
      </c>
      <c r="E3336" s="21">
        <v>299</v>
      </c>
      <c r="F3336" s="20" t="s">
        <v>597</v>
      </c>
      <c r="G3336" s="20" t="s">
        <v>112</v>
      </c>
      <c r="H3336" s="24">
        <v>46010</v>
      </c>
      <c r="I3336" s="20" t="s">
        <v>85</v>
      </c>
      <c r="J3336" s="20" t="s">
        <v>19</v>
      </c>
      <c r="K3336" s="27">
        <v>2732.76</v>
      </c>
    </row>
    <row r="3337" spans="1:11">
      <c r="A3337" s="20" t="s">
        <v>3584</v>
      </c>
      <c r="B3337" s="20" t="s">
        <v>6038</v>
      </c>
      <c r="C3337" s="20" t="s">
        <v>6039</v>
      </c>
      <c r="D3337" s="20" t="s">
        <v>3080</v>
      </c>
      <c r="E3337" s="21">
        <v>299</v>
      </c>
      <c r="F3337" s="20" t="s">
        <v>597</v>
      </c>
      <c r="G3337" s="20" t="s">
        <v>112</v>
      </c>
      <c r="H3337" s="24">
        <v>46057</v>
      </c>
      <c r="I3337" s="20" t="s">
        <v>85</v>
      </c>
      <c r="J3337" s="20" t="s">
        <v>19</v>
      </c>
      <c r="K3337" s="27">
        <v>4636.2</v>
      </c>
    </row>
    <row r="3338" spans="1:11">
      <c r="A3338" s="20" t="s">
        <v>3584</v>
      </c>
      <c r="B3338" s="20" t="s">
        <v>6038</v>
      </c>
      <c r="C3338" s="20" t="s">
        <v>6039</v>
      </c>
      <c r="D3338" s="20" t="s">
        <v>3080</v>
      </c>
      <c r="E3338" s="21">
        <v>299</v>
      </c>
      <c r="F3338" s="20" t="s">
        <v>597</v>
      </c>
      <c r="G3338" s="20" t="s">
        <v>112</v>
      </c>
      <c r="H3338" s="24">
        <v>46066</v>
      </c>
      <c r="I3338" s="20" t="s">
        <v>85</v>
      </c>
      <c r="J3338" s="20" t="s">
        <v>19</v>
      </c>
      <c r="K3338" s="27">
        <v>7963.08</v>
      </c>
    </row>
    <row r="3339" spans="1:11">
      <c r="A3339" s="20" t="s">
        <v>3584</v>
      </c>
      <c r="B3339" s="20" t="s">
        <v>6038</v>
      </c>
      <c r="C3339" s="20" t="s">
        <v>6039</v>
      </c>
      <c r="D3339" s="20" t="s">
        <v>3080</v>
      </c>
      <c r="E3339" s="21">
        <v>299</v>
      </c>
      <c r="F3339" s="20" t="s">
        <v>597</v>
      </c>
      <c r="G3339" s="20" t="s">
        <v>112</v>
      </c>
      <c r="H3339" s="24">
        <v>46069</v>
      </c>
      <c r="I3339" s="20" t="s">
        <v>85</v>
      </c>
      <c r="J3339" s="20" t="s">
        <v>19</v>
      </c>
      <c r="K3339" s="27">
        <v>3926.88</v>
      </c>
    </row>
    <row r="3340" spans="1:11">
      <c r="A3340" s="20" t="s">
        <v>3584</v>
      </c>
      <c r="B3340" s="20" t="s">
        <v>6040</v>
      </c>
      <c r="C3340" s="20" t="s">
        <v>6041</v>
      </c>
      <c r="D3340" s="20" t="s">
        <v>6042</v>
      </c>
      <c r="E3340" s="21">
        <v>74</v>
      </c>
      <c r="F3340" s="20" t="s">
        <v>194</v>
      </c>
      <c r="G3340" s="20" t="s">
        <v>84</v>
      </c>
      <c r="H3340" s="24">
        <v>46033</v>
      </c>
      <c r="I3340" s="20" t="s">
        <v>85</v>
      </c>
      <c r="J3340" s="20" t="s">
        <v>19</v>
      </c>
      <c r="K3340" s="27">
        <v>15257.7</v>
      </c>
    </row>
    <row r="3341" spans="1:11">
      <c r="A3341" s="20" t="s">
        <v>3584</v>
      </c>
      <c r="B3341" s="20" t="s">
        <v>6043</v>
      </c>
      <c r="C3341" s="20" t="s">
        <v>6044</v>
      </c>
      <c r="D3341" s="20" t="s">
        <v>6045</v>
      </c>
      <c r="E3341" s="21">
        <v>371</v>
      </c>
      <c r="F3341" s="20" t="s">
        <v>111</v>
      </c>
      <c r="G3341" s="20" t="s">
        <v>112</v>
      </c>
      <c r="H3341" s="24">
        <v>45972</v>
      </c>
      <c r="I3341" s="20" t="s">
        <v>85</v>
      </c>
      <c r="J3341" s="20" t="s">
        <v>19</v>
      </c>
      <c r="K3341" s="27">
        <v>4978.2</v>
      </c>
    </row>
    <row r="3342" spans="1:11">
      <c r="A3342" s="20" t="s">
        <v>3584</v>
      </c>
      <c r="B3342" s="20" t="s">
        <v>6043</v>
      </c>
      <c r="C3342" s="20" t="s">
        <v>6044</v>
      </c>
      <c r="D3342" s="20" t="s">
        <v>6045</v>
      </c>
      <c r="E3342" s="21">
        <v>371</v>
      </c>
      <c r="F3342" s="20" t="s">
        <v>111</v>
      </c>
      <c r="G3342" s="20" t="s">
        <v>112</v>
      </c>
      <c r="H3342" s="24">
        <v>45973</v>
      </c>
      <c r="I3342" s="20" t="s">
        <v>85</v>
      </c>
      <c r="J3342" s="20" t="s">
        <v>19</v>
      </c>
      <c r="K3342" s="27">
        <v>17016.03</v>
      </c>
    </row>
    <row r="3343" spans="1:11">
      <c r="A3343" s="20" t="s">
        <v>3584</v>
      </c>
      <c r="B3343" s="20" t="s">
        <v>6046</v>
      </c>
      <c r="C3343" s="20" t="s">
        <v>6047</v>
      </c>
      <c r="D3343" s="20" t="s">
        <v>5408</v>
      </c>
      <c r="E3343" s="21">
        <v>261</v>
      </c>
      <c r="F3343" s="20" t="s">
        <v>289</v>
      </c>
      <c r="G3343" s="20" t="s">
        <v>217</v>
      </c>
      <c r="H3343" s="24">
        <v>46083</v>
      </c>
      <c r="I3343" s="20" t="s">
        <v>85</v>
      </c>
      <c r="J3343" s="20" t="s">
        <v>19</v>
      </c>
      <c r="K3343" s="27">
        <v>3122.52</v>
      </c>
    </row>
    <row r="3344" spans="1:11">
      <c r="A3344" s="20" t="s">
        <v>3584</v>
      </c>
      <c r="B3344" s="20" t="s">
        <v>6048</v>
      </c>
      <c r="C3344" s="20" t="s">
        <v>6049</v>
      </c>
      <c r="D3344" s="20" t="s">
        <v>5767</v>
      </c>
      <c r="E3344" s="21">
        <v>218</v>
      </c>
      <c r="F3344" s="20" t="s">
        <v>903</v>
      </c>
      <c r="G3344" s="20" t="s">
        <v>18</v>
      </c>
      <c r="H3344" s="24">
        <v>46071</v>
      </c>
      <c r="I3344" s="20" t="s">
        <v>85</v>
      </c>
      <c r="J3344" s="20" t="s">
        <v>19</v>
      </c>
      <c r="K3344" s="27">
        <v>3408.72</v>
      </c>
    </row>
    <row r="3345" spans="1:11">
      <c r="A3345" s="20" t="s">
        <v>3584</v>
      </c>
      <c r="B3345" s="20" t="s">
        <v>6050</v>
      </c>
      <c r="C3345" s="20" t="s">
        <v>6051</v>
      </c>
      <c r="D3345" s="20" t="s">
        <v>4077</v>
      </c>
      <c r="E3345" s="21">
        <v>317</v>
      </c>
      <c r="F3345" s="20" t="s">
        <v>278</v>
      </c>
      <c r="G3345" s="20" t="s">
        <v>217</v>
      </c>
      <c r="H3345" s="24">
        <v>46066</v>
      </c>
      <c r="I3345" s="20" t="s">
        <v>85</v>
      </c>
      <c r="J3345" s="20" t="s">
        <v>85</v>
      </c>
      <c r="K3345" s="27">
        <v>10553.4</v>
      </c>
    </row>
    <row r="3346" spans="1:11">
      <c r="A3346" s="20" t="s">
        <v>3584</v>
      </c>
      <c r="B3346" s="20" t="s">
        <v>6052</v>
      </c>
      <c r="C3346" s="20" t="s">
        <v>6053</v>
      </c>
      <c r="D3346" s="20" t="s">
        <v>6054</v>
      </c>
      <c r="E3346" s="21">
        <v>143</v>
      </c>
      <c r="F3346" s="20" t="s">
        <v>94</v>
      </c>
      <c r="G3346" s="20" t="s">
        <v>95</v>
      </c>
      <c r="H3346" s="24">
        <v>46077</v>
      </c>
      <c r="I3346" s="20" t="s">
        <v>85</v>
      </c>
      <c r="J3346" s="20" t="s">
        <v>19</v>
      </c>
      <c r="K3346" s="27">
        <v>8065.08</v>
      </c>
    </row>
    <row r="3347" spans="1:11">
      <c r="A3347" s="20" t="s">
        <v>3584</v>
      </c>
      <c r="B3347" s="20" t="s">
        <v>6055</v>
      </c>
      <c r="C3347" s="20" t="s">
        <v>6056</v>
      </c>
      <c r="D3347" s="20" t="s">
        <v>2054</v>
      </c>
      <c r="E3347" s="21">
        <v>45</v>
      </c>
      <c r="F3347" s="20" t="s">
        <v>83</v>
      </c>
      <c r="G3347" s="20" t="s">
        <v>84</v>
      </c>
      <c r="H3347" s="24">
        <v>46038</v>
      </c>
      <c r="I3347" s="20" t="s">
        <v>85</v>
      </c>
      <c r="J3347" s="20" t="s">
        <v>19</v>
      </c>
      <c r="K3347" s="27">
        <v>14617.41</v>
      </c>
    </row>
    <row r="3348" spans="1:11">
      <c r="A3348" s="20" t="s">
        <v>3584</v>
      </c>
      <c r="B3348" s="20" t="s">
        <v>6057</v>
      </c>
      <c r="C3348" s="20" t="s">
        <v>6058</v>
      </c>
      <c r="D3348" s="20" t="s">
        <v>159</v>
      </c>
      <c r="E3348" s="21">
        <v>23</v>
      </c>
      <c r="F3348" s="20" t="s">
        <v>160</v>
      </c>
      <c r="G3348" s="20" t="s">
        <v>84</v>
      </c>
      <c r="H3348" s="24">
        <v>45989</v>
      </c>
      <c r="I3348" s="20" t="s">
        <v>85</v>
      </c>
      <c r="J3348" s="20" t="s">
        <v>19</v>
      </c>
      <c r="K3348" s="27">
        <v>0</v>
      </c>
    </row>
    <row r="3349" spans="1:11">
      <c r="A3349" s="20" t="s">
        <v>3584</v>
      </c>
      <c r="B3349" s="20" t="s">
        <v>6057</v>
      </c>
      <c r="C3349" s="20" t="s">
        <v>6058</v>
      </c>
      <c r="D3349" s="20" t="s">
        <v>159</v>
      </c>
      <c r="E3349" s="21">
        <v>23</v>
      </c>
      <c r="F3349" s="20" t="s">
        <v>160</v>
      </c>
      <c r="G3349" s="20" t="s">
        <v>84</v>
      </c>
      <c r="H3349" s="24">
        <v>46049</v>
      </c>
      <c r="I3349" s="20" t="s">
        <v>85</v>
      </c>
      <c r="J3349" s="20" t="s">
        <v>19</v>
      </c>
      <c r="K3349" s="27">
        <v>4830.12</v>
      </c>
    </row>
    <row r="3350" spans="1:11">
      <c r="A3350" s="20" t="s">
        <v>3584</v>
      </c>
      <c r="B3350" s="20" t="s">
        <v>6057</v>
      </c>
      <c r="C3350" s="20" t="s">
        <v>6058</v>
      </c>
      <c r="D3350" s="20" t="s">
        <v>159</v>
      </c>
      <c r="E3350" s="21">
        <v>23</v>
      </c>
      <c r="F3350" s="20" t="s">
        <v>160</v>
      </c>
      <c r="G3350" s="20" t="s">
        <v>84</v>
      </c>
      <c r="H3350" s="24">
        <v>46050</v>
      </c>
      <c r="I3350" s="20" t="s">
        <v>85</v>
      </c>
      <c r="J3350" s="20" t="s">
        <v>19</v>
      </c>
      <c r="K3350" s="27">
        <v>9317.22</v>
      </c>
    </row>
    <row r="3351" spans="1:11">
      <c r="A3351" s="20" t="s">
        <v>3584</v>
      </c>
      <c r="B3351" s="20" t="s">
        <v>6057</v>
      </c>
      <c r="C3351" s="20" t="s">
        <v>6058</v>
      </c>
      <c r="D3351" s="20" t="s">
        <v>159</v>
      </c>
      <c r="E3351" s="21">
        <v>23</v>
      </c>
      <c r="F3351" s="20" t="s">
        <v>160</v>
      </c>
      <c r="G3351" s="20" t="s">
        <v>84</v>
      </c>
      <c r="H3351" s="24">
        <v>46066</v>
      </c>
      <c r="I3351" s="20" t="s">
        <v>85</v>
      </c>
      <c r="J3351" s="20" t="s">
        <v>19</v>
      </c>
      <c r="K3351" s="27">
        <v>5822.43</v>
      </c>
    </row>
    <row r="3352" spans="1:11">
      <c r="A3352" s="20" t="s">
        <v>3584</v>
      </c>
      <c r="B3352" s="20" t="s">
        <v>6059</v>
      </c>
      <c r="C3352" s="20" t="s">
        <v>6060</v>
      </c>
      <c r="D3352" s="20" t="s">
        <v>2257</v>
      </c>
      <c r="E3352" s="21">
        <v>167</v>
      </c>
      <c r="F3352" s="20" t="s">
        <v>747</v>
      </c>
      <c r="G3352" s="20" t="s">
        <v>112</v>
      </c>
      <c r="H3352" s="24">
        <v>45985</v>
      </c>
      <c r="I3352" s="20" t="s">
        <v>85</v>
      </c>
      <c r="J3352" s="20" t="s">
        <v>19</v>
      </c>
      <c r="K3352" s="27">
        <v>10230.51</v>
      </c>
    </row>
    <row r="3353" spans="1:11">
      <c r="A3353" s="20" t="s">
        <v>3584</v>
      </c>
      <c r="B3353" s="20" t="s">
        <v>6061</v>
      </c>
      <c r="C3353" s="20" t="s">
        <v>6062</v>
      </c>
      <c r="D3353" s="20" t="s">
        <v>6063</v>
      </c>
      <c r="E3353" s="21">
        <v>38</v>
      </c>
      <c r="F3353" s="20" t="s">
        <v>538</v>
      </c>
      <c r="G3353" s="20" t="s">
        <v>112</v>
      </c>
      <c r="H3353" s="24">
        <v>45964</v>
      </c>
      <c r="I3353" s="20" t="s">
        <v>85</v>
      </c>
      <c r="J3353" s="20" t="s">
        <v>19</v>
      </c>
      <c r="K3353" s="27">
        <v>2245.6</v>
      </c>
    </row>
    <row r="3354" spans="1:11">
      <c r="A3354" s="20" t="s">
        <v>3584</v>
      </c>
      <c r="B3354" s="20" t="s">
        <v>6061</v>
      </c>
      <c r="C3354" s="20" t="s">
        <v>6062</v>
      </c>
      <c r="D3354" s="20" t="s">
        <v>6063</v>
      </c>
      <c r="E3354" s="21">
        <v>38</v>
      </c>
      <c r="F3354" s="20" t="s">
        <v>538</v>
      </c>
      <c r="G3354" s="20" t="s">
        <v>112</v>
      </c>
      <c r="H3354" s="24">
        <v>45972</v>
      </c>
      <c r="I3354" s="20" t="s">
        <v>85</v>
      </c>
      <c r="J3354" s="20" t="s">
        <v>19</v>
      </c>
      <c r="K3354" s="27">
        <v>2061.36</v>
      </c>
    </row>
    <row r="3355" spans="1:11">
      <c r="A3355" s="20" t="s">
        <v>3584</v>
      </c>
      <c r="B3355" s="20" t="s">
        <v>6061</v>
      </c>
      <c r="C3355" s="20" t="s">
        <v>6062</v>
      </c>
      <c r="D3355" s="20" t="s">
        <v>6063</v>
      </c>
      <c r="E3355" s="21">
        <v>38</v>
      </c>
      <c r="F3355" s="20" t="s">
        <v>538</v>
      </c>
      <c r="G3355" s="20" t="s">
        <v>112</v>
      </c>
      <c r="H3355" s="24">
        <v>45995</v>
      </c>
      <c r="I3355" s="20" t="s">
        <v>85</v>
      </c>
      <c r="J3355" s="20" t="s">
        <v>19</v>
      </c>
      <c r="K3355" s="27">
        <v>2360.88</v>
      </c>
    </row>
    <row r="3356" spans="1:11">
      <c r="A3356" s="20" t="s">
        <v>3584</v>
      </c>
      <c r="B3356" s="20" t="s">
        <v>6061</v>
      </c>
      <c r="C3356" s="20" t="s">
        <v>6062</v>
      </c>
      <c r="D3356" s="20" t="s">
        <v>6063</v>
      </c>
      <c r="E3356" s="21">
        <v>38</v>
      </c>
      <c r="F3356" s="20" t="s">
        <v>538</v>
      </c>
      <c r="G3356" s="20" t="s">
        <v>112</v>
      </c>
      <c r="H3356" s="24">
        <v>46058</v>
      </c>
      <c r="I3356" s="20" t="s">
        <v>85</v>
      </c>
      <c r="J3356" s="20" t="s">
        <v>19</v>
      </c>
      <c r="K3356" s="27">
        <v>5235.84</v>
      </c>
    </row>
    <row r="3357" spans="1:11">
      <c r="A3357" s="20" t="s">
        <v>3584</v>
      </c>
      <c r="B3357" s="20" t="s">
        <v>6064</v>
      </c>
      <c r="C3357" s="20" t="s">
        <v>6065</v>
      </c>
      <c r="D3357" s="20" t="s">
        <v>4014</v>
      </c>
      <c r="E3357" s="21">
        <v>267</v>
      </c>
      <c r="F3357" s="20" t="s">
        <v>983</v>
      </c>
      <c r="G3357" s="20" t="s">
        <v>18</v>
      </c>
      <c r="H3357" s="24">
        <v>46009</v>
      </c>
      <c r="I3357" s="20" t="s">
        <v>85</v>
      </c>
      <c r="J3357" s="20" t="s">
        <v>19</v>
      </c>
      <c r="K3357" s="27">
        <v>4805.76</v>
      </c>
    </row>
    <row r="3358" spans="1:11">
      <c r="A3358" s="20" t="s">
        <v>3584</v>
      </c>
      <c r="B3358" s="20" t="s">
        <v>6066</v>
      </c>
      <c r="C3358" s="20" t="s">
        <v>6067</v>
      </c>
      <c r="D3358" s="20" t="s">
        <v>6068</v>
      </c>
      <c r="E3358" s="21">
        <v>320</v>
      </c>
      <c r="F3358" s="20" t="s">
        <v>634</v>
      </c>
      <c r="G3358" s="20" t="s">
        <v>112</v>
      </c>
      <c r="H3358" s="24">
        <v>46040</v>
      </c>
      <c r="I3358" s="20" t="s">
        <v>85</v>
      </c>
      <c r="J3358" s="20" t="s">
        <v>85</v>
      </c>
      <c r="K3358" s="27">
        <v>7199.64</v>
      </c>
    </row>
    <row r="3359" spans="1:11">
      <c r="A3359" s="20" t="s">
        <v>3584</v>
      </c>
      <c r="B3359" s="20" t="s">
        <v>6069</v>
      </c>
      <c r="C3359" s="20" t="s">
        <v>6070</v>
      </c>
      <c r="D3359" s="20" t="s">
        <v>6071</v>
      </c>
      <c r="E3359" s="21">
        <v>167</v>
      </c>
      <c r="F3359" s="20" t="s">
        <v>747</v>
      </c>
      <c r="G3359" s="20" t="s">
        <v>112</v>
      </c>
      <c r="H3359" s="24">
        <v>45998</v>
      </c>
      <c r="I3359" s="20" t="s">
        <v>85</v>
      </c>
      <c r="J3359" s="20" t="s">
        <v>19</v>
      </c>
      <c r="K3359" s="27">
        <v>4275.63</v>
      </c>
    </row>
    <row r="3360" spans="1:11">
      <c r="A3360" s="20" t="s">
        <v>3584</v>
      </c>
      <c r="B3360" s="20" t="s">
        <v>6069</v>
      </c>
      <c r="C3360" s="20" t="s">
        <v>6070</v>
      </c>
      <c r="D3360" s="20" t="s">
        <v>6071</v>
      </c>
      <c r="E3360" s="21">
        <v>167</v>
      </c>
      <c r="F3360" s="20" t="s">
        <v>747</v>
      </c>
      <c r="G3360" s="20" t="s">
        <v>112</v>
      </c>
      <c r="H3360" s="24">
        <v>46062</v>
      </c>
      <c r="I3360" s="20" t="s">
        <v>85</v>
      </c>
      <c r="J3360" s="20" t="s">
        <v>19</v>
      </c>
      <c r="K3360" s="27">
        <v>7993.08</v>
      </c>
    </row>
    <row r="3361" spans="1:11">
      <c r="A3361" s="20" t="s">
        <v>3584</v>
      </c>
      <c r="B3361" s="20" t="s">
        <v>6072</v>
      </c>
      <c r="C3361" s="20" t="s">
        <v>6073</v>
      </c>
      <c r="D3361" s="20" t="s">
        <v>6074</v>
      </c>
      <c r="E3361" s="21">
        <v>61</v>
      </c>
      <c r="F3361" s="20" t="s">
        <v>222</v>
      </c>
      <c r="G3361" s="20" t="s">
        <v>112</v>
      </c>
      <c r="H3361" s="24">
        <v>45972</v>
      </c>
      <c r="I3361" s="20" t="s">
        <v>85</v>
      </c>
      <c r="J3361" s="20" t="s">
        <v>19</v>
      </c>
      <c r="K3361" s="27">
        <v>3142.56</v>
      </c>
    </row>
    <row r="3362" spans="1:11">
      <c r="A3362" s="20" t="s">
        <v>3584</v>
      </c>
      <c r="B3362" s="20" t="s">
        <v>6072</v>
      </c>
      <c r="C3362" s="20" t="s">
        <v>6073</v>
      </c>
      <c r="D3362" s="20" t="s">
        <v>6074</v>
      </c>
      <c r="E3362" s="21">
        <v>61</v>
      </c>
      <c r="F3362" s="20" t="s">
        <v>222</v>
      </c>
      <c r="G3362" s="20" t="s">
        <v>112</v>
      </c>
      <c r="H3362" s="24">
        <v>46077</v>
      </c>
      <c r="I3362" s="20" t="s">
        <v>85</v>
      </c>
      <c r="J3362" s="20" t="s">
        <v>19</v>
      </c>
      <c r="K3362" s="27">
        <v>21969</v>
      </c>
    </row>
    <row r="3363" spans="1:11">
      <c r="A3363" s="20" t="s">
        <v>3584</v>
      </c>
      <c r="B3363" s="20" t="s">
        <v>6075</v>
      </c>
      <c r="C3363" s="20" t="s">
        <v>6076</v>
      </c>
      <c r="D3363" s="20" t="s">
        <v>210</v>
      </c>
      <c r="E3363" s="21">
        <v>61</v>
      </c>
      <c r="F3363" s="20" t="s">
        <v>222</v>
      </c>
      <c r="G3363" s="20" t="s">
        <v>112</v>
      </c>
      <c r="H3363" s="24">
        <v>46056</v>
      </c>
      <c r="I3363" s="20" t="s">
        <v>85</v>
      </c>
      <c r="J3363" s="20" t="s">
        <v>19</v>
      </c>
      <c r="K3363" s="27">
        <v>27135.33</v>
      </c>
    </row>
    <row r="3364" spans="1:11">
      <c r="A3364" s="20" t="s">
        <v>3584</v>
      </c>
      <c r="B3364" s="20" t="s">
        <v>6077</v>
      </c>
      <c r="C3364" s="20" t="s">
        <v>6078</v>
      </c>
      <c r="D3364" s="20" t="s">
        <v>6079</v>
      </c>
      <c r="E3364" s="21">
        <v>266</v>
      </c>
      <c r="F3364" s="20" t="s">
        <v>216</v>
      </c>
      <c r="G3364" s="20" t="s">
        <v>217</v>
      </c>
      <c r="H3364" s="24">
        <v>46052</v>
      </c>
      <c r="I3364" s="20" t="s">
        <v>85</v>
      </c>
      <c r="J3364" s="20" t="s">
        <v>19</v>
      </c>
      <c r="K3364" s="27">
        <v>42350.01</v>
      </c>
    </row>
    <row r="3365" spans="1:11">
      <c r="A3365" s="20" t="s">
        <v>3584</v>
      </c>
      <c r="B3365" s="20" t="s">
        <v>6080</v>
      </c>
      <c r="C3365" s="20" t="s">
        <v>6081</v>
      </c>
      <c r="D3365" s="20" t="s">
        <v>1660</v>
      </c>
      <c r="E3365" s="21">
        <v>15</v>
      </c>
      <c r="F3365" s="20" t="s">
        <v>125</v>
      </c>
      <c r="G3365" s="20" t="s">
        <v>18</v>
      </c>
      <c r="H3365" s="24">
        <v>46084</v>
      </c>
      <c r="I3365" s="20" t="s">
        <v>85</v>
      </c>
      <c r="J3365" s="20" t="s">
        <v>19</v>
      </c>
      <c r="K3365" s="27">
        <v>22476.6</v>
      </c>
    </row>
    <row r="3366" spans="1:11">
      <c r="A3366" s="20" t="s">
        <v>3584</v>
      </c>
      <c r="B3366" s="20" t="s">
        <v>6082</v>
      </c>
      <c r="C3366" s="20" t="s">
        <v>6083</v>
      </c>
      <c r="D3366" s="20" t="s">
        <v>6084</v>
      </c>
      <c r="E3366" s="21">
        <v>217</v>
      </c>
      <c r="F3366" s="20" t="s">
        <v>616</v>
      </c>
      <c r="G3366" s="20" t="s">
        <v>18</v>
      </c>
      <c r="H3366" s="24">
        <v>46079</v>
      </c>
      <c r="I3366" s="20" t="s">
        <v>85</v>
      </c>
      <c r="J3366" s="20" t="s">
        <v>19</v>
      </c>
      <c r="K3366" s="27">
        <v>27898.92</v>
      </c>
    </row>
    <row r="3367" spans="1:11">
      <c r="A3367" s="20" t="s">
        <v>3584</v>
      </c>
      <c r="B3367" s="20" t="s">
        <v>6085</v>
      </c>
      <c r="C3367" s="20" t="s">
        <v>6086</v>
      </c>
      <c r="D3367" s="20" t="s">
        <v>6087</v>
      </c>
      <c r="E3367" s="21">
        <v>194</v>
      </c>
      <c r="F3367" s="20" t="s">
        <v>406</v>
      </c>
      <c r="G3367" s="20" t="s">
        <v>18</v>
      </c>
      <c r="H3367" s="24">
        <v>46062</v>
      </c>
      <c r="I3367" s="20" t="s">
        <v>85</v>
      </c>
      <c r="J3367" s="20" t="s">
        <v>19</v>
      </c>
      <c r="K3367" s="27">
        <v>19266.78</v>
      </c>
    </row>
    <row r="3368" spans="1:11">
      <c r="A3368" s="20" t="s">
        <v>3584</v>
      </c>
      <c r="B3368" s="20" t="s">
        <v>6088</v>
      </c>
      <c r="C3368" s="20" t="s">
        <v>6089</v>
      </c>
      <c r="D3368" s="20" t="s">
        <v>832</v>
      </c>
      <c r="E3368" s="21">
        <v>371</v>
      </c>
      <c r="F3368" s="20" t="s">
        <v>111</v>
      </c>
      <c r="G3368" s="20" t="s">
        <v>112</v>
      </c>
      <c r="H3368" s="24">
        <v>46038</v>
      </c>
      <c r="I3368" s="20" t="s">
        <v>19</v>
      </c>
      <c r="J3368" s="20" t="s">
        <v>19</v>
      </c>
      <c r="K3368" s="27">
        <v>0</v>
      </c>
    </row>
    <row r="3369" spans="1:11">
      <c r="A3369" s="20" t="s">
        <v>3584</v>
      </c>
      <c r="B3369" s="20" t="s">
        <v>6088</v>
      </c>
      <c r="C3369" s="20" t="s">
        <v>6089</v>
      </c>
      <c r="D3369" s="20" t="s">
        <v>832</v>
      </c>
      <c r="E3369" s="21">
        <v>371</v>
      </c>
      <c r="F3369" s="20" t="s">
        <v>111</v>
      </c>
      <c r="G3369" s="20" t="s">
        <v>112</v>
      </c>
      <c r="H3369" s="24">
        <v>46058</v>
      </c>
      <c r="I3369" s="20" t="s">
        <v>19</v>
      </c>
      <c r="J3369" s="20" t="s">
        <v>19</v>
      </c>
      <c r="K3369" s="27">
        <v>3135.36</v>
      </c>
    </row>
    <row r="3370" spans="1:11">
      <c r="A3370" s="20" t="s">
        <v>3584</v>
      </c>
      <c r="B3370" s="20" t="s">
        <v>6090</v>
      </c>
      <c r="C3370" s="20" t="s">
        <v>6091</v>
      </c>
      <c r="D3370" s="20" t="s">
        <v>3640</v>
      </c>
      <c r="E3370" s="21">
        <v>264</v>
      </c>
      <c r="F3370" s="20" t="s">
        <v>1328</v>
      </c>
      <c r="G3370" s="20" t="s">
        <v>95</v>
      </c>
      <c r="H3370" s="24">
        <v>46071</v>
      </c>
      <c r="I3370" s="20" t="s">
        <v>85</v>
      </c>
      <c r="J3370" s="20" t="s">
        <v>19</v>
      </c>
      <c r="K3370" s="27">
        <v>6545.1</v>
      </c>
    </row>
    <row r="3371" spans="1:11">
      <c r="A3371" s="20" t="s">
        <v>3584</v>
      </c>
      <c r="B3371" s="20" t="s">
        <v>6092</v>
      </c>
      <c r="C3371" s="20" t="s">
        <v>6093</v>
      </c>
      <c r="D3371" s="20" t="s">
        <v>681</v>
      </c>
      <c r="E3371" s="21">
        <v>178</v>
      </c>
      <c r="F3371" s="20" t="s">
        <v>188</v>
      </c>
      <c r="G3371" s="20" t="s">
        <v>84</v>
      </c>
      <c r="H3371" s="24">
        <v>46028</v>
      </c>
      <c r="I3371" s="20" t="s">
        <v>85</v>
      </c>
      <c r="J3371" s="20" t="s">
        <v>19</v>
      </c>
      <c r="K3371" s="27">
        <v>2236.32</v>
      </c>
    </row>
    <row r="3372" spans="1:11">
      <c r="A3372" s="20" t="s">
        <v>3584</v>
      </c>
      <c r="B3372" s="20" t="s">
        <v>6094</v>
      </c>
      <c r="C3372" s="20" t="s">
        <v>6095</v>
      </c>
      <c r="D3372" s="20" t="s">
        <v>721</v>
      </c>
      <c r="E3372" s="21">
        <v>296</v>
      </c>
      <c r="F3372" s="20" t="s">
        <v>2101</v>
      </c>
      <c r="G3372" s="20" t="s">
        <v>217</v>
      </c>
      <c r="H3372" s="24">
        <v>46055</v>
      </c>
      <c r="I3372" s="20" t="s">
        <v>85</v>
      </c>
      <c r="J3372" s="20" t="s">
        <v>19</v>
      </c>
      <c r="K3372" s="27">
        <v>2481.734</v>
      </c>
    </row>
    <row r="3373" spans="1:11">
      <c r="A3373" s="20" t="s">
        <v>3584</v>
      </c>
      <c r="B3373" s="20" t="s">
        <v>6096</v>
      </c>
      <c r="C3373" s="20" t="s">
        <v>6097</v>
      </c>
      <c r="D3373" s="20" t="s">
        <v>298</v>
      </c>
      <c r="E3373" s="21">
        <v>74</v>
      </c>
      <c r="F3373" s="20" t="s">
        <v>194</v>
      </c>
      <c r="G3373" s="20" t="s">
        <v>84</v>
      </c>
      <c r="H3373" s="24">
        <v>46043</v>
      </c>
      <c r="I3373" s="20" t="s">
        <v>85</v>
      </c>
      <c r="J3373" s="20" t="s">
        <v>19</v>
      </c>
      <c r="K3373" s="27">
        <v>8735.88</v>
      </c>
    </row>
    <row r="3374" spans="1:11">
      <c r="A3374" s="20" t="s">
        <v>3584</v>
      </c>
      <c r="B3374" s="20" t="s">
        <v>6098</v>
      </c>
      <c r="C3374" s="20" t="s">
        <v>6099</v>
      </c>
      <c r="D3374" s="20" t="s">
        <v>6100</v>
      </c>
      <c r="E3374" s="21">
        <v>31</v>
      </c>
      <c r="F3374" s="20" t="s">
        <v>393</v>
      </c>
      <c r="G3374" s="20" t="s">
        <v>18</v>
      </c>
      <c r="H3374" s="24">
        <v>46056</v>
      </c>
      <c r="I3374" s="20" t="s">
        <v>85</v>
      </c>
      <c r="J3374" s="20" t="s">
        <v>19</v>
      </c>
      <c r="K3374" s="27">
        <v>2824.8</v>
      </c>
    </row>
    <row r="3375" spans="1:11">
      <c r="A3375" s="20" t="s">
        <v>3584</v>
      </c>
      <c r="B3375" s="20" t="s">
        <v>6101</v>
      </c>
      <c r="C3375" s="20" t="s">
        <v>6102</v>
      </c>
      <c r="D3375" s="20" t="s">
        <v>5689</v>
      </c>
      <c r="E3375" s="21">
        <v>23</v>
      </c>
      <c r="F3375" s="20" t="s">
        <v>160</v>
      </c>
      <c r="G3375" s="20" t="s">
        <v>84</v>
      </c>
      <c r="H3375" s="24">
        <v>46083</v>
      </c>
      <c r="I3375" s="20" t="s">
        <v>85</v>
      </c>
      <c r="J3375" s="20" t="s">
        <v>19</v>
      </c>
      <c r="K3375" s="27">
        <v>3725.82</v>
      </c>
    </row>
    <row r="3376" spans="1:11">
      <c r="A3376" s="20" t="s">
        <v>3584</v>
      </c>
      <c r="B3376" s="20" t="s">
        <v>6103</v>
      </c>
      <c r="C3376" s="20" t="s">
        <v>6104</v>
      </c>
      <c r="D3376" s="20" t="s">
        <v>116</v>
      </c>
      <c r="E3376" s="21">
        <v>331</v>
      </c>
      <c r="F3376" s="20" t="s">
        <v>4609</v>
      </c>
      <c r="G3376" s="20" t="s">
        <v>106</v>
      </c>
      <c r="H3376" s="24">
        <v>46077</v>
      </c>
      <c r="I3376" s="20" t="s">
        <v>85</v>
      </c>
      <c r="J3376" s="20" t="s">
        <v>19</v>
      </c>
      <c r="K3376" s="27">
        <v>3513.618</v>
      </c>
    </row>
    <row r="3377" spans="1:11">
      <c r="A3377" s="20" t="s">
        <v>3584</v>
      </c>
      <c r="B3377" s="20" t="s">
        <v>6105</v>
      </c>
      <c r="C3377" s="20" t="s">
        <v>6106</v>
      </c>
      <c r="D3377" s="20" t="s">
        <v>3709</v>
      </c>
      <c r="E3377" s="21">
        <v>317</v>
      </c>
      <c r="F3377" s="20" t="s">
        <v>278</v>
      </c>
      <c r="G3377" s="20" t="s">
        <v>217</v>
      </c>
      <c r="H3377" s="24">
        <v>46077</v>
      </c>
      <c r="I3377" s="20" t="s">
        <v>85</v>
      </c>
      <c r="J3377" s="20" t="s">
        <v>85</v>
      </c>
      <c r="K3377" s="27">
        <v>8680.56</v>
      </c>
    </row>
    <row r="3378" spans="1:11">
      <c r="A3378" s="20" t="s">
        <v>3584</v>
      </c>
      <c r="B3378" s="20" t="s">
        <v>6107</v>
      </c>
      <c r="C3378" s="20" t="s">
        <v>6108</v>
      </c>
      <c r="D3378" s="20" t="s">
        <v>6109</v>
      </c>
      <c r="E3378" s="21">
        <v>335</v>
      </c>
      <c r="F3378" s="20" t="s">
        <v>1530</v>
      </c>
      <c r="G3378" s="20" t="s">
        <v>84</v>
      </c>
      <c r="H3378" s="24">
        <v>46045</v>
      </c>
      <c r="I3378" s="20" t="s">
        <v>85</v>
      </c>
      <c r="J3378" s="20" t="s">
        <v>19</v>
      </c>
      <c r="K3378" s="27">
        <v>1881.72</v>
      </c>
    </row>
    <row r="3379" spans="1:11">
      <c r="A3379" s="20" t="s">
        <v>3584</v>
      </c>
      <c r="B3379" s="20" t="s">
        <v>6110</v>
      </c>
      <c r="C3379" s="20" t="s">
        <v>6111</v>
      </c>
      <c r="D3379" s="20" t="s">
        <v>6112</v>
      </c>
      <c r="E3379" s="21">
        <v>335</v>
      </c>
      <c r="F3379" s="20" t="s">
        <v>1530</v>
      </c>
      <c r="G3379" s="20" t="s">
        <v>84</v>
      </c>
      <c r="H3379" s="24">
        <v>46045</v>
      </c>
      <c r="I3379" s="20" t="s">
        <v>85</v>
      </c>
      <c r="J3379" s="20" t="s">
        <v>19</v>
      </c>
      <c r="K3379" s="27">
        <v>5343.48</v>
      </c>
    </row>
    <row r="3380" spans="1:11">
      <c r="A3380" s="20" t="s">
        <v>3584</v>
      </c>
      <c r="B3380" s="20" t="s">
        <v>6113</v>
      </c>
      <c r="C3380" s="20" t="s">
        <v>6114</v>
      </c>
      <c r="D3380" s="20" t="s">
        <v>6115</v>
      </c>
      <c r="E3380" s="21">
        <v>266</v>
      </c>
      <c r="F3380" s="20" t="s">
        <v>216</v>
      </c>
      <c r="G3380" s="20" t="s">
        <v>217</v>
      </c>
      <c r="H3380" s="24">
        <v>46069</v>
      </c>
      <c r="I3380" s="20" t="s">
        <v>85</v>
      </c>
      <c r="J3380" s="20" t="s">
        <v>19</v>
      </c>
      <c r="K3380" s="27">
        <v>19632.18</v>
      </c>
    </row>
    <row r="3381" spans="1:11">
      <c r="A3381" s="20" t="s">
        <v>3584</v>
      </c>
      <c r="B3381" s="20" t="s">
        <v>6116</v>
      </c>
      <c r="C3381" s="20" t="s">
        <v>6117</v>
      </c>
      <c r="D3381" s="20" t="s">
        <v>6118</v>
      </c>
      <c r="E3381" s="21">
        <v>38</v>
      </c>
      <c r="F3381" s="20" t="s">
        <v>538</v>
      </c>
      <c r="G3381" s="20" t="s">
        <v>112</v>
      </c>
      <c r="H3381" s="24">
        <v>46052</v>
      </c>
      <c r="I3381" s="20" t="s">
        <v>85</v>
      </c>
      <c r="J3381" s="20" t="s">
        <v>19</v>
      </c>
      <c r="K3381" s="27">
        <v>7935.81</v>
      </c>
    </row>
    <row r="3382" spans="1:11">
      <c r="A3382" s="20" t="s">
        <v>3584</v>
      </c>
      <c r="B3382" s="20" t="s">
        <v>6119</v>
      </c>
      <c r="C3382" s="20" t="s">
        <v>6120</v>
      </c>
      <c r="D3382" s="20" t="s">
        <v>6063</v>
      </c>
      <c r="E3382" s="21">
        <v>38</v>
      </c>
      <c r="F3382" s="20" t="s">
        <v>538</v>
      </c>
      <c r="G3382" s="20" t="s">
        <v>112</v>
      </c>
      <c r="H3382" s="24">
        <v>46081</v>
      </c>
      <c r="I3382" s="20" t="s">
        <v>85</v>
      </c>
      <c r="J3382" s="20" t="s">
        <v>19</v>
      </c>
      <c r="K3382" s="27">
        <v>19382.76</v>
      </c>
    </row>
    <row r="3383" spans="1:11">
      <c r="A3383" s="20" t="s">
        <v>3584</v>
      </c>
      <c r="B3383" s="20" t="s">
        <v>6121</v>
      </c>
      <c r="C3383" s="20" t="s">
        <v>6122</v>
      </c>
      <c r="D3383" s="20" t="s">
        <v>6123</v>
      </c>
      <c r="E3383" s="21">
        <v>143</v>
      </c>
      <c r="F3383" s="20" t="s">
        <v>94</v>
      </c>
      <c r="G3383" s="20" t="s">
        <v>95</v>
      </c>
      <c r="H3383" s="24">
        <v>46042</v>
      </c>
      <c r="I3383" s="20" t="s">
        <v>85</v>
      </c>
      <c r="J3383" s="20" t="s">
        <v>19</v>
      </c>
      <c r="K3383" s="27">
        <v>11726.64</v>
      </c>
    </row>
    <row r="3384" spans="1:11">
      <c r="A3384" s="20" t="s">
        <v>3584</v>
      </c>
      <c r="B3384" s="20" t="s">
        <v>6124</v>
      </c>
      <c r="C3384" s="20" t="s">
        <v>6125</v>
      </c>
      <c r="D3384" s="20" t="s">
        <v>5443</v>
      </c>
      <c r="E3384" s="21">
        <v>19</v>
      </c>
      <c r="F3384" s="20" t="s">
        <v>1277</v>
      </c>
      <c r="G3384" s="20" t="s">
        <v>95</v>
      </c>
      <c r="H3384" s="24">
        <v>46030</v>
      </c>
      <c r="I3384" s="20" t="s">
        <v>85</v>
      </c>
      <c r="J3384" s="20" t="s">
        <v>19</v>
      </c>
      <c r="K3384" s="27">
        <v>5835.96</v>
      </c>
    </row>
    <row r="3385" spans="1:11">
      <c r="A3385" s="20" t="s">
        <v>3584</v>
      </c>
      <c r="B3385" s="20" t="s">
        <v>6124</v>
      </c>
      <c r="C3385" s="20" t="s">
        <v>6125</v>
      </c>
      <c r="D3385" s="20" t="s">
        <v>5443</v>
      </c>
      <c r="E3385" s="21">
        <v>19</v>
      </c>
      <c r="F3385" s="20" t="s">
        <v>1277</v>
      </c>
      <c r="G3385" s="20" t="s">
        <v>95</v>
      </c>
      <c r="H3385" s="24">
        <v>46042</v>
      </c>
      <c r="I3385" s="20" t="s">
        <v>85</v>
      </c>
      <c r="J3385" s="20" t="s">
        <v>19</v>
      </c>
      <c r="K3385" s="27">
        <v>6054.24</v>
      </c>
    </row>
    <row r="3386" spans="1:11">
      <c r="A3386" s="20" t="s">
        <v>3584</v>
      </c>
      <c r="B3386" s="20" t="s">
        <v>6126</v>
      </c>
      <c r="C3386" s="20" t="s">
        <v>6127</v>
      </c>
      <c r="D3386" s="20" t="s">
        <v>2066</v>
      </c>
      <c r="E3386" s="21">
        <v>194</v>
      </c>
      <c r="F3386" s="20" t="s">
        <v>406</v>
      </c>
      <c r="G3386" s="20" t="s">
        <v>18</v>
      </c>
      <c r="H3386" s="24">
        <v>46073</v>
      </c>
      <c r="I3386" s="20" t="s">
        <v>85</v>
      </c>
      <c r="J3386" s="20" t="s">
        <v>19</v>
      </c>
      <c r="K3386" s="27">
        <v>10140.48</v>
      </c>
    </row>
    <row r="3387" spans="1:11">
      <c r="A3387" s="20" t="s">
        <v>3584</v>
      </c>
      <c r="B3387" s="20" t="s">
        <v>6128</v>
      </c>
      <c r="C3387" s="20" t="s">
        <v>6129</v>
      </c>
      <c r="D3387" s="20" t="s">
        <v>6130</v>
      </c>
      <c r="E3387" s="21">
        <v>23</v>
      </c>
      <c r="F3387" s="20" t="s">
        <v>160</v>
      </c>
      <c r="G3387" s="20" t="s">
        <v>84</v>
      </c>
      <c r="H3387" s="24">
        <v>46037</v>
      </c>
      <c r="I3387" s="20" t="s">
        <v>85</v>
      </c>
      <c r="J3387" s="20" t="s">
        <v>19</v>
      </c>
      <c r="K3387" s="27">
        <v>7635.72</v>
      </c>
    </row>
    <row r="3388" spans="1:11">
      <c r="A3388" s="20" t="s">
        <v>3584</v>
      </c>
      <c r="B3388" s="20" t="s">
        <v>6131</v>
      </c>
      <c r="C3388" s="20" t="s">
        <v>6132</v>
      </c>
      <c r="D3388" s="20" t="s">
        <v>4673</v>
      </c>
      <c r="E3388" s="21">
        <v>232</v>
      </c>
      <c r="F3388" s="20" t="s">
        <v>1539</v>
      </c>
      <c r="G3388" s="20" t="s">
        <v>18</v>
      </c>
      <c r="H3388" s="24">
        <v>46038</v>
      </c>
      <c r="I3388" s="20" t="s">
        <v>85</v>
      </c>
      <c r="J3388" s="20" t="s">
        <v>19</v>
      </c>
      <c r="K3388" s="27">
        <v>4237.2</v>
      </c>
    </row>
    <row r="3389" spans="1:11">
      <c r="A3389" s="20" t="s">
        <v>3584</v>
      </c>
      <c r="B3389" s="20" t="s">
        <v>6133</v>
      </c>
      <c r="C3389" s="20" t="s">
        <v>6134</v>
      </c>
      <c r="D3389" s="20" t="s">
        <v>6135</v>
      </c>
      <c r="E3389" s="21">
        <v>34</v>
      </c>
      <c r="F3389" s="20" t="s">
        <v>283</v>
      </c>
      <c r="G3389" s="20" t="s">
        <v>112</v>
      </c>
      <c r="H3389" s="24">
        <v>46042</v>
      </c>
      <c r="I3389" s="20" t="s">
        <v>85</v>
      </c>
      <c r="J3389" s="20" t="s">
        <v>19</v>
      </c>
      <c r="K3389" s="27">
        <v>17910.42</v>
      </c>
    </row>
    <row r="3390" spans="1:11">
      <c r="A3390" s="20" t="s">
        <v>3584</v>
      </c>
      <c r="B3390" s="20" t="s">
        <v>6136</v>
      </c>
      <c r="C3390" s="20" t="s">
        <v>6137</v>
      </c>
      <c r="D3390" s="20" t="s">
        <v>808</v>
      </c>
      <c r="E3390" s="21">
        <v>61</v>
      </c>
      <c r="F3390" s="20" t="s">
        <v>222</v>
      </c>
      <c r="G3390" s="20" t="s">
        <v>112</v>
      </c>
      <c r="H3390" s="24">
        <v>46076</v>
      </c>
      <c r="I3390" s="20" t="s">
        <v>85</v>
      </c>
      <c r="J3390" s="20" t="s">
        <v>19</v>
      </c>
      <c r="K3390" s="27">
        <v>14890.02</v>
      </c>
    </row>
    <row r="3391" spans="1:11">
      <c r="A3391" s="20" t="s">
        <v>3584</v>
      </c>
      <c r="B3391" s="20" t="s">
        <v>6138</v>
      </c>
      <c r="C3391" s="20" t="s">
        <v>6139</v>
      </c>
      <c r="D3391" s="20" t="s">
        <v>2343</v>
      </c>
      <c r="E3391" s="21">
        <v>261</v>
      </c>
      <c r="F3391" s="20" t="s">
        <v>289</v>
      </c>
      <c r="G3391" s="20" t="s">
        <v>217</v>
      </c>
      <c r="H3391" s="24">
        <v>46065</v>
      </c>
      <c r="I3391" s="20" t="s">
        <v>85</v>
      </c>
      <c r="J3391" s="20" t="s">
        <v>19</v>
      </c>
      <c r="K3391" s="27">
        <v>8356.92</v>
      </c>
    </row>
    <row r="3392" spans="1:11">
      <c r="A3392" s="20" t="s">
        <v>3584</v>
      </c>
      <c r="B3392" s="20" t="s">
        <v>6140</v>
      </c>
      <c r="C3392" s="20" t="s">
        <v>6141</v>
      </c>
      <c r="D3392" s="20" t="s">
        <v>6142</v>
      </c>
      <c r="E3392" s="21">
        <v>34</v>
      </c>
      <c r="F3392" s="20" t="s">
        <v>283</v>
      </c>
      <c r="G3392" s="20" t="s">
        <v>112</v>
      </c>
      <c r="H3392" s="24">
        <v>46044</v>
      </c>
      <c r="I3392" s="20" t="s">
        <v>85</v>
      </c>
      <c r="J3392" s="20" t="s">
        <v>19</v>
      </c>
      <c r="K3392" s="27">
        <v>10745.04</v>
      </c>
    </row>
    <row r="3393" spans="1:11">
      <c r="A3393" s="20" t="s">
        <v>3584</v>
      </c>
      <c r="B3393" s="20" t="s">
        <v>6143</v>
      </c>
      <c r="C3393" s="20" t="s">
        <v>6144</v>
      </c>
      <c r="D3393" s="20" t="s">
        <v>6145</v>
      </c>
      <c r="E3393" s="21">
        <v>187</v>
      </c>
      <c r="F3393" s="20" t="s">
        <v>1078</v>
      </c>
      <c r="G3393" s="20" t="s">
        <v>84</v>
      </c>
      <c r="H3393" s="24">
        <v>45989</v>
      </c>
      <c r="I3393" s="20" t="s">
        <v>85</v>
      </c>
      <c r="J3393" s="20" t="s">
        <v>19</v>
      </c>
      <c r="K3393" s="27">
        <v>0</v>
      </c>
    </row>
    <row r="3394" spans="1:11">
      <c r="A3394" s="20" t="s">
        <v>3584</v>
      </c>
      <c r="B3394" s="20" t="s">
        <v>6146</v>
      </c>
      <c r="C3394" s="20" t="s">
        <v>6147</v>
      </c>
      <c r="D3394" s="20" t="s">
        <v>2719</v>
      </c>
      <c r="E3394" s="21">
        <v>19</v>
      </c>
      <c r="F3394" s="20" t="s">
        <v>1277</v>
      </c>
      <c r="G3394" s="20" t="s">
        <v>95</v>
      </c>
      <c r="H3394" s="24">
        <v>45989</v>
      </c>
      <c r="I3394" s="20" t="s">
        <v>85</v>
      </c>
      <c r="J3394" s="20" t="s">
        <v>19</v>
      </c>
      <c r="K3394" s="27">
        <v>0</v>
      </c>
    </row>
    <row r="3395" spans="1:11">
      <c r="A3395" s="20" t="s">
        <v>3584</v>
      </c>
      <c r="B3395" s="20" t="s">
        <v>6146</v>
      </c>
      <c r="C3395" s="20" t="s">
        <v>6147</v>
      </c>
      <c r="D3395" s="20" t="s">
        <v>2719</v>
      </c>
      <c r="E3395" s="21">
        <v>19</v>
      </c>
      <c r="F3395" s="20" t="s">
        <v>1277</v>
      </c>
      <c r="G3395" s="20" t="s">
        <v>95</v>
      </c>
      <c r="H3395" s="24">
        <v>46058</v>
      </c>
      <c r="I3395" s="20" t="s">
        <v>85</v>
      </c>
      <c r="J3395" s="20" t="s">
        <v>19</v>
      </c>
      <c r="K3395" s="27">
        <v>29820.78</v>
      </c>
    </row>
    <row r="3396" spans="1:11">
      <c r="A3396" s="20" t="s">
        <v>3584</v>
      </c>
      <c r="B3396" s="20" t="s">
        <v>6148</v>
      </c>
      <c r="C3396" s="20" t="s">
        <v>6149</v>
      </c>
      <c r="D3396" s="20" t="s">
        <v>6150</v>
      </c>
      <c r="E3396" s="21">
        <v>11</v>
      </c>
      <c r="F3396" s="20" t="s">
        <v>235</v>
      </c>
      <c r="G3396" s="20" t="s">
        <v>217</v>
      </c>
      <c r="H3396" s="24">
        <v>45995</v>
      </c>
      <c r="I3396" s="20" t="s">
        <v>85</v>
      </c>
      <c r="J3396" s="20" t="s">
        <v>19</v>
      </c>
      <c r="K3396" s="27">
        <v>4218.72</v>
      </c>
    </row>
    <row r="3397" spans="1:11">
      <c r="A3397" s="20" t="s">
        <v>3584</v>
      </c>
      <c r="B3397" s="20" t="s">
        <v>6151</v>
      </c>
      <c r="C3397" s="20" t="s">
        <v>6152</v>
      </c>
      <c r="D3397" s="20" t="s">
        <v>6153</v>
      </c>
      <c r="E3397" s="21">
        <v>217</v>
      </c>
      <c r="F3397" s="20" t="s">
        <v>616</v>
      </c>
      <c r="G3397" s="20" t="s">
        <v>18</v>
      </c>
      <c r="H3397" s="24">
        <v>46059</v>
      </c>
      <c r="I3397" s="20" t="s">
        <v>85</v>
      </c>
      <c r="J3397" s="20" t="s">
        <v>19</v>
      </c>
      <c r="K3397" s="27">
        <v>5369.16</v>
      </c>
    </row>
    <row r="3398" spans="1:11">
      <c r="A3398" s="20" t="s">
        <v>3584</v>
      </c>
      <c r="B3398" s="20" t="s">
        <v>6154</v>
      </c>
      <c r="C3398" s="20" t="s">
        <v>6155</v>
      </c>
      <c r="D3398" s="20" t="s">
        <v>6156</v>
      </c>
      <c r="E3398" s="21">
        <v>74</v>
      </c>
      <c r="F3398" s="20" t="s">
        <v>194</v>
      </c>
      <c r="G3398" s="20" t="s">
        <v>84</v>
      </c>
      <c r="H3398" s="24">
        <v>46076</v>
      </c>
      <c r="I3398" s="20" t="s">
        <v>85</v>
      </c>
      <c r="J3398" s="20" t="s">
        <v>85</v>
      </c>
      <c r="K3398" s="27">
        <v>4674.48</v>
      </c>
    </row>
    <row r="3399" spans="1:11">
      <c r="A3399" s="20" t="s">
        <v>3584</v>
      </c>
      <c r="B3399" s="20" t="s">
        <v>6157</v>
      </c>
      <c r="C3399" s="20" t="s">
        <v>6158</v>
      </c>
      <c r="D3399" s="20" t="s">
        <v>3469</v>
      </c>
      <c r="E3399" s="21">
        <v>217</v>
      </c>
      <c r="F3399" s="20" t="s">
        <v>616</v>
      </c>
      <c r="G3399" s="20" t="s">
        <v>18</v>
      </c>
      <c r="H3399" s="24">
        <v>45971</v>
      </c>
      <c r="I3399" s="20" t="s">
        <v>85</v>
      </c>
      <c r="J3399" s="20" t="s">
        <v>19</v>
      </c>
      <c r="K3399" s="27">
        <v>3287.46</v>
      </c>
    </row>
    <row r="3400" spans="1:11">
      <c r="A3400" s="20" t="s">
        <v>3584</v>
      </c>
      <c r="B3400" s="20" t="s">
        <v>6159</v>
      </c>
      <c r="C3400" s="20" t="s">
        <v>6160</v>
      </c>
      <c r="D3400" s="20" t="s">
        <v>116</v>
      </c>
      <c r="E3400" s="21">
        <v>39</v>
      </c>
      <c r="F3400" s="20" t="s">
        <v>105</v>
      </c>
      <c r="G3400" s="20" t="s">
        <v>106</v>
      </c>
      <c r="H3400" s="24">
        <v>46043</v>
      </c>
      <c r="I3400" s="20" t="s">
        <v>85</v>
      </c>
      <c r="J3400" s="20" t="s">
        <v>19</v>
      </c>
      <c r="K3400" s="27">
        <v>1826.4</v>
      </c>
    </row>
    <row r="3401" spans="1:11">
      <c r="A3401" s="20" t="s">
        <v>3584</v>
      </c>
      <c r="B3401" s="20" t="s">
        <v>6161</v>
      </c>
      <c r="C3401" s="20" t="s">
        <v>6162</v>
      </c>
      <c r="D3401" s="20" t="s">
        <v>6163</v>
      </c>
      <c r="E3401" s="21">
        <v>232</v>
      </c>
      <c r="F3401" s="20" t="s">
        <v>1539</v>
      </c>
      <c r="G3401" s="20" t="s">
        <v>18</v>
      </c>
      <c r="H3401" s="24">
        <v>46036</v>
      </c>
      <c r="I3401" s="20" t="s">
        <v>85</v>
      </c>
      <c r="J3401" s="20" t="s">
        <v>19</v>
      </c>
      <c r="K3401" s="27">
        <v>5215.5</v>
      </c>
    </row>
    <row r="3402" spans="1:11">
      <c r="A3402" s="20" t="s">
        <v>3584</v>
      </c>
      <c r="B3402" s="20" t="s">
        <v>6164</v>
      </c>
      <c r="C3402" s="20" t="s">
        <v>6165</v>
      </c>
      <c r="D3402" s="20" t="s">
        <v>6166</v>
      </c>
      <c r="E3402" s="21">
        <v>218</v>
      </c>
      <c r="F3402" s="20" t="s">
        <v>903</v>
      </c>
      <c r="G3402" s="20" t="s">
        <v>18</v>
      </c>
      <c r="H3402" s="24">
        <v>46026</v>
      </c>
      <c r="I3402" s="20" t="s">
        <v>85</v>
      </c>
      <c r="J3402" s="20" t="s">
        <v>19</v>
      </c>
      <c r="K3402" s="27">
        <v>3195.6</v>
      </c>
    </row>
    <row r="3403" spans="1:11">
      <c r="A3403" s="20" t="s">
        <v>3584</v>
      </c>
      <c r="B3403" s="20" t="s">
        <v>6164</v>
      </c>
      <c r="C3403" s="20" t="s">
        <v>6165</v>
      </c>
      <c r="D3403" s="20" t="s">
        <v>6166</v>
      </c>
      <c r="E3403" s="21">
        <v>218</v>
      </c>
      <c r="F3403" s="20" t="s">
        <v>903</v>
      </c>
      <c r="G3403" s="20" t="s">
        <v>18</v>
      </c>
      <c r="H3403" s="24">
        <v>46027</v>
      </c>
      <c r="I3403" s="20" t="s">
        <v>85</v>
      </c>
      <c r="J3403" s="20" t="s">
        <v>19</v>
      </c>
      <c r="K3403" s="27">
        <v>3195.6</v>
      </c>
    </row>
    <row r="3404" spans="1:11">
      <c r="A3404" s="20" t="s">
        <v>3584</v>
      </c>
      <c r="B3404" s="20" t="s">
        <v>6167</v>
      </c>
      <c r="C3404" s="20" t="s">
        <v>6168</v>
      </c>
      <c r="D3404" s="20" t="s">
        <v>6169</v>
      </c>
      <c r="E3404" s="21">
        <v>267</v>
      </c>
      <c r="F3404" s="20" t="s">
        <v>983</v>
      </c>
      <c r="G3404" s="20" t="s">
        <v>18</v>
      </c>
      <c r="H3404" s="24">
        <v>45995</v>
      </c>
      <c r="I3404" s="20" t="s">
        <v>85</v>
      </c>
      <c r="J3404" s="20" t="s">
        <v>19</v>
      </c>
      <c r="K3404" s="27">
        <v>5484.24</v>
      </c>
    </row>
    <row r="3405" spans="1:11">
      <c r="A3405" s="20" t="s">
        <v>3584</v>
      </c>
      <c r="B3405" s="20" t="s">
        <v>6170</v>
      </c>
      <c r="C3405" s="20" t="s">
        <v>6171</v>
      </c>
      <c r="D3405" s="20" t="s">
        <v>6172</v>
      </c>
      <c r="E3405" s="21">
        <v>19</v>
      </c>
      <c r="F3405" s="20" t="s">
        <v>1277</v>
      </c>
      <c r="G3405" s="20" t="s">
        <v>95</v>
      </c>
      <c r="H3405" s="24">
        <v>46052</v>
      </c>
      <c r="I3405" s="20" t="s">
        <v>85</v>
      </c>
      <c r="J3405" s="20" t="s">
        <v>19</v>
      </c>
      <c r="K3405" s="27">
        <v>29381.45</v>
      </c>
    </row>
    <row r="3406" spans="1:11">
      <c r="A3406" s="20" t="s">
        <v>3584</v>
      </c>
      <c r="B3406" s="20" t="s">
        <v>6173</v>
      </c>
      <c r="C3406" s="20" t="s">
        <v>6174</v>
      </c>
      <c r="D3406" s="20" t="s">
        <v>6175</v>
      </c>
      <c r="E3406" s="21">
        <v>45</v>
      </c>
      <c r="F3406" s="20" t="s">
        <v>83</v>
      </c>
      <c r="G3406" s="20" t="s">
        <v>84</v>
      </c>
      <c r="H3406" s="24">
        <v>46028</v>
      </c>
      <c r="I3406" s="20" t="s">
        <v>85</v>
      </c>
      <c r="J3406" s="20" t="s">
        <v>19</v>
      </c>
      <c r="K3406" s="27">
        <v>8994.48</v>
      </c>
    </row>
    <row r="3407" spans="1:11">
      <c r="A3407" s="20" t="s">
        <v>3584</v>
      </c>
      <c r="B3407" s="20" t="s">
        <v>6176</v>
      </c>
      <c r="C3407" s="20" t="s">
        <v>6177</v>
      </c>
      <c r="D3407" s="20" t="s">
        <v>6130</v>
      </c>
      <c r="E3407" s="21">
        <v>93</v>
      </c>
      <c r="F3407" s="20" t="s">
        <v>138</v>
      </c>
      <c r="G3407" s="20" t="s">
        <v>84</v>
      </c>
      <c r="H3407" s="24">
        <v>46042</v>
      </c>
      <c r="I3407" s="20" t="s">
        <v>85</v>
      </c>
      <c r="J3407" s="20" t="s">
        <v>19</v>
      </c>
      <c r="K3407" s="27">
        <v>9726.36</v>
      </c>
    </row>
    <row r="3408" spans="1:11">
      <c r="A3408" s="20" t="s">
        <v>3584</v>
      </c>
      <c r="B3408" s="20" t="s">
        <v>6178</v>
      </c>
      <c r="C3408" s="20" t="s">
        <v>6179</v>
      </c>
      <c r="D3408" s="20" t="s">
        <v>6180</v>
      </c>
      <c r="E3408" s="21">
        <v>316</v>
      </c>
      <c r="F3408" s="20" t="s">
        <v>1513</v>
      </c>
      <c r="G3408" s="20" t="s">
        <v>217</v>
      </c>
      <c r="H3408" s="24">
        <v>46076</v>
      </c>
      <c r="I3408" s="20" t="s">
        <v>85</v>
      </c>
      <c r="J3408" s="20" t="s">
        <v>85</v>
      </c>
      <c r="K3408" s="27">
        <v>7142.16</v>
      </c>
    </row>
    <row r="3409" spans="1:11">
      <c r="A3409" s="20" t="s">
        <v>3584</v>
      </c>
      <c r="B3409" s="20" t="s">
        <v>6181</v>
      </c>
      <c r="C3409" s="20" t="s">
        <v>6182</v>
      </c>
      <c r="D3409" s="20" t="s">
        <v>2117</v>
      </c>
      <c r="E3409" s="21">
        <v>371</v>
      </c>
      <c r="F3409" s="20" t="s">
        <v>111</v>
      </c>
      <c r="G3409" s="20" t="s">
        <v>112</v>
      </c>
      <c r="H3409" s="24">
        <v>45965</v>
      </c>
      <c r="I3409" s="20" t="s">
        <v>85</v>
      </c>
      <c r="J3409" s="20" t="s">
        <v>19</v>
      </c>
      <c r="K3409" s="27">
        <v>1053.18</v>
      </c>
    </row>
    <row r="3410" spans="1:11">
      <c r="A3410" s="20" t="s">
        <v>3584</v>
      </c>
      <c r="B3410" s="20" t="s">
        <v>6181</v>
      </c>
      <c r="C3410" s="20" t="s">
        <v>6182</v>
      </c>
      <c r="D3410" s="20" t="s">
        <v>2117</v>
      </c>
      <c r="E3410" s="21">
        <v>371</v>
      </c>
      <c r="F3410" s="20" t="s">
        <v>111</v>
      </c>
      <c r="G3410" s="20" t="s">
        <v>112</v>
      </c>
      <c r="H3410" s="24">
        <v>45999</v>
      </c>
      <c r="I3410" s="20" t="s">
        <v>85</v>
      </c>
      <c r="J3410" s="20" t="s">
        <v>19</v>
      </c>
      <c r="K3410" s="27">
        <v>1629.84</v>
      </c>
    </row>
    <row r="3411" spans="1:11">
      <c r="A3411" s="20" t="s">
        <v>3584</v>
      </c>
      <c r="B3411" s="20" t="s">
        <v>6183</v>
      </c>
      <c r="C3411" s="20" t="s">
        <v>6184</v>
      </c>
      <c r="D3411" s="20" t="s">
        <v>6185</v>
      </c>
      <c r="E3411" s="21">
        <v>266</v>
      </c>
      <c r="F3411" s="20" t="s">
        <v>216</v>
      </c>
      <c r="G3411" s="20" t="s">
        <v>217</v>
      </c>
      <c r="H3411" s="24">
        <v>46067</v>
      </c>
      <c r="I3411" s="20" t="s">
        <v>85</v>
      </c>
      <c r="J3411" s="20" t="s">
        <v>85</v>
      </c>
      <c r="K3411" s="27">
        <v>9514.23</v>
      </c>
    </row>
    <row r="3412" spans="1:11">
      <c r="A3412" s="20" t="s">
        <v>3584</v>
      </c>
      <c r="B3412" s="20" t="s">
        <v>6186</v>
      </c>
      <c r="C3412" s="20" t="s">
        <v>6187</v>
      </c>
      <c r="D3412" s="20" t="s">
        <v>6188</v>
      </c>
      <c r="E3412" s="21">
        <v>261</v>
      </c>
      <c r="F3412" s="20" t="s">
        <v>289</v>
      </c>
      <c r="G3412" s="20" t="s">
        <v>217</v>
      </c>
      <c r="H3412" s="24">
        <v>45980</v>
      </c>
      <c r="I3412" s="20" t="s">
        <v>85</v>
      </c>
      <c r="J3412" s="20" t="s">
        <v>19</v>
      </c>
      <c r="K3412" s="27">
        <v>3675.24</v>
      </c>
    </row>
    <row r="3413" spans="1:11">
      <c r="A3413" s="20" t="s">
        <v>3584</v>
      </c>
      <c r="B3413" s="20" t="s">
        <v>6189</v>
      </c>
      <c r="C3413" s="20" t="s">
        <v>6190</v>
      </c>
      <c r="D3413" s="20" t="s">
        <v>244</v>
      </c>
      <c r="E3413" s="21">
        <v>11</v>
      </c>
      <c r="F3413" s="20" t="s">
        <v>235</v>
      </c>
      <c r="G3413" s="20" t="s">
        <v>217</v>
      </c>
      <c r="H3413" s="24">
        <v>46064</v>
      </c>
      <c r="I3413" s="20" t="s">
        <v>85</v>
      </c>
      <c r="J3413" s="20" t="s">
        <v>85</v>
      </c>
      <c r="K3413" s="27">
        <v>10810.68</v>
      </c>
    </row>
    <row r="3414" spans="1:11">
      <c r="A3414" s="20" t="s">
        <v>3584</v>
      </c>
      <c r="B3414" s="20" t="s">
        <v>6191</v>
      </c>
      <c r="C3414" s="20" t="s">
        <v>6192</v>
      </c>
      <c r="D3414" s="20" t="s">
        <v>455</v>
      </c>
      <c r="E3414" s="21">
        <v>31</v>
      </c>
      <c r="F3414" s="20" t="s">
        <v>393</v>
      </c>
      <c r="G3414" s="20" t="s">
        <v>18</v>
      </c>
      <c r="H3414" s="24">
        <v>46065</v>
      </c>
      <c r="I3414" s="20" t="s">
        <v>19</v>
      </c>
      <c r="J3414" s="20" t="s">
        <v>19</v>
      </c>
      <c r="K3414" s="27">
        <v>12316.56</v>
      </c>
    </row>
    <row r="3415" spans="1:11">
      <c r="A3415" s="20" t="s">
        <v>3584</v>
      </c>
      <c r="B3415" s="20" t="s">
        <v>6193</v>
      </c>
      <c r="C3415" s="20" t="s">
        <v>6194</v>
      </c>
      <c r="D3415" s="20" t="s">
        <v>6195</v>
      </c>
      <c r="E3415" s="21">
        <v>334</v>
      </c>
      <c r="F3415" s="20" t="s">
        <v>1261</v>
      </c>
      <c r="G3415" s="20" t="s">
        <v>84</v>
      </c>
      <c r="H3415" s="24">
        <v>46071</v>
      </c>
      <c r="I3415" s="20" t="s">
        <v>85</v>
      </c>
      <c r="J3415" s="20" t="s">
        <v>19</v>
      </c>
      <c r="K3415" s="27">
        <v>5064.72</v>
      </c>
    </row>
    <row r="3416" spans="1:11">
      <c r="A3416" s="20" t="s">
        <v>3584</v>
      </c>
      <c r="B3416" s="20" t="s">
        <v>6196</v>
      </c>
      <c r="C3416" s="20" t="s">
        <v>6197</v>
      </c>
      <c r="D3416" s="20" t="s">
        <v>1792</v>
      </c>
      <c r="E3416" s="21">
        <v>167</v>
      </c>
      <c r="F3416" s="20" t="s">
        <v>747</v>
      </c>
      <c r="G3416" s="20" t="s">
        <v>112</v>
      </c>
      <c r="H3416" s="24">
        <v>45999</v>
      </c>
      <c r="I3416" s="20" t="s">
        <v>85</v>
      </c>
      <c r="J3416" s="20" t="s">
        <v>19</v>
      </c>
      <c r="K3416" s="27">
        <v>5843.58</v>
      </c>
    </row>
    <row r="3417" spans="1:11">
      <c r="A3417" s="20" t="s">
        <v>3584</v>
      </c>
      <c r="B3417" s="20" t="s">
        <v>6198</v>
      </c>
      <c r="C3417" s="20" t="s">
        <v>6199</v>
      </c>
      <c r="D3417" s="20" t="s">
        <v>668</v>
      </c>
      <c r="E3417" s="21">
        <v>15</v>
      </c>
      <c r="F3417" s="20" t="s">
        <v>125</v>
      </c>
      <c r="G3417" s="20" t="s">
        <v>18</v>
      </c>
      <c r="H3417" s="24">
        <v>45994</v>
      </c>
      <c r="I3417" s="20" t="s">
        <v>85</v>
      </c>
      <c r="J3417" s="20" t="s">
        <v>19</v>
      </c>
      <c r="K3417" s="27">
        <v>24396.48</v>
      </c>
    </row>
    <row r="3418" spans="1:11">
      <c r="A3418" s="20" t="s">
        <v>3584</v>
      </c>
      <c r="B3418" s="20" t="s">
        <v>6200</v>
      </c>
      <c r="C3418" s="20" t="s">
        <v>6201</v>
      </c>
      <c r="D3418" s="20" t="s">
        <v>6202</v>
      </c>
      <c r="E3418" s="21">
        <v>167</v>
      </c>
      <c r="F3418" s="20" t="s">
        <v>747</v>
      </c>
      <c r="G3418" s="20" t="s">
        <v>112</v>
      </c>
      <c r="H3418" s="24">
        <v>46084</v>
      </c>
      <c r="I3418" s="20" t="s">
        <v>85</v>
      </c>
      <c r="J3418" s="20" t="s">
        <v>19</v>
      </c>
      <c r="K3418" s="27">
        <v>20439.51</v>
      </c>
    </row>
    <row r="3419" spans="1:11">
      <c r="A3419" s="20" t="s">
        <v>3584</v>
      </c>
      <c r="B3419" s="20" t="s">
        <v>6203</v>
      </c>
      <c r="C3419" s="20" t="s">
        <v>6204</v>
      </c>
      <c r="D3419" s="20" t="s">
        <v>360</v>
      </c>
      <c r="E3419" s="21">
        <v>232</v>
      </c>
      <c r="F3419" s="20" t="s">
        <v>1539</v>
      </c>
      <c r="G3419" s="20" t="s">
        <v>18</v>
      </c>
      <c r="H3419" s="24">
        <v>45992</v>
      </c>
      <c r="I3419" s="20" t="s">
        <v>85</v>
      </c>
      <c r="J3419" s="20" t="s">
        <v>19</v>
      </c>
      <c r="K3419" s="27">
        <v>0</v>
      </c>
    </row>
    <row r="3420" spans="1:11">
      <c r="A3420" s="20" t="s">
        <v>3584</v>
      </c>
      <c r="B3420" s="20" t="s">
        <v>6203</v>
      </c>
      <c r="C3420" s="20" t="s">
        <v>6204</v>
      </c>
      <c r="D3420" s="20" t="s">
        <v>360</v>
      </c>
      <c r="E3420" s="21">
        <v>232</v>
      </c>
      <c r="F3420" s="20" t="s">
        <v>1539</v>
      </c>
      <c r="G3420" s="20" t="s">
        <v>18</v>
      </c>
      <c r="H3420" s="24">
        <v>46035</v>
      </c>
      <c r="I3420" s="20" t="s">
        <v>85</v>
      </c>
      <c r="J3420" s="20" t="s">
        <v>19</v>
      </c>
      <c r="K3420" s="27">
        <v>16515.779</v>
      </c>
    </row>
    <row r="3421" spans="1:11">
      <c r="A3421" s="20" t="s">
        <v>3584</v>
      </c>
      <c r="B3421" s="20" t="s">
        <v>6203</v>
      </c>
      <c r="C3421" s="20" t="s">
        <v>6204</v>
      </c>
      <c r="D3421" s="20" t="s">
        <v>360</v>
      </c>
      <c r="E3421" s="21">
        <v>232</v>
      </c>
      <c r="F3421" s="20" t="s">
        <v>1539</v>
      </c>
      <c r="G3421" s="20" t="s">
        <v>18</v>
      </c>
      <c r="H3421" s="24">
        <v>46037</v>
      </c>
      <c r="I3421" s="20" t="s">
        <v>85</v>
      </c>
      <c r="J3421" s="20" t="s">
        <v>19</v>
      </c>
      <c r="K3421" s="27">
        <v>10994.046</v>
      </c>
    </row>
    <row r="3422" spans="1:11">
      <c r="A3422" s="20" t="s">
        <v>3584</v>
      </c>
      <c r="B3422" s="20" t="s">
        <v>6205</v>
      </c>
      <c r="C3422" s="20" t="s">
        <v>6206</v>
      </c>
      <c r="D3422" s="20" t="s">
        <v>3998</v>
      </c>
      <c r="E3422" s="21">
        <v>240</v>
      </c>
      <c r="F3422" s="20" t="s">
        <v>974</v>
      </c>
      <c r="G3422" s="20" t="s">
        <v>18</v>
      </c>
      <c r="H3422" s="24">
        <v>46031</v>
      </c>
      <c r="I3422" s="20" t="s">
        <v>85</v>
      </c>
      <c r="J3422" s="20" t="s">
        <v>19</v>
      </c>
      <c r="K3422" s="27">
        <v>2929.44</v>
      </c>
    </row>
    <row r="3423" spans="1:11">
      <c r="A3423" s="20" t="s">
        <v>3584</v>
      </c>
      <c r="B3423" s="20" t="s">
        <v>6207</v>
      </c>
      <c r="C3423" s="20" t="s">
        <v>6208</v>
      </c>
      <c r="D3423" s="20" t="s">
        <v>6209</v>
      </c>
      <c r="E3423" s="21">
        <v>11</v>
      </c>
      <c r="F3423" s="20" t="s">
        <v>235</v>
      </c>
      <c r="G3423" s="20" t="s">
        <v>217</v>
      </c>
      <c r="H3423" s="24">
        <v>45988</v>
      </c>
      <c r="I3423" s="20" t="s">
        <v>85</v>
      </c>
      <c r="J3423" s="20" t="s">
        <v>19</v>
      </c>
      <c r="K3423" s="27">
        <v>9616.8</v>
      </c>
    </row>
    <row r="3424" spans="1:11">
      <c r="A3424" s="20" t="s">
        <v>3584</v>
      </c>
      <c r="B3424" s="20" t="s">
        <v>6207</v>
      </c>
      <c r="C3424" s="20" t="s">
        <v>6208</v>
      </c>
      <c r="D3424" s="20" t="s">
        <v>6209</v>
      </c>
      <c r="E3424" s="21">
        <v>11</v>
      </c>
      <c r="F3424" s="20" t="s">
        <v>235</v>
      </c>
      <c r="G3424" s="20" t="s">
        <v>217</v>
      </c>
      <c r="H3424" s="24">
        <v>45994</v>
      </c>
      <c r="I3424" s="20" t="s">
        <v>85</v>
      </c>
      <c r="J3424" s="20" t="s">
        <v>19</v>
      </c>
      <c r="K3424" s="27">
        <v>6231.66</v>
      </c>
    </row>
    <row r="3425" spans="1:11">
      <c r="A3425" s="20" t="s">
        <v>3584</v>
      </c>
      <c r="B3425" s="20" t="s">
        <v>6210</v>
      </c>
      <c r="C3425" s="20" t="s">
        <v>6211</v>
      </c>
      <c r="D3425" s="20" t="s">
        <v>6212</v>
      </c>
      <c r="E3425" s="21">
        <v>23</v>
      </c>
      <c r="F3425" s="20" t="s">
        <v>160</v>
      </c>
      <c r="G3425" s="20" t="s">
        <v>84</v>
      </c>
      <c r="H3425" s="24">
        <v>45995</v>
      </c>
      <c r="I3425" s="20" t="s">
        <v>85</v>
      </c>
      <c r="J3425" s="20" t="s">
        <v>19</v>
      </c>
      <c r="K3425" s="27">
        <v>9747.36</v>
      </c>
    </row>
    <row r="3426" spans="1:11">
      <c r="A3426" s="20" t="s">
        <v>3584</v>
      </c>
      <c r="B3426" s="20" t="s">
        <v>6213</v>
      </c>
      <c r="C3426" s="20" t="s">
        <v>6214</v>
      </c>
      <c r="D3426" s="20" t="s">
        <v>6215</v>
      </c>
      <c r="E3426" s="21">
        <v>53</v>
      </c>
      <c r="F3426" s="20" t="s">
        <v>757</v>
      </c>
      <c r="G3426" s="20" t="s">
        <v>18</v>
      </c>
      <c r="H3426" s="24">
        <v>46043</v>
      </c>
      <c r="I3426" s="20" t="s">
        <v>85</v>
      </c>
      <c r="J3426" s="20" t="s">
        <v>19</v>
      </c>
      <c r="K3426" s="27">
        <v>5379.12</v>
      </c>
    </row>
    <row r="3427" spans="1:11">
      <c r="A3427" s="20" t="s">
        <v>3584</v>
      </c>
      <c r="B3427" s="20" t="s">
        <v>6216</v>
      </c>
      <c r="C3427" s="20" t="s">
        <v>6217</v>
      </c>
      <c r="D3427" s="20" t="s">
        <v>6218</v>
      </c>
      <c r="E3427" s="21">
        <v>167</v>
      </c>
      <c r="F3427" s="20" t="s">
        <v>747</v>
      </c>
      <c r="G3427" s="20" t="s">
        <v>112</v>
      </c>
      <c r="H3427" s="24">
        <v>46043</v>
      </c>
      <c r="I3427" s="20" t="s">
        <v>85</v>
      </c>
      <c r="J3427" s="20" t="s">
        <v>19</v>
      </c>
      <c r="K3427" s="27">
        <v>3584.28</v>
      </c>
    </row>
    <row r="3428" spans="1:11">
      <c r="A3428" s="20" t="s">
        <v>3584</v>
      </c>
      <c r="B3428" s="20" t="s">
        <v>6219</v>
      </c>
      <c r="C3428" s="20" t="s">
        <v>6220</v>
      </c>
      <c r="D3428" s="20" t="s">
        <v>6221</v>
      </c>
      <c r="E3428" s="21">
        <v>218</v>
      </c>
      <c r="F3428" s="20" t="s">
        <v>903</v>
      </c>
      <c r="G3428" s="20" t="s">
        <v>18</v>
      </c>
      <c r="H3428" s="24">
        <v>45975</v>
      </c>
      <c r="I3428" s="20" t="s">
        <v>85</v>
      </c>
      <c r="J3428" s="20" t="s">
        <v>19</v>
      </c>
      <c r="K3428" s="27">
        <v>3302.52</v>
      </c>
    </row>
    <row r="3429" spans="1:11">
      <c r="A3429" s="20" t="s">
        <v>3584</v>
      </c>
      <c r="B3429" s="20" t="s">
        <v>6222</v>
      </c>
      <c r="C3429" s="20" t="s">
        <v>6223</v>
      </c>
      <c r="D3429" s="20" t="s">
        <v>6224</v>
      </c>
      <c r="E3429" s="21">
        <v>41</v>
      </c>
      <c r="F3429" s="20" t="s">
        <v>211</v>
      </c>
      <c r="G3429" s="20" t="s">
        <v>95</v>
      </c>
      <c r="H3429" s="24">
        <v>46029</v>
      </c>
      <c r="I3429" s="20" t="s">
        <v>85</v>
      </c>
      <c r="J3429" s="20" t="s">
        <v>19</v>
      </c>
      <c r="K3429" s="27">
        <v>7047.12</v>
      </c>
    </row>
    <row r="3430" spans="1:11">
      <c r="A3430" s="20" t="s">
        <v>3584</v>
      </c>
      <c r="B3430" s="20" t="s">
        <v>6222</v>
      </c>
      <c r="C3430" s="20" t="s">
        <v>6223</v>
      </c>
      <c r="D3430" s="20" t="s">
        <v>6224</v>
      </c>
      <c r="E3430" s="21">
        <v>41</v>
      </c>
      <c r="F3430" s="20" t="s">
        <v>211</v>
      </c>
      <c r="G3430" s="20" t="s">
        <v>95</v>
      </c>
      <c r="H3430" s="24">
        <v>46042</v>
      </c>
      <c r="I3430" s="20" t="s">
        <v>85</v>
      </c>
      <c r="J3430" s="20" t="s">
        <v>19</v>
      </c>
      <c r="K3430" s="27">
        <v>10635.6</v>
      </c>
    </row>
    <row r="3431" spans="1:11">
      <c r="A3431" s="20" t="s">
        <v>3584</v>
      </c>
      <c r="B3431" s="20" t="s">
        <v>6225</v>
      </c>
      <c r="C3431" s="20" t="s">
        <v>6226</v>
      </c>
      <c r="D3431" s="20" t="s">
        <v>6227</v>
      </c>
      <c r="E3431" s="21">
        <v>194</v>
      </c>
      <c r="F3431" s="20" t="s">
        <v>406</v>
      </c>
      <c r="G3431" s="20" t="s">
        <v>18</v>
      </c>
      <c r="H3431" s="24">
        <v>46033</v>
      </c>
      <c r="I3431" s="20" t="s">
        <v>85</v>
      </c>
      <c r="J3431" s="20" t="s">
        <v>19</v>
      </c>
      <c r="K3431" s="27">
        <v>9161.34</v>
      </c>
    </row>
    <row r="3432" spans="1:11">
      <c r="A3432" s="20" t="s">
        <v>3584</v>
      </c>
      <c r="B3432" s="20" t="s">
        <v>6228</v>
      </c>
      <c r="C3432" s="20" t="s">
        <v>6229</v>
      </c>
      <c r="D3432" s="20" t="s">
        <v>6230</v>
      </c>
      <c r="E3432" s="21">
        <v>231</v>
      </c>
      <c r="F3432" s="20" t="s">
        <v>183</v>
      </c>
      <c r="G3432" s="20" t="s">
        <v>84</v>
      </c>
      <c r="H3432" s="24">
        <v>46058</v>
      </c>
      <c r="I3432" s="20" t="s">
        <v>85</v>
      </c>
      <c r="J3432" s="20" t="s">
        <v>19</v>
      </c>
      <c r="K3432" s="27">
        <v>12953.16</v>
      </c>
    </row>
    <row r="3433" spans="1:11">
      <c r="A3433" s="20" t="s">
        <v>3584</v>
      </c>
      <c r="B3433" s="20" t="s">
        <v>6231</v>
      </c>
      <c r="C3433" s="20" t="s">
        <v>6232</v>
      </c>
      <c r="D3433" s="20" t="s">
        <v>2613</v>
      </c>
      <c r="E3433" s="21">
        <v>187</v>
      </c>
      <c r="F3433" s="20" t="s">
        <v>1078</v>
      </c>
      <c r="G3433" s="20" t="s">
        <v>84</v>
      </c>
      <c r="H3433" s="24">
        <v>46042</v>
      </c>
      <c r="I3433" s="20" t="s">
        <v>85</v>
      </c>
      <c r="J3433" s="20" t="s">
        <v>19</v>
      </c>
      <c r="K3433" s="27">
        <v>4787.91</v>
      </c>
    </row>
    <row r="3434" spans="1:11">
      <c r="A3434" s="20" t="s">
        <v>3584</v>
      </c>
      <c r="B3434" s="20" t="s">
        <v>6233</v>
      </c>
      <c r="C3434" s="20" t="s">
        <v>6234</v>
      </c>
      <c r="D3434" s="20" t="s">
        <v>2347</v>
      </c>
      <c r="E3434" s="21">
        <v>261</v>
      </c>
      <c r="F3434" s="20" t="s">
        <v>289</v>
      </c>
      <c r="G3434" s="20" t="s">
        <v>217</v>
      </c>
      <c r="H3434" s="24">
        <v>46079</v>
      </c>
      <c r="I3434" s="20" t="s">
        <v>85</v>
      </c>
      <c r="J3434" s="20" t="s">
        <v>19</v>
      </c>
      <c r="K3434" s="27">
        <v>5723.04</v>
      </c>
    </row>
    <row r="3435" spans="1:11">
      <c r="A3435" s="20" t="s">
        <v>3584</v>
      </c>
      <c r="B3435" s="20" t="s">
        <v>6233</v>
      </c>
      <c r="C3435" s="20" t="s">
        <v>6234</v>
      </c>
      <c r="D3435" s="20" t="s">
        <v>2347</v>
      </c>
      <c r="E3435" s="21">
        <v>261</v>
      </c>
      <c r="F3435" s="20" t="s">
        <v>289</v>
      </c>
      <c r="G3435" s="20" t="s">
        <v>217</v>
      </c>
      <c r="H3435" s="24">
        <v>46081</v>
      </c>
      <c r="I3435" s="20" t="s">
        <v>85</v>
      </c>
      <c r="J3435" s="20" t="s">
        <v>19</v>
      </c>
      <c r="K3435" s="27">
        <v>11587.35</v>
      </c>
    </row>
    <row r="3436" spans="1:11">
      <c r="A3436" s="20" t="s">
        <v>3584</v>
      </c>
      <c r="B3436" s="20" t="s">
        <v>6235</v>
      </c>
      <c r="C3436" s="20" t="s">
        <v>6236</v>
      </c>
      <c r="D3436" s="20" t="s">
        <v>6237</v>
      </c>
      <c r="E3436" s="21">
        <v>19</v>
      </c>
      <c r="F3436" s="20" t="s">
        <v>1277</v>
      </c>
      <c r="G3436" s="20" t="s">
        <v>95</v>
      </c>
      <c r="H3436" s="24">
        <v>46064</v>
      </c>
      <c r="I3436" s="20" t="s">
        <v>85</v>
      </c>
      <c r="J3436" s="20" t="s">
        <v>19</v>
      </c>
      <c r="K3436" s="27">
        <v>21183.72</v>
      </c>
    </row>
    <row r="3437" spans="1:11">
      <c r="A3437" s="20" t="s">
        <v>3584</v>
      </c>
      <c r="B3437" s="20" t="s">
        <v>6238</v>
      </c>
      <c r="C3437" s="20" t="s">
        <v>6239</v>
      </c>
      <c r="D3437" s="20" t="s">
        <v>6240</v>
      </c>
      <c r="E3437" s="21">
        <v>38</v>
      </c>
      <c r="F3437" s="20" t="s">
        <v>538</v>
      </c>
      <c r="G3437" s="20" t="s">
        <v>112</v>
      </c>
      <c r="H3437" s="24">
        <v>46037</v>
      </c>
      <c r="I3437" s="20" t="s">
        <v>85</v>
      </c>
      <c r="J3437" s="20" t="s">
        <v>19</v>
      </c>
      <c r="K3437" s="27">
        <v>24270.96</v>
      </c>
    </row>
    <row r="3438" spans="1:11">
      <c r="A3438" s="20" t="s">
        <v>3584</v>
      </c>
      <c r="B3438" s="20" t="s">
        <v>6241</v>
      </c>
      <c r="C3438" s="20" t="s">
        <v>6242</v>
      </c>
      <c r="D3438" s="20" t="s">
        <v>6243</v>
      </c>
      <c r="E3438" s="21">
        <v>45</v>
      </c>
      <c r="F3438" s="20" t="s">
        <v>83</v>
      </c>
      <c r="G3438" s="20" t="s">
        <v>84</v>
      </c>
      <c r="H3438" s="24">
        <v>45975</v>
      </c>
      <c r="I3438" s="20" t="s">
        <v>85</v>
      </c>
      <c r="J3438" s="20" t="s">
        <v>19</v>
      </c>
      <c r="K3438" s="27">
        <v>97030.05</v>
      </c>
    </row>
    <row r="3439" spans="1:11">
      <c r="A3439" s="20" t="s">
        <v>3584</v>
      </c>
      <c r="B3439" s="20" t="s">
        <v>6241</v>
      </c>
      <c r="C3439" s="20" t="s">
        <v>6242</v>
      </c>
      <c r="D3439" s="20" t="s">
        <v>6243</v>
      </c>
      <c r="E3439" s="21">
        <v>45</v>
      </c>
      <c r="F3439" s="20" t="s">
        <v>83</v>
      </c>
      <c r="G3439" s="20" t="s">
        <v>84</v>
      </c>
      <c r="H3439" s="24">
        <v>45989</v>
      </c>
      <c r="I3439" s="20" t="s">
        <v>85</v>
      </c>
      <c r="J3439" s="20" t="s">
        <v>19</v>
      </c>
      <c r="K3439" s="27">
        <v>0</v>
      </c>
    </row>
    <row r="3440" spans="1:11">
      <c r="A3440" s="20" t="s">
        <v>3584</v>
      </c>
      <c r="B3440" s="20" t="s">
        <v>6244</v>
      </c>
      <c r="C3440" s="20" t="s">
        <v>6245</v>
      </c>
      <c r="D3440" s="20" t="s">
        <v>1508</v>
      </c>
      <c r="E3440" s="21">
        <v>218</v>
      </c>
      <c r="F3440" s="20" t="s">
        <v>903</v>
      </c>
      <c r="G3440" s="20" t="s">
        <v>18</v>
      </c>
      <c r="H3440" s="24">
        <v>46062</v>
      </c>
      <c r="I3440" s="20" t="s">
        <v>85</v>
      </c>
      <c r="J3440" s="20" t="s">
        <v>19</v>
      </c>
      <c r="K3440" s="27">
        <v>12051.06</v>
      </c>
    </row>
    <row r="3441" spans="1:11">
      <c r="A3441" s="20" t="s">
        <v>3584</v>
      </c>
      <c r="B3441" s="20" t="s">
        <v>6246</v>
      </c>
      <c r="C3441" s="20" t="s">
        <v>6247</v>
      </c>
      <c r="D3441" s="20" t="s">
        <v>6248</v>
      </c>
      <c r="E3441" s="21">
        <v>273</v>
      </c>
      <c r="F3441" s="20" t="s">
        <v>1685</v>
      </c>
      <c r="G3441" s="20" t="s">
        <v>18</v>
      </c>
      <c r="H3441" s="24">
        <v>46043</v>
      </c>
      <c r="I3441" s="20" t="s">
        <v>19</v>
      </c>
      <c r="J3441" s="20" t="s">
        <v>19</v>
      </c>
      <c r="K3441" s="27">
        <v>2716.32</v>
      </c>
    </row>
    <row r="3442" spans="1:11">
      <c r="A3442" s="20" t="s">
        <v>3584</v>
      </c>
      <c r="B3442" s="20" t="s">
        <v>6249</v>
      </c>
      <c r="C3442" s="20" t="s">
        <v>6250</v>
      </c>
      <c r="D3442" s="20" t="s">
        <v>5408</v>
      </c>
      <c r="E3442" s="21">
        <v>261</v>
      </c>
      <c r="F3442" s="20" t="s">
        <v>289</v>
      </c>
      <c r="G3442" s="20" t="s">
        <v>217</v>
      </c>
      <c r="H3442" s="24">
        <v>46055</v>
      </c>
      <c r="I3442" s="20" t="s">
        <v>85</v>
      </c>
      <c r="J3442" s="20" t="s">
        <v>19</v>
      </c>
      <c r="K3442" s="27">
        <v>11439.99</v>
      </c>
    </row>
    <row r="3443" spans="1:11">
      <c r="A3443" s="20" t="s">
        <v>3584</v>
      </c>
      <c r="B3443" s="20" t="s">
        <v>6249</v>
      </c>
      <c r="C3443" s="20" t="s">
        <v>6250</v>
      </c>
      <c r="D3443" s="20" t="s">
        <v>5408</v>
      </c>
      <c r="E3443" s="21">
        <v>261</v>
      </c>
      <c r="F3443" s="20" t="s">
        <v>289</v>
      </c>
      <c r="G3443" s="20" t="s">
        <v>217</v>
      </c>
      <c r="H3443" s="24">
        <v>46057</v>
      </c>
      <c r="I3443" s="20" t="s">
        <v>85</v>
      </c>
      <c r="J3443" s="20" t="s">
        <v>19</v>
      </c>
      <c r="K3443" s="27">
        <v>2781.6</v>
      </c>
    </row>
    <row r="3444" spans="1:11">
      <c r="A3444" s="20" t="s">
        <v>3584</v>
      </c>
      <c r="B3444" s="20" t="s">
        <v>6251</v>
      </c>
      <c r="C3444" s="20" t="s">
        <v>6252</v>
      </c>
      <c r="D3444" s="20" t="s">
        <v>6253</v>
      </c>
      <c r="E3444" s="21">
        <v>217</v>
      </c>
      <c r="F3444" s="20" t="s">
        <v>616</v>
      </c>
      <c r="G3444" s="20" t="s">
        <v>18</v>
      </c>
      <c r="H3444" s="24">
        <v>46003</v>
      </c>
      <c r="I3444" s="20" t="s">
        <v>85</v>
      </c>
      <c r="J3444" s="20" t="s">
        <v>19</v>
      </c>
      <c r="K3444" s="27">
        <v>10107.21</v>
      </c>
    </row>
    <row r="3445" spans="1:11">
      <c r="A3445" s="20" t="s">
        <v>3584</v>
      </c>
      <c r="B3445" s="20" t="s">
        <v>6251</v>
      </c>
      <c r="C3445" s="20" t="s">
        <v>6252</v>
      </c>
      <c r="D3445" s="20" t="s">
        <v>6253</v>
      </c>
      <c r="E3445" s="21">
        <v>217</v>
      </c>
      <c r="F3445" s="20" t="s">
        <v>616</v>
      </c>
      <c r="G3445" s="20" t="s">
        <v>18</v>
      </c>
      <c r="H3445" s="24">
        <v>46005</v>
      </c>
      <c r="I3445" s="20" t="s">
        <v>85</v>
      </c>
      <c r="J3445" s="20" t="s">
        <v>19</v>
      </c>
      <c r="K3445" s="27">
        <v>3675.3</v>
      </c>
    </row>
    <row r="3446" spans="1:11">
      <c r="A3446" s="20" t="s">
        <v>3584</v>
      </c>
      <c r="B3446" s="20" t="s">
        <v>6254</v>
      </c>
      <c r="C3446" s="20" t="s">
        <v>6255</v>
      </c>
      <c r="D3446" s="20" t="s">
        <v>244</v>
      </c>
      <c r="E3446" s="21">
        <v>296</v>
      </c>
      <c r="F3446" s="20" t="s">
        <v>2101</v>
      </c>
      <c r="G3446" s="20" t="s">
        <v>217</v>
      </c>
      <c r="H3446" s="24">
        <v>46034</v>
      </c>
      <c r="I3446" s="20" t="s">
        <v>85</v>
      </c>
      <c r="J3446" s="20" t="s">
        <v>19</v>
      </c>
      <c r="K3446" s="27">
        <v>3981.651</v>
      </c>
    </row>
    <row r="3447" spans="1:11">
      <c r="A3447" s="20" t="s">
        <v>3584</v>
      </c>
      <c r="B3447" s="20" t="s">
        <v>6256</v>
      </c>
      <c r="C3447" s="20" t="s">
        <v>6257</v>
      </c>
      <c r="D3447" s="20" t="s">
        <v>6258</v>
      </c>
      <c r="E3447" s="21">
        <v>218</v>
      </c>
      <c r="F3447" s="20" t="s">
        <v>903</v>
      </c>
      <c r="G3447" s="20" t="s">
        <v>18</v>
      </c>
      <c r="H3447" s="24">
        <v>46034</v>
      </c>
      <c r="I3447" s="20" t="s">
        <v>85</v>
      </c>
      <c r="J3447" s="20" t="s">
        <v>19</v>
      </c>
      <c r="K3447" s="27">
        <v>6857.52</v>
      </c>
    </row>
    <row r="3448" spans="1:11">
      <c r="A3448" s="20" t="s">
        <v>3584</v>
      </c>
      <c r="B3448" s="20" t="s">
        <v>6259</v>
      </c>
      <c r="C3448" s="20" t="s">
        <v>6260</v>
      </c>
      <c r="D3448" s="20" t="s">
        <v>3768</v>
      </c>
      <c r="E3448" s="21">
        <v>292</v>
      </c>
      <c r="F3448" s="20" t="s">
        <v>1632</v>
      </c>
      <c r="G3448" s="20" t="s">
        <v>112</v>
      </c>
      <c r="H3448" s="24">
        <v>45974</v>
      </c>
      <c r="I3448" s="20" t="s">
        <v>85</v>
      </c>
      <c r="J3448" s="20" t="s">
        <v>19</v>
      </c>
      <c r="K3448" s="27">
        <v>2109.24</v>
      </c>
    </row>
    <row r="3449" spans="1:11">
      <c r="A3449" s="20" t="s">
        <v>3584</v>
      </c>
      <c r="B3449" s="20" t="s">
        <v>6259</v>
      </c>
      <c r="C3449" s="20" t="s">
        <v>6260</v>
      </c>
      <c r="D3449" s="20" t="s">
        <v>3768</v>
      </c>
      <c r="E3449" s="21">
        <v>292</v>
      </c>
      <c r="F3449" s="20" t="s">
        <v>1632</v>
      </c>
      <c r="G3449" s="20" t="s">
        <v>112</v>
      </c>
      <c r="H3449" s="24">
        <v>46002</v>
      </c>
      <c r="I3449" s="20" t="s">
        <v>85</v>
      </c>
      <c r="J3449" s="20" t="s">
        <v>19</v>
      </c>
      <c r="K3449" s="27">
        <v>9977.01</v>
      </c>
    </row>
    <row r="3450" spans="1:11">
      <c r="A3450" s="20" t="s">
        <v>3584</v>
      </c>
      <c r="B3450" s="20" t="s">
        <v>6259</v>
      </c>
      <c r="C3450" s="20" t="s">
        <v>6260</v>
      </c>
      <c r="D3450" s="20" t="s">
        <v>3768</v>
      </c>
      <c r="E3450" s="21">
        <v>292</v>
      </c>
      <c r="F3450" s="20" t="s">
        <v>1632</v>
      </c>
      <c r="G3450" s="20" t="s">
        <v>112</v>
      </c>
      <c r="H3450" s="24">
        <v>46003</v>
      </c>
      <c r="I3450" s="20" t="s">
        <v>85</v>
      </c>
      <c r="J3450" s="20" t="s">
        <v>19</v>
      </c>
      <c r="K3450" s="27">
        <v>121.68</v>
      </c>
    </row>
    <row r="3451" spans="1:11">
      <c r="A3451" s="20" t="s">
        <v>3584</v>
      </c>
      <c r="B3451" s="20" t="s">
        <v>6259</v>
      </c>
      <c r="C3451" s="20" t="s">
        <v>6260</v>
      </c>
      <c r="D3451" s="20" t="s">
        <v>3768</v>
      </c>
      <c r="E3451" s="21">
        <v>292</v>
      </c>
      <c r="F3451" s="20" t="s">
        <v>1632</v>
      </c>
      <c r="G3451" s="20" t="s">
        <v>112</v>
      </c>
      <c r="H3451" s="24">
        <v>46042</v>
      </c>
      <c r="I3451" s="20" t="s">
        <v>85</v>
      </c>
      <c r="J3451" s="20" t="s">
        <v>19</v>
      </c>
      <c r="K3451" s="27">
        <v>7158.51</v>
      </c>
    </row>
    <row r="3452" spans="1:11">
      <c r="A3452" s="20" t="s">
        <v>3584</v>
      </c>
      <c r="B3452" s="20" t="s">
        <v>6259</v>
      </c>
      <c r="C3452" s="20" t="s">
        <v>6260</v>
      </c>
      <c r="D3452" s="20" t="s">
        <v>3768</v>
      </c>
      <c r="E3452" s="21">
        <v>292</v>
      </c>
      <c r="F3452" s="20" t="s">
        <v>1632</v>
      </c>
      <c r="G3452" s="20" t="s">
        <v>112</v>
      </c>
      <c r="H3452" s="24">
        <v>46049</v>
      </c>
      <c r="I3452" s="20" t="s">
        <v>85</v>
      </c>
      <c r="J3452" s="20" t="s">
        <v>19</v>
      </c>
      <c r="K3452" s="27">
        <v>10198.5</v>
      </c>
    </row>
    <row r="3453" spans="1:11">
      <c r="A3453" s="20" t="s">
        <v>3584</v>
      </c>
      <c r="B3453" s="20" t="s">
        <v>6259</v>
      </c>
      <c r="C3453" s="20" t="s">
        <v>6260</v>
      </c>
      <c r="D3453" s="20" t="s">
        <v>3768</v>
      </c>
      <c r="E3453" s="21">
        <v>292</v>
      </c>
      <c r="F3453" s="20" t="s">
        <v>1632</v>
      </c>
      <c r="G3453" s="20" t="s">
        <v>112</v>
      </c>
      <c r="H3453" s="24">
        <v>46062</v>
      </c>
      <c r="I3453" s="20" t="s">
        <v>85</v>
      </c>
      <c r="J3453" s="20" t="s">
        <v>19</v>
      </c>
      <c r="K3453" s="27">
        <v>10171.95</v>
      </c>
    </row>
    <row r="3454" spans="1:11">
      <c r="A3454" s="20" t="s">
        <v>3584</v>
      </c>
      <c r="B3454" s="20" t="s">
        <v>6261</v>
      </c>
      <c r="C3454" s="20" t="s">
        <v>6262</v>
      </c>
      <c r="D3454" s="20" t="s">
        <v>6263</v>
      </c>
      <c r="E3454" s="21">
        <v>299</v>
      </c>
      <c r="F3454" s="20" t="s">
        <v>597</v>
      </c>
      <c r="G3454" s="20" t="s">
        <v>112</v>
      </c>
      <c r="H3454" s="24">
        <v>45987</v>
      </c>
      <c r="I3454" s="20" t="s">
        <v>85</v>
      </c>
      <c r="J3454" s="20" t="s">
        <v>19</v>
      </c>
      <c r="K3454" s="27">
        <v>2564.73</v>
      </c>
    </row>
    <row r="3455" spans="1:11">
      <c r="A3455" s="20" t="s">
        <v>3584</v>
      </c>
      <c r="B3455" s="20" t="s">
        <v>6261</v>
      </c>
      <c r="C3455" s="20" t="s">
        <v>6262</v>
      </c>
      <c r="D3455" s="20" t="s">
        <v>6263</v>
      </c>
      <c r="E3455" s="21">
        <v>299</v>
      </c>
      <c r="F3455" s="20" t="s">
        <v>597</v>
      </c>
      <c r="G3455" s="20" t="s">
        <v>112</v>
      </c>
      <c r="H3455" s="24">
        <v>45994</v>
      </c>
      <c r="I3455" s="20" t="s">
        <v>85</v>
      </c>
      <c r="J3455" s="20" t="s">
        <v>19</v>
      </c>
      <c r="K3455" s="27">
        <v>2023.92</v>
      </c>
    </row>
    <row r="3456" spans="1:11">
      <c r="A3456" s="20" t="s">
        <v>3584</v>
      </c>
      <c r="B3456" s="20" t="s">
        <v>6261</v>
      </c>
      <c r="C3456" s="20" t="s">
        <v>6262</v>
      </c>
      <c r="D3456" s="20" t="s">
        <v>6263</v>
      </c>
      <c r="E3456" s="21">
        <v>299</v>
      </c>
      <c r="F3456" s="20" t="s">
        <v>597</v>
      </c>
      <c r="G3456" s="20" t="s">
        <v>112</v>
      </c>
      <c r="H3456" s="24">
        <v>46031</v>
      </c>
      <c r="I3456" s="20" t="s">
        <v>85</v>
      </c>
      <c r="J3456" s="20" t="s">
        <v>19</v>
      </c>
      <c r="K3456" s="27">
        <v>11155.8</v>
      </c>
    </row>
    <row r="3457" spans="1:11">
      <c r="A3457" s="20" t="s">
        <v>3584</v>
      </c>
      <c r="B3457" s="20" t="s">
        <v>6261</v>
      </c>
      <c r="C3457" s="20" t="s">
        <v>6262</v>
      </c>
      <c r="D3457" s="20" t="s">
        <v>6263</v>
      </c>
      <c r="E3457" s="21">
        <v>299</v>
      </c>
      <c r="F3457" s="20" t="s">
        <v>597</v>
      </c>
      <c r="G3457" s="20" t="s">
        <v>112</v>
      </c>
      <c r="H3457" s="24">
        <v>46043</v>
      </c>
      <c r="I3457" s="20" t="s">
        <v>85</v>
      </c>
      <c r="J3457" s="20" t="s">
        <v>19</v>
      </c>
      <c r="K3457" s="27">
        <v>1963.44</v>
      </c>
    </row>
    <row r="3458" spans="1:11">
      <c r="A3458" s="20" t="s">
        <v>3584</v>
      </c>
      <c r="B3458" s="20" t="s">
        <v>6261</v>
      </c>
      <c r="C3458" s="20" t="s">
        <v>6262</v>
      </c>
      <c r="D3458" s="20" t="s">
        <v>6263</v>
      </c>
      <c r="E3458" s="21">
        <v>299</v>
      </c>
      <c r="F3458" s="20" t="s">
        <v>597</v>
      </c>
      <c r="G3458" s="20" t="s">
        <v>112</v>
      </c>
      <c r="H3458" s="24">
        <v>46084</v>
      </c>
      <c r="I3458" s="20" t="s">
        <v>85</v>
      </c>
      <c r="J3458" s="20" t="s">
        <v>19</v>
      </c>
      <c r="K3458" s="27">
        <v>10349.4</v>
      </c>
    </row>
    <row r="3459" spans="1:11">
      <c r="A3459" s="20" t="s">
        <v>3584</v>
      </c>
      <c r="B3459" s="20" t="s">
        <v>6264</v>
      </c>
      <c r="C3459" s="20" t="s">
        <v>6265</v>
      </c>
      <c r="D3459" s="20" t="s">
        <v>6266</v>
      </c>
      <c r="E3459" s="21">
        <v>267</v>
      </c>
      <c r="F3459" s="20" t="s">
        <v>983</v>
      </c>
      <c r="G3459" s="20" t="s">
        <v>18</v>
      </c>
      <c r="H3459" s="24">
        <v>45989</v>
      </c>
      <c r="I3459" s="20" t="s">
        <v>85</v>
      </c>
      <c r="J3459" s="20" t="s">
        <v>19</v>
      </c>
      <c r="K3459" s="27">
        <v>3195.6</v>
      </c>
    </row>
    <row r="3460" spans="1:11">
      <c r="A3460" s="20" t="s">
        <v>3584</v>
      </c>
      <c r="B3460" s="20" t="s">
        <v>6267</v>
      </c>
      <c r="C3460" s="20" t="s">
        <v>6268</v>
      </c>
      <c r="D3460" s="20" t="s">
        <v>6269</v>
      </c>
      <c r="E3460" s="21">
        <v>240</v>
      </c>
      <c r="F3460" s="20" t="s">
        <v>974</v>
      </c>
      <c r="G3460" s="20" t="s">
        <v>18</v>
      </c>
      <c r="H3460" s="24">
        <v>45980</v>
      </c>
      <c r="I3460" s="20" t="s">
        <v>85</v>
      </c>
      <c r="J3460" s="20" t="s">
        <v>19</v>
      </c>
      <c r="K3460" s="27">
        <v>4183.5</v>
      </c>
    </row>
    <row r="3461" spans="1:11">
      <c r="A3461" s="20" t="s">
        <v>3584</v>
      </c>
      <c r="B3461" s="20" t="s">
        <v>6267</v>
      </c>
      <c r="C3461" s="20" t="s">
        <v>6268</v>
      </c>
      <c r="D3461" s="20" t="s">
        <v>6269</v>
      </c>
      <c r="E3461" s="21">
        <v>240</v>
      </c>
      <c r="F3461" s="20" t="s">
        <v>974</v>
      </c>
      <c r="G3461" s="20" t="s">
        <v>18</v>
      </c>
      <c r="H3461" s="24">
        <v>46077</v>
      </c>
      <c r="I3461" s="20" t="s">
        <v>85</v>
      </c>
      <c r="J3461" s="20" t="s">
        <v>19</v>
      </c>
      <c r="K3461" s="27">
        <v>4096.8</v>
      </c>
    </row>
    <row r="3462" spans="1:11">
      <c r="A3462" s="20" t="s">
        <v>3584</v>
      </c>
      <c r="B3462" s="20" t="s">
        <v>6267</v>
      </c>
      <c r="C3462" s="20" t="s">
        <v>6268</v>
      </c>
      <c r="D3462" s="20" t="s">
        <v>6269</v>
      </c>
      <c r="E3462" s="21">
        <v>240</v>
      </c>
      <c r="F3462" s="20" t="s">
        <v>974</v>
      </c>
      <c r="G3462" s="20" t="s">
        <v>18</v>
      </c>
      <c r="H3462" s="24">
        <v>46084</v>
      </c>
      <c r="I3462" s="20" t="s">
        <v>85</v>
      </c>
      <c r="J3462" s="20" t="s">
        <v>19</v>
      </c>
      <c r="K3462" s="27">
        <v>10748.52</v>
      </c>
    </row>
    <row r="3463" spans="1:11">
      <c r="A3463" s="20" t="s">
        <v>3584</v>
      </c>
      <c r="B3463" s="20" t="s">
        <v>6270</v>
      </c>
      <c r="C3463" s="20" t="s">
        <v>6271</v>
      </c>
      <c r="D3463" s="20" t="s">
        <v>776</v>
      </c>
      <c r="E3463" s="21">
        <v>93</v>
      </c>
      <c r="F3463" s="20" t="s">
        <v>138</v>
      </c>
      <c r="G3463" s="20" t="s">
        <v>84</v>
      </c>
      <c r="H3463" s="24">
        <v>46043</v>
      </c>
      <c r="I3463" s="20" t="s">
        <v>85</v>
      </c>
      <c r="J3463" s="20" t="s">
        <v>19</v>
      </c>
      <c r="K3463" s="27">
        <v>7400.76</v>
      </c>
    </row>
    <row r="3464" spans="1:11">
      <c r="A3464" s="20" t="s">
        <v>3584</v>
      </c>
      <c r="B3464" s="20" t="s">
        <v>6272</v>
      </c>
      <c r="C3464" s="20" t="s">
        <v>6273</v>
      </c>
      <c r="D3464" s="20" t="s">
        <v>3508</v>
      </c>
      <c r="E3464" s="21">
        <v>167</v>
      </c>
      <c r="F3464" s="20" t="s">
        <v>747</v>
      </c>
      <c r="G3464" s="20" t="s">
        <v>112</v>
      </c>
      <c r="H3464" s="24">
        <v>46064</v>
      </c>
      <c r="I3464" s="20" t="s">
        <v>85</v>
      </c>
      <c r="J3464" s="20" t="s">
        <v>19</v>
      </c>
      <c r="K3464" s="27">
        <v>5781.42</v>
      </c>
    </row>
    <row r="3465" spans="1:11">
      <c r="A3465" s="20" t="s">
        <v>3584</v>
      </c>
      <c r="B3465" s="20" t="s">
        <v>6272</v>
      </c>
      <c r="C3465" s="20" t="s">
        <v>6273</v>
      </c>
      <c r="D3465" s="20" t="s">
        <v>3508</v>
      </c>
      <c r="E3465" s="21">
        <v>167</v>
      </c>
      <c r="F3465" s="20" t="s">
        <v>747</v>
      </c>
      <c r="G3465" s="20" t="s">
        <v>112</v>
      </c>
      <c r="H3465" s="24">
        <v>46079</v>
      </c>
      <c r="I3465" s="20" t="s">
        <v>85</v>
      </c>
      <c r="J3465" s="20" t="s">
        <v>19</v>
      </c>
      <c r="K3465" s="27">
        <v>3395.22</v>
      </c>
    </row>
    <row r="3466" spans="1:11">
      <c r="A3466" s="20" t="s">
        <v>3584</v>
      </c>
      <c r="B3466" s="20" t="s">
        <v>6274</v>
      </c>
      <c r="C3466" s="20" t="s">
        <v>6275</v>
      </c>
      <c r="D3466" s="20" t="s">
        <v>6276</v>
      </c>
      <c r="E3466" s="21">
        <v>31</v>
      </c>
      <c r="F3466" s="20" t="s">
        <v>393</v>
      </c>
      <c r="G3466" s="20" t="s">
        <v>18</v>
      </c>
      <c r="H3466" s="24">
        <v>46057</v>
      </c>
      <c r="I3466" s="20" t="s">
        <v>85</v>
      </c>
      <c r="J3466" s="20" t="s">
        <v>19</v>
      </c>
      <c r="K3466" s="27">
        <v>5489.25</v>
      </c>
    </row>
    <row r="3467" spans="1:11">
      <c r="A3467" s="20" t="s">
        <v>3584</v>
      </c>
      <c r="B3467" s="20" t="s">
        <v>6277</v>
      </c>
      <c r="C3467" s="20" t="s">
        <v>6278</v>
      </c>
      <c r="D3467" s="20" t="s">
        <v>6279</v>
      </c>
      <c r="E3467" s="21">
        <v>315</v>
      </c>
      <c r="F3467" s="20" t="s">
        <v>170</v>
      </c>
      <c r="G3467" s="20" t="s">
        <v>84</v>
      </c>
      <c r="H3467" s="24">
        <v>46064</v>
      </c>
      <c r="I3467" s="20" t="s">
        <v>85</v>
      </c>
      <c r="J3467" s="20" t="s">
        <v>19</v>
      </c>
      <c r="K3467" s="27">
        <v>4774.77</v>
      </c>
    </row>
    <row r="3468" spans="1:11">
      <c r="A3468" s="20" t="s">
        <v>3584</v>
      </c>
      <c r="B3468" s="20" t="s">
        <v>6280</v>
      </c>
      <c r="C3468" s="20" t="s">
        <v>6281</v>
      </c>
      <c r="D3468" s="20" t="s">
        <v>378</v>
      </c>
      <c r="E3468" s="21">
        <v>337</v>
      </c>
      <c r="F3468" s="20" t="s">
        <v>1623</v>
      </c>
      <c r="G3468" s="20" t="s">
        <v>18</v>
      </c>
      <c r="H3468" s="24">
        <v>46036</v>
      </c>
      <c r="I3468" s="20" t="s">
        <v>85</v>
      </c>
      <c r="J3468" s="20" t="s">
        <v>19</v>
      </c>
      <c r="K3468" s="27">
        <v>8229</v>
      </c>
    </row>
    <row r="3469" spans="1:11">
      <c r="A3469" s="20" t="s">
        <v>3584</v>
      </c>
      <c r="B3469" s="20" t="s">
        <v>6282</v>
      </c>
      <c r="C3469" s="20" t="s">
        <v>6283</v>
      </c>
      <c r="D3469" s="20" t="s">
        <v>936</v>
      </c>
      <c r="E3469" s="21">
        <v>315</v>
      </c>
      <c r="F3469" s="20" t="s">
        <v>170</v>
      </c>
      <c r="G3469" s="20" t="s">
        <v>84</v>
      </c>
      <c r="H3469" s="24">
        <v>45992</v>
      </c>
      <c r="I3469" s="20" t="s">
        <v>85</v>
      </c>
      <c r="J3469" s="20" t="s">
        <v>19</v>
      </c>
      <c r="K3469" s="27">
        <v>5108.61</v>
      </c>
    </row>
    <row r="3470" spans="1:11">
      <c r="A3470" s="20" t="s">
        <v>3584</v>
      </c>
      <c r="B3470" s="20" t="s">
        <v>6282</v>
      </c>
      <c r="C3470" s="20" t="s">
        <v>6283</v>
      </c>
      <c r="D3470" s="20" t="s">
        <v>936</v>
      </c>
      <c r="E3470" s="21">
        <v>315</v>
      </c>
      <c r="F3470" s="20" t="s">
        <v>170</v>
      </c>
      <c r="G3470" s="20" t="s">
        <v>84</v>
      </c>
      <c r="H3470" s="24">
        <v>46045</v>
      </c>
      <c r="I3470" s="20" t="s">
        <v>85</v>
      </c>
      <c r="J3470" s="20" t="s">
        <v>19</v>
      </c>
      <c r="K3470" s="27">
        <v>1870.674</v>
      </c>
    </row>
    <row r="3471" spans="1:11">
      <c r="A3471" s="20" t="s">
        <v>3584</v>
      </c>
      <c r="B3471" s="20" t="s">
        <v>6282</v>
      </c>
      <c r="C3471" s="20" t="s">
        <v>6283</v>
      </c>
      <c r="D3471" s="20" t="s">
        <v>936</v>
      </c>
      <c r="E3471" s="21">
        <v>315</v>
      </c>
      <c r="F3471" s="20" t="s">
        <v>170</v>
      </c>
      <c r="G3471" s="20" t="s">
        <v>84</v>
      </c>
      <c r="H3471" s="24">
        <v>46056</v>
      </c>
      <c r="I3471" s="20" t="s">
        <v>85</v>
      </c>
      <c r="J3471" s="20" t="s">
        <v>19</v>
      </c>
      <c r="K3471" s="27">
        <v>2903.682</v>
      </c>
    </row>
    <row r="3472" spans="1:11">
      <c r="A3472" s="20" t="s">
        <v>3584</v>
      </c>
      <c r="B3472" s="20" t="s">
        <v>6284</v>
      </c>
      <c r="C3472" s="20" t="s">
        <v>6285</v>
      </c>
      <c r="D3472" s="20" t="s">
        <v>800</v>
      </c>
      <c r="E3472" s="21">
        <v>208</v>
      </c>
      <c r="F3472" s="20" t="s">
        <v>485</v>
      </c>
      <c r="G3472" s="20" t="s">
        <v>18</v>
      </c>
      <c r="H3472" s="24">
        <v>46051</v>
      </c>
      <c r="I3472" s="20" t="s">
        <v>85</v>
      </c>
      <c r="J3472" s="20" t="s">
        <v>19</v>
      </c>
      <c r="K3472" s="27">
        <v>60285.48</v>
      </c>
    </row>
    <row r="3473" spans="1:11">
      <c r="A3473" s="20" t="s">
        <v>3584</v>
      </c>
      <c r="B3473" s="20" t="s">
        <v>6286</v>
      </c>
      <c r="C3473" s="20" t="s">
        <v>6287</v>
      </c>
      <c r="D3473" s="20" t="s">
        <v>978</v>
      </c>
      <c r="E3473" s="21">
        <v>167</v>
      </c>
      <c r="F3473" s="20" t="s">
        <v>747</v>
      </c>
      <c r="G3473" s="20" t="s">
        <v>112</v>
      </c>
      <c r="H3473" s="24">
        <v>46073</v>
      </c>
      <c r="I3473" s="20" t="s">
        <v>85</v>
      </c>
      <c r="J3473" s="20" t="s">
        <v>19</v>
      </c>
      <c r="K3473" s="27">
        <v>23437.92</v>
      </c>
    </row>
    <row r="3474" spans="1:11">
      <c r="A3474" s="20" t="s">
        <v>3584</v>
      </c>
      <c r="B3474" s="20" t="s">
        <v>6288</v>
      </c>
      <c r="C3474" s="20" t="s">
        <v>6289</v>
      </c>
      <c r="D3474" s="20" t="s">
        <v>2117</v>
      </c>
      <c r="E3474" s="21">
        <v>371</v>
      </c>
      <c r="F3474" s="20" t="s">
        <v>111</v>
      </c>
      <c r="G3474" s="20" t="s">
        <v>112</v>
      </c>
      <c r="H3474" s="24">
        <v>46028</v>
      </c>
      <c r="I3474" s="20" t="s">
        <v>85</v>
      </c>
      <c r="J3474" s="20" t="s">
        <v>19</v>
      </c>
      <c r="K3474" s="27">
        <v>1904.37</v>
      </c>
    </row>
    <row r="3475" spans="1:11">
      <c r="A3475" s="20" t="s">
        <v>3584</v>
      </c>
      <c r="B3475" s="20" t="s">
        <v>6290</v>
      </c>
      <c r="C3475" s="20" t="s">
        <v>6291</v>
      </c>
      <c r="D3475" s="20" t="s">
        <v>1653</v>
      </c>
      <c r="E3475" s="21">
        <v>337</v>
      </c>
      <c r="F3475" s="20" t="s">
        <v>1623</v>
      </c>
      <c r="G3475" s="20" t="s">
        <v>18</v>
      </c>
      <c r="H3475" s="24">
        <v>46079</v>
      </c>
      <c r="I3475" s="20" t="s">
        <v>85</v>
      </c>
      <c r="J3475" s="20" t="s">
        <v>19</v>
      </c>
      <c r="K3475" s="27">
        <v>11937.24</v>
      </c>
    </row>
    <row r="3476" spans="1:11">
      <c r="A3476" s="20" t="s">
        <v>3584</v>
      </c>
      <c r="B3476" s="20" t="s">
        <v>6290</v>
      </c>
      <c r="C3476" s="20" t="s">
        <v>6291</v>
      </c>
      <c r="D3476" s="20" t="s">
        <v>1653</v>
      </c>
      <c r="E3476" s="21">
        <v>337</v>
      </c>
      <c r="F3476" s="20" t="s">
        <v>1623</v>
      </c>
      <c r="G3476" s="20" t="s">
        <v>18</v>
      </c>
      <c r="H3476" s="24">
        <v>46080</v>
      </c>
      <c r="I3476" s="20" t="s">
        <v>85</v>
      </c>
      <c r="J3476" s="20" t="s">
        <v>19</v>
      </c>
      <c r="K3476" s="27">
        <v>9194.52</v>
      </c>
    </row>
    <row r="3477" spans="1:11">
      <c r="A3477" s="20" t="s">
        <v>3584</v>
      </c>
      <c r="B3477" s="20" t="s">
        <v>6292</v>
      </c>
      <c r="C3477" s="20" t="s">
        <v>6293</v>
      </c>
      <c r="D3477" s="20" t="s">
        <v>1871</v>
      </c>
      <c r="E3477" s="21">
        <v>93</v>
      </c>
      <c r="F3477" s="20" t="s">
        <v>138</v>
      </c>
      <c r="G3477" s="20" t="s">
        <v>84</v>
      </c>
      <c r="H3477" s="24">
        <v>45982</v>
      </c>
      <c r="I3477" s="20" t="s">
        <v>19</v>
      </c>
      <c r="J3477" s="20" t="s">
        <v>19</v>
      </c>
      <c r="K3477" s="27">
        <v>57944.4</v>
      </c>
    </row>
    <row r="3478" spans="1:11">
      <c r="A3478" s="20" t="s">
        <v>3584</v>
      </c>
      <c r="B3478" s="20" t="s">
        <v>6294</v>
      </c>
      <c r="C3478" s="20" t="s">
        <v>6295</v>
      </c>
      <c r="D3478" s="20" t="s">
        <v>1816</v>
      </c>
      <c r="E3478" s="21">
        <v>240</v>
      </c>
      <c r="F3478" s="20" t="s">
        <v>974</v>
      </c>
      <c r="G3478" s="20" t="s">
        <v>18</v>
      </c>
      <c r="H3478" s="24">
        <v>46045</v>
      </c>
      <c r="I3478" s="20" t="s">
        <v>85</v>
      </c>
      <c r="J3478" s="20" t="s">
        <v>19</v>
      </c>
      <c r="K3478" s="27">
        <v>2824.8</v>
      </c>
    </row>
    <row r="3479" spans="1:11">
      <c r="A3479" s="20" t="s">
        <v>3584</v>
      </c>
      <c r="B3479" s="20" t="s">
        <v>6294</v>
      </c>
      <c r="C3479" s="20" t="s">
        <v>6295</v>
      </c>
      <c r="D3479" s="20" t="s">
        <v>1816</v>
      </c>
      <c r="E3479" s="21">
        <v>240</v>
      </c>
      <c r="F3479" s="20" t="s">
        <v>974</v>
      </c>
      <c r="G3479" s="20" t="s">
        <v>18</v>
      </c>
      <c r="H3479" s="24">
        <v>46072</v>
      </c>
      <c r="I3479" s="20" t="s">
        <v>85</v>
      </c>
      <c r="J3479" s="20" t="s">
        <v>19</v>
      </c>
      <c r="K3479" s="27">
        <v>24292.14</v>
      </c>
    </row>
    <row r="3480" spans="1:11">
      <c r="A3480" s="20" t="s">
        <v>3584</v>
      </c>
      <c r="B3480" s="20" t="s">
        <v>6296</v>
      </c>
      <c r="C3480" s="20" t="s">
        <v>6297</v>
      </c>
      <c r="D3480" s="20" t="s">
        <v>6298</v>
      </c>
      <c r="E3480" s="21">
        <v>38</v>
      </c>
      <c r="F3480" s="20" t="s">
        <v>538</v>
      </c>
      <c r="G3480" s="20" t="s">
        <v>112</v>
      </c>
      <c r="H3480" s="24">
        <v>45972</v>
      </c>
      <c r="I3480" s="20" t="s">
        <v>85</v>
      </c>
      <c r="J3480" s="20" t="s">
        <v>19</v>
      </c>
      <c r="K3480" s="27">
        <v>3691.2</v>
      </c>
    </row>
    <row r="3481" spans="1:11">
      <c r="A3481" s="20" t="s">
        <v>3584</v>
      </c>
      <c r="B3481" s="20" t="s">
        <v>6299</v>
      </c>
      <c r="C3481" s="20" t="s">
        <v>6300</v>
      </c>
      <c r="D3481" s="20" t="s">
        <v>3776</v>
      </c>
      <c r="E3481" s="21">
        <v>232</v>
      </c>
      <c r="F3481" s="20" t="s">
        <v>1539</v>
      </c>
      <c r="G3481" s="20" t="s">
        <v>18</v>
      </c>
      <c r="H3481" s="24">
        <v>46031</v>
      </c>
      <c r="I3481" s="20" t="s">
        <v>85</v>
      </c>
      <c r="J3481" s="20" t="s">
        <v>19</v>
      </c>
      <c r="K3481" s="27">
        <v>4237.2</v>
      </c>
    </row>
    <row r="3482" spans="1:11">
      <c r="A3482" s="20" t="s">
        <v>3584</v>
      </c>
      <c r="B3482" s="20" t="s">
        <v>6301</v>
      </c>
      <c r="C3482" s="20" t="s">
        <v>6302</v>
      </c>
      <c r="D3482" s="20" t="s">
        <v>5400</v>
      </c>
      <c r="E3482" s="21">
        <v>19</v>
      </c>
      <c r="F3482" s="20" t="s">
        <v>1277</v>
      </c>
      <c r="G3482" s="20" t="s">
        <v>95</v>
      </c>
      <c r="H3482" s="24">
        <v>46083</v>
      </c>
      <c r="I3482" s="20" t="s">
        <v>85</v>
      </c>
      <c r="J3482" s="20" t="s">
        <v>19</v>
      </c>
      <c r="K3482" s="27">
        <v>25315.21</v>
      </c>
    </row>
    <row r="3483" spans="1:11">
      <c r="A3483" s="20" t="s">
        <v>3584</v>
      </c>
      <c r="B3483" s="20" t="s">
        <v>6303</v>
      </c>
      <c r="C3483" s="20" t="s">
        <v>6304</v>
      </c>
      <c r="D3483" s="20" t="s">
        <v>3666</v>
      </c>
      <c r="E3483" s="21">
        <v>232</v>
      </c>
      <c r="F3483" s="20" t="s">
        <v>1539</v>
      </c>
      <c r="G3483" s="20" t="s">
        <v>18</v>
      </c>
      <c r="H3483" s="24">
        <v>45980</v>
      </c>
      <c r="I3483" s="20" t="s">
        <v>85</v>
      </c>
      <c r="J3483" s="20" t="s">
        <v>19</v>
      </c>
      <c r="K3483" s="27">
        <v>651.96</v>
      </c>
    </row>
    <row r="3484" spans="1:11">
      <c r="A3484" s="20" t="s">
        <v>3584</v>
      </c>
      <c r="B3484" s="20" t="s">
        <v>6303</v>
      </c>
      <c r="C3484" s="20" t="s">
        <v>6304</v>
      </c>
      <c r="D3484" s="20" t="s">
        <v>3666</v>
      </c>
      <c r="E3484" s="21">
        <v>232</v>
      </c>
      <c r="F3484" s="20" t="s">
        <v>1539</v>
      </c>
      <c r="G3484" s="20" t="s">
        <v>18</v>
      </c>
      <c r="H3484" s="24">
        <v>46002</v>
      </c>
      <c r="I3484" s="20" t="s">
        <v>85</v>
      </c>
      <c r="J3484" s="20" t="s">
        <v>19</v>
      </c>
      <c r="K3484" s="27">
        <v>3259.8</v>
      </c>
    </row>
    <row r="3485" spans="1:11">
      <c r="A3485" s="20" t="s">
        <v>3584</v>
      </c>
      <c r="B3485" s="20" t="s">
        <v>6305</v>
      </c>
      <c r="C3485" s="20" t="s">
        <v>6306</v>
      </c>
      <c r="D3485" s="20" t="s">
        <v>3611</v>
      </c>
      <c r="E3485" s="21">
        <v>143</v>
      </c>
      <c r="F3485" s="20" t="s">
        <v>94</v>
      </c>
      <c r="G3485" s="20" t="s">
        <v>95</v>
      </c>
      <c r="H3485" s="24">
        <v>45978</v>
      </c>
      <c r="I3485" s="20" t="s">
        <v>85</v>
      </c>
      <c r="J3485" s="20" t="s">
        <v>19</v>
      </c>
      <c r="K3485" s="27">
        <v>2985.44</v>
      </c>
    </row>
    <row r="3486" spans="1:11">
      <c r="A3486" s="20" t="s">
        <v>3584</v>
      </c>
      <c r="B3486" s="20" t="s">
        <v>6305</v>
      </c>
      <c r="C3486" s="20" t="s">
        <v>6306</v>
      </c>
      <c r="D3486" s="20" t="s">
        <v>3611</v>
      </c>
      <c r="E3486" s="21">
        <v>143</v>
      </c>
      <c r="F3486" s="20" t="s">
        <v>94</v>
      </c>
      <c r="G3486" s="20" t="s">
        <v>95</v>
      </c>
      <c r="H3486" s="24">
        <v>45992</v>
      </c>
      <c r="I3486" s="20" t="s">
        <v>85</v>
      </c>
      <c r="J3486" s="20" t="s">
        <v>19</v>
      </c>
      <c r="K3486" s="27">
        <v>0</v>
      </c>
    </row>
    <row r="3487" spans="1:11">
      <c r="A3487" s="20" t="s">
        <v>3584</v>
      </c>
      <c r="B3487" s="20" t="s">
        <v>6305</v>
      </c>
      <c r="C3487" s="20" t="s">
        <v>6306</v>
      </c>
      <c r="D3487" s="20" t="s">
        <v>3611</v>
      </c>
      <c r="E3487" s="21">
        <v>143</v>
      </c>
      <c r="F3487" s="20" t="s">
        <v>94</v>
      </c>
      <c r="G3487" s="20" t="s">
        <v>95</v>
      </c>
      <c r="H3487" s="24">
        <v>46044</v>
      </c>
      <c r="I3487" s="20" t="s">
        <v>85</v>
      </c>
      <c r="J3487" s="20" t="s">
        <v>19</v>
      </c>
      <c r="K3487" s="27">
        <v>16998.15</v>
      </c>
    </row>
    <row r="3488" spans="1:11">
      <c r="A3488" s="20" t="s">
        <v>3584</v>
      </c>
      <c r="B3488" s="20" t="s">
        <v>6307</v>
      </c>
      <c r="C3488" s="20" t="s">
        <v>6308</v>
      </c>
      <c r="D3488" s="20" t="s">
        <v>1147</v>
      </c>
      <c r="E3488" s="21">
        <v>297</v>
      </c>
      <c r="F3488" s="20" t="s">
        <v>1148</v>
      </c>
      <c r="G3488" s="20" t="s">
        <v>95</v>
      </c>
      <c r="H3488" s="24">
        <v>46001</v>
      </c>
      <c r="I3488" s="20" t="s">
        <v>85</v>
      </c>
      <c r="J3488" s="20" t="s">
        <v>19</v>
      </c>
      <c r="K3488" s="27">
        <v>1636.32</v>
      </c>
    </row>
    <row r="3489" spans="1:11">
      <c r="A3489" s="20" t="s">
        <v>3584</v>
      </c>
      <c r="B3489" s="20" t="s">
        <v>6307</v>
      </c>
      <c r="C3489" s="20" t="s">
        <v>6308</v>
      </c>
      <c r="D3489" s="20" t="s">
        <v>1147</v>
      </c>
      <c r="E3489" s="21">
        <v>297</v>
      </c>
      <c r="F3489" s="20" t="s">
        <v>1148</v>
      </c>
      <c r="G3489" s="20" t="s">
        <v>95</v>
      </c>
      <c r="H3489" s="24">
        <v>46051</v>
      </c>
      <c r="I3489" s="20" t="s">
        <v>85</v>
      </c>
      <c r="J3489" s="20" t="s">
        <v>19</v>
      </c>
      <c r="K3489" s="27">
        <v>9946.379</v>
      </c>
    </row>
    <row r="3490" spans="1:11">
      <c r="A3490" s="20" t="s">
        <v>3584</v>
      </c>
      <c r="B3490" s="20" t="s">
        <v>6309</v>
      </c>
      <c r="C3490" s="20" t="s">
        <v>6310</v>
      </c>
      <c r="D3490" s="20" t="s">
        <v>6311</v>
      </c>
      <c r="E3490" s="21">
        <v>31</v>
      </c>
      <c r="F3490" s="20" t="s">
        <v>393</v>
      </c>
      <c r="G3490" s="20" t="s">
        <v>18</v>
      </c>
      <c r="H3490" s="24">
        <v>46079</v>
      </c>
      <c r="I3490" s="20" t="s">
        <v>85</v>
      </c>
      <c r="J3490" s="20" t="s">
        <v>19</v>
      </c>
      <c r="K3490" s="27">
        <v>4227.06</v>
      </c>
    </row>
    <row r="3491" spans="1:11">
      <c r="A3491" s="20" t="s">
        <v>3584</v>
      </c>
      <c r="B3491" s="20" t="s">
        <v>6312</v>
      </c>
      <c r="C3491" s="20" t="s">
        <v>6313</v>
      </c>
      <c r="D3491" s="20" t="s">
        <v>1529</v>
      </c>
      <c r="E3491" s="21">
        <v>335</v>
      </c>
      <c r="F3491" s="20" t="s">
        <v>1530</v>
      </c>
      <c r="G3491" s="20" t="s">
        <v>84</v>
      </c>
      <c r="H3491" s="24">
        <v>45987</v>
      </c>
      <c r="I3491" s="20" t="s">
        <v>85</v>
      </c>
      <c r="J3491" s="20" t="s">
        <v>19</v>
      </c>
      <c r="K3491" s="27">
        <v>8073.435</v>
      </c>
    </row>
    <row r="3492" spans="1:11">
      <c r="A3492" s="20" t="s">
        <v>3584</v>
      </c>
      <c r="B3492" s="20" t="s">
        <v>6314</v>
      </c>
      <c r="C3492" s="20" t="s">
        <v>6315</v>
      </c>
      <c r="D3492" s="20" t="s">
        <v>6169</v>
      </c>
      <c r="E3492" s="21">
        <v>296</v>
      </c>
      <c r="F3492" s="20" t="s">
        <v>2101</v>
      </c>
      <c r="G3492" s="20" t="s">
        <v>217</v>
      </c>
      <c r="H3492" s="24">
        <v>45979</v>
      </c>
      <c r="I3492" s="20" t="s">
        <v>85</v>
      </c>
      <c r="J3492" s="20" t="s">
        <v>19</v>
      </c>
      <c r="K3492" s="27">
        <v>2716.459</v>
      </c>
    </row>
    <row r="3493" spans="1:11">
      <c r="A3493" s="20" t="s">
        <v>3584</v>
      </c>
      <c r="B3493" s="20" t="s">
        <v>6316</v>
      </c>
      <c r="C3493" s="20" t="s">
        <v>6317</v>
      </c>
      <c r="D3493" s="20" t="s">
        <v>867</v>
      </c>
      <c r="E3493" s="21">
        <v>39</v>
      </c>
      <c r="F3493" s="20" t="s">
        <v>105</v>
      </c>
      <c r="G3493" s="20" t="s">
        <v>106</v>
      </c>
      <c r="H3493" s="24">
        <v>45995</v>
      </c>
      <c r="I3493" s="20" t="s">
        <v>85</v>
      </c>
      <c r="J3493" s="20" t="s">
        <v>19</v>
      </c>
      <c r="K3493" s="27">
        <v>4326.36</v>
      </c>
    </row>
    <row r="3494" spans="1:11">
      <c r="A3494" s="20" t="s">
        <v>3584</v>
      </c>
      <c r="B3494" s="20" t="s">
        <v>6318</v>
      </c>
      <c r="C3494" s="20" t="s">
        <v>6319</v>
      </c>
      <c r="D3494" s="20" t="s">
        <v>1564</v>
      </c>
      <c r="E3494" s="21">
        <v>167</v>
      </c>
      <c r="F3494" s="20" t="s">
        <v>747</v>
      </c>
      <c r="G3494" s="20" t="s">
        <v>112</v>
      </c>
      <c r="H3494" s="24">
        <v>46084</v>
      </c>
      <c r="I3494" s="20" t="s">
        <v>85</v>
      </c>
      <c r="J3494" s="20" t="s">
        <v>19</v>
      </c>
      <c r="K3494" s="27">
        <v>11962.69</v>
      </c>
    </row>
    <row r="3495" spans="1:11">
      <c r="A3495" s="20" t="s">
        <v>3584</v>
      </c>
      <c r="B3495" s="20" t="s">
        <v>6320</v>
      </c>
      <c r="C3495" s="20" t="s">
        <v>6321</v>
      </c>
      <c r="D3495" s="20" t="s">
        <v>6322</v>
      </c>
      <c r="E3495" s="21">
        <v>23</v>
      </c>
      <c r="F3495" s="20" t="s">
        <v>160</v>
      </c>
      <c r="G3495" s="20" t="s">
        <v>84</v>
      </c>
      <c r="H3495" s="24">
        <v>45974</v>
      </c>
      <c r="I3495" s="20" t="s">
        <v>85</v>
      </c>
      <c r="J3495" s="20" t="s">
        <v>19</v>
      </c>
      <c r="K3495" s="27">
        <v>3888.24</v>
      </c>
    </row>
    <row r="3496" spans="1:11">
      <c r="A3496" s="20" t="s">
        <v>3584</v>
      </c>
      <c r="B3496" s="20" t="s">
        <v>6323</v>
      </c>
      <c r="C3496" s="20" t="s">
        <v>6324</v>
      </c>
      <c r="D3496" s="20" t="s">
        <v>1747</v>
      </c>
      <c r="E3496" s="21">
        <v>335</v>
      </c>
      <c r="F3496" s="20" t="s">
        <v>1530</v>
      </c>
      <c r="G3496" s="20" t="s">
        <v>84</v>
      </c>
      <c r="H3496" s="24">
        <v>46058</v>
      </c>
      <c r="I3496" s="20" t="s">
        <v>85</v>
      </c>
      <c r="J3496" s="20" t="s">
        <v>19</v>
      </c>
      <c r="K3496" s="27">
        <v>7990.38</v>
      </c>
    </row>
    <row r="3497" spans="1:11">
      <c r="A3497" s="20" t="s">
        <v>3584</v>
      </c>
      <c r="B3497" s="20" t="s">
        <v>6325</v>
      </c>
      <c r="C3497" s="20" t="s">
        <v>6326</v>
      </c>
      <c r="D3497" s="20" t="s">
        <v>6327</v>
      </c>
      <c r="E3497" s="21">
        <v>217</v>
      </c>
      <c r="F3497" s="20" t="s">
        <v>616</v>
      </c>
      <c r="G3497" s="20" t="s">
        <v>18</v>
      </c>
      <c r="H3497" s="24">
        <v>46057</v>
      </c>
      <c r="I3497" s="20" t="s">
        <v>85</v>
      </c>
      <c r="J3497" s="20" t="s">
        <v>19</v>
      </c>
      <c r="K3497" s="27">
        <v>4129.8</v>
      </c>
    </row>
    <row r="3498" spans="1:11">
      <c r="A3498" s="20" t="s">
        <v>3584</v>
      </c>
      <c r="B3498" s="20" t="s">
        <v>6328</v>
      </c>
      <c r="C3498" s="20" t="s">
        <v>6329</v>
      </c>
      <c r="D3498" s="20" t="s">
        <v>2613</v>
      </c>
      <c r="E3498" s="21">
        <v>187</v>
      </c>
      <c r="F3498" s="20" t="s">
        <v>1078</v>
      </c>
      <c r="G3498" s="20" t="s">
        <v>84</v>
      </c>
      <c r="H3498" s="24">
        <v>46070</v>
      </c>
      <c r="I3498" s="20" t="s">
        <v>85</v>
      </c>
      <c r="J3498" s="20" t="s">
        <v>19</v>
      </c>
      <c r="K3498" s="27">
        <v>8763.75</v>
      </c>
    </row>
    <row r="3499" spans="1:11">
      <c r="A3499" s="20" t="s">
        <v>3584</v>
      </c>
      <c r="B3499" s="20" t="s">
        <v>6330</v>
      </c>
      <c r="C3499" s="20" t="s">
        <v>6331</v>
      </c>
      <c r="D3499" s="20" t="s">
        <v>6332</v>
      </c>
      <c r="E3499" s="21">
        <v>45</v>
      </c>
      <c r="F3499" s="20" t="s">
        <v>83</v>
      </c>
      <c r="G3499" s="20" t="s">
        <v>84</v>
      </c>
      <c r="H3499" s="24">
        <v>46043</v>
      </c>
      <c r="I3499" s="20" t="s">
        <v>85</v>
      </c>
      <c r="J3499" s="20" t="s">
        <v>19</v>
      </c>
      <c r="K3499" s="27">
        <v>7303.5</v>
      </c>
    </row>
    <row r="3500" spans="1:11">
      <c r="A3500" s="20" t="s">
        <v>3584</v>
      </c>
      <c r="B3500" s="20" t="s">
        <v>6333</v>
      </c>
      <c r="C3500" s="20" t="s">
        <v>6334</v>
      </c>
      <c r="D3500" s="20" t="s">
        <v>3255</v>
      </c>
      <c r="E3500" s="21">
        <v>301</v>
      </c>
      <c r="F3500" s="20" t="s">
        <v>17</v>
      </c>
      <c r="G3500" s="20" t="s">
        <v>18</v>
      </c>
      <c r="H3500" s="24">
        <v>46042</v>
      </c>
      <c r="I3500" s="20" t="s">
        <v>85</v>
      </c>
      <c r="J3500" s="20" t="s">
        <v>19</v>
      </c>
      <c r="K3500" s="27">
        <v>0</v>
      </c>
    </row>
    <row r="3501" spans="1:11">
      <c r="A3501" s="20" t="s">
        <v>3584</v>
      </c>
      <c r="B3501" s="20" t="s">
        <v>6335</v>
      </c>
      <c r="C3501" s="20" t="s">
        <v>6336</v>
      </c>
      <c r="D3501" s="20" t="s">
        <v>120</v>
      </c>
      <c r="E3501" s="21">
        <v>371</v>
      </c>
      <c r="F3501" s="20" t="s">
        <v>111</v>
      </c>
      <c r="G3501" s="20" t="s">
        <v>112</v>
      </c>
      <c r="H3501" s="24">
        <v>46038</v>
      </c>
      <c r="I3501" s="20" t="s">
        <v>85</v>
      </c>
      <c r="J3501" s="20" t="s">
        <v>19</v>
      </c>
      <c r="K3501" s="27">
        <v>0</v>
      </c>
    </row>
    <row r="3502" spans="1:11">
      <c r="A3502" s="20" t="s">
        <v>3584</v>
      </c>
      <c r="B3502" s="20" t="s">
        <v>6335</v>
      </c>
      <c r="C3502" s="20" t="s">
        <v>6336</v>
      </c>
      <c r="D3502" s="20" t="s">
        <v>120</v>
      </c>
      <c r="E3502" s="21">
        <v>371</v>
      </c>
      <c r="F3502" s="20" t="s">
        <v>111</v>
      </c>
      <c r="G3502" s="20" t="s">
        <v>112</v>
      </c>
      <c r="H3502" s="24">
        <v>46071</v>
      </c>
      <c r="I3502" s="20" t="s">
        <v>85</v>
      </c>
      <c r="J3502" s="20" t="s">
        <v>19</v>
      </c>
      <c r="K3502" s="27">
        <v>11339.352</v>
      </c>
    </row>
    <row r="3503" spans="1:11">
      <c r="A3503" s="20" t="s">
        <v>3584</v>
      </c>
      <c r="B3503" s="20" t="s">
        <v>6337</v>
      </c>
      <c r="C3503" s="20" t="s">
        <v>6338</v>
      </c>
      <c r="D3503" s="20" t="s">
        <v>6339</v>
      </c>
      <c r="E3503" s="21">
        <v>187</v>
      </c>
      <c r="F3503" s="20" t="s">
        <v>1078</v>
      </c>
      <c r="G3503" s="20" t="s">
        <v>84</v>
      </c>
      <c r="H3503" s="24">
        <v>45989</v>
      </c>
      <c r="I3503" s="20" t="s">
        <v>85</v>
      </c>
      <c r="J3503" s="20" t="s">
        <v>19</v>
      </c>
      <c r="K3503" s="27">
        <v>0</v>
      </c>
    </row>
    <row r="3504" spans="1:11">
      <c r="A3504" s="20" t="s">
        <v>3584</v>
      </c>
      <c r="B3504" s="20" t="s">
        <v>6340</v>
      </c>
      <c r="C3504" s="20" t="s">
        <v>6341</v>
      </c>
      <c r="D3504" s="20" t="s">
        <v>6342</v>
      </c>
      <c r="E3504" s="21">
        <v>371</v>
      </c>
      <c r="F3504" s="20" t="s">
        <v>111</v>
      </c>
      <c r="G3504" s="20" t="s">
        <v>112</v>
      </c>
      <c r="H3504" s="24">
        <v>46028</v>
      </c>
      <c r="I3504" s="20" t="s">
        <v>85</v>
      </c>
      <c r="J3504" s="20" t="s">
        <v>19</v>
      </c>
      <c r="K3504" s="27">
        <v>3638.812</v>
      </c>
    </row>
    <row r="3505" spans="1:11">
      <c r="A3505" s="20" t="s">
        <v>3584</v>
      </c>
      <c r="B3505" s="20" t="s">
        <v>6343</v>
      </c>
      <c r="C3505" s="20" t="s">
        <v>6344</v>
      </c>
      <c r="D3505" s="20" t="s">
        <v>832</v>
      </c>
      <c r="E3505" s="21">
        <v>371</v>
      </c>
      <c r="F3505" s="20" t="s">
        <v>111</v>
      </c>
      <c r="G3505" s="20" t="s">
        <v>112</v>
      </c>
      <c r="H3505" s="24">
        <v>46051</v>
      </c>
      <c r="I3505" s="20" t="s">
        <v>85</v>
      </c>
      <c r="J3505" s="20" t="s">
        <v>19</v>
      </c>
      <c r="K3505" s="27">
        <v>6560.472</v>
      </c>
    </row>
    <row r="3506" spans="1:11">
      <c r="A3506" s="20" t="s">
        <v>3584</v>
      </c>
      <c r="B3506" s="20" t="s">
        <v>6345</v>
      </c>
      <c r="C3506" s="20" t="s">
        <v>6346</v>
      </c>
      <c r="D3506" s="20" t="s">
        <v>6347</v>
      </c>
      <c r="E3506" s="21">
        <v>218</v>
      </c>
      <c r="F3506" s="20" t="s">
        <v>903</v>
      </c>
      <c r="G3506" s="20" t="s">
        <v>18</v>
      </c>
      <c r="H3506" s="24">
        <v>46030</v>
      </c>
      <c r="I3506" s="20" t="s">
        <v>85</v>
      </c>
      <c r="J3506" s="20" t="s">
        <v>19</v>
      </c>
      <c r="K3506" s="27">
        <v>3195.6</v>
      </c>
    </row>
    <row r="3507" spans="1:11">
      <c r="A3507" s="20" t="s">
        <v>3584</v>
      </c>
      <c r="B3507" s="20" t="s">
        <v>6348</v>
      </c>
      <c r="C3507" s="20" t="s">
        <v>6349</v>
      </c>
      <c r="D3507" s="20" t="s">
        <v>6350</v>
      </c>
      <c r="E3507" s="21">
        <v>217</v>
      </c>
      <c r="F3507" s="20" t="s">
        <v>616</v>
      </c>
      <c r="G3507" s="20" t="s">
        <v>18</v>
      </c>
      <c r="H3507" s="24">
        <v>46030</v>
      </c>
      <c r="I3507" s="20" t="s">
        <v>85</v>
      </c>
      <c r="J3507" s="20" t="s">
        <v>19</v>
      </c>
      <c r="K3507" s="27">
        <v>2607.84</v>
      </c>
    </row>
    <row r="3508" spans="1:11">
      <c r="A3508" s="20" t="s">
        <v>3584</v>
      </c>
      <c r="B3508" s="20" t="s">
        <v>6351</v>
      </c>
      <c r="C3508" s="20" t="s">
        <v>6352</v>
      </c>
      <c r="D3508" s="20" t="s">
        <v>961</v>
      </c>
      <c r="E3508" s="21">
        <v>143</v>
      </c>
      <c r="F3508" s="20" t="s">
        <v>94</v>
      </c>
      <c r="G3508" s="20" t="s">
        <v>95</v>
      </c>
      <c r="H3508" s="24">
        <v>45971</v>
      </c>
      <c r="I3508" s="20" t="s">
        <v>85</v>
      </c>
      <c r="J3508" s="20" t="s">
        <v>19</v>
      </c>
      <c r="K3508" s="27">
        <v>3694.06</v>
      </c>
    </row>
    <row r="3509" spans="1:11">
      <c r="A3509" s="20" t="s">
        <v>3584</v>
      </c>
      <c r="B3509" s="20" t="s">
        <v>6351</v>
      </c>
      <c r="C3509" s="20" t="s">
        <v>6352</v>
      </c>
      <c r="D3509" s="20" t="s">
        <v>961</v>
      </c>
      <c r="E3509" s="21">
        <v>143</v>
      </c>
      <c r="F3509" s="20" t="s">
        <v>94</v>
      </c>
      <c r="G3509" s="20" t="s">
        <v>95</v>
      </c>
      <c r="H3509" s="24">
        <v>46062</v>
      </c>
      <c r="I3509" s="20" t="s">
        <v>85</v>
      </c>
      <c r="J3509" s="20" t="s">
        <v>19</v>
      </c>
      <c r="K3509" s="27">
        <v>14895.38</v>
      </c>
    </row>
    <row r="3510" spans="1:11">
      <c r="A3510" s="20" t="s">
        <v>3584</v>
      </c>
      <c r="B3510" s="20" t="s">
        <v>6353</v>
      </c>
      <c r="C3510" s="20" t="s">
        <v>6354</v>
      </c>
      <c r="D3510" s="20" t="s">
        <v>6355</v>
      </c>
      <c r="E3510" s="21">
        <v>38</v>
      </c>
      <c r="F3510" s="20" t="s">
        <v>538</v>
      </c>
      <c r="G3510" s="20" t="s">
        <v>112</v>
      </c>
      <c r="H3510" s="24">
        <v>46040</v>
      </c>
      <c r="I3510" s="20" t="s">
        <v>85</v>
      </c>
      <c r="J3510" s="20" t="s">
        <v>19</v>
      </c>
      <c r="K3510" s="27">
        <v>16457.94</v>
      </c>
    </row>
    <row r="3511" spans="1:11">
      <c r="A3511" s="20" t="s">
        <v>3584</v>
      </c>
      <c r="B3511" s="20" t="s">
        <v>6356</v>
      </c>
      <c r="C3511" s="20" t="s">
        <v>6357</v>
      </c>
      <c r="D3511" s="20" t="s">
        <v>5910</v>
      </c>
      <c r="E3511" s="21">
        <v>178</v>
      </c>
      <c r="F3511" s="20" t="s">
        <v>188</v>
      </c>
      <c r="G3511" s="20" t="s">
        <v>84</v>
      </c>
      <c r="H3511" s="24">
        <v>46044</v>
      </c>
      <c r="I3511" s="20" t="s">
        <v>85</v>
      </c>
      <c r="J3511" s="20" t="s">
        <v>19</v>
      </c>
      <c r="K3511" s="27">
        <v>8404.2</v>
      </c>
    </row>
    <row r="3512" spans="1:11">
      <c r="A3512" s="20" t="s">
        <v>3584</v>
      </c>
      <c r="B3512" s="20" t="s">
        <v>6358</v>
      </c>
      <c r="C3512" s="20" t="s">
        <v>6359</v>
      </c>
      <c r="D3512" s="20" t="s">
        <v>246</v>
      </c>
      <c r="E3512" s="21">
        <v>337</v>
      </c>
      <c r="F3512" s="20" t="s">
        <v>1623</v>
      </c>
      <c r="G3512" s="20" t="s">
        <v>18</v>
      </c>
      <c r="H3512" s="24">
        <v>46046</v>
      </c>
      <c r="I3512" s="20" t="s">
        <v>85</v>
      </c>
      <c r="J3512" s="20" t="s">
        <v>19</v>
      </c>
      <c r="K3512" s="27">
        <v>3728.64</v>
      </c>
    </row>
    <row r="3513" spans="1:11">
      <c r="A3513" s="20" t="s">
        <v>3584</v>
      </c>
      <c r="B3513" s="20" t="s">
        <v>6360</v>
      </c>
      <c r="C3513" s="20" t="s">
        <v>6361</v>
      </c>
      <c r="D3513" s="20" t="s">
        <v>6362</v>
      </c>
      <c r="E3513" s="21">
        <v>371</v>
      </c>
      <c r="F3513" s="20" t="s">
        <v>111</v>
      </c>
      <c r="G3513" s="20" t="s">
        <v>112</v>
      </c>
      <c r="H3513" s="24">
        <v>46035</v>
      </c>
      <c r="I3513" s="20" t="s">
        <v>85</v>
      </c>
      <c r="J3513" s="20" t="s">
        <v>19</v>
      </c>
      <c r="K3513" s="27">
        <v>2771.76</v>
      </c>
    </row>
    <row r="3514" spans="1:11">
      <c r="A3514" s="20" t="s">
        <v>3584</v>
      </c>
      <c r="B3514" s="20" t="s">
        <v>6363</v>
      </c>
      <c r="C3514" s="20" t="s">
        <v>6364</v>
      </c>
      <c r="D3514" s="20" t="s">
        <v>6365</v>
      </c>
      <c r="E3514" s="21">
        <v>266</v>
      </c>
      <c r="F3514" s="20" t="s">
        <v>216</v>
      </c>
      <c r="G3514" s="20" t="s">
        <v>217</v>
      </c>
      <c r="H3514" s="24">
        <v>45976</v>
      </c>
      <c r="I3514" s="20" t="s">
        <v>85</v>
      </c>
      <c r="J3514" s="20" t="s">
        <v>19</v>
      </c>
      <c r="K3514" s="27">
        <v>10648.8</v>
      </c>
    </row>
    <row r="3515" spans="1:11">
      <c r="A3515" s="20" t="s">
        <v>3584</v>
      </c>
      <c r="B3515" s="20" t="s">
        <v>6366</v>
      </c>
      <c r="C3515" s="20" t="s">
        <v>6367</v>
      </c>
      <c r="D3515" s="20" t="s">
        <v>843</v>
      </c>
      <c r="E3515" s="21">
        <v>143</v>
      </c>
      <c r="F3515" s="20" t="s">
        <v>94</v>
      </c>
      <c r="G3515" s="20" t="s">
        <v>95</v>
      </c>
      <c r="H3515" s="24">
        <v>46071</v>
      </c>
      <c r="I3515" s="20" t="s">
        <v>85</v>
      </c>
      <c r="J3515" s="20" t="s">
        <v>19</v>
      </c>
      <c r="K3515" s="27">
        <v>6673.92</v>
      </c>
    </row>
    <row r="3516" spans="1:11">
      <c r="A3516" s="20" t="s">
        <v>3584</v>
      </c>
      <c r="B3516" s="20" t="s">
        <v>6368</v>
      </c>
      <c r="C3516" s="20" t="s">
        <v>6369</v>
      </c>
      <c r="D3516" s="20" t="s">
        <v>3303</v>
      </c>
      <c r="E3516" s="21">
        <v>231</v>
      </c>
      <c r="F3516" s="20" t="s">
        <v>183</v>
      </c>
      <c r="G3516" s="20" t="s">
        <v>84</v>
      </c>
      <c r="H3516" s="24">
        <v>45988</v>
      </c>
      <c r="I3516" s="20" t="s">
        <v>85</v>
      </c>
      <c r="J3516" s="20" t="s">
        <v>19</v>
      </c>
      <c r="K3516" s="27">
        <v>8783.4</v>
      </c>
    </row>
    <row r="3517" spans="1:11">
      <c r="A3517" s="20" t="s">
        <v>3584</v>
      </c>
      <c r="B3517" s="20" t="s">
        <v>6368</v>
      </c>
      <c r="C3517" s="20" t="s">
        <v>6369</v>
      </c>
      <c r="D3517" s="20" t="s">
        <v>3303</v>
      </c>
      <c r="E3517" s="21">
        <v>231</v>
      </c>
      <c r="F3517" s="20" t="s">
        <v>183</v>
      </c>
      <c r="G3517" s="20" t="s">
        <v>84</v>
      </c>
      <c r="H3517" s="24">
        <v>45993</v>
      </c>
      <c r="I3517" s="20" t="s">
        <v>85</v>
      </c>
      <c r="J3517" s="20" t="s">
        <v>19</v>
      </c>
      <c r="K3517" s="27">
        <v>19723.77</v>
      </c>
    </row>
    <row r="3518" spans="1:11">
      <c r="A3518" s="20" t="s">
        <v>3584</v>
      </c>
      <c r="B3518" s="20" t="s">
        <v>6368</v>
      </c>
      <c r="C3518" s="20" t="s">
        <v>6369</v>
      </c>
      <c r="D3518" s="20" t="s">
        <v>3303</v>
      </c>
      <c r="E3518" s="21">
        <v>231</v>
      </c>
      <c r="F3518" s="20" t="s">
        <v>183</v>
      </c>
      <c r="G3518" s="20" t="s">
        <v>84</v>
      </c>
      <c r="H3518" s="24">
        <v>46037</v>
      </c>
      <c r="I3518" s="20" t="s">
        <v>85</v>
      </c>
      <c r="J3518" s="20" t="s">
        <v>19</v>
      </c>
      <c r="K3518" s="27">
        <v>8710.74</v>
      </c>
    </row>
    <row r="3519" spans="1:11">
      <c r="A3519" s="20" t="s">
        <v>3584</v>
      </c>
      <c r="B3519" s="20" t="s">
        <v>6370</v>
      </c>
      <c r="C3519" s="20" t="s">
        <v>6371</v>
      </c>
      <c r="D3519" s="20" t="s">
        <v>2910</v>
      </c>
      <c r="E3519" s="21">
        <v>74</v>
      </c>
      <c r="F3519" s="20" t="s">
        <v>194</v>
      </c>
      <c r="G3519" s="20" t="s">
        <v>84</v>
      </c>
      <c r="H3519" s="24">
        <v>45986</v>
      </c>
      <c r="I3519" s="20" t="s">
        <v>85</v>
      </c>
      <c r="J3519" s="20" t="s">
        <v>19</v>
      </c>
      <c r="K3519" s="27">
        <v>4909.08</v>
      </c>
    </row>
    <row r="3520" spans="1:11">
      <c r="A3520" s="20" t="s">
        <v>3584</v>
      </c>
      <c r="B3520" s="20" t="s">
        <v>6370</v>
      </c>
      <c r="C3520" s="20" t="s">
        <v>6371</v>
      </c>
      <c r="D3520" s="20" t="s">
        <v>2910</v>
      </c>
      <c r="E3520" s="21">
        <v>74</v>
      </c>
      <c r="F3520" s="20" t="s">
        <v>194</v>
      </c>
      <c r="G3520" s="20" t="s">
        <v>84</v>
      </c>
      <c r="H3520" s="24">
        <v>45992</v>
      </c>
      <c r="I3520" s="20" t="s">
        <v>85</v>
      </c>
      <c r="J3520" s="20" t="s">
        <v>19</v>
      </c>
      <c r="K3520" s="27">
        <v>25503.27</v>
      </c>
    </row>
    <row r="3521" spans="1:11">
      <c r="A3521" s="20" t="s">
        <v>3584</v>
      </c>
      <c r="B3521" s="20" t="s">
        <v>6372</v>
      </c>
      <c r="C3521" s="20" t="s">
        <v>6373</v>
      </c>
      <c r="D3521" s="20" t="s">
        <v>3223</v>
      </c>
      <c r="E3521" s="21">
        <v>371</v>
      </c>
      <c r="F3521" s="20" t="s">
        <v>111</v>
      </c>
      <c r="G3521" s="20" t="s">
        <v>112</v>
      </c>
      <c r="H3521" s="24">
        <v>46056</v>
      </c>
      <c r="I3521" s="20" t="s">
        <v>85</v>
      </c>
      <c r="J3521" s="20" t="s">
        <v>19</v>
      </c>
      <c r="K3521" s="27">
        <v>5398.698</v>
      </c>
    </row>
    <row r="3522" spans="1:11">
      <c r="A3522" s="20" t="s">
        <v>3584</v>
      </c>
      <c r="B3522" s="20" t="s">
        <v>6374</v>
      </c>
      <c r="C3522" s="20" t="s">
        <v>6375</v>
      </c>
      <c r="D3522" s="20" t="s">
        <v>3503</v>
      </c>
      <c r="E3522" s="21">
        <v>167</v>
      </c>
      <c r="F3522" s="20" t="s">
        <v>747</v>
      </c>
      <c r="G3522" s="20" t="s">
        <v>112</v>
      </c>
      <c r="H3522" s="24">
        <v>46079</v>
      </c>
      <c r="I3522" s="20" t="s">
        <v>85</v>
      </c>
      <c r="J3522" s="20" t="s">
        <v>19</v>
      </c>
      <c r="K3522" s="27">
        <v>9362.98</v>
      </c>
    </row>
    <row r="3523" spans="1:11">
      <c r="A3523" s="20" t="s">
        <v>3584</v>
      </c>
      <c r="B3523" s="20" t="s">
        <v>6376</v>
      </c>
      <c r="C3523" s="20" t="s">
        <v>6377</v>
      </c>
      <c r="D3523" s="20" t="s">
        <v>3503</v>
      </c>
      <c r="E3523" s="21">
        <v>167</v>
      </c>
      <c r="F3523" s="20" t="s">
        <v>747</v>
      </c>
      <c r="G3523" s="20" t="s">
        <v>112</v>
      </c>
      <c r="H3523" s="24">
        <v>46079</v>
      </c>
      <c r="I3523" s="20" t="s">
        <v>85</v>
      </c>
      <c r="J3523" s="20" t="s">
        <v>19</v>
      </c>
      <c r="K3523" s="27">
        <v>8535.34</v>
      </c>
    </row>
    <row r="3524" spans="1:11">
      <c r="A3524" s="20" t="s">
        <v>3584</v>
      </c>
      <c r="B3524" s="20" t="s">
        <v>6378</v>
      </c>
      <c r="C3524" s="20" t="s">
        <v>6379</v>
      </c>
      <c r="D3524" s="20" t="s">
        <v>6380</v>
      </c>
      <c r="E3524" s="21">
        <v>23</v>
      </c>
      <c r="F3524" s="20" t="s">
        <v>160</v>
      </c>
      <c r="G3524" s="20" t="s">
        <v>84</v>
      </c>
      <c r="H3524" s="24">
        <v>45987</v>
      </c>
      <c r="I3524" s="20" t="s">
        <v>85</v>
      </c>
      <c r="J3524" s="20" t="s">
        <v>19</v>
      </c>
      <c r="K3524" s="27">
        <v>1944.12</v>
      </c>
    </row>
    <row r="3525" spans="1:11">
      <c r="A3525" s="20" t="s">
        <v>3584</v>
      </c>
      <c r="B3525" s="20" t="s">
        <v>6381</v>
      </c>
      <c r="C3525" s="20" t="s">
        <v>6382</v>
      </c>
      <c r="D3525" s="20" t="s">
        <v>673</v>
      </c>
      <c r="E3525" s="21">
        <v>23</v>
      </c>
      <c r="F3525" s="20" t="s">
        <v>160</v>
      </c>
      <c r="G3525" s="20" t="s">
        <v>84</v>
      </c>
      <c r="H3525" s="24">
        <v>45989</v>
      </c>
      <c r="I3525" s="20" t="s">
        <v>85</v>
      </c>
      <c r="J3525" s="20" t="s">
        <v>19</v>
      </c>
      <c r="K3525" s="27">
        <v>0</v>
      </c>
    </row>
    <row r="3526" spans="1:11">
      <c r="A3526" s="20" t="s">
        <v>3584</v>
      </c>
      <c r="B3526" s="20" t="s">
        <v>6381</v>
      </c>
      <c r="C3526" s="20" t="s">
        <v>6382</v>
      </c>
      <c r="D3526" s="20" t="s">
        <v>673</v>
      </c>
      <c r="E3526" s="21">
        <v>23</v>
      </c>
      <c r="F3526" s="20" t="s">
        <v>160</v>
      </c>
      <c r="G3526" s="20" t="s">
        <v>84</v>
      </c>
      <c r="H3526" s="24">
        <v>45991</v>
      </c>
      <c r="I3526" s="20" t="s">
        <v>85</v>
      </c>
      <c r="J3526" s="20" t="s">
        <v>19</v>
      </c>
      <c r="K3526" s="27">
        <v>18804.84</v>
      </c>
    </row>
    <row r="3527" spans="1:11">
      <c r="A3527" s="20" t="s">
        <v>3584</v>
      </c>
      <c r="B3527" s="20" t="s">
        <v>6383</v>
      </c>
      <c r="C3527" s="20" t="s">
        <v>6384</v>
      </c>
      <c r="D3527" s="20" t="s">
        <v>6385</v>
      </c>
      <c r="E3527" s="21">
        <v>231</v>
      </c>
      <c r="F3527" s="20" t="s">
        <v>183</v>
      </c>
      <c r="G3527" s="20" t="s">
        <v>84</v>
      </c>
      <c r="H3527" s="24">
        <v>46065</v>
      </c>
      <c r="I3527" s="20" t="s">
        <v>85</v>
      </c>
      <c r="J3527" s="20" t="s">
        <v>19</v>
      </c>
      <c r="K3527" s="27">
        <v>9090.06</v>
      </c>
    </row>
    <row r="3528" spans="1:11">
      <c r="A3528" s="20" t="s">
        <v>3584</v>
      </c>
      <c r="B3528" s="20" t="s">
        <v>6386</v>
      </c>
      <c r="C3528" s="20" t="s">
        <v>6387</v>
      </c>
      <c r="D3528" s="20" t="s">
        <v>5312</v>
      </c>
      <c r="E3528" s="21">
        <v>93</v>
      </c>
      <c r="F3528" s="20" t="s">
        <v>138</v>
      </c>
      <c r="G3528" s="20" t="s">
        <v>84</v>
      </c>
      <c r="H3528" s="24">
        <v>46051</v>
      </c>
      <c r="I3528" s="20" t="s">
        <v>85</v>
      </c>
      <c r="J3528" s="20" t="s">
        <v>19</v>
      </c>
      <c r="K3528" s="27">
        <v>14907.36</v>
      </c>
    </row>
    <row r="3529" spans="1:11">
      <c r="A3529" s="20" t="s">
        <v>3584</v>
      </c>
      <c r="B3529" s="20" t="s">
        <v>6388</v>
      </c>
      <c r="C3529" s="20" t="s">
        <v>6389</v>
      </c>
      <c r="D3529" s="20" t="s">
        <v>756</v>
      </c>
      <c r="E3529" s="21">
        <v>53</v>
      </c>
      <c r="F3529" s="20" t="s">
        <v>757</v>
      </c>
      <c r="G3529" s="20" t="s">
        <v>18</v>
      </c>
      <c r="H3529" s="24">
        <v>46036</v>
      </c>
      <c r="I3529" s="20" t="s">
        <v>85</v>
      </c>
      <c r="J3529" s="20" t="s">
        <v>19</v>
      </c>
      <c r="K3529" s="27">
        <v>3422.52</v>
      </c>
    </row>
    <row r="3530" spans="1:11">
      <c r="A3530" s="20" t="s">
        <v>3584</v>
      </c>
      <c r="B3530" s="20" t="s">
        <v>6390</v>
      </c>
      <c r="C3530" s="20" t="s">
        <v>6391</v>
      </c>
      <c r="D3530" s="20" t="s">
        <v>6392</v>
      </c>
      <c r="E3530" s="21">
        <v>23</v>
      </c>
      <c r="F3530" s="20" t="s">
        <v>160</v>
      </c>
      <c r="G3530" s="20" t="s">
        <v>84</v>
      </c>
      <c r="H3530" s="24">
        <v>45987</v>
      </c>
      <c r="I3530" s="20" t="s">
        <v>85</v>
      </c>
      <c r="J3530" s="20" t="s">
        <v>19</v>
      </c>
      <c r="K3530" s="27">
        <v>1597.92</v>
      </c>
    </row>
    <row r="3531" spans="1:11">
      <c r="A3531" s="20" t="s">
        <v>3584</v>
      </c>
      <c r="B3531" s="20" t="s">
        <v>6393</v>
      </c>
      <c r="C3531" s="20" t="s">
        <v>6394</v>
      </c>
      <c r="D3531" s="20" t="s">
        <v>6395</v>
      </c>
      <c r="E3531" s="21">
        <v>23</v>
      </c>
      <c r="F3531" s="20" t="s">
        <v>160</v>
      </c>
      <c r="G3531" s="20" t="s">
        <v>84</v>
      </c>
      <c r="H3531" s="24">
        <v>45988</v>
      </c>
      <c r="I3531" s="20" t="s">
        <v>85</v>
      </c>
      <c r="J3531" s="20" t="s">
        <v>19</v>
      </c>
      <c r="K3531" s="27">
        <v>1597.92</v>
      </c>
    </row>
    <row r="3532" spans="1:11">
      <c r="A3532" s="20" t="s">
        <v>3584</v>
      </c>
      <c r="B3532" s="20" t="s">
        <v>6393</v>
      </c>
      <c r="C3532" s="20" t="s">
        <v>6394</v>
      </c>
      <c r="D3532" s="20" t="s">
        <v>6395</v>
      </c>
      <c r="E3532" s="21">
        <v>23</v>
      </c>
      <c r="F3532" s="20" t="s">
        <v>160</v>
      </c>
      <c r="G3532" s="20" t="s">
        <v>84</v>
      </c>
      <c r="H3532" s="24">
        <v>46041</v>
      </c>
      <c r="I3532" s="20" t="s">
        <v>85</v>
      </c>
      <c r="J3532" s="20" t="s">
        <v>19</v>
      </c>
      <c r="K3532" s="27">
        <v>11562.96</v>
      </c>
    </row>
    <row r="3533" spans="1:11">
      <c r="A3533" s="20" t="s">
        <v>3584</v>
      </c>
      <c r="B3533" s="20" t="s">
        <v>6396</v>
      </c>
      <c r="C3533" s="20" t="s">
        <v>6397</v>
      </c>
      <c r="D3533" s="20" t="s">
        <v>5662</v>
      </c>
      <c r="E3533" s="21">
        <v>23</v>
      </c>
      <c r="F3533" s="20" t="s">
        <v>160</v>
      </c>
      <c r="G3533" s="20" t="s">
        <v>84</v>
      </c>
      <c r="H3533" s="24">
        <v>45987</v>
      </c>
      <c r="I3533" s="20" t="s">
        <v>85</v>
      </c>
      <c r="J3533" s="20" t="s">
        <v>19</v>
      </c>
      <c r="K3533" s="27">
        <v>1597.92</v>
      </c>
    </row>
    <row r="3534" spans="1:11">
      <c r="A3534" s="20" t="s">
        <v>3584</v>
      </c>
      <c r="B3534" s="20" t="s">
        <v>6396</v>
      </c>
      <c r="C3534" s="20" t="s">
        <v>6397</v>
      </c>
      <c r="D3534" s="20" t="s">
        <v>5662</v>
      </c>
      <c r="E3534" s="21">
        <v>23</v>
      </c>
      <c r="F3534" s="20" t="s">
        <v>160</v>
      </c>
      <c r="G3534" s="20" t="s">
        <v>84</v>
      </c>
      <c r="H3534" s="24">
        <v>46041</v>
      </c>
      <c r="I3534" s="20" t="s">
        <v>85</v>
      </c>
      <c r="J3534" s="20" t="s">
        <v>19</v>
      </c>
      <c r="K3534" s="27">
        <v>9853.772</v>
      </c>
    </row>
    <row r="3535" spans="1:11">
      <c r="A3535" s="20" t="s">
        <v>3584</v>
      </c>
      <c r="B3535" s="20" t="s">
        <v>6398</v>
      </c>
      <c r="C3535" s="20" t="s">
        <v>6399</v>
      </c>
      <c r="D3535" s="20" t="s">
        <v>6400</v>
      </c>
      <c r="E3535" s="21">
        <v>23</v>
      </c>
      <c r="F3535" s="20" t="s">
        <v>160</v>
      </c>
      <c r="G3535" s="20" t="s">
        <v>84</v>
      </c>
      <c r="H3535" s="24">
        <v>45987</v>
      </c>
      <c r="I3535" s="20" t="s">
        <v>85</v>
      </c>
      <c r="J3535" s="20" t="s">
        <v>19</v>
      </c>
      <c r="K3535" s="27">
        <v>1597.92</v>
      </c>
    </row>
    <row r="3536" spans="1:11">
      <c r="A3536" s="20" t="s">
        <v>3584</v>
      </c>
      <c r="B3536" s="20" t="s">
        <v>6401</v>
      </c>
      <c r="C3536" s="20" t="s">
        <v>6402</v>
      </c>
      <c r="D3536" s="20" t="s">
        <v>5639</v>
      </c>
      <c r="E3536" s="21">
        <v>23</v>
      </c>
      <c r="F3536" s="20" t="s">
        <v>160</v>
      </c>
      <c r="G3536" s="20" t="s">
        <v>84</v>
      </c>
      <c r="H3536" s="24">
        <v>45987</v>
      </c>
      <c r="I3536" s="20" t="s">
        <v>85</v>
      </c>
      <c r="J3536" s="20" t="s">
        <v>19</v>
      </c>
      <c r="K3536" s="27">
        <v>1597.92</v>
      </c>
    </row>
    <row r="3537" spans="1:11">
      <c r="A3537" s="20" t="s">
        <v>3584</v>
      </c>
      <c r="B3537" s="20" t="s">
        <v>6403</v>
      </c>
      <c r="C3537" s="20" t="s">
        <v>6404</v>
      </c>
      <c r="D3537" s="20" t="s">
        <v>6405</v>
      </c>
      <c r="E3537" s="21">
        <v>23</v>
      </c>
      <c r="F3537" s="20" t="s">
        <v>160</v>
      </c>
      <c r="G3537" s="20" t="s">
        <v>84</v>
      </c>
      <c r="H3537" s="24">
        <v>45987</v>
      </c>
      <c r="I3537" s="20" t="s">
        <v>85</v>
      </c>
      <c r="J3537" s="20" t="s">
        <v>19</v>
      </c>
      <c r="K3537" s="27">
        <v>4567.44</v>
      </c>
    </row>
    <row r="3538" spans="1:11">
      <c r="A3538" s="20" t="s">
        <v>3584</v>
      </c>
      <c r="B3538" s="20" t="s">
        <v>6406</v>
      </c>
      <c r="C3538" s="20" t="s">
        <v>6407</v>
      </c>
      <c r="D3538" s="20" t="s">
        <v>6408</v>
      </c>
      <c r="E3538" s="21">
        <v>23</v>
      </c>
      <c r="F3538" s="20" t="s">
        <v>160</v>
      </c>
      <c r="G3538" s="20" t="s">
        <v>84</v>
      </c>
      <c r="H3538" s="24">
        <v>45987</v>
      </c>
      <c r="I3538" s="20" t="s">
        <v>85</v>
      </c>
      <c r="J3538" s="20" t="s">
        <v>19</v>
      </c>
      <c r="K3538" s="27">
        <v>1597.92</v>
      </c>
    </row>
    <row r="3539" spans="1:11">
      <c r="A3539" s="20" t="s">
        <v>3584</v>
      </c>
      <c r="B3539" s="20" t="s">
        <v>6409</v>
      </c>
      <c r="C3539" s="20" t="s">
        <v>6410</v>
      </c>
      <c r="D3539" s="20" t="s">
        <v>6212</v>
      </c>
      <c r="E3539" s="21">
        <v>240</v>
      </c>
      <c r="F3539" s="20" t="s">
        <v>974</v>
      </c>
      <c r="G3539" s="20" t="s">
        <v>18</v>
      </c>
      <c r="H3539" s="24">
        <v>46063</v>
      </c>
      <c r="I3539" s="20" t="s">
        <v>85</v>
      </c>
      <c r="J3539" s="20" t="s">
        <v>19</v>
      </c>
      <c r="K3539" s="27">
        <v>3373.56</v>
      </c>
    </row>
    <row r="3540" spans="1:11">
      <c r="A3540" s="20" t="s">
        <v>3584</v>
      </c>
      <c r="B3540" s="20" t="s">
        <v>6411</v>
      </c>
      <c r="C3540" s="20" t="s">
        <v>6412</v>
      </c>
      <c r="D3540" s="20" t="s">
        <v>5408</v>
      </c>
      <c r="E3540" s="21">
        <v>261</v>
      </c>
      <c r="F3540" s="20" t="s">
        <v>289</v>
      </c>
      <c r="G3540" s="20" t="s">
        <v>217</v>
      </c>
      <c r="H3540" s="24">
        <v>46038</v>
      </c>
      <c r="I3540" s="20" t="s">
        <v>85</v>
      </c>
      <c r="J3540" s="20" t="s">
        <v>19</v>
      </c>
      <c r="K3540" s="27">
        <v>3381.6</v>
      </c>
    </row>
    <row r="3541" spans="1:11">
      <c r="A3541" s="20" t="s">
        <v>3584</v>
      </c>
      <c r="B3541" s="20" t="s">
        <v>6411</v>
      </c>
      <c r="C3541" s="20" t="s">
        <v>6412</v>
      </c>
      <c r="D3541" s="20" t="s">
        <v>5408</v>
      </c>
      <c r="E3541" s="21">
        <v>261</v>
      </c>
      <c r="F3541" s="20" t="s">
        <v>289</v>
      </c>
      <c r="G3541" s="20" t="s">
        <v>217</v>
      </c>
      <c r="H3541" s="24">
        <v>46041</v>
      </c>
      <c r="I3541" s="20" t="s">
        <v>85</v>
      </c>
      <c r="J3541" s="20" t="s">
        <v>19</v>
      </c>
      <c r="K3541" s="27">
        <v>11944.86</v>
      </c>
    </row>
    <row r="3542" spans="1:11">
      <c r="A3542" s="20" t="s">
        <v>3584</v>
      </c>
      <c r="B3542" s="20" t="s">
        <v>6413</v>
      </c>
      <c r="C3542" s="20" t="s">
        <v>6414</v>
      </c>
      <c r="D3542" s="20" t="s">
        <v>2363</v>
      </c>
      <c r="E3542" s="21">
        <v>23</v>
      </c>
      <c r="F3542" s="20" t="s">
        <v>160</v>
      </c>
      <c r="G3542" s="20" t="s">
        <v>84</v>
      </c>
      <c r="H3542" s="24">
        <v>46077</v>
      </c>
      <c r="I3542" s="20" t="s">
        <v>85</v>
      </c>
      <c r="J3542" s="20" t="s">
        <v>19</v>
      </c>
      <c r="K3542" s="27">
        <v>3475.56</v>
      </c>
    </row>
    <row r="3543" spans="1:11">
      <c r="A3543" s="20" t="s">
        <v>3584</v>
      </c>
      <c r="B3543" s="20" t="s">
        <v>6415</v>
      </c>
      <c r="C3543" s="20" t="s">
        <v>6416</v>
      </c>
      <c r="D3543" s="20" t="s">
        <v>1529</v>
      </c>
      <c r="E3543" s="21">
        <v>334</v>
      </c>
      <c r="F3543" s="20" t="s">
        <v>1261</v>
      </c>
      <c r="G3543" s="20" t="s">
        <v>84</v>
      </c>
      <c r="H3543" s="24">
        <v>45993</v>
      </c>
      <c r="I3543" s="20" t="s">
        <v>85</v>
      </c>
      <c r="J3543" s="20" t="s">
        <v>19</v>
      </c>
      <c r="K3543" s="27">
        <v>2873.28</v>
      </c>
    </row>
    <row r="3544" spans="1:11">
      <c r="A3544" s="20" t="s">
        <v>3584</v>
      </c>
      <c r="B3544" s="20" t="s">
        <v>6417</v>
      </c>
      <c r="C3544" s="20" t="s">
        <v>6418</v>
      </c>
      <c r="D3544" s="20" t="s">
        <v>2347</v>
      </c>
      <c r="E3544" s="21">
        <v>261</v>
      </c>
      <c r="F3544" s="20" t="s">
        <v>289</v>
      </c>
      <c r="G3544" s="20" t="s">
        <v>217</v>
      </c>
      <c r="H3544" s="24">
        <v>46079</v>
      </c>
      <c r="I3544" s="20" t="s">
        <v>85</v>
      </c>
      <c r="J3544" s="20" t="s">
        <v>19</v>
      </c>
      <c r="K3544" s="27">
        <v>14426.4</v>
      </c>
    </row>
    <row r="3545" spans="1:11">
      <c r="A3545" s="20" t="s">
        <v>3584</v>
      </c>
      <c r="B3545" s="20" t="s">
        <v>6419</v>
      </c>
      <c r="C3545" s="20" t="s">
        <v>6420</v>
      </c>
      <c r="D3545" s="20" t="s">
        <v>3080</v>
      </c>
      <c r="E3545" s="21">
        <v>299</v>
      </c>
      <c r="F3545" s="20" t="s">
        <v>597</v>
      </c>
      <c r="G3545" s="20" t="s">
        <v>112</v>
      </c>
      <c r="H3545" s="24">
        <v>45992</v>
      </c>
      <c r="I3545" s="20" t="s">
        <v>85</v>
      </c>
      <c r="J3545" s="20" t="s">
        <v>19</v>
      </c>
      <c r="K3545" s="27">
        <v>4018.08</v>
      </c>
    </row>
    <row r="3546" spans="1:11">
      <c r="A3546" s="20" t="s">
        <v>3584</v>
      </c>
      <c r="B3546" s="20" t="s">
        <v>6419</v>
      </c>
      <c r="C3546" s="20" t="s">
        <v>6420</v>
      </c>
      <c r="D3546" s="20" t="s">
        <v>3080</v>
      </c>
      <c r="E3546" s="21">
        <v>299</v>
      </c>
      <c r="F3546" s="20" t="s">
        <v>597</v>
      </c>
      <c r="G3546" s="20" t="s">
        <v>112</v>
      </c>
      <c r="H3546" s="24">
        <v>46035</v>
      </c>
      <c r="I3546" s="20" t="s">
        <v>85</v>
      </c>
      <c r="J3546" s="20" t="s">
        <v>19</v>
      </c>
      <c r="K3546" s="27">
        <v>2617.92</v>
      </c>
    </row>
    <row r="3547" spans="1:11">
      <c r="A3547" s="20" t="s">
        <v>3584</v>
      </c>
      <c r="B3547" s="20" t="s">
        <v>6419</v>
      </c>
      <c r="C3547" s="20" t="s">
        <v>6420</v>
      </c>
      <c r="D3547" s="20" t="s">
        <v>3080</v>
      </c>
      <c r="E3547" s="21">
        <v>299</v>
      </c>
      <c r="F3547" s="20" t="s">
        <v>597</v>
      </c>
      <c r="G3547" s="20" t="s">
        <v>112</v>
      </c>
      <c r="H3547" s="24">
        <v>46048</v>
      </c>
      <c r="I3547" s="20" t="s">
        <v>85</v>
      </c>
      <c r="J3547" s="20" t="s">
        <v>19</v>
      </c>
      <c r="K3547" s="27">
        <v>2911.92</v>
      </c>
    </row>
    <row r="3548" spans="1:11">
      <c r="A3548" s="20" t="s">
        <v>3584</v>
      </c>
      <c r="B3548" s="20" t="s">
        <v>6421</v>
      </c>
      <c r="C3548" s="20" t="s">
        <v>6422</v>
      </c>
      <c r="D3548" s="20" t="s">
        <v>6423</v>
      </c>
      <c r="E3548" s="21">
        <v>321</v>
      </c>
      <c r="F3548" s="20" t="s">
        <v>716</v>
      </c>
      <c r="G3548" s="20" t="s">
        <v>95</v>
      </c>
      <c r="H3548" s="24">
        <v>45973</v>
      </c>
      <c r="I3548" s="20" t="s">
        <v>85</v>
      </c>
      <c r="J3548" s="20" t="s">
        <v>19</v>
      </c>
      <c r="K3548" s="27">
        <v>2450.16</v>
      </c>
    </row>
    <row r="3549" spans="1:11">
      <c r="A3549" s="20" t="s">
        <v>3584</v>
      </c>
      <c r="B3549" s="20" t="s">
        <v>6424</v>
      </c>
      <c r="C3549" s="20" t="s">
        <v>6425</v>
      </c>
      <c r="D3549" s="20" t="s">
        <v>6426</v>
      </c>
      <c r="E3549" s="21">
        <v>34</v>
      </c>
      <c r="F3549" s="20" t="s">
        <v>283</v>
      </c>
      <c r="G3549" s="20" t="s">
        <v>112</v>
      </c>
      <c r="H3549" s="24">
        <v>46076</v>
      </c>
      <c r="I3549" s="20" t="s">
        <v>85</v>
      </c>
      <c r="J3549" s="20" t="s">
        <v>19</v>
      </c>
      <c r="K3549" s="27">
        <v>13574.64</v>
      </c>
    </row>
    <row r="3550" spans="1:11">
      <c r="A3550" s="20" t="s">
        <v>3584</v>
      </c>
      <c r="B3550" s="20" t="s">
        <v>6424</v>
      </c>
      <c r="C3550" s="20" t="s">
        <v>6425</v>
      </c>
      <c r="D3550" s="20" t="s">
        <v>6426</v>
      </c>
      <c r="E3550" s="21">
        <v>34</v>
      </c>
      <c r="F3550" s="20" t="s">
        <v>283</v>
      </c>
      <c r="G3550" s="20" t="s">
        <v>112</v>
      </c>
      <c r="H3550" s="24">
        <v>46080</v>
      </c>
      <c r="I3550" s="20" t="s">
        <v>85</v>
      </c>
      <c r="J3550" s="20" t="s">
        <v>19</v>
      </c>
      <c r="K3550" s="27">
        <v>1836.12</v>
      </c>
    </row>
    <row r="3551" spans="1:11">
      <c r="A3551" s="20" t="s">
        <v>3584</v>
      </c>
      <c r="B3551" s="20" t="s">
        <v>6427</v>
      </c>
      <c r="C3551" s="20" t="s">
        <v>6428</v>
      </c>
      <c r="D3551" s="20" t="s">
        <v>1409</v>
      </c>
      <c r="E3551" s="21">
        <v>45</v>
      </c>
      <c r="F3551" s="20" t="s">
        <v>83</v>
      </c>
      <c r="G3551" s="20" t="s">
        <v>84</v>
      </c>
      <c r="H3551" s="24">
        <v>46038</v>
      </c>
      <c r="I3551" s="20" t="s">
        <v>85</v>
      </c>
      <c r="J3551" s="20" t="s">
        <v>19</v>
      </c>
      <c r="K3551" s="27">
        <v>11064.24</v>
      </c>
    </row>
    <row r="3552" spans="1:11">
      <c r="A3552" s="20" t="s">
        <v>3584</v>
      </c>
      <c r="B3552" s="20" t="s">
        <v>6429</v>
      </c>
      <c r="C3552" s="20" t="s">
        <v>6430</v>
      </c>
      <c r="D3552" s="20" t="s">
        <v>2747</v>
      </c>
      <c r="E3552" s="21">
        <v>315</v>
      </c>
      <c r="F3552" s="20" t="s">
        <v>170</v>
      </c>
      <c r="G3552" s="20" t="s">
        <v>84</v>
      </c>
      <c r="H3552" s="24">
        <v>46006</v>
      </c>
      <c r="I3552" s="20" t="s">
        <v>85</v>
      </c>
      <c r="J3552" s="20" t="s">
        <v>19</v>
      </c>
      <c r="K3552" s="27">
        <v>2809.92</v>
      </c>
    </row>
    <row r="3553" spans="1:11">
      <c r="A3553" s="20" t="s">
        <v>3584</v>
      </c>
      <c r="B3553" s="20" t="s">
        <v>6429</v>
      </c>
      <c r="C3553" s="20" t="s">
        <v>6430</v>
      </c>
      <c r="D3553" s="20" t="s">
        <v>2747</v>
      </c>
      <c r="E3553" s="21">
        <v>315</v>
      </c>
      <c r="F3553" s="20" t="s">
        <v>170</v>
      </c>
      <c r="G3553" s="20" t="s">
        <v>84</v>
      </c>
      <c r="H3553" s="24">
        <v>46050</v>
      </c>
      <c r="I3553" s="20" t="s">
        <v>85</v>
      </c>
      <c r="J3553" s="20" t="s">
        <v>19</v>
      </c>
      <c r="K3553" s="27">
        <v>4472.4</v>
      </c>
    </row>
    <row r="3554" spans="1:11">
      <c r="A3554" s="20" t="s">
        <v>3584</v>
      </c>
      <c r="B3554" s="20" t="s">
        <v>6431</v>
      </c>
      <c r="C3554" s="20" t="s">
        <v>6432</v>
      </c>
      <c r="D3554" s="20" t="s">
        <v>2613</v>
      </c>
      <c r="E3554" s="21">
        <v>187</v>
      </c>
      <c r="F3554" s="20" t="s">
        <v>1078</v>
      </c>
      <c r="G3554" s="20" t="s">
        <v>84</v>
      </c>
      <c r="H3554" s="24">
        <v>45967</v>
      </c>
      <c r="I3554" s="20" t="s">
        <v>85</v>
      </c>
      <c r="J3554" s="20" t="s">
        <v>19</v>
      </c>
      <c r="K3554" s="27">
        <v>10027.02</v>
      </c>
    </row>
    <row r="3555" spans="1:11">
      <c r="A3555" s="20" t="s">
        <v>3584</v>
      </c>
      <c r="B3555" s="20" t="s">
        <v>6431</v>
      </c>
      <c r="C3555" s="20" t="s">
        <v>6432</v>
      </c>
      <c r="D3555" s="20" t="s">
        <v>2613</v>
      </c>
      <c r="E3555" s="21">
        <v>187</v>
      </c>
      <c r="F3555" s="20" t="s">
        <v>1078</v>
      </c>
      <c r="G3555" s="20" t="s">
        <v>84</v>
      </c>
      <c r="H3555" s="24">
        <v>46071</v>
      </c>
      <c r="I3555" s="20" t="s">
        <v>85</v>
      </c>
      <c r="J3555" s="20" t="s">
        <v>19</v>
      </c>
      <c r="K3555" s="27">
        <v>21832.98</v>
      </c>
    </row>
    <row r="3556" spans="1:11">
      <c r="A3556" s="20" t="s">
        <v>3584</v>
      </c>
      <c r="B3556" s="20" t="s">
        <v>6431</v>
      </c>
      <c r="C3556" s="20" t="s">
        <v>6432</v>
      </c>
      <c r="D3556" s="20" t="s">
        <v>2613</v>
      </c>
      <c r="E3556" s="21">
        <v>187</v>
      </c>
      <c r="F3556" s="20" t="s">
        <v>1078</v>
      </c>
      <c r="G3556" s="20" t="s">
        <v>84</v>
      </c>
      <c r="H3556" s="24">
        <v>46076</v>
      </c>
      <c r="I3556" s="20" t="s">
        <v>85</v>
      </c>
      <c r="J3556" s="20" t="s">
        <v>19</v>
      </c>
      <c r="K3556" s="27">
        <v>1056.24</v>
      </c>
    </row>
    <row r="3557" spans="1:11">
      <c r="A3557" s="20" t="s">
        <v>3584</v>
      </c>
      <c r="B3557" s="20" t="s">
        <v>6433</v>
      </c>
      <c r="C3557" s="20" t="s">
        <v>6434</v>
      </c>
      <c r="D3557" s="20" t="s">
        <v>503</v>
      </c>
      <c r="E3557" s="21">
        <v>282</v>
      </c>
      <c r="F3557" s="20" t="s">
        <v>705</v>
      </c>
      <c r="G3557" s="20" t="s">
        <v>106</v>
      </c>
      <c r="H3557" s="24">
        <v>46071</v>
      </c>
      <c r="I3557" s="20" t="s">
        <v>85</v>
      </c>
      <c r="J3557" s="20" t="s">
        <v>19</v>
      </c>
      <c r="K3557" s="27">
        <v>56231.986</v>
      </c>
    </row>
    <row r="3558" spans="1:11">
      <c r="A3558" s="20" t="s">
        <v>3584</v>
      </c>
      <c r="B3558" s="20" t="s">
        <v>6433</v>
      </c>
      <c r="C3558" s="20" t="s">
        <v>6434</v>
      </c>
      <c r="D3558" s="20" t="s">
        <v>503</v>
      </c>
      <c r="E3558" s="21">
        <v>282</v>
      </c>
      <c r="F3558" s="20" t="s">
        <v>705</v>
      </c>
      <c r="G3558" s="20" t="s">
        <v>106</v>
      </c>
      <c r="H3558" s="24">
        <v>46072</v>
      </c>
      <c r="I3558" s="20" t="s">
        <v>85</v>
      </c>
      <c r="J3558" s="20" t="s">
        <v>19</v>
      </c>
      <c r="K3558" s="27">
        <v>3109.008</v>
      </c>
    </row>
    <row r="3559" spans="1:11">
      <c r="A3559" s="20" t="s">
        <v>3584</v>
      </c>
      <c r="B3559" s="20" t="s">
        <v>6435</v>
      </c>
      <c r="C3559" s="20" t="s">
        <v>6436</v>
      </c>
      <c r="D3559" s="20" t="s">
        <v>6437</v>
      </c>
      <c r="E3559" s="21">
        <v>93</v>
      </c>
      <c r="F3559" s="20" t="s">
        <v>138</v>
      </c>
      <c r="G3559" s="20" t="s">
        <v>84</v>
      </c>
      <c r="H3559" s="24">
        <v>46053</v>
      </c>
      <c r="I3559" s="20" t="s">
        <v>85</v>
      </c>
      <c r="J3559" s="20" t="s">
        <v>19</v>
      </c>
      <c r="K3559" s="27">
        <v>3893.28</v>
      </c>
    </row>
    <row r="3560" spans="1:11">
      <c r="A3560" s="20" t="s">
        <v>3584</v>
      </c>
      <c r="B3560" s="20" t="s">
        <v>6438</v>
      </c>
      <c r="C3560" s="20" t="s">
        <v>6439</v>
      </c>
      <c r="D3560" s="20" t="s">
        <v>2773</v>
      </c>
      <c r="E3560" s="21">
        <v>299</v>
      </c>
      <c r="F3560" s="20" t="s">
        <v>597</v>
      </c>
      <c r="G3560" s="20" t="s">
        <v>112</v>
      </c>
      <c r="H3560" s="24">
        <v>46077</v>
      </c>
      <c r="I3560" s="20" t="s">
        <v>85</v>
      </c>
      <c r="J3560" s="20" t="s">
        <v>19</v>
      </c>
      <c r="K3560" s="27">
        <v>21360.798</v>
      </c>
    </row>
    <row r="3561" spans="1:11">
      <c r="A3561" s="20" t="s">
        <v>3584</v>
      </c>
      <c r="B3561" s="20" t="s">
        <v>6440</v>
      </c>
      <c r="C3561" s="20" t="s">
        <v>6441</v>
      </c>
      <c r="D3561" s="20" t="s">
        <v>6442</v>
      </c>
      <c r="E3561" s="21">
        <v>273</v>
      </c>
      <c r="F3561" s="20" t="s">
        <v>1685</v>
      </c>
      <c r="G3561" s="20" t="s">
        <v>18</v>
      </c>
      <c r="H3561" s="24">
        <v>45995</v>
      </c>
      <c r="I3561" s="20" t="s">
        <v>85</v>
      </c>
      <c r="J3561" s="20" t="s">
        <v>19</v>
      </c>
      <c r="K3561" s="27">
        <v>2662.44</v>
      </c>
    </row>
    <row r="3562" spans="1:11">
      <c r="A3562" s="20" t="s">
        <v>3584</v>
      </c>
      <c r="B3562" s="20" t="s">
        <v>6443</v>
      </c>
      <c r="C3562" s="20" t="s">
        <v>6444</v>
      </c>
      <c r="D3562" s="20" t="s">
        <v>1529</v>
      </c>
      <c r="E3562" s="21">
        <v>335</v>
      </c>
      <c r="F3562" s="20" t="s">
        <v>1530</v>
      </c>
      <c r="G3562" s="20" t="s">
        <v>84</v>
      </c>
      <c r="H3562" s="24">
        <v>46001</v>
      </c>
      <c r="I3562" s="20" t="s">
        <v>85</v>
      </c>
      <c r="J3562" s="20" t="s">
        <v>19</v>
      </c>
      <c r="K3562" s="27">
        <v>4481.28</v>
      </c>
    </row>
    <row r="3563" spans="1:11">
      <c r="A3563" s="20" t="s">
        <v>3584</v>
      </c>
      <c r="B3563" s="20" t="s">
        <v>6445</v>
      </c>
      <c r="C3563" s="20" t="s">
        <v>6446</v>
      </c>
      <c r="D3563" s="20" t="s">
        <v>457</v>
      </c>
      <c r="E3563" s="21">
        <v>31</v>
      </c>
      <c r="F3563" s="20" t="s">
        <v>393</v>
      </c>
      <c r="G3563" s="20" t="s">
        <v>18</v>
      </c>
      <c r="H3563" s="24">
        <v>46057</v>
      </c>
      <c r="I3563" s="20" t="s">
        <v>85</v>
      </c>
      <c r="J3563" s="20" t="s">
        <v>19</v>
      </c>
      <c r="K3563" s="27">
        <v>12310.95</v>
      </c>
    </row>
    <row r="3564" spans="1:11">
      <c r="A3564" s="20" t="s">
        <v>3584</v>
      </c>
      <c r="B3564" s="20" t="s">
        <v>6447</v>
      </c>
      <c r="C3564" s="20" t="s">
        <v>6448</v>
      </c>
      <c r="D3564" s="20" t="s">
        <v>6449</v>
      </c>
      <c r="E3564" s="21">
        <v>297</v>
      </c>
      <c r="F3564" s="20" t="s">
        <v>1148</v>
      </c>
      <c r="G3564" s="20" t="s">
        <v>95</v>
      </c>
      <c r="H3564" s="24">
        <v>46077</v>
      </c>
      <c r="I3564" s="20" t="s">
        <v>85</v>
      </c>
      <c r="J3564" s="20" t="s">
        <v>19</v>
      </c>
      <c r="K3564" s="27">
        <v>4799.64</v>
      </c>
    </row>
    <row r="3565" spans="1:11">
      <c r="A3565" s="20" t="s">
        <v>3584</v>
      </c>
      <c r="B3565" s="20" t="s">
        <v>6447</v>
      </c>
      <c r="C3565" s="20" t="s">
        <v>6448</v>
      </c>
      <c r="D3565" s="20" t="s">
        <v>6449</v>
      </c>
      <c r="E3565" s="21">
        <v>297</v>
      </c>
      <c r="F3565" s="20" t="s">
        <v>1148</v>
      </c>
      <c r="G3565" s="20" t="s">
        <v>95</v>
      </c>
      <c r="H3565" s="24">
        <v>46083</v>
      </c>
      <c r="I3565" s="20" t="s">
        <v>85</v>
      </c>
      <c r="J3565" s="20" t="s">
        <v>19</v>
      </c>
      <c r="K3565" s="27">
        <v>1780.8</v>
      </c>
    </row>
    <row r="3566" spans="1:11">
      <c r="A3566" s="20" t="s">
        <v>3584</v>
      </c>
      <c r="B3566" s="20" t="s">
        <v>6450</v>
      </c>
      <c r="C3566" s="20" t="s">
        <v>6451</v>
      </c>
      <c r="D3566" s="20" t="s">
        <v>6452</v>
      </c>
      <c r="E3566" s="21">
        <v>261</v>
      </c>
      <c r="F3566" s="20" t="s">
        <v>289</v>
      </c>
      <c r="G3566" s="20" t="s">
        <v>217</v>
      </c>
      <c r="H3566" s="24">
        <v>46049</v>
      </c>
      <c r="I3566" s="20" t="s">
        <v>85</v>
      </c>
      <c r="J3566" s="20" t="s">
        <v>19</v>
      </c>
      <c r="K3566" s="27">
        <v>3817.8</v>
      </c>
    </row>
    <row r="3567" spans="1:11">
      <c r="A3567" s="20" t="s">
        <v>3584</v>
      </c>
      <c r="B3567" s="20" t="s">
        <v>6453</v>
      </c>
      <c r="C3567" s="20" t="s">
        <v>6454</v>
      </c>
      <c r="D3567" s="20" t="s">
        <v>6455</v>
      </c>
      <c r="E3567" s="21">
        <v>208</v>
      </c>
      <c r="F3567" s="20" t="s">
        <v>485</v>
      </c>
      <c r="G3567" s="20" t="s">
        <v>18</v>
      </c>
      <c r="H3567" s="24">
        <v>45988</v>
      </c>
      <c r="I3567" s="20" t="s">
        <v>85</v>
      </c>
      <c r="J3567" s="20" t="s">
        <v>19</v>
      </c>
      <c r="K3567" s="27">
        <v>6232.32</v>
      </c>
    </row>
    <row r="3568" spans="1:11">
      <c r="A3568" s="20" t="s">
        <v>3584</v>
      </c>
      <c r="B3568" s="20" t="s">
        <v>6453</v>
      </c>
      <c r="C3568" s="20" t="s">
        <v>6454</v>
      </c>
      <c r="D3568" s="20" t="s">
        <v>6455</v>
      </c>
      <c r="E3568" s="21">
        <v>208</v>
      </c>
      <c r="F3568" s="20" t="s">
        <v>485</v>
      </c>
      <c r="G3568" s="20" t="s">
        <v>18</v>
      </c>
      <c r="H3568" s="24">
        <v>46055</v>
      </c>
      <c r="I3568" s="20" t="s">
        <v>85</v>
      </c>
      <c r="J3568" s="20" t="s">
        <v>19</v>
      </c>
      <c r="K3568" s="27">
        <v>13563.12</v>
      </c>
    </row>
    <row r="3569" spans="1:11">
      <c r="A3569" s="20" t="s">
        <v>3584</v>
      </c>
      <c r="B3569" s="20" t="s">
        <v>6456</v>
      </c>
      <c r="C3569" s="20" t="s">
        <v>6457</v>
      </c>
      <c r="D3569" s="20" t="s">
        <v>6458</v>
      </c>
      <c r="E3569" s="21">
        <v>208</v>
      </c>
      <c r="F3569" s="20" t="s">
        <v>485</v>
      </c>
      <c r="G3569" s="20" t="s">
        <v>18</v>
      </c>
      <c r="H3569" s="24">
        <v>46056</v>
      </c>
      <c r="I3569" s="20" t="s">
        <v>85</v>
      </c>
      <c r="J3569" s="20" t="s">
        <v>19</v>
      </c>
      <c r="K3569" s="27">
        <v>6625.32</v>
      </c>
    </row>
    <row r="3570" spans="1:11">
      <c r="A3570" s="20" t="s">
        <v>3584</v>
      </c>
      <c r="B3570" s="20" t="s">
        <v>6459</v>
      </c>
      <c r="C3570" s="20" t="s">
        <v>6460</v>
      </c>
      <c r="D3570" s="20" t="s">
        <v>3750</v>
      </c>
      <c r="E3570" s="21">
        <v>297</v>
      </c>
      <c r="F3570" s="20" t="s">
        <v>1148</v>
      </c>
      <c r="G3570" s="20" t="s">
        <v>95</v>
      </c>
      <c r="H3570" s="24">
        <v>46035</v>
      </c>
      <c r="I3570" s="20" t="s">
        <v>85</v>
      </c>
      <c r="J3570" s="20" t="s">
        <v>19</v>
      </c>
      <c r="K3570" s="27">
        <v>10630.89</v>
      </c>
    </row>
    <row r="3571" spans="1:11">
      <c r="A3571" s="20" t="s">
        <v>3584</v>
      </c>
      <c r="B3571" s="20" t="s">
        <v>6461</v>
      </c>
      <c r="C3571" s="20" t="s">
        <v>6462</v>
      </c>
      <c r="D3571" s="20" t="s">
        <v>1234</v>
      </c>
      <c r="E3571" s="21">
        <v>178</v>
      </c>
      <c r="F3571" s="20" t="s">
        <v>188</v>
      </c>
      <c r="G3571" s="20" t="s">
        <v>84</v>
      </c>
      <c r="H3571" s="24">
        <v>46066</v>
      </c>
      <c r="I3571" s="20" t="s">
        <v>85</v>
      </c>
      <c r="J3571" s="20" t="s">
        <v>19</v>
      </c>
      <c r="K3571" s="27">
        <v>984.48</v>
      </c>
    </row>
    <row r="3572" spans="1:11">
      <c r="A3572" s="20" t="s">
        <v>3584</v>
      </c>
      <c r="B3572" s="20" t="s">
        <v>6461</v>
      </c>
      <c r="C3572" s="20" t="s">
        <v>6462</v>
      </c>
      <c r="D3572" s="20" t="s">
        <v>1234</v>
      </c>
      <c r="E3572" s="21">
        <v>178</v>
      </c>
      <c r="F3572" s="20" t="s">
        <v>188</v>
      </c>
      <c r="G3572" s="20" t="s">
        <v>84</v>
      </c>
      <c r="H3572" s="24">
        <v>46078</v>
      </c>
      <c r="I3572" s="20" t="s">
        <v>85</v>
      </c>
      <c r="J3572" s="20" t="s">
        <v>19</v>
      </c>
      <c r="K3572" s="27">
        <v>18265.02</v>
      </c>
    </row>
    <row r="3573" spans="1:11">
      <c r="A3573" s="20" t="s">
        <v>3584</v>
      </c>
      <c r="B3573" s="20" t="s">
        <v>6463</v>
      </c>
      <c r="C3573" s="20" t="s">
        <v>6464</v>
      </c>
      <c r="D3573" s="20" t="s">
        <v>6465</v>
      </c>
      <c r="E3573" s="21">
        <v>15</v>
      </c>
      <c r="F3573" s="20" t="s">
        <v>125</v>
      </c>
      <c r="G3573" s="20" t="s">
        <v>18</v>
      </c>
      <c r="H3573" s="24">
        <v>46053</v>
      </c>
      <c r="I3573" s="20" t="s">
        <v>85</v>
      </c>
      <c r="J3573" s="20" t="s">
        <v>19</v>
      </c>
      <c r="K3573" s="27">
        <v>9768.9</v>
      </c>
    </row>
    <row r="3574" spans="1:11">
      <c r="A3574" s="20" t="s">
        <v>3584</v>
      </c>
      <c r="B3574" s="20" t="s">
        <v>6463</v>
      </c>
      <c r="C3574" s="20" t="s">
        <v>6464</v>
      </c>
      <c r="D3574" s="20" t="s">
        <v>6465</v>
      </c>
      <c r="E3574" s="21">
        <v>15</v>
      </c>
      <c r="F3574" s="20" t="s">
        <v>125</v>
      </c>
      <c r="G3574" s="20" t="s">
        <v>18</v>
      </c>
      <c r="H3574" s="24">
        <v>46058</v>
      </c>
      <c r="I3574" s="20" t="s">
        <v>85</v>
      </c>
      <c r="J3574" s="20" t="s">
        <v>19</v>
      </c>
      <c r="K3574" s="27">
        <v>10603.38</v>
      </c>
    </row>
    <row r="3575" spans="1:11">
      <c r="A3575" s="20" t="s">
        <v>3584</v>
      </c>
      <c r="B3575" s="20" t="s">
        <v>6466</v>
      </c>
      <c r="C3575" s="20" t="s">
        <v>6467</v>
      </c>
      <c r="D3575" s="20" t="s">
        <v>2146</v>
      </c>
      <c r="E3575" s="21">
        <v>15</v>
      </c>
      <c r="F3575" s="20" t="s">
        <v>125</v>
      </c>
      <c r="G3575" s="20" t="s">
        <v>18</v>
      </c>
      <c r="H3575" s="24">
        <v>46065</v>
      </c>
      <c r="I3575" s="20" t="s">
        <v>85</v>
      </c>
      <c r="J3575" s="20" t="s">
        <v>19</v>
      </c>
      <c r="K3575" s="27">
        <v>16759.92</v>
      </c>
    </row>
    <row r="3576" spans="1:11">
      <c r="A3576" s="20" t="s">
        <v>3584</v>
      </c>
      <c r="B3576" s="20" t="s">
        <v>6468</v>
      </c>
      <c r="C3576" s="20" t="s">
        <v>6469</v>
      </c>
      <c r="D3576" s="20" t="s">
        <v>6470</v>
      </c>
      <c r="E3576" s="21">
        <v>23</v>
      </c>
      <c r="F3576" s="20" t="s">
        <v>160</v>
      </c>
      <c r="G3576" s="20" t="s">
        <v>84</v>
      </c>
      <c r="H3576" s="24">
        <v>46076</v>
      </c>
      <c r="I3576" s="20" t="s">
        <v>85</v>
      </c>
      <c r="J3576" s="20" t="s">
        <v>19</v>
      </c>
      <c r="K3576" s="27">
        <v>5603.13</v>
      </c>
    </row>
    <row r="3577" spans="1:11">
      <c r="A3577" s="20" t="s">
        <v>3584</v>
      </c>
      <c r="B3577" s="20" t="s">
        <v>6471</v>
      </c>
      <c r="C3577" s="20" t="s">
        <v>6472</v>
      </c>
      <c r="D3577" s="20" t="s">
        <v>6473</v>
      </c>
      <c r="E3577" s="21">
        <v>232</v>
      </c>
      <c r="F3577" s="20" t="s">
        <v>1539</v>
      </c>
      <c r="G3577" s="20" t="s">
        <v>18</v>
      </c>
      <c r="H3577" s="24">
        <v>45964</v>
      </c>
      <c r="I3577" s="20" t="s">
        <v>85</v>
      </c>
      <c r="J3577" s="20" t="s">
        <v>19</v>
      </c>
      <c r="K3577" s="27">
        <v>5677.38</v>
      </c>
    </row>
    <row r="3578" spans="1:11">
      <c r="A3578" s="20" t="s">
        <v>3584</v>
      </c>
      <c r="B3578" s="20" t="s">
        <v>6474</v>
      </c>
      <c r="C3578" s="20" t="s">
        <v>6475</v>
      </c>
      <c r="D3578" s="20" t="s">
        <v>6476</v>
      </c>
      <c r="E3578" s="21">
        <v>187</v>
      </c>
      <c r="F3578" s="20" t="s">
        <v>1078</v>
      </c>
      <c r="G3578" s="20" t="s">
        <v>84</v>
      </c>
      <c r="H3578" s="24">
        <v>46048</v>
      </c>
      <c r="I3578" s="20" t="s">
        <v>85</v>
      </c>
      <c r="J3578" s="20" t="s">
        <v>19</v>
      </c>
      <c r="K3578" s="27">
        <v>13476.708</v>
      </c>
    </row>
    <row r="3579" spans="1:11">
      <c r="A3579" s="20" t="s">
        <v>3584</v>
      </c>
      <c r="B3579" s="20" t="s">
        <v>6477</v>
      </c>
      <c r="C3579" s="20" t="s">
        <v>6478</v>
      </c>
      <c r="D3579" s="20" t="s">
        <v>6479</v>
      </c>
      <c r="E3579" s="21">
        <v>208</v>
      </c>
      <c r="F3579" s="20" t="s">
        <v>485</v>
      </c>
      <c r="G3579" s="20" t="s">
        <v>18</v>
      </c>
      <c r="H3579" s="24">
        <v>46056</v>
      </c>
      <c r="I3579" s="20" t="s">
        <v>85</v>
      </c>
      <c r="J3579" s="20" t="s">
        <v>19</v>
      </c>
      <c r="K3579" s="27">
        <v>9609.06</v>
      </c>
    </row>
    <row r="3580" spans="1:11">
      <c r="A3580" s="20" t="s">
        <v>3584</v>
      </c>
      <c r="B3580" s="20" t="s">
        <v>6480</v>
      </c>
      <c r="C3580" s="20" t="s">
        <v>6481</v>
      </c>
      <c r="D3580" s="20" t="s">
        <v>6482</v>
      </c>
      <c r="E3580" s="21">
        <v>11</v>
      </c>
      <c r="F3580" s="20" t="s">
        <v>235</v>
      </c>
      <c r="G3580" s="20" t="s">
        <v>217</v>
      </c>
      <c r="H3580" s="24">
        <v>46064</v>
      </c>
      <c r="I3580" s="20" t="s">
        <v>85</v>
      </c>
      <c r="J3580" s="20" t="s">
        <v>19</v>
      </c>
      <c r="K3580" s="27">
        <v>11506.74</v>
      </c>
    </row>
    <row r="3581" spans="1:11">
      <c r="A3581" s="20" t="s">
        <v>3584</v>
      </c>
      <c r="B3581" s="20" t="s">
        <v>6483</v>
      </c>
      <c r="C3581" s="20" t="s">
        <v>6484</v>
      </c>
      <c r="D3581" s="20" t="s">
        <v>6485</v>
      </c>
      <c r="E3581" s="21">
        <v>19</v>
      </c>
      <c r="F3581" s="20" t="s">
        <v>1277</v>
      </c>
      <c r="G3581" s="20" t="s">
        <v>95</v>
      </c>
      <c r="H3581" s="24">
        <v>45992</v>
      </c>
      <c r="I3581" s="20" t="s">
        <v>85</v>
      </c>
      <c r="J3581" s="20" t="s">
        <v>19</v>
      </c>
      <c r="K3581" s="27">
        <v>0</v>
      </c>
    </row>
    <row r="3582" spans="1:11">
      <c r="A3582" s="20" t="s">
        <v>3584</v>
      </c>
      <c r="B3582" s="20" t="s">
        <v>6483</v>
      </c>
      <c r="C3582" s="20" t="s">
        <v>6484</v>
      </c>
      <c r="D3582" s="20" t="s">
        <v>6485</v>
      </c>
      <c r="E3582" s="21">
        <v>19</v>
      </c>
      <c r="F3582" s="20" t="s">
        <v>1277</v>
      </c>
      <c r="G3582" s="20" t="s">
        <v>95</v>
      </c>
      <c r="H3582" s="24">
        <v>46078</v>
      </c>
      <c r="I3582" s="20" t="s">
        <v>85</v>
      </c>
      <c r="J3582" s="20" t="s">
        <v>19</v>
      </c>
      <c r="K3582" s="27">
        <v>31784.1</v>
      </c>
    </row>
    <row r="3583" spans="1:11">
      <c r="A3583" s="20" t="s">
        <v>3584</v>
      </c>
      <c r="B3583" s="20" t="s">
        <v>6486</v>
      </c>
      <c r="C3583" s="20" t="s">
        <v>6487</v>
      </c>
      <c r="D3583" s="20" t="s">
        <v>2368</v>
      </c>
      <c r="E3583" s="21">
        <v>23</v>
      </c>
      <c r="F3583" s="20" t="s">
        <v>160</v>
      </c>
      <c r="G3583" s="20" t="s">
        <v>84</v>
      </c>
      <c r="H3583" s="24">
        <v>45988</v>
      </c>
      <c r="I3583" s="20" t="s">
        <v>85</v>
      </c>
      <c r="J3583" s="20" t="s">
        <v>19</v>
      </c>
      <c r="K3583" s="27">
        <v>5392.98</v>
      </c>
    </row>
    <row r="3584" spans="1:11">
      <c r="A3584" s="20" t="s">
        <v>3584</v>
      </c>
      <c r="B3584" s="20" t="s">
        <v>6486</v>
      </c>
      <c r="C3584" s="20" t="s">
        <v>6487</v>
      </c>
      <c r="D3584" s="20" t="s">
        <v>2368</v>
      </c>
      <c r="E3584" s="21">
        <v>23</v>
      </c>
      <c r="F3584" s="20" t="s">
        <v>160</v>
      </c>
      <c r="G3584" s="20" t="s">
        <v>84</v>
      </c>
      <c r="H3584" s="24">
        <v>45995</v>
      </c>
      <c r="I3584" s="20" t="s">
        <v>85</v>
      </c>
      <c r="J3584" s="20" t="s">
        <v>19</v>
      </c>
      <c r="K3584" s="27">
        <v>3355.56</v>
      </c>
    </row>
    <row r="3585" spans="1:11">
      <c r="A3585" s="20" t="s">
        <v>3584</v>
      </c>
      <c r="B3585" s="20" t="s">
        <v>6488</v>
      </c>
      <c r="C3585" s="20" t="s">
        <v>6489</v>
      </c>
      <c r="D3585" s="20" t="s">
        <v>913</v>
      </c>
      <c r="E3585" s="21">
        <v>231</v>
      </c>
      <c r="F3585" s="20" t="s">
        <v>183</v>
      </c>
      <c r="G3585" s="20" t="s">
        <v>84</v>
      </c>
      <c r="H3585" s="24">
        <v>45987</v>
      </c>
      <c r="I3585" s="20" t="s">
        <v>85</v>
      </c>
      <c r="J3585" s="20" t="s">
        <v>19</v>
      </c>
      <c r="K3585" s="27">
        <v>7733.61</v>
      </c>
    </row>
    <row r="3586" spans="1:11">
      <c r="A3586" s="20" t="s">
        <v>3584</v>
      </c>
      <c r="B3586" s="20" t="s">
        <v>6488</v>
      </c>
      <c r="C3586" s="20" t="s">
        <v>6489</v>
      </c>
      <c r="D3586" s="20" t="s">
        <v>913</v>
      </c>
      <c r="E3586" s="21">
        <v>231</v>
      </c>
      <c r="F3586" s="20" t="s">
        <v>183</v>
      </c>
      <c r="G3586" s="20" t="s">
        <v>84</v>
      </c>
      <c r="H3586" s="24">
        <v>46049</v>
      </c>
      <c r="I3586" s="20" t="s">
        <v>85</v>
      </c>
      <c r="J3586" s="20" t="s">
        <v>19</v>
      </c>
      <c r="K3586" s="27">
        <v>16359.12</v>
      </c>
    </row>
    <row r="3587" spans="1:11">
      <c r="A3587" s="20" t="s">
        <v>3584</v>
      </c>
      <c r="B3587" s="20" t="s">
        <v>6490</v>
      </c>
      <c r="C3587" s="20" t="s">
        <v>6491</v>
      </c>
      <c r="D3587" s="20" t="s">
        <v>6492</v>
      </c>
      <c r="E3587" s="21">
        <v>38</v>
      </c>
      <c r="F3587" s="20" t="s">
        <v>538</v>
      </c>
      <c r="G3587" s="20" t="s">
        <v>112</v>
      </c>
      <c r="H3587" s="24">
        <v>45978</v>
      </c>
      <c r="I3587" s="20" t="s">
        <v>85</v>
      </c>
      <c r="J3587" s="20" t="s">
        <v>19</v>
      </c>
      <c r="K3587" s="27">
        <v>13962.33</v>
      </c>
    </row>
    <row r="3588" spans="1:11">
      <c r="A3588" s="20" t="s">
        <v>3584</v>
      </c>
      <c r="B3588" s="20" t="s">
        <v>6490</v>
      </c>
      <c r="C3588" s="20" t="s">
        <v>6491</v>
      </c>
      <c r="D3588" s="20" t="s">
        <v>6492</v>
      </c>
      <c r="E3588" s="21">
        <v>38</v>
      </c>
      <c r="F3588" s="20" t="s">
        <v>538</v>
      </c>
      <c r="G3588" s="20" t="s">
        <v>112</v>
      </c>
      <c r="H3588" s="24">
        <v>46084</v>
      </c>
      <c r="I3588" s="20" t="s">
        <v>85</v>
      </c>
      <c r="J3588" s="20" t="s">
        <v>19</v>
      </c>
      <c r="K3588" s="27">
        <v>6585.99</v>
      </c>
    </row>
    <row r="3589" spans="1:11">
      <c r="A3589" s="20" t="s">
        <v>3584</v>
      </c>
      <c r="B3589" s="20" t="s">
        <v>6493</v>
      </c>
      <c r="C3589" s="20" t="s">
        <v>6494</v>
      </c>
      <c r="D3589" s="20" t="s">
        <v>6495</v>
      </c>
      <c r="E3589" s="21">
        <v>38</v>
      </c>
      <c r="F3589" s="20" t="s">
        <v>538</v>
      </c>
      <c r="G3589" s="20" t="s">
        <v>112</v>
      </c>
      <c r="H3589" s="24">
        <v>45999</v>
      </c>
      <c r="I3589" s="20" t="s">
        <v>85</v>
      </c>
      <c r="J3589" s="20" t="s">
        <v>19</v>
      </c>
      <c r="K3589" s="27">
        <v>4214.4</v>
      </c>
    </row>
    <row r="3590" spans="1:11">
      <c r="A3590" s="20" t="s">
        <v>3584</v>
      </c>
      <c r="B3590" s="20" t="s">
        <v>6493</v>
      </c>
      <c r="C3590" s="20" t="s">
        <v>6494</v>
      </c>
      <c r="D3590" s="20" t="s">
        <v>6495</v>
      </c>
      <c r="E3590" s="21">
        <v>38</v>
      </c>
      <c r="F3590" s="20" t="s">
        <v>538</v>
      </c>
      <c r="G3590" s="20" t="s">
        <v>112</v>
      </c>
      <c r="H3590" s="24">
        <v>46063</v>
      </c>
      <c r="I3590" s="20" t="s">
        <v>85</v>
      </c>
      <c r="J3590" s="20" t="s">
        <v>19</v>
      </c>
      <c r="K3590" s="27">
        <v>22580.16</v>
      </c>
    </row>
    <row r="3591" spans="1:11">
      <c r="A3591" s="20" t="s">
        <v>3584</v>
      </c>
      <c r="B3591" s="20" t="s">
        <v>6496</v>
      </c>
      <c r="C3591" s="20" t="s">
        <v>6497</v>
      </c>
      <c r="D3591" s="20" t="s">
        <v>6498</v>
      </c>
      <c r="E3591" s="21">
        <v>217</v>
      </c>
      <c r="F3591" s="20" t="s">
        <v>616</v>
      </c>
      <c r="G3591" s="20" t="s">
        <v>18</v>
      </c>
      <c r="H3591" s="24">
        <v>46056</v>
      </c>
      <c r="I3591" s="20" t="s">
        <v>85</v>
      </c>
      <c r="J3591" s="20" t="s">
        <v>19</v>
      </c>
      <c r="K3591" s="27">
        <v>5502.48</v>
      </c>
    </row>
    <row r="3592" spans="1:11">
      <c r="A3592" s="20" t="s">
        <v>3584</v>
      </c>
      <c r="B3592" s="20" t="s">
        <v>6499</v>
      </c>
      <c r="C3592" s="20" t="s">
        <v>6500</v>
      </c>
      <c r="D3592" s="20" t="s">
        <v>1433</v>
      </c>
      <c r="E3592" s="21">
        <v>217</v>
      </c>
      <c r="F3592" s="20" t="s">
        <v>616</v>
      </c>
      <c r="G3592" s="20" t="s">
        <v>18</v>
      </c>
      <c r="H3592" s="24">
        <v>45966</v>
      </c>
      <c r="I3592" s="20" t="s">
        <v>85</v>
      </c>
      <c r="J3592" s="20" t="s">
        <v>19</v>
      </c>
      <c r="K3592" s="27">
        <v>8090.7</v>
      </c>
    </row>
    <row r="3593" spans="1:11">
      <c r="A3593" s="20" t="s">
        <v>3584</v>
      </c>
      <c r="B3593" s="20" t="s">
        <v>6501</v>
      </c>
      <c r="C3593" s="20" t="s">
        <v>6502</v>
      </c>
      <c r="D3593" s="20" t="s">
        <v>816</v>
      </c>
      <c r="E3593" s="21">
        <v>331</v>
      </c>
      <c r="F3593" s="20" t="s">
        <v>4609</v>
      </c>
      <c r="G3593" s="20" t="s">
        <v>106</v>
      </c>
      <c r="H3593" s="24">
        <v>46029</v>
      </c>
      <c r="I3593" s="20" t="s">
        <v>85</v>
      </c>
      <c r="J3593" s="20" t="s">
        <v>19</v>
      </c>
      <c r="K3593" s="27">
        <v>1862.912</v>
      </c>
    </row>
    <row r="3594" spans="1:11">
      <c r="A3594" s="20" t="s">
        <v>3584</v>
      </c>
      <c r="B3594" s="20" t="s">
        <v>6501</v>
      </c>
      <c r="C3594" s="20" t="s">
        <v>6502</v>
      </c>
      <c r="D3594" s="20" t="s">
        <v>816</v>
      </c>
      <c r="E3594" s="21">
        <v>331</v>
      </c>
      <c r="F3594" s="20" t="s">
        <v>4609</v>
      </c>
      <c r="G3594" s="20" t="s">
        <v>106</v>
      </c>
      <c r="H3594" s="24">
        <v>46065</v>
      </c>
      <c r="I3594" s="20" t="s">
        <v>85</v>
      </c>
      <c r="J3594" s="20" t="s">
        <v>19</v>
      </c>
      <c r="K3594" s="27">
        <v>4404.276</v>
      </c>
    </row>
    <row r="3595" spans="1:11">
      <c r="A3595" s="20" t="s">
        <v>3584</v>
      </c>
      <c r="B3595" s="20" t="s">
        <v>6501</v>
      </c>
      <c r="C3595" s="20" t="s">
        <v>6502</v>
      </c>
      <c r="D3595" s="20" t="s">
        <v>816</v>
      </c>
      <c r="E3595" s="21">
        <v>331</v>
      </c>
      <c r="F3595" s="20" t="s">
        <v>4609</v>
      </c>
      <c r="G3595" s="20" t="s">
        <v>106</v>
      </c>
      <c r="H3595" s="24">
        <v>46069</v>
      </c>
      <c r="I3595" s="20" t="s">
        <v>85</v>
      </c>
      <c r="J3595" s="20" t="s">
        <v>19</v>
      </c>
      <c r="K3595" s="27">
        <v>5078.016</v>
      </c>
    </row>
    <row r="3596" spans="1:11">
      <c r="A3596" s="20" t="s">
        <v>3584</v>
      </c>
      <c r="B3596" s="20" t="s">
        <v>6503</v>
      </c>
      <c r="C3596" s="20" t="s">
        <v>6504</v>
      </c>
      <c r="D3596" s="20" t="s">
        <v>6505</v>
      </c>
      <c r="E3596" s="21">
        <v>208</v>
      </c>
      <c r="F3596" s="20" t="s">
        <v>485</v>
      </c>
      <c r="G3596" s="20" t="s">
        <v>18</v>
      </c>
      <c r="H3596" s="24">
        <v>46080</v>
      </c>
      <c r="I3596" s="20" t="s">
        <v>85</v>
      </c>
      <c r="J3596" s="20" t="s">
        <v>19</v>
      </c>
      <c r="K3596" s="27">
        <v>20531.76</v>
      </c>
    </row>
    <row r="3597" spans="1:11">
      <c r="A3597" s="20" t="s">
        <v>3584</v>
      </c>
      <c r="B3597" s="20" t="s">
        <v>6506</v>
      </c>
      <c r="C3597" s="20" t="s">
        <v>6507</v>
      </c>
      <c r="D3597" s="20" t="s">
        <v>3368</v>
      </c>
      <c r="E3597" s="21">
        <v>23</v>
      </c>
      <c r="F3597" s="20" t="s">
        <v>160</v>
      </c>
      <c r="G3597" s="20" t="s">
        <v>84</v>
      </c>
      <c r="H3597" s="24">
        <v>46033</v>
      </c>
      <c r="I3597" s="20" t="s">
        <v>85</v>
      </c>
      <c r="J3597" s="20" t="s">
        <v>19</v>
      </c>
      <c r="K3597" s="27">
        <v>14617.17</v>
      </c>
    </row>
    <row r="3598" spans="1:11">
      <c r="A3598" s="20" t="s">
        <v>3584</v>
      </c>
      <c r="B3598" s="20" t="s">
        <v>6508</v>
      </c>
      <c r="C3598" s="20" t="s">
        <v>6509</v>
      </c>
      <c r="D3598" s="20" t="s">
        <v>936</v>
      </c>
      <c r="E3598" s="21">
        <v>315</v>
      </c>
      <c r="F3598" s="20" t="s">
        <v>170</v>
      </c>
      <c r="G3598" s="20" t="s">
        <v>84</v>
      </c>
      <c r="H3598" s="24">
        <v>45980</v>
      </c>
      <c r="I3598" s="20" t="s">
        <v>85</v>
      </c>
      <c r="J3598" s="20" t="s">
        <v>19</v>
      </c>
      <c r="K3598" s="27">
        <v>4953.722</v>
      </c>
    </row>
    <row r="3599" spans="1:11">
      <c r="A3599" s="20" t="s">
        <v>3584</v>
      </c>
      <c r="B3599" s="20" t="s">
        <v>6510</v>
      </c>
      <c r="C3599" s="20" t="s">
        <v>6511</v>
      </c>
      <c r="D3599" s="20" t="s">
        <v>6512</v>
      </c>
      <c r="E3599" s="21">
        <v>194</v>
      </c>
      <c r="F3599" s="20" t="s">
        <v>406</v>
      </c>
      <c r="G3599" s="20" t="s">
        <v>18</v>
      </c>
      <c r="H3599" s="24">
        <v>46051</v>
      </c>
      <c r="I3599" s="20" t="s">
        <v>85</v>
      </c>
      <c r="J3599" s="20" t="s">
        <v>19</v>
      </c>
      <c r="K3599" s="27">
        <v>13642.32</v>
      </c>
    </row>
    <row r="3600" spans="1:11">
      <c r="A3600" s="20" t="s">
        <v>3584</v>
      </c>
      <c r="B3600" s="20" t="s">
        <v>6513</v>
      </c>
      <c r="C3600" s="20" t="s">
        <v>6514</v>
      </c>
      <c r="D3600" s="20" t="s">
        <v>116</v>
      </c>
      <c r="E3600" s="21">
        <v>331</v>
      </c>
      <c r="F3600" s="20" t="s">
        <v>4609</v>
      </c>
      <c r="G3600" s="20" t="s">
        <v>106</v>
      </c>
      <c r="H3600" s="24">
        <v>45987</v>
      </c>
      <c r="I3600" s="20" t="s">
        <v>85</v>
      </c>
      <c r="J3600" s="20" t="s">
        <v>19</v>
      </c>
      <c r="K3600" s="27">
        <v>3574.44</v>
      </c>
    </row>
    <row r="3601" spans="1:11">
      <c r="A3601" s="20" t="s">
        <v>3584</v>
      </c>
      <c r="B3601" s="20" t="s">
        <v>6513</v>
      </c>
      <c r="C3601" s="20" t="s">
        <v>6514</v>
      </c>
      <c r="D3601" s="20" t="s">
        <v>116</v>
      </c>
      <c r="E3601" s="21">
        <v>331</v>
      </c>
      <c r="F3601" s="20" t="s">
        <v>4609</v>
      </c>
      <c r="G3601" s="20" t="s">
        <v>106</v>
      </c>
      <c r="H3601" s="24">
        <v>46000</v>
      </c>
      <c r="I3601" s="20" t="s">
        <v>85</v>
      </c>
      <c r="J3601" s="20" t="s">
        <v>19</v>
      </c>
      <c r="K3601" s="27">
        <v>347.76</v>
      </c>
    </row>
    <row r="3602" spans="1:11">
      <c r="A3602" s="20" t="s">
        <v>3584</v>
      </c>
      <c r="B3602" s="20" t="s">
        <v>6515</v>
      </c>
      <c r="C3602" s="20" t="s">
        <v>6516</v>
      </c>
      <c r="D3602" s="20" t="s">
        <v>6517</v>
      </c>
      <c r="E3602" s="21">
        <v>38</v>
      </c>
      <c r="F3602" s="20" t="s">
        <v>538</v>
      </c>
      <c r="G3602" s="20" t="s">
        <v>112</v>
      </c>
      <c r="H3602" s="24">
        <v>46051</v>
      </c>
      <c r="I3602" s="20" t="s">
        <v>85</v>
      </c>
      <c r="J3602" s="20" t="s">
        <v>19</v>
      </c>
      <c r="K3602" s="27">
        <v>9329.04</v>
      </c>
    </row>
    <row r="3603" spans="1:11">
      <c r="A3603" s="20" t="s">
        <v>3584</v>
      </c>
      <c r="B3603" s="20" t="s">
        <v>6518</v>
      </c>
      <c r="C3603" s="20" t="s">
        <v>6519</v>
      </c>
      <c r="D3603" s="20" t="s">
        <v>5403</v>
      </c>
      <c r="E3603" s="21">
        <v>261</v>
      </c>
      <c r="F3603" s="20" t="s">
        <v>289</v>
      </c>
      <c r="G3603" s="20" t="s">
        <v>217</v>
      </c>
      <c r="H3603" s="24">
        <v>46057</v>
      </c>
      <c r="I3603" s="20" t="s">
        <v>85</v>
      </c>
      <c r="J3603" s="20" t="s">
        <v>19</v>
      </c>
      <c r="K3603" s="27">
        <v>8549.37</v>
      </c>
    </row>
    <row r="3604" spans="1:11">
      <c r="A3604" s="20" t="s">
        <v>3584</v>
      </c>
      <c r="B3604" s="20" t="s">
        <v>6520</v>
      </c>
      <c r="C3604" s="20" t="s">
        <v>6521</v>
      </c>
      <c r="D3604" s="20" t="s">
        <v>6522</v>
      </c>
      <c r="E3604" s="21">
        <v>93</v>
      </c>
      <c r="F3604" s="20" t="s">
        <v>138</v>
      </c>
      <c r="G3604" s="20" t="s">
        <v>84</v>
      </c>
      <c r="H3604" s="24">
        <v>46084</v>
      </c>
      <c r="I3604" s="20" t="s">
        <v>85</v>
      </c>
      <c r="J3604" s="20" t="s">
        <v>19</v>
      </c>
      <c r="K3604" s="27">
        <v>7044.57</v>
      </c>
    </row>
    <row r="3605" spans="1:11">
      <c r="A3605" s="20" t="s">
        <v>3584</v>
      </c>
      <c r="B3605" s="20" t="s">
        <v>6523</v>
      </c>
      <c r="C3605" s="20" t="s">
        <v>6524</v>
      </c>
      <c r="D3605" s="20" t="s">
        <v>6525</v>
      </c>
      <c r="E3605" s="21">
        <v>371</v>
      </c>
      <c r="F3605" s="20" t="s">
        <v>111</v>
      </c>
      <c r="G3605" s="20" t="s">
        <v>112</v>
      </c>
      <c r="H3605" s="24">
        <v>46030</v>
      </c>
      <c r="I3605" s="20" t="s">
        <v>85</v>
      </c>
      <c r="J3605" s="20" t="s">
        <v>19</v>
      </c>
      <c r="K3605" s="27">
        <v>1884.96</v>
      </c>
    </row>
    <row r="3606" spans="1:11">
      <c r="A3606" s="20" t="s">
        <v>3584</v>
      </c>
      <c r="B3606" s="20" t="s">
        <v>6526</v>
      </c>
      <c r="C3606" s="20" t="s">
        <v>6527</v>
      </c>
      <c r="D3606" s="20" t="s">
        <v>6528</v>
      </c>
      <c r="E3606" s="21">
        <v>208</v>
      </c>
      <c r="F3606" s="20" t="s">
        <v>485</v>
      </c>
      <c r="G3606" s="20" t="s">
        <v>18</v>
      </c>
      <c r="H3606" s="24">
        <v>46045</v>
      </c>
      <c r="I3606" s="20" t="s">
        <v>85</v>
      </c>
      <c r="J3606" s="20" t="s">
        <v>19</v>
      </c>
      <c r="K3606" s="27">
        <v>19447.2</v>
      </c>
    </row>
    <row r="3607" spans="1:11">
      <c r="A3607" s="20" t="s">
        <v>3584</v>
      </c>
      <c r="B3607" s="20" t="s">
        <v>6529</v>
      </c>
      <c r="C3607" s="20" t="s">
        <v>6530</v>
      </c>
      <c r="D3607" s="20" t="s">
        <v>506</v>
      </c>
      <c r="E3607" s="21">
        <v>282</v>
      </c>
      <c r="F3607" s="20" t="s">
        <v>705</v>
      </c>
      <c r="G3607" s="20" t="s">
        <v>106</v>
      </c>
      <c r="H3607" s="24">
        <v>46070</v>
      </c>
      <c r="I3607" s="20" t="s">
        <v>85</v>
      </c>
      <c r="J3607" s="20" t="s">
        <v>19</v>
      </c>
      <c r="K3607" s="27">
        <v>12884.31</v>
      </c>
    </row>
    <row r="3608" spans="1:11">
      <c r="A3608" s="20" t="s">
        <v>3584</v>
      </c>
      <c r="B3608" s="20" t="s">
        <v>6531</v>
      </c>
      <c r="C3608" s="20" t="s">
        <v>6532</v>
      </c>
      <c r="D3608" s="20" t="s">
        <v>6533</v>
      </c>
      <c r="E3608" s="21">
        <v>11</v>
      </c>
      <c r="F3608" s="20" t="s">
        <v>235</v>
      </c>
      <c r="G3608" s="20" t="s">
        <v>217</v>
      </c>
      <c r="H3608" s="24">
        <v>46042</v>
      </c>
      <c r="I3608" s="20" t="s">
        <v>85</v>
      </c>
      <c r="J3608" s="20" t="s">
        <v>19</v>
      </c>
      <c r="K3608" s="27">
        <v>2922</v>
      </c>
    </row>
    <row r="3609" spans="1:11">
      <c r="A3609" s="20" t="s">
        <v>3584</v>
      </c>
      <c r="B3609" s="20" t="s">
        <v>6534</v>
      </c>
      <c r="C3609" s="20" t="s">
        <v>6535</v>
      </c>
      <c r="D3609" s="20" t="s">
        <v>3335</v>
      </c>
      <c r="E3609" s="21">
        <v>231</v>
      </c>
      <c r="F3609" s="20" t="s">
        <v>183</v>
      </c>
      <c r="G3609" s="20" t="s">
        <v>84</v>
      </c>
      <c r="H3609" s="24">
        <v>46036</v>
      </c>
      <c r="I3609" s="20" t="s">
        <v>85</v>
      </c>
      <c r="J3609" s="20" t="s">
        <v>19</v>
      </c>
      <c r="K3609" s="27">
        <v>21440.43</v>
      </c>
    </row>
    <row r="3610" spans="1:11">
      <c r="A3610" s="20" t="s">
        <v>3584</v>
      </c>
      <c r="B3610" s="20" t="s">
        <v>6536</v>
      </c>
      <c r="C3610" s="20" t="s">
        <v>6537</v>
      </c>
      <c r="D3610" s="20" t="s">
        <v>5593</v>
      </c>
      <c r="E3610" s="21">
        <v>261</v>
      </c>
      <c r="F3610" s="20" t="s">
        <v>289</v>
      </c>
      <c r="G3610" s="20" t="s">
        <v>217</v>
      </c>
      <c r="H3610" s="24">
        <v>46042</v>
      </c>
      <c r="I3610" s="20" t="s">
        <v>85</v>
      </c>
      <c r="J3610" s="20" t="s">
        <v>19</v>
      </c>
      <c r="K3610" s="27">
        <v>5672.4</v>
      </c>
    </row>
    <row r="3611" spans="1:11">
      <c r="A3611" s="20" t="s">
        <v>3584</v>
      </c>
      <c r="B3611" s="20" t="s">
        <v>6538</v>
      </c>
      <c r="C3611" s="20" t="s">
        <v>6539</v>
      </c>
      <c r="D3611" s="20" t="s">
        <v>6540</v>
      </c>
      <c r="E3611" s="21">
        <v>240</v>
      </c>
      <c r="F3611" s="20" t="s">
        <v>974</v>
      </c>
      <c r="G3611" s="20" t="s">
        <v>18</v>
      </c>
      <c r="H3611" s="24">
        <v>46022</v>
      </c>
      <c r="I3611" s="20" t="s">
        <v>85</v>
      </c>
      <c r="J3611" s="20" t="s">
        <v>19</v>
      </c>
      <c r="K3611" s="27">
        <v>4509.24</v>
      </c>
    </row>
    <row r="3612" spans="1:11">
      <c r="A3612" s="20" t="s">
        <v>3584</v>
      </c>
      <c r="B3612" s="20" t="s">
        <v>6541</v>
      </c>
      <c r="C3612" s="20" t="s">
        <v>6542</v>
      </c>
      <c r="D3612" s="20" t="s">
        <v>6543</v>
      </c>
      <c r="E3612" s="21">
        <v>264</v>
      </c>
      <c r="F3612" s="20" t="s">
        <v>1328</v>
      </c>
      <c r="G3612" s="20" t="s">
        <v>95</v>
      </c>
      <c r="H3612" s="24">
        <v>46034</v>
      </c>
      <c r="I3612" s="20" t="s">
        <v>85</v>
      </c>
      <c r="J3612" s="20" t="s">
        <v>19</v>
      </c>
      <c r="K3612" s="27">
        <v>3326.94</v>
      </c>
    </row>
    <row r="3613" spans="1:11">
      <c r="A3613" s="20" t="s">
        <v>3584</v>
      </c>
      <c r="B3613" s="20" t="s">
        <v>6544</v>
      </c>
      <c r="C3613" s="20" t="s">
        <v>6545</v>
      </c>
      <c r="D3613" s="20" t="s">
        <v>6084</v>
      </c>
      <c r="E3613" s="21">
        <v>217</v>
      </c>
      <c r="F3613" s="20" t="s">
        <v>616</v>
      </c>
      <c r="G3613" s="20" t="s">
        <v>18</v>
      </c>
      <c r="H3613" s="24">
        <v>46079</v>
      </c>
      <c r="I3613" s="20" t="s">
        <v>85</v>
      </c>
      <c r="J3613" s="20" t="s">
        <v>19</v>
      </c>
      <c r="K3613" s="27">
        <v>25036.44</v>
      </c>
    </row>
    <row r="3614" spans="1:11">
      <c r="A3614" s="20" t="s">
        <v>3584</v>
      </c>
      <c r="B3614" s="20" t="s">
        <v>6546</v>
      </c>
      <c r="C3614" s="20" t="s">
        <v>6547</v>
      </c>
      <c r="D3614" s="20" t="s">
        <v>6548</v>
      </c>
      <c r="E3614" s="21">
        <v>61</v>
      </c>
      <c r="F3614" s="20" t="s">
        <v>222</v>
      </c>
      <c r="G3614" s="20" t="s">
        <v>112</v>
      </c>
      <c r="H3614" s="24">
        <v>46038</v>
      </c>
      <c r="I3614" s="20" t="s">
        <v>85</v>
      </c>
      <c r="J3614" s="20" t="s">
        <v>19</v>
      </c>
      <c r="K3614" s="27">
        <v>14760.6</v>
      </c>
    </row>
    <row r="3615" spans="1:11">
      <c r="A3615" s="20" t="s">
        <v>3584</v>
      </c>
      <c r="B3615" s="20" t="s">
        <v>6549</v>
      </c>
      <c r="C3615" s="20" t="s">
        <v>6550</v>
      </c>
      <c r="D3615" s="20" t="s">
        <v>863</v>
      </c>
      <c r="E3615" s="21">
        <v>264</v>
      </c>
      <c r="F3615" s="20" t="s">
        <v>1328</v>
      </c>
      <c r="G3615" s="20" t="s">
        <v>95</v>
      </c>
      <c r="H3615" s="24">
        <v>45979</v>
      </c>
      <c r="I3615" s="20" t="s">
        <v>85</v>
      </c>
      <c r="J3615" s="20" t="s">
        <v>19</v>
      </c>
      <c r="K3615" s="27">
        <v>5150.64</v>
      </c>
    </row>
    <row r="3616" spans="1:11">
      <c r="A3616" s="20" t="s">
        <v>3584</v>
      </c>
      <c r="B3616" s="20" t="s">
        <v>6551</v>
      </c>
      <c r="C3616" s="20" t="s">
        <v>6552</v>
      </c>
      <c r="D3616" s="20" t="s">
        <v>1428</v>
      </c>
      <c r="E3616" s="21">
        <v>321</v>
      </c>
      <c r="F3616" s="20" t="s">
        <v>716</v>
      </c>
      <c r="G3616" s="20" t="s">
        <v>95</v>
      </c>
      <c r="H3616" s="24">
        <v>45992</v>
      </c>
      <c r="I3616" s="20" t="s">
        <v>85</v>
      </c>
      <c r="J3616" s="20" t="s">
        <v>19</v>
      </c>
      <c r="K3616" s="27">
        <v>0</v>
      </c>
    </row>
    <row r="3617" spans="1:11">
      <c r="A3617" s="20" t="s">
        <v>3584</v>
      </c>
      <c r="B3617" s="20" t="s">
        <v>6551</v>
      </c>
      <c r="C3617" s="20" t="s">
        <v>6552</v>
      </c>
      <c r="D3617" s="20" t="s">
        <v>1428</v>
      </c>
      <c r="E3617" s="21">
        <v>321</v>
      </c>
      <c r="F3617" s="20" t="s">
        <v>716</v>
      </c>
      <c r="G3617" s="20" t="s">
        <v>95</v>
      </c>
      <c r="H3617" s="24">
        <v>46043</v>
      </c>
      <c r="I3617" s="20" t="s">
        <v>85</v>
      </c>
      <c r="J3617" s="20" t="s">
        <v>19</v>
      </c>
      <c r="K3617" s="27">
        <v>3881.64</v>
      </c>
    </row>
    <row r="3618" spans="1:11">
      <c r="A3618" s="20" t="s">
        <v>3584</v>
      </c>
      <c r="B3618" s="20" t="s">
        <v>6551</v>
      </c>
      <c r="C3618" s="20" t="s">
        <v>6552</v>
      </c>
      <c r="D3618" s="20" t="s">
        <v>1428</v>
      </c>
      <c r="E3618" s="21">
        <v>321</v>
      </c>
      <c r="F3618" s="20" t="s">
        <v>716</v>
      </c>
      <c r="G3618" s="20" t="s">
        <v>95</v>
      </c>
      <c r="H3618" s="24">
        <v>46071</v>
      </c>
      <c r="I3618" s="20" t="s">
        <v>85</v>
      </c>
      <c r="J3618" s="20" t="s">
        <v>19</v>
      </c>
      <c r="K3618" s="27">
        <v>8863.08</v>
      </c>
    </row>
    <row r="3619" spans="1:11">
      <c r="A3619" s="20" t="s">
        <v>3584</v>
      </c>
      <c r="B3619" s="20" t="s">
        <v>6553</v>
      </c>
      <c r="C3619" s="20" t="s">
        <v>6554</v>
      </c>
      <c r="D3619" s="20" t="s">
        <v>776</v>
      </c>
      <c r="E3619" s="21">
        <v>93</v>
      </c>
      <c r="F3619" s="20" t="s">
        <v>138</v>
      </c>
      <c r="G3619" s="20" t="s">
        <v>84</v>
      </c>
      <c r="H3619" s="24">
        <v>46042</v>
      </c>
      <c r="I3619" s="20" t="s">
        <v>85</v>
      </c>
      <c r="J3619" s="20" t="s">
        <v>19</v>
      </c>
      <c r="K3619" s="27">
        <v>8036.76</v>
      </c>
    </row>
    <row r="3620" spans="1:11">
      <c r="A3620" s="20" t="s">
        <v>3584</v>
      </c>
      <c r="B3620" s="20" t="s">
        <v>6555</v>
      </c>
      <c r="C3620" s="20" t="s">
        <v>6556</v>
      </c>
      <c r="D3620" s="20" t="s">
        <v>2602</v>
      </c>
      <c r="E3620" s="21">
        <v>217</v>
      </c>
      <c r="F3620" s="20" t="s">
        <v>616</v>
      </c>
      <c r="G3620" s="20" t="s">
        <v>18</v>
      </c>
      <c r="H3620" s="24">
        <v>45995</v>
      </c>
      <c r="I3620" s="20" t="s">
        <v>85</v>
      </c>
      <c r="J3620" s="20" t="s">
        <v>19</v>
      </c>
      <c r="K3620" s="27">
        <v>5596.05</v>
      </c>
    </row>
    <row r="3621" spans="1:11">
      <c r="A3621" s="20" t="s">
        <v>3584</v>
      </c>
      <c r="B3621" s="20" t="s">
        <v>6557</v>
      </c>
      <c r="C3621" s="20" t="s">
        <v>6558</v>
      </c>
      <c r="D3621" s="20" t="s">
        <v>342</v>
      </c>
      <c r="E3621" s="21">
        <v>34</v>
      </c>
      <c r="F3621" s="20" t="s">
        <v>283</v>
      </c>
      <c r="G3621" s="20" t="s">
        <v>112</v>
      </c>
      <c r="H3621" s="24">
        <v>46057</v>
      </c>
      <c r="I3621" s="20" t="s">
        <v>85</v>
      </c>
      <c r="J3621" s="20" t="s">
        <v>19</v>
      </c>
      <c r="K3621" s="27">
        <v>7676.85</v>
      </c>
    </row>
    <row r="3622" spans="1:11">
      <c r="A3622" s="20" t="s">
        <v>3584</v>
      </c>
      <c r="B3622" s="20" t="s">
        <v>6559</v>
      </c>
      <c r="C3622" s="20" t="s">
        <v>6560</v>
      </c>
      <c r="D3622" s="20" t="s">
        <v>6561</v>
      </c>
      <c r="E3622" s="21">
        <v>45</v>
      </c>
      <c r="F3622" s="20" t="s">
        <v>83</v>
      </c>
      <c r="G3622" s="20" t="s">
        <v>84</v>
      </c>
      <c r="H3622" s="24">
        <v>46056</v>
      </c>
      <c r="I3622" s="20" t="s">
        <v>85</v>
      </c>
      <c r="J3622" s="20" t="s">
        <v>19</v>
      </c>
      <c r="K3622" s="27">
        <v>21301.32</v>
      </c>
    </row>
    <row r="3623" spans="1:11">
      <c r="A3623" s="20" t="s">
        <v>3584</v>
      </c>
      <c r="B3623" s="20" t="s">
        <v>6559</v>
      </c>
      <c r="C3623" s="20" t="s">
        <v>6560</v>
      </c>
      <c r="D3623" s="20" t="s">
        <v>6561</v>
      </c>
      <c r="E3623" s="21">
        <v>45</v>
      </c>
      <c r="F3623" s="20" t="s">
        <v>83</v>
      </c>
      <c r="G3623" s="20" t="s">
        <v>84</v>
      </c>
      <c r="H3623" s="24">
        <v>46058</v>
      </c>
      <c r="I3623" s="20" t="s">
        <v>85</v>
      </c>
      <c r="J3623" s="20" t="s">
        <v>19</v>
      </c>
      <c r="K3623" s="27">
        <v>945.48</v>
      </c>
    </row>
    <row r="3624" spans="1:11">
      <c r="A3624" s="20" t="s">
        <v>3584</v>
      </c>
      <c r="B3624" s="20" t="s">
        <v>6562</v>
      </c>
      <c r="C3624" s="20" t="s">
        <v>6563</v>
      </c>
      <c r="D3624" s="20" t="s">
        <v>6564</v>
      </c>
      <c r="E3624" s="21">
        <v>23</v>
      </c>
      <c r="F3624" s="20" t="s">
        <v>160</v>
      </c>
      <c r="G3624" s="20" t="s">
        <v>84</v>
      </c>
      <c r="H3624" s="24">
        <v>46033</v>
      </c>
      <c r="I3624" s="20" t="s">
        <v>85</v>
      </c>
      <c r="J3624" s="20" t="s">
        <v>19</v>
      </c>
      <c r="K3624" s="27">
        <v>4854.3</v>
      </c>
    </row>
    <row r="3625" spans="1:11">
      <c r="A3625" s="20" t="s">
        <v>3584</v>
      </c>
      <c r="B3625" s="20" t="s">
        <v>6565</v>
      </c>
      <c r="C3625" s="20" t="s">
        <v>6566</v>
      </c>
      <c r="D3625" s="20" t="s">
        <v>2630</v>
      </c>
      <c r="E3625" s="21">
        <v>45</v>
      </c>
      <c r="F3625" s="20" t="s">
        <v>83</v>
      </c>
      <c r="G3625" s="20" t="s">
        <v>84</v>
      </c>
      <c r="H3625" s="24">
        <v>46045</v>
      </c>
      <c r="I3625" s="20" t="s">
        <v>85</v>
      </c>
      <c r="J3625" s="20" t="s">
        <v>19</v>
      </c>
      <c r="K3625" s="27">
        <v>3003.6</v>
      </c>
    </row>
    <row r="3626" spans="1:11">
      <c r="A3626" s="20" t="s">
        <v>3584</v>
      </c>
      <c r="B3626" s="20" t="s">
        <v>6567</v>
      </c>
      <c r="C3626" s="20" t="s">
        <v>6568</v>
      </c>
      <c r="D3626" s="20" t="s">
        <v>6569</v>
      </c>
      <c r="E3626" s="21">
        <v>261</v>
      </c>
      <c r="F3626" s="20" t="s">
        <v>289</v>
      </c>
      <c r="G3626" s="20" t="s">
        <v>217</v>
      </c>
      <c r="H3626" s="24">
        <v>46053</v>
      </c>
      <c r="I3626" s="20" t="s">
        <v>85</v>
      </c>
      <c r="J3626" s="20" t="s">
        <v>19</v>
      </c>
      <c r="K3626" s="27">
        <v>11576.55</v>
      </c>
    </row>
    <row r="3627" spans="1:11">
      <c r="A3627" s="20" t="s">
        <v>3584</v>
      </c>
      <c r="B3627" s="20" t="s">
        <v>6570</v>
      </c>
      <c r="C3627" s="20" t="s">
        <v>6571</v>
      </c>
      <c r="D3627" s="20" t="s">
        <v>6572</v>
      </c>
      <c r="E3627" s="21">
        <v>38</v>
      </c>
      <c r="F3627" s="20" t="s">
        <v>538</v>
      </c>
      <c r="G3627" s="20" t="s">
        <v>112</v>
      </c>
      <c r="H3627" s="24">
        <v>46051</v>
      </c>
      <c r="I3627" s="20" t="s">
        <v>85</v>
      </c>
      <c r="J3627" s="20" t="s">
        <v>19</v>
      </c>
      <c r="K3627" s="27">
        <v>5017.8</v>
      </c>
    </row>
    <row r="3628" spans="1:11">
      <c r="A3628" s="20" t="s">
        <v>3584</v>
      </c>
      <c r="B3628" s="20" t="s">
        <v>6573</v>
      </c>
      <c r="C3628" s="20" t="s">
        <v>6574</v>
      </c>
      <c r="D3628" s="20" t="s">
        <v>116</v>
      </c>
      <c r="E3628" s="21">
        <v>331</v>
      </c>
      <c r="F3628" s="20" t="s">
        <v>4609</v>
      </c>
      <c r="G3628" s="20" t="s">
        <v>106</v>
      </c>
      <c r="H3628" s="24">
        <v>46078</v>
      </c>
      <c r="I3628" s="20" t="s">
        <v>85</v>
      </c>
      <c r="J3628" s="20" t="s">
        <v>19</v>
      </c>
      <c r="K3628" s="27">
        <v>3531.12</v>
      </c>
    </row>
    <row r="3629" spans="1:11">
      <c r="A3629" s="20" t="s">
        <v>3584</v>
      </c>
      <c r="B3629" s="20" t="s">
        <v>6573</v>
      </c>
      <c r="C3629" s="20" t="s">
        <v>6574</v>
      </c>
      <c r="D3629" s="20" t="s">
        <v>116</v>
      </c>
      <c r="E3629" s="21">
        <v>331</v>
      </c>
      <c r="F3629" s="20" t="s">
        <v>4609</v>
      </c>
      <c r="G3629" s="20" t="s">
        <v>106</v>
      </c>
      <c r="H3629" s="24">
        <v>46083</v>
      </c>
      <c r="I3629" s="20" t="s">
        <v>85</v>
      </c>
      <c r="J3629" s="20" t="s">
        <v>19</v>
      </c>
      <c r="K3629" s="27">
        <v>1965.84</v>
      </c>
    </row>
    <row r="3630" spans="1:11">
      <c r="A3630" s="20" t="s">
        <v>3584</v>
      </c>
      <c r="B3630" s="20" t="s">
        <v>6575</v>
      </c>
      <c r="C3630" s="20" t="s">
        <v>6576</v>
      </c>
      <c r="D3630" s="20" t="s">
        <v>4787</v>
      </c>
      <c r="E3630" s="21">
        <v>301</v>
      </c>
      <c r="F3630" s="20" t="s">
        <v>17</v>
      </c>
      <c r="G3630" s="20" t="s">
        <v>18</v>
      </c>
      <c r="H3630" s="24">
        <v>46052</v>
      </c>
      <c r="I3630" s="20" t="s">
        <v>85</v>
      </c>
      <c r="J3630" s="20" t="s">
        <v>19</v>
      </c>
      <c r="K3630" s="27">
        <v>5324.16</v>
      </c>
    </row>
    <row r="3631" spans="1:11">
      <c r="A3631" s="20" t="s">
        <v>3584</v>
      </c>
      <c r="B3631" s="20" t="s">
        <v>6577</v>
      </c>
      <c r="C3631" s="20" t="s">
        <v>6578</v>
      </c>
      <c r="D3631" s="20" t="s">
        <v>6579</v>
      </c>
      <c r="E3631" s="21">
        <v>266</v>
      </c>
      <c r="F3631" s="20" t="s">
        <v>216</v>
      </c>
      <c r="G3631" s="20" t="s">
        <v>217</v>
      </c>
      <c r="H3631" s="24">
        <v>45982</v>
      </c>
      <c r="I3631" s="20" t="s">
        <v>85</v>
      </c>
      <c r="J3631" s="20" t="s">
        <v>19</v>
      </c>
      <c r="K3631" s="27">
        <v>3422.76</v>
      </c>
    </row>
    <row r="3632" spans="1:11">
      <c r="A3632" s="20" t="s">
        <v>3584</v>
      </c>
      <c r="B3632" s="20" t="s">
        <v>6580</v>
      </c>
      <c r="C3632" s="20" t="s">
        <v>6581</v>
      </c>
      <c r="D3632" s="20" t="s">
        <v>6582</v>
      </c>
      <c r="E3632" s="21">
        <v>315</v>
      </c>
      <c r="F3632" s="20" t="s">
        <v>170</v>
      </c>
      <c r="G3632" s="20" t="s">
        <v>84</v>
      </c>
      <c r="H3632" s="24">
        <v>45980</v>
      </c>
      <c r="I3632" s="20" t="s">
        <v>85</v>
      </c>
      <c r="J3632" s="20" t="s">
        <v>19</v>
      </c>
      <c r="K3632" s="27">
        <v>3835.214</v>
      </c>
    </row>
    <row r="3633" spans="1:11">
      <c r="A3633" s="20" t="s">
        <v>3584</v>
      </c>
      <c r="B3633" s="20" t="s">
        <v>6583</v>
      </c>
      <c r="C3633" s="20" t="s">
        <v>6584</v>
      </c>
      <c r="D3633" s="20" t="s">
        <v>6585</v>
      </c>
      <c r="E3633" s="21">
        <v>301</v>
      </c>
      <c r="F3633" s="20" t="s">
        <v>17</v>
      </c>
      <c r="G3633" s="20" t="s">
        <v>18</v>
      </c>
      <c r="H3633" s="24">
        <v>46042</v>
      </c>
      <c r="I3633" s="20" t="s">
        <v>85</v>
      </c>
      <c r="J3633" s="20" t="s">
        <v>19</v>
      </c>
      <c r="K3633" s="27">
        <v>3941.28</v>
      </c>
    </row>
    <row r="3634" spans="1:11">
      <c r="A3634" s="20" t="s">
        <v>3584</v>
      </c>
      <c r="B3634" s="20" t="s">
        <v>6583</v>
      </c>
      <c r="C3634" s="20" t="s">
        <v>6584</v>
      </c>
      <c r="D3634" s="20" t="s">
        <v>6585</v>
      </c>
      <c r="E3634" s="21">
        <v>301</v>
      </c>
      <c r="F3634" s="20" t="s">
        <v>17</v>
      </c>
      <c r="G3634" s="20" t="s">
        <v>18</v>
      </c>
      <c r="H3634" s="24">
        <v>46079</v>
      </c>
      <c r="I3634" s="20" t="s">
        <v>85</v>
      </c>
      <c r="J3634" s="20" t="s">
        <v>19</v>
      </c>
      <c r="K3634" s="27">
        <v>4694.4</v>
      </c>
    </row>
    <row r="3635" spans="1:11">
      <c r="A3635" s="20" t="s">
        <v>3584</v>
      </c>
      <c r="B3635" s="20" t="s">
        <v>6583</v>
      </c>
      <c r="C3635" s="20" t="s">
        <v>6584</v>
      </c>
      <c r="D3635" s="20" t="s">
        <v>6585</v>
      </c>
      <c r="E3635" s="21">
        <v>301</v>
      </c>
      <c r="F3635" s="20" t="s">
        <v>17</v>
      </c>
      <c r="G3635" s="20" t="s">
        <v>18</v>
      </c>
      <c r="H3635" s="24">
        <v>46080</v>
      </c>
      <c r="I3635" s="20" t="s">
        <v>85</v>
      </c>
      <c r="J3635" s="20" t="s">
        <v>19</v>
      </c>
      <c r="K3635" s="27">
        <v>18721.26</v>
      </c>
    </row>
    <row r="3636" spans="1:11">
      <c r="A3636" s="20" t="s">
        <v>3584</v>
      </c>
      <c r="B3636" s="20" t="s">
        <v>6586</v>
      </c>
      <c r="C3636" s="20" t="s">
        <v>6587</v>
      </c>
      <c r="D3636" s="20" t="s">
        <v>4571</v>
      </c>
      <c r="E3636" s="21">
        <v>19</v>
      </c>
      <c r="F3636" s="20" t="s">
        <v>1277</v>
      </c>
      <c r="G3636" s="20" t="s">
        <v>95</v>
      </c>
      <c r="H3636" s="24">
        <v>45992</v>
      </c>
      <c r="I3636" s="20" t="s">
        <v>85</v>
      </c>
      <c r="J3636" s="20" t="s">
        <v>19</v>
      </c>
      <c r="K3636" s="27">
        <v>0</v>
      </c>
    </row>
    <row r="3637" spans="1:11">
      <c r="A3637" s="20" t="s">
        <v>3584</v>
      </c>
      <c r="B3637" s="20" t="s">
        <v>6588</v>
      </c>
      <c r="C3637" s="20" t="s">
        <v>6589</v>
      </c>
      <c r="D3637" s="20" t="s">
        <v>116</v>
      </c>
      <c r="E3637" s="21">
        <v>331</v>
      </c>
      <c r="F3637" s="20" t="s">
        <v>4609</v>
      </c>
      <c r="G3637" s="20" t="s">
        <v>106</v>
      </c>
      <c r="H3637" s="24">
        <v>45993</v>
      </c>
      <c r="I3637" s="20" t="s">
        <v>85</v>
      </c>
      <c r="J3637" s="20" t="s">
        <v>19</v>
      </c>
      <c r="K3637" s="27">
        <v>4055.76</v>
      </c>
    </row>
    <row r="3638" spans="1:11">
      <c r="A3638" s="20" t="s">
        <v>3584</v>
      </c>
      <c r="B3638" s="20" t="s">
        <v>6590</v>
      </c>
      <c r="C3638" s="20" t="s">
        <v>6591</v>
      </c>
      <c r="D3638" s="20" t="s">
        <v>6592</v>
      </c>
      <c r="E3638" s="21">
        <v>297</v>
      </c>
      <c r="F3638" s="20" t="s">
        <v>1148</v>
      </c>
      <c r="G3638" s="20" t="s">
        <v>95</v>
      </c>
      <c r="H3638" s="24">
        <v>45966</v>
      </c>
      <c r="I3638" s="20" t="s">
        <v>85</v>
      </c>
      <c r="J3638" s="20" t="s">
        <v>19</v>
      </c>
      <c r="K3638" s="27">
        <v>1816.01</v>
      </c>
    </row>
    <row r="3639" spans="1:11">
      <c r="A3639" s="20" t="s">
        <v>3584</v>
      </c>
      <c r="B3639" s="20" t="s">
        <v>6590</v>
      </c>
      <c r="C3639" s="20" t="s">
        <v>6591</v>
      </c>
      <c r="D3639" s="20" t="s">
        <v>6592</v>
      </c>
      <c r="E3639" s="21">
        <v>297</v>
      </c>
      <c r="F3639" s="20" t="s">
        <v>1148</v>
      </c>
      <c r="G3639" s="20" t="s">
        <v>95</v>
      </c>
      <c r="H3639" s="24">
        <v>46037</v>
      </c>
      <c r="I3639" s="20" t="s">
        <v>85</v>
      </c>
      <c r="J3639" s="20" t="s">
        <v>19</v>
      </c>
      <c r="K3639" s="27">
        <v>2433.32</v>
      </c>
    </row>
    <row r="3640" spans="1:11">
      <c r="A3640" s="20" t="s">
        <v>3584</v>
      </c>
      <c r="B3640" s="20" t="s">
        <v>6590</v>
      </c>
      <c r="C3640" s="20" t="s">
        <v>6591</v>
      </c>
      <c r="D3640" s="20" t="s">
        <v>6592</v>
      </c>
      <c r="E3640" s="21">
        <v>297</v>
      </c>
      <c r="F3640" s="20" t="s">
        <v>1148</v>
      </c>
      <c r="G3640" s="20" t="s">
        <v>95</v>
      </c>
      <c r="H3640" s="24">
        <v>46057</v>
      </c>
      <c r="I3640" s="20" t="s">
        <v>85</v>
      </c>
      <c r="J3640" s="20" t="s">
        <v>19</v>
      </c>
      <c r="K3640" s="27">
        <v>4496.874</v>
      </c>
    </row>
    <row r="3641" spans="1:11">
      <c r="A3641" s="20" t="s">
        <v>3584</v>
      </c>
      <c r="B3641" s="20" t="s">
        <v>6590</v>
      </c>
      <c r="C3641" s="20" t="s">
        <v>6591</v>
      </c>
      <c r="D3641" s="20" t="s">
        <v>6592</v>
      </c>
      <c r="E3641" s="21">
        <v>297</v>
      </c>
      <c r="F3641" s="20" t="s">
        <v>1148</v>
      </c>
      <c r="G3641" s="20" t="s">
        <v>95</v>
      </c>
      <c r="H3641" s="24">
        <v>46059</v>
      </c>
      <c r="I3641" s="20" t="s">
        <v>85</v>
      </c>
      <c r="J3641" s="20" t="s">
        <v>19</v>
      </c>
      <c r="K3641" s="27">
        <v>12654.17</v>
      </c>
    </row>
    <row r="3642" spans="1:11">
      <c r="A3642" s="20" t="s">
        <v>3584</v>
      </c>
      <c r="B3642" s="20" t="s">
        <v>6593</v>
      </c>
      <c r="C3642" s="20" t="s">
        <v>6594</v>
      </c>
      <c r="D3642" s="20" t="s">
        <v>5936</v>
      </c>
      <c r="E3642" s="21">
        <v>218</v>
      </c>
      <c r="F3642" s="20" t="s">
        <v>903</v>
      </c>
      <c r="G3642" s="20" t="s">
        <v>18</v>
      </c>
      <c r="H3642" s="24">
        <v>46028</v>
      </c>
      <c r="I3642" s="20" t="s">
        <v>85</v>
      </c>
      <c r="J3642" s="20" t="s">
        <v>19</v>
      </c>
      <c r="K3642" s="27">
        <v>3195.6</v>
      </c>
    </row>
    <row r="3643" spans="1:11">
      <c r="A3643" s="20" t="s">
        <v>3584</v>
      </c>
      <c r="B3643" s="20" t="s">
        <v>6595</v>
      </c>
      <c r="C3643" s="20" t="s">
        <v>6596</v>
      </c>
      <c r="D3643" s="20" t="s">
        <v>6597</v>
      </c>
      <c r="E3643" s="21">
        <v>23</v>
      </c>
      <c r="F3643" s="20" t="s">
        <v>160</v>
      </c>
      <c r="G3643" s="20" t="s">
        <v>84</v>
      </c>
      <c r="H3643" s="24">
        <v>45987</v>
      </c>
      <c r="I3643" s="20" t="s">
        <v>85</v>
      </c>
      <c r="J3643" s="20" t="s">
        <v>19</v>
      </c>
      <c r="K3643" s="27">
        <v>1597.92</v>
      </c>
    </row>
    <row r="3644" spans="1:11">
      <c r="A3644" s="20" t="s">
        <v>3584</v>
      </c>
      <c r="B3644" s="20" t="s">
        <v>6595</v>
      </c>
      <c r="C3644" s="20" t="s">
        <v>6596</v>
      </c>
      <c r="D3644" s="20" t="s">
        <v>6597</v>
      </c>
      <c r="E3644" s="21">
        <v>23</v>
      </c>
      <c r="F3644" s="20" t="s">
        <v>160</v>
      </c>
      <c r="G3644" s="20" t="s">
        <v>84</v>
      </c>
      <c r="H3644" s="24">
        <v>46062</v>
      </c>
      <c r="I3644" s="20" t="s">
        <v>85</v>
      </c>
      <c r="J3644" s="20" t="s">
        <v>19</v>
      </c>
      <c r="K3644" s="27">
        <v>13542.33</v>
      </c>
    </row>
    <row r="3645" spans="1:11">
      <c r="A3645" s="20" t="s">
        <v>3584</v>
      </c>
      <c r="B3645" s="20" t="s">
        <v>6598</v>
      </c>
      <c r="C3645" s="20" t="s">
        <v>6599</v>
      </c>
      <c r="D3645" s="20" t="s">
        <v>174</v>
      </c>
      <c r="E3645" s="21">
        <v>45</v>
      </c>
      <c r="F3645" s="20" t="s">
        <v>83</v>
      </c>
      <c r="G3645" s="20" t="s">
        <v>84</v>
      </c>
      <c r="H3645" s="24">
        <v>45972</v>
      </c>
      <c r="I3645" s="20" t="s">
        <v>85</v>
      </c>
      <c r="J3645" s="20" t="s">
        <v>19</v>
      </c>
      <c r="K3645" s="27">
        <v>8581.08</v>
      </c>
    </row>
    <row r="3646" spans="1:11">
      <c r="A3646" s="20" t="s">
        <v>3584</v>
      </c>
      <c r="B3646" s="20" t="s">
        <v>6598</v>
      </c>
      <c r="C3646" s="20" t="s">
        <v>6599</v>
      </c>
      <c r="D3646" s="20" t="s">
        <v>174</v>
      </c>
      <c r="E3646" s="21">
        <v>45</v>
      </c>
      <c r="F3646" s="20" t="s">
        <v>83</v>
      </c>
      <c r="G3646" s="20" t="s">
        <v>84</v>
      </c>
      <c r="H3646" s="24">
        <v>46045</v>
      </c>
      <c r="I3646" s="20" t="s">
        <v>85</v>
      </c>
      <c r="J3646" s="20" t="s">
        <v>19</v>
      </c>
      <c r="K3646" s="27">
        <v>20205.48</v>
      </c>
    </row>
    <row r="3647" spans="1:11">
      <c r="A3647" s="20" t="s">
        <v>3584</v>
      </c>
      <c r="B3647" s="20" t="s">
        <v>6600</v>
      </c>
      <c r="C3647" s="20" t="s">
        <v>6601</v>
      </c>
      <c r="D3647" s="20" t="s">
        <v>140</v>
      </c>
      <c r="E3647" s="21">
        <v>93</v>
      </c>
      <c r="F3647" s="20" t="s">
        <v>138</v>
      </c>
      <c r="G3647" s="20" t="s">
        <v>84</v>
      </c>
      <c r="H3647" s="24">
        <v>45994</v>
      </c>
      <c r="I3647" s="20" t="s">
        <v>85</v>
      </c>
      <c r="J3647" s="20" t="s">
        <v>19</v>
      </c>
      <c r="K3647" s="27">
        <v>9249</v>
      </c>
    </row>
    <row r="3648" spans="1:11">
      <c r="A3648" s="20" t="s">
        <v>3584</v>
      </c>
      <c r="B3648" s="20" t="s">
        <v>6602</v>
      </c>
      <c r="C3648" s="20" t="s">
        <v>6603</v>
      </c>
      <c r="D3648" s="20" t="s">
        <v>721</v>
      </c>
      <c r="E3648" s="21">
        <v>371</v>
      </c>
      <c r="F3648" s="20" t="s">
        <v>111</v>
      </c>
      <c r="G3648" s="20" t="s">
        <v>112</v>
      </c>
      <c r="H3648" s="24">
        <v>46027</v>
      </c>
      <c r="I3648" s="20" t="s">
        <v>85</v>
      </c>
      <c r="J3648" s="20" t="s">
        <v>19</v>
      </c>
      <c r="K3648" s="27">
        <v>2650.644</v>
      </c>
    </row>
    <row r="3649" spans="1:11">
      <c r="A3649" s="20" t="s">
        <v>3584</v>
      </c>
      <c r="B3649" s="20" t="s">
        <v>6604</v>
      </c>
      <c r="C3649" s="20" t="s">
        <v>6605</v>
      </c>
      <c r="D3649" s="20" t="s">
        <v>6606</v>
      </c>
      <c r="E3649" s="21">
        <v>93</v>
      </c>
      <c r="F3649" s="20" t="s">
        <v>138</v>
      </c>
      <c r="G3649" s="20" t="s">
        <v>84</v>
      </c>
      <c r="H3649" s="24">
        <v>46065</v>
      </c>
      <c r="I3649" s="20" t="s">
        <v>85</v>
      </c>
      <c r="J3649" s="20" t="s">
        <v>19</v>
      </c>
      <c r="K3649" s="27">
        <v>5342.16</v>
      </c>
    </row>
    <row r="3650" spans="1:11">
      <c r="A3650" s="20" t="s">
        <v>3584</v>
      </c>
      <c r="B3650" s="20" t="s">
        <v>6607</v>
      </c>
      <c r="C3650" s="20" t="s">
        <v>6608</v>
      </c>
      <c r="D3650" s="20" t="s">
        <v>93</v>
      </c>
      <c r="E3650" s="21">
        <v>143</v>
      </c>
      <c r="F3650" s="20" t="s">
        <v>94</v>
      </c>
      <c r="G3650" s="20" t="s">
        <v>95</v>
      </c>
      <c r="H3650" s="24">
        <v>46058</v>
      </c>
      <c r="I3650" s="20" t="s">
        <v>85</v>
      </c>
      <c r="J3650" s="20" t="s">
        <v>19</v>
      </c>
      <c r="K3650" s="27">
        <v>4010.88</v>
      </c>
    </row>
    <row r="3651" spans="1:11">
      <c r="A3651" s="20" t="s">
        <v>3584</v>
      </c>
      <c r="B3651" s="20" t="s">
        <v>6609</v>
      </c>
      <c r="C3651" s="20" t="s">
        <v>6610</v>
      </c>
      <c r="D3651" s="20" t="s">
        <v>2664</v>
      </c>
      <c r="E3651" s="21">
        <v>34</v>
      </c>
      <c r="F3651" s="20" t="s">
        <v>283</v>
      </c>
      <c r="G3651" s="20" t="s">
        <v>112</v>
      </c>
      <c r="H3651" s="24">
        <v>46045</v>
      </c>
      <c r="I3651" s="20" t="s">
        <v>85</v>
      </c>
      <c r="J3651" s="20" t="s">
        <v>19</v>
      </c>
      <c r="K3651" s="27">
        <v>24963</v>
      </c>
    </row>
    <row r="3652" spans="1:11">
      <c r="A3652" s="20" t="s">
        <v>3584</v>
      </c>
      <c r="B3652" s="20" t="s">
        <v>6611</v>
      </c>
      <c r="C3652" s="20" t="s">
        <v>6612</v>
      </c>
      <c r="D3652" s="20" t="s">
        <v>913</v>
      </c>
      <c r="E3652" s="21">
        <v>231</v>
      </c>
      <c r="F3652" s="20" t="s">
        <v>183</v>
      </c>
      <c r="G3652" s="20" t="s">
        <v>84</v>
      </c>
      <c r="H3652" s="24">
        <v>46045</v>
      </c>
      <c r="I3652" s="20" t="s">
        <v>85</v>
      </c>
      <c r="J3652" s="20" t="s">
        <v>19</v>
      </c>
      <c r="K3652" s="27">
        <v>3120.36</v>
      </c>
    </row>
    <row r="3653" spans="1:11">
      <c r="A3653" s="20" t="s">
        <v>3584</v>
      </c>
      <c r="B3653" s="20" t="s">
        <v>6613</v>
      </c>
      <c r="C3653" s="20" t="s">
        <v>6614</v>
      </c>
      <c r="D3653" s="20" t="s">
        <v>6615</v>
      </c>
      <c r="E3653" s="21">
        <v>167</v>
      </c>
      <c r="F3653" s="20" t="s">
        <v>747</v>
      </c>
      <c r="G3653" s="20" t="s">
        <v>112</v>
      </c>
      <c r="H3653" s="24">
        <v>46084</v>
      </c>
      <c r="I3653" s="20" t="s">
        <v>85</v>
      </c>
      <c r="J3653" s="20" t="s">
        <v>19</v>
      </c>
      <c r="K3653" s="27">
        <v>10935.66</v>
      </c>
    </row>
    <row r="3654" spans="1:11">
      <c r="A3654" s="20" t="s">
        <v>3584</v>
      </c>
      <c r="B3654" s="20" t="s">
        <v>6616</v>
      </c>
      <c r="C3654" s="20" t="s">
        <v>6617</v>
      </c>
      <c r="D3654" s="20" t="s">
        <v>155</v>
      </c>
      <c r="E3654" s="21">
        <v>23</v>
      </c>
      <c r="F3654" s="20" t="s">
        <v>160</v>
      </c>
      <c r="G3654" s="20" t="s">
        <v>84</v>
      </c>
      <c r="H3654" s="24">
        <v>46033</v>
      </c>
      <c r="I3654" s="20" t="s">
        <v>85</v>
      </c>
      <c r="J3654" s="20" t="s">
        <v>19</v>
      </c>
      <c r="K3654" s="27">
        <v>7281.512</v>
      </c>
    </row>
    <row r="3655" spans="1:11">
      <c r="A3655" s="20" t="s">
        <v>3584</v>
      </c>
      <c r="B3655" s="20" t="s">
        <v>6616</v>
      </c>
      <c r="C3655" s="20" t="s">
        <v>6617</v>
      </c>
      <c r="D3655" s="20" t="s">
        <v>155</v>
      </c>
      <c r="E3655" s="21">
        <v>23</v>
      </c>
      <c r="F3655" s="20" t="s">
        <v>160</v>
      </c>
      <c r="G3655" s="20" t="s">
        <v>84</v>
      </c>
      <c r="H3655" s="24">
        <v>46034</v>
      </c>
      <c r="I3655" s="20" t="s">
        <v>85</v>
      </c>
      <c r="J3655" s="20" t="s">
        <v>19</v>
      </c>
      <c r="K3655" s="27">
        <v>3108.924</v>
      </c>
    </row>
    <row r="3656" spans="1:11">
      <c r="A3656" s="20" t="s">
        <v>3584</v>
      </c>
      <c r="B3656" s="20" t="s">
        <v>6618</v>
      </c>
      <c r="C3656" s="20" t="s">
        <v>6619</v>
      </c>
      <c r="D3656" s="20" t="s">
        <v>6620</v>
      </c>
      <c r="E3656" s="21">
        <v>61</v>
      </c>
      <c r="F3656" s="20" t="s">
        <v>222</v>
      </c>
      <c r="G3656" s="20" t="s">
        <v>112</v>
      </c>
      <c r="H3656" s="24">
        <v>46084</v>
      </c>
      <c r="I3656" s="20" t="s">
        <v>85</v>
      </c>
      <c r="J3656" s="20" t="s">
        <v>19</v>
      </c>
      <c r="K3656" s="27">
        <v>34924.98</v>
      </c>
    </row>
    <row r="3657" spans="1:11">
      <c r="A3657" s="20" t="s">
        <v>3584</v>
      </c>
      <c r="B3657" s="20" t="s">
        <v>6621</v>
      </c>
      <c r="C3657" s="20" t="s">
        <v>6622</v>
      </c>
      <c r="D3657" s="20" t="s">
        <v>2726</v>
      </c>
      <c r="E3657" s="21">
        <v>93</v>
      </c>
      <c r="F3657" s="20" t="s">
        <v>138</v>
      </c>
      <c r="G3657" s="20" t="s">
        <v>84</v>
      </c>
      <c r="H3657" s="24">
        <v>45966</v>
      </c>
      <c r="I3657" s="20" t="s">
        <v>85</v>
      </c>
      <c r="J3657" s="20" t="s">
        <v>19</v>
      </c>
      <c r="K3657" s="27">
        <v>558</v>
      </c>
    </row>
    <row r="3658" spans="1:11">
      <c r="A3658" s="20" t="s">
        <v>3584</v>
      </c>
      <c r="B3658" s="20" t="s">
        <v>6623</v>
      </c>
      <c r="C3658" s="20" t="s">
        <v>3887</v>
      </c>
      <c r="D3658" s="20" t="s">
        <v>6624</v>
      </c>
      <c r="E3658" s="21">
        <v>15</v>
      </c>
      <c r="F3658" s="20" t="s">
        <v>125</v>
      </c>
      <c r="G3658" s="20" t="s">
        <v>18</v>
      </c>
      <c r="H3658" s="24">
        <v>46049</v>
      </c>
      <c r="I3658" s="20" t="s">
        <v>85</v>
      </c>
      <c r="J3658" s="20" t="s">
        <v>19</v>
      </c>
      <c r="K3658" s="27">
        <v>16038.24</v>
      </c>
    </row>
    <row r="3659" spans="1:11">
      <c r="A3659" s="20" t="s">
        <v>3584</v>
      </c>
      <c r="B3659" s="20" t="s">
        <v>6625</v>
      </c>
      <c r="C3659" s="20" t="s">
        <v>6626</v>
      </c>
      <c r="D3659" s="20" t="s">
        <v>6627</v>
      </c>
      <c r="E3659" s="21">
        <v>231</v>
      </c>
      <c r="F3659" s="20" t="s">
        <v>183</v>
      </c>
      <c r="G3659" s="20" t="s">
        <v>84</v>
      </c>
      <c r="H3659" s="24">
        <v>46042</v>
      </c>
      <c r="I3659" s="20" t="s">
        <v>85</v>
      </c>
      <c r="J3659" s="20" t="s">
        <v>19</v>
      </c>
      <c r="K3659" s="27">
        <v>7261.02</v>
      </c>
    </row>
    <row r="3660" spans="1:11">
      <c r="A3660" s="20" t="s">
        <v>3584</v>
      </c>
      <c r="B3660" s="20" t="s">
        <v>6628</v>
      </c>
      <c r="C3660" s="20" t="s">
        <v>6629</v>
      </c>
      <c r="D3660" s="20" t="s">
        <v>6630</v>
      </c>
      <c r="E3660" s="21">
        <v>231</v>
      </c>
      <c r="F3660" s="20" t="s">
        <v>183</v>
      </c>
      <c r="G3660" s="20" t="s">
        <v>84</v>
      </c>
      <c r="H3660" s="24">
        <v>45987</v>
      </c>
      <c r="I3660" s="20" t="s">
        <v>85</v>
      </c>
      <c r="J3660" s="20" t="s">
        <v>19</v>
      </c>
      <c r="K3660" s="27">
        <v>4314.48</v>
      </c>
    </row>
    <row r="3661" spans="1:11">
      <c r="A3661" s="20" t="s">
        <v>3584</v>
      </c>
      <c r="B3661" s="20" t="s">
        <v>6631</v>
      </c>
      <c r="C3661" s="20" t="s">
        <v>6632</v>
      </c>
      <c r="D3661" s="20" t="s">
        <v>6633</v>
      </c>
      <c r="E3661" s="21">
        <v>321</v>
      </c>
      <c r="F3661" s="20" t="s">
        <v>716</v>
      </c>
      <c r="G3661" s="20" t="s">
        <v>95</v>
      </c>
      <c r="H3661" s="24">
        <v>45986</v>
      </c>
      <c r="I3661" s="20" t="s">
        <v>85</v>
      </c>
      <c r="J3661" s="20" t="s">
        <v>19</v>
      </c>
      <c r="K3661" s="27">
        <v>2195.16</v>
      </c>
    </row>
    <row r="3662" spans="1:11">
      <c r="A3662" s="20" t="s">
        <v>3584</v>
      </c>
      <c r="B3662" s="20" t="s">
        <v>6634</v>
      </c>
      <c r="C3662" s="20" t="s">
        <v>6635</v>
      </c>
      <c r="D3662" s="20" t="s">
        <v>2830</v>
      </c>
      <c r="E3662" s="21">
        <v>197</v>
      </c>
      <c r="F3662" s="20" t="s">
        <v>98</v>
      </c>
      <c r="G3662" s="20" t="s">
        <v>95</v>
      </c>
      <c r="H3662" s="24">
        <v>45994</v>
      </c>
      <c r="I3662" s="20" t="s">
        <v>85</v>
      </c>
      <c r="J3662" s="20" t="s">
        <v>19</v>
      </c>
      <c r="K3662" s="27">
        <v>2023.92</v>
      </c>
    </row>
    <row r="3663" spans="1:11">
      <c r="A3663" s="20" t="s">
        <v>3584</v>
      </c>
      <c r="B3663" s="20" t="s">
        <v>6636</v>
      </c>
      <c r="C3663" s="20" t="s">
        <v>6637</v>
      </c>
      <c r="D3663" s="20" t="s">
        <v>6638</v>
      </c>
      <c r="E3663" s="21">
        <v>167</v>
      </c>
      <c r="F3663" s="20" t="s">
        <v>747</v>
      </c>
      <c r="G3663" s="20" t="s">
        <v>112</v>
      </c>
      <c r="H3663" s="24">
        <v>46065</v>
      </c>
      <c r="I3663" s="20" t="s">
        <v>85</v>
      </c>
      <c r="J3663" s="20" t="s">
        <v>19</v>
      </c>
      <c r="K3663" s="27">
        <v>12346.17</v>
      </c>
    </row>
    <row r="3664" spans="1:11">
      <c r="A3664" s="20" t="s">
        <v>3584</v>
      </c>
      <c r="B3664" s="20" t="s">
        <v>6639</v>
      </c>
      <c r="C3664" s="20" t="s">
        <v>6640</v>
      </c>
      <c r="D3664" s="20" t="s">
        <v>6641</v>
      </c>
      <c r="E3664" s="21">
        <v>143</v>
      </c>
      <c r="F3664" s="20" t="s">
        <v>94</v>
      </c>
      <c r="G3664" s="20" t="s">
        <v>95</v>
      </c>
      <c r="H3664" s="24">
        <v>45992</v>
      </c>
      <c r="I3664" s="20" t="s">
        <v>85</v>
      </c>
      <c r="J3664" s="20" t="s">
        <v>19</v>
      </c>
      <c r="K3664" s="27">
        <v>2396.88</v>
      </c>
    </row>
    <row r="3665" spans="1:11">
      <c r="A3665" s="20" t="s">
        <v>3584</v>
      </c>
      <c r="B3665" s="20" t="s">
        <v>6642</v>
      </c>
      <c r="C3665" s="20" t="s">
        <v>6643</v>
      </c>
      <c r="D3665" s="20" t="s">
        <v>6644</v>
      </c>
      <c r="E3665" s="21">
        <v>261</v>
      </c>
      <c r="F3665" s="20" t="s">
        <v>289</v>
      </c>
      <c r="G3665" s="20" t="s">
        <v>217</v>
      </c>
      <c r="H3665" s="24">
        <v>46066</v>
      </c>
      <c r="I3665" s="20" t="s">
        <v>85</v>
      </c>
      <c r="J3665" s="20" t="s">
        <v>19</v>
      </c>
      <c r="K3665" s="27">
        <v>17807.94</v>
      </c>
    </row>
    <row r="3666" spans="1:11">
      <c r="A3666" s="20" t="s">
        <v>3584</v>
      </c>
      <c r="B3666" s="20" t="s">
        <v>6645</v>
      </c>
      <c r="C3666" s="20" t="s">
        <v>6646</v>
      </c>
      <c r="D3666" s="20" t="s">
        <v>140</v>
      </c>
      <c r="E3666" s="21">
        <v>93</v>
      </c>
      <c r="F3666" s="20" t="s">
        <v>138</v>
      </c>
      <c r="G3666" s="20" t="s">
        <v>84</v>
      </c>
      <c r="H3666" s="24">
        <v>45999</v>
      </c>
      <c r="I3666" s="20" t="s">
        <v>85</v>
      </c>
      <c r="J3666" s="20" t="s">
        <v>19</v>
      </c>
      <c r="K3666" s="27">
        <v>3142.44</v>
      </c>
    </row>
    <row r="3667" spans="1:11">
      <c r="A3667" s="20" t="s">
        <v>3584</v>
      </c>
      <c r="B3667" s="20" t="s">
        <v>6647</v>
      </c>
      <c r="C3667" s="20" t="s">
        <v>6648</v>
      </c>
      <c r="D3667" s="20" t="s">
        <v>6649</v>
      </c>
      <c r="E3667" s="21">
        <v>23</v>
      </c>
      <c r="F3667" s="20" t="s">
        <v>160</v>
      </c>
      <c r="G3667" s="20" t="s">
        <v>84</v>
      </c>
      <c r="H3667" s="24">
        <v>45988</v>
      </c>
      <c r="I3667" s="20" t="s">
        <v>85</v>
      </c>
      <c r="J3667" s="20" t="s">
        <v>19</v>
      </c>
      <c r="K3667" s="27">
        <v>3408.84</v>
      </c>
    </row>
    <row r="3668" spans="1:11">
      <c r="A3668" s="20" t="s">
        <v>3584</v>
      </c>
      <c r="B3668" s="20" t="s">
        <v>6647</v>
      </c>
      <c r="C3668" s="20" t="s">
        <v>6648</v>
      </c>
      <c r="D3668" s="20" t="s">
        <v>6649</v>
      </c>
      <c r="E3668" s="21">
        <v>23</v>
      </c>
      <c r="F3668" s="20" t="s">
        <v>160</v>
      </c>
      <c r="G3668" s="20" t="s">
        <v>84</v>
      </c>
      <c r="H3668" s="24">
        <v>46038</v>
      </c>
      <c r="I3668" s="20" t="s">
        <v>85</v>
      </c>
      <c r="J3668" s="20" t="s">
        <v>19</v>
      </c>
      <c r="K3668" s="27">
        <v>4199.76</v>
      </c>
    </row>
    <row r="3669" spans="1:11">
      <c r="A3669" s="20" t="s">
        <v>3584</v>
      </c>
      <c r="B3669" s="20" t="s">
        <v>6647</v>
      </c>
      <c r="C3669" s="20" t="s">
        <v>6648</v>
      </c>
      <c r="D3669" s="20" t="s">
        <v>6649</v>
      </c>
      <c r="E3669" s="21">
        <v>23</v>
      </c>
      <c r="F3669" s="20" t="s">
        <v>160</v>
      </c>
      <c r="G3669" s="20" t="s">
        <v>84</v>
      </c>
      <c r="H3669" s="24">
        <v>46066</v>
      </c>
      <c r="I3669" s="20" t="s">
        <v>85</v>
      </c>
      <c r="J3669" s="20" t="s">
        <v>19</v>
      </c>
      <c r="K3669" s="27">
        <v>532.68</v>
      </c>
    </row>
    <row r="3670" spans="1:11">
      <c r="A3670" s="20" t="s">
        <v>3584</v>
      </c>
      <c r="B3670" s="20" t="s">
        <v>6650</v>
      </c>
      <c r="C3670" s="20" t="s">
        <v>6651</v>
      </c>
      <c r="D3670" s="20" t="s">
        <v>120</v>
      </c>
      <c r="E3670" s="21">
        <v>371</v>
      </c>
      <c r="F3670" s="20" t="s">
        <v>111</v>
      </c>
      <c r="G3670" s="20" t="s">
        <v>112</v>
      </c>
      <c r="H3670" s="24">
        <v>46043</v>
      </c>
      <c r="I3670" s="20" t="s">
        <v>85</v>
      </c>
      <c r="J3670" s="20" t="s">
        <v>19</v>
      </c>
      <c r="K3670" s="27">
        <v>4687.68</v>
      </c>
    </row>
    <row r="3671" spans="1:11">
      <c r="A3671" s="20" t="s">
        <v>3584</v>
      </c>
      <c r="B3671" s="20" t="s">
        <v>6652</v>
      </c>
      <c r="C3671" s="20" t="s">
        <v>6653</v>
      </c>
      <c r="D3671" s="20" t="s">
        <v>3666</v>
      </c>
      <c r="E3671" s="21">
        <v>232</v>
      </c>
      <c r="F3671" s="20" t="s">
        <v>1539</v>
      </c>
      <c r="G3671" s="20" t="s">
        <v>18</v>
      </c>
      <c r="H3671" s="24">
        <v>46049</v>
      </c>
      <c r="I3671" s="20" t="s">
        <v>85</v>
      </c>
      <c r="J3671" s="20" t="s">
        <v>19</v>
      </c>
      <c r="K3671" s="27">
        <v>2824.8</v>
      </c>
    </row>
    <row r="3672" spans="1:11">
      <c r="A3672" s="20" t="s">
        <v>3584</v>
      </c>
      <c r="B3672" s="20" t="s">
        <v>6654</v>
      </c>
      <c r="C3672" s="20" t="s">
        <v>6655</v>
      </c>
      <c r="D3672" s="20" t="s">
        <v>6656</v>
      </c>
      <c r="E3672" s="21">
        <v>93</v>
      </c>
      <c r="F3672" s="20" t="s">
        <v>138</v>
      </c>
      <c r="G3672" s="20" t="s">
        <v>84</v>
      </c>
      <c r="H3672" s="24">
        <v>46050</v>
      </c>
      <c r="I3672" s="20" t="s">
        <v>85</v>
      </c>
      <c r="J3672" s="20" t="s">
        <v>19</v>
      </c>
      <c r="K3672" s="27">
        <v>16381.5</v>
      </c>
    </row>
    <row r="3673" spans="1:11">
      <c r="A3673" s="20" t="s">
        <v>3584</v>
      </c>
      <c r="B3673" s="20" t="s">
        <v>6657</v>
      </c>
      <c r="C3673" s="20" t="s">
        <v>6658</v>
      </c>
      <c r="D3673" s="20" t="s">
        <v>6659</v>
      </c>
      <c r="E3673" s="21">
        <v>23</v>
      </c>
      <c r="F3673" s="20" t="s">
        <v>160</v>
      </c>
      <c r="G3673" s="20" t="s">
        <v>84</v>
      </c>
      <c r="H3673" s="24">
        <v>46041</v>
      </c>
      <c r="I3673" s="20" t="s">
        <v>85</v>
      </c>
      <c r="J3673" s="20" t="s">
        <v>19</v>
      </c>
      <c r="K3673" s="27">
        <v>7458.81</v>
      </c>
    </row>
    <row r="3674" spans="1:11">
      <c r="A3674" s="20" t="s">
        <v>3584</v>
      </c>
      <c r="B3674" s="20" t="s">
        <v>6660</v>
      </c>
      <c r="C3674" s="20" t="s">
        <v>6661</v>
      </c>
      <c r="D3674" s="20" t="s">
        <v>6662</v>
      </c>
      <c r="E3674" s="21">
        <v>217</v>
      </c>
      <c r="F3674" s="20" t="s">
        <v>616</v>
      </c>
      <c r="G3674" s="20" t="s">
        <v>18</v>
      </c>
      <c r="H3674" s="24">
        <v>46057</v>
      </c>
      <c r="I3674" s="20" t="s">
        <v>85</v>
      </c>
      <c r="J3674" s="20" t="s">
        <v>19</v>
      </c>
      <c r="K3674" s="27">
        <v>14272.47</v>
      </c>
    </row>
    <row r="3675" spans="1:11">
      <c r="A3675" s="20" t="s">
        <v>3584</v>
      </c>
      <c r="B3675" s="20" t="s">
        <v>6663</v>
      </c>
      <c r="C3675" s="20" t="s">
        <v>6664</v>
      </c>
      <c r="D3675" s="20" t="s">
        <v>721</v>
      </c>
      <c r="E3675" s="21">
        <v>371</v>
      </c>
      <c r="F3675" s="20" t="s">
        <v>111</v>
      </c>
      <c r="G3675" s="20" t="s">
        <v>217</v>
      </c>
      <c r="H3675" s="24">
        <v>46001</v>
      </c>
      <c r="I3675" s="20" t="s">
        <v>85</v>
      </c>
      <c r="J3675" s="20" t="s">
        <v>19</v>
      </c>
      <c r="K3675" s="27">
        <v>3431.992</v>
      </c>
    </row>
    <row r="3676" spans="1:11">
      <c r="A3676" s="20" t="s">
        <v>3584</v>
      </c>
      <c r="B3676" s="20" t="s">
        <v>6665</v>
      </c>
      <c r="C3676" s="20" t="s">
        <v>6666</v>
      </c>
      <c r="D3676" s="20" t="s">
        <v>1677</v>
      </c>
      <c r="E3676" s="21">
        <v>232</v>
      </c>
      <c r="F3676" s="20" t="s">
        <v>1539</v>
      </c>
      <c r="G3676" s="20" t="s">
        <v>18</v>
      </c>
      <c r="H3676" s="24">
        <v>46055</v>
      </c>
      <c r="I3676" s="20" t="s">
        <v>85</v>
      </c>
      <c r="J3676" s="20" t="s">
        <v>19</v>
      </c>
      <c r="K3676" s="27">
        <v>4973.73</v>
      </c>
    </row>
    <row r="3677" spans="1:11">
      <c r="A3677" s="20" t="s">
        <v>3584</v>
      </c>
      <c r="B3677" s="20" t="s">
        <v>6667</v>
      </c>
      <c r="C3677" s="20" t="s">
        <v>6668</v>
      </c>
      <c r="D3677" s="20" t="s">
        <v>6669</v>
      </c>
      <c r="E3677" s="21">
        <v>337</v>
      </c>
      <c r="F3677" s="20" t="s">
        <v>1623</v>
      </c>
      <c r="G3677" s="20" t="s">
        <v>18</v>
      </c>
      <c r="H3677" s="24">
        <v>46058</v>
      </c>
      <c r="I3677" s="20" t="s">
        <v>85</v>
      </c>
      <c r="J3677" s="20" t="s">
        <v>19</v>
      </c>
      <c r="K3677" s="27">
        <v>6445.2</v>
      </c>
    </row>
    <row r="3678" spans="1:11">
      <c r="A3678" s="20" t="s">
        <v>3584</v>
      </c>
      <c r="B3678" s="20" t="s">
        <v>6670</v>
      </c>
      <c r="C3678" s="20" t="s">
        <v>6671</v>
      </c>
      <c r="D3678" s="20" t="s">
        <v>6672</v>
      </c>
      <c r="E3678" s="21">
        <v>297</v>
      </c>
      <c r="F3678" s="20" t="s">
        <v>1148</v>
      </c>
      <c r="G3678" s="20" t="s">
        <v>95</v>
      </c>
      <c r="H3678" s="24">
        <v>46063</v>
      </c>
      <c r="I3678" s="20" t="s">
        <v>85</v>
      </c>
      <c r="J3678" s="20" t="s">
        <v>19</v>
      </c>
      <c r="K3678" s="27">
        <v>3893.78</v>
      </c>
    </row>
    <row r="3679" spans="1:11">
      <c r="A3679" s="20" t="s">
        <v>3584</v>
      </c>
      <c r="B3679" s="20" t="s">
        <v>6673</v>
      </c>
      <c r="C3679" s="20" t="s">
        <v>6674</v>
      </c>
      <c r="D3679" s="20" t="s">
        <v>455</v>
      </c>
      <c r="E3679" s="21">
        <v>31</v>
      </c>
      <c r="F3679" s="20" t="s">
        <v>393</v>
      </c>
      <c r="G3679" s="20" t="s">
        <v>18</v>
      </c>
      <c r="H3679" s="24">
        <v>45992</v>
      </c>
      <c r="I3679" s="20" t="s">
        <v>85</v>
      </c>
      <c r="J3679" s="20" t="s">
        <v>19</v>
      </c>
      <c r="K3679" s="27">
        <v>5100.06</v>
      </c>
    </row>
    <row r="3680" spans="1:11">
      <c r="A3680" s="20" t="s">
        <v>3584</v>
      </c>
      <c r="B3680" s="20" t="s">
        <v>6675</v>
      </c>
      <c r="C3680" s="20" t="s">
        <v>6676</v>
      </c>
      <c r="D3680" s="20" t="s">
        <v>6677</v>
      </c>
      <c r="E3680" s="21">
        <v>270</v>
      </c>
      <c r="F3680" s="20" t="s">
        <v>711</v>
      </c>
      <c r="G3680" s="20" t="s">
        <v>112</v>
      </c>
      <c r="H3680" s="24">
        <v>46058</v>
      </c>
      <c r="I3680" s="20" t="s">
        <v>85</v>
      </c>
      <c r="J3680" s="20" t="s">
        <v>19</v>
      </c>
      <c r="K3680" s="27">
        <v>4145.28</v>
      </c>
    </row>
    <row r="3681" spans="1:11">
      <c r="A3681" s="20" t="s">
        <v>3584</v>
      </c>
      <c r="B3681" s="20" t="s">
        <v>6678</v>
      </c>
      <c r="C3681" s="20" t="s">
        <v>6679</v>
      </c>
      <c r="D3681" s="20" t="s">
        <v>3463</v>
      </c>
      <c r="E3681" s="21">
        <v>31</v>
      </c>
      <c r="F3681" s="20" t="s">
        <v>393</v>
      </c>
      <c r="G3681" s="20" t="s">
        <v>18</v>
      </c>
      <c r="H3681" s="24">
        <v>46062</v>
      </c>
      <c r="I3681" s="20" t="s">
        <v>85</v>
      </c>
      <c r="J3681" s="20" t="s">
        <v>19</v>
      </c>
      <c r="K3681" s="27">
        <v>15480.96</v>
      </c>
    </row>
    <row r="3682" spans="1:11">
      <c r="A3682" s="20" t="s">
        <v>3584</v>
      </c>
      <c r="B3682" s="20" t="s">
        <v>6680</v>
      </c>
      <c r="C3682" s="20" t="s">
        <v>6681</v>
      </c>
      <c r="D3682" s="20" t="s">
        <v>5491</v>
      </c>
      <c r="E3682" s="21">
        <v>270</v>
      </c>
      <c r="F3682" s="20" t="s">
        <v>711</v>
      </c>
      <c r="G3682" s="20" t="s">
        <v>112</v>
      </c>
      <c r="H3682" s="24">
        <v>46073</v>
      </c>
      <c r="I3682" s="20" t="s">
        <v>85</v>
      </c>
      <c r="J3682" s="20" t="s">
        <v>19</v>
      </c>
      <c r="K3682" s="27">
        <v>3668.1</v>
      </c>
    </row>
    <row r="3683" spans="1:11">
      <c r="A3683" s="20" t="s">
        <v>3584</v>
      </c>
      <c r="B3683" s="20" t="s">
        <v>6682</v>
      </c>
      <c r="C3683" s="20" t="s">
        <v>6683</v>
      </c>
      <c r="D3683" s="20" t="s">
        <v>2935</v>
      </c>
      <c r="E3683" s="21">
        <v>335</v>
      </c>
      <c r="F3683" s="20" t="s">
        <v>1530</v>
      </c>
      <c r="G3683" s="20" t="s">
        <v>84</v>
      </c>
      <c r="H3683" s="24">
        <v>46077</v>
      </c>
      <c r="I3683" s="20" t="s">
        <v>85</v>
      </c>
      <c r="J3683" s="20" t="s">
        <v>19</v>
      </c>
      <c r="K3683" s="27">
        <v>21571.74</v>
      </c>
    </row>
    <row r="3684" spans="1:11">
      <c r="A3684" s="20" t="s">
        <v>3584</v>
      </c>
      <c r="B3684" s="20" t="s">
        <v>6684</v>
      </c>
      <c r="C3684" s="20" t="s">
        <v>6685</v>
      </c>
      <c r="D3684" s="20" t="s">
        <v>2935</v>
      </c>
      <c r="E3684" s="21">
        <v>335</v>
      </c>
      <c r="F3684" s="20" t="s">
        <v>1530</v>
      </c>
      <c r="G3684" s="20" t="s">
        <v>84</v>
      </c>
      <c r="H3684" s="24">
        <v>46050</v>
      </c>
      <c r="I3684" s="20" t="s">
        <v>85</v>
      </c>
      <c r="J3684" s="20" t="s">
        <v>19</v>
      </c>
      <c r="K3684" s="27">
        <v>55060.5</v>
      </c>
    </row>
    <row r="3685" spans="1:11">
      <c r="A3685" s="20" t="s">
        <v>3584</v>
      </c>
      <c r="B3685" s="20" t="s">
        <v>6684</v>
      </c>
      <c r="C3685" s="20" t="s">
        <v>6685</v>
      </c>
      <c r="D3685" s="20" t="s">
        <v>2935</v>
      </c>
      <c r="E3685" s="21">
        <v>335</v>
      </c>
      <c r="F3685" s="20" t="s">
        <v>1530</v>
      </c>
      <c r="G3685" s="20" t="s">
        <v>84</v>
      </c>
      <c r="H3685" s="24">
        <v>46056</v>
      </c>
      <c r="I3685" s="20" t="s">
        <v>85</v>
      </c>
      <c r="J3685" s="20" t="s">
        <v>19</v>
      </c>
      <c r="K3685" s="27">
        <v>927.24</v>
      </c>
    </row>
    <row r="3686" spans="1:11">
      <c r="A3686" s="20" t="s">
        <v>3584</v>
      </c>
      <c r="B3686" s="20" t="s">
        <v>6686</v>
      </c>
      <c r="C3686" s="20" t="s">
        <v>6687</v>
      </c>
      <c r="D3686" s="20" t="s">
        <v>2726</v>
      </c>
      <c r="E3686" s="21">
        <v>197</v>
      </c>
      <c r="F3686" s="20" t="s">
        <v>98</v>
      </c>
      <c r="G3686" s="20" t="s">
        <v>95</v>
      </c>
      <c r="H3686" s="24">
        <v>46055</v>
      </c>
      <c r="I3686" s="20" t="s">
        <v>85</v>
      </c>
      <c r="J3686" s="20" t="s">
        <v>19</v>
      </c>
      <c r="K3686" s="27">
        <v>2005.44</v>
      </c>
    </row>
    <row r="3687" spans="1:11">
      <c r="A3687" s="20" t="s">
        <v>3584</v>
      </c>
      <c r="B3687" s="20" t="s">
        <v>6686</v>
      </c>
      <c r="C3687" s="20" t="s">
        <v>6687</v>
      </c>
      <c r="D3687" s="20" t="s">
        <v>2726</v>
      </c>
      <c r="E3687" s="21">
        <v>197</v>
      </c>
      <c r="F3687" s="20" t="s">
        <v>98</v>
      </c>
      <c r="G3687" s="20" t="s">
        <v>95</v>
      </c>
      <c r="H3687" s="24">
        <v>46059</v>
      </c>
      <c r="I3687" s="20" t="s">
        <v>85</v>
      </c>
      <c r="J3687" s="20" t="s">
        <v>19</v>
      </c>
      <c r="K3687" s="27">
        <v>2725.44</v>
      </c>
    </row>
    <row r="3688" spans="1:11">
      <c r="A3688" s="20" t="s">
        <v>3584</v>
      </c>
      <c r="B3688" s="20" t="s">
        <v>6686</v>
      </c>
      <c r="C3688" s="20" t="s">
        <v>6687</v>
      </c>
      <c r="D3688" s="20" t="s">
        <v>2726</v>
      </c>
      <c r="E3688" s="21">
        <v>197</v>
      </c>
      <c r="F3688" s="20" t="s">
        <v>98</v>
      </c>
      <c r="G3688" s="20" t="s">
        <v>95</v>
      </c>
      <c r="H3688" s="24">
        <v>46077</v>
      </c>
      <c r="I3688" s="20" t="s">
        <v>85</v>
      </c>
      <c r="J3688" s="20" t="s">
        <v>19</v>
      </c>
      <c r="K3688" s="27">
        <v>7310.7</v>
      </c>
    </row>
    <row r="3689" spans="1:11">
      <c r="A3689" s="20" t="s">
        <v>3584</v>
      </c>
      <c r="B3689" s="20" t="s">
        <v>6688</v>
      </c>
      <c r="C3689" s="20" t="s">
        <v>6689</v>
      </c>
      <c r="D3689" s="20" t="s">
        <v>6690</v>
      </c>
      <c r="E3689" s="21">
        <v>297</v>
      </c>
      <c r="F3689" s="20" t="s">
        <v>1148</v>
      </c>
      <c r="G3689" s="20" t="s">
        <v>95</v>
      </c>
      <c r="H3689" s="24">
        <v>46002</v>
      </c>
      <c r="I3689" s="20" t="s">
        <v>85</v>
      </c>
      <c r="J3689" s="20" t="s">
        <v>19</v>
      </c>
      <c r="K3689" s="27">
        <v>1821.72</v>
      </c>
    </row>
    <row r="3690" spans="1:11">
      <c r="A3690" s="20" t="s">
        <v>3584</v>
      </c>
      <c r="B3690" s="20" t="s">
        <v>6688</v>
      </c>
      <c r="C3690" s="20" t="s">
        <v>6689</v>
      </c>
      <c r="D3690" s="20" t="s">
        <v>6690</v>
      </c>
      <c r="E3690" s="21">
        <v>297</v>
      </c>
      <c r="F3690" s="20" t="s">
        <v>1148</v>
      </c>
      <c r="G3690" s="20" t="s">
        <v>95</v>
      </c>
      <c r="H3690" s="24">
        <v>46058</v>
      </c>
      <c r="I3690" s="20" t="s">
        <v>85</v>
      </c>
      <c r="J3690" s="20" t="s">
        <v>19</v>
      </c>
      <c r="K3690" s="27">
        <v>25675.79</v>
      </c>
    </row>
    <row r="3691" spans="1:11">
      <c r="A3691" s="20" t="s">
        <v>3584</v>
      </c>
      <c r="B3691" s="20" t="s">
        <v>6691</v>
      </c>
      <c r="C3691" s="20" t="s">
        <v>6692</v>
      </c>
      <c r="D3691" s="20" t="s">
        <v>1529</v>
      </c>
      <c r="E3691" s="21">
        <v>335</v>
      </c>
      <c r="F3691" s="20" t="s">
        <v>1530</v>
      </c>
      <c r="G3691" s="20" t="s">
        <v>84</v>
      </c>
      <c r="H3691" s="24">
        <v>46050</v>
      </c>
      <c r="I3691" s="20" t="s">
        <v>85</v>
      </c>
      <c r="J3691" s="20" t="s">
        <v>19</v>
      </c>
      <c r="K3691" s="27">
        <v>20016.78</v>
      </c>
    </row>
    <row r="3692" spans="1:11">
      <c r="A3692" s="20" t="s">
        <v>3584</v>
      </c>
      <c r="B3692" s="20" t="s">
        <v>6693</v>
      </c>
      <c r="C3692" s="20" t="s">
        <v>6694</v>
      </c>
      <c r="D3692" s="20" t="s">
        <v>6695</v>
      </c>
      <c r="E3692" s="21">
        <v>315</v>
      </c>
      <c r="F3692" s="20" t="s">
        <v>170</v>
      </c>
      <c r="G3692" s="20" t="s">
        <v>84</v>
      </c>
      <c r="H3692" s="24">
        <v>46073</v>
      </c>
      <c r="I3692" s="20" t="s">
        <v>85</v>
      </c>
      <c r="J3692" s="20" t="s">
        <v>19</v>
      </c>
      <c r="K3692" s="27">
        <v>6173.58</v>
      </c>
    </row>
    <row r="3693" spans="1:11">
      <c r="A3693" s="20" t="s">
        <v>3584</v>
      </c>
      <c r="B3693" s="20" t="s">
        <v>6696</v>
      </c>
      <c r="C3693" s="20" t="s">
        <v>6697</v>
      </c>
      <c r="D3693" s="20" t="s">
        <v>6698</v>
      </c>
      <c r="E3693" s="21">
        <v>321</v>
      </c>
      <c r="F3693" s="20" t="s">
        <v>716</v>
      </c>
      <c r="G3693" s="20" t="s">
        <v>95</v>
      </c>
      <c r="H3693" s="24">
        <v>45980</v>
      </c>
      <c r="I3693" s="20" t="s">
        <v>85</v>
      </c>
      <c r="J3693" s="20" t="s">
        <v>19</v>
      </c>
      <c r="K3693" s="27">
        <v>7147.94</v>
      </c>
    </row>
    <row r="3694" spans="1:11">
      <c r="A3694" s="20" t="s">
        <v>3584</v>
      </c>
      <c r="B3694" s="20" t="s">
        <v>6696</v>
      </c>
      <c r="C3694" s="20" t="s">
        <v>6697</v>
      </c>
      <c r="D3694" s="20" t="s">
        <v>6698</v>
      </c>
      <c r="E3694" s="21">
        <v>321</v>
      </c>
      <c r="F3694" s="20" t="s">
        <v>716</v>
      </c>
      <c r="G3694" s="20" t="s">
        <v>95</v>
      </c>
      <c r="H3694" s="24">
        <v>46044</v>
      </c>
      <c r="I3694" s="20" t="s">
        <v>85</v>
      </c>
      <c r="J3694" s="20" t="s">
        <v>19</v>
      </c>
      <c r="K3694" s="27">
        <v>30349.88</v>
      </c>
    </row>
    <row r="3695" spans="1:11">
      <c r="A3695" s="20" t="s">
        <v>3584</v>
      </c>
      <c r="B3695" s="20" t="s">
        <v>6696</v>
      </c>
      <c r="C3695" s="20" t="s">
        <v>6697</v>
      </c>
      <c r="D3695" s="20" t="s">
        <v>6698</v>
      </c>
      <c r="E3695" s="21">
        <v>321</v>
      </c>
      <c r="F3695" s="20" t="s">
        <v>716</v>
      </c>
      <c r="G3695" s="20" t="s">
        <v>95</v>
      </c>
      <c r="H3695" s="24">
        <v>46049</v>
      </c>
      <c r="I3695" s="20" t="s">
        <v>85</v>
      </c>
      <c r="J3695" s="20" t="s">
        <v>19</v>
      </c>
      <c r="K3695" s="27">
        <v>6840</v>
      </c>
    </row>
    <row r="3696" spans="1:11">
      <c r="A3696" s="20" t="s">
        <v>3584</v>
      </c>
      <c r="B3696" s="20" t="s">
        <v>6699</v>
      </c>
      <c r="C3696" s="20" t="s">
        <v>6700</v>
      </c>
      <c r="D3696" s="20" t="s">
        <v>6355</v>
      </c>
      <c r="E3696" s="21">
        <v>38</v>
      </c>
      <c r="F3696" s="20" t="s">
        <v>538</v>
      </c>
      <c r="G3696" s="20" t="s">
        <v>112</v>
      </c>
      <c r="H3696" s="24">
        <v>45986</v>
      </c>
      <c r="I3696" s="20" t="s">
        <v>85</v>
      </c>
      <c r="J3696" s="20" t="s">
        <v>19</v>
      </c>
      <c r="K3696" s="27">
        <v>3673.86</v>
      </c>
    </row>
    <row r="3697" spans="1:11">
      <c r="A3697" s="20" t="s">
        <v>3584</v>
      </c>
      <c r="B3697" s="20" t="s">
        <v>6699</v>
      </c>
      <c r="C3697" s="20" t="s">
        <v>6700</v>
      </c>
      <c r="D3697" s="20" t="s">
        <v>6355</v>
      </c>
      <c r="E3697" s="21">
        <v>38</v>
      </c>
      <c r="F3697" s="20" t="s">
        <v>538</v>
      </c>
      <c r="G3697" s="20" t="s">
        <v>112</v>
      </c>
      <c r="H3697" s="24">
        <v>46040</v>
      </c>
      <c r="I3697" s="20" t="s">
        <v>85</v>
      </c>
      <c r="J3697" s="20" t="s">
        <v>19</v>
      </c>
      <c r="K3697" s="27">
        <v>12340.17</v>
      </c>
    </row>
    <row r="3698" spans="1:11">
      <c r="A3698" s="20" t="s">
        <v>3584</v>
      </c>
      <c r="B3698" s="20" t="s">
        <v>6701</v>
      </c>
      <c r="C3698" s="20" t="s">
        <v>6702</v>
      </c>
      <c r="D3698" s="20" t="s">
        <v>4802</v>
      </c>
      <c r="E3698" s="21">
        <v>23</v>
      </c>
      <c r="F3698" s="20" t="s">
        <v>160</v>
      </c>
      <c r="G3698" s="20" t="s">
        <v>84</v>
      </c>
      <c r="H3698" s="24">
        <v>45989</v>
      </c>
      <c r="I3698" s="20" t="s">
        <v>85</v>
      </c>
      <c r="J3698" s="20" t="s">
        <v>19</v>
      </c>
      <c r="K3698" s="27">
        <v>0</v>
      </c>
    </row>
    <row r="3699" spans="1:11">
      <c r="A3699" s="20" t="s">
        <v>3584</v>
      </c>
      <c r="B3699" s="20" t="s">
        <v>6701</v>
      </c>
      <c r="C3699" s="20" t="s">
        <v>6702</v>
      </c>
      <c r="D3699" s="20" t="s">
        <v>4802</v>
      </c>
      <c r="E3699" s="21">
        <v>23</v>
      </c>
      <c r="F3699" s="20" t="s">
        <v>160</v>
      </c>
      <c r="G3699" s="20" t="s">
        <v>84</v>
      </c>
      <c r="H3699" s="24">
        <v>46033</v>
      </c>
      <c r="I3699" s="20" t="s">
        <v>85</v>
      </c>
      <c r="J3699" s="20" t="s">
        <v>19</v>
      </c>
      <c r="K3699" s="27">
        <v>4393.68</v>
      </c>
    </row>
    <row r="3700" spans="1:11">
      <c r="A3700" s="20" t="s">
        <v>3584</v>
      </c>
      <c r="B3700" s="20" t="s">
        <v>6701</v>
      </c>
      <c r="C3700" s="20" t="s">
        <v>6702</v>
      </c>
      <c r="D3700" s="20" t="s">
        <v>4802</v>
      </c>
      <c r="E3700" s="21">
        <v>23</v>
      </c>
      <c r="F3700" s="20" t="s">
        <v>160</v>
      </c>
      <c r="G3700" s="20" t="s">
        <v>84</v>
      </c>
      <c r="H3700" s="24">
        <v>46045</v>
      </c>
      <c r="I3700" s="20" t="s">
        <v>85</v>
      </c>
      <c r="J3700" s="20" t="s">
        <v>19</v>
      </c>
      <c r="K3700" s="27">
        <v>10674.845</v>
      </c>
    </row>
    <row r="3701" spans="1:11">
      <c r="A3701" s="20" t="s">
        <v>3584</v>
      </c>
      <c r="B3701" s="20" t="s">
        <v>6701</v>
      </c>
      <c r="C3701" s="20" t="s">
        <v>6702</v>
      </c>
      <c r="D3701" s="20" t="s">
        <v>4802</v>
      </c>
      <c r="E3701" s="21">
        <v>23</v>
      </c>
      <c r="F3701" s="20" t="s">
        <v>160</v>
      </c>
      <c r="G3701" s="20" t="s">
        <v>84</v>
      </c>
      <c r="H3701" s="24">
        <v>46051</v>
      </c>
      <c r="I3701" s="20" t="s">
        <v>85</v>
      </c>
      <c r="J3701" s="20" t="s">
        <v>19</v>
      </c>
      <c r="K3701" s="27">
        <v>948.73</v>
      </c>
    </row>
    <row r="3702" spans="1:11">
      <c r="A3702" s="20" t="s">
        <v>3584</v>
      </c>
      <c r="B3702" s="20" t="s">
        <v>6703</v>
      </c>
      <c r="C3702" s="20" t="s">
        <v>6704</v>
      </c>
      <c r="D3702" s="20" t="s">
        <v>4003</v>
      </c>
      <c r="E3702" s="21">
        <v>315</v>
      </c>
      <c r="F3702" s="20" t="s">
        <v>170</v>
      </c>
      <c r="G3702" s="20" t="s">
        <v>84</v>
      </c>
      <c r="H3702" s="24">
        <v>46071</v>
      </c>
      <c r="I3702" s="20" t="s">
        <v>85</v>
      </c>
      <c r="J3702" s="20" t="s">
        <v>19</v>
      </c>
      <c r="K3702" s="27">
        <v>10733.46</v>
      </c>
    </row>
    <row r="3703" spans="1:11">
      <c r="A3703" s="20" t="s">
        <v>3584</v>
      </c>
      <c r="B3703" s="20" t="s">
        <v>6705</v>
      </c>
      <c r="C3703" s="20" t="s">
        <v>6706</v>
      </c>
      <c r="D3703" s="20" t="s">
        <v>6707</v>
      </c>
      <c r="E3703" s="21">
        <v>273</v>
      </c>
      <c r="F3703" s="20" t="s">
        <v>1685</v>
      </c>
      <c r="G3703" s="20" t="s">
        <v>18</v>
      </c>
      <c r="H3703" s="24">
        <v>46048</v>
      </c>
      <c r="I3703" s="20" t="s">
        <v>85</v>
      </c>
      <c r="J3703" s="20" t="s">
        <v>19</v>
      </c>
      <c r="K3703" s="27">
        <v>1942.92</v>
      </c>
    </row>
    <row r="3704" spans="1:11">
      <c r="A3704" s="20" t="s">
        <v>3584</v>
      </c>
      <c r="B3704" s="20" t="s">
        <v>6708</v>
      </c>
      <c r="C3704" s="20" t="s">
        <v>6709</v>
      </c>
      <c r="D3704" s="20" t="s">
        <v>1529</v>
      </c>
      <c r="E3704" s="21">
        <v>335</v>
      </c>
      <c r="F3704" s="20" t="s">
        <v>1530</v>
      </c>
      <c r="G3704" s="20" t="s">
        <v>84</v>
      </c>
      <c r="H3704" s="24">
        <v>46060</v>
      </c>
      <c r="I3704" s="20" t="s">
        <v>85</v>
      </c>
      <c r="J3704" s="20" t="s">
        <v>19</v>
      </c>
      <c r="K3704" s="27">
        <v>6926.76</v>
      </c>
    </row>
    <row r="3705" spans="1:11">
      <c r="A3705" s="20" t="s">
        <v>3584</v>
      </c>
      <c r="B3705" s="20" t="s">
        <v>6710</v>
      </c>
      <c r="C3705" s="20" t="s">
        <v>6711</v>
      </c>
      <c r="D3705" s="20" t="s">
        <v>4165</v>
      </c>
      <c r="E3705" s="21">
        <v>23</v>
      </c>
      <c r="F3705" s="20" t="s">
        <v>160</v>
      </c>
      <c r="G3705" s="20" t="s">
        <v>84</v>
      </c>
      <c r="H3705" s="24">
        <v>46045</v>
      </c>
      <c r="I3705" s="20" t="s">
        <v>85</v>
      </c>
      <c r="J3705" s="20" t="s">
        <v>19</v>
      </c>
      <c r="K3705" s="27">
        <v>4556.58</v>
      </c>
    </row>
    <row r="3706" spans="1:11">
      <c r="A3706" s="20" t="s">
        <v>3584</v>
      </c>
      <c r="B3706" s="20" t="s">
        <v>6712</v>
      </c>
      <c r="C3706" s="20" t="s">
        <v>6713</v>
      </c>
      <c r="D3706" s="20" t="s">
        <v>5236</v>
      </c>
      <c r="E3706" s="21">
        <v>321</v>
      </c>
      <c r="F3706" s="20" t="s">
        <v>716</v>
      </c>
      <c r="G3706" s="20" t="s">
        <v>95</v>
      </c>
      <c r="H3706" s="24">
        <v>46027</v>
      </c>
      <c r="I3706" s="20" t="s">
        <v>85</v>
      </c>
      <c r="J3706" s="20" t="s">
        <v>19</v>
      </c>
      <c r="K3706" s="27">
        <v>5426.88</v>
      </c>
    </row>
    <row r="3707" spans="1:11">
      <c r="A3707" s="20" t="s">
        <v>3584</v>
      </c>
      <c r="B3707" s="20" t="s">
        <v>6714</v>
      </c>
      <c r="C3707" s="20" t="s">
        <v>6715</v>
      </c>
      <c r="D3707" s="20" t="s">
        <v>5605</v>
      </c>
      <c r="E3707" s="21">
        <v>327</v>
      </c>
      <c r="F3707" s="20" t="s">
        <v>165</v>
      </c>
      <c r="G3707" s="20" t="s">
        <v>84</v>
      </c>
      <c r="H3707" s="24">
        <v>45988</v>
      </c>
      <c r="I3707" s="20" t="s">
        <v>85</v>
      </c>
      <c r="J3707" s="20" t="s">
        <v>19</v>
      </c>
      <c r="K3707" s="27">
        <v>0</v>
      </c>
    </row>
    <row r="3708" spans="1:11">
      <c r="A3708" s="20" t="s">
        <v>3584</v>
      </c>
      <c r="B3708" s="20" t="s">
        <v>6714</v>
      </c>
      <c r="C3708" s="20" t="s">
        <v>6715</v>
      </c>
      <c r="D3708" s="20" t="s">
        <v>5605</v>
      </c>
      <c r="E3708" s="21">
        <v>327</v>
      </c>
      <c r="F3708" s="20" t="s">
        <v>165</v>
      </c>
      <c r="G3708" s="20" t="s">
        <v>84</v>
      </c>
      <c r="H3708" s="24">
        <v>45993</v>
      </c>
      <c r="I3708" s="20" t="s">
        <v>85</v>
      </c>
      <c r="J3708" s="20" t="s">
        <v>19</v>
      </c>
      <c r="K3708" s="27">
        <v>11654.28</v>
      </c>
    </row>
    <row r="3709" spans="1:11">
      <c r="A3709" s="20" t="s">
        <v>3584</v>
      </c>
      <c r="B3709" s="20" t="s">
        <v>6714</v>
      </c>
      <c r="C3709" s="20" t="s">
        <v>6715</v>
      </c>
      <c r="D3709" s="20" t="s">
        <v>5605</v>
      </c>
      <c r="E3709" s="21">
        <v>327</v>
      </c>
      <c r="F3709" s="20" t="s">
        <v>165</v>
      </c>
      <c r="G3709" s="20" t="s">
        <v>84</v>
      </c>
      <c r="H3709" s="24">
        <v>45994</v>
      </c>
      <c r="I3709" s="20" t="s">
        <v>85</v>
      </c>
      <c r="J3709" s="20" t="s">
        <v>19</v>
      </c>
      <c r="K3709" s="27">
        <v>3056.31</v>
      </c>
    </row>
    <row r="3710" spans="1:11">
      <c r="A3710" s="20" t="s">
        <v>3584</v>
      </c>
      <c r="B3710" s="20" t="s">
        <v>6716</v>
      </c>
      <c r="C3710" s="20" t="s">
        <v>6717</v>
      </c>
      <c r="D3710" s="20" t="s">
        <v>6718</v>
      </c>
      <c r="E3710" s="21">
        <v>261</v>
      </c>
      <c r="F3710" s="20" t="s">
        <v>289</v>
      </c>
      <c r="G3710" s="20" t="s">
        <v>217</v>
      </c>
      <c r="H3710" s="24">
        <v>46071</v>
      </c>
      <c r="I3710" s="20" t="s">
        <v>85</v>
      </c>
      <c r="J3710" s="20" t="s">
        <v>19</v>
      </c>
      <c r="K3710" s="27">
        <v>13573.11</v>
      </c>
    </row>
    <row r="3711" spans="1:11">
      <c r="A3711" s="20" t="s">
        <v>3584</v>
      </c>
      <c r="B3711" s="20" t="s">
        <v>6716</v>
      </c>
      <c r="C3711" s="20" t="s">
        <v>6717</v>
      </c>
      <c r="D3711" s="20" t="s">
        <v>6718</v>
      </c>
      <c r="E3711" s="21">
        <v>261</v>
      </c>
      <c r="F3711" s="20" t="s">
        <v>289</v>
      </c>
      <c r="G3711" s="20" t="s">
        <v>217</v>
      </c>
      <c r="H3711" s="24">
        <v>46073</v>
      </c>
      <c r="I3711" s="20" t="s">
        <v>85</v>
      </c>
      <c r="J3711" s="20" t="s">
        <v>19</v>
      </c>
      <c r="K3711" s="27">
        <v>96034.394</v>
      </c>
    </row>
    <row r="3712" spans="1:11">
      <c r="A3712" s="20" t="s">
        <v>3584</v>
      </c>
      <c r="B3712" s="20" t="s">
        <v>6719</v>
      </c>
      <c r="C3712" s="20" t="s">
        <v>6720</v>
      </c>
      <c r="D3712" s="20" t="s">
        <v>1953</v>
      </c>
      <c r="E3712" s="21">
        <v>34</v>
      </c>
      <c r="F3712" s="20" t="s">
        <v>283</v>
      </c>
      <c r="G3712" s="20" t="s">
        <v>112</v>
      </c>
      <c r="H3712" s="24">
        <v>46044</v>
      </c>
      <c r="I3712" s="20" t="s">
        <v>85</v>
      </c>
      <c r="J3712" s="20" t="s">
        <v>19</v>
      </c>
      <c r="K3712" s="27">
        <v>24748.74</v>
      </c>
    </row>
    <row r="3713" spans="1:11">
      <c r="A3713" s="20" t="s">
        <v>3584</v>
      </c>
      <c r="B3713" s="20" t="s">
        <v>6721</v>
      </c>
      <c r="C3713" s="20" t="s">
        <v>6722</v>
      </c>
      <c r="D3713" s="20" t="s">
        <v>6723</v>
      </c>
      <c r="E3713" s="21">
        <v>61</v>
      </c>
      <c r="F3713" s="20" t="s">
        <v>222</v>
      </c>
      <c r="G3713" s="20" t="s">
        <v>112</v>
      </c>
      <c r="H3713" s="24">
        <v>46035</v>
      </c>
      <c r="I3713" s="20" t="s">
        <v>85</v>
      </c>
      <c r="J3713" s="20" t="s">
        <v>19</v>
      </c>
      <c r="K3713" s="27">
        <v>2781.72</v>
      </c>
    </row>
    <row r="3714" spans="1:11">
      <c r="A3714" s="20" t="s">
        <v>3584</v>
      </c>
      <c r="B3714" s="20" t="s">
        <v>6724</v>
      </c>
      <c r="C3714" s="20" t="s">
        <v>6725</v>
      </c>
      <c r="D3714" s="20" t="s">
        <v>6726</v>
      </c>
      <c r="E3714" s="21">
        <v>194</v>
      </c>
      <c r="F3714" s="20" t="s">
        <v>406</v>
      </c>
      <c r="G3714" s="20" t="s">
        <v>18</v>
      </c>
      <c r="H3714" s="24">
        <v>46043</v>
      </c>
      <c r="I3714" s="20" t="s">
        <v>85</v>
      </c>
      <c r="J3714" s="20" t="s">
        <v>19</v>
      </c>
      <c r="K3714" s="27">
        <v>8985.36</v>
      </c>
    </row>
    <row r="3715" spans="1:11">
      <c r="A3715" s="20" t="s">
        <v>3584</v>
      </c>
      <c r="B3715" s="20" t="s">
        <v>6724</v>
      </c>
      <c r="C3715" s="20" t="s">
        <v>6725</v>
      </c>
      <c r="D3715" s="20" t="s">
        <v>6726</v>
      </c>
      <c r="E3715" s="21">
        <v>194</v>
      </c>
      <c r="F3715" s="20" t="s">
        <v>406</v>
      </c>
      <c r="G3715" s="20" t="s">
        <v>18</v>
      </c>
      <c r="H3715" s="24">
        <v>46044</v>
      </c>
      <c r="I3715" s="20" t="s">
        <v>85</v>
      </c>
      <c r="J3715" s="20" t="s">
        <v>19</v>
      </c>
      <c r="K3715" s="27">
        <v>4998.24</v>
      </c>
    </row>
    <row r="3716" spans="1:11">
      <c r="A3716" s="20" t="s">
        <v>3584</v>
      </c>
      <c r="B3716" s="20" t="s">
        <v>6727</v>
      </c>
      <c r="C3716" s="20" t="s">
        <v>6728</v>
      </c>
      <c r="D3716" s="20" t="s">
        <v>776</v>
      </c>
      <c r="E3716" s="21">
        <v>218</v>
      </c>
      <c r="F3716" s="20" t="s">
        <v>903</v>
      </c>
      <c r="G3716" s="20" t="s">
        <v>18</v>
      </c>
      <c r="H3716" s="24">
        <v>46063</v>
      </c>
      <c r="I3716" s="20" t="s">
        <v>85</v>
      </c>
      <c r="J3716" s="20" t="s">
        <v>19</v>
      </c>
      <c r="K3716" s="27">
        <v>8761.8</v>
      </c>
    </row>
    <row r="3717" spans="1:11">
      <c r="A3717" s="20" t="s">
        <v>3584</v>
      </c>
      <c r="B3717" s="20" t="s">
        <v>6729</v>
      </c>
      <c r="C3717" s="20" t="s">
        <v>6730</v>
      </c>
      <c r="D3717" s="20" t="s">
        <v>1566</v>
      </c>
      <c r="E3717" s="21">
        <v>299</v>
      </c>
      <c r="F3717" s="20" t="s">
        <v>597</v>
      </c>
      <c r="G3717" s="20" t="s">
        <v>112</v>
      </c>
      <c r="H3717" s="24">
        <v>45986</v>
      </c>
      <c r="I3717" s="20" t="s">
        <v>85</v>
      </c>
      <c r="J3717" s="20" t="s">
        <v>19</v>
      </c>
      <c r="K3717" s="27">
        <v>1845.9</v>
      </c>
    </row>
    <row r="3718" spans="1:11">
      <c r="A3718" s="20" t="s">
        <v>3584</v>
      </c>
      <c r="B3718" s="20" t="s">
        <v>6731</v>
      </c>
      <c r="C3718" s="20" t="s">
        <v>6732</v>
      </c>
      <c r="D3718" s="20" t="s">
        <v>6037</v>
      </c>
      <c r="E3718" s="21">
        <v>143</v>
      </c>
      <c r="F3718" s="20" t="s">
        <v>94</v>
      </c>
      <c r="G3718" s="20" t="s">
        <v>95</v>
      </c>
      <c r="H3718" s="24">
        <v>45992</v>
      </c>
      <c r="I3718" s="20" t="s">
        <v>85</v>
      </c>
      <c r="J3718" s="20" t="s">
        <v>19</v>
      </c>
      <c r="K3718" s="27">
        <v>0</v>
      </c>
    </row>
    <row r="3719" spans="1:11">
      <c r="A3719" s="20" t="s">
        <v>3584</v>
      </c>
      <c r="B3719" s="20" t="s">
        <v>6733</v>
      </c>
      <c r="C3719" s="20" t="s">
        <v>6734</v>
      </c>
      <c r="D3719" s="20" t="s">
        <v>5408</v>
      </c>
      <c r="E3719" s="21">
        <v>261</v>
      </c>
      <c r="F3719" s="20" t="s">
        <v>289</v>
      </c>
      <c r="G3719" s="20" t="s">
        <v>217</v>
      </c>
      <c r="H3719" s="24">
        <v>46062</v>
      </c>
      <c r="I3719" s="20" t="s">
        <v>85</v>
      </c>
      <c r="J3719" s="20" t="s">
        <v>19</v>
      </c>
      <c r="K3719" s="27">
        <v>5427</v>
      </c>
    </row>
    <row r="3720" spans="1:11">
      <c r="A3720" s="20" t="s">
        <v>3584</v>
      </c>
      <c r="B3720" s="20" t="s">
        <v>6735</v>
      </c>
      <c r="C3720" s="20" t="s">
        <v>6736</v>
      </c>
      <c r="D3720" s="20" t="s">
        <v>6737</v>
      </c>
      <c r="E3720" s="21">
        <v>143</v>
      </c>
      <c r="F3720" s="20" t="s">
        <v>94</v>
      </c>
      <c r="G3720" s="20" t="s">
        <v>95</v>
      </c>
      <c r="H3720" s="24">
        <v>46050</v>
      </c>
      <c r="I3720" s="20" t="s">
        <v>85</v>
      </c>
      <c r="J3720" s="20" t="s">
        <v>19</v>
      </c>
      <c r="K3720" s="27">
        <v>56667.12</v>
      </c>
    </row>
    <row r="3721" spans="1:11">
      <c r="A3721" s="20" t="s">
        <v>3584</v>
      </c>
      <c r="B3721" s="20" t="s">
        <v>6738</v>
      </c>
      <c r="C3721" s="20" t="s">
        <v>6739</v>
      </c>
      <c r="D3721" s="20" t="s">
        <v>6740</v>
      </c>
      <c r="E3721" s="21">
        <v>45</v>
      </c>
      <c r="F3721" s="20" t="s">
        <v>83</v>
      </c>
      <c r="G3721" s="20" t="s">
        <v>84</v>
      </c>
      <c r="H3721" s="24">
        <v>46051</v>
      </c>
      <c r="I3721" s="20" t="s">
        <v>85</v>
      </c>
      <c r="J3721" s="20" t="s">
        <v>19</v>
      </c>
      <c r="K3721" s="27">
        <v>4963.2</v>
      </c>
    </row>
    <row r="3722" spans="1:11">
      <c r="A3722" s="20" t="s">
        <v>3584</v>
      </c>
      <c r="B3722" s="20" t="s">
        <v>6738</v>
      </c>
      <c r="C3722" s="20" t="s">
        <v>6739</v>
      </c>
      <c r="D3722" s="20" t="s">
        <v>6740</v>
      </c>
      <c r="E3722" s="21">
        <v>45</v>
      </c>
      <c r="F3722" s="20" t="s">
        <v>83</v>
      </c>
      <c r="G3722" s="20" t="s">
        <v>84</v>
      </c>
      <c r="H3722" s="24">
        <v>46058</v>
      </c>
      <c r="I3722" s="20" t="s">
        <v>85</v>
      </c>
      <c r="J3722" s="20" t="s">
        <v>19</v>
      </c>
      <c r="K3722" s="27">
        <v>3460.08</v>
      </c>
    </row>
    <row r="3723" spans="1:11">
      <c r="A3723" s="20" t="s">
        <v>3584</v>
      </c>
      <c r="B3723" s="20" t="s">
        <v>6741</v>
      </c>
      <c r="C3723" s="20" t="s">
        <v>6742</v>
      </c>
      <c r="D3723" s="20" t="s">
        <v>6743</v>
      </c>
      <c r="E3723" s="21">
        <v>297</v>
      </c>
      <c r="F3723" s="20" t="s">
        <v>1148</v>
      </c>
      <c r="G3723" s="20" t="s">
        <v>95</v>
      </c>
      <c r="H3723" s="24">
        <v>46078</v>
      </c>
      <c r="I3723" s="20" t="s">
        <v>85</v>
      </c>
      <c r="J3723" s="20" t="s">
        <v>19</v>
      </c>
      <c r="K3723" s="27">
        <v>4726.004</v>
      </c>
    </row>
    <row r="3724" spans="1:11">
      <c r="A3724" s="20" t="s">
        <v>3584</v>
      </c>
      <c r="B3724" s="20" t="s">
        <v>6744</v>
      </c>
      <c r="C3724" s="20" t="s">
        <v>6745</v>
      </c>
      <c r="D3724" s="20" t="s">
        <v>1974</v>
      </c>
      <c r="E3724" s="21">
        <v>371</v>
      </c>
      <c r="F3724" s="20" t="s">
        <v>111</v>
      </c>
      <c r="G3724" s="20" t="s">
        <v>112</v>
      </c>
      <c r="H3724" s="24">
        <v>45992</v>
      </c>
      <c r="I3724" s="20" t="s">
        <v>85</v>
      </c>
      <c r="J3724" s="20" t="s">
        <v>19</v>
      </c>
      <c r="K3724" s="27">
        <v>0</v>
      </c>
    </row>
    <row r="3725" spans="1:11">
      <c r="A3725" s="20" t="s">
        <v>3584</v>
      </c>
      <c r="B3725" s="20" t="s">
        <v>6744</v>
      </c>
      <c r="C3725" s="20" t="s">
        <v>6745</v>
      </c>
      <c r="D3725" s="20" t="s">
        <v>1974</v>
      </c>
      <c r="E3725" s="21">
        <v>371</v>
      </c>
      <c r="F3725" s="20" t="s">
        <v>111</v>
      </c>
      <c r="G3725" s="20" t="s">
        <v>112</v>
      </c>
      <c r="H3725" s="24">
        <v>46050</v>
      </c>
      <c r="I3725" s="20" t="s">
        <v>85</v>
      </c>
      <c r="J3725" s="20" t="s">
        <v>19</v>
      </c>
      <c r="K3725" s="27">
        <v>2226.648</v>
      </c>
    </row>
    <row r="3726" spans="1:11">
      <c r="A3726" s="20" t="s">
        <v>3584</v>
      </c>
      <c r="B3726" s="20" t="s">
        <v>6746</v>
      </c>
      <c r="C3726" s="20" t="s">
        <v>6747</v>
      </c>
      <c r="D3726" s="20" t="s">
        <v>3331</v>
      </c>
      <c r="E3726" s="21">
        <v>231</v>
      </c>
      <c r="F3726" s="20" t="s">
        <v>183</v>
      </c>
      <c r="G3726" s="20" t="s">
        <v>84</v>
      </c>
      <c r="H3726" s="24">
        <v>46030</v>
      </c>
      <c r="I3726" s="20" t="s">
        <v>85</v>
      </c>
      <c r="J3726" s="20" t="s">
        <v>19</v>
      </c>
      <c r="K3726" s="27">
        <v>25625.04</v>
      </c>
    </row>
    <row r="3727" spans="1:11">
      <c r="A3727" s="20" t="s">
        <v>3584</v>
      </c>
      <c r="B3727" s="20" t="s">
        <v>6748</v>
      </c>
      <c r="C3727" s="20" t="s">
        <v>6749</v>
      </c>
      <c r="D3727" s="20" t="s">
        <v>1456</v>
      </c>
      <c r="E3727" s="21">
        <v>321</v>
      </c>
      <c r="F3727" s="20" t="s">
        <v>716</v>
      </c>
      <c r="G3727" s="20" t="s">
        <v>95</v>
      </c>
      <c r="H3727" s="24">
        <v>46065</v>
      </c>
      <c r="I3727" s="20" t="s">
        <v>85</v>
      </c>
      <c r="J3727" s="20" t="s">
        <v>19</v>
      </c>
      <c r="K3727" s="27">
        <v>4908.9</v>
      </c>
    </row>
    <row r="3728" spans="1:11">
      <c r="A3728" s="20" t="s">
        <v>3584</v>
      </c>
      <c r="B3728" s="20" t="s">
        <v>6750</v>
      </c>
      <c r="C3728" s="20" t="s">
        <v>6751</v>
      </c>
      <c r="D3728" s="20" t="s">
        <v>6752</v>
      </c>
      <c r="E3728" s="21">
        <v>299</v>
      </c>
      <c r="F3728" s="20" t="s">
        <v>597</v>
      </c>
      <c r="G3728" s="20" t="s">
        <v>112</v>
      </c>
      <c r="H3728" s="24">
        <v>46077</v>
      </c>
      <c r="I3728" s="20" t="s">
        <v>85</v>
      </c>
      <c r="J3728" s="20" t="s">
        <v>19</v>
      </c>
      <c r="K3728" s="27">
        <v>14971.71</v>
      </c>
    </row>
    <row r="3729" spans="1:11">
      <c r="A3729" s="20" t="s">
        <v>3584</v>
      </c>
      <c r="B3729" s="20" t="s">
        <v>6753</v>
      </c>
      <c r="C3729" s="20" t="s">
        <v>6754</v>
      </c>
      <c r="D3729" s="20" t="s">
        <v>4014</v>
      </c>
      <c r="E3729" s="21">
        <v>267</v>
      </c>
      <c r="F3729" s="20" t="s">
        <v>983</v>
      </c>
      <c r="G3729" s="20" t="s">
        <v>18</v>
      </c>
      <c r="H3729" s="24">
        <v>45964</v>
      </c>
      <c r="I3729" s="20" t="s">
        <v>85</v>
      </c>
      <c r="J3729" s="20" t="s">
        <v>19</v>
      </c>
      <c r="K3729" s="27">
        <v>4406.4</v>
      </c>
    </row>
    <row r="3730" spans="1:11">
      <c r="A3730" s="20" t="s">
        <v>3584</v>
      </c>
      <c r="B3730" s="20" t="s">
        <v>6753</v>
      </c>
      <c r="C3730" s="20" t="s">
        <v>6754</v>
      </c>
      <c r="D3730" s="20" t="s">
        <v>4014</v>
      </c>
      <c r="E3730" s="21">
        <v>267</v>
      </c>
      <c r="F3730" s="20" t="s">
        <v>983</v>
      </c>
      <c r="G3730" s="20" t="s">
        <v>18</v>
      </c>
      <c r="H3730" s="24">
        <v>45987</v>
      </c>
      <c r="I3730" s="20" t="s">
        <v>85</v>
      </c>
      <c r="J3730" s="20" t="s">
        <v>19</v>
      </c>
      <c r="K3730" s="27">
        <v>3604.32</v>
      </c>
    </row>
    <row r="3731" spans="1:11">
      <c r="A3731" s="20" t="s">
        <v>3584</v>
      </c>
      <c r="B3731" s="20" t="s">
        <v>6753</v>
      </c>
      <c r="C3731" s="20" t="s">
        <v>6754</v>
      </c>
      <c r="D3731" s="20" t="s">
        <v>4014</v>
      </c>
      <c r="E3731" s="21">
        <v>267</v>
      </c>
      <c r="F3731" s="20" t="s">
        <v>983</v>
      </c>
      <c r="G3731" s="20" t="s">
        <v>18</v>
      </c>
      <c r="H3731" s="24">
        <v>46007</v>
      </c>
      <c r="I3731" s="20" t="s">
        <v>85</v>
      </c>
      <c r="J3731" s="20" t="s">
        <v>19</v>
      </c>
      <c r="K3731" s="27">
        <v>3604.32</v>
      </c>
    </row>
    <row r="3732" spans="1:11">
      <c r="A3732" s="20" t="s">
        <v>3584</v>
      </c>
      <c r="B3732" s="20" t="s">
        <v>6753</v>
      </c>
      <c r="C3732" s="20" t="s">
        <v>6754</v>
      </c>
      <c r="D3732" s="20" t="s">
        <v>4014</v>
      </c>
      <c r="E3732" s="21">
        <v>267</v>
      </c>
      <c r="F3732" s="20" t="s">
        <v>983</v>
      </c>
      <c r="G3732" s="20" t="s">
        <v>18</v>
      </c>
      <c r="H3732" s="24">
        <v>46030</v>
      </c>
      <c r="I3732" s="20" t="s">
        <v>85</v>
      </c>
      <c r="J3732" s="20" t="s">
        <v>19</v>
      </c>
      <c r="K3732" s="27">
        <v>5406.48</v>
      </c>
    </row>
    <row r="3733" spans="1:11">
      <c r="A3733" s="20" t="s">
        <v>3584</v>
      </c>
      <c r="B3733" s="20" t="s">
        <v>6755</v>
      </c>
      <c r="C3733" s="20" t="s">
        <v>6756</v>
      </c>
      <c r="D3733" s="20" t="s">
        <v>6123</v>
      </c>
      <c r="E3733" s="21">
        <v>143</v>
      </c>
      <c r="F3733" s="20" t="s">
        <v>94</v>
      </c>
      <c r="G3733" s="20" t="s">
        <v>95</v>
      </c>
      <c r="H3733" s="24">
        <v>46064</v>
      </c>
      <c r="I3733" s="20" t="s">
        <v>85</v>
      </c>
      <c r="J3733" s="20" t="s">
        <v>19</v>
      </c>
      <c r="K3733" s="27">
        <v>12304.01</v>
      </c>
    </row>
    <row r="3734" spans="1:11">
      <c r="A3734" s="20" t="s">
        <v>3584</v>
      </c>
      <c r="B3734" s="20" t="s">
        <v>6757</v>
      </c>
      <c r="C3734" s="20" t="s">
        <v>6758</v>
      </c>
      <c r="D3734" s="20" t="s">
        <v>6759</v>
      </c>
      <c r="E3734" s="21">
        <v>23</v>
      </c>
      <c r="F3734" s="20" t="s">
        <v>160</v>
      </c>
      <c r="G3734" s="20" t="s">
        <v>84</v>
      </c>
      <c r="H3734" s="24">
        <v>46056</v>
      </c>
      <c r="I3734" s="20" t="s">
        <v>85</v>
      </c>
      <c r="J3734" s="20" t="s">
        <v>19</v>
      </c>
      <c r="K3734" s="27">
        <v>4726.5</v>
      </c>
    </row>
    <row r="3735" spans="1:11">
      <c r="A3735" s="20" t="s">
        <v>3584</v>
      </c>
      <c r="B3735" s="20" t="s">
        <v>6760</v>
      </c>
      <c r="C3735" s="20" t="s">
        <v>6761</v>
      </c>
      <c r="D3735" s="20" t="s">
        <v>6762</v>
      </c>
      <c r="E3735" s="21">
        <v>23</v>
      </c>
      <c r="F3735" s="20" t="s">
        <v>160</v>
      </c>
      <c r="G3735" s="20" t="s">
        <v>84</v>
      </c>
      <c r="H3735" s="24">
        <v>46033</v>
      </c>
      <c r="I3735" s="20" t="s">
        <v>85</v>
      </c>
      <c r="J3735" s="20" t="s">
        <v>19</v>
      </c>
      <c r="K3735" s="27">
        <v>3023.52</v>
      </c>
    </row>
    <row r="3736" spans="1:11">
      <c r="A3736" s="20" t="s">
        <v>3584</v>
      </c>
      <c r="B3736" s="20" t="s">
        <v>6763</v>
      </c>
      <c r="C3736" s="20" t="s">
        <v>6764</v>
      </c>
      <c r="D3736" s="20" t="s">
        <v>6765</v>
      </c>
      <c r="E3736" s="21">
        <v>218</v>
      </c>
      <c r="F3736" s="20" t="s">
        <v>903</v>
      </c>
      <c r="G3736" s="20" t="s">
        <v>18</v>
      </c>
      <c r="H3736" s="24">
        <v>46043</v>
      </c>
      <c r="I3736" s="20" t="s">
        <v>85</v>
      </c>
      <c r="J3736" s="20" t="s">
        <v>19</v>
      </c>
      <c r="K3736" s="27">
        <v>19548.48</v>
      </c>
    </row>
    <row r="3737" spans="1:11">
      <c r="A3737" s="20" t="s">
        <v>3584</v>
      </c>
      <c r="B3737" s="20" t="s">
        <v>6763</v>
      </c>
      <c r="C3737" s="20" t="s">
        <v>6764</v>
      </c>
      <c r="D3737" s="20" t="s">
        <v>6765</v>
      </c>
      <c r="E3737" s="21">
        <v>218</v>
      </c>
      <c r="F3737" s="20" t="s">
        <v>903</v>
      </c>
      <c r="G3737" s="20" t="s">
        <v>18</v>
      </c>
      <c r="H3737" s="24">
        <v>46045</v>
      </c>
      <c r="I3737" s="20" t="s">
        <v>85</v>
      </c>
      <c r="J3737" s="20" t="s">
        <v>19</v>
      </c>
      <c r="K3737" s="27">
        <v>3195.6</v>
      </c>
    </row>
    <row r="3738" spans="1:11">
      <c r="A3738" s="20" t="s">
        <v>3584</v>
      </c>
      <c r="B3738" s="20" t="s">
        <v>6766</v>
      </c>
      <c r="C3738" s="20" t="s">
        <v>6767</v>
      </c>
      <c r="D3738" s="20" t="s">
        <v>776</v>
      </c>
      <c r="E3738" s="21">
        <v>93</v>
      </c>
      <c r="F3738" s="20" t="s">
        <v>138</v>
      </c>
      <c r="G3738" s="20" t="s">
        <v>84</v>
      </c>
      <c r="H3738" s="24">
        <v>45988</v>
      </c>
      <c r="I3738" s="20" t="s">
        <v>85</v>
      </c>
      <c r="J3738" s="20" t="s">
        <v>19</v>
      </c>
      <c r="K3738" s="27">
        <v>0</v>
      </c>
    </row>
    <row r="3739" spans="1:11">
      <c r="A3739" s="20" t="s">
        <v>3584</v>
      </c>
      <c r="B3739" s="20" t="s">
        <v>6766</v>
      </c>
      <c r="C3739" s="20" t="s">
        <v>6767</v>
      </c>
      <c r="D3739" s="20" t="s">
        <v>776</v>
      </c>
      <c r="E3739" s="21">
        <v>93</v>
      </c>
      <c r="F3739" s="20" t="s">
        <v>138</v>
      </c>
      <c r="G3739" s="20" t="s">
        <v>84</v>
      </c>
      <c r="H3739" s="24">
        <v>46079</v>
      </c>
      <c r="I3739" s="20" t="s">
        <v>85</v>
      </c>
      <c r="J3739" s="20" t="s">
        <v>19</v>
      </c>
      <c r="K3739" s="27">
        <v>15028.5</v>
      </c>
    </row>
    <row r="3740" spans="1:11">
      <c r="A3740" s="20" t="s">
        <v>3584</v>
      </c>
      <c r="B3740" s="20" t="s">
        <v>6768</v>
      </c>
      <c r="C3740" s="20" t="s">
        <v>6769</v>
      </c>
      <c r="D3740" s="20" t="s">
        <v>6770</v>
      </c>
      <c r="E3740" s="21">
        <v>31</v>
      </c>
      <c r="F3740" s="20" t="s">
        <v>393</v>
      </c>
      <c r="G3740" s="20" t="s">
        <v>18</v>
      </c>
      <c r="H3740" s="24">
        <v>45964</v>
      </c>
      <c r="I3740" s="20" t="s">
        <v>85</v>
      </c>
      <c r="J3740" s="20" t="s">
        <v>19</v>
      </c>
      <c r="K3740" s="27">
        <v>2929.8</v>
      </c>
    </row>
    <row r="3741" spans="1:11">
      <c r="A3741" s="20" t="s">
        <v>3584</v>
      </c>
      <c r="B3741" s="20" t="s">
        <v>6768</v>
      </c>
      <c r="C3741" s="20" t="s">
        <v>6769</v>
      </c>
      <c r="D3741" s="20" t="s">
        <v>6770</v>
      </c>
      <c r="E3741" s="21">
        <v>31</v>
      </c>
      <c r="F3741" s="20" t="s">
        <v>393</v>
      </c>
      <c r="G3741" s="20" t="s">
        <v>18</v>
      </c>
      <c r="H3741" s="24">
        <v>46028</v>
      </c>
      <c r="I3741" s="20" t="s">
        <v>85</v>
      </c>
      <c r="J3741" s="20" t="s">
        <v>19</v>
      </c>
      <c r="K3741" s="27">
        <v>9428.28</v>
      </c>
    </row>
    <row r="3742" spans="1:11">
      <c r="A3742" s="20" t="s">
        <v>3584</v>
      </c>
      <c r="B3742" s="20" t="s">
        <v>6771</v>
      </c>
      <c r="C3742" s="20" t="s">
        <v>6772</v>
      </c>
      <c r="D3742" s="20" t="s">
        <v>6773</v>
      </c>
      <c r="E3742" s="21">
        <v>23</v>
      </c>
      <c r="F3742" s="20" t="s">
        <v>160</v>
      </c>
      <c r="G3742" s="20" t="s">
        <v>84</v>
      </c>
      <c r="H3742" s="24">
        <v>45989</v>
      </c>
      <c r="I3742" s="20" t="s">
        <v>85</v>
      </c>
      <c r="J3742" s="20" t="s">
        <v>19</v>
      </c>
      <c r="K3742" s="27">
        <v>0</v>
      </c>
    </row>
    <row r="3743" spans="1:11">
      <c r="A3743" s="20" t="s">
        <v>3584</v>
      </c>
      <c r="B3743" s="20" t="s">
        <v>6774</v>
      </c>
      <c r="C3743" s="20" t="s">
        <v>6775</v>
      </c>
      <c r="D3743" s="20" t="s">
        <v>1747</v>
      </c>
      <c r="E3743" s="21">
        <v>335</v>
      </c>
      <c r="F3743" s="20" t="s">
        <v>1530</v>
      </c>
      <c r="G3743" s="20" t="s">
        <v>84</v>
      </c>
      <c r="H3743" s="24">
        <v>46050</v>
      </c>
      <c r="I3743" s="20" t="s">
        <v>85</v>
      </c>
      <c r="J3743" s="20" t="s">
        <v>19</v>
      </c>
      <c r="K3743" s="27">
        <v>16976.25</v>
      </c>
    </row>
    <row r="3744" spans="1:11">
      <c r="A3744" s="20" t="s">
        <v>3584</v>
      </c>
      <c r="B3744" s="20" t="s">
        <v>6776</v>
      </c>
      <c r="C3744" s="20" t="s">
        <v>6777</v>
      </c>
      <c r="D3744" s="20" t="s">
        <v>6778</v>
      </c>
      <c r="E3744" s="21">
        <v>317</v>
      </c>
      <c r="F3744" s="20" t="s">
        <v>278</v>
      </c>
      <c r="G3744" s="20" t="s">
        <v>217</v>
      </c>
      <c r="H3744" s="24">
        <v>46084</v>
      </c>
      <c r="I3744" s="20" t="s">
        <v>85</v>
      </c>
      <c r="J3744" s="20" t="s">
        <v>19</v>
      </c>
      <c r="K3744" s="27">
        <v>9037.26</v>
      </c>
    </row>
    <row r="3745" spans="1:11">
      <c r="A3745" s="20" t="s">
        <v>3584</v>
      </c>
      <c r="B3745" s="20" t="s">
        <v>6779</v>
      </c>
      <c r="C3745" s="20" t="s">
        <v>6780</v>
      </c>
      <c r="D3745" s="20" t="s">
        <v>2511</v>
      </c>
      <c r="E3745" s="21">
        <v>19</v>
      </c>
      <c r="F3745" s="20" t="s">
        <v>1277</v>
      </c>
      <c r="G3745" s="20" t="s">
        <v>95</v>
      </c>
      <c r="H3745" s="24">
        <v>46048</v>
      </c>
      <c r="I3745" s="20" t="s">
        <v>85</v>
      </c>
      <c r="J3745" s="20" t="s">
        <v>19</v>
      </c>
      <c r="K3745" s="27">
        <v>3272.52</v>
      </c>
    </row>
    <row r="3746" spans="1:11">
      <c r="A3746" s="20" t="s">
        <v>3584</v>
      </c>
      <c r="B3746" s="20" t="s">
        <v>6781</v>
      </c>
      <c r="C3746" s="20" t="s">
        <v>6782</v>
      </c>
      <c r="D3746" s="20" t="s">
        <v>565</v>
      </c>
      <c r="E3746" s="21">
        <v>194</v>
      </c>
      <c r="F3746" s="20" t="s">
        <v>406</v>
      </c>
      <c r="G3746" s="20" t="s">
        <v>18</v>
      </c>
      <c r="H3746" s="24">
        <v>45974</v>
      </c>
      <c r="I3746" s="20" t="s">
        <v>19</v>
      </c>
      <c r="J3746" s="20" t="s">
        <v>19</v>
      </c>
      <c r="K3746" s="27">
        <v>5089.38</v>
      </c>
    </row>
    <row r="3747" spans="1:11">
      <c r="A3747" s="20" t="s">
        <v>3584</v>
      </c>
      <c r="B3747" s="20" t="s">
        <v>6781</v>
      </c>
      <c r="C3747" s="20" t="s">
        <v>6782</v>
      </c>
      <c r="D3747" s="20" t="s">
        <v>565</v>
      </c>
      <c r="E3747" s="21">
        <v>194</v>
      </c>
      <c r="F3747" s="20" t="s">
        <v>406</v>
      </c>
      <c r="G3747" s="20" t="s">
        <v>18</v>
      </c>
      <c r="H3747" s="24">
        <v>46064</v>
      </c>
      <c r="I3747" s="20" t="s">
        <v>19</v>
      </c>
      <c r="J3747" s="20" t="s">
        <v>19</v>
      </c>
      <c r="K3747" s="27">
        <v>12466.2</v>
      </c>
    </row>
    <row r="3748" spans="1:11">
      <c r="A3748" s="20" t="s">
        <v>3584</v>
      </c>
      <c r="B3748" s="20" t="s">
        <v>6783</v>
      </c>
      <c r="C3748" s="20" t="s">
        <v>6784</v>
      </c>
      <c r="D3748" s="20" t="s">
        <v>2878</v>
      </c>
      <c r="E3748" s="21">
        <v>23</v>
      </c>
      <c r="F3748" s="20" t="s">
        <v>160</v>
      </c>
      <c r="G3748" s="20" t="s">
        <v>84</v>
      </c>
      <c r="H3748" s="24">
        <v>45988</v>
      </c>
      <c r="I3748" s="20" t="s">
        <v>85</v>
      </c>
      <c r="J3748" s="20" t="s">
        <v>19</v>
      </c>
      <c r="K3748" s="27">
        <v>15449.28</v>
      </c>
    </row>
    <row r="3749" spans="1:11">
      <c r="A3749" s="20" t="s">
        <v>3584</v>
      </c>
      <c r="B3749" s="20" t="s">
        <v>6785</v>
      </c>
      <c r="C3749" s="20" t="s">
        <v>6786</v>
      </c>
      <c r="D3749" s="20" t="s">
        <v>3073</v>
      </c>
      <c r="E3749" s="21">
        <v>41</v>
      </c>
      <c r="F3749" s="20" t="s">
        <v>211</v>
      </c>
      <c r="G3749" s="20" t="s">
        <v>95</v>
      </c>
      <c r="H3749" s="24">
        <v>45972</v>
      </c>
      <c r="I3749" s="20" t="s">
        <v>85</v>
      </c>
      <c r="J3749" s="20" t="s">
        <v>19</v>
      </c>
      <c r="K3749" s="27">
        <v>1821.72</v>
      </c>
    </row>
    <row r="3750" spans="1:11">
      <c r="A3750" s="20" t="s">
        <v>3584</v>
      </c>
      <c r="B3750" s="20" t="s">
        <v>6785</v>
      </c>
      <c r="C3750" s="20" t="s">
        <v>6786</v>
      </c>
      <c r="D3750" s="20" t="s">
        <v>3073</v>
      </c>
      <c r="E3750" s="21">
        <v>41</v>
      </c>
      <c r="F3750" s="20" t="s">
        <v>211</v>
      </c>
      <c r="G3750" s="20" t="s">
        <v>95</v>
      </c>
      <c r="H3750" s="24">
        <v>45992</v>
      </c>
      <c r="I3750" s="20" t="s">
        <v>85</v>
      </c>
      <c r="J3750" s="20" t="s">
        <v>19</v>
      </c>
      <c r="K3750" s="27">
        <v>0</v>
      </c>
    </row>
    <row r="3751" spans="1:11">
      <c r="A3751" s="20" t="s">
        <v>3584</v>
      </c>
      <c r="B3751" s="20" t="s">
        <v>6785</v>
      </c>
      <c r="C3751" s="20" t="s">
        <v>6786</v>
      </c>
      <c r="D3751" s="20" t="s">
        <v>3073</v>
      </c>
      <c r="E3751" s="21">
        <v>41</v>
      </c>
      <c r="F3751" s="20" t="s">
        <v>211</v>
      </c>
      <c r="G3751" s="20" t="s">
        <v>95</v>
      </c>
      <c r="H3751" s="24">
        <v>46051</v>
      </c>
      <c r="I3751" s="20" t="s">
        <v>85</v>
      </c>
      <c r="J3751" s="20" t="s">
        <v>19</v>
      </c>
      <c r="K3751" s="27">
        <v>4508.24</v>
      </c>
    </row>
    <row r="3752" spans="1:11">
      <c r="A3752" s="20" t="s">
        <v>3584</v>
      </c>
      <c r="B3752" s="20" t="s">
        <v>6787</v>
      </c>
      <c r="C3752" s="20" t="s">
        <v>6788</v>
      </c>
      <c r="D3752" s="20" t="s">
        <v>2945</v>
      </c>
      <c r="E3752" s="21">
        <v>335</v>
      </c>
      <c r="F3752" s="20" t="s">
        <v>1530</v>
      </c>
      <c r="G3752" s="20" t="s">
        <v>84</v>
      </c>
      <c r="H3752" s="24">
        <v>46028</v>
      </c>
      <c r="I3752" s="20" t="s">
        <v>85</v>
      </c>
      <c r="J3752" s="20" t="s">
        <v>19</v>
      </c>
      <c r="K3752" s="27">
        <v>14838.06</v>
      </c>
    </row>
    <row r="3753" spans="1:11">
      <c r="A3753" s="20" t="s">
        <v>3584</v>
      </c>
      <c r="B3753" s="20" t="s">
        <v>6789</v>
      </c>
      <c r="C3753" s="20" t="s">
        <v>6790</v>
      </c>
      <c r="D3753" s="20" t="s">
        <v>3897</v>
      </c>
      <c r="E3753" s="21">
        <v>297</v>
      </c>
      <c r="F3753" s="20" t="s">
        <v>1148</v>
      </c>
      <c r="G3753" s="20" t="s">
        <v>95</v>
      </c>
      <c r="H3753" s="24">
        <v>46065</v>
      </c>
      <c r="I3753" s="20" t="s">
        <v>85</v>
      </c>
      <c r="J3753" s="20" t="s">
        <v>19</v>
      </c>
      <c r="K3753" s="27">
        <v>8685.37</v>
      </c>
    </row>
    <row r="3754" spans="1:11">
      <c r="A3754" s="20" t="s">
        <v>3584</v>
      </c>
      <c r="B3754" s="20" t="s">
        <v>6791</v>
      </c>
      <c r="C3754" s="20" t="s">
        <v>6792</v>
      </c>
      <c r="D3754" s="20" t="s">
        <v>6793</v>
      </c>
      <c r="E3754" s="21">
        <v>337</v>
      </c>
      <c r="F3754" s="20" t="s">
        <v>1623</v>
      </c>
      <c r="G3754" s="20" t="s">
        <v>18</v>
      </c>
      <c r="H3754" s="24">
        <v>46031</v>
      </c>
      <c r="I3754" s="20" t="s">
        <v>85</v>
      </c>
      <c r="J3754" s="20" t="s">
        <v>19</v>
      </c>
      <c r="K3754" s="27">
        <v>2769.6</v>
      </c>
    </row>
    <row r="3755" spans="1:11">
      <c r="A3755" s="20" t="s">
        <v>3584</v>
      </c>
      <c r="B3755" s="20" t="s">
        <v>6794</v>
      </c>
      <c r="C3755" s="20" t="s">
        <v>6795</v>
      </c>
      <c r="D3755" s="20" t="s">
        <v>6796</v>
      </c>
      <c r="E3755" s="21">
        <v>34</v>
      </c>
      <c r="F3755" s="20" t="s">
        <v>283</v>
      </c>
      <c r="G3755" s="20" t="s">
        <v>112</v>
      </c>
      <c r="H3755" s="24">
        <v>46037</v>
      </c>
      <c r="I3755" s="20" t="s">
        <v>85</v>
      </c>
      <c r="J3755" s="20" t="s">
        <v>19</v>
      </c>
      <c r="K3755" s="27">
        <v>2454.48</v>
      </c>
    </row>
    <row r="3756" spans="1:11">
      <c r="A3756" s="20" t="s">
        <v>3584</v>
      </c>
      <c r="B3756" s="20" t="s">
        <v>6797</v>
      </c>
      <c r="C3756" s="20" t="s">
        <v>6798</v>
      </c>
      <c r="D3756" s="20" t="s">
        <v>6799</v>
      </c>
      <c r="E3756" s="21">
        <v>38</v>
      </c>
      <c r="F3756" s="20" t="s">
        <v>538</v>
      </c>
      <c r="G3756" s="20" t="s">
        <v>112</v>
      </c>
      <c r="H3756" s="24">
        <v>46052</v>
      </c>
      <c r="I3756" s="20" t="s">
        <v>85</v>
      </c>
      <c r="J3756" s="20" t="s">
        <v>19</v>
      </c>
      <c r="K3756" s="27">
        <v>10262.16</v>
      </c>
    </row>
    <row r="3757" spans="1:11">
      <c r="A3757" s="20" t="s">
        <v>3584</v>
      </c>
      <c r="B3757" s="20" t="s">
        <v>6800</v>
      </c>
      <c r="C3757" s="20" t="s">
        <v>6801</v>
      </c>
      <c r="D3757" s="20" t="s">
        <v>6802</v>
      </c>
      <c r="E3757" s="21">
        <v>297</v>
      </c>
      <c r="F3757" s="20" t="s">
        <v>1148</v>
      </c>
      <c r="G3757" s="20" t="s">
        <v>95</v>
      </c>
      <c r="H3757" s="24">
        <v>46056</v>
      </c>
      <c r="I3757" s="20" t="s">
        <v>85</v>
      </c>
      <c r="J3757" s="20" t="s">
        <v>19</v>
      </c>
      <c r="K3757" s="27">
        <v>2191.56</v>
      </c>
    </row>
    <row r="3758" spans="1:11">
      <c r="A3758" s="20" t="s">
        <v>3584</v>
      </c>
      <c r="B3758" s="20" t="s">
        <v>6803</v>
      </c>
      <c r="C3758" s="20" t="s">
        <v>6804</v>
      </c>
      <c r="D3758" s="20" t="s">
        <v>6805</v>
      </c>
      <c r="E3758" s="21">
        <v>371</v>
      </c>
      <c r="F3758" s="20" t="s">
        <v>111</v>
      </c>
      <c r="G3758" s="20" t="s">
        <v>112</v>
      </c>
      <c r="H3758" s="24">
        <v>46038</v>
      </c>
      <c r="I3758" s="20" t="s">
        <v>85</v>
      </c>
      <c r="J3758" s="20" t="s">
        <v>19</v>
      </c>
      <c r="K3758" s="27">
        <v>4059.84</v>
      </c>
    </row>
    <row r="3759" spans="1:11">
      <c r="A3759" s="20" t="s">
        <v>3584</v>
      </c>
      <c r="B3759" s="20" t="s">
        <v>6806</v>
      </c>
      <c r="C3759" s="20" t="s">
        <v>6807</v>
      </c>
      <c r="D3759" s="20" t="s">
        <v>6808</v>
      </c>
      <c r="E3759" s="21">
        <v>61</v>
      </c>
      <c r="F3759" s="20" t="s">
        <v>222</v>
      </c>
      <c r="G3759" s="20" t="s">
        <v>112</v>
      </c>
      <c r="H3759" s="24">
        <v>46079</v>
      </c>
      <c r="I3759" s="20" t="s">
        <v>85</v>
      </c>
      <c r="J3759" s="20" t="s">
        <v>19</v>
      </c>
      <c r="K3759" s="27">
        <v>8890.32</v>
      </c>
    </row>
    <row r="3760" spans="1:11">
      <c r="A3760" s="20" t="s">
        <v>3584</v>
      </c>
      <c r="B3760" s="20" t="s">
        <v>6809</v>
      </c>
      <c r="C3760" s="20" t="s">
        <v>6810</v>
      </c>
      <c r="D3760" s="20" t="s">
        <v>6811</v>
      </c>
      <c r="E3760" s="21">
        <v>194</v>
      </c>
      <c r="F3760" s="20" t="s">
        <v>406</v>
      </c>
      <c r="G3760" s="20" t="s">
        <v>18</v>
      </c>
      <c r="H3760" s="24">
        <v>46050</v>
      </c>
      <c r="I3760" s="20" t="s">
        <v>85</v>
      </c>
      <c r="J3760" s="20" t="s">
        <v>19</v>
      </c>
      <c r="K3760" s="27">
        <v>11358.12</v>
      </c>
    </row>
    <row r="3761" spans="1:11">
      <c r="A3761" s="20" t="s">
        <v>3584</v>
      </c>
      <c r="B3761" s="20" t="s">
        <v>6812</v>
      </c>
      <c r="C3761" s="20" t="s">
        <v>6813</v>
      </c>
      <c r="D3761" s="20" t="s">
        <v>6814</v>
      </c>
      <c r="E3761" s="21">
        <v>232</v>
      </c>
      <c r="F3761" s="20" t="s">
        <v>1539</v>
      </c>
      <c r="G3761" s="20" t="s">
        <v>18</v>
      </c>
      <c r="H3761" s="24">
        <v>45979</v>
      </c>
      <c r="I3761" s="20" t="s">
        <v>85</v>
      </c>
      <c r="J3761" s="20" t="s">
        <v>19</v>
      </c>
      <c r="K3761" s="27">
        <v>3694.8</v>
      </c>
    </row>
    <row r="3762" spans="1:11">
      <c r="A3762" s="20" t="s">
        <v>3584</v>
      </c>
      <c r="B3762" s="20" t="s">
        <v>6815</v>
      </c>
      <c r="C3762" s="20" t="s">
        <v>6816</v>
      </c>
      <c r="D3762" s="20" t="s">
        <v>6817</v>
      </c>
      <c r="E3762" s="21">
        <v>34</v>
      </c>
      <c r="F3762" s="20" t="s">
        <v>283</v>
      </c>
      <c r="G3762" s="20" t="s">
        <v>112</v>
      </c>
      <c r="H3762" s="24">
        <v>46051</v>
      </c>
      <c r="I3762" s="20" t="s">
        <v>85</v>
      </c>
      <c r="J3762" s="20" t="s">
        <v>19</v>
      </c>
      <c r="K3762" s="27">
        <v>7395.96</v>
      </c>
    </row>
    <row r="3763" spans="1:11">
      <c r="A3763" s="20" t="s">
        <v>3584</v>
      </c>
      <c r="B3763" s="20" t="s">
        <v>6818</v>
      </c>
      <c r="C3763" s="20" t="s">
        <v>6819</v>
      </c>
      <c r="D3763" s="20" t="s">
        <v>1119</v>
      </c>
      <c r="E3763" s="21">
        <v>217</v>
      </c>
      <c r="F3763" s="20" t="s">
        <v>616</v>
      </c>
      <c r="G3763" s="20" t="s">
        <v>18</v>
      </c>
      <c r="H3763" s="24">
        <v>45993</v>
      </c>
      <c r="I3763" s="20" t="s">
        <v>85</v>
      </c>
      <c r="J3763" s="20" t="s">
        <v>19</v>
      </c>
      <c r="K3763" s="27">
        <v>4672.26</v>
      </c>
    </row>
    <row r="3764" spans="1:11">
      <c r="A3764" s="20" t="s">
        <v>3584</v>
      </c>
      <c r="B3764" s="20" t="s">
        <v>6820</v>
      </c>
      <c r="C3764" s="20" t="s">
        <v>6821</v>
      </c>
      <c r="D3764" s="20" t="s">
        <v>65</v>
      </c>
      <c r="E3764" s="21">
        <v>53</v>
      </c>
      <c r="F3764" s="20" t="s">
        <v>757</v>
      </c>
      <c r="G3764" s="20" t="s">
        <v>18</v>
      </c>
      <c r="H3764" s="24">
        <v>46003</v>
      </c>
      <c r="I3764" s="20" t="s">
        <v>19</v>
      </c>
      <c r="J3764" s="20" t="s">
        <v>19</v>
      </c>
      <c r="K3764" s="27">
        <v>3195.6</v>
      </c>
    </row>
    <row r="3765" spans="1:11">
      <c r="A3765" s="20" t="s">
        <v>3584</v>
      </c>
      <c r="B3765" s="20" t="s">
        <v>6822</v>
      </c>
      <c r="C3765" s="20" t="s">
        <v>6823</v>
      </c>
      <c r="D3765" s="20" t="s">
        <v>6824</v>
      </c>
      <c r="E3765" s="21">
        <v>74</v>
      </c>
      <c r="F3765" s="20" t="s">
        <v>194</v>
      </c>
      <c r="G3765" s="20" t="s">
        <v>84</v>
      </c>
      <c r="H3765" s="24">
        <v>46021</v>
      </c>
      <c r="I3765" s="20" t="s">
        <v>85</v>
      </c>
      <c r="J3765" s="20" t="s">
        <v>19</v>
      </c>
      <c r="K3765" s="27">
        <v>40618.35</v>
      </c>
    </row>
    <row r="3766" spans="1:11">
      <c r="A3766" s="20" t="s">
        <v>3584</v>
      </c>
      <c r="B3766" s="20" t="s">
        <v>6822</v>
      </c>
      <c r="C3766" s="20" t="s">
        <v>6823</v>
      </c>
      <c r="D3766" s="20" t="s">
        <v>6824</v>
      </c>
      <c r="E3766" s="21">
        <v>74</v>
      </c>
      <c r="F3766" s="20" t="s">
        <v>194</v>
      </c>
      <c r="G3766" s="20" t="s">
        <v>84</v>
      </c>
      <c r="H3766" s="24">
        <v>46058</v>
      </c>
      <c r="I3766" s="20" t="s">
        <v>85</v>
      </c>
      <c r="J3766" s="20" t="s">
        <v>19</v>
      </c>
      <c r="K3766" s="27">
        <v>41179.02</v>
      </c>
    </row>
    <row r="3767" spans="1:11">
      <c r="A3767" s="20" t="s">
        <v>3584</v>
      </c>
      <c r="B3767" s="20" t="s">
        <v>6825</v>
      </c>
      <c r="C3767" s="20" t="s">
        <v>6826</v>
      </c>
      <c r="D3767" s="20" t="s">
        <v>6827</v>
      </c>
      <c r="E3767" s="21">
        <v>297</v>
      </c>
      <c r="F3767" s="20" t="s">
        <v>1148</v>
      </c>
      <c r="G3767" s="20" t="s">
        <v>95</v>
      </c>
      <c r="H3767" s="24">
        <v>46057</v>
      </c>
      <c r="I3767" s="20" t="s">
        <v>85</v>
      </c>
      <c r="J3767" s="20" t="s">
        <v>19</v>
      </c>
      <c r="K3767" s="27">
        <v>14583.12</v>
      </c>
    </row>
    <row r="3768" spans="1:11">
      <c r="A3768" s="20" t="s">
        <v>3584</v>
      </c>
      <c r="B3768" s="20" t="s">
        <v>6828</v>
      </c>
      <c r="C3768" s="20" t="s">
        <v>6829</v>
      </c>
      <c r="D3768" s="20" t="s">
        <v>298</v>
      </c>
      <c r="E3768" s="21">
        <v>74</v>
      </c>
      <c r="F3768" s="20" t="s">
        <v>194</v>
      </c>
      <c r="G3768" s="20" t="s">
        <v>84</v>
      </c>
      <c r="H3768" s="24">
        <v>46003</v>
      </c>
      <c r="I3768" s="20" t="s">
        <v>85</v>
      </c>
      <c r="J3768" s="20" t="s">
        <v>19</v>
      </c>
      <c r="K3768" s="27">
        <v>6321.36</v>
      </c>
    </row>
    <row r="3769" spans="1:11">
      <c r="A3769" s="20" t="s">
        <v>3584</v>
      </c>
      <c r="B3769" s="20" t="s">
        <v>6830</v>
      </c>
      <c r="C3769" s="20" t="s">
        <v>6831</v>
      </c>
      <c r="D3769" s="20" t="s">
        <v>6832</v>
      </c>
      <c r="E3769" s="21">
        <v>19</v>
      </c>
      <c r="F3769" s="20" t="s">
        <v>1277</v>
      </c>
      <c r="G3769" s="20" t="s">
        <v>95</v>
      </c>
      <c r="H3769" s="24">
        <v>46049</v>
      </c>
      <c r="I3769" s="20" t="s">
        <v>85</v>
      </c>
      <c r="J3769" s="20" t="s">
        <v>19</v>
      </c>
      <c r="K3769" s="27">
        <v>13939.46</v>
      </c>
    </row>
    <row r="3770" spans="1:11">
      <c r="A3770" s="20" t="s">
        <v>3584</v>
      </c>
      <c r="B3770" s="20" t="s">
        <v>6830</v>
      </c>
      <c r="C3770" s="20" t="s">
        <v>6831</v>
      </c>
      <c r="D3770" s="20" t="s">
        <v>6832</v>
      </c>
      <c r="E3770" s="21">
        <v>19</v>
      </c>
      <c r="F3770" s="20" t="s">
        <v>1277</v>
      </c>
      <c r="G3770" s="20" t="s">
        <v>95</v>
      </c>
      <c r="H3770" s="24">
        <v>46058</v>
      </c>
      <c r="I3770" s="20" t="s">
        <v>85</v>
      </c>
      <c r="J3770" s="20" t="s">
        <v>19</v>
      </c>
      <c r="K3770" s="27">
        <v>4300.99</v>
      </c>
    </row>
    <row r="3771" spans="1:11">
      <c r="A3771" s="20" t="s">
        <v>3584</v>
      </c>
      <c r="B3771" s="20" t="s">
        <v>6833</v>
      </c>
      <c r="C3771" s="20" t="s">
        <v>6834</v>
      </c>
      <c r="D3771" s="20" t="s">
        <v>944</v>
      </c>
      <c r="E3771" s="21">
        <v>61</v>
      </c>
      <c r="F3771" s="20" t="s">
        <v>222</v>
      </c>
      <c r="G3771" s="20" t="s">
        <v>112</v>
      </c>
      <c r="H3771" s="24">
        <v>46067</v>
      </c>
      <c r="I3771" s="20" t="s">
        <v>85</v>
      </c>
      <c r="J3771" s="20" t="s">
        <v>19</v>
      </c>
      <c r="K3771" s="27">
        <v>13239.96</v>
      </c>
    </row>
    <row r="3772" spans="1:11">
      <c r="A3772" s="20" t="s">
        <v>3584</v>
      </c>
      <c r="B3772" s="20" t="s">
        <v>6835</v>
      </c>
      <c r="C3772" s="20" t="s">
        <v>6836</v>
      </c>
      <c r="D3772" s="20" t="s">
        <v>6837</v>
      </c>
      <c r="E3772" s="21">
        <v>93</v>
      </c>
      <c r="F3772" s="20" t="s">
        <v>138</v>
      </c>
      <c r="G3772" s="20" t="s">
        <v>84</v>
      </c>
      <c r="H3772" s="24">
        <v>46063</v>
      </c>
      <c r="I3772" s="20" t="s">
        <v>85</v>
      </c>
      <c r="J3772" s="20" t="s">
        <v>19</v>
      </c>
      <c r="K3772" s="27">
        <v>11462.28</v>
      </c>
    </row>
    <row r="3773" spans="1:11">
      <c r="A3773" s="20" t="s">
        <v>3584</v>
      </c>
      <c r="B3773" s="20" t="s">
        <v>6838</v>
      </c>
      <c r="C3773" s="20" t="s">
        <v>6839</v>
      </c>
      <c r="D3773" s="20" t="s">
        <v>169</v>
      </c>
      <c r="E3773" s="21">
        <v>315</v>
      </c>
      <c r="F3773" s="20" t="s">
        <v>170</v>
      </c>
      <c r="G3773" s="20" t="s">
        <v>84</v>
      </c>
      <c r="H3773" s="24">
        <v>46064</v>
      </c>
      <c r="I3773" s="20" t="s">
        <v>85</v>
      </c>
      <c r="J3773" s="20" t="s">
        <v>19</v>
      </c>
      <c r="K3773" s="27">
        <v>8125.464</v>
      </c>
    </row>
    <row r="3774" spans="1:11">
      <c r="A3774" s="20" t="s">
        <v>3584</v>
      </c>
      <c r="B3774" s="20" t="s">
        <v>6840</v>
      </c>
      <c r="C3774" s="20" t="s">
        <v>6841</v>
      </c>
      <c r="D3774" s="20" t="s">
        <v>1163</v>
      </c>
      <c r="E3774" s="21">
        <v>93</v>
      </c>
      <c r="F3774" s="20" t="s">
        <v>138</v>
      </c>
      <c r="G3774" s="20" t="s">
        <v>84</v>
      </c>
      <c r="H3774" s="24">
        <v>46078</v>
      </c>
      <c r="I3774" s="20" t="s">
        <v>85</v>
      </c>
      <c r="J3774" s="20" t="s">
        <v>19</v>
      </c>
      <c r="K3774" s="27">
        <v>22912.92</v>
      </c>
    </row>
    <row r="3775" spans="1:11">
      <c r="A3775" s="20" t="s">
        <v>3584</v>
      </c>
      <c r="B3775" s="20" t="s">
        <v>6842</v>
      </c>
      <c r="C3775" s="20" t="s">
        <v>6843</v>
      </c>
      <c r="D3775" s="20" t="s">
        <v>6844</v>
      </c>
      <c r="E3775" s="21">
        <v>187</v>
      </c>
      <c r="F3775" s="20" t="s">
        <v>1078</v>
      </c>
      <c r="G3775" s="20" t="s">
        <v>84</v>
      </c>
      <c r="H3775" s="24">
        <v>46051</v>
      </c>
      <c r="I3775" s="20" t="s">
        <v>85</v>
      </c>
      <c r="J3775" s="20" t="s">
        <v>19</v>
      </c>
      <c r="K3775" s="27">
        <v>48291.041</v>
      </c>
    </row>
    <row r="3776" spans="1:11">
      <c r="A3776" s="20" t="s">
        <v>3584</v>
      </c>
      <c r="B3776" s="20" t="s">
        <v>6845</v>
      </c>
      <c r="C3776" s="20" t="s">
        <v>6846</v>
      </c>
      <c r="D3776" s="20" t="s">
        <v>6847</v>
      </c>
      <c r="E3776" s="21">
        <v>317</v>
      </c>
      <c r="F3776" s="20" t="s">
        <v>278</v>
      </c>
      <c r="G3776" s="20" t="s">
        <v>217</v>
      </c>
      <c r="H3776" s="24">
        <v>46067</v>
      </c>
      <c r="I3776" s="20" t="s">
        <v>85</v>
      </c>
      <c r="J3776" s="20" t="s">
        <v>19</v>
      </c>
      <c r="K3776" s="27">
        <v>3744.36</v>
      </c>
    </row>
    <row r="3777" spans="1:11">
      <c r="A3777" s="20" t="s">
        <v>3584</v>
      </c>
      <c r="B3777" s="20" t="s">
        <v>6848</v>
      </c>
      <c r="C3777" s="20" t="s">
        <v>6849</v>
      </c>
      <c r="D3777" s="20" t="s">
        <v>2684</v>
      </c>
      <c r="E3777" s="21">
        <v>301</v>
      </c>
      <c r="F3777" s="20" t="s">
        <v>17</v>
      </c>
      <c r="G3777" s="20" t="s">
        <v>18</v>
      </c>
      <c r="H3777" s="24">
        <v>46001</v>
      </c>
      <c r="I3777" s="20" t="s">
        <v>85</v>
      </c>
      <c r="J3777" s="20" t="s">
        <v>19</v>
      </c>
      <c r="K3777" s="27">
        <v>3404.22</v>
      </c>
    </row>
    <row r="3778" spans="1:11">
      <c r="A3778" s="20" t="s">
        <v>3584</v>
      </c>
      <c r="B3778" s="20" t="s">
        <v>6850</v>
      </c>
      <c r="C3778" s="20" t="s">
        <v>6851</v>
      </c>
      <c r="D3778" s="20" t="s">
        <v>6852</v>
      </c>
      <c r="E3778" s="21">
        <v>218</v>
      </c>
      <c r="F3778" s="20" t="s">
        <v>903</v>
      </c>
      <c r="G3778" s="20" t="s">
        <v>18</v>
      </c>
      <c r="H3778" s="24">
        <v>45993</v>
      </c>
      <c r="I3778" s="20" t="s">
        <v>19</v>
      </c>
      <c r="J3778" s="20" t="s">
        <v>19</v>
      </c>
      <c r="K3778" s="27">
        <v>13421.52</v>
      </c>
    </row>
    <row r="3779" spans="1:11">
      <c r="A3779" s="20" t="s">
        <v>3584</v>
      </c>
      <c r="B3779" s="20" t="s">
        <v>6853</v>
      </c>
      <c r="C3779" s="20" t="s">
        <v>6854</v>
      </c>
      <c r="D3779" s="20" t="s">
        <v>5038</v>
      </c>
      <c r="E3779" s="21">
        <v>31</v>
      </c>
      <c r="F3779" s="20" t="s">
        <v>393</v>
      </c>
      <c r="G3779" s="20" t="s">
        <v>18</v>
      </c>
      <c r="H3779" s="24">
        <v>46001</v>
      </c>
      <c r="I3779" s="20" t="s">
        <v>85</v>
      </c>
      <c r="J3779" s="20" t="s">
        <v>19</v>
      </c>
      <c r="K3779" s="27">
        <v>3259.8</v>
      </c>
    </row>
    <row r="3780" spans="1:11">
      <c r="A3780" s="20" t="s">
        <v>3584</v>
      </c>
      <c r="B3780" s="20" t="s">
        <v>6853</v>
      </c>
      <c r="C3780" s="20" t="s">
        <v>6854</v>
      </c>
      <c r="D3780" s="20" t="s">
        <v>5038</v>
      </c>
      <c r="E3780" s="21">
        <v>31</v>
      </c>
      <c r="F3780" s="20" t="s">
        <v>393</v>
      </c>
      <c r="G3780" s="20" t="s">
        <v>18</v>
      </c>
      <c r="H3780" s="24">
        <v>46080</v>
      </c>
      <c r="I3780" s="20" t="s">
        <v>85</v>
      </c>
      <c r="J3780" s="20" t="s">
        <v>19</v>
      </c>
      <c r="K3780" s="27">
        <v>7062.48</v>
      </c>
    </row>
    <row r="3781" spans="1:11">
      <c r="A3781" s="20" t="s">
        <v>3584</v>
      </c>
      <c r="B3781" s="20" t="s">
        <v>6855</v>
      </c>
      <c r="C3781" s="20" t="s">
        <v>6856</v>
      </c>
      <c r="D3781" s="20" t="s">
        <v>6857</v>
      </c>
      <c r="E3781" s="21">
        <v>187</v>
      </c>
      <c r="F3781" s="20" t="s">
        <v>1078</v>
      </c>
      <c r="G3781" s="20" t="s">
        <v>84</v>
      </c>
      <c r="H3781" s="24">
        <v>45987</v>
      </c>
      <c r="I3781" s="20" t="s">
        <v>85</v>
      </c>
      <c r="J3781" s="20" t="s">
        <v>19</v>
      </c>
      <c r="K3781" s="27">
        <v>2290.32</v>
      </c>
    </row>
    <row r="3782" spans="1:11">
      <c r="A3782" s="20" t="s">
        <v>3584</v>
      </c>
      <c r="B3782" s="20" t="s">
        <v>6858</v>
      </c>
      <c r="C3782" s="20" t="s">
        <v>6859</v>
      </c>
      <c r="D3782" s="20" t="s">
        <v>151</v>
      </c>
      <c r="E3782" s="21">
        <v>93</v>
      </c>
      <c r="F3782" s="20" t="s">
        <v>138</v>
      </c>
      <c r="G3782" s="20" t="s">
        <v>84</v>
      </c>
      <c r="H3782" s="24">
        <v>46052</v>
      </c>
      <c r="I3782" s="20" t="s">
        <v>85</v>
      </c>
      <c r="J3782" s="20" t="s">
        <v>19</v>
      </c>
      <c r="K3782" s="27">
        <v>9514.44</v>
      </c>
    </row>
    <row r="3783" spans="1:11">
      <c r="A3783" s="20" t="s">
        <v>3584</v>
      </c>
      <c r="B3783" s="20" t="s">
        <v>6860</v>
      </c>
      <c r="C3783" s="20" t="s">
        <v>6861</v>
      </c>
      <c r="D3783" s="20" t="s">
        <v>5621</v>
      </c>
      <c r="E3783" s="21">
        <v>61</v>
      </c>
      <c r="F3783" s="20" t="s">
        <v>222</v>
      </c>
      <c r="G3783" s="20" t="s">
        <v>112</v>
      </c>
      <c r="H3783" s="24">
        <v>46077</v>
      </c>
      <c r="I3783" s="20" t="s">
        <v>85</v>
      </c>
      <c r="J3783" s="20" t="s">
        <v>19</v>
      </c>
      <c r="K3783" s="27">
        <v>10026.9</v>
      </c>
    </row>
    <row r="3784" spans="1:11">
      <c r="A3784" s="20" t="s">
        <v>3584</v>
      </c>
      <c r="B3784" s="20" t="s">
        <v>6862</v>
      </c>
      <c r="C3784" s="20" t="s">
        <v>6863</v>
      </c>
      <c r="D3784" s="20" t="s">
        <v>6864</v>
      </c>
      <c r="E3784" s="21">
        <v>19</v>
      </c>
      <c r="F3784" s="20" t="s">
        <v>1277</v>
      </c>
      <c r="G3784" s="20" t="s">
        <v>95</v>
      </c>
      <c r="H3784" s="24">
        <v>45972</v>
      </c>
      <c r="I3784" s="20" t="s">
        <v>85</v>
      </c>
      <c r="J3784" s="20" t="s">
        <v>19</v>
      </c>
      <c r="K3784" s="27">
        <v>4362.48</v>
      </c>
    </row>
    <row r="3785" spans="1:11">
      <c r="A3785" s="20" t="s">
        <v>3584</v>
      </c>
      <c r="B3785" s="20" t="s">
        <v>6862</v>
      </c>
      <c r="C3785" s="20" t="s">
        <v>6863</v>
      </c>
      <c r="D3785" s="20" t="s">
        <v>6864</v>
      </c>
      <c r="E3785" s="21">
        <v>19</v>
      </c>
      <c r="F3785" s="20" t="s">
        <v>1277</v>
      </c>
      <c r="G3785" s="20" t="s">
        <v>95</v>
      </c>
      <c r="H3785" s="24">
        <v>45987</v>
      </c>
      <c r="I3785" s="20" t="s">
        <v>85</v>
      </c>
      <c r="J3785" s="20" t="s">
        <v>19</v>
      </c>
      <c r="K3785" s="27">
        <v>1864.32</v>
      </c>
    </row>
    <row r="3786" spans="1:11">
      <c r="A3786" s="20" t="s">
        <v>3584</v>
      </c>
      <c r="B3786" s="20" t="s">
        <v>6862</v>
      </c>
      <c r="C3786" s="20" t="s">
        <v>6863</v>
      </c>
      <c r="D3786" s="20" t="s">
        <v>6864</v>
      </c>
      <c r="E3786" s="21">
        <v>19</v>
      </c>
      <c r="F3786" s="20" t="s">
        <v>1277</v>
      </c>
      <c r="G3786" s="20" t="s">
        <v>95</v>
      </c>
      <c r="H3786" s="24">
        <v>46037</v>
      </c>
      <c r="I3786" s="20" t="s">
        <v>85</v>
      </c>
      <c r="J3786" s="20" t="s">
        <v>19</v>
      </c>
      <c r="K3786" s="27">
        <v>5643.36</v>
      </c>
    </row>
    <row r="3787" spans="1:11">
      <c r="A3787" s="20" t="s">
        <v>3584</v>
      </c>
      <c r="B3787" s="20" t="s">
        <v>6862</v>
      </c>
      <c r="C3787" s="20" t="s">
        <v>6863</v>
      </c>
      <c r="D3787" s="20" t="s">
        <v>6864</v>
      </c>
      <c r="E3787" s="21">
        <v>19</v>
      </c>
      <c r="F3787" s="20" t="s">
        <v>1277</v>
      </c>
      <c r="G3787" s="20" t="s">
        <v>95</v>
      </c>
      <c r="H3787" s="24">
        <v>46048</v>
      </c>
      <c r="I3787" s="20" t="s">
        <v>85</v>
      </c>
      <c r="J3787" s="20" t="s">
        <v>19</v>
      </c>
      <c r="K3787" s="27">
        <v>4799.76</v>
      </c>
    </row>
    <row r="3788" spans="1:11">
      <c r="A3788" s="20" t="s">
        <v>3584</v>
      </c>
      <c r="B3788" s="20" t="s">
        <v>6865</v>
      </c>
      <c r="C3788" s="20" t="s">
        <v>6866</v>
      </c>
      <c r="D3788" s="20" t="s">
        <v>6852</v>
      </c>
      <c r="E3788" s="21">
        <v>218</v>
      </c>
      <c r="F3788" s="20" t="s">
        <v>903</v>
      </c>
      <c r="G3788" s="20" t="s">
        <v>18</v>
      </c>
      <c r="H3788" s="24">
        <v>45979</v>
      </c>
      <c r="I3788" s="20" t="s">
        <v>85</v>
      </c>
      <c r="J3788" s="20" t="s">
        <v>19</v>
      </c>
      <c r="K3788" s="27">
        <v>4473.84</v>
      </c>
    </row>
    <row r="3789" spans="1:11">
      <c r="A3789" s="20" t="s">
        <v>3584</v>
      </c>
      <c r="B3789" s="20" t="s">
        <v>6867</v>
      </c>
      <c r="C3789" s="20" t="s">
        <v>6868</v>
      </c>
      <c r="D3789" s="20" t="s">
        <v>6869</v>
      </c>
      <c r="E3789" s="21">
        <v>23</v>
      </c>
      <c r="F3789" s="20" t="s">
        <v>160</v>
      </c>
      <c r="G3789" s="20" t="s">
        <v>84</v>
      </c>
      <c r="H3789" s="24">
        <v>45989</v>
      </c>
      <c r="I3789" s="20" t="s">
        <v>85</v>
      </c>
      <c r="J3789" s="20" t="s">
        <v>19</v>
      </c>
      <c r="K3789" s="27">
        <v>0</v>
      </c>
    </row>
    <row r="3790" spans="1:11">
      <c r="A3790" s="20" t="s">
        <v>3584</v>
      </c>
      <c r="B3790" s="20" t="s">
        <v>6867</v>
      </c>
      <c r="C3790" s="20" t="s">
        <v>6868</v>
      </c>
      <c r="D3790" s="20" t="s">
        <v>6869</v>
      </c>
      <c r="E3790" s="21">
        <v>23</v>
      </c>
      <c r="F3790" s="20" t="s">
        <v>160</v>
      </c>
      <c r="G3790" s="20" t="s">
        <v>84</v>
      </c>
      <c r="H3790" s="24">
        <v>46036</v>
      </c>
      <c r="I3790" s="20" t="s">
        <v>85</v>
      </c>
      <c r="J3790" s="20" t="s">
        <v>19</v>
      </c>
      <c r="K3790" s="27">
        <v>25344.72</v>
      </c>
    </row>
    <row r="3791" spans="1:11">
      <c r="A3791" s="20" t="s">
        <v>3584</v>
      </c>
      <c r="B3791" s="20" t="s">
        <v>6870</v>
      </c>
      <c r="C3791" s="20" t="s">
        <v>6871</v>
      </c>
      <c r="D3791" s="20" t="s">
        <v>6872</v>
      </c>
      <c r="E3791" s="21">
        <v>45</v>
      </c>
      <c r="F3791" s="20" t="s">
        <v>83</v>
      </c>
      <c r="G3791" s="20" t="s">
        <v>84</v>
      </c>
      <c r="H3791" s="24">
        <v>46038</v>
      </c>
      <c r="I3791" s="20" t="s">
        <v>85</v>
      </c>
      <c r="J3791" s="20" t="s">
        <v>19</v>
      </c>
      <c r="K3791" s="27">
        <v>19341.24</v>
      </c>
    </row>
    <row r="3792" spans="1:11">
      <c r="A3792" s="20" t="s">
        <v>3584</v>
      </c>
      <c r="B3792" s="20" t="s">
        <v>6873</v>
      </c>
      <c r="C3792" s="20" t="s">
        <v>6874</v>
      </c>
      <c r="D3792" s="20" t="s">
        <v>6875</v>
      </c>
      <c r="E3792" s="21">
        <v>218</v>
      </c>
      <c r="F3792" s="20" t="s">
        <v>903</v>
      </c>
      <c r="G3792" s="20" t="s">
        <v>18</v>
      </c>
      <c r="H3792" s="24">
        <v>46029</v>
      </c>
      <c r="I3792" s="20" t="s">
        <v>85</v>
      </c>
      <c r="J3792" s="20" t="s">
        <v>19</v>
      </c>
      <c r="K3792" s="27">
        <v>5032.08</v>
      </c>
    </row>
    <row r="3793" spans="1:11">
      <c r="A3793" s="20" t="s">
        <v>3584</v>
      </c>
      <c r="B3793" s="20" t="s">
        <v>6876</v>
      </c>
      <c r="C3793" s="20" t="s">
        <v>6877</v>
      </c>
      <c r="D3793" s="20" t="s">
        <v>6878</v>
      </c>
      <c r="E3793" s="21">
        <v>93</v>
      </c>
      <c r="F3793" s="20" t="s">
        <v>138</v>
      </c>
      <c r="G3793" s="20" t="s">
        <v>84</v>
      </c>
      <c r="H3793" s="24">
        <v>46040</v>
      </c>
      <c r="I3793" s="20" t="s">
        <v>85</v>
      </c>
      <c r="J3793" s="20" t="s">
        <v>19</v>
      </c>
      <c r="K3793" s="27">
        <v>4672.08</v>
      </c>
    </row>
    <row r="3794" spans="1:11">
      <c r="A3794" s="20" t="s">
        <v>3584</v>
      </c>
      <c r="B3794" s="20" t="s">
        <v>6879</v>
      </c>
      <c r="C3794" s="20" t="s">
        <v>6880</v>
      </c>
      <c r="D3794" s="20" t="s">
        <v>1529</v>
      </c>
      <c r="E3794" s="21">
        <v>335</v>
      </c>
      <c r="F3794" s="20" t="s">
        <v>1530</v>
      </c>
      <c r="G3794" s="20" t="s">
        <v>84</v>
      </c>
      <c r="H3794" s="24">
        <v>45992</v>
      </c>
      <c r="I3794" s="20" t="s">
        <v>85</v>
      </c>
      <c r="J3794" s="20" t="s">
        <v>19</v>
      </c>
      <c r="K3794" s="27">
        <v>12506.76</v>
      </c>
    </row>
    <row r="3795" spans="1:11">
      <c r="A3795" s="20" t="s">
        <v>3584</v>
      </c>
      <c r="B3795" s="20" t="s">
        <v>6879</v>
      </c>
      <c r="C3795" s="20" t="s">
        <v>6880</v>
      </c>
      <c r="D3795" s="20" t="s">
        <v>1529</v>
      </c>
      <c r="E3795" s="21">
        <v>335</v>
      </c>
      <c r="F3795" s="20" t="s">
        <v>1530</v>
      </c>
      <c r="G3795" s="20" t="s">
        <v>84</v>
      </c>
      <c r="H3795" s="24">
        <v>46069</v>
      </c>
      <c r="I3795" s="20" t="s">
        <v>85</v>
      </c>
      <c r="J3795" s="20" t="s">
        <v>19</v>
      </c>
      <c r="K3795" s="27">
        <v>5042.962</v>
      </c>
    </row>
    <row r="3796" spans="1:11">
      <c r="A3796" s="20" t="s">
        <v>3584</v>
      </c>
      <c r="B3796" s="20" t="s">
        <v>6879</v>
      </c>
      <c r="C3796" s="20" t="s">
        <v>6880</v>
      </c>
      <c r="D3796" s="20" t="s">
        <v>1529</v>
      </c>
      <c r="E3796" s="21">
        <v>335</v>
      </c>
      <c r="F3796" s="20" t="s">
        <v>1530</v>
      </c>
      <c r="G3796" s="20" t="s">
        <v>84</v>
      </c>
      <c r="H3796" s="24">
        <v>46076</v>
      </c>
      <c r="I3796" s="20" t="s">
        <v>85</v>
      </c>
      <c r="J3796" s="20" t="s">
        <v>19</v>
      </c>
      <c r="K3796" s="27">
        <v>1703.472</v>
      </c>
    </row>
    <row r="3797" spans="1:11">
      <c r="A3797" s="20" t="s">
        <v>3584</v>
      </c>
      <c r="B3797" s="20" t="s">
        <v>6881</v>
      </c>
      <c r="C3797" s="20" t="s">
        <v>6882</v>
      </c>
      <c r="D3797" s="20" t="s">
        <v>6883</v>
      </c>
      <c r="E3797" s="21">
        <v>267</v>
      </c>
      <c r="F3797" s="20" t="s">
        <v>983</v>
      </c>
      <c r="G3797" s="20" t="s">
        <v>18</v>
      </c>
      <c r="H3797" s="24">
        <v>45979</v>
      </c>
      <c r="I3797" s="20" t="s">
        <v>85</v>
      </c>
      <c r="J3797" s="20" t="s">
        <v>19</v>
      </c>
      <c r="K3797" s="27">
        <v>3994.68</v>
      </c>
    </row>
    <row r="3798" spans="1:11">
      <c r="A3798" s="20" t="s">
        <v>3584</v>
      </c>
      <c r="B3798" s="20" t="s">
        <v>6881</v>
      </c>
      <c r="C3798" s="20" t="s">
        <v>6882</v>
      </c>
      <c r="D3798" s="20" t="s">
        <v>6883</v>
      </c>
      <c r="E3798" s="21">
        <v>267</v>
      </c>
      <c r="F3798" s="20" t="s">
        <v>983</v>
      </c>
      <c r="G3798" s="20" t="s">
        <v>18</v>
      </c>
      <c r="H3798" s="24">
        <v>46000</v>
      </c>
      <c r="I3798" s="20" t="s">
        <v>85</v>
      </c>
      <c r="J3798" s="20" t="s">
        <v>19</v>
      </c>
      <c r="K3798" s="27">
        <v>3754.92</v>
      </c>
    </row>
    <row r="3799" spans="1:11">
      <c r="A3799" s="20" t="s">
        <v>3584</v>
      </c>
      <c r="B3799" s="20" t="s">
        <v>6884</v>
      </c>
      <c r="C3799" s="20" t="s">
        <v>6885</v>
      </c>
      <c r="D3799" s="20" t="s">
        <v>302</v>
      </c>
      <c r="E3799" s="21">
        <v>45</v>
      </c>
      <c r="F3799" s="20" t="s">
        <v>83</v>
      </c>
      <c r="G3799" s="20" t="s">
        <v>84</v>
      </c>
      <c r="H3799" s="24">
        <v>46038</v>
      </c>
      <c r="I3799" s="20" t="s">
        <v>85</v>
      </c>
      <c r="J3799" s="20" t="s">
        <v>19</v>
      </c>
      <c r="K3799" s="27">
        <v>3527.76</v>
      </c>
    </row>
    <row r="3800" spans="1:11">
      <c r="A3800" s="20" t="s">
        <v>3584</v>
      </c>
      <c r="B3800" s="20" t="s">
        <v>6886</v>
      </c>
      <c r="C3800" s="20" t="s">
        <v>6887</v>
      </c>
      <c r="D3800" s="20" t="s">
        <v>6888</v>
      </c>
      <c r="E3800" s="21">
        <v>178</v>
      </c>
      <c r="F3800" s="20" t="s">
        <v>188</v>
      </c>
      <c r="G3800" s="20" t="s">
        <v>84</v>
      </c>
      <c r="H3800" s="24">
        <v>46043</v>
      </c>
      <c r="I3800" s="20" t="s">
        <v>85</v>
      </c>
      <c r="J3800" s="20" t="s">
        <v>19</v>
      </c>
      <c r="K3800" s="27">
        <v>20068.35</v>
      </c>
    </row>
    <row r="3801" spans="1:11">
      <c r="A3801" s="20" t="s">
        <v>3584</v>
      </c>
      <c r="B3801" s="20" t="s">
        <v>6889</v>
      </c>
      <c r="C3801" s="20" t="s">
        <v>6890</v>
      </c>
      <c r="D3801" s="20" t="s">
        <v>6163</v>
      </c>
      <c r="E3801" s="21">
        <v>232</v>
      </c>
      <c r="F3801" s="20" t="s">
        <v>1539</v>
      </c>
      <c r="G3801" s="20" t="s">
        <v>18</v>
      </c>
      <c r="H3801" s="24">
        <v>46041</v>
      </c>
      <c r="I3801" s="20" t="s">
        <v>85</v>
      </c>
      <c r="J3801" s="20" t="s">
        <v>19</v>
      </c>
      <c r="K3801" s="27">
        <v>14682.48</v>
      </c>
    </row>
    <row r="3802" spans="1:11">
      <c r="A3802" s="20" t="s">
        <v>3584</v>
      </c>
      <c r="B3802" s="20" t="s">
        <v>6891</v>
      </c>
      <c r="C3802" s="20" t="s">
        <v>6892</v>
      </c>
      <c r="D3802" s="20" t="s">
        <v>2881</v>
      </c>
      <c r="E3802" s="21">
        <v>93</v>
      </c>
      <c r="F3802" s="20" t="s">
        <v>138</v>
      </c>
      <c r="G3802" s="20" t="s">
        <v>84</v>
      </c>
      <c r="H3802" s="24">
        <v>45982</v>
      </c>
      <c r="I3802" s="20" t="s">
        <v>85</v>
      </c>
      <c r="J3802" s="20" t="s">
        <v>19</v>
      </c>
      <c r="K3802" s="27">
        <v>50723.28</v>
      </c>
    </row>
    <row r="3803" spans="1:11">
      <c r="A3803" s="20" t="s">
        <v>3584</v>
      </c>
      <c r="B3803" s="20" t="s">
        <v>6891</v>
      </c>
      <c r="C3803" s="20" t="s">
        <v>6892</v>
      </c>
      <c r="D3803" s="20" t="s">
        <v>2881</v>
      </c>
      <c r="E3803" s="21">
        <v>93</v>
      </c>
      <c r="F3803" s="20" t="s">
        <v>138</v>
      </c>
      <c r="G3803" s="20" t="s">
        <v>84</v>
      </c>
      <c r="H3803" s="24">
        <v>45994</v>
      </c>
      <c r="I3803" s="20" t="s">
        <v>85</v>
      </c>
      <c r="J3803" s="20" t="s">
        <v>19</v>
      </c>
      <c r="K3803" s="27">
        <v>1079.76</v>
      </c>
    </row>
    <row r="3804" spans="1:11">
      <c r="A3804" s="20" t="s">
        <v>3584</v>
      </c>
      <c r="B3804" s="20" t="s">
        <v>6893</v>
      </c>
      <c r="C3804" s="20" t="s">
        <v>6894</v>
      </c>
      <c r="D3804" s="20" t="s">
        <v>6895</v>
      </c>
      <c r="E3804" s="21">
        <v>297</v>
      </c>
      <c r="F3804" s="20" t="s">
        <v>1148</v>
      </c>
      <c r="G3804" s="20" t="s">
        <v>95</v>
      </c>
      <c r="H3804" s="24">
        <v>46084</v>
      </c>
      <c r="I3804" s="20" t="s">
        <v>85</v>
      </c>
      <c r="J3804" s="20" t="s">
        <v>19</v>
      </c>
      <c r="K3804" s="27">
        <v>18682.894</v>
      </c>
    </row>
    <row r="3805" spans="1:11">
      <c r="A3805" s="20" t="s">
        <v>3584</v>
      </c>
      <c r="B3805" s="20" t="s">
        <v>6896</v>
      </c>
      <c r="C3805" s="20" t="s">
        <v>6897</v>
      </c>
      <c r="D3805" s="20" t="s">
        <v>6898</v>
      </c>
      <c r="E3805" s="21">
        <v>327</v>
      </c>
      <c r="F3805" s="20" t="s">
        <v>165</v>
      </c>
      <c r="G3805" s="20" t="s">
        <v>84</v>
      </c>
      <c r="H3805" s="24">
        <v>46051</v>
      </c>
      <c r="I3805" s="20" t="s">
        <v>85</v>
      </c>
      <c r="J3805" s="20" t="s">
        <v>19</v>
      </c>
      <c r="K3805" s="27">
        <v>3160.8</v>
      </c>
    </row>
    <row r="3806" spans="1:11">
      <c r="A3806" s="20" t="s">
        <v>3584</v>
      </c>
      <c r="B3806" s="20" t="s">
        <v>6899</v>
      </c>
      <c r="C3806" s="20" t="s">
        <v>6900</v>
      </c>
      <c r="D3806" s="20" t="s">
        <v>6901</v>
      </c>
      <c r="E3806" s="21">
        <v>23</v>
      </c>
      <c r="F3806" s="20" t="s">
        <v>160</v>
      </c>
      <c r="G3806" s="20" t="s">
        <v>84</v>
      </c>
      <c r="H3806" s="24">
        <v>46041</v>
      </c>
      <c r="I3806" s="20" t="s">
        <v>85</v>
      </c>
      <c r="J3806" s="20" t="s">
        <v>19</v>
      </c>
      <c r="K3806" s="27">
        <v>5808.78</v>
      </c>
    </row>
    <row r="3807" spans="1:11">
      <c r="A3807" s="20" t="s">
        <v>3584</v>
      </c>
      <c r="B3807" s="20" t="s">
        <v>6902</v>
      </c>
      <c r="C3807" s="20" t="s">
        <v>6903</v>
      </c>
      <c r="D3807" s="20" t="s">
        <v>6904</v>
      </c>
      <c r="E3807" s="21">
        <v>23</v>
      </c>
      <c r="F3807" s="20" t="s">
        <v>160</v>
      </c>
      <c r="G3807" s="20" t="s">
        <v>84</v>
      </c>
      <c r="H3807" s="24">
        <v>45989</v>
      </c>
      <c r="I3807" s="20" t="s">
        <v>85</v>
      </c>
      <c r="J3807" s="20" t="s">
        <v>19</v>
      </c>
      <c r="K3807" s="27">
        <v>0</v>
      </c>
    </row>
    <row r="3808" spans="1:11">
      <c r="A3808" s="20" t="s">
        <v>3584</v>
      </c>
      <c r="B3808" s="20" t="s">
        <v>6905</v>
      </c>
      <c r="C3808" s="20" t="s">
        <v>6906</v>
      </c>
      <c r="D3808" s="20" t="s">
        <v>3080</v>
      </c>
      <c r="E3808" s="21">
        <v>299</v>
      </c>
      <c r="F3808" s="20" t="s">
        <v>597</v>
      </c>
      <c r="G3808" s="20" t="s">
        <v>112</v>
      </c>
      <c r="H3808" s="24">
        <v>46003</v>
      </c>
      <c r="I3808" s="20" t="s">
        <v>85</v>
      </c>
      <c r="J3808" s="20" t="s">
        <v>19</v>
      </c>
      <c r="K3808" s="27">
        <v>5434.2</v>
      </c>
    </row>
    <row r="3809" spans="1:11">
      <c r="A3809" s="20" t="s">
        <v>3584</v>
      </c>
      <c r="B3809" s="20" t="s">
        <v>6905</v>
      </c>
      <c r="C3809" s="20" t="s">
        <v>6906</v>
      </c>
      <c r="D3809" s="20" t="s">
        <v>3080</v>
      </c>
      <c r="E3809" s="21">
        <v>299</v>
      </c>
      <c r="F3809" s="20" t="s">
        <v>597</v>
      </c>
      <c r="G3809" s="20" t="s">
        <v>112</v>
      </c>
      <c r="H3809" s="24">
        <v>46010</v>
      </c>
      <c r="I3809" s="20" t="s">
        <v>85</v>
      </c>
      <c r="J3809" s="20" t="s">
        <v>19</v>
      </c>
      <c r="K3809" s="27">
        <v>3188.22</v>
      </c>
    </row>
    <row r="3810" spans="1:11">
      <c r="A3810" s="20" t="s">
        <v>3584</v>
      </c>
      <c r="B3810" s="20" t="s">
        <v>6905</v>
      </c>
      <c r="C3810" s="20" t="s">
        <v>6906</v>
      </c>
      <c r="D3810" s="20" t="s">
        <v>3080</v>
      </c>
      <c r="E3810" s="21">
        <v>299</v>
      </c>
      <c r="F3810" s="20" t="s">
        <v>597</v>
      </c>
      <c r="G3810" s="20" t="s">
        <v>112</v>
      </c>
      <c r="H3810" s="24">
        <v>46066</v>
      </c>
      <c r="I3810" s="20" t="s">
        <v>85</v>
      </c>
      <c r="J3810" s="20" t="s">
        <v>19</v>
      </c>
      <c r="K3810" s="27">
        <v>7963.08</v>
      </c>
    </row>
    <row r="3811" spans="1:11">
      <c r="A3811" s="20" t="s">
        <v>3584</v>
      </c>
      <c r="B3811" s="20" t="s">
        <v>6905</v>
      </c>
      <c r="C3811" s="20" t="s">
        <v>6906</v>
      </c>
      <c r="D3811" s="20" t="s">
        <v>3080</v>
      </c>
      <c r="E3811" s="21">
        <v>299</v>
      </c>
      <c r="F3811" s="20" t="s">
        <v>597</v>
      </c>
      <c r="G3811" s="20" t="s">
        <v>112</v>
      </c>
      <c r="H3811" s="24">
        <v>46069</v>
      </c>
      <c r="I3811" s="20" t="s">
        <v>85</v>
      </c>
      <c r="J3811" s="20" t="s">
        <v>19</v>
      </c>
      <c r="K3811" s="27">
        <v>3926.88</v>
      </c>
    </row>
    <row r="3812" spans="1:11">
      <c r="A3812" s="20" t="s">
        <v>3584</v>
      </c>
      <c r="B3812" s="20" t="s">
        <v>6907</v>
      </c>
      <c r="C3812" s="20" t="s">
        <v>6908</v>
      </c>
      <c r="D3812" s="20" t="s">
        <v>6909</v>
      </c>
      <c r="E3812" s="21">
        <v>266</v>
      </c>
      <c r="F3812" s="20" t="s">
        <v>216</v>
      </c>
      <c r="G3812" s="20" t="s">
        <v>217</v>
      </c>
      <c r="H3812" s="24">
        <v>46047</v>
      </c>
      <c r="I3812" s="20" t="s">
        <v>85</v>
      </c>
      <c r="J3812" s="20" t="s">
        <v>19</v>
      </c>
      <c r="K3812" s="27">
        <v>3573.48</v>
      </c>
    </row>
    <row r="3813" spans="1:11">
      <c r="A3813" s="20" t="s">
        <v>3584</v>
      </c>
      <c r="B3813" s="20" t="s">
        <v>6910</v>
      </c>
      <c r="C3813" s="20" t="s">
        <v>6911</v>
      </c>
      <c r="D3813" s="20" t="s">
        <v>6912</v>
      </c>
      <c r="E3813" s="21">
        <v>23</v>
      </c>
      <c r="F3813" s="20" t="s">
        <v>160</v>
      </c>
      <c r="G3813" s="20" t="s">
        <v>84</v>
      </c>
      <c r="H3813" s="24">
        <v>45972</v>
      </c>
      <c r="I3813" s="20" t="s">
        <v>85</v>
      </c>
      <c r="J3813" s="20" t="s">
        <v>19</v>
      </c>
      <c r="K3813" s="27">
        <v>1997.55</v>
      </c>
    </row>
    <row r="3814" spans="1:11">
      <c r="A3814" s="20" t="s">
        <v>3584</v>
      </c>
      <c r="B3814" s="20" t="s">
        <v>6910</v>
      </c>
      <c r="C3814" s="20" t="s">
        <v>6911</v>
      </c>
      <c r="D3814" s="20" t="s">
        <v>6912</v>
      </c>
      <c r="E3814" s="21">
        <v>23</v>
      </c>
      <c r="F3814" s="20" t="s">
        <v>160</v>
      </c>
      <c r="G3814" s="20" t="s">
        <v>84</v>
      </c>
      <c r="H3814" s="24">
        <v>46034</v>
      </c>
      <c r="I3814" s="20" t="s">
        <v>85</v>
      </c>
      <c r="J3814" s="20" t="s">
        <v>19</v>
      </c>
      <c r="K3814" s="27">
        <v>6666.24</v>
      </c>
    </row>
    <row r="3815" spans="1:11">
      <c r="A3815" s="20" t="s">
        <v>3584</v>
      </c>
      <c r="B3815" s="20" t="s">
        <v>6913</v>
      </c>
      <c r="C3815" s="20" t="s">
        <v>6914</v>
      </c>
      <c r="D3815" s="20" t="s">
        <v>6915</v>
      </c>
      <c r="E3815" s="21">
        <v>61</v>
      </c>
      <c r="F3815" s="20" t="s">
        <v>222</v>
      </c>
      <c r="G3815" s="20" t="s">
        <v>112</v>
      </c>
      <c r="H3815" s="24">
        <v>46077</v>
      </c>
      <c r="I3815" s="20" t="s">
        <v>85</v>
      </c>
      <c r="J3815" s="20" t="s">
        <v>19</v>
      </c>
      <c r="K3815" s="27">
        <v>11052.24</v>
      </c>
    </row>
    <row r="3816" spans="1:11">
      <c r="A3816" s="20" t="s">
        <v>3584</v>
      </c>
      <c r="B3816" s="20" t="s">
        <v>6916</v>
      </c>
      <c r="C3816" s="20" t="s">
        <v>6917</v>
      </c>
      <c r="D3816" s="20" t="s">
        <v>5665</v>
      </c>
      <c r="E3816" s="21">
        <v>38</v>
      </c>
      <c r="F3816" s="20" t="s">
        <v>538</v>
      </c>
      <c r="G3816" s="20" t="s">
        <v>112</v>
      </c>
      <c r="H3816" s="24">
        <v>46038</v>
      </c>
      <c r="I3816" s="20" t="s">
        <v>85</v>
      </c>
      <c r="J3816" s="20" t="s">
        <v>19</v>
      </c>
      <c r="K3816" s="27">
        <v>1894.92</v>
      </c>
    </row>
    <row r="3817" spans="1:11">
      <c r="A3817" s="20" t="s">
        <v>3584</v>
      </c>
      <c r="B3817" s="20" t="s">
        <v>6918</v>
      </c>
      <c r="C3817" s="20" t="s">
        <v>6919</v>
      </c>
      <c r="D3817" s="20" t="s">
        <v>6920</v>
      </c>
      <c r="E3817" s="21">
        <v>45</v>
      </c>
      <c r="F3817" s="20" t="s">
        <v>83</v>
      </c>
      <c r="G3817" s="20" t="s">
        <v>84</v>
      </c>
      <c r="H3817" s="24">
        <v>46035</v>
      </c>
      <c r="I3817" s="20" t="s">
        <v>85</v>
      </c>
      <c r="J3817" s="20" t="s">
        <v>19</v>
      </c>
      <c r="K3817" s="27">
        <v>15181.44</v>
      </c>
    </row>
    <row r="3818" spans="1:11">
      <c r="A3818" s="20" t="s">
        <v>3584</v>
      </c>
      <c r="B3818" s="20" t="s">
        <v>6921</v>
      </c>
      <c r="C3818" s="20" t="s">
        <v>6922</v>
      </c>
      <c r="D3818" s="20" t="s">
        <v>6923</v>
      </c>
      <c r="E3818" s="21">
        <v>23</v>
      </c>
      <c r="F3818" s="20" t="s">
        <v>160</v>
      </c>
      <c r="G3818" s="20" t="s">
        <v>84</v>
      </c>
      <c r="H3818" s="24">
        <v>46063</v>
      </c>
      <c r="I3818" s="20" t="s">
        <v>85</v>
      </c>
      <c r="J3818" s="20" t="s">
        <v>19</v>
      </c>
      <c r="K3818" s="27">
        <v>13905.93</v>
      </c>
    </row>
    <row r="3819" spans="1:11">
      <c r="A3819" s="20" t="s">
        <v>3584</v>
      </c>
      <c r="B3819" s="20" t="s">
        <v>6924</v>
      </c>
      <c r="C3819" s="20" t="s">
        <v>6925</v>
      </c>
      <c r="D3819" s="20" t="s">
        <v>6926</v>
      </c>
      <c r="E3819" s="21">
        <v>297</v>
      </c>
      <c r="F3819" s="20" t="s">
        <v>1148</v>
      </c>
      <c r="G3819" s="20" t="s">
        <v>95</v>
      </c>
      <c r="H3819" s="24">
        <v>46072</v>
      </c>
      <c r="I3819" s="20" t="s">
        <v>85</v>
      </c>
      <c r="J3819" s="20" t="s">
        <v>19</v>
      </c>
      <c r="K3819" s="27">
        <v>10468.8</v>
      </c>
    </row>
    <row r="3820" spans="1:11">
      <c r="A3820" s="20" t="s">
        <v>3584</v>
      </c>
      <c r="B3820" s="20" t="s">
        <v>6927</v>
      </c>
      <c r="C3820" s="20" t="s">
        <v>6928</v>
      </c>
      <c r="D3820" s="20" t="s">
        <v>3850</v>
      </c>
      <c r="E3820" s="21">
        <v>232</v>
      </c>
      <c r="F3820" s="20" t="s">
        <v>1539</v>
      </c>
      <c r="G3820" s="20" t="s">
        <v>18</v>
      </c>
      <c r="H3820" s="24">
        <v>45988</v>
      </c>
      <c r="I3820" s="20" t="s">
        <v>85</v>
      </c>
      <c r="J3820" s="20" t="s">
        <v>19</v>
      </c>
      <c r="K3820" s="27">
        <v>2607.84</v>
      </c>
    </row>
    <row r="3821" spans="1:11">
      <c r="A3821" s="20" t="s">
        <v>3584</v>
      </c>
      <c r="B3821" s="20" t="s">
        <v>6929</v>
      </c>
      <c r="C3821" s="20" t="s">
        <v>6930</v>
      </c>
      <c r="D3821" s="20" t="s">
        <v>6153</v>
      </c>
      <c r="E3821" s="21">
        <v>217</v>
      </c>
      <c r="F3821" s="20" t="s">
        <v>616</v>
      </c>
      <c r="G3821" s="20" t="s">
        <v>18</v>
      </c>
      <c r="H3821" s="24">
        <v>45967</v>
      </c>
      <c r="I3821" s="20" t="s">
        <v>85</v>
      </c>
      <c r="J3821" s="20" t="s">
        <v>19</v>
      </c>
      <c r="K3821" s="27">
        <v>6103.12</v>
      </c>
    </row>
    <row r="3822" spans="1:11">
      <c r="A3822" s="20" t="s">
        <v>3584</v>
      </c>
      <c r="B3822" s="20" t="s">
        <v>6931</v>
      </c>
      <c r="C3822" s="20" t="s">
        <v>6932</v>
      </c>
      <c r="D3822" s="20" t="s">
        <v>6933</v>
      </c>
      <c r="E3822" s="21">
        <v>270</v>
      </c>
      <c r="F3822" s="20" t="s">
        <v>711</v>
      </c>
      <c r="G3822" s="20" t="s">
        <v>112</v>
      </c>
      <c r="H3822" s="24">
        <v>46058</v>
      </c>
      <c r="I3822" s="20" t="s">
        <v>85</v>
      </c>
      <c r="J3822" s="20" t="s">
        <v>19</v>
      </c>
      <c r="K3822" s="27">
        <v>10253.88</v>
      </c>
    </row>
    <row r="3823" spans="1:11">
      <c r="A3823" s="20" t="s">
        <v>3584</v>
      </c>
      <c r="B3823" s="20" t="s">
        <v>6934</v>
      </c>
      <c r="C3823" s="20" t="s">
        <v>6935</v>
      </c>
      <c r="D3823" s="20" t="s">
        <v>313</v>
      </c>
      <c r="E3823" s="21">
        <v>232</v>
      </c>
      <c r="F3823" s="20" t="s">
        <v>1539</v>
      </c>
      <c r="G3823" s="20" t="s">
        <v>18</v>
      </c>
      <c r="H3823" s="24">
        <v>46037</v>
      </c>
      <c r="I3823" s="20" t="s">
        <v>85</v>
      </c>
      <c r="J3823" s="20" t="s">
        <v>19</v>
      </c>
      <c r="K3823" s="27">
        <v>10000.56</v>
      </c>
    </row>
    <row r="3824" spans="1:11">
      <c r="A3824" s="20" t="s">
        <v>3584</v>
      </c>
      <c r="B3824" s="20" t="s">
        <v>6936</v>
      </c>
      <c r="C3824" s="20" t="s">
        <v>6937</v>
      </c>
      <c r="D3824" s="20" t="s">
        <v>6938</v>
      </c>
      <c r="E3824" s="21">
        <v>194</v>
      </c>
      <c r="F3824" s="20" t="s">
        <v>406</v>
      </c>
      <c r="G3824" s="20" t="s">
        <v>18</v>
      </c>
      <c r="H3824" s="24">
        <v>46051</v>
      </c>
      <c r="I3824" s="20" t="s">
        <v>85</v>
      </c>
      <c r="J3824" s="20" t="s">
        <v>19</v>
      </c>
      <c r="K3824" s="27">
        <v>14930.7</v>
      </c>
    </row>
    <row r="3825" spans="1:11">
      <c r="A3825" s="20" t="s">
        <v>3584</v>
      </c>
      <c r="B3825" s="20" t="s">
        <v>6939</v>
      </c>
      <c r="C3825" s="20" t="s">
        <v>6940</v>
      </c>
      <c r="D3825" s="20" t="s">
        <v>307</v>
      </c>
      <c r="E3825" s="21">
        <v>261</v>
      </c>
      <c r="F3825" s="20" t="s">
        <v>289</v>
      </c>
      <c r="G3825" s="20" t="s">
        <v>217</v>
      </c>
      <c r="H3825" s="24">
        <v>46053</v>
      </c>
      <c r="I3825" s="20" t="s">
        <v>85</v>
      </c>
      <c r="J3825" s="20" t="s">
        <v>19</v>
      </c>
      <c r="K3825" s="27">
        <v>4005.57</v>
      </c>
    </row>
    <row r="3826" spans="1:11">
      <c r="A3826" s="20" t="s">
        <v>3584</v>
      </c>
      <c r="B3826" s="20" t="s">
        <v>6941</v>
      </c>
      <c r="C3826" s="20" t="s">
        <v>6942</v>
      </c>
      <c r="D3826" s="20" t="s">
        <v>6943</v>
      </c>
      <c r="E3826" s="21">
        <v>45</v>
      </c>
      <c r="F3826" s="20" t="s">
        <v>83</v>
      </c>
      <c r="G3826" s="20" t="s">
        <v>84</v>
      </c>
      <c r="H3826" s="24">
        <v>46045</v>
      </c>
      <c r="I3826" s="20" t="s">
        <v>85</v>
      </c>
      <c r="J3826" s="20" t="s">
        <v>19</v>
      </c>
      <c r="K3826" s="27">
        <v>7402.08</v>
      </c>
    </row>
    <row r="3827" spans="1:11">
      <c r="A3827" s="20" t="s">
        <v>3584</v>
      </c>
      <c r="B3827" s="20" t="s">
        <v>6944</v>
      </c>
      <c r="C3827" s="20" t="s">
        <v>6945</v>
      </c>
      <c r="D3827" s="20" t="s">
        <v>6946</v>
      </c>
      <c r="E3827" s="21">
        <v>321</v>
      </c>
      <c r="F3827" s="20" t="s">
        <v>716</v>
      </c>
      <c r="G3827" s="20" t="s">
        <v>95</v>
      </c>
      <c r="H3827" s="24">
        <v>46049</v>
      </c>
      <c r="I3827" s="20" t="s">
        <v>85</v>
      </c>
      <c r="J3827" s="20" t="s">
        <v>19</v>
      </c>
      <c r="K3827" s="27">
        <v>7398.83</v>
      </c>
    </row>
    <row r="3828" spans="1:11">
      <c r="A3828" s="20" t="s">
        <v>3584</v>
      </c>
      <c r="B3828" s="20" t="s">
        <v>6944</v>
      </c>
      <c r="C3828" s="20" t="s">
        <v>6945</v>
      </c>
      <c r="D3828" s="20" t="s">
        <v>6946</v>
      </c>
      <c r="E3828" s="21">
        <v>321</v>
      </c>
      <c r="F3828" s="20" t="s">
        <v>716</v>
      </c>
      <c r="G3828" s="20" t="s">
        <v>95</v>
      </c>
      <c r="H3828" s="24">
        <v>46064</v>
      </c>
      <c r="I3828" s="20" t="s">
        <v>85</v>
      </c>
      <c r="J3828" s="20" t="s">
        <v>19</v>
      </c>
      <c r="K3828" s="27">
        <v>9178.75</v>
      </c>
    </row>
    <row r="3829" spans="1:11">
      <c r="A3829" s="20" t="s">
        <v>3584</v>
      </c>
      <c r="B3829" s="20" t="s">
        <v>6947</v>
      </c>
      <c r="C3829" s="20" t="s">
        <v>6948</v>
      </c>
      <c r="D3829" s="20" t="s">
        <v>6949</v>
      </c>
      <c r="E3829" s="21">
        <v>93</v>
      </c>
      <c r="F3829" s="20" t="s">
        <v>138</v>
      </c>
      <c r="G3829" s="20" t="s">
        <v>84</v>
      </c>
      <c r="H3829" s="24">
        <v>46051</v>
      </c>
      <c r="I3829" s="20" t="s">
        <v>85</v>
      </c>
      <c r="J3829" s="20" t="s">
        <v>19</v>
      </c>
      <c r="K3829" s="27">
        <v>9593.64</v>
      </c>
    </row>
    <row r="3830" spans="1:11">
      <c r="A3830" s="20" t="s">
        <v>3584</v>
      </c>
      <c r="B3830" s="20" t="s">
        <v>6950</v>
      </c>
      <c r="C3830" s="20" t="s">
        <v>6951</v>
      </c>
      <c r="D3830" s="20" t="s">
        <v>6952</v>
      </c>
      <c r="E3830" s="21">
        <v>208</v>
      </c>
      <c r="F3830" s="20" t="s">
        <v>485</v>
      </c>
      <c r="G3830" s="20" t="s">
        <v>18</v>
      </c>
      <c r="H3830" s="24">
        <v>46055</v>
      </c>
      <c r="I3830" s="20" t="s">
        <v>85</v>
      </c>
      <c r="J3830" s="20" t="s">
        <v>19</v>
      </c>
      <c r="K3830" s="27">
        <v>13734.48</v>
      </c>
    </row>
    <row r="3831" spans="1:11">
      <c r="A3831" s="20" t="s">
        <v>3584</v>
      </c>
      <c r="B3831" s="20" t="s">
        <v>6953</v>
      </c>
      <c r="C3831" s="20" t="s">
        <v>6954</v>
      </c>
      <c r="D3831" s="20" t="s">
        <v>4568</v>
      </c>
      <c r="E3831" s="21">
        <v>45</v>
      </c>
      <c r="F3831" s="20" t="s">
        <v>83</v>
      </c>
      <c r="G3831" s="20" t="s">
        <v>84</v>
      </c>
      <c r="H3831" s="24">
        <v>45987</v>
      </c>
      <c r="I3831" s="20" t="s">
        <v>85</v>
      </c>
      <c r="J3831" s="20" t="s">
        <v>19</v>
      </c>
      <c r="K3831" s="27">
        <v>2996.19</v>
      </c>
    </row>
    <row r="3832" spans="1:11">
      <c r="A3832" s="20" t="s">
        <v>3584</v>
      </c>
      <c r="B3832" s="20" t="s">
        <v>6953</v>
      </c>
      <c r="C3832" s="20" t="s">
        <v>6954</v>
      </c>
      <c r="D3832" s="20" t="s">
        <v>4568</v>
      </c>
      <c r="E3832" s="21">
        <v>45</v>
      </c>
      <c r="F3832" s="20" t="s">
        <v>83</v>
      </c>
      <c r="G3832" s="20" t="s">
        <v>84</v>
      </c>
      <c r="H3832" s="24">
        <v>46038</v>
      </c>
      <c r="I3832" s="20" t="s">
        <v>85</v>
      </c>
      <c r="J3832" s="20" t="s">
        <v>19</v>
      </c>
      <c r="K3832" s="27">
        <v>7792.44</v>
      </c>
    </row>
    <row r="3833" spans="1:11">
      <c r="A3833" s="20" t="s">
        <v>3584</v>
      </c>
      <c r="B3833" s="20" t="s">
        <v>6955</v>
      </c>
      <c r="C3833" s="20" t="s">
        <v>6956</v>
      </c>
      <c r="D3833" s="20" t="s">
        <v>6957</v>
      </c>
      <c r="E3833" s="21">
        <v>194</v>
      </c>
      <c r="F3833" s="20" t="s">
        <v>406</v>
      </c>
      <c r="G3833" s="20" t="s">
        <v>18</v>
      </c>
      <c r="H3833" s="24">
        <v>46036</v>
      </c>
      <c r="I3833" s="20" t="s">
        <v>85</v>
      </c>
      <c r="J3833" s="20" t="s">
        <v>19</v>
      </c>
      <c r="K3833" s="27">
        <v>8095.44</v>
      </c>
    </row>
    <row r="3834" spans="1:11">
      <c r="A3834" s="20" t="s">
        <v>3584</v>
      </c>
      <c r="B3834" s="20" t="s">
        <v>6958</v>
      </c>
      <c r="C3834" s="20" t="s">
        <v>6959</v>
      </c>
      <c r="D3834" s="20" t="s">
        <v>867</v>
      </c>
      <c r="E3834" s="21">
        <v>39</v>
      </c>
      <c r="F3834" s="20" t="s">
        <v>105</v>
      </c>
      <c r="G3834" s="20" t="s">
        <v>106</v>
      </c>
      <c r="H3834" s="24">
        <v>46045</v>
      </c>
      <c r="I3834" s="20" t="s">
        <v>85</v>
      </c>
      <c r="J3834" s="20" t="s">
        <v>19</v>
      </c>
      <c r="K3834" s="27">
        <v>12155.77</v>
      </c>
    </row>
    <row r="3835" spans="1:11">
      <c r="A3835" s="20" t="s">
        <v>3584</v>
      </c>
      <c r="B3835" s="20" t="s">
        <v>6960</v>
      </c>
      <c r="C3835" s="20" t="s">
        <v>6961</v>
      </c>
      <c r="D3835" s="20" t="s">
        <v>3608</v>
      </c>
      <c r="E3835" s="21">
        <v>11</v>
      </c>
      <c r="F3835" s="20" t="s">
        <v>235</v>
      </c>
      <c r="G3835" s="20" t="s">
        <v>217</v>
      </c>
      <c r="H3835" s="24">
        <v>46049</v>
      </c>
      <c r="I3835" s="20" t="s">
        <v>85</v>
      </c>
      <c r="J3835" s="20" t="s">
        <v>19</v>
      </c>
      <c r="K3835" s="27">
        <v>34538.539</v>
      </c>
    </row>
    <row r="3836" spans="1:11">
      <c r="A3836" s="20" t="s">
        <v>3584</v>
      </c>
      <c r="B3836" s="20" t="s">
        <v>6962</v>
      </c>
      <c r="C3836" s="20" t="s">
        <v>6963</v>
      </c>
      <c r="D3836" s="20" t="s">
        <v>1529</v>
      </c>
      <c r="E3836" s="21">
        <v>335</v>
      </c>
      <c r="F3836" s="20" t="s">
        <v>1530</v>
      </c>
      <c r="G3836" s="20" t="s">
        <v>84</v>
      </c>
      <c r="H3836" s="24">
        <v>46030</v>
      </c>
      <c r="I3836" s="20" t="s">
        <v>85</v>
      </c>
      <c r="J3836" s="20" t="s">
        <v>19</v>
      </c>
      <c r="K3836" s="27">
        <v>12108.12</v>
      </c>
    </row>
    <row r="3837" spans="1:11">
      <c r="A3837" s="20" t="s">
        <v>3584</v>
      </c>
      <c r="B3837" s="20" t="s">
        <v>6964</v>
      </c>
      <c r="C3837" s="20" t="s">
        <v>6965</v>
      </c>
      <c r="D3837" s="20" t="s">
        <v>6966</v>
      </c>
      <c r="E3837" s="21">
        <v>178</v>
      </c>
      <c r="F3837" s="20" t="s">
        <v>188</v>
      </c>
      <c r="G3837" s="20" t="s">
        <v>84</v>
      </c>
      <c r="H3837" s="24">
        <v>45991</v>
      </c>
      <c r="I3837" s="20" t="s">
        <v>85</v>
      </c>
      <c r="J3837" s="20" t="s">
        <v>19</v>
      </c>
      <c r="K3837" s="27">
        <v>5006.88</v>
      </c>
    </row>
    <row r="3838" spans="1:11">
      <c r="A3838" s="20" t="s">
        <v>3584</v>
      </c>
      <c r="B3838" s="20" t="s">
        <v>6964</v>
      </c>
      <c r="C3838" s="20" t="s">
        <v>6965</v>
      </c>
      <c r="D3838" s="20" t="s">
        <v>6966</v>
      </c>
      <c r="E3838" s="21">
        <v>178</v>
      </c>
      <c r="F3838" s="20" t="s">
        <v>188</v>
      </c>
      <c r="G3838" s="20" t="s">
        <v>84</v>
      </c>
      <c r="H3838" s="24">
        <v>46043</v>
      </c>
      <c r="I3838" s="20" t="s">
        <v>85</v>
      </c>
      <c r="J3838" s="20" t="s">
        <v>19</v>
      </c>
      <c r="K3838" s="27">
        <v>10748.04</v>
      </c>
    </row>
    <row r="3839" spans="1:11">
      <c r="A3839" s="20" t="s">
        <v>3584</v>
      </c>
      <c r="B3839" s="20" t="s">
        <v>6964</v>
      </c>
      <c r="C3839" s="20" t="s">
        <v>6965</v>
      </c>
      <c r="D3839" s="20" t="s">
        <v>6966</v>
      </c>
      <c r="E3839" s="21">
        <v>178</v>
      </c>
      <c r="F3839" s="20" t="s">
        <v>188</v>
      </c>
      <c r="G3839" s="20" t="s">
        <v>84</v>
      </c>
      <c r="H3839" s="24">
        <v>46051</v>
      </c>
      <c r="I3839" s="20" t="s">
        <v>85</v>
      </c>
      <c r="J3839" s="20" t="s">
        <v>19</v>
      </c>
      <c r="K3839" s="27">
        <v>1946.64</v>
      </c>
    </row>
    <row r="3840" spans="1:11">
      <c r="A3840" s="20" t="s">
        <v>3584</v>
      </c>
      <c r="B3840" s="20" t="s">
        <v>6964</v>
      </c>
      <c r="C3840" s="20" t="s">
        <v>6965</v>
      </c>
      <c r="D3840" s="20" t="s">
        <v>6966</v>
      </c>
      <c r="E3840" s="21">
        <v>178</v>
      </c>
      <c r="F3840" s="20" t="s">
        <v>188</v>
      </c>
      <c r="G3840" s="20" t="s">
        <v>84</v>
      </c>
      <c r="H3840" s="24">
        <v>46053</v>
      </c>
      <c r="I3840" s="20" t="s">
        <v>85</v>
      </c>
      <c r="J3840" s="20" t="s">
        <v>19</v>
      </c>
      <c r="K3840" s="27">
        <v>1890.24</v>
      </c>
    </row>
    <row r="3841" spans="1:11">
      <c r="A3841" s="20" t="s">
        <v>3584</v>
      </c>
      <c r="B3841" s="20" t="s">
        <v>6967</v>
      </c>
      <c r="C3841" s="20" t="s">
        <v>6968</v>
      </c>
      <c r="D3841" s="20" t="s">
        <v>1456</v>
      </c>
      <c r="E3841" s="21">
        <v>321</v>
      </c>
      <c r="F3841" s="20" t="s">
        <v>716</v>
      </c>
      <c r="G3841" s="20" t="s">
        <v>95</v>
      </c>
      <c r="H3841" s="24">
        <v>46041</v>
      </c>
      <c r="I3841" s="20" t="s">
        <v>85</v>
      </c>
      <c r="J3841" s="20" t="s">
        <v>19</v>
      </c>
      <c r="K3841" s="27">
        <v>8900.89</v>
      </c>
    </row>
    <row r="3842" spans="1:11">
      <c r="A3842" s="20" t="s">
        <v>3584</v>
      </c>
      <c r="B3842" s="20" t="s">
        <v>6969</v>
      </c>
      <c r="C3842" s="20" t="s">
        <v>6970</v>
      </c>
      <c r="D3842" s="20" t="s">
        <v>6971</v>
      </c>
      <c r="E3842" s="21">
        <v>15</v>
      </c>
      <c r="F3842" s="20" t="s">
        <v>125</v>
      </c>
      <c r="G3842" s="20" t="s">
        <v>18</v>
      </c>
      <c r="H3842" s="24">
        <v>46081</v>
      </c>
      <c r="I3842" s="20" t="s">
        <v>85</v>
      </c>
      <c r="J3842" s="20" t="s">
        <v>19</v>
      </c>
      <c r="K3842" s="27">
        <v>19427.88</v>
      </c>
    </row>
    <row r="3843" spans="1:11">
      <c r="A3843" s="20" t="s">
        <v>3584</v>
      </c>
      <c r="B3843" s="20" t="s">
        <v>6972</v>
      </c>
      <c r="C3843" s="20" t="s">
        <v>6973</v>
      </c>
      <c r="D3843" s="20" t="s">
        <v>1778</v>
      </c>
      <c r="E3843" s="21">
        <v>231</v>
      </c>
      <c r="F3843" s="20" t="s">
        <v>183</v>
      </c>
      <c r="G3843" s="20" t="s">
        <v>84</v>
      </c>
      <c r="H3843" s="24">
        <v>46043</v>
      </c>
      <c r="I3843" s="20" t="s">
        <v>85</v>
      </c>
      <c r="J3843" s="20" t="s">
        <v>19</v>
      </c>
      <c r="K3843" s="27">
        <v>29423.7</v>
      </c>
    </row>
    <row r="3844" spans="1:11">
      <c r="A3844" s="20" t="s">
        <v>3584</v>
      </c>
      <c r="B3844" s="20" t="s">
        <v>6974</v>
      </c>
      <c r="C3844" s="20" t="s">
        <v>6975</v>
      </c>
      <c r="D3844" s="20" t="s">
        <v>6976</v>
      </c>
      <c r="E3844" s="21">
        <v>11</v>
      </c>
      <c r="F3844" s="20" t="s">
        <v>235</v>
      </c>
      <c r="G3844" s="20" t="s">
        <v>217</v>
      </c>
      <c r="H3844" s="24">
        <v>45999</v>
      </c>
      <c r="I3844" s="20" t="s">
        <v>85</v>
      </c>
      <c r="J3844" s="20" t="s">
        <v>19</v>
      </c>
      <c r="K3844" s="27">
        <v>5541.84</v>
      </c>
    </row>
    <row r="3845" spans="1:11">
      <c r="A3845" s="20" t="s">
        <v>3584</v>
      </c>
      <c r="B3845" s="20" t="s">
        <v>6977</v>
      </c>
      <c r="C3845" s="20" t="s">
        <v>6978</v>
      </c>
      <c r="D3845" s="20" t="s">
        <v>6979</v>
      </c>
      <c r="E3845" s="21">
        <v>93</v>
      </c>
      <c r="F3845" s="20" t="s">
        <v>138</v>
      </c>
      <c r="G3845" s="20" t="s">
        <v>84</v>
      </c>
      <c r="H3845" s="24">
        <v>46045</v>
      </c>
      <c r="I3845" s="20" t="s">
        <v>85</v>
      </c>
      <c r="J3845" s="20" t="s">
        <v>19</v>
      </c>
      <c r="K3845" s="27">
        <v>21042.69</v>
      </c>
    </row>
    <row r="3846" spans="1:11">
      <c r="A3846" s="20" t="s">
        <v>3584</v>
      </c>
      <c r="B3846" s="20" t="s">
        <v>6980</v>
      </c>
      <c r="C3846" s="20" t="s">
        <v>6981</v>
      </c>
      <c r="D3846" s="20" t="s">
        <v>6982</v>
      </c>
      <c r="E3846" s="21">
        <v>23</v>
      </c>
      <c r="F3846" s="20" t="s">
        <v>160</v>
      </c>
      <c r="G3846" s="20" t="s">
        <v>84</v>
      </c>
      <c r="H3846" s="24">
        <v>45989</v>
      </c>
      <c r="I3846" s="20" t="s">
        <v>85</v>
      </c>
      <c r="J3846" s="20" t="s">
        <v>19</v>
      </c>
      <c r="K3846" s="27">
        <v>0</v>
      </c>
    </row>
    <row r="3847" spans="1:11">
      <c r="A3847" s="20" t="s">
        <v>3584</v>
      </c>
      <c r="B3847" s="20" t="s">
        <v>6980</v>
      </c>
      <c r="C3847" s="20" t="s">
        <v>6981</v>
      </c>
      <c r="D3847" s="20" t="s">
        <v>6982</v>
      </c>
      <c r="E3847" s="21">
        <v>23</v>
      </c>
      <c r="F3847" s="20" t="s">
        <v>160</v>
      </c>
      <c r="G3847" s="20" t="s">
        <v>84</v>
      </c>
      <c r="H3847" s="24">
        <v>46033</v>
      </c>
      <c r="I3847" s="20" t="s">
        <v>85</v>
      </c>
      <c r="J3847" s="20" t="s">
        <v>19</v>
      </c>
      <c r="K3847" s="27">
        <v>12054.203</v>
      </c>
    </row>
    <row r="3848" spans="1:11">
      <c r="A3848" s="20" t="s">
        <v>3584</v>
      </c>
      <c r="B3848" s="20" t="s">
        <v>6983</v>
      </c>
      <c r="C3848" s="20" t="s">
        <v>6984</v>
      </c>
      <c r="D3848" s="20" t="s">
        <v>5538</v>
      </c>
      <c r="E3848" s="21">
        <v>270</v>
      </c>
      <c r="F3848" s="20" t="s">
        <v>711</v>
      </c>
      <c r="G3848" s="20" t="s">
        <v>112</v>
      </c>
      <c r="H3848" s="24">
        <v>46043</v>
      </c>
      <c r="I3848" s="20" t="s">
        <v>85</v>
      </c>
      <c r="J3848" s="20" t="s">
        <v>19</v>
      </c>
      <c r="K3848" s="27">
        <v>3599.76</v>
      </c>
    </row>
    <row r="3849" spans="1:11">
      <c r="A3849" s="20" t="s">
        <v>3584</v>
      </c>
      <c r="B3849" s="20" t="s">
        <v>6985</v>
      </c>
      <c r="C3849" s="20" t="s">
        <v>6986</v>
      </c>
      <c r="D3849" s="20" t="s">
        <v>360</v>
      </c>
      <c r="E3849" s="21">
        <v>232</v>
      </c>
      <c r="F3849" s="20" t="s">
        <v>1539</v>
      </c>
      <c r="G3849" s="20" t="s">
        <v>18</v>
      </c>
      <c r="H3849" s="24">
        <v>46031</v>
      </c>
      <c r="I3849" s="20" t="s">
        <v>85</v>
      </c>
      <c r="J3849" s="20" t="s">
        <v>19</v>
      </c>
      <c r="K3849" s="27">
        <v>7877.64</v>
      </c>
    </row>
    <row r="3850" spans="1:11">
      <c r="A3850" s="20" t="s">
        <v>3584</v>
      </c>
      <c r="B3850" s="20" t="s">
        <v>6987</v>
      </c>
      <c r="C3850" s="20" t="s">
        <v>6988</v>
      </c>
      <c r="D3850" s="20" t="s">
        <v>4714</v>
      </c>
      <c r="E3850" s="21">
        <v>31</v>
      </c>
      <c r="F3850" s="20" t="s">
        <v>393</v>
      </c>
      <c r="G3850" s="20" t="s">
        <v>18</v>
      </c>
      <c r="H3850" s="24">
        <v>45967</v>
      </c>
      <c r="I3850" s="20" t="s">
        <v>85</v>
      </c>
      <c r="J3850" s="20" t="s">
        <v>19</v>
      </c>
      <c r="K3850" s="27">
        <v>2871</v>
      </c>
    </row>
    <row r="3851" spans="1:11">
      <c r="A3851" s="20" t="s">
        <v>3584</v>
      </c>
      <c r="B3851" s="20" t="s">
        <v>6987</v>
      </c>
      <c r="C3851" s="20" t="s">
        <v>6988</v>
      </c>
      <c r="D3851" s="20" t="s">
        <v>4714</v>
      </c>
      <c r="E3851" s="21">
        <v>31</v>
      </c>
      <c r="F3851" s="20" t="s">
        <v>393</v>
      </c>
      <c r="G3851" s="20" t="s">
        <v>18</v>
      </c>
      <c r="H3851" s="24">
        <v>46065</v>
      </c>
      <c r="I3851" s="20" t="s">
        <v>85</v>
      </c>
      <c r="J3851" s="20" t="s">
        <v>19</v>
      </c>
      <c r="K3851" s="27">
        <v>24380.02</v>
      </c>
    </row>
    <row r="3852" spans="1:11">
      <c r="A3852" s="20" t="s">
        <v>3584</v>
      </c>
      <c r="B3852" s="20" t="s">
        <v>6989</v>
      </c>
      <c r="C3852" s="20" t="s">
        <v>6990</v>
      </c>
      <c r="D3852" s="20" t="s">
        <v>258</v>
      </c>
      <c r="E3852" s="21">
        <v>194</v>
      </c>
      <c r="F3852" s="20" t="s">
        <v>406</v>
      </c>
      <c r="G3852" s="20" t="s">
        <v>18</v>
      </c>
      <c r="H3852" s="24">
        <v>46030</v>
      </c>
      <c r="I3852" s="20" t="s">
        <v>85</v>
      </c>
      <c r="J3852" s="20" t="s">
        <v>19</v>
      </c>
      <c r="K3852" s="27">
        <v>4175.88</v>
      </c>
    </row>
    <row r="3853" spans="1:11">
      <c r="A3853" s="20" t="s">
        <v>3584</v>
      </c>
      <c r="B3853" s="20" t="s">
        <v>6991</v>
      </c>
      <c r="C3853" s="20" t="s">
        <v>6992</v>
      </c>
      <c r="D3853" s="20" t="s">
        <v>5676</v>
      </c>
      <c r="E3853" s="21">
        <v>19</v>
      </c>
      <c r="F3853" s="20" t="s">
        <v>1277</v>
      </c>
      <c r="G3853" s="20" t="s">
        <v>95</v>
      </c>
      <c r="H3853" s="24">
        <v>46051</v>
      </c>
      <c r="I3853" s="20" t="s">
        <v>85</v>
      </c>
      <c r="J3853" s="20" t="s">
        <v>19</v>
      </c>
      <c r="K3853" s="27">
        <v>23831.05</v>
      </c>
    </row>
    <row r="3854" spans="1:11">
      <c r="A3854" s="20" t="s">
        <v>3584</v>
      </c>
      <c r="B3854" s="20" t="s">
        <v>6993</v>
      </c>
      <c r="C3854" s="20" t="s">
        <v>6994</v>
      </c>
      <c r="D3854" s="20" t="s">
        <v>6995</v>
      </c>
      <c r="E3854" s="21">
        <v>19</v>
      </c>
      <c r="F3854" s="20" t="s">
        <v>1277</v>
      </c>
      <c r="G3854" s="20" t="s">
        <v>95</v>
      </c>
      <c r="H3854" s="24">
        <v>45987</v>
      </c>
      <c r="I3854" s="20" t="s">
        <v>85</v>
      </c>
      <c r="J3854" s="20" t="s">
        <v>19</v>
      </c>
      <c r="K3854" s="27">
        <v>2556.72</v>
      </c>
    </row>
    <row r="3855" spans="1:11">
      <c r="A3855" s="20" t="s">
        <v>3584</v>
      </c>
      <c r="B3855" s="20" t="s">
        <v>6993</v>
      </c>
      <c r="C3855" s="20" t="s">
        <v>6994</v>
      </c>
      <c r="D3855" s="20" t="s">
        <v>6995</v>
      </c>
      <c r="E3855" s="21">
        <v>19</v>
      </c>
      <c r="F3855" s="20" t="s">
        <v>1277</v>
      </c>
      <c r="G3855" s="20" t="s">
        <v>95</v>
      </c>
      <c r="H3855" s="24">
        <v>45994</v>
      </c>
      <c r="I3855" s="20" t="s">
        <v>85</v>
      </c>
      <c r="J3855" s="20" t="s">
        <v>19</v>
      </c>
      <c r="K3855" s="27">
        <v>1629.84</v>
      </c>
    </row>
    <row r="3856" spans="1:11">
      <c r="A3856" s="20" t="s">
        <v>3584</v>
      </c>
      <c r="B3856" s="20" t="s">
        <v>6993</v>
      </c>
      <c r="C3856" s="20" t="s">
        <v>6994</v>
      </c>
      <c r="D3856" s="20" t="s">
        <v>6995</v>
      </c>
      <c r="E3856" s="21">
        <v>19</v>
      </c>
      <c r="F3856" s="20" t="s">
        <v>1277</v>
      </c>
      <c r="G3856" s="20" t="s">
        <v>95</v>
      </c>
      <c r="H3856" s="24">
        <v>46001</v>
      </c>
      <c r="I3856" s="20" t="s">
        <v>85</v>
      </c>
      <c r="J3856" s="20" t="s">
        <v>19</v>
      </c>
      <c r="K3856" s="27">
        <v>2732.52</v>
      </c>
    </row>
    <row r="3857" spans="1:11">
      <c r="A3857" s="20" t="s">
        <v>3584</v>
      </c>
      <c r="B3857" s="20" t="s">
        <v>6993</v>
      </c>
      <c r="C3857" s="20" t="s">
        <v>6994</v>
      </c>
      <c r="D3857" s="20" t="s">
        <v>6995</v>
      </c>
      <c r="E3857" s="21">
        <v>19</v>
      </c>
      <c r="F3857" s="20" t="s">
        <v>1277</v>
      </c>
      <c r="G3857" s="20" t="s">
        <v>95</v>
      </c>
      <c r="H3857" s="24">
        <v>46050</v>
      </c>
      <c r="I3857" s="20" t="s">
        <v>85</v>
      </c>
      <c r="J3857" s="20" t="s">
        <v>19</v>
      </c>
      <c r="K3857" s="27">
        <v>14617.2</v>
      </c>
    </row>
    <row r="3858" spans="1:11">
      <c r="A3858" s="20" t="s">
        <v>3584</v>
      </c>
      <c r="B3858" s="20" t="s">
        <v>6996</v>
      </c>
      <c r="C3858" s="20" t="s">
        <v>6997</v>
      </c>
      <c r="D3858" s="20" t="s">
        <v>4825</v>
      </c>
      <c r="E3858" s="21">
        <v>23</v>
      </c>
      <c r="F3858" s="20" t="s">
        <v>160</v>
      </c>
      <c r="G3858" s="20" t="s">
        <v>84</v>
      </c>
      <c r="H3858" s="24">
        <v>45989</v>
      </c>
      <c r="I3858" s="20" t="s">
        <v>85</v>
      </c>
      <c r="J3858" s="20" t="s">
        <v>19</v>
      </c>
      <c r="K3858" s="27">
        <v>0</v>
      </c>
    </row>
    <row r="3859" spans="1:11">
      <c r="A3859" s="20" t="s">
        <v>3584</v>
      </c>
      <c r="B3859" s="20" t="s">
        <v>6996</v>
      </c>
      <c r="C3859" s="20" t="s">
        <v>6997</v>
      </c>
      <c r="D3859" s="20" t="s">
        <v>4825</v>
      </c>
      <c r="E3859" s="21">
        <v>23</v>
      </c>
      <c r="F3859" s="20" t="s">
        <v>160</v>
      </c>
      <c r="G3859" s="20" t="s">
        <v>84</v>
      </c>
      <c r="H3859" s="24">
        <v>46073</v>
      </c>
      <c r="I3859" s="20" t="s">
        <v>85</v>
      </c>
      <c r="J3859" s="20" t="s">
        <v>19</v>
      </c>
      <c r="K3859" s="27">
        <v>12880.14</v>
      </c>
    </row>
    <row r="3860" spans="1:11">
      <c r="A3860" s="20" t="s">
        <v>3584</v>
      </c>
      <c r="B3860" s="20" t="s">
        <v>6998</v>
      </c>
      <c r="C3860" s="20" t="s">
        <v>6999</v>
      </c>
      <c r="D3860" s="20" t="s">
        <v>2005</v>
      </c>
      <c r="E3860" s="21">
        <v>317</v>
      </c>
      <c r="F3860" s="20" t="s">
        <v>278</v>
      </c>
      <c r="G3860" s="20" t="s">
        <v>217</v>
      </c>
      <c r="H3860" s="24">
        <v>46072</v>
      </c>
      <c r="I3860" s="20" t="s">
        <v>85</v>
      </c>
      <c r="J3860" s="20" t="s">
        <v>85</v>
      </c>
      <c r="K3860" s="27">
        <v>7121.16</v>
      </c>
    </row>
    <row r="3861" spans="1:11">
      <c r="A3861" s="20" t="s">
        <v>3584</v>
      </c>
      <c r="B3861" s="20" t="s">
        <v>7000</v>
      </c>
      <c r="C3861" s="20" t="s">
        <v>7001</v>
      </c>
      <c r="D3861" s="20" t="s">
        <v>2223</v>
      </c>
      <c r="E3861" s="21">
        <v>208</v>
      </c>
      <c r="F3861" s="20" t="s">
        <v>485</v>
      </c>
      <c r="G3861" s="20" t="s">
        <v>18</v>
      </c>
      <c r="H3861" s="24">
        <v>46065</v>
      </c>
      <c r="I3861" s="20" t="s">
        <v>85</v>
      </c>
      <c r="J3861" s="20" t="s">
        <v>19</v>
      </c>
      <c r="K3861" s="27">
        <v>9657.33</v>
      </c>
    </row>
    <row r="3862" spans="1:11">
      <c r="A3862" s="20" t="s">
        <v>3584</v>
      </c>
      <c r="B3862" s="20" t="s">
        <v>7002</v>
      </c>
      <c r="C3862" s="20" t="s">
        <v>7003</v>
      </c>
      <c r="D3862" s="20" t="s">
        <v>1871</v>
      </c>
      <c r="E3862" s="21">
        <v>93</v>
      </c>
      <c r="F3862" s="20" t="s">
        <v>138</v>
      </c>
      <c r="G3862" s="20" t="s">
        <v>84</v>
      </c>
      <c r="H3862" s="24">
        <v>46084</v>
      </c>
      <c r="I3862" s="20" t="s">
        <v>85</v>
      </c>
      <c r="J3862" s="20" t="s">
        <v>19</v>
      </c>
      <c r="K3862" s="27">
        <v>12977.82</v>
      </c>
    </row>
    <row r="3863" spans="1:11">
      <c r="A3863" s="20" t="s">
        <v>3584</v>
      </c>
      <c r="B3863" s="20" t="s">
        <v>7004</v>
      </c>
      <c r="C3863" s="20" t="s">
        <v>7005</v>
      </c>
      <c r="D3863" s="20" t="s">
        <v>7006</v>
      </c>
      <c r="E3863" s="21">
        <v>34</v>
      </c>
      <c r="F3863" s="20" t="s">
        <v>283</v>
      </c>
      <c r="G3863" s="20" t="s">
        <v>112</v>
      </c>
      <c r="H3863" s="24">
        <v>46002</v>
      </c>
      <c r="I3863" s="20" t="s">
        <v>85</v>
      </c>
      <c r="J3863" s="20" t="s">
        <v>19</v>
      </c>
      <c r="K3863" s="27">
        <v>2841.96</v>
      </c>
    </row>
    <row r="3864" spans="1:11">
      <c r="A3864" s="20" t="s">
        <v>3584</v>
      </c>
      <c r="B3864" s="20" t="s">
        <v>7007</v>
      </c>
      <c r="C3864" s="20" t="s">
        <v>7008</v>
      </c>
      <c r="D3864" s="20" t="s">
        <v>7009</v>
      </c>
      <c r="E3864" s="21">
        <v>232</v>
      </c>
      <c r="F3864" s="20" t="s">
        <v>1539</v>
      </c>
      <c r="G3864" s="20" t="s">
        <v>18</v>
      </c>
      <c r="H3864" s="24">
        <v>46028</v>
      </c>
      <c r="I3864" s="20" t="s">
        <v>85</v>
      </c>
      <c r="J3864" s="20" t="s">
        <v>19</v>
      </c>
      <c r="K3864" s="27">
        <v>6819.6</v>
      </c>
    </row>
    <row r="3865" spans="1:11">
      <c r="A3865" s="20" t="s">
        <v>3584</v>
      </c>
      <c r="B3865" s="20" t="s">
        <v>7010</v>
      </c>
      <c r="C3865" s="20" t="s">
        <v>7011</v>
      </c>
      <c r="D3865" s="20" t="s">
        <v>7012</v>
      </c>
      <c r="E3865" s="21">
        <v>178</v>
      </c>
      <c r="F3865" s="20" t="s">
        <v>188</v>
      </c>
      <c r="G3865" s="20" t="s">
        <v>84</v>
      </c>
      <c r="H3865" s="24">
        <v>46056</v>
      </c>
      <c r="I3865" s="20" t="s">
        <v>85</v>
      </c>
      <c r="J3865" s="20" t="s">
        <v>19</v>
      </c>
      <c r="K3865" s="27">
        <v>30393.63</v>
      </c>
    </row>
    <row r="3866" spans="1:11">
      <c r="A3866" s="20" t="s">
        <v>3584</v>
      </c>
      <c r="B3866" s="20" t="s">
        <v>7013</v>
      </c>
      <c r="C3866" s="20" t="s">
        <v>7014</v>
      </c>
      <c r="D3866" s="20" t="s">
        <v>7015</v>
      </c>
      <c r="E3866" s="21">
        <v>23</v>
      </c>
      <c r="F3866" s="20" t="s">
        <v>160</v>
      </c>
      <c r="G3866" s="20" t="s">
        <v>84</v>
      </c>
      <c r="H3866" s="24">
        <v>46064</v>
      </c>
      <c r="I3866" s="20" t="s">
        <v>85</v>
      </c>
      <c r="J3866" s="20" t="s">
        <v>19</v>
      </c>
      <c r="K3866" s="27">
        <v>6563.52</v>
      </c>
    </row>
    <row r="3867" spans="1:11">
      <c r="A3867" s="20" t="s">
        <v>3584</v>
      </c>
      <c r="B3867" s="20" t="s">
        <v>7016</v>
      </c>
      <c r="C3867" s="20" t="s">
        <v>7017</v>
      </c>
      <c r="D3867" s="20" t="s">
        <v>7018</v>
      </c>
      <c r="E3867" s="21">
        <v>178</v>
      </c>
      <c r="F3867" s="20" t="s">
        <v>188</v>
      </c>
      <c r="G3867" s="20" t="s">
        <v>84</v>
      </c>
      <c r="H3867" s="24">
        <v>46009</v>
      </c>
      <c r="I3867" s="20" t="s">
        <v>85</v>
      </c>
      <c r="J3867" s="20" t="s">
        <v>19</v>
      </c>
      <c r="K3867" s="27">
        <v>7175.52</v>
      </c>
    </row>
    <row r="3868" spans="1:11">
      <c r="A3868" s="20" t="s">
        <v>3584</v>
      </c>
      <c r="B3868" s="20" t="s">
        <v>7019</v>
      </c>
      <c r="C3868" s="20" t="s">
        <v>7020</v>
      </c>
      <c r="D3868" s="20" t="s">
        <v>3447</v>
      </c>
      <c r="E3868" s="21">
        <v>217</v>
      </c>
      <c r="F3868" s="20" t="s">
        <v>616</v>
      </c>
      <c r="G3868" s="20" t="s">
        <v>18</v>
      </c>
      <c r="H3868" s="24">
        <v>46034</v>
      </c>
      <c r="I3868" s="20" t="s">
        <v>85</v>
      </c>
      <c r="J3868" s="20" t="s">
        <v>19</v>
      </c>
      <c r="K3868" s="27">
        <v>2744.08</v>
      </c>
    </row>
    <row r="3869" spans="1:11">
      <c r="A3869" s="20" t="s">
        <v>3584</v>
      </c>
      <c r="B3869" s="20" t="s">
        <v>7021</v>
      </c>
      <c r="C3869" s="20" t="s">
        <v>7022</v>
      </c>
      <c r="D3869" s="20" t="s">
        <v>4067</v>
      </c>
      <c r="E3869" s="21">
        <v>23</v>
      </c>
      <c r="F3869" s="20" t="s">
        <v>160</v>
      </c>
      <c r="G3869" s="20" t="s">
        <v>84</v>
      </c>
      <c r="H3869" s="24">
        <v>46059</v>
      </c>
      <c r="I3869" s="20" t="s">
        <v>85</v>
      </c>
      <c r="J3869" s="20" t="s">
        <v>19</v>
      </c>
      <c r="K3869" s="27">
        <v>13150.68</v>
      </c>
    </row>
    <row r="3870" spans="1:11">
      <c r="A3870" s="20" t="s">
        <v>3584</v>
      </c>
      <c r="B3870" s="20" t="s">
        <v>7023</v>
      </c>
      <c r="C3870" s="20" t="s">
        <v>7024</v>
      </c>
      <c r="D3870" s="20" t="s">
        <v>5840</v>
      </c>
      <c r="E3870" s="21">
        <v>218</v>
      </c>
      <c r="F3870" s="20" t="s">
        <v>903</v>
      </c>
      <c r="G3870" s="20" t="s">
        <v>18</v>
      </c>
      <c r="H3870" s="24">
        <v>46077</v>
      </c>
      <c r="I3870" s="20" t="s">
        <v>85</v>
      </c>
      <c r="J3870" s="20" t="s">
        <v>19</v>
      </c>
      <c r="K3870" s="27">
        <v>3675.24</v>
      </c>
    </row>
    <row r="3871" spans="1:11">
      <c r="A3871" s="20" t="s">
        <v>3584</v>
      </c>
      <c r="B3871" s="20" t="s">
        <v>7025</v>
      </c>
      <c r="C3871" s="20" t="s">
        <v>7026</v>
      </c>
      <c r="D3871" s="20" t="s">
        <v>541</v>
      </c>
      <c r="E3871" s="21">
        <v>38</v>
      </c>
      <c r="F3871" s="20" t="s">
        <v>538</v>
      </c>
      <c r="G3871" s="20" t="s">
        <v>112</v>
      </c>
      <c r="H3871" s="24">
        <v>45973</v>
      </c>
      <c r="I3871" s="20" t="s">
        <v>85</v>
      </c>
      <c r="J3871" s="20" t="s">
        <v>19</v>
      </c>
      <c r="K3871" s="27">
        <v>2929.56</v>
      </c>
    </row>
    <row r="3872" spans="1:11">
      <c r="A3872" s="20" t="s">
        <v>3584</v>
      </c>
      <c r="B3872" s="20" t="s">
        <v>7027</v>
      </c>
      <c r="C3872" s="20" t="s">
        <v>7028</v>
      </c>
      <c r="D3872" s="20" t="s">
        <v>7029</v>
      </c>
      <c r="E3872" s="21">
        <v>38</v>
      </c>
      <c r="F3872" s="20" t="s">
        <v>538</v>
      </c>
      <c r="G3872" s="20" t="s">
        <v>112</v>
      </c>
      <c r="H3872" s="24">
        <v>46064</v>
      </c>
      <c r="I3872" s="20" t="s">
        <v>85</v>
      </c>
      <c r="J3872" s="20" t="s">
        <v>19</v>
      </c>
      <c r="K3872" s="27">
        <v>14971.98</v>
      </c>
    </row>
    <row r="3873" spans="1:11">
      <c r="A3873" s="20" t="s">
        <v>3584</v>
      </c>
      <c r="B3873" s="20" t="s">
        <v>7030</v>
      </c>
      <c r="C3873" s="20" t="s">
        <v>7031</v>
      </c>
      <c r="D3873" s="20" t="s">
        <v>7032</v>
      </c>
      <c r="E3873" s="21">
        <v>232</v>
      </c>
      <c r="F3873" s="20" t="s">
        <v>1539</v>
      </c>
      <c r="G3873" s="20" t="s">
        <v>18</v>
      </c>
      <c r="H3873" s="24">
        <v>46072</v>
      </c>
      <c r="I3873" s="20" t="s">
        <v>85</v>
      </c>
      <c r="J3873" s="20" t="s">
        <v>19</v>
      </c>
      <c r="K3873" s="27">
        <v>7439.37</v>
      </c>
    </row>
    <row r="3874" spans="1:11">
      <c r="A3874" s="20" t="s">
        <v>3584</v>
      </c>
      <c r="B3874" s="20" t="s">
        <v>7033</v>
      </c>
      <c r="C3874" s="20" t="s">
        <v>7034</v>
      </c>
      <c r="D3874" s="20" t="s">
        <v>7035</v>
      </c>
      <c r="E3874" s="21">
        <v>23</v>
      </c>
      <c r="F3874" s="20" t="s">
        <v>160</v>
      </c>
      <c r="G3874" s="20" t="s">
        <v>84</v>
      </c>
      <c r="H3874" s="24">
        <v>46041</v>
      </c>
      <c r="I3874" s="20" t="s">
        <v>85</v>
      </c>
      <c r="J3874" s="20" t="s">
        <v>19</v>
      </c>
      <c r="K3874" s="27">
        <v>2727.06</v>
      </c>
    </row>
    <row r="3875" spans="1:11">
      <c r="A3875" s="20" t="s">
        <v>3584</v>
      </c>
      <c r="B3875" s="20" t="s">
        <v>7033</v>
      </c>
      <c r="C3875" s="20" t="s">
        <v>7034</v>
      </c>
      <c r="D3875" s="20" t="s">
        <v>7035</v>
      </c>
      <c r="E3875" s="21">
        <v>23</v>
      </c>
      <c r="F3875" s="20" t="s">
        <v>160</v>
      </c>
      <c r="G3875" s="20" t="s">
        <v>84</v>
      </c>
      <c r="H3875" s="24">
        <v>46042</v>
      </c>
      <c r="I3875" s="20" t="s">
        <v>85</v>
      </c>
      <c r="J3875" s="20" t="s">
        <v>19</v>
      </c>
      <c r="K3875" s="27">
        <v>5140.62</v>
      </c>
    </row>
    <row r="3876" spans="1:11">
      <c r="A3876" s="20" t="s">
        <v>3584</v>
      </c>
      <c r="B3876" s="20" t="s">
        <v>7033</v>
      </c>
      <c r="C3876" s="20" t="s">
        <v>7034</v>
      </c>
      <c r="D3876" s="20" t="s">
        <v>7035</v>
      </c>
      <c r="E3876" s="21">
        <v>23</v>
      </c>
      <c r="F3876" s="20" t="s">
        <v>160</v>
      </c>
      <c r="G3876" s="20" t="s">
        <v>84</v>
      </c>
      <c r="H3876" s="24">
        <v>46045</v>
      </c>
      <c r="I3876" s="20" t="s">
        <v>85</v>
      </c>
      <c r="J3876" s="20" t="s">
        <v>19</v>
      </c>
      <c r="K3876" s="27">
        <v>328.2</v>
      </c>
    </row>
    <row r="3877" spans="1:11">
      <c r="A3877" s="20" t="s">
        <v>3584</v>
      </c>
      <c r="B3877" s="20" t="s">
        <v>7036</v>
      </c>
      <c r="C3877" s="20" t="s">
        <v>7037</v>
      </c>
      <c r="D3877" s="20" t="s">
        <v>2613</v>
      </c>
      <c r="E3877" s="21">
        <v>74</v>
      </c>
      <c r="F3877" s="20" t="s">
        <v>194</v>
      </c>
      <c r="G3877" s="20" t="s">
        <v>84</v>
      </c>
      <c r="H3877" s="24">
        <v>45980</v>
      </c>
      <c r="I3877" s="20" t="s">
        <v>85</v>
      </c>
      <c r="J3877" s="20" t="s">
        <v>19</v>
      </c>
      <c r="K3877" s="27">
        <v>2859.84</v>
      </c>
    </row>
    <row r="3878" spans="1:11">
      <c r="A3878" s="20" t="s">
        <v>3584</v>
      </c>
      <c r="B3878" s="20" t="s">
        <v>7036</v>
      </c>
      <c r="C3878" s="20" t="s">
        <v>7037</v>
      </c>
      <c r="D3878" s="20" t="s">
        <v>2613</v>
      </c>
      <c r="E3878" s="21">
        <v>74</v>
      </c>
      <c r="F3878" s="20" t="s">
        <v>194</v>
      </c>
      <c r="G3878" s="20" t="s">
        <v>84</v>
      </c>
      <c r="H3878" s="24">
        <v>46071</v>
      </c>
      <c r="I3878" s="20" t="s">
        <v>85</v>
      </c>
      <c r="J3878" s="20" t="s">
        <v>19</v>
      </c>
      <c r="K3878" s="27">
        <v>11964.72</v>
      </c>
    </row>
    <row r="3879" spans="1:11">
      <c r="A3879" s="20" t="s">
        <v>3584</v>
      </c>
      <c r="B3879" s="20" t="s">
        <v>7038</v>
      </c>
      <c r="C3879" s="20" t="s">
        <v>7039</v>
      </c>
      <c r="D3879" s="20" t="s">
        <v>7040</v>
      </c>
      <c r="E3879" s="21">
        <v>218</v>
      </c>
      <c r="F3879" s="20" t="s">
        <v>903</v>
      </c>
      <c r="G3879" s="20" t="s">
        <v>18</v>
      </c>
      <c r="H3879" s="24">
        <v>46035</v>
      </c>
      <c r="I3879" s="20" t="s">
        <v>85</v>
      </c>
      <c r="J3879" s="20" t="s">
        <v>19</v>
      </c>
      <c r="K3879" s="27">
        <v>3249.24</v>
      </c>
    </row>
    <row r="3880" spans="1:11">
      <c r="A3880" s="20" t="s">
        <v>3584</v>
      </c>
      <c r="B3880" s="20" t="s">
        <v>7041</v>
      </c>
      <c r="C3880" s="20" t="s">
        <v>7042</v>
      </c>
      <c r="D3880" s="20" t="s">
        <v>7043</v>
      </c>
      <c r="E3880" s="21">
        <v>19</v>
      </c>
      <c r="F3880" s="20" t="s">
        <v>1277</v>
      </c>
      <c r="G3880" s="20" t="s">
        <v>95</v>
      </c>
      <c r="H3880" s="24">
        <v>45989</v>
      </c>
      <c r="I3880" s="20" t="s">
        <v>85</v>
      </c>
      <c r="J3880" s="20" t="s">
        <v>19</v>
      </c>
      <c r="K3880" s="27">
        <v>0</v>
      </c>
    </row>
    <row r="3881" spans="1:11">
      <c r="A3881" s="20" t="s">
        <v>3584</v>
      </c>
      <c r="B3881" s="20" t="s">
        <v>7044</v>
      </c>
      <c r="C3881" s="20" t="s">
        <v>7045</v>
      </c>
      <c r="D3881" s="20" t="s">
        <v>307</v>
      </c>
      <c r="E3881" s="21">
        <v>261</v>
      </c>
      <c r="F3881" s="20" t="s">
        <v>289</v>
      </c>
      <c r="G3881" s="20" t="s">
        <v>217</v>
      </c>
      <c r="H3881" s="24">
        <v>45973</v>
      </c>
      <c r="I3881" s="20" t="s">
        <v>85</v>
      </c>
      <c r="J3881" s="20" t="s">
        <v>19</v>
      </c>
      <c r="K3881" s="27">
        <v>12919.74</v>
      </c>
    </row>
    <row r="3882" spans="1:11">
      <c r="A3882" s="20" t="s">
        <v>3584</v>
      </c>
      <c r="B3882" s="20" t="s">
        <v>7044</v>
      </c>
      <c r="C3882" s="20" t="s">
        <v>7045</v>
      </c>
      <c r="D3882" s="20" t="s">
        <v>307</v>
      </c>
      <c r="E3882" s="21">
        <v>261</v>
      </c>
      <c r="F3882" s="20" t="s">
        <v>289</v>
      </c>
      <c r="G3882" s="20" t="s">
        <v>217</v>
      </c>
      <c r="H3882" s="24">
        <v>46066</v>
      </c>
      <c r="I3882" s="20" t="s">
        <v>85</v>
      </c>
      <c r="J3882" s="20" t="s">
        <v>19</v>
      </c>
      <c r="K3882" s="27">
        <v>5235.84</v>
      </c>
    </row>
    <row r="3883" spans="1:11">
      <c r="A3883" s="20" t="s">
        <v>3584</v>
      </c>
      <c r="B3883" s="20" t="s">
        <v>7046</v>
      </c>
      <c r="C3883" s="20" t="s">
        <v>7047</v>
      </c>
      <c r="D3883" s="20" t="s">
        <v>2870</v>
      </c>
      <c r="E3883" s="21">
        <v>93</v>
      </c>
      <c r="F3883" s="20" t="s">
        <v>138</v>
      </c>
      <c r="G3883" s="20" t="s">
        <v>84</v>
      </c>
      <c r="H3883" s="24">
        <v>45988</v>
      </c>
      <c r="I3883" s="20" t="s">
        <v>85</v>
      </c>
      <c r="J3883" s="20" t="s">
        <v>19</v>
      </c>
      <c r="K3883" s="27">
        <v>0</v>
      </c>
    </row>
    <row r="3884" spans="1:11">
      <c r="A3884" s="20" t="s">
        <v>3584</v>
      </c>
      <c r="B3884" s="20" t="s">
        <v>7046</v>
      </c>
      <c r="C3884" s="20" t="s">
        <v>7047</v>
      </c>
      <c r="D3884" s="20" t="s">
        <v>2870</v>
      </c>
      <c r="E3884" s="21">
        <v>93</v>
      </c>
      <c r="F3884" s="20" t="s">
        <v>138</v>
      </c>
      <c r="G3884" s="20" t="s">
        <v>84</v>
      </c>
      <c r="H3884" s="24">
        <v>46036</v>
      </c>
      <c r="I3884" s="20" t="s">
        <v>85</v>
      </c>
      <c r="J3884" s="20" t="s">
        <v>19</v>
      </c>
      <c r="K3884" s="27">
        <v>7509</v>
      </c>
    </row>
    <row r="3885" spans="1:11">
      <c r="A3885" s="20" t="s">
        <v>3584</v>
      </c>
      <c r="B3885" s="20" t="s">
        <v>7048</v>
      </c>
      <c r="C3885" s="20" t="s">
        <v>7049</v>
      </c>
      <c r="D3885" s="20" t="s">
        <v>7050</v>
      </c>
      <c r="E3885" s="21">
        <v>197</v>
      </c>
      <c r="F3885" s="20" t="s">
        <v>98</v>
      </c>
      <c r="G3885" s="20" t="s">
        <v>95</v>
      </c>
      <c r="H3885" s="24">
        <v>46051</v>
      </c>
      <c r="I3885" s="20" t="s">
        <v>85</v>
      </c>
      <c r="J3885" s="20" t="s">
        <v>19</v>
      </c>
      <c r="K3885" s="27">
        <v>9767.52</v>
      </c>
    </row>
    <row r="3886" spans="1:11">
      <c r="A3886" s="20" t="s">
        <v>3584</v>
      </c>
      <c r="B3886" s="20" t="s">
        <v>7051</v>
      </c>
      <c r="C3886" s="20" t="s">
        <v>7052</v>
      </c>
      <c r="D3886" s="20" t="s">
        <v>1005</v>
      </c>
      <c r="E3886" s="21">
        <v>261</v>
      </c>
      <c r="F3886" s="20" t="s">
        <v>289</v>
      </c>
      <c r="G3886" s="20" t="s">
        <v>217</v>
      </c>
      <c r="H3886" s="24">
        <v>46053</v>
      </c>
      <c r="I3886" s="20" t="s">
        <v>85</v>
      </c>
      <c r="J3886" s="20" t="s">
        <v>19</v>
      </c>
      <c r="K3886" s="27">
        <v>9381.21</v>
      </c>
    </row>
    <row r="3887" spans="1:11">
      <c r="A3887" s="20" t="s">
        <v>3584</v>
      </c>
      <c r="B3887" s="20" t="s">
        <v>7053</v>
      </c>
      <c r="C3887" s="20" t="s">
        <v>7054</v>
      </c>
      <c r="D3887" s="20" t="s">
        <v>7055</v>
      </c>
      <c r="E3887" s="21">
        <v>231</v>
      </c>
      <c r="F3887" s="20" t="s">
        <v>183</v>
      </c>
      <c r="G3887" s="20" t="s">
        <v>84</v>
      </c>
      <c r="H3887" s="24">
        <v>46043</v>
      </c>
      <c r="I3887" s="20" t="s">
        <v>85</v>
      </c>
      <c r="J3887" s="20" t="s">
        <v>19</v>
      </c>
      <c r="K3887" s="27">
        <v>12655.08</v>
      </c>
    </row>
    <row r="3888" spans="1:11">
      <c r="A3888" s="20" t="s">
        <v>3584</v>
      </c>
      <c r="B3888" s="20" t="s">
        <v>7056</v>
      </c>
      <c r="C3888" s="20" t="s">
        <v>7057</v>
      </c>
      <c r="D3888" s="20" t="s">
        <v>6759</v>
      </c>
      <c r="E3888" s="21">
        <v>23</v>
      </c>
      <c r="F3888" s="20" t="s">
        <v>160</v>
      </c>
      <c r="G3888" s="20" t="s">
        <v>84</v>
      </c>
      <c r="H3888" s="24">
        <v>45987</v>
      </c>
      <c r="I3888" s="20" t="s">
        <v>85</v>
      </c>
      <c r="J3888" s="20" t="s">
        <v>19</v>
      </c>
      <c r="K3888" s="27">
        <v>1997.46</v>
      </c>
    </row>
    <row r="3889" spans="1:11">
      <c r="A3889" s="20" t="s">
        <v>3584</v>
      </c>
      <c r="B3889" s="20" t="s">
        <v>7056</v>
      </c>
      <c r="C3889" s="20" t="s">
        <v>7057</v>
      </c>
      <c r="D3889" s="20" t="s">
        <v>6759</v>
      </c>
      <c r="E3889" s="21">
        <v>23</v>
      </c>
      <c r="F3889" s="20" t="s">
        <v>160</v>
      </c>
      <c r="G3889" s="20" t="s">
        <v>84</v>
      </c>
      <c r="H3889" s="24">
        <v>46028</v>
      </c>
      <c r="I3889" s="20" t="s">
        <v>85</v>
      </c>
      <c r="J3889" s="20" t="s">
        <v>19</v>
      </c>
      <c r="K3889" s="27">
        <v>4809.6</v>
      </c>
    </row>
    <row r="3890" spans="1:11">
      <c r="A3890" s="20" t="s">
        <v>3584</v>
      </c>
      <c r="B3890" s="20" t="s">
        <v>7058</v>
      </c>
      <c r="C3890" s="20" t="s">
        <v>7059</v>
      </c>
      <c r="D3890" s="20" t="s">
        <v>7060</v>
      </c>
      <c r="E3890" s="21">
        <v>240</v>
      </c>
      <c r="F3890" s="20" t="s">
        <v>974</v>
      </c>
      <c r="G3890" s="20" t="s">
        <v>18</v>
      </c>
      <c r="H3890" s="24">
        <v>46042</v>
      </c>
      <c r="I3890" s="20" t="s">
        <v>85</v>
      </c>
      <c r="J3890" s="20" t="s">
        <v>19</v>
      </c>
      <c r="K3890" s="27">
        <v>10608.27</v>
      </c>
    </row>
    <row r="3891" spans="1:11">
      <c r="A3891" s="20" t="s">
        <v>3584</v>
      </c>
      <c r="B3891" s="20" t="s">
        <v>7061</v>
      </c>
      <c r="C3891" s="20" t="s">
        <v>7062</v>
      </c>
      <c r="D3891" s="20" t="s">
        <v>7063</v>
      </c>
      <c r="E3891" s="21">
        <v>231</v>
      </c>
      <c r="F3891" s="20" t="s">
        <v>183</v>
      </c>
      <c r="G3891" s="20" t="s">
        <v>84</v>
      </c>
      <c r="H3891" s="24">
        <v>46013</v>
      </c>
      <c r="I3891" s="20" t="s">
        <v>85</v>
      </c>
      <c r="J3891" s="20" t="s">
        <v>19</v>
      </c>
      <c r="K3891" s="27">
        <v>43590.78</v>
      </c>
    </row>
    <row r="3892" spans="1:11">
      <c r="A3892" s="20" t="s">
        <v>3584</v>
      </c>
      <c r="B3892" s="20" t="s">
        <v>7064</v>
      </c>
      <c r="C3892" s="20" t="s">
        <v>7065</v>
      </c>
      <c r="D3892" s="20" t="s">
        <v>7066</v>
      </c>
      <c r="E3892" s="21">
        <v>197</v>
      </c>
      <c r="F3892" s="20" t="s">
        <v>98</v>
      </c>
      <c r="G3892" s="20" t="s">
        <v>95</v>
      </c>
      <c r="H3892" s="24">
        <v>46044</v>
      </c>
      <c r="I3892" s="20" t="s">
        <v>85</v>
      </c>
      <c r="J3892" s="20" t="s">
        <v>19</v>
      </c>
      <c r="K3892" s="27">
        <v>12725.34</v>
      </c>
    </row>
    <row r="3893" spans="1:11">
      <c r="A3893" s="20" t="s">
        <v>3584</v>
      </c>
      <c r="B3893" s="20" t="s">
        <v>7067</v>
      </c>
      <c r="C3893" s="20" t="s">
        <v>7068</v>
      </c>
      <c r="D3893" s="20" t="s">
        <v>2135</v>
      </c>
      <c r="E3893" s="21">
        <v>143</v>
      </c>
      <c r="F3893" s="20" t="s">
        <v>94</v>
      </c>
      <c r="G3893" s="20" t="s">
        <v>95</v>
      </c>
      <c r="H3893" s="24">
        <v>45973</v>
      </c>
      <c r="I3893" s="20" t="s">
        <v>85</v>
      </c>
      <c r="J3893" s="20" t="s">
        <v>19</v>
      </c>
      <c r="K3893" s="27">
        <v>7989.6</v>
      </c>
    </row>
    <row r="3894" spans="1:11">
      <c r="A3894" s="20" t="s">
        <v>3584</v>
      </c>
      <c r="B3894" s="20" t="s">
        <v>7067</v>
      </c>
      <c r="C3894" s="20" t="s">
        <v>7068</v>
      </c>
      <c r="D3894" s="20" t="s">
        <v>2135</v>
      </c>
      <c r="E3894" s="21">
        <v>143</v>
      </c>
      <c r="F3894" s="20" t="s">
        <v>94</v>
      </c>
      <c r="G3894" s="20" t="s">
        <v>95</v>
      </c>
      <c r="H3894" s="24">
        <v>45974</v>
      </c>
      <c r="I3894" s="20" t="s">
        <v>85</v>
      </c>
      <c r="J3894" s="20" t="s">
        <v>19</v>
      </c>
      <c r="K3894" s="27">
        <v>5965.44</v>
      </c>
    </row>
    <row r="3895" spans="1:11">
      <c r="A3895" s="20" t="s">
        <v>3584</v>
      </c>
      <c r="B3895" s="20" t="s">
        <v>7069</v>
      </c>
      <c r="C3895" s="20" t="s">
        <v>7070</v>
      </c>
      <c r="D3895" s="20" t="s">
        <v>6115</v>
      </c>
      <c r="E3895" s="21">
        <v>266</v>
      </c>
      <c r="F3895" s="20" t="s">
        <v>216</v>
      </c>
      <c r="G3895" s="20" t="s">
        <v>217</v>
      </c>
      <c r="H3895" s="24">
        <v>46069</v>
      </c>
      <c r="I3895" s="20" t="s">
        <v>85</v>
      </c>
      <c r="J3895" s="20" t="s">
        <v>19</v>
      </c>
      <c r="K3895" s="27">
        <v>14480.94</v>
      </c>
    </row>
    <row r="3896" spans="1:11">
      <c r="A3896" s="20" t="s">
        <v>3584</v>
      </c>
      <c r="B3896" s="20" t="s">
        <v>7071</v>
      </c>
      <c r="C3896" s="20" t="s">
        <v>7072</v>
      </c>
      <c r="D3896" s="20" t="s">
        <v>7073</v>
      </c>
      <c r="E3896" s="21">
        <v>45</v>
      </c>
      <c r="F3896" s="20" t="s">
        <v>83</v>
      </c>
      <c r="G3896" s="20" t="s">
        <v>84</v>
      </c>
      <c r="H3896" s="24">
        <v>46028</v>
      </c>
      <c r="I3896" s="20" t="s">
        <v>85</v>
      </c>
      <c r="J3896" s="20" t="s">
        <v>19</v>
      </c>
      <c r="K3896" s="27">
        <v>6427.38</v>
      </c>
    </row>
    <row r="3897" spans="1:11">
      <c r="A3897" s="20" t="s">
        <v>3584</v>
      </c>
      <c r="B3897" s="20" t="s">
        <v>7074</v>
      </c>
      <c r="C3897" s="20" t="s">
        <v>7075</v>
      </c>
      <c r="D3897" s="20" t="s">
        <v>282</v>
      </c>
      <c r="E3897" s="21">
        <v>34</v>
      </c>
      <c r="F3897" s="20" t="s">
        <v>283</v>
      </c>
      <c r="G3897" s="20" t="s">
        <v>112</v>
      </c>
      <c r="H3897" s="24">
        <v>46049</v>
      </c>
      <c r="I3897" s="20" t="s">
        <v>85</v>
      </c>
      <c r="J3897" s="20" t="s">
        <v>19</v>
      </c>
      <c r="K3897" s="27">
        <v>9894.48</v>
      </c>
    </row>
    <row r="3898" spans="1:11">
      <c r="A3898" s="20" t="s">
        <v>3584</v>
      </c>
      <c r="B3898" s="20" t="s">
        <v>7076</v>
      </c>
      <c r="C3898" s="20" t="s">
        <v>7077</v>
      </c>
      <c r="D3898" s="20" t="s">
        <v>7078</v>
      </c>
      <c r="E3898" s="21">
        <v>264</v>
      </c>
      <c r="F3898" s="20" t="s">
        <v>1328</v>
      </c>
      <c r="G3898" s="20" t="s">
        <v>95</v>
      </c>
      <c r="H3898" s="24">
        <v>46037</v>
      </c>
      <c r="I3898" s="20" t="s">
        <v>85</v>
      </c>
      <c r="J3898" s="20" t="s">
        <v>19</v>
      </c>
      <c r="K3898" s="27">
        <v>3565.2</v>
      </c>
    </row>
    <row r="3899" spans="1:11">
      <c r="A3899" s="20" t="s">
        <v>3584</v>
      </c>
      <c r="B3899" s="20" t="s">
        <v>7079</v>
      </c>
      <c r="C3899" s="20" t="s">
        <v>7080</v>
      </c>
      <c r="D3899" s="20" t="s">
        <v>7081</v>
      </c>
      <c r="E3899" s="21">
        <v>194</v>
      </c>
      <c r="F3899" s="20" t="s">
        <v>406</v>
      </c>
      <c r="G3899" s="20" t="s">
        <v>18</v>
      </c>
      <c r="H3899" s="24">
        <v>46048</v>
      </c>
      <c r="I3899" s="20" t="s">
        <v>85</v>
      </c>
      <c r="J3899" s="20" t="s">
        <v>19</v>
      </c>
      <c r="K3899" s="27">
        <v>20130.24</v>
      </c>
    </row>
    <row r="3900" spans="1:11">
      <c r="A3900" s="20" t="s">
        <v>3584</v>
      </c>
      <c r="B3900" s="20" t="s">
        <v>7082</v>
      </c>
      <c r="C3900" s="20" t="s">
        <v>7083</v>
      </c>
      <c r="D3900" s="20" t="s">
        <v>6130</v>
      </c>
      <c r="E3900" s="21">
        <v>93</v>
      </c>
      <c r="F3900" s="20" t="s">
        <v>138</v>
      </c>
      <c r="G3900" s="20" t="s">
        <v>84</v>
      </c>
      <c r="H3900" s="24">
        <v>46040</v>
      </c>
      <c r="I3900" s="20" t="s">
        <v>85</v>
      </c>
      <c r="J3900" s="20" t="s">
        <v>19</v>
      </c>
      <c r="K3900" s="27">
        <v>11683.92</v>
      </c>
    </row>
    <row r="3901" spans="1:11">
      <c r="A3901" s="20" t="s">
        <v>3584</v>
      </c>
      <c r="B3901" s="20" t="s">
        <v>7084</v>
      </c>
      <c r="C3901" s="20" t="s">
        <v>7085</v>
      </c>
      <c r="D3901" s="20" t="s">
        <v>6452</v>
      </c>
      <c r="E3901" s="21">
        <v>261</v>
      </c>
      <c r="F3901" s="20" t="s">
        <v>289</v>
      </c>
      <c r="G3901" s="20" t="s">
        <v>217</v>
      </c>
      <c r="H3901" s="24">
        <v>46053</v>
      </c>
      <c r="I3901" s="20" t="s">
        <v>85</v>
      </c>
      <c r="J3901" s="20" t="s">
        <v>19</v>
      </c>
      <c r="K3901" s="27">
        <v>17439.78</v>
      </c>
    </row>
    <row r="3902" spans="1:11">
      <c r="A3902" s="20" t="s">
        <v>3584</v>
      </c>
      <c r="B3902" s="20" t="s">
        <v>7086</v>
      </c>
      <c r="C3902" s="20" t="s">
        <v>7087</v>
      </c>
      <c r="D3902" s="20" t="s">
        <v>3810</v>
      </c>
      <c r="E3902" s="21">
        <v>208</v>
      </c>
      <c r="F3902" s="20" t="s">
        <v>485</v>
      </c>
      <c r="G3902" s="20" t="s">
        <v>18</v>
      </c>
      <c r="H3902" s="24">
        <v>45979</v>
      </c>
      <c r="I3902" s="20" t="s">
        <v>85</v>
      </c>
      <c r="J3902" s="20" t="s">
        <v>19</v>
      </c>
      <c r="K3902" s="27">
        <v>30786.48</v>
      </c>
    </row>
    <row r="3903" spans="1:11">
      <c r="A3903" s="20" t="s">
        <v>3584</v>
      </c>
      <c r="B3903" s="20" t="s">
        <v>7086</v>
      </c>
      <c r="C3903" s="20" t="s">
        <v>7087</v>
      </c>
      <c r="D3903" s="20" t="s">
        <v>3810</v>
      </c>
      <c r="E3903" s="21">
        <v>208</v>
      </c>
      <c r="F3903" s="20" t="s">
        <v>485</v>
      </c>
      <c r="G3903" s="20" t="s">
        <v>18</v>
      </c>
      <c r="H3903" s="24">
        <v>45980</v>
      </c>
      <c r="I3903" s="20" t="s">
        <v>85</v>
      </c>
      <c r="J3903" s="20" t="s">
        <v>19</v>
      </c>
      <c r="K3903" s="27">
        <v>814.92</v>
      </c>
    </row>
    <row r="3904" spans="1:11">
      <c r="A3904" s="20" t="s">
        <v>3584</v>
      </c>
      <c r="B3904" s="20" t="s">
        <v>7086</v>
      </c>
      <c r="C3904" s="20" t="s">
        <v>7087</v>
      </c>
      <c r="D3904" s="20" t="s">
        <v>3810</v>
      </c>
      <c r="E3904" s="21">
        <v>208</v>
      </c>
      <c r="F3904" s="20" t="s">
        <v>485</v>
      </c>
      <c r="G3904" s="20" t="s">
        <v>18</v>
      </c>
      <c r="H3904" s="24">
        <v>45989</v>
      </c>
      <c r="I3904" s="20" t="s">
        <v>85</v>
      </c>
      <c r="J3904" s="20" t="s">
        <v>19</v>
      </c>
      <c r="K3904" s="27">
        <v>1586.88</v>
      </c>
    </row>
    <row r="3905" spans="1:11">
      <c r="A3905" s="20" t="s">
        <v>3584</v>
      </c>
      <c r="B3905" s="20" t="s">
        <v>7088</v>
      </c>
      <c r="C3905" s="20" t="s">
        <v>7089</v>
      </c>
      <c r="D3905" s="20" t="s">
        <v>4834</v>
      </c>
      <c r="E3905" s="21">
        <v>217</v>
      </c>
      <c r="F3905" s="20" t="s">
        <v>616</v>
      </c>
      <c r="G3905" s="20" t="s">
        <v>18</v>
      </c>
      <c r="H3905" s="24">
        <v>46016</v>
      </c>
      <c r="I3905" s="20" t="s">
        <v>19</v>
      </c>
      <c r="J3905" s="20" t="s">
        <v>19</v>
      </c>
      <c r="K3905" s="27">
        <v>6519.6</v>
      </c>
    </row>
    <row r="3906" spans="1:11">
      <c r="A3906" s="20" t="s">
        <v>3584</v>
      </c>
      <c r="B3906" s="20" t="s">
        <v>7090</v>
      </c>
      <c r="C3906" s="20" t="s">
        <v>7091</v>
      </c>
      <c r="D3906" s="20" t="s">
        <v>7092</v>
      </c>
      <c r="E3906" s="21">
        <v>194</v>
      </c>
      <c r="F3906" s="20" t="s">
        <v>406</v>
      </c>
      <c r="G3906" s="20" t="s">
        <v>18</v>
      </c>
      <c r="H3906" s="24">
        <v>46055</v>
      </c>
      <c r="I3906" s="20" t="s">
        <v>85</v>
      </c>
      <c r="J3906" s="20" t="s">
        <v>19</v>
      </c>
      <c r="K3906" s="27">
        <v>14859.96</v>
      </c>
    </row>
    <row r="3907" spans="1:11">
      <c r="A3907" s="20" t="s">
        <v>3584</v>
      </c>
      <c r="B3907" s="20" t="s">
        <v>7093</v>
      </c>
      <c r="C3907" s="20" t="s">
        <v>7094</v>
      </c>
      <c r="D3907" s="20" t="s">
        <v>7095</v>
      </c>
      <c r="E3907" s="21">
        <v>328</v>
      </c>
      <c r="F3907" s="20" t="s">
        <v>448</v>
      </c>
      <c r="G3907" s="20" t="s">
        <v>95</v>
      </c>
      <c r="H3907" s="24">
        <v>46042</v>
      </c>
      <c r="I3907" s="20" t="s">
        <v>85</v>
      </c>
      <c r="J3907" s="20" t="s">
        <v>19</v>
      </c>
      <c r="K3907" s="27">
        <v>5000.04</v>
      </c>
    </row>
    <row r="3908" spans="1:11">
      <c r="A3908" s="20" t="s">
        <v>3584</v>
      </c>
      <c r="B3908" s="20" t="s">
        <v>7096</v>
      </c>
      <c r="C3908" s="20" t="s">
        <v>7097</v>
      </c>
      <c r="D3908" s="20" t="s">
        <v>7098</v>
      </c>
      <c r="E3908" s="21">
        <v>45</v>
      </c>
      <c r="F3908" s="20" t="s">
        <v>83</v>
      </c>
      <c r="G3908" s="20" t="s">
        <v>84</v>
      </c>
      <c r="H3908" s="24">
        <v>45996</v>
      </c>
      <c r="I3908" s="20" t="s">
        <v>85</v>
      </c>
      <c r="J3908" s="20" t="s">
        <v>19</v>
      </c>
      <c r="K3908" s="27">
        <v>2610</v>
      </c>
    </row>
    <row r="3909" spans="1:11">
      <c r="A3909" s="20" t="s">
        <v>3584</v>
      </c>
      <c r="B3909" s="20" t="s">
        <v>7096</v>
      </c>
      <c r="C3909" s="20" t="s">
        <v>7097</v>
      </c>
      <c r="D3909" s="20" t="s">
        <v>7098</v>
      </c>
      <c r="E3909" s="21">
        <v>45</v>
      </c>
      <c r="F3909" s="20" t="s">
        <v>83</v>
      </c>
      <c r="G3909" s="20" t="s">
        <v>84</v>
      </c>
      <c r="H3909" s="24">
        <v>46057</v>
      </c>
      <c r="I3909" s="20" t="s">
        <v>85</v>
      </c>
      <c r="J3909" s="20" t="s">
        <v>19</v>
      </c>
      <c r="K3909" s="27">
        <v>3282.12</v>
      </c>
    </row>
    <row r="3910" spans="1:11">
      <c r="A3910" s="20" t="s">
        <v>3584</v>
      </c>
      <c r="B3910" s="20" t="s">
        <v>7096</v>
      </c>
      <c r="C3910" s="20" t="s">
        <v>7097</v>
      </c>
      <c r="D3910" s="20" t="s">
        <v>7098</v>
      </c>
      <c r="E3910" s="21">
        <v>45</v>
      </c>
      <c r="F3910" s="20" t="s">
        <v>83</v>
      </c>
      <c r="G3910" s="20" t="s">
        <v>84</v>
      </c>
      <c r="H3910" s="24">
        <v>46059</v>
      </c>
      <c r="I3910" s="20" t="s">
        <v>85</v>
      </c>
      <c r="J3910" s="20" t="s">
        <v>19</v>
      </c>
      <c r="K3910" s="27">
        <v>4396.2</v>
      </c>
    </row>
    <row r="3911" spans="1:11">
      <c r="A3911" s="20" t="s">
        <v>3584</v>
      </c>
      <c r="B3911" s="20" t="s">
        <v>7099</v>
      </c>
      <c r="C3911" s="20" t="s">
        <v>7100</v>
      </c>
      <c r="D3911" s="20" t="s">
        <v>4186</v>
      </c>
      <c r="E3911" s="21">
        <v>11</v>
      </c>
      <c r="F3911" s="20" t="s">
        <v>235</v>
      </c>
      <c r="G3911" s="20" t="s">
        <v>217</v>
      </c>
      <c r="H3911" s="24">
        <v>46080</v>
      </c>
      <c r="I3911" s="20" t="s">
        <v>85</v>
      </c>
      <c r="J3911" s="20" t="s">
        <v>19</v>
      </c>
      <c r="K3911" s="27">
        <v>12424.2</v>
      </c>
    </row>
    <row r="3912" spans="1:11">
      <c r="A3912" s="20" t="s">
        <v>3584</v>
      </c>
      <c r="B3912" s="20" t="s">
        <v>7101</v>
      </c>
      <c r="C3912" s="20" t="s">
        <v>7102</v>
      </c>
      <c r="D3912" s="20" t="s">
        <v>7103</v>
      </c>
      <c r="E3912" s="21">
        <v>31</v>
      </c>
      <c r="F3912" s="20" t="s">
        <v>393</v>
      </c>
      <c r="G3912" s="20" t="s">
        <v>18</v>
      </c>
      <c r="H3912" s="24">
        <v>46078</v>
      </c>
      <c r="I3912" s="20" t="s">
        <v>85</v>
      </c>
      <c r="J3912" s="20" t="s">
        <v>19</v>
      </c>
      <c r="K3912" s="27">
        <v>3305.4</v>
      </c>
    </row>
    <row r="3913" spans="1:11">
      <c r="A3913" s="20" t="s">
        <v>3584</v>
      </c>
      <c r="B3913" s="20" t="s">
        <v>7104</v>
      </c>
      <c r="C3913" s="20" t="s">
        <v>7105</v>
      </c>
      <c r="D3913" s="20" t="s">
        <v>7106</v>
      </c>
      <c r="E3913" s="21">
        <v>208</v>
      </c>
      <c r="F3913" s="20" t="s">
        <v>485</v>
      </c>
      <c r="G3913" s="20" t="s">
        <v>18</v>
      </c>
      <c r="H3913" s="24">
        <v>46066</v>
      </c>
      <c r="I3913" s="20" t="s">
        <v>85</v>
      </c>
      <c r="J3913" s="20" t="s">
        <v>19</v>
      </c>
      <c r="K3913" s="27">
        <v>5965.56</v>
      </c>
    </row>
    <row r="3914" spans="1:11">
      <c r="A3914" s="20" t="s">
        <v>3584</v>
      </c>
      <c r="B3914" s="20" t="s">
        <v>7107</v>
      </c>
      <c r="C3914" s="20" t="s">
        <v>7108</v>
      </c>
      <c r="D3914" s="20" t="s">
        <v>7109</v>
      </c>
      <c r="E3914" s="21">
        <v>74</v>
      </c>
      <c r="F3914" s="20" t="s">
        <v>194</v>
      </c>
      <c r="G3914" s="20" t="s">
        <v>84</v>
      </c>
      <c r="H3914" s="24">
        <v>46063</v>
      </c>
      <c r="I3914" s="20" t="s">
        <v>85</v>
      </c>
      <c r="J3914" s="20" t="s">
        <v>19</v>
      </c>
      <c r="K3914" s="27">
        <v>12461.04</v>
      </c>
    </row>
    <row r="3915" spans="1:11">
      <c r="A3915" s="20" t="s">
        <v>3584</v>
      </c>
      <c r="B3915" s="20" t="s">
        <v>7110</v>
      </c>
      <c r="C3915" s="20" t="s">
        <v>7111</v>
      </c>
      <c r="D3915" s="20" t="s">
        <v>2297</v>
      </c>
      <c r="E3915" s="21">
        <v>23</v>
      </c>
      <c r="F3915" s="20" t="s">
        <v>160</v>
      </c>
      <c r="G3915" s="20" t="s">
        <v>84</v>
      </c>
      <c r="H3915" s="24">
        <v>46048</v>
      </c>
      <c r="I3915" s="20" t="s">
        <v>85</v>
      </c>
      <c r="J3915" s="20" t="s">
        <v>19</v>
      </c>
      <c r="K3915" s="27">
        <v>2898.12</v>
      </c>
    </row>
    <row r="3916" spans="1:11">
      <c r="A3916" s="20" t="s">
        <v>3584</v>
      </c>
      <c r="B3916" s="20" t="s">
        <v>7112</v>
      </c>
      <c r="C3916" s="20" t="s">
        <v>7113</v>
      </c>
      <c r="D3916" s="20" t="s">
        <v>7114</v>
      </c>
      <c r="E3916" s="21">
        <v>321</v>
      </c>
      <c r="F3916" s="20" t="s">
        <v>716</v>
      </c>
      <c r="G3916" s="20" t="s">
        <v>95</v>
      </c>
      <c r="H3916" s="24">
        <v>46059</v>
      </c>
      <c r="I3916" s="20" t="s">
        <v>85</v>
      </c>
      <c r="J3916" s="20" t="s">
        <v>19</v>
      </c>
      <c r="K3916" s="27">
        <v>2165.04</v>
      </c>
    </row>
    <row r="3917" spans="1:11">
      <c r="A3917" s="20" t="s">
        <v>3584</v>
      </c>
      <c r="B3917" s="20" t="s">
        <v>7112</v>
      </c>
      <c r="C3917" s="20" t="s">
        <v>7113</v>
      </c>
      <c r="D3917" s="20" t="s">
        <v>7114</v>
      </c>
      <c r="E3917" s="21">
        <v>321</v>
      </c>
      <c r="F3917" s="20" t="s">
        <v>716</v>
      </c>
      <c r="G3917" s="20" t="s">
        <v>95</v>
      </c>
      <c r="H3917" s="24">
        <v>46062</v>
      </c>
      <c r="I3917" s="20" t="s">
        <v>85</v>
      </c>
      <c r="J3917" s="20" t="s">
        <v>19</v>
      </c>
      <c r="K3917" s="27">
        <v>2001.9</v>
      </c>
    </row>
    <row r="3918" spans="1:11">
      <c r="A3918" s="20" t="s">
        <v>3584</v>
      </c>
      <c r="B3918" s="20" t="s">
        <v>7112</v>
      </c>
      <c r="C3918" s="20" t="s">
        <v>7113</v>
      </c>
      <c r="D3918" s="20" t="s">
        <v>7114</v>
      </c>
      <c r="E3918" s="21">
        <v>321</v>
      </c>
      <c r="F3918" s="20" t="s">
        <v>716</v>
      </c>
      <c r="G3918" s="20" t="s">
        <v>95</v>
      </c>
      <c r="H3918" s="24">
        <v>46063</v>
      </c>
      <c r="I3918" s="20" t="s">
        <v>85</v>
      </c>
      <c r="J3918" s="20" t="s">
        <v>19</v>
      </c>
      <c r="K3918" s="27">
        <v>5263.26</v>
      </c>
    </row>
    <row r="3919" spans="1:11">
      <c r="A3919" s="20" t="s">
        <v>3584</v>
      </c>
      <c r="B3919" s="20" t="s">
        <v>7115</v>
      </c>
      <c r="C3919" s="20" t="s">
        <v>7116</v>
      </c>
      <c r="D3919" s="20" t="s">
        <v>7117</v>
      </c>
      <c r="E3919" s="21">
        <v>264</v>
      </c>
      <c r="F3919" s="20" t="s">
        <v>1328</v>
      </c>
      <c r="G3919" s="20" t="s">
        <v>95</v>
      </c>
      <c r="H3919" s="24">
        <v>46002</v>
      </c>
      <c r="I3919" s="20" t="s">
        <v>85</v>
      </c>
      <c r="J3919" s="20" t="s">
        <v>19</v>
      </c>
      <c r="K3919" s="27">
        <v>12550.85</v>
      </c>
    </row>
    <row r="3920" spans="1:11">
      <c r="A3920" s="20" t="s">
        <v>3584</v>
      </c>
      <c r="B3920" s="20" t="s">
        <v>7115</v>
      </c>
      <c r="C3920" s="20" t="s">
        <v>7116</v>
      </c>
      <c r="D3920" s="20" t="s">
        <v>7117</v>
      </c>
      <c r="E3920" s="21">
        <v>264</v>
      </c>
      <c r="F3920" s="20" t="s">
        <v>1328</v>
      </c>
      <c r="G3920" s="20" t="s">
        <v>95</v>
      </c>
      <c r="H3920" s="24">
        <v>46021</v>
      </c>
      <c r="I3920" s="20" t="s">
        <v>85</v>
      </c>
      <c r="J3920" s="20" t="s">
        <v>19</v>
      </c>
      <c r="K3920" s="27">
        <v>5268.84</v>
      </c>
    </row>
    <row r="3921" spans="1:11">
      <c r="A3921" s="20" t="s">
        <v>3584</v>
      </c>
      <c r="B3921" s="20" t="s">
        <v>7115</v>
      </c>
      <c r="C3921" s="20" t="s">
        <v>7116</v>
      </c>
      <c r="D3921" s="20" t="s">
        <v>7117</v>
      </c>
      <c r="E3921" s="21">
        <v>264</v>
      </c>
      <c r="F3921" s="20" t="s">
        <v>1328</v>
      </c>
      <c r="G3921" s="20" t="s">
        <v>95</v>
      </c>
      <c r="H3921" s="24">
        <v>46055</v>
      </c>
      <c r="I3921" s="20" t="s">
        <v>85</v>
      </c>
      <c r="J3921" s="20" t="s">
        <v>19</v>
      </c>
      <c r="K3921" s="27">
        <v>10649.43</v>
      </c>
    </row>
    <row r="3922" spans="1:11">
      <c r="A3922" s="20" t="s">
        <v>3584</v>
      </c>
      <c r="B3922" s="20" t="s">
        <v>7118</v>
      </c>
      <c r="C3922" s="20" t="s">
        <v>7119</v>
      </c>
      <c r="D3922" s="20" t="s">
        <v>7120</v>
      </c>
      <c r="E3922" s="21">
        <v>297</v>
      </c>
      <c r="F3922" s="20" t="s">
        <v>1148</v>
      </c>
      <c r="G3922" s="20" t="s">
        <v>95</v>
      </c>
      <c r="H3922" s="24">
        <v>45995</v>
      </c>
      <c r="I3922" s="20" t="s">
        <v>85</v>
      </c>
      <c r="J3922" s="20" t="s">
        <v>19</v>
      </c>
      <c r="K3922" s="27">
        <v>1869.48</v>
      </c>
    </row>
    <row r="3923" spans="1:11">
      <c r="A3923" s="20" t="s">
        <v>3584</v>
      </c>
      <c r="B3923" s="20" t="s">
        <v>7118</v>
      </c>
      <c r="C3923" s="20" t="s">
        <v>7119</v>
      </c>
      <c r="D3923" s="20" t="s">
        <v>7120</v>
      </c>
      <c r="E3923" s="21">
        <v>297</v>
      </c>
      <c r="F3923" s="20" t="s">
        <v>1148</v>
      </c>
      <c r="G3923" s="20" t="s">
        <v>95</v>
      </c>
      <c r="H3923" s="24">
        <v>46084</v>
      </c>
      <c r="I3923" s="20" t="s">
        <v>85</v>
      </c>
      <c r="J3923" s="20" t="s">
        <v>19</v>
      </c>
      <c r="K3923" s="27">
        <v>8968.582</v>
      </c>
    </row>
    <row r="3924" spans="1:11">
      <c r="A3924" s="20" t="s">
        <v>3584</v>
      </c>
      <c r="B3924" s="20" t="s">
        <v>7121</v>
      </c>
      <c r="C3924" s="20" t="s">
        <v>7122</v>
      </c>
      <c r="D3924" s="20" t="s">
        <v>7123</v>
      </c>
      <c r="E3924" s="21">
        <v>261</v>
      </c>
      <c r="F3924" s="20" t="s">
        <v>289</v>
      </c>
      <c r="G3924" s="20" t="s">
        <v>217</v>
      </c>
      <c r="H3924" s="24">
        <v>46037</v>
      </c>
      <c r="I3924" s="20" t="s">
        <v>85</v>
      </c>
      <c r="J3924" s="20" t="s">
        <v>19</v>
      </c>
      <c r="K3924" s="27">
        <v>3163.44</v>
      </c>
    </row>
    <row r="3925" spans="1:11">
      <c r="A3925" s="20" t="s">
        <v>3584</v>
      </c>
      <c r="B3925" s="20" t="s">
        <v>7121</v>
      </c>
      <c r="C3925" s="20" t="s">
        <v>7122</v>
      </c>
      <c r="D3925" s="20" t="s">
        <v>7123</v>
      </c>
      <c r="E3925" s="21">
        <v>261</v>
      </c>
      <c r="F3925" s="20" t="s">
        <v>289</v>
      </c>
      <c r="G3925" s="20" t="s">
        <v>217</v>
      </c>
      <c r="H3925" s="24">
        <v>46038</v>
      </c>
      <c r="I3925" s="20" t="s">
        <v>85</v>
      </c>
      <c r="J3925" s="20" t="s">
        <v>19</v>
      </c>
      <c r="K3925" s="27">
        <v>3833.82</v>
      </c>
    </row>
    <row r="3926" spans="1:11">
      <c r="A3926" s="20" t="s">
        <v>3584</v>
      </c>
      <c r="B3926" s="20" t="s">
        <v>7124</v>
      </c>
      <c r="C3926" s="20" t="s">
        <v>7125</v>
      </c>
      <c r="D3926" s="20" t="s">
        <v>6130</v>
      </c>
      <c r="E3926" s="21">
        <v>23</v>
      </c>
      <c r="F3926" s="20" t="s">
        <v>160</v>
      </c>
      <c r="G3926" s="20" t="s">
        <v>84</v>
      </c>
      <c r="H3926" s="24">
        <v>45987</v>
      </c>
      <c r="I3926" s="20" t="s">
        <v>85</v>
      </c>
      <c r="J3926" s="20" t="s">
        <v>19</v>
      </c>
      <c r="K3926" s="27">
        <v>1597.92</v>
      </c>
    </row>
    <row r="3927" spans="1:11">
      <c r="A3927" s="20" t="s">
        <v>3584</v>
      </c>
      <c r="B3927" s="20" t="s">
        <v>7124</v>
      </c>
      <c r="C3927" s="20" t="s">
        <v>7125</v>
      </c>
      <c r="D3927" s="20" t="s">
        <v>6130</v>
      </c>
      <c r="E3927" s="21">
        <v>23</v>
      </c>
      <c r="F3927" s="20" t="s">
        <v>160</v>
      </c>
      <c r="G3927" s="20" t="s">
        <v>84</v>
      </c>
      <c r="H3927" s="24">
        <v>46041</v>
      </c>
      <c r="I3927" s="20" t="s">
        <v>85</v>
      </c>
      <c r="J3927" s="20" t="s">
        <v>19</v>
      </c>
      <c r="K3927" s="27">
        <v>9272.16</v>
      </c>
    </row>
    <row r="3928" spans="1:11">
      <c r="A3928" s="20" t="s">
        <v>3584</v>
      </c>
      <c r="B3928" s="20" t="s">
        <v>7126</v>
      </c>
      <c r="C3928" s="20" t="s">
        <v>7127</v>
      </c>
      <c r="D3928" s="20" t="s">
        <v>2347</v>
      </c>
      <c r="E3928" s="21">
        <v>261</v>
      </c>
      <c r="F3928" s="20" t="s">
        <v>289</v>
      </c>
      <c r="G3928" s="20" t="s">
        <v>217</v>
      </c>
      <c r="H3928" s="24">
        <v>46078</v>
      </c>
      <c r="I3928" s="20" t="s">
        <v>85</v>
      </c>
      <c r="J3928" s="20" t="s">
        <v>19</v>
      </c>
      <c r="K3928" s="27">
        <v>30876.9</v>
      </c>
    </row>
    <row r="3929" spans="1:11">
      <c r="A3929" s="20" t="s">
        <v>3584</v>
      </c>
      <c r="B3929" s="20" t="s">
        <v>7128</v>
      </c>
      <c r="C3929" s="20" t="s">
        <v>7129</v>
      </c>
      <c r="D3929" s="20" t="s">
        <v>5403</v>
      </c>
      <c r="E3929" s="21">
        <v>261</v>
      </c>
      <c r="F3929" s="20" t="s">
        <v>289</v>
      </c>
      <c r="G3929" s="20" t="s">
        <v>217</v>
      </c>
      <c r="H3929" s="24">
        <v>46057</v>
      </c>
      <c r="I3929" s="20" t="s">
        <v>85</v>
      </c>
      <c r="J3929" s="20" t="s">
        <v>19</v>
      </c>
      <c r="K3929" s="27">
        <v>7363.17</v>
      </c>
    </row>
    <row r="3930" spans="1:11">
      <c r="A3930" s="20" t="s">
        <v>3584</v>
      </c>
      <c r="B3930" s="20" t="s">
        <v>7130</v>
      </c>
      <c r="C3930" s="20" t="s">
        <v>7131</v>
      </c>
      <c r="D3930" s="20" t="s">
        <v>7132</v>
      </c>
      <c r="E3930" s="21">
        <v>74</v>
      </c>
      <c r="F3930" s="20" t="s">
        <v>194</v>
      </c>
      <c r="G3930" s="20" t="s">
        <v>84</v>
      </c>
      <c r="H3930" s="24">
        <v>46037</v>
      </c>
      <c r="I3930" s="20" t="s">
        <v>85</v>
      </c>
      <c r="J3930" s="20" t="s">
        <v>19</v>
      </c>
      <c r="K3930" s="27">
        <v>15408.72</v>
      </c>
    </row>
    <row r="3931" spans="1:11">
      <c r="A3931" s="20" t="s">
        <v>3584</v>
      </c>
      <c r="B3931" s="20" t="s">
        <v>7133</v>
      </c>
      <c r="C3931" s="20" t="s">
        <v>7134</v>
      </c>
      <c r="D3931" s="20" t="s">
        <v>7135</v>
      </c>
      <c r="E3931" s="21">
        <v>261</v>
      </c>
      <c r="F3931" s="20" t="s">
        <v>289</v>
      </c>
      <c r="G3931" s="20" t="s">
        <v>217</v>
      </c>
      <c r="H3931" s="24">
        <v>46053</v>
      </c>
      <c r="I3931" s="20" t="s">
        <v>85</v>
      </c>
      <c r="J3931" s="20" t="s">
        <v>19</v>
      </c>
      <c r="K3931" s="27">
        <v>10743.66</v>
      </c>
    </row>
    <row r="3932" spans="1:11">
      <c r="A3932" s="20" t="s">
        <v>3584</v>
      </c>
      <c r="B3932" s="20" t="s">
        <v>7136</v>
      </c>
      <c r="C3932" s="20" t="s">
        <v>7137</v>
      </c>
      <c r="D3932" s="20" t="s">
        <v>1566</v>
      </c>
      <c r="E3932" s="21">
        <v>299</v>
      </c>
      <c r="F3932" s="20" t="s">
        <v>597</v>
      </c>
      <c r="G3932" s="20" t="s">
        <v>112</v>
      </c>
      <c r="H3932" s="24">
        <v>46048</v>
      </c>
      <c r="I3932" s="20" t="s">
        <v>85</v>
      </c>
      <c r="J3932" s="20" t="s">
        <v>19</v>
      </c>
      <c r="K3932" s="27">
        <v>1636.32</v>
      </c>
    </row>
    <row r="3933" spans="1:11">
      <c r="A3933" s="20" t="s">
        <v>3584</v>
      </c>
      <c r="B3933" s="20" t="s">
        <v>7138</v>
      </c>
      <c r="C3933" s="20" t="s">
        <v>7139</v>
      </c>
      <c r="D3933" s="20" t="s">
        <v>4087</v>
      </c>
      <c r="E3933" s="21">
        <v>178</v>
      </c>
      <c r="F3933" s="20" t="s">
        <v>188</v>
      </c>
      <c r="G3933" s="20" t="s">
        <v>84</v>
      </c>
      <c r="H3933" s="24">
        <v>46064</v>
      </c>
      <c r="I3933" s="20" t="s">
        <v>85</v>
      </c>
      <c r="J3933" s="20" t="s">
        <v>19</v>
      </c>
      <c r="K3933" s="27">
        <v>12157.14</v>
      </c>
    </row>
    <row r="3934" spans="1:11">
      <c r="A3934" s="20" t="s">
        <v>3584</v>
      </c>
      <c r="B3934" s="20" t="s">
        <v>7140</v>
      </c>
      <c r="C3934" s="20" t="s">
        <v>7141</v>
      </c>
      <c r="D3934" s="20" t="s">
        <v>6659</v>
      </c>
      <c r="E3934" s="21">
        <v>23</v>
      </c>
      <c r="F3934" s="20" t="s">
        <v>160</v>
      </c>
      <c r="G3934" s="20" t="s">
        <v>84</v>
      </c>
      <c r="H3934" s="24">
        <v>46040</v>
      </c>
      <c r="I3934" s="20" t="s">
        <v>85</v>
      </c>
      <c r="J3934" s="20" t="s">
        <v>19</v>
      </c>
      <c r="K3934" s="27">
        <v>4104.27</v>
      </c>
    </row>
    <row r="3935" spans="1:11">
      <c r="A3935" s="20" t="s">
        <v>3584</v>
      </c>
      <c r="B3935" s="20" t="s">
        <v>7142</v>
      </c>
      <c r="C3935" s="20" t="s">
        <v>7143</v>
      </c>
      <c r="D3935" s="20" t="s">
        <v>1001</v>
      </c>
      <c r="E3935" s="21">
        <v>327</v>
      </c>
      <c r="F3935" s="20" t="s">
        <v>165</v>
      </c>
      <c r="G3935" s="20" t="s">
        <v>84</v>
      </c>
      <c r="H3935" s="24">
        <v>46080</v>
      </c>
      <c r="I3935" s="20" t="s">
        <v>85</v>
      </c>
      <c r="J3935" s="20" t="s">
        <v>19</v>
      </c>
      <c r="K3935" s="27">
        <v>10728.06</v>
      </c>
    </row>
    <row r="3936" spans="1:11">
      <c r="A3936" s="20" t="s">
        <v>3584</v>
      </c>
      <c r="B3936" s="20" t="s">
        <v>7144</v>
      </c>
      <c r="C3936" s="20" t="s">
        <v>7145</v>
      </c>
      <c r="D3936" s="20" t="s">
        <v>7146</v>
      </c>
      <c r="E3936" s="21">
        <v>371</v>
      </c>
      <c r="F3936" s="20" t="s">
        <v>111</v>
      </c>
      <c r="G3936" s="20" t="s">
        <v>112</v>
      </c>
      <c r="H3936" s="24">
        <v>46036</v>
      </c>
      <c r="I3936" s="20" t="s">
        <v>85</v>
      </c>
      <c r="J3936" s="20" t="s">
        <v>19</v>
      </c>
      <c r="K3936" s="27">
        <v>7431.3</v>
      </c>
    </row>
    <row r="3937" spans="1:11">
      <c r="A3937" s="20" t="s">
        <v>3584</v>
      </c>
      <c r="B3937" s="20" t="s">
        <v>7147</v>
      </c>
      <c r="C3937" s="20" t="s">
        <v>7148</v>
      </c>
      <c r="D3937" s="20" t="s">
        <v>7149</v>
      </c>
      <c r="E3937" s="21">
        <v>217</v>
      </c>
      <c r="F3937" s="20" t="s">
        <v>616</v>
      </c>
      <c r="G3937" s="20" t="s">
        <v>18</v>
      </c>
      <c r="H3937" s="24">
        <v>46028</v>
      </c>
      <c r="I3937" s="20" t="s">
        <v>85</v>
      </c>
      <c r="J3937" s="20" t="s">
        <v>19</v>
      </c>
      <c r="K3937" s="27">
        <v>9888.3</v>
      </c>
    </row>
    <row r="3938" spans="1:11">
      <c r="A3938" s="20" t="s">
        <v>3584</v>
      </c>
      <c r="B3938" s="20" t="s">
        <v>7150</v>
      </c>
      <c r="C3938" s="20" t="s">
        <v>7151</v>
      </c>
      <c r="D3938" s="20" t="s">
        <v>7152</v>
      </c>
      <c r="E3938" s="21">
        <v>74</v>
      </c>
      <c r="F3938" s="20" t="s">
        <v>194</v>
      </c>
      <c r="G3938" s="20" t="s">
        <v>84</v>
      </c>
      <c r="H3938" s="24">
        <v>46048</v>
      </c>
      <c r="I3938" s="20" t="s">
        <v>85</v>
      </c>
      <c r="J3938" s="20" t="s">
        <v>19</v>
      </c>
      <c r="K3938" s="27">
        <v>16553.07</v>
      </c>
    </row>
    <row r="3939" spans="1:11">
      <c r="A3939" s="20" t="s">
        <v>3584</v>
      </c>
      <c r="B3939" s="20" t="s">
        <v>7153</v>
      </c>
      <c r="C3939" s="20" t="s">
        <v>7154</v>
      </c>
      <c r="D3939" s="20" t="s">
        <v>428</v>
      </c>
      <c r="E3939" s="21">
        <v>31</v>
      </c>
      <c r="F3939" s="20" t="s">
        <v>393</v>
      </c>
      <c r="G3939" s="20" t="s">
        <v>18</v>
      </c>
      <c r="H3939" s="24">
        <v>46051</v>
      </c>
      <c r="I3939" s="20" t="s">
        <v>85</v>
      </c>
      <c r="J3939" s="20" t="s">
        <v>19</v>
      </c>
      <c r="K3939" s="27">
        <v>16875.96</v>
      </c>
    </row>
    <row r="3940" spans="1:11">
      <c r="A3940" s="20" t="s">
        <v>3584</v>
      </c>
      <c r="B3940" s="20" t="s">
        <v>7155</v>
      </c>
      <c r="C3940" s="20" t="s">
        <v>7156</v>
      </c>
      <c r="D3940" s="20" t="s">
        <v>4859</v>
      </c>
      <c r="E3940" s="21">
        <v>315</v>
      </c>
      <c r="F3940" s="20" t="s">
        <v>170</v>
      </c>
      <c r="G3940" s="20" t="s">
        <v>84</v>
      </c>
      <c r="H3940" s="24">
        <v>46062</v>
      </c>
      <c r="I3940" s="20" t="s">
        <v>85</v>
      </c>
      <c r="J3940" s="20" t="s">
        <v>19</v>
      </c>
      <c r="K3940" s="27">
        <v>5743.32</v>
      </c>
    </row>
    <row r="3941" spans="1:11">
      <c r="A3941" s="20" t="s">
        <v>3584</v>
      </c>
      <c r="B3941" s="20" t="s">
        <v>7157</v>
      </c>
      <c r="C3941" s="20" t="s">
        <v>7158</v>
      </c>
      <c r="D3941" s="20" t="s">
        <v>5621</v>
      </c>
      <c r="E3941" s="21">
        <v>61</v>
      </c>
      <c r="F3941" s="20" t="s">
        <v>222</v>
      </c>
      <c r="G3941" s="20" t="s">
        <v>112</v>
      </c>
      <c r="H3941" s="24">
        <v>46077</v>
      </c>
      <c r="I3941" s="20" t="s">
        <v>85</v>
      </c>
      <c r="J3941" s="20" t="s">
        <v>19</v>
      </c>
      <c r="K3941" s="27">
        <v>9508.38</v>
      </c>
    </row>
    <row r="3942" spans="1:11">
      <c r="A3942" s="20" t="s">
        <v>3584</v>
      </c>
      <c r="B3942" s="20" t="s">
        <v>7159</v>
      </c>
      <c r="C3942" s="20" t="s">
        <v>7160</v>
      </c>
      <c r="D3942" s="20" t="s">
        <v>3317</v>
      </c>
      <c r="E3942" s="21">
        <v>301</v>
      </c>
      <c r="F3942" s="20" t="s">
        <v>17</v>
      </c>
      <c r="G3942" s="20" t="s">
        <v>18</v>
      </c>
      <c r="H3942" s="24">
        <v>46034</v>
      </c>
      <c r="I3942" s="20" t="s">
        <v>85</v>
      </c>
      <c r="J3942" s="20" t="s">
        <v>19</v>
      </c>
      <c r="K3942" s="27">
        <v>3302.12</v>
      </c>
    </row>
    <row r="3943" spans="1:11">
      <c r="A3943" s="20" t="s">
        <v>3584</v>
      </c>
      <c r="B3943" s="20" t="s">
        <v>7159</v>
      </c>
      <c r="C3943" s="20" t="s">
        <v>7160</v>
      </c>
      <c r="D3943" s="20" t="s">
        <v>3317</v>
      </c>
      <c r="E3943" s="21">
        <v>301</v>
      </c>
      <c r="F3943" s="20" t="s">
        <v>17</v>
      </c>
      <c r="G3943" s="20" t="s">
        <v>18</v>
      </c>
      <c r="H3943" s="24">
        <v>46051</v>
      </c>
      <c r="I3943" s="20" t="s">
        <v>85</v>
      </c>
      <c r="J3943" s="20" t="s">
        <v>19</v>
      </c>
      <c r="K3943" s="27">
        <v>19419.78</v>
      </c>
    </row>
    <row r="3944" spans="1:11">
      <c r="A3944" s="20" t="s">
        <v>3584</v>
      </c>
      <c r="B3944" s="20" t="s">
        <v>7161</v>
      </c>
      <c r="C3944" s="20" t="s">
        <v>7162</v>
      </c>
      <c r="D3944" s="20" t="s">
        <v>3438</v>
      </c>
      <c r="E3944" s="21">
        <v>301</v>
      </c>
      <c r="F3944" s="20" t="s">
        <v>17</v>
      </c>
      <c r="G3944" s="20" t="s">
        <v>18</v>
      </c>
      <c r="H3944" s="24">
        <v>46051</v>
      </c>
      <c r="I3944" s="20" t="s">
        <v>85</v>
      </c>
      <c r="J3944" s="20" t="s">
        <v>19</v>
      </c>
      <c r="K3944" s="27">
        <v>28110.18</v>
      </c>
    </row>
    <row r="3945" spans="1:11">
      <c r="A3945" s="20" t="s">
        <v>3584</v>
      </c>
      <c r="B3945" s="20" t="s">
        <v>7163</v>
      </c>
      <c r="C3945" s="20" t="s">
        <v>7164</v>
      </c>
      <c r="D3945" s="20" t="s">
        <v>374</v>
      </c>
      <c r="E3945" s="21">
        <v>337</v>
      </c>
      <c r="F3945" s="20" t="s">
        <v>1623</v>
      </c>
      <c r="G3945" s="20" t="s">
        <v>18</v>
      </c>
      <c r="H3945" s="24">
        <v>46084</v>
      </c>
      <c r="I3945" s="20" t="s">
        <v>85</v>
      </c>
      <c r="J3945" s="20" t="s">
        <v>19</v>
      </c>
      <c r="K3945" s="27">
        <v>8029.32</v>
      </c>
    </row>
    <row r="3946" spans="1:11">
      <c r="A3946" s="20" t="s">
        <v>3584</v>
      </c>
      <c r="B3946" s="20" t="s">
        <v>7165</v>
      </c>
      <c r="C3946" s="20" t="s">
        <v>7166</v>
      </c>
      <c r="D3946" s="20" t="s">
        <v>2117</v>
      </c>
      <c r="E3946" s="21">
        <v>371</v>
      </c>
      <c r="F3946" s="20" t="s">
        <v>111</v>
      </c>
      <c r="G3946" s="20" t="s">
        <v>112</v>
      </c>
      <c r="H3946" s="24">
        <v>46050</v>
      </c>
      <c r="I3946" s="20" t="s">
        <v>85</v>
      </c>
      <c r="J3946" s="20" t="s">
        <v>19</v>
      </c>
      <c r="K3946" s="27">
        <v>2636.82</v>
      </c>
    </row>
    <row r="3947" spans="1:11">
      <c r="A3947" s="20" t="s">
        <v>3584</v>
      </c>
      <c r="B3947" s="20" t="s">
        <v>7167</v>
      </c>
      <c r="C3947" s="20" t="s">
        <v>7168</v>
      </c>
      <c r="D3947" s="20" t="s">
        <v>5466</v>
      </c>
      <c r="E3947" s="21">
        <v>178</v>
      </c>
      <c r="F3947" s="20" t="s">
        <v>188</v>
      </c>
      <c r="G3947" s="20" t="s">
        <v>84</v>
      </c>
      <c r="H3947" s="24">
        <v>46069</v>
      </c>
      <c r="I3947" s="20" t="s">
        <v>85</v>
      </c>
      <c r="J3947" s="20" t="s">
        <v>19</v>
      </c>
      <c r="K3947" s="27">
        <v>16743.36</v>
      </c>
    </row>
    <row r="3948" spans="1:11">
      <c r="A3948" s="20" t="s">
        <v>3584</v>
      </c>
      <c r="B3948" s="20" t="s">
        <v>7169</v>
      </c>
      <c r="C3948" s="20" t="s">
        <v>7170</v>
      </c>
      <c r="D3948" s="20" t="s">
        <v>7171</v>
      </c>
      <c r="E3948" s="21">
        <v>371</v>
      </c>
      <c r="F3948" s="20" t="s">
        <v>111</v>
      </c>
      <c r="G3948" s="20" t="s">
        <v>112</v>
      </c>
      <c r="H3948" s="24">
        <v>46052</v>
      </c>
      <c r="I3948" s="20" t="s">
        <v>85</v>
      </c>
      <c r="J3948" s="20" t="s">
        <v>19</v>
      </c>
      <c r="K3948" s="27">
        <v>1757.88</v>
      </c>
    </row>
    <row r="3949" spans="1:11">
      <c r="A3949" s="20" t="s">
        <v>3584</v>
      </c>
      <c r="B3949" s="20" t="s">
        <v>7172</v>
      </c>
      <c r="C3949" s="20" t="s">
        <v>7173</v>
      </c>
      <c r="D3949" s="20" t="s">
        <v>7174</v>
      </c>
      <c r="E3949" s="21">
        <v>45</v>
      </c>
      <c r="F3949" s="20" t="s">
        <v>83</v>
      </c>
      <c r="G3949" s="20" t="s">
        <v>84</v>
      </c>
      <c r="H3949" s="24">
        <v>46042</v>
      </c>
      <c r="I3949" s="20" t="s">
        <v>85</v>
      </c>
      <c r="J3949" s="20" t="s">
        <v>19</v>
      </c>
      <c r="K3949" s="27">
        <v>18392.28</v>
      </c>
    </row>
    <row r="3950" spans="1:11">
      <c r="A3950" s="20" t="s">
        <v>3584</v>
      </c>
      <c r="B3950" s="20" t="s">
        <v>7175</v>
      </c>
      <c r="C3950" s="20" t="s">
        <v>7176</v>
      </c>
      <c r="D3950" s="20" t="s">
        <v>7177</v>
      </c>
      <c r="E3950" s="21">
        <v>187</v>
      </c>
      <c r="F3950" s="20" t="s">
        <v>1078</v>
      </c>
      <c r="G3950" s="20" t="s">
        <v>84</v>
      </c>
      <c r="H3950" s="24">
        <v>46005</v>
      </c>
      <c r="I3950" s="20" t="s">
        <v>85</v>
      </c>
      <c r="J3950" s="20" t="s">
        <v>19</v>
      </c>
      <c r="K3950" s="27">
        <v>8469.24</v>
      </c>
    </row>
    <row r="3951" spans="1:11">
      <c r="A3951" s="20" t="s">
        <v>3584</v>
      </c>
      <c r="B3951" s="20" t="s">
        <v>7175</v>
      </c>
      <c r="C3951" s="20" t="s">
        <v>7176</v>
      </c>
      <c r="D3951" s="20" t="s">
        <v>7177</v>
      </c>
      <c r="E3951" s="21">
        <v>187</v>
      </c>
      <c r="F3951" s="20" t="s">
        <v>1078</v>
      </c>
      <c r="G3951" s="20" t="s">
        <v>84</v>
      </c>
      <c r="H3951" s="24">
        <v>46006</v>
      </c>
      <c r="I3951" s="20" t="s">
        <v>85</v>
      </c>
      <c r="J3951" s="20" t="s">
        <v>19</v>
      </c>
      <c r="K3951" s="27">
        <v>1063.62</v>
      </c>
    </row>
    <row r="3952" spans="1:11">
      <c r="A3952" s="20" t="s">
        <v>3584</v>
      </c>
      <c r="B3952" s="20" t="s">
        <v>7178</v>
      </c>
      <c r="C3952" s="20" t="s">
        <v>7179</v>
      </c>
      <c r="D3952" s="20" t="s">
        <v>7180</v>
      </c>
      <c r="E3952" s="21">
        <v>187</v>
      </c>
      <c r="F3952" s="20" t="s">
        <v>1078</v>
      </c>
      <c r="G3952" s="20" t="s">
        <v>84</v>
      </c>
      <c r="H3952" s="24">
        <v>46052</v>
      </c>
      <c r="I3952" s="20" t="s">
        <v>85</v>
      </c>
      <c r="J3952" s="20" t="s">
        <v>19</v>
      </c>
      <c r="K3952" s="27">
        <v>29245.44</v>
      </c>
    </row>
    <row r="3953" spans="1:11">
      <c r="A3953" s="20" t="s">
        <v>3584</v>
      </c>
      <c r="B3953" s="20" t="s">
        <v>7181</v>
      </c>
      <c r="C3953" s="20" t="s">
        <v>7182</v>
      </c>
      <c r="D3953" s="20" t="s">
        <v>7183</v>
      </c>
      <c r="E3953" s="21">
        <v>320</v>
      </c>
      <c r="F3953" s="20" t="s">
        <v>634</v>
      </c>
      <c r="G3953" s="20" t="s">
        <v>112</v>
      </c>
      <c r="H3953" s="24">
        <v>46036</v>
      </c>
      <c r="I3953" s="20" t="s">
        <v>85</v>
      </c>
      <c r="J3953" s="20" t="s">
        <v>85</v>
      </c>
      <c r="K3953" s="27">
        <v>3536.28</v>
      </c>
    </row>
    <row r="3954" spans="1:11">
      <c r="A3954" s="20" t="s">
        <v>3584</v>
      </c>
      <c r="B3954" s="20" t="s">
        <v>7184</v>
      </c>
      <c r="C3954" s="20" t="s">
        <v>7185</v>
      </c>
      <c r="D3954" s="20" t="s">
        <v>7186</v>
      </c>
      <c r="E3954" s="21">
        <v>240</v>
      </c>
      <c r="F3954" s="20" t="s">
        <v>974</v>
      </c>
      <c r="G3954" s="20" t="s">
        <v>18</v>
      </c>
      <c r="H3954" s="24">
        <v>46035</v>
      </c>
      <c r="I3954" s="20" t="s">
        <v>85</v>
      </c>
      <c r="J3954" s="20" t="s">
        <v>19</v>
      </c>
      <c r="K3954" s="27">
        <v>5786.64</v>
      </c>
    </row>
    <row r="3955" spans="1:11">
      <c r="A3955" s="20" t="s">
        <v>3584</v>
      </c>
      <c r="B3955" s="20" t="s">
        <v>7187</v>
      </c>
      <c r="C3955" s="20" t="s">
        <v>7188</v>
      </c>
      <c r="D3955" s="20" t="s">
        <v>7189</v>
      </c>
      <c r="E3955" s="21">
        <v>261</v>
      </c>
      <c r="F3955" s="20" t="s">
        <v>289</v>
      </c>
      <c r="G3955" s="20" t="s">
        <v>217</v>
      </c>
      <c r="H3955" s="24">
        <v>46053</v>
      </c>
      <c r="I3955" s="20" t="s">
        <v>85</v>
      </c>
      <c r="J3955" s="20" t="s">
        <v>19</v>
      </c>
      <c r="K3955" s="27">
        <v>9190.44</v>
      </c>
    </row>
    <row r="3956" spans="1:11">
      <c r="A3956" s="20" t="s">
        <v>3584</v>
      </c>
      <c r="B3956" s="20" t="s">
        <v>7190</v>
      </c>
      <c r="C3956" s="20" t="s">
        <v>7191</v>
      </c>
      <c r="D3956" s="20" t="s">
        <v>7192</v>
      </c>
      <c r="E3956" s="21">
        <v>317</v>
      </c>
      <c r="F3956" s="20" t="s">
        <v>278</v>
      </c>
      <c r="G3956" s="20" t="s">
        <v>217</v>
      </c>
      <c r="H3956" s="24">
        <v>45996</v>
      </c>
      <c r="I3956" s="20" t="s">
        <v>85</v>
      </c>
      <c r="J3956" s="20" t="s">
        <v>19</v>
      </c>
      <c r="K3956" s="27">
        <v>10309.29</v>
      </c>
    </row>
    <row r="3957" spans="1:11">
      <c r="A3957" s="20" t="s">
        <v>3584</v>
      </c>
      <c r="B3957" s="20" t="s">
        <v>7193</v>
      </c>
      <c r="C3957" s="20" t="s">
        <v>7194</v>
      </c>
      <c r="D3957" s="20" t="s">
        <v>1111</v>
      </c>
      <c r="E3957" s="21">
        <v>315</v>
      </c>
      <c r="F3957" s="20" t="s">
        <v>170</v>
      </c>
      <c r="G3957" s="20" t="s">
        <v>84</v>
      </c>
      <c r="H3957" s="24">
        <v>46031</v>
      </c>
      <c r="I3957" s="20" t="s">
        <v>85</v>
      </c>
      <c r="J3957" s="20" t="s">
        <v>19</v>
      </c>
      <c r="K3957" s="27">
        <v>1852.32</v>
      </c>
    </row>
    <row r="3958" spans="1:11">
      <c r="A3958" s="20" t="s">
        <v>3584</v>
      </c>
      <c r="B3958" s="20" t="s">
        <v>7195</v>
      </c>
      <c r="C3958" s="20" t="s">
        <v>7196</v>
      </c>
      <c r="D3958" s="20" t="s">
        <v>7197</v>
      </c>
      <c r="E3958" s="21">
        <v>321</v>
      </c>
      <c r="F3958" s="20" t="s">
        <v>716</v>
      </c>
      <c r="G3958" s="20" t="s">
        <v>95</v>
      </c>
      <c r="H3958" s="24">
        <v>45989</v>
      </c>
      <c r="I3958" s="20" t="s">
        <v>85</v>
      </c>
      <c r="J3958" s="20" t="s">
        <v>19</v>
      </c>
      <c r="K3958" s="27">
        <v>0</v>
      </c>
    </row>
    <row r="3959" spans="1:11">
      <c r="A3959" s="20" t="s">
        <v>3584</v>
      </c>
      <c r="B3959" s="20" t="s">
        <v>7195</v>
      </c>
      <c r="C3959" s="20" t="s">
        <v>7196</v>
      </c>
      <c r="D3959" s="20" t="s">
        <v>7197</v>
      </c>
      <c r="E3959" s="21">
        <v>321</v>
      </c>
      <c r="F3959" s="20" t="s">
        <v>716</v>
      </c>
      <c r="G3959" s="20" t="s">
        <v>95</v>
      </c>
      <c r="H3959" s="24">
        <v>46071</v>
      </c>
      <c r="I3959" s="20" t="s">
        <v>85</v>
      </c>
      <c r="J3959" s="20" t="s">
        <v>19</v>
      </c>
      <c r="K3959" s="27">
        <v>12708.3</v>
      </c>
    </row>
    <row r="3960" spans="1:11">
      <c r="A3960" s="20" t="s">
        <v>3584</v>
      </c>
      <c r="B3960" s="20" t="s">
        <v>7198</v>
      </c>
      <c r="C3960" s="20" t="s">
        <v>7199</v>
      </c>
      <c r="D3960" s="20" t="s">
        <v>1810</v>
      </c>
      <c r="E3960" s="21">
        <v>45</v>
      </c>
      <c r="F3960" s="20" t="s">
        <v>83</v>
      </c>
      <c r="G3960" s="20" t="s">
        <v>84</v>
      </c>
      <c r="H3960" s="24">
        <v>46051</v>
      </c>
      <c r="I3960" s="20" t="s">
        <v>85</v>
      </c>
      <c r="J3960" s="20" t="s">
        <v>19</v>
      </c>
      <c r="K3960" s="27">
        <v>4169.64</v>
      </c>
    </row>
    <row r="3961" spans="1:11">
      <c r="A3961" s="20" t="s">
        <v>3584</v>
      </c>
      <c r="B3961" s="20" t="s">
        <v>7200</v>
      </c>
      <c r="C3961" s="20" t="s">
        <v>7201</v>
      </c>
      <c r="D3961" s="20" t="s">
        <v>2805</v>
      </c>
      <c r="E3961" s="21">
        <v>39</v>
      </c>
      <c r="F3961" s="20" t="s">
        <v>105</v>
      </c>
      <c r="G3961" s="20" t="s">
        <v>106</v>
      </c>
      <c r="H3961" s="24">
        <v>45962</v>
      </c>
      <c r="I3961" s="20" t="s">
        <v>85</v>
      </c>
      <c r="J3961" s="20" t="s">
        <v>19</v>
      </c>
      <c r="K3961" s="27">
        <v>4769.67</v>
      </c>
    </row>
    <row r="3962" spans="1:11">
      <c r="A3962" s="20" t="s">
        <v>3584</v>
      </c>
      <c r="B3962" s="20" t="s">
        <v>7202</v>
      </c>
      <c r="C3962" s="20" t="s">
        <v>7203</v>
      </c>
      <c r="D3962" s="20" t="s">
        <v>503</v>
      </c>
      <c r="E3962" s="21">
        <v>282</v>
      </c>
      <c r="F3962" s="20" t="s">
        <v>705</v>
      </c>
      <c r="G3962" s="20" t="s">
        <v>106</v>
      </c>
      <c r="H3962" s="24">
        <v>46037</v>
      </c>
      <c r="I3962" s="20" t="s">
        <v>85</v>
      </c>
      <c r="J3962" s="20" t="s">
        <v>19</v>
      </c>
      <c r="K3962" s="27">
        <v>4620.48</v>
      </c>
    </row>
    <row r="3963" spans="1:11">
      <c r="A3963" s="20" t="s">
        <v>3584</v>
      </c>
      <c r="B3963" s="20" t="s">
        <v>7202</v>
      </c>
      <c r="C3963" s="20" t="s">
        <v>7203</v>
      </c>
      <c r="D3963" s="20" t="s">
        <v>503</v>
      </c>
      <c r="E3963" s="21">
        <v>282</v>
      </c>
      <c r="F3963" s="20" t="s">
        <v>705</v>
      </c>
      <c r="G3963" s="20" t="s">
        <v>106</v>
      </c>
      <c r="H3963" s="24">
        <v>46079</v>
      </c>
      <c r="I3963" s="20" t="s">
        <v>85</v>
      </c>
      <c r="J3963" s="20" t="s">
        <v>19</v>
      </c>
      <c r="K3963" s="27">
        <v>5781.3</v>
      </c>
    </row>
    <row r="3964" spans="1:11">
      <c r="A3964" s="20" t="s">
        <v>3584</v>
      </c>
      <c r="B3964" s="20" t="s">
        <v>7204</v>
      </c>
      <c r="C3964" s="20" t="s">
        <v>7205</v>
      </c>
      <c r="D3964" s="20" t="s">
        <v>7206</v>
      </c>
      <c r="E3964" s="21">
        <v>267</v>
      </c>
      <c r="F3964" s="20" t="s">
        <v>983</v>
      </c>
      <c r="G3964" s="20" t="s">
        <v>18</v>
      </c>
      <c r="H3964" s="24">
        <v>46062</v>
      </c>
      <c r="I3964" s="20" t="s">
        <v>85</v>
      </c>
      <c r="J3964" s="20" t="s">
        <v>19</v>
      </c>
      <c r="K3964" s="27">
        <v>5539.44</v>
      </c>
    </row>
    <row r="3965" spans="1:11">
      <c r="A3965" s="20" t="s">
        <v>3584</v>
      </c>
      <c r="B3965" s="20" t="s">
        <v>7207</v>
      </c>
      <c r="C3965" s="20" t="s">
        <v>7208</v>
      </c>
      <c r="D3965" s="20" t="s">
        <v>7209</v>
      </c>
      <c r="E3965" s="21">
        <v>267</v>
      </c>
      <c r="F3965" s="20" t="s">
        <v>983</v>
      </c>
      <c r="G3965" s="20" t="s">
        <v>18</v>
      </c>
      <c r="H3965" s="24">
        <v>45973</v>
      </c>
      <c r="I3965" s="20" t="s">
        <v>85</v>
      </c>
      <c r="J3965" s="20" t="s">
        <v>19</v>
      </c>
      <c r="K3965" s="27">
        <v>3340.08</v>
      </c>
    </row>
    <row r="3966" spans="1:11">
      <c r="A3966" s="20" t="s">
        <v>3584</v>
      </c>
      <c r="B3966" s="20" t="s">
        <v>7210</v>
      </c>
      <c r="C3966" s="20" t="s">
        <v>7211</v>
      </c>
      <c r="D3966" s="20" t="s">
        <v>6243</v>
      </c>
      <c r="E3966" s="21">
        <v>45</v>
      </c>
      <c r="F3966" s="20" t="s">
        <v>83</v>
      </c>
      <c r="G3966" s="20" t="s">
        <v>84</v>
      </c>
      <c r="H3966" s="24">
        <v>45989</v>
      </c>
      <c r="I3966" s="20" t="s">
        <v>85</v>
      </c>
      <c r="J3966" s="20" t="s">
        <v>19</v>
      </c>
      <c r="K3966" s="27">
        <v>7648.35</v>
      </c>
    </row>
    <row r="3967" spans="1:11">
      <c r="A3967" s="20" t="s">
        <v>3584</v>
      </c>
      <c r="B3967" s="20" t="s">
        <v>7210</v>
      </c>
      <c r="C3967" s="20" t="s">
        <v>7211</v>
      </c>
      <c r="D3967" s="20" t="s">
        <v>6243</v>
      </c>
      <c r="E3967" s="21">
        <v>45</v>
      </c>
      <c r="F3967" s="20" t="s">
        <v>83</v>
      </c>
      <c r="G3967" s="20" t="s">
        <v>84</v>
      </c>
      <c r="H3967" s="24">
        <v>45990</v>
      </c>
      <c r="I3967" s="20" t="s">
        <v>85</v>
      </c>
      <c r="J3967" s="20" t="s">
        <v>19</v>
      </c>
      <c r="K3967" s="27">
        <v>3881.94</v>
      </c>
    </row>
    <row r="3968" spans="1:11">
      <c r="A3968" s="20" t="s">
        <v>3584</v>
      </c>
      <c r="B3968" s="20" t="s">
        <v>7210</v>
      </c>
      <c r="C3968" s="20" t="s">
        <v>7211</v>
      </c>
      <c r="D3968" s="20" t="s">
        <v>6243</v>
      </c>
      <c r="E3968" s="21">
        <v>45</v>
      </c>
      <c r="F3968" s="20" t="s">
        <v>83</v>
      </c>
      <c r="G3968" s="20" t="s">
        <v>84</v>
      </c>
      <c r="H3968" s="24">
        <v>45991</v>
      </c>
      <c r="I3968" s="20" t="s">
        <v>85</v>
      </c>
      <c r="J3968" s="20" t="s">
        <v>19</v>
      </c>
      <c r="K3968" s="27">
        <v>26400.15</v>
      </c>
    </row>
    <row r="3969" spans="1:11">
      <c r="A3969" s="20" t="s">
        <v>3584</v>
      </c>
      <c r="B3969" s="20" t="s">
        <v>7210</v>
      </c>
      <c r="C3969" s="20" t="s">
        <v>7211</v>
      </c>
      <c r="D3969" s="20" t="s">
        <v>6243</v>
      </c>
      <c r="E3969" s="21">
        <v>45</v>
      </c>
      <c r="F3969" s="20" t="s">
        <v>83</v>
      </c>
      <c r="G3969" s="20" t="s">
        <v>84</v>
      </c>
      <c r="H3969" s="24">
        <v>45992</v>
      </c>
      <c r="I3969" s="20" t="s">
        <v>85</v>
      </c>
      <c r="J3969" s="20" t="s">
        <v>19</v>
      </c>
      <c r="K3969" s="27">
        <v>248.64</v>
      </c>
    </row>
    <row r="3970" spans="1:11">
      <c r="A3970" s="20" t="s">
        <v>3584</v>
      </c>
      <c r="B3970" s="20" t="s">
        <v>7212</v>
      </c>
      <c r="C3970" s="20" t="s">
        <v>7213</v>
      </c>
      <c r="D3970" s="20" t="s">
        <v>2322</v>
      </c>
      <c r="E3970" s="21">
        <v>231</v>
      </c>
      <c r="F3970" s="20" t="s">
        <v>183</v>
      </c>
      <c r="G3970" s="20" t="s">
        <v>84</v>
      </c>
      <c r="H3970" s="24">
        <v>46056</v>
      </c>
      <c r="I3970" s="20" t="s">
        <v>85</v>
      </c>
      <c r="J3970" s="20" t="s">
        <v>19</v>
      </c>
      <c r="K3970" s="27">
        <v>13021.02</v>
      </c>
    </row>
    <row r="3971" spans="1:11">
      <c r="A3971" s="20" t="s">
        <v>3584</v>
      </c>
      <c r="B3971" s="20" t="s">
        <v>7214</v>
      </c>
      <c r="C3971" s="20" t="s">
        <v>7215</v>
      </c>
      <c r="D3971" s="20" t="s">
        <v>7216</v>
      </c>
      <c r="E3971" s="21">
        <v>194</v>
      </c>
      <c r="F3971" s="20" t="s">
        <v>406</v>
      </c>
      <c r="G3971" s="20" t="s">
        <v>18</v>
      </c>
      <c r="H3971" s="24">
        <v>46063</v>
      </c>
      <c r="I3971" s="20" t="s">
        <v>85</v>
      </c>
      <c r="J3971" s="20" t="s">
        <v>19</v>
      </c>
      <c r="K3971" s="27">
        <v>2905.2</v>
      </c>
    </row>
    <row r="3972" spans="1:11">
      <c r="A3972" s="20" t="s">
        <v>3584</v>
      </c>
      <c r="B3972" s="20" t="s">
        <v>7217</v>
      </c>
      <c r="C3972" s="20" t="s">
        <v>7218</v>
      </c>
      <c r="D3972" s="20" t="s">
        <v>5933</v>
      </c>
      <c r="E3972" s="21">
        <v>328</v>
      </c>
      <c r="F3972" s="20" t="s">
        <v>448</v>
      </c>
      <c r="G3972" s="20" t="s">
        <v>95</v>
      </c>
      <c r="H3972" s="24">
        <v>45992</v>
      </c>
      <c r="I3972" s="20" t="s">
        <v>19</v>
      </c>
      <c r="J3972" s="20" t="s">
        <v>19</v>
      </c>
      <c r="K3972" s="27">
        <v>0</v>
      </c>
    </row>
    <row r="3973" spans="1:11">
      <c r="A3973" s="20" t="s">
        <v>3584</v>
      </c>
      <c r="B3973" s="20" t="s">
        <v>7219</v>
      </c>
      <c r="C3973" s="20" t="s">
        <v>7220</v>
      </c>
      <c r="D3973" s="20" t="s">
        <v>7221</v>
      </c>
      <c r="E3973" s="21">
        <v>197</v>
      </c>
      <c r="F3973" s="20" t="s">
        <v>98</v>
      </c>
      <c r="G3973" s="20" t="s">
        <v>95</v>
      </c>
      <c r="H3973" s="24">
        <v>46057</v>
      </c>
      <c r="I3973" s="20" t="s">
        <v>85</v>
      </c>
      <c r="J3973" s="20" t="s">
        <v>19</v>
      </c>
      <c r="K3973" s="27">
        <v>11143</v>
      </c>
    </row>
    <row r="3974" spans="1:11">
      <c r="A3974" s="20" t="s">
        <v>3584</v>
      </c>
      <c r="B3974" s="20" t="s">
        <v>7222</v>
      </c>
      <c r="C3974" s="20" t="s">
        <v>7223</v>
      </c>
      <c r="D3974" s="20" t="s">
        <v>116</v>
      </c>
      <c r="E3974" s="21">
        <v>39</v>
      </c>
      <c r="F3974" s="20" t="s">
        <v>105</v>
      </c>
      <c r="G3974" s="20" t="s">
        <v>106</v>
      </c>
      <c r="H3974" s="24">
        <v>46049</v>
      </c>
      <c r="I3974" s="20" t="s">
        <v>85</v>
      </c>
      <c r="J3974" s="20" t="s">
        <v>19</v>
      </c>
      <c r="K3974" s="27">
        <v>5648.12</v>
      </c>
    </row>
    <row r="3975" spans="1:11">
      <c r="A3975" s="20" t="s">
        <v>3584</v>
      </c>
      <c r="B3975" s="20" t="s">
        <v>7224</v>
      </c>
      <c r="C3975" s="20" t="s">
        <v>7225</v>
      </c>
      <c r="D3975" s="20" t="s">
        <v>6641</v>
      </c>
      <c r="E3975" s="21">
        <v>143</v>
      </c>
      <c r="F3975" s="20" t="s">
        <v>94</v>
      </c>
      <c r="G3975" s="20" t="s">
        <v>95</v>
      </c>
      <c r="H3975" s="24">
        <v>45989</v>
      </c>
      <c r="I3975" s="20" t="s">
        <v>85</v>
      </c>
      <c r="J3975" s="20" t="s">
        <v>19</v>
      </c>
      <c r="K3975" s="27">
        <v>0</v>
      </c>
    </row>
    <row r="3976" spans="1:11">
      <c r="A3976" s="20" t="s">
        <v>3584</v>
      </c>
      <c r="B3976" s="20" t="s">
        <v>7224</v>
      </c>
      <c r="C3976" s="20" t="s">
        <v>7225</v>
      </c>
      <c r="D3976" s="20" t="s">
        <v>6641</v>
      </c>
      <c r="E3976" s="21">
        <v>143</v>
      </c>
      <c r="F3976" s="20" t="s">
        <v>94</v>
      </c>
      <c r="G3976" s="20" t="s">
        <v>95</v>
      </c>
      <c r="H3976" s="24">
        <v>46063</v>
      </c>
      <c r="I3976" s="20" t="s">
        <v>85</v>
      </c>
      <c r="J3976" s="20" t="s">
        <v>19</v>
      </c>
      <c r="K3976" s="27">
        <v>11571.3</v>
      </c>
    </row>
    <row r="3977" spans="1:11">
      <c r="A3977" s="20" t="s">
        <v>3584</v>
      </c>
      <c r="B3977" s="20" t="s">
        <v>7226</v>
      </c>
      <c r="C3977" s="20" t="s">
        <v>7227</v>
      </c>
      <c r="D3977" s="20" t="s">
        <v>7228</v>
      </c>
      <c r="E3977" s="21">
        <v>143</v>
      </c>
      <c r="F3977" s="20" t="s">
        <v>94</v>
      </c>
      <c r="G3977" s="20" t="s">
        <v>95</v>
      </c>
      <c r="H3977" s="24">
        <v>45992</v>
      </c>
      <c r="I3977" s="20" t="s">
        <v>85</v>
      </c>
      <c r="J3977" s="20" t="s">
        <v>19</v>
      </c>
      <c r="K3977" s="27">
        <v>0</v>
      </c>
    </row>
    <row r="3978" spans="1:11">
      <c r="A3978" s="20" t="s">
        <v>3584</v>
      </c>
      <c r="B3978" s="20" t="s">
        <v>7226</v>
      </c>
      <c r="C3978" s="20" t="s">
        <v>7227</v>
      </c>
      <c r="D3978" s="20" t="s">
        <v>7228</v>
      </c>
      <c r="E3978" s="21">
        <v>143</v>
      </c>
      <c r="F3978" s="20" t="s">
        <v>94</v>
      </c>
      <c r="G3978" s="20" t="s">
        <v>95</v>
      </c>
      <c r="H3978" s="24">
        <v>46079</v>
      </c>
      <c r="I3978" s="20" t="s">
        <v>85</v>
      </c>
      <c r="J3978" s="20" t="s">
        <v>19</v>
      </c>
      <c r="K3978" s="27">
        <v>9008.64</v>
      </c>
    </row>
    <row r="3979" spans="1:11">
      <c r="A3979" s="20" t="s">
        <v>3584</v>
      </c>
      <c r="B3979" s="20" t="s">
        <v>7229</v>
      </c>
      <c r="C3979" s="20" t="s">
        <v>7230</v>
      </c>
      <c r="D3979" s="20" t="s">
        <v>7231</v>
      </c>
      <c r="E3979" s="21">
        <v>217</v>
      </c>
      <c r="F3979" s="20" t="s">
        <v>616</v>
      </c>
      <c r="G3979" s="20" t="s">
        <v>18</v>
      </c>
      <c r="H3979" s="24">
        <v>46078</v>
      </c>
      <c r="I3979" s="20" t="s">
        <v>85</v>
      </c>
      <c r="J3979" s="20" t="s">
        <v>19</v>
      </c>
      <c r="K3979" s="27">
        <v>5392.08</v>
      </c>
    </row>
    <row r="3980" spans="1:11">
      <c r="A3980" s="20" t="s">
        <v>3584</v>
      </c>
      <c r="B3980" s="20" t="s">
        <v>7232</v>
      </c>
      <c r="C3980" s="20" t="s">
        <v>7233</v>
      </c>
      <c r="D3980" s="20" t="s">
        <v>2878</v>
      </c>
      <c r="E3980" s="21">
        <v>23</v>
      </c>
      <c r="F3980" s="20" t="s">
        <v>160</v>
      </c>
      <c r="G3980" s="20" t="s">
        <v>84</v>
      </c>
      <c r="H3980" s="24">
        <v>45988</v>
      </c>
      <c r="I3980" s="20" t="s">
        <v>85</v>
      </c>
      <c r="J3980" s="20" t="s">
        <v>19</v>
      </c>
      <c r="K3980" s="27">
        <v>15449.28</v>
      </c>
    </row>
    <row r="3981" spans="1:11">
      <c r="A3981" s="20" t="s">
        <v>3584</v>
      </c>
      <c r="B3981" s="20" t="s">
        <v>7232</v>
      </c>
      <c r="C3981" s="20" t="s">
        <v>7233</v>
      </c>
      <c r="D3981" s="20" t="s">
        <v>2878</v>
      </c>
      <c r="E3981" s="21">
        <v>23</v>
      </c>
      <c r="F3981" s="20" t="s">
        <v>160</v>
      </c>
      <c r="G3981" s="20" t="s">
        <v>84</v>
      </c>
      <c r="H3981" s="24">
        <v>46044</v>
      </c>
      <c r="I3981" s="20" t="s">
        <v>85</v>
      </c>
      <c r="J3981" s="20" t="s">
        <v>19</v>
      </c>
      <c r="K3981" s="27">
        <v>6163.32</v>
      </c>
    </row>
    <row r="3982" spans="1:11">
      <c r="A3982" s="20" t="s">
        <v>3584</v>
      </c>
      <c r="B3982" s="20" t="s">
        <v>7234</v>
      </c>
      <c r="C3982" s="20" t="s">
        <v>7235</v>
      </c>
      <c r="D3982" s="20" t="s">
        <v>7236</v>
      </c>
      <c r="E3982" s="21">
        <v>232</v>
      </c>
      <c r="F3982" s="20" t="s">
        <v>1539</v>
      </c>
      <c r="G3982" s="20" t="s">
        <v>18</v>
      </c>
      <c r="H3982" s="24">
        <v>46054</v>
      </c>
      <c r="I3982" s="20" t="s">
        <v>85</v>
      </c>
      <c r="J3982" s="20" t="s">
        <v>19</v>
      </c>
      <c r="K3982" s="27">
        <v>7436.34</v>
      </c>
    </row>
    <row r="3983" spans="1:11">
      <c r="A3983" s="20" t="s">
        <v>3584</v>
      </c>
      <c r="B3983" s="20" t="s">
        <v>7237</v>
      </c>
      <c r="C3983" s="20" t="s">
        <v>7238</v>
      </c>
      <c r="D3983" s="20" t="s">
        <v>7239</v>
      </c>
      <c r="E3983" s="21">
        <v>208</v>
      </c>
      <c r="F3983" s="20" t="s">
        <v>485</v>
      </c>
      <c r="G3983" s="20" t="s">
        <v>18</v>
      </c>
      <c r="H3983" s="24">
        <v>46066</v>
      </c>
      <c r="I3983" s="20" t="s">
        <v>85</v>
      </c>
      <c r="J3983" s="20" t="s">
        <v>19</v>
      </c>
      <c r="K3983" s="27">
        <v>6834.48</v>
      </c>
    </row>
    <row r="3984" spans="1:11">
      <c r="A3984" s="20" t="s">
        <v>3584</v>
      </c>
      <c r="B3984" s="20" t="s">
        <v>7240</v>
      </c>
      <c r="C3984" s="20" t="s">
        <v>7241</v>
      </c>
      <c r="D3984" s="20" t="s">
        <v>7242</v>
      </c>
      <c r="E3984" s="21">
        <v>371</v>
      </c>
      <c r="F3984" s="20" t="s">
        <v>111</v>
      </c>
      <c r="G3984" s="20" t="s">
        <v>112</v>
      </c>
      <c r="H3984" s="24">
        <v>46036</v>
      </c>
      <c r="I3984" s="20" t="s">
        <v>85</v>
      </c>
      <c r="J3984" s="20" t="s">
        <v>19</v>
      </c>
      <c r="K3984" s="27">
        <v>11440.2</v>
      </c>
    </row>
    <row r="3985" spans="1:11">
      <c r="A3985" s="20" t="s">
        <v>3584</v>
      </c>
      <c r="B3985" s="20" t="s">
        <v>7243</v>
      </c>
      <c r="C3985" s="20" t="s">
        <v>7244</v>
      </c>
      <c r="D3985" s="20" t="s">
        <v>5593</v>
      </c>
      <c r="E3985" s="21">
        <v>261</v>
      </c>
      <c r="F3985" s="20" t="s">
        <v>289</v>
      </c>
      <c r="G3985" s="20" t="s">
        <v>217</v>
      </c>
      <c r="H3985" s="24">
        <v>46053</v>
      </c>
      <c r="I3985" s="20" t="s">
        <v>85</v>
      </c>
      <c r="J3985" s="20" t="s">
        <v>19</v>
      </c>
      <c r="K3985" s="27">
        <v>7663.17</v>
      </c>
    </row>
    <row r="3986" spans="1:11">
      <c r="A3986" s="20" t="s">
        <v>3584</v>
      </c>
      <c r="B3986" s="20" t="s">
        <v>7245</v>
      </c>
      <c r="C3986" s="20" t="s">
        <v>7246</v>
      </c>
      <c r="D3986" s="20" t="s">
        <v>5538</v>
      </c>
      <c r="E3986" s="21">
        <v>270</v>
      </c>
      <c r="F3986" s="20" t="s">
        <v>711</v>
      </c>
      <c r="G3986" s="20" t="s">
        <v>112</v>
      </c>
      <c r="H3986" s="24">
        <v>46035</v>
      </c>
      <c r="I3986" s="20" t="s">
        <v>85</v>
      </c>
      <c r="J3986" s="20" t="s">
        <v>19</v>
      </c>
      <c r="K3986" s="27">
        <v>15203.7</v>
      </c>
    </row>
    <row r="3987" spans="1:11">
      <c r="A3987" s="20" t="s">
        <v>3584</v>
      </c>
      <c r="B3987" s="20" t="s">
        <v>7247</v>
      </c>
      <c r="C3987" s="20" t="s">
        <v>7248</v>
      </c>
      <c r="D3987" s="20" t="s">
        <v>7249</v>
      </c>
      <c r="E3987" s="21">
        <v>187</v>
      </c>
      <c r="F3987" s="20" t="s">
        <v>1078</v>
      </c>
      <c r="G3987" s="20" t="s">
        <v>84</v>
      </c>
      <c r="H3987" s="24">
        <v>46050</v>
      </c>
      <c r="I3987" s="20" t="s">
        <v>85</v>
      </c>
      <c r="J3987" s="20" t="s">
        <v>19</v>
      </c>
      <c r="K3987" s="27">
        <v>15143.79</v>
      </c>
    </row>
    <row r="3988" spans="1:11">
      <c r="A3988" s="20" t="s">
        <v>3584</v>
      </c>
      <c r="B3988" s="20" t="s">
        <v>7250</v>
      </c>
      <c r="C3988" s="20" t="s">
        <v>7251</v>
      </c>
      <c r="D3988" s="20" t="s">
        <v>6737</v>
      </c>
      <c r="E3988" s="21">
        <v>143</v>
      </c>
      <c r="F3988" s="20" t="s">
        <v>94</v>
      </c>
      <c r="G3988" s="20" t="s">
        <v>95</v>
      </c>
      <c r="H3988" s="24">
        <v>46055</v>
      </c>
      <c r="I3988" s="20" t="s">
        <v>85</v>
      </c>
      <c r="J3988" s="20" t="s">
        <v>19</v>
      </c>
      <c r="K3988" s="27">
        <v>24362.52</v>
      </c>
    </row>
    <row r="3989" spans="1:11">
      <c r="A3989" s="20" t="s">
        <v>3584</v>
      </c>
      <c r="B3989" s="20" t="s">
        <v>7252</v>
      </c>
      <c r="C3989" s="20" t="s">
        <v>7253</v>
      </c>
      <c r="D3989" s="20" t="s">
        <v>7254</v>
      </c>
      <c r="E3989" s="21">
        <v>218</v>
      </c>
      <c r="F3989" s="20" t="s">
        <v>903</v>
      </c>
      <c r="G3989" s="20" t="s">
        <v>18</v>
      </c>
      <c r="H3989" s="24">
        <v>46061</v>
      </c>
      <c r="I3989" s="20" t="s">
        <v>85</v>
      </c>
      <c r="J3989" s="20" t="s">
        <v>19</v>
      </c>
      <c r="K3989" s="27">
        <v>8276.16</v>
      </c>
    </row>
    <row r="3990" spans="1:11">
      <c r="A3990" s="20" t="s">
        <v>3584</v>
      </c>
      <c r="B3990" s="20" t="s">
        <v>7255</v>
      </c>
      <c r="C3990" s="20" t="s">
        <v>7256</v>
      </c>
      <c r="D3990" s="20" t="s">
        <v>6620</v>
      </c>
      <c r="E3990" s="21">
        <v>61</v>
      </c>
      <c r="F3990" s="20" t="s">
        <v>222</v>
      </c>
      <c r="G3990" s="20" t="s">
        <v>112</v>
      </c>
      <c r="H3990" s="24">
        <v>46049</v>
      </c>
      <c r="I3990" s="20" t="s">
        <v>85</v>
      </c>
      <c r="J3990" s="20" t="s">
        <v>19</v>
      </c>
      <c r="K3990" s="27">
        <v>8450.43</v>
      </c>
    </row>
    <row r="3991" spans="1:11">
      <c r="A3991" s="20" t="s">
        <v>3584</v>
      </c>
      <c r="B3991" s="20" t="s">
        <v>7255</v>
      </c>
      <c r="C3991" s="20" t="s">
        <v>7256</v>
      </c>
      <c r="D3991" s="20" t="s">
        <v>6620</v>
      </c>
      <c r="E3991" s="21">
        <v>61</v>
      </c>
      <c r="F3991" s="20" t="s">
        <v>222</v>
      </c>
      <c r="G3991" s="20" t="s">
        <v>112</v>
      </c>
      <c r="H3991" s="24">
        <v>46066</v>
      </c>
      <c r="I3991" s="20" t="s">
        <v>85</v>
      </c>
      <c r="J3991" s="20" t="s">
        <v>19</v>
      </c>
      <c r="K3991" s="27">
        <v>1636.32</v>
      </c>
    </row>
    <row r="3992" spans="1:11">
      <c r="A3992" s="20" t="s">
        <v>3584</v>
      </c>
      <c r="B3992" s="20" t="s">
        <v>7257</v>
      </c>
      <c r="C3992" s="20" t="s">
        <v>7258</v>
      </c>
      <c r="D3992" s="20" t="s">
        <v>7259</v>
      </c>
      <c r="E3992" s="21">
        <v>261</v>
      </c>
      <c r="F3992" s="20" t="s">
        <v>289</v>
      </c>
      <c r="G3992" s="20" t="s">
        <v>217</v>
      </c>
      <c r="H3992" s="24">
        <v>46060</v>
      </c>
      <c r="I3992" s="20" t="s">
        <v>85</v>
      </c>
      <c r="J3992" s="20" t="s">
        <v>19</v>
      </c>
      <c r="K3992" s="27">
        <v>9517.41</v>
      </c>
    </row>
    <row r="3993" spans="1:11">
      <c r="A3993" s="20" t="s">
        <v>3584</v>
      </c>
      <c r="B3993" s="20" t="s">
        <v>7260</v>
      </c>
      <c r="C3993" s="20" t="s">
        <v>7261</v>
      </c>
      <c r="D3993" s="20" t="s">
        <v>277</v>
      </c>
      <c r="E3993" s="21">
        <v>317</v>
      </c>
      <c r="F3993" s="20" t="s">
        <v>278</v>
      </c>
      <c r="G3993" s="20" t="s">
        <v>217</v>
      </c>
      <c r="H3993" s="24">
        <v>46059</v>
      </c>
      <c r="I3993" s="20" t="s">
        <v>85</v>
      </c>
      <c r="J3993" s="20" t="s">
        <v>85</v>
      </c>
      <c r="K3993" s="27">
        <v>5727.12</v>
      </c>
    </row>
    <row r="3994" spans="1:11">
      <c r="A3994" s="20" t="s">
        <v>3584</v>
      </c>
      <c r="B3994" s="20" t="s">
        <v>7262</v>
      </c>
      <c r="C3994" s="20" t="s">
        <v>7263</v>
      </c>
      <c r="D3994" s="20" t="s">
        <v>6019</v>
      </c>
      <c r="E3994" s="21">
        <v>45</v>
      </c>
      <c r="F3994" s="20" t="s">
        <v>83</v>
      </c>
      <c r="G3994" s="20" t="s">
        <v>84</v>
      </c>
      <c r="H3994" s="24">
        <v>46038</v>
      </c>
      <c r="I3994" s="20" t="s">
        <v>85</v>
      </c>
      <c r="J3994" s="20" t="s">
        <v>19</v>
      </c>
      <c r="K3994" s="27">
        <v>7154.46</v>
      </c>
    </row>
    <row r="3995" spans="1:11">
      <c r="A3995" s="20" t="s">
        <v>3584</v>
      </c>
      <c r="B3995" s="20" t="s">
        <v>7264</v>
      </c>
      <c r="C3995" s="20" t="s">
        <v>7265</v>
      </c>
      <c r="D3995" s="20" t="s">
        <v>721</v>
      </c>
      <c r="E3995" s="21">
        <v>371</v>
      </c>
      <c r="F3995" s="20" t="s">
        <v>111</v>
      </c>
      <c r="G3995" s="20" t="s">
        <v>112</v>
      </c>
      <c r="H3995" s="24">
        <v>45995</v>
      </c>
      <c r="I3995" s="20" t="s">
        <v>19</v>
      </c>
      <c r="J3995" s="20" t="s">
        <v>19</v>
      </c>
      <c r="K3995" s="27">
        <v>5033.4</v>
      </c>
    </row>
    <row r="3996" spans="1:11">
      <c r="A3996" s="20" t="s">
        <v>3584</v>
      </c>
      <c r="B3996" s="20" t="s">
        <v>7264</v>
      </c>
      <c r="C3996" s="20" t="s">
        <v>7265</v>
      </c>
      <c r="D3996" s="20" t="s">
        <v>721</v>
      </c>
      <c r="E3996" s="21">
        <v>371</v>
      </c>
      <c r="F3996" s="20" t="s">
        <v>111</v>
      </c>
      <c r="G3996" s="20" t="s">
        <v>112</v>
      </c>
      <c r="H3996" s="24">
        <v>45996</v>
      </c>
      <c r="I3996" s="20" t="s">
        <v>19</v>
      </c>
      <c r="J3996" s="20" t="s">
        <v>19</v>
      </c>
      <c r="K3996" s="27">
        <v>527.4</v>
      </c>
    </row>
    <row r="3997" spans="1:11">
      <c r="A3997" s="20" t="s">
        <v>3584</v>
      </c>
      <c r="B3997" s="20" t="s">
        <v>7266</v>
      </c>
      <c r="C3997" s="20" t="s">
        <v>7267</v>
      </c>
      <c r="D3997" s="20" t="s">
        <v>3375</v>
      </c>
      <c r="E3997" s="21">
        <v>23</v>
      </c>
      <c r="F3997" s="20" t="s">
        <v>160</v>
      </c>
      <c r="G3997" s="20" t="s">
        <v>84</v>
      </c>
      <c r="H3997" s="24">
        <v>46035</v>
      </c>
      <c r="I3997" s="20" t="s">
        <v>85</v>
      </c>
      <c r="J3997" s="20" t="s">
        <v>19</v>
      </c>
      <c r="K3997" s="27">
        <v>7008.6</v>
      </c>
    </row>
    <row r="3998" spans="1:11">
      <c r="A3998" s="20" t="s">
        <v>3584</v>
      </c>
      <c r="B3998" s="20" t="s">
        <v>7268</v>
      </c>
      <c r="C3998" s="20" t="s">
        <v>7269</v>
      </c>
      <c r="D3998" s="20" t="s">
        <v>4509</v>
      </c>
      <c r="E3998" s="21">
        <v>261</v>
      </c>
      <c r="F3998" s="20" t="s">
        <v>289</v>
      </c>
      <c r="G3998" s="20" t="s">
        <v>217</v>
      </c>
      <c r="H3998" s="24">
        <v>46044</v>
      </c>
      <c r="I3998" s="20" t="s">
        <v>85</v>
      </c>
      <c r="J3998" s="20" t="s">
        <v>19</v>
      </c>
      <c r="K3998" s="27">
        <v>8539.53</v>
      </c>
    </row>
    <row r="3999" spans="1:11">
      <c r="A3999" s="20" t="s">
        <v>3584</v>
      </c>
      <c r="B3999" s="20" t="s">
        <v>7270</v>
      </c>
      <c r="C3999" s="20" t="s">
        <v>7271</v>
      </c>
      <c r="D3999" s="20" t="s">
        <v>603</v>
      </c>
      <c r="E3999" s="21">
        <v>61</v>
      </c>
      <c r="F3999" s="20" t="s">
        <v>222</v>
      </c>
      <c r="G3999" s="20" t="s">
        <v>112</v>
      </c>
      <c r="H3999" s="24">
        <v>46037</v>
      </c>
      <c r="I3999" s="20" t="s">
        <v>85</v>
      </c>
      <c r="J3999" s="20" t="s">
        <v>19</v>
      </c>
      <c r="K3999" s="27">
        <v>8134.38</v>
      </c>
    </row>
    <row r="4000" spans="1:11">
      <c r="A4000" s="20" t="s">
        <v>3584</v>
      </c>
      <c r="B4000" s="20" t="s">
        <v>7272</v>
      </c>
      <c r="C4000" s="20" t="s">
        <v>7273</v>
      </c>
      <c r="D4000" s="20" t="s">
        <v>3608</v>
      </c>
      <c r="E4000" s="21">
        <v>232</v>
      </c>
      <c r="F4000" s="20" t="s">
        <v>1539</v>
      </c>
      <c r="G4000" s="20" t="s">
        <v>18</v>
      </c>
      <c r="H4000" s="24">
        <v>45975</v>
      </c>
      <c r="I4000" s="20" t="s">
        <v>85</v>
      </c>
      <c r="J4000" s="20" t="s">
        <v>19</v>
      </c>
      <c r="K4000" s="27">
        <v>3259.8</v>
      </c>
    </row>
    <row r="4001" spans="1:11">
      <c r="A4001" s="20" t="s">
        <v>3584</v>
      </c>
      <c r="B4001" s="20" t="s">
        <v>7272</v>
      </c>
      <c r="C4001" s="20" t="s">
        <v>7273</v>
      </c>
      <c r="D4001" s="20" t="s">
        <v>3608</v>
      </c>
      <c r="E4001" s="21">
        <v>232</v>
      </c>
      <c r="F4001" s="20" t="s">
        <v>1539</v>
      </c>
      <c r="G4001" s="20" t="s">
        <v>18</v>
      </c>
      <c r="H4001" s="24">
        <v>46080</v>
      </c>
      <c r="I4001" s="20" t="s">
        <v>85</v>
      </c>
      <c r="J4001" s="20" t="s">
        <v>19</v>
      </c>
      <c r="K4001" s="27">
        <v>2683.56</v>
      </c>
    </row>
    <row r="4002" spans="1:11">
      <c r="A4002" s="20" t="s">
        <v>3584</v>
      </c>
      <c r="B4002" s="20" t="s">
        <v>7274</v>
      </c>
      <c r="C4002" s="20" t="s">
        <v>7275</v>
      </c>
      <c r="D4002" s="20" t="s">
        <v>7276</v>
      </c>
      <c r="E4002" s="21">
        <v>194</v>
      </c>
      <c r="F4002" s="20" t="s">
        <v>406</v>
      </c>
      <c r="G4002" s="20" t="s">
        <v>18</v>
      </c>
      <c r="H4002" s="24">
        <v>46079</v>
      </c>
      <c r="I4002" s="20" t="s">
        <v>85</v>
      </c>
      <c r="J4002" s="20" t="s">
        <v>19</v>
      </c>
      <c r="K4002" s="27">
        <v>4182</v>
      </c>
    </row>
    <row r="4003" spans="1:11">
      <c r="A4003" s="20" t="s">
        <v>3584</v>
      </c>
      <c r="B4003" s="20" t="s">
        <v>7277</v>
      </c>
      <c r="C4003" s="20" t="s">
        <v>7278</v>
      </c>
      <c r="D4003" s="20" t="s">
        <v>1420</v>
      </c>
      <c r="E4003" s="21">
        <v>267</v>
      </c>
      <c r="F4003" s="20" t="s">
        <v>983</v>
      </c>
      <c r="G4003" s="20" t="s">
        <v>18</v>
      </c>
      <c r="H4003" s="24">
        <v>46004</v>
      </c>
      <c r="I4003" s="20" t="s">
        <v>85</v>
      </c>
      <c r="J4003" s="20" t="s">
        <v>19</v>
      </c>
      <c r="K4003" s="27">
        <v>4655.2</v>
      </c>
    </row>
    <row r="4004" spans="1:11">
      <c r="A4004" s="20" t="s">
        <v>3584</v>
      </c>
      <c r="B4004" s="20" t="s">
        <v>7277</v>
      </c>
      <c r="C4004" s="20" t="s">
        <v>7278</v>
      </c>
      <c r="D4004" s="20" t="s">
        <v>1420</v>
      </c>
      <c r="E4004" s="21">
        <v>267</v>
      </c>
      <c r="F4004" s="20" t="s">
        <v>983</v>
      </c>
      <c r="G4004" s="20" t="s">
        <v>18</v>
      </c>
      <c r="H4004" s="24">
        <v>46079</v>
      </c>
      <c r="I4004" s="20" t="s">
        <v>85</v>
      </c>
      <c r="J4004" s="20" t="s">
        <v>19</v>
      </c>
      <c r="K4004" s="27">
        <v>14346.9</v>
      </c>
    </row>
    <row r="4005" spans="1:11">
      <c r="A4005" s="20" t="s">
        <v>3584</v>
      </c>
      <c r="B4005" s="20" t="s">
        <v>7279</v>
      </c>
      <c r="C4005" s="20" t="s">
        <v>7280</v>
      </c>
      <c r="D4005" s="20" t="s">
        <v>7281</v>
      </c>
      <c r="E4005" s="21">
        <v>334</v>
      </c>
      <c r="F4005" s="20" t="s">
        <v>1261</v>
      </c>
      <c r="G4005" s="20" t="s">
        <v>84</v>
      </c>
      <c r="H4005" s="24">
        <v>46007</v>
      </c>
      <c r="I4005" s="20" t="s">
        <v>85</v>
      </c>
      <c r="J4005" s="20" t="s">
        <v>19</v>
      </c>
      <c r="K4005" s="27">
        <v>10265.7</v>
      </c>
    </row>
    <row r="4006" spans="1:11">
      <c r="A4006" s="20" t="s">
        <v>3584</v>
      </c>
      <c r="B4006" s="20" t="s">
        <v>7279</v>
      </c>
      <c r="C4006" s="20" t="s">
        <v>7280</v>
      </c>
      <c r="D4006" s="20" t="s">
        <v>7281</v>
      </c>
      <c r="E4006" s="21">
        <v>334</v>
      </c>
      <c r="F4006" s="20" t="s">
        <v>1261</v>
      </c>
      <c r="G4006" s="20" t="s">
        <v>84</v>
      </c>
      <c r="H4006" s="24">
        <v>46052</v>
      </c>
      <c r="I4006" s="20" t="s">
        <v>85</v>
      </c>
      <c r="J4006" s="20" t="s">
        <v>19</v>
      </c>
      <c r="K4006" s="27">
        <v>3817.92</v>
      </c>
    </row>
    <row r="4007" spans="1:11">
      <c r="A4007" s="20" t="s">
        <v>3584</v>
      </c>
      <c r="B4007" s="20" t="s">
        <v>7282</v>
      </c>
      <c r="C4007" s="20" t="s">
        <v>7283</v>
      </c>
      <c r="D4007" s="20" t="s">
        <v>460</v>
      </c>
      <c r="E4007" s="21">
        <v>31</v>
      </c>
      <c r="F4007" s="20" t="s">
        <v>393</v>
      </c>
      <c r="G4007" s="20" t="s">
        <v>18</v>
      </c>
      <c r="H4007" s="24">
        <v>46079</v>
      </c>
      <c r="I4007" s="20" t="s">
        <v>85</v>
      </c>
      <c r="J4007" s="20" t="s">
        <v>19</v>
      </c>
      <c r="K4007" s="27">
        <v>12255.96</v>
      </c>
    </row>
    <row r="4008" spans="1:11">
      <c r="A4008" s="20" t="s">
        <v>3584</v>
      </c>
      <c r="B4008" s="20" t="s">
        <v>7284</v>
      </c>
      <c r="C4008" s="20" t="s">
        <v>7285</v>
      </c>
      <c r="D4008" s="20" t="s">
        <v>6898</v>
      </c>
      <c r="E4008" s="21">
        <v>327</v>
      </c>
      <c r="F4008" s="20" t="s">
        <v>165</v>
      </c>
      <c r="G4008" s="20" t="s">
        <v>84</v>
      </c>
      <c r="H4008" s="24">
        <v>45988</v>
      </c>
      <c r="I4008" s="20" t="s">
        <v>85</v>
      </c>
      <c r="J4008" s="20" t="s">
        <v>19</v>
      </c>
      <c r="K4008" s="27">
        <v>0</v>
      </c>
    </row>
    <row r="4009" spans="1:11">
      <c r="A4009" s="20" t="s">
        <v>3584</v>
      </c>
      <c r="B4009" s="20" t="s">
        <v>7284</v>
      </c>
      <c r="C4009" s="20" t="s">
        <v>7285</v>
      </c>
      <c r="D4009" s="20" t="s">
        <v>6898</v>
      </c>
      <c r="E4009" s="21">
        <v>327</v>
      </c>
      <c r="F4009" s="20" t="s">
        <v>165</v>
      </c>
      <c r="G4009" s="20" t="s">
        <v>84</v>
      </c>
      <c r="H4009" s="24">
        <v>46029</v>
      </c>
      <c r="I4009" s="20" t="s">
        <v>85</v>
      </c>
      <c r="J4009" s="20" t="s">
        <v>19</v>
      </c>
      <c r="K4009" s="27">
        <v>14221.8</v>
      </c>
    </row>
    <row r="4010" spans="1:11">
      <c r="A4010" s="20" t="s">
        <v>3584</v>
      </c>
      <c r="B4010" s="20" t="s">
        <v>7286</v>
      </c>
      <c r="C4010" s="20" t="s">
        <v>7287</v>
      </c>
      <c r="D4010" s="20" t="s">
        <v>591</v>
      </c>
      <c r="E4010" s="21">
        <v>194</v>
      </c>
      <c r="F4010" s="20" t="s">
        <v>406</v>
      </c>
      <c r="G4010" s="20" t="s">
        <v>18</v>
      </c>
      <c r="H4010" s="24">
        <v>46049</v>
      </c>
      <c r="I4010" s="20" t="s">
        <v>85</v>
      </c>
      <c r="J4010" s="20" t="s">
        <v>19</v>
      </c>
      <c r="K4010" s="27">
        <v>6825.15</v>
      </c>
    </row>
    <row r="4011" spans="1:11">
      <c r="A4011" s="20" t="s">
        <v>3584</v>
      </c>
      <c r="B4011" s="20" t="s">
        <v>7288</v>
      </c>
      <c r="C4011" s="20" t="s">
        <v>7289</v>
      </c>
      <c r="D4011" s="20" t="s">
        <v>193</v>
      </c>
      <c r="E4011" s="21">
        <v>74</v>
      </c>
      <c r="F4011" s="20" t="s">
        <v>194</v>
      </c>
      <c r="G4011" s="20" t="s">
        <v>84</v>
      </c>
      <c r="H4011" s="24">
        <v>46036</v>
      </c>
      <c r="I4011" s="20" t="s">
        <v>85</v>
      </c>
      <c r="J4011" s="20" t="s">
        <v>19</v>
      </c>
      <c r="K4011" s="27">
        <v>4294.32</v>
      </c>
    </row>
    <row r="4012" spans="1:11">
      <c r="A4012" s="20" t="s">
        <v>3584</v>
      </c>
      <c r="B4012" s="20" t="s">
        <v>7290</v>
      </c>
      <c r="C4012" s="20" t="s">
        <v>7291</v>
      </c>
      <c r="D4012" s="20" t="s">
        <v>7236</v>
      </c>
      <c r="E4012" s="21">
        <v>232</v>
      </c>
      <c r="F4012" s="20" t="s">
        <v>1539</v>
      </c>
      <c r="G4012" s="20" t="s">
        <v>18</v>
      </c>
      <c r="H4012" s="24">
        <v>46055</v>
      </c>
      <c r="I4012" s="20" t="s">
        <v>85</v>
      </c>
      <c r="J4012" s="20" t="s">
        <v>19</v>
      </c>
      <c r="K4012" s="27">
        <v>4895.4</v>
      </c>
    </row>
    <row r="4013" spans="1:11">
      <c r="A4013" s="20" t="s">
        <v>3584</v>
      </c>
      <c r="B4013" s="20" t="s">
        <v>7292</v>
      </c>
      <c r="C4013" s="20" t="s">
        <v>7293</v>
      </c>
      <c r="D4013" s="20" t="s">
        <v>5993</v>
      </c>
      <c r="E4013" s="21">
        <v>194</v>
      </c>
      <c r="F4013" s="20" t="s">
        <v>406</v>
      </c>
      <c r="G4013" s="20" t="s">
        <v>18</v>
      </c>
      <c r="H4013" s="24">
        <v>46078</v>
      </c>
      <c r="I4013" s="20" t="s">
        <v>85</v>
      </c>
      <c r="J4013" s="20" t="s">
        <v>19</v>
      </c>
      <c r="K4013" s="27">
        <v>8254.32</v>
      </c>
    </row>
    <row r="4014" spans="1:11">
      <c r="A4014" s="20" t="s">
        <v>3584</v>
      </c>
      <c r="B4014" s="20" t="s">
        <v>7292</v>
      </c>
      <c r="C4014" s="20" t="s">
        <v>7293</v>
      </c>
      <c r="D4014" s="20" t="s">
        <v>5993</v>
      </c>
      <c r="E4014" s="21">
        <v>194</v>
      </c>
      <c r="F4014" s="20" t="s">
        <v>406</v>
      </c>
      <c r="G4014" s="20" t="s">
        <v>18</v>
      </c>
      <c r="H4014" s="24">
        <v>46084</v>
      </c>
      <c r="I4014" s="20" t="s">
        <v>85</v>
      </c>
      <c r="J4014" s="20" t="s">
        <v>19</v>
      </c>
      <c r="K4014" s="27">
        <v>4778.4</v>
      </c>
    </row>
    <row r="4015" spans="1:11">
      <c r="A4015" s="20" t="s">
        <v>3584</v>
      </c>
      <c r="B4015" s="20" t="s">
        <v>7294</v>
      </c>
      <c r="C4015" s="20" t="s">
        <v>7295</v>
      </c>
      <c r="D4015" s="20" t="s">
        <v>193</v>
      </c>
      <c r="E4015" s="21">
        <v>74</v>
      </c>
      <c r="F4015" s="20" t="s">
        <v>194</v>
      </c>
      <c r="G4015" s="20" t="s">
        <v>84</v>
      </c>
      <c r="H4015" s="24">
        <v>45992</v>
      </c>
      <c r="I4015" s="20" t="s">
        <v>85</v>
      </c>
      <c r="J4015" s="20" t="s">
        <v>19</v>
      </c>
      <c r="K4015" s="27">
        <v>2556.48</v>
      </c>
    </row>
    <row r="4016" spans="1:11">
      <c r="A4016" s="20" t="s">
        <v>3584</v>
      </c>
      <c r="B4016" s="20" t="s">
        <v>7294</v>
      </c>
      <c r="C4016" s="20" t="s">
        <v>7295</v>
      </c>
      <c r="D4016" s="20" t="s">
        <v>193</v>
      </c>
      <c r="E4016" s="21">
        <v>74</v>
      </c>
      <c r="F4016" s="20" t="s">
        <v>194</v>
      </c>
      <c r="G4016" s="20" t="s">
        <v>84</v>
      </c>
      <c r="H4016" s="24">
        <v>46002</v>
      </c>
      <c r="I4016" s="20" t="s">
        <v>85</v>
      </c>
      <c r="J4016" s="20" t="s">
        <v>19</v>
      </c>
      <c r="K4016" s="27">
        <v>3089.28</v>
      </c>
    </row>
    <row r="4017" spans="1:11">
      <c r="A4017" s="20" t="s">
        <v>3584</v>
      </c>
      <c r="B4017" s="20" t="s">
        <v>7294</v>
      </c>
      <c r="C4017" s="20" t="s">
        <v>7295</v>
      </c>
      <c r="D4017" s="20" t="s">
        <v>193</v>
      </c>
      <c r="E4017" s="21">
        <v>74</v>
      </c>
      <c r="F4017" s="20" t="s">
        <v>194</v>
      </c>
      <c r="G4017" s="20" t="s">
        <v>84</v>
      </c>
      <c r="H4017" s="24">
        <v>46058</v>
      </c>
      <c r="I4017" s="20" t="s">
        <v>85</v>
      </c>
      <c r="J4017" s="20" t="s">
        <v>19</v>
      </c>
      <c r="K4017" s="27">
        <v>9341.76</v>
      </c>
    </row>
    <row r="4018" spans="1:11">
      <c r="A4018" s="20" t="s">
        <v>3584</v>
      </c>
      <c r="B4018" s="20" t="s">
        <v>7294</v>
      </c>
      <c r="C4018" s="20" t="s">
        <v>7295</v>
      </c>
      <c r="D4018" s="20" t="s">
        <v>193</v>
      </c>
      <c r="E4018" s="21">
        <v>74</v>
      </c>
      <c r="F4018" s="20" t="s">
        <v>194</v>
      </c>
      <c r="G4018" s="20" t="s">
        <v>84</v>
      </c>
      <c r="H4018" s="24">
        <v>46070</v>
      </c>
      <c r="I4018" s="20" t="s">
        <v>85</v>
      </c>
      <c r="J4018" s="20" t="s">
        <v>19</v>
      </c>
      <c r="K4018" s="27">
        <v>57645.45</v>
      </c>
    </row>
    <row r="4019" spans="1:11">
      <c r="A4019" s="20" t="s">
        <v>3584</v>
      </c>
      <c r="B4019" s="20" t="s">
        <v>7296</v>
      </c>
      <c r="C4019" s="20" t="s">
        <v>7297</v>
      </c>
      <c r="D4019" s="20" t="s">
        <v>7298</v>
      </c>
      <c r="E4019" s="21">
        <v>74</v>
      </c>
      <c r="F4019" s="20" t="s">
        <v>194</v>
      </c>
      <c r="G4019" s="20" t="s">
        <v>84</v>
      </c>
      <c r="H4019" s="24">
        <v>46048</v>
      </c>
      <c r="I4019" s="20" t="s">
        <v>85</v>
      </c>
      <c r="J4019" s="20" t="s">
        <v>19</v>
      </c>
      <c r="K4019" s="27">
        <v>43226.94</v>
      </c>
    </row>
    <row r="4020" spans="1:11">
      <c r="A4020" s="20" t="s">
        <v>3584</v>
      </c>
      <c r="B4020" s="20" t="s">
        <v>7299</v>
      </c>
      <c r="C4020" s="20" t="s">
        <v>7300</v>
      </c>
      <c r="D4020" s="20" t="s">
        <v>7301</v>
      </c>
      <c r="E4020" s="21">
        <v>232</v>
      </c>
      <c r="F4020" s="20" t="s">
        <v>1539</v>
      </c>
      <c r="G4020" s="20" t="s">
        <v>18</v>
      </c>
      <c r="H4020" s="24">
        <v>46001</v>
      </c>
      <c r="I4020" s="20" t="s">
        <v>85</v>
      </c>
      <c r="J4020" s="20" t="s">
        <v>19</v>
      </c>
      <c r="K4020" s="27">
        <v>5941.56</v>
      </c>
    </row>
    <row r="4021" spans="1:11">
      <c r="A4021" s="20" t="s">
        <v>3584</v>
      </c>
      <c r="B4021" s="20" t="s">
        <v>7299</v>
      </c>
      <c r="C4021" s="20" t="s">
        <v>7300</v>
      </c>
      <c r="D4021" s="20" t="s">
        <v>7301</v>
      </c>
      <c r="E4021" s="21">
        <v>232</v>
      </c>
      <c r="F4021" s="20" t="s">
        <v>1539</v>
      </c>
      <c r="G4021" s="20" t="s">
        <v>18</v>
      </c>
      <c r="H4021" s="24">
        <v>46002</v>
      </c>
      <c r="I4021" s="20" t="s">
        <v>85</v>
      </c>
      <c r="J4021" s="20" t="s">
        <v>19</v>
      </c>
      <c r="K4021" s="27">
        <v>8008.2</v>
      </c>
    </row>
    <row r="4022" spans="1:11">
      <c r="A4022" s="20" t="s">
        <v>3584</v>
      </c>
      <c r="B4022" s="20" t="s">
        <v>7302</v>
      </c>
      <c r="C4022" s="20" t="s">
        <v>7303</v>
      </c>
      <c r="D4022" s="20" t="s">
        <v>5613</v>
      </c>
      <c r="E4022" s="21">
        <v>321</v>
      </c>
      <c r="F4022" s="20" t="s">
        <v>716</v>
      </c>
      <c r="G4022" s="20" t="s">
        <v>95</v>
      </c>
      <c r="H4022" s="24">
        <v>45987</v>
      </c>
      <c r="I4022" s="20" t="s">
        <v>85</v>
      </c>
      <c r="J4022" s="20" t="s">
        <v>19</v>
      </c>
      <c r="K4022" s="27">
        <v>1617.12</v>
      </c>
    </row>
    <row r="4023" spans="1:11">
      <c r="A4023" s="20" t="s">
        <v>3584</v>
      </c>
      <c r="B4023" s="20" t="s">
        <v>7302</v>
      </c>
      <c r="C4023" s="20" t="s">
        <v>7303</v>
      </c>
      <c r="D4023" s="20" t="s">
        <v>5613</v>
      </c>
      <c r="E4023" s="21">
        <v>321</v>
      </c>
      <c r="F4023" s="20" t="s">
        <v>716</v>
      </c>
      <c r="G4023" s="20" t="s">
        <v>95</v>
      </c>
      <c r="H4023" s="24">
        <v>46034</v>
      </c>
      <c r="I4023" s="20" t="s">
        <v>85</v>
      </c>
      <c r="J4023" s="20" t="s">
        <v>19</v>
      </c>
      <c r="K4023" s="27">
        <v>2563.56</v>
      </c>
    </row>
    <row r="4024" spans="1:11">
      <c r="A4024" s="20" t="s">
        <v>3584</v>
      </c>
      <c r="B4024" s="20" t="s">
        <v>7302</v>
      </c>
      <c r="C4024" s="20" t="s">
        <v>7303</v>
      </c>
      <c r="D4024" s="20" t="s">
        <v>5613</v>
      </c>
      <c r="E4024" s="21">
        <v>321</v>
      </c>
      <c r="F4024" s="20" t="s">
        <v>716</v>
      </c>
      <c r="G4024" s="20" t="s">
        <v>95</v>
      </c>
      <c r="H4024" s="24">
        <v>46048</v>
      </c>
      <c r="I4024" s="20" t="s">
        <v>85</v>
      </c>
      <c r="J4024" s="20" t="s">
        <v>19</v>
      </c>
      <c r="K4024" s="27">
        <v>2761.2</v>
      </c>
    </row>
    <row r="4025" spans="1:11">
      <c r="A4025" s="20" t="s">
        <v>3584</v>
      </c>
      <c r="B4025" s="20" t="s">
        <v>7304</v>
      </c>
      <c r="C4025" s="20" t="s">
        <v>7305</v>
      </c>
      <c r="D4025" s="20" t="s">
        <v>2876</v>
      </c>
      <c r="E4025" s="21">
        <v>93</v>
      </c>
      <c r="F4025" s="20" t="s">
        <v>138</v>
      </c>
      <c r="G4025" s="20" t="s">
        <v>84</v>
      </c>
      <c r="H4025" s="24">
        <v>46058</v>
      </c>
      <c r="I4025" s="20" t="s">
        <v>85</v>
      </c>
      <c r="J4025" s="20" t="s">
        <v>19</v>
      </c>
      <c r="K4025" s="27">
        <v>11885.91</v>
      </c>
    </row>
    <row r="4026" spans="1:11">
      <c r="A4026" s="20" t="s">
        <v>3584</v>
      </c>
      <c r="B4026" s="20" t="s">
        <v>7306</v>
      </c>
      <c r="C4026" s="20" t="s">
        <v>7307</v>
      </c>
      <c r="D4026" s="20" t="s">
        <v>7308</v>
      </c>
      <c r="E4026" s="21">
        <v>178</v>
      </c>
      <c r="F4026" s="20" t="s">
        <v>188</v>
      </c>
      <c r="G4026" s="20" t="s">
        <v>84</v>
      </c>
      <c r="H4026" s="24">
        <v>46072</v>
      </c>
      <c r="I4026" s="20" t="s">
        <v>85</v>
      </c>
      <c r="J4026" s="20" t="s">
        <v>19</v>
      </c>
      <c r="K4026" s="27">
        <v>8893.44</v>
      </c>
    </row>
    <row r="4027" spans="1:11">
      <c r="A4027" s="20" t="s">
        <v>3584</v>
      </c>
      <c r="B4027" s="20" t="s">
        <v>7309</v>
      </c>
      <c r="C4027" s="20" t="s">
        <v>7310</v>
      </c>
      <c r="D4027" s="20" t="s">
        <v>7311</v>
      </c>
      <c r="E4027" s="21">
        <v>328</v>
      </c>
      <c r="F4027" s="20" t="s">
        <v>448</v>
      </c>
      <c r="G4027" s="20" t="s">
        <v>95</v>
      </c>
      <c r="H4027" s="24">
        <v>46003</v>
      </c>
      <c r="I4027" s="20" t="s">
        <v>85</v>
      </c>
      <c r="J4027" s="20" t="s">
        <v>19</v>
      </c>
      <c r="K4027" s="27">
        <v>3249.12</v>
      </c>
    </row>
    <row r="4028" spans="1:11">
      <c r="A4028" s="20" t="s">
        <v>3584</v>
      </c>
      <c r="B4028" s="20" t="s">
        <v>7309</v>
      </c>
      <c r="C4028" s="20" t="s">
        <v>7310</v>
      </c>
      <c r="D4028" s="20" t="s">
        <v>7311</v>
      </c>
      <c r="E4028" s="21">
        <v>328</v>
      </c>
      <c r="F4028" s="20" t="s">
        <v>448</v>
      </c>
      <c r="G4028" s="20" t="s">
        <v>95</v>
      </c>
      <c r="H4028" s="24">
        <v>46059</v>
      </c>
      <c r="I4028" s="20" t="s">
        <v>85</v>
      </c>
      <c r="J4028" s="20" t="s">
        <v>19</v>
      </c>
      <c r="K4028" s="27">
        <v>2181.6</v>
      </c>
    </row>
    <row r="4029" spans="1:11">
      <c r="A4029" s="20" t="s">
        <v>3584</v>
      </c>
      <c r="B4029" s="20" t="s">
        <v>7312</v>
      </c>
      <c r="C4029" s="20" t="s">
        <v>7313</v>
      </c>
      <c r="D4029" s="20" t="s">
        <v>7314</v>
      </c>
      <c r="E4029" s="21">
        <v>23</v>
      </c>
      <c r="F4029" s="20" t="s">
        <v>160</v>
      </c>
      <c r="G4029" s="20" t="s">
        <v>84</v>
      </c>
      <c r="H4029" s="24">
        <v>45989</v>
      </c>
      <c r="I4029" s="20" t="s">
        <v>85</v>
      </c>
      <c r="J4029" s="20" t="s">
        <v>19</v>
      </c>
      <c r="K4029" s="27">
        <v>0</v>
      </c>
    </row>
    <row r="4030" spans="1:11">
      <c r="A4030" s="20" t="s">
        <v>3584</v>
      </c>
      <c r="B4030" s="20" t="s">
        <v>7312</v>
      </c>
      <c r="C4030" s="20" t="s">
        <v>7313</v>
      </c>
      <c r="D4030" s="20" t="s">
        <v>7314</v>
      </c>
      <c r="E4030" s="21">
        <v>23</v>
      </c>
      <c r="F4030" s="20" t="s">
        <v>160</v>
      </c>
      <c r="G4030" s="20" t="s">
        <v>84</v>
      </c>
      <c r="H4030" s="24">
        <v>46037</v>
      </c>
      <c r="I4030" s="20" t="s">
        <v>85</v>
      </c>
      <c r="J4030" s="20" t="s">
        <v>19</v>
      </c>
      <c r="K4030" s="27">
        <v>18803.31</v>
      </c>
    </row>
    <row r="4031" spans="1:11">
      <c r="A4031" s="20" t="s">
        <v>3584</v>
      </c>
      <c r="B4031" s="20" t="s">
        <v>7315</v>
      </c>
      <c r="C4031" s="20" t="s">
        <v>7316</v>
      </c>
      <c r="D4031" s="20" t="s">
        <v>5446</v>
      </c>
      <c r="E4031" s="21">
        <v>194</v>
      </c>
      <c r="F4031" s="20" t="s">
        <v>406</v>
      </c>
      <c r="G4031" s="20" t="s">
        <v>18</v>
      </c>
      <c r="H4031" s="24">
        <v>46072</v>
      </c>
      <c r="I4031" s="20" t="s">
        <v>85</v>
      </c>
      <c r="J4031" s="20" t="s">
        <v>19</v>
      </c>
      <c r="K4031" s="27">
        <v>7843.56</v>
      </c>
    </row>
    <row r="4032" spans="1:11">
      <c r="A4032" s="20" t="s">
        <v>3584</v>
      </c>
      <c r="B4032" s="20" t="s">
        <v>7317</v>
      </c>
      <c r="C4032" s="20" t="s">
        <v>7318</v>
      </c>
      <c r="D4032" s="20" t="s">
        <v>7319</v>
      </c>
      <c r="E4032" s="21">
        <v>194</v>
      </c>
      <c r="F4032" s="20" t="s">
        <v>406</v>
      </c>
      <c r="G4032" s="20" t="s">
        <v>18</v>
      </c>
      <c r="H4032" s="24">
        <v>46031</v>
      </c>
      <c r="I4032" s="20" t="s">
        <v>85</v>
      </c>
      <c r="J4032" s="20" t="s">
        <v>19</v>
      </c>
      <c r="K4032" s="27">
        <v>5166.84</v>
      </c>
    </row>
    <row r="4033" spans="1:11">
      <c r="A4033" s="20" t="s">
        <v>3584</v>
      </c>
      <c r="B4033" s="20" t="s">
        <v>7320</v>
      </c>
      <c r="C4033" s="20" t="s">
        <v>7321</v>
      </c>
      <c r="D4033" s="20" t="s">
        <v>721</v>
      </c>
      <c r="E4033" s="21">
        <v>371</v>
      </c>
      <c r="F4033" s="20" t="s">
        <v>111</v>
      </c>
      <c r="G4033" s="20" t="s">
        <v>112</v>
      </c>
      <c r="H4033" s="24">
        <v>46035</v>
      </c>
      <c r="I4033" s="20" t="s">
        <v>85</v>
      </c>
      <c r="J4033" s="20" t="s">
        <v>19</v>
      </c>
      <c r="K4033" s="27">
        <v>2343.84</v>
      </c>
    </row>
    <row r="4034" spans="1:11">
      <c r="A4034" s="20" t="s">
        <v>3584</v>
      </c>
      <c r="B4034" s="20" t="s">
        <v>7322</v>
      </c>
      <c r="C4034" s="20" t="s">
        <v>7323</v>
      </c>
      <c r="D4034" s="20" t="s">
        <v>7324</v>
      </c>
      <c r="E4034" s="21">
        <v>187</v>
      </c>
      <c r="F4034" s="20" t="s">
        <v>1078</v>
      </c>
      <c r="G4034" s="20" t="s">
        <v>84</v>
      </c>
      <c r="H4034" s="24">
        <v>46043</v>
      </c>
      <c r="I4034" s="20" t="s">
        <v>85</v>
      </c>
      <c r="J4034" s="20" t="s">
        <v>19</v>
      </c>
      <c r="K4034" s="27">
        <v>1727.408</v>
      </c>
    </row>
    <row r="4035" spans="1:11">
      <c r="A4035" s="20" t="s">
        <v>3584</v>
      </c>
      <c r="B4035" s="20" t="s">
        <v>7322</v>
      </c>
      <c r="C4035" s="20" t="s">
        <v>7323</v>
      </c>
      <c r="D4035" s="20" t="s">
        <v>7324</v>
      </c>
      <c r="E4035" s="21">
        <v>187</v>
      </c>
      <c r="F4035" s="20" t="s">
        <v>1078</v>
      </c>
      <c r="G4035" s="20" t="s">
        <v>84</v>
      </c>
      <c r="H4035" s="24">
        <v>46045</v>
      </c>
      <c r="I4035" s="20" t="s">
        <v>85</v>
      </c>
      <c r="J4035" s="20" t="s">
        <v>19</v>
      </c>
      <c r="K4035" s="27">
        <v>3944.186</v>
      </c>
    </row>
    <row r="4036" spans="1:11">
      <c r="A4036" s="20" t="s">
        <v>3584</v>
      </c>
      <c r="B4036" s="20" t="s">
        <v>7325</v>
      </c>
      <c r="C4036" s="20" t="s">
        <v>7326</v>
      </c>
      <c r="D4036" s="20" t="s">
        <v>140</v>
      </c>
      <c r="E4036" s="21">
        <v>93</v>
      </c>
      <c r="F4036" s="20" t="s">
        <v>138</v>
      </c>
      <c r="G4036" s="20" t="s">
        <v>84</v>
      </c>
      <c r="H4036" s="24">
        <v>46030</v>
      </c>
      <c r="I4036" s="20" t="s">
        <v>85</v>
      </c>
      <c r="J4036" s="20" t="s">
        <v>19</v>
      </c>
      <c r="K4036" s="27">
        <v>14664.36</v>
      </c>
    </row>
    <row r="4037" spans="1:11">
      <c r="A4037" s="20" t="s">
        <v>3584</v>
      </c>
      <c r="B4037" s="20" t="s">
        <v>7325</v>
      </c>
      <c r="C4037" s="20" t="s">
        <v>7326</v>
      </c>
      <c r="D4037" s="20" t="s">
        <v>140</v>
      </c>
      <c r="E4037" s="21">
        <v>93</v>
      </c>
      <c r="F4037" s="20" t="s">
        <v>138</v>
      </c>
      <c r="G4037" s="20" t="s">
        <v>84</v>
      </c>
      <c r="H4037" s="24">
        <v>46034</v>
      </c>
      <c r="I4037" s="20" t="s">
        <v>85</v>
      </c>
      <c r="J4037" s="20" t="s">
        <v>19</v>
      </c>
      <c r="K4037" s="27">
        <v>0</v>
      </c>
    </row>
    <row r="4038" spans="1:11">
      <c r="A4038" s="20" t="s">
        <v>3584</v>
      </c>
      <c r="B4038" s="20" t="s">
        <v>7325</v>
      </c>
      <c r="C4038" s="20" t="s">
        <v>7326</v>
      </c>
      <c r="D4038" s="20" t="s">
        <v>140</v>
      </c>
      <c r="E4038" s="21">
        <v>93</v>
      </c>
      <c r="F4038" s="20" t="s">
        <v>138</v>
      </c>
      <c r="G4038" s="20" t="s">
        <v>84</v>
      </c>
      <c r="H4038" s="24">
        <v>46065</v>
      </c>
      <c r="I4038" s="20" t="s">
        <v>85</v>
      </c>
      <c r="J4038" s="20" t="s">
        <v>19</v>
      </c>
      <c r="K4038" s="27">
        <v>5233.08</v>
      </c>
    </row>
    <row r="4039" spans="1:11">
      <c r="A4039" s="20" t="s">
        <v>3584</v>
      </c>
      <c r="B4039" s="20" t="s">
        <v>7327</v>
      </c>
      <c r="C4039" s="20" t="s">
        <v>7328</v>
      </c>
      <c r="D4039" s="20" t="s">
        <v>2613</v>
      </c>
      <c r="E4039" s="21">
        <v>187</v>
      </c>
      <c r="F4039" s="20" t="s">
        <v>1078</v>
      </c>
      <c r="G4039" s="20" t="s">
        <v>84</v>
      </c>
      <c r="H4039" s="24">
        <v>46079</v>
      </c>
      <c r="I4039" s="20" t="s">
        <v>85</v>
      </c>
      <c r="J4039" s="20" t="s">
        <v>19</v>
      </c>
      <c r="K4039" s="27">
        <v>14027.25</v>
      </c>
    </row>
    <row r="4040" spans="1:11">
      <c r="A4040" s="20" t="s">
        <v>3584</v>
      </c>
      <c r="B4040" s="20" t="s">
        <v>7329</v>
      </c>
      <c r="C4040" s="20" t="s">
        <v>7330</v>
      </c>
      <c r="D4040" s="20" t="s">
        <v>7331</v>
      </c>
      <c r="E4040" s="21">
        <v>197</v>
      </c>
      <c r="F4040" s="20" t="s">
        <v>98</v>
      </c>
      <c r="G4040" s="20" t="s">
        <v>95</v>
      </c>
      <c r="H4040" s="24">
        <v>45966</v>
      </c>
      <c r="I4040" s="20" t="s">
        <v>85</v>
      </c>
      <c r="J4040" s="20" t="s">
        <v>19</v>
      </c>
      <c r="K4040" s="27">
        <v>2915.4</v>
      </c>
    </row>
    <row r="4041" spans="1:11">
      <c r="A4041" s="20" t="s">
        <v>3584</v>
      </c>
      <c r="B4041" s="20" t="s">
        <v>7332</v>
      </c>
      <c r="C4041" s="20" t="s">
        <v>7333</v>
      </c>
      <c r="D4041" s="20" t="s">
        <v>537</v>
      </c>
      <c r="E4041" s="21">
        <v>38</v>
      </c>
      <c r="F4041" s="20" t="s">
        <v>538</v>
      </c>
      <c r="G4041" s="20" t="s">
        <v>112</v>
      </c>
      <c r="H4041" s="24">
        <v>45994</v>
      </c>
      <c r="I4041" s="20" t="s">
        <v>85</v>
      </c>
      <c r="J4041" s="20" t="s">
        <v>19</v>
      </c>
      <c r="K4041" s="27">
        <v>7646.4</v>
      </c>
    </row>
    <row r="4042" spans="1:11">
      <c r="A4042" s="20" t="s">
        <v>3584</v>
      </c>
      <c r="B4042" s="20" t="s">
        <v>7334</v>
      </c>
      <c r="C4042" s="20" t="s">
        <v>7335</v>
      </c>
      <c r="D4042" s="20" t="s">
        <v>7336</v>
      </c>
      <c r="E4042" s="21">
        <v>53</v>
      </c>
      <c r="F4042" s="20" t="s">
        <v>757</v>
      </c>
      <c r="G4042" s="20" t="s">
        <v>18</v>
      </c>
      <c r="H4042" s="24">
        <v>46057</v>
      </c>
      <c r="I4042" s="20" t="s">
        <v>85</v>
      </c>
      <c r="J4042" s="20" t="s">
        <v>19</v>
      </c>
      <c r="K4042" s="27">
        <v>4945.68</v>
      </c>
    </row>
    <row r="4043" spans="1:11">
      <c r="A4043" s="20" t="s">
        <v>3584</v>
      </c>
      <c r="B4043" s="20" t="s">
        <v>7337</v>
      </c>
      <c r="C4043" s="20" t="s">
        <v>7338</v>
      </c>
      <c r="D4043" s="20" t="s">
        <v>7339</v>
      </c>
      <c r="E4043" s="21">
        <v>297</v>
      </c>
      <c r="F4043" s="20" t="s">
        <v>1148</v>
      </c>
      <c r="G4043" s="20" t="s">
        <v>95</v>
      </c>
      <c r="H4043" s="24">
        <v>45972</v>
      </c>
      <c r="I4043" s="20" t="s">
        <v>85</v>
      </c>
      <c r="J4043" s="20" t="s">
        <v>19</v>
      </c>
      <c r="K4043" s="27">
        <v>7792.59</v>
      </c>
    </row>
    <row r="4044" spans="1:11">
      <c r="A4044" s="20" t="s">
        <v>3584</v>
      </c>
      <c r="B4044" s="20" t="s">
        <v>7337</v>
      </c>
      <c r="C4044" s="20" t="s">
        <v>7338</v>
      </c>
      <c r="D4044" s="20" t="s">
        <v>7339</v>
      </c>
      <c r="E4044" s="21">
        <v>297</v>
      </c>
      <c r="F4044" s="20" t="s">
        <v>1148</v>
      </c>
      <c r="G4044" s="20" t="s">
        <v>95</v>
      </c>
      <c r="H4044" s="24">
        <v>46055</v>
      </c>
      <c r="I4044" s="20" t="s">
        <v>85</v>
      </c>
      <c r="J4044" s="20" t="s">
        <v>19</v>
      </c>
      <c r="K4044" s="27">
        <v>5083.95</v>
      </c>
    </row>
    <row r="4045" spans="1:11">
      <c r="A4045" s="20" t="s">
        <v>3584</v>
      </c>
      <c r="B4045" s="20" t="s">
        <v>7340</v>
      </c>
      <c r="C4045" s="20" t="s">
        <v>7341</v>
      </c>
      <c r="D4045" s="20" t="s">
        <v>7342</v>
      </c>
      <c r="E4045" s="21">
        <v>240</v>
      </c>
      <c r="F4045" s="20" t="s">
        <v>974</v>
      </c>
      <c r="G4045" s="20" t="s">
        <v>18</v>
      </c>
      <c r="H4045" s="24">
        <v>46057</v>
      </c>
      <c r="I4045" s="20" t="s">
        <v>85</v>
      </c>
      <c r="J4045" s="20" t="s">
        <v>19</v>
      </c>
      <c r="K4045" s="27">
        <v>3909.24</v>
      </c>
    </row>
    <row r="4046" spans="1:11">
      <c r="A4046" s="20" t="s">
        <v>3584</v>
      </c>
      <c r="B4046" s="20" t="s">
        <v>7343</v>
      </c>
      <c r="C4046" s="20" t="s">
        <v>7344</v>
      </c>
      <c r="D4046" s="20" t="s">
        <v>7345</v>
      </c>
      <c r="E4046" s="21">
        <v>187</v>
      </c>
      <c r="F4046" s="20" t="s">
        <v>1078</v>
      </c>
      <c r="G4046" s="20" t="s">
        <v>84</v>
      </c>
      <c r="H4046" s="24">
        <v>46050</v>
      </c>
      <c r="I4046" s="20" t="s">
        <v>85</v>
      </c>
      <c r="J4046" s="20" t="s">
        <v>19</v>
      </c>
      <c r="K4046" s="27">
        <v>2669.64</v>
      </c>
    </row>
    <row r="4047" spans="1:11">
      <c r="A4047" s="20" t="s">
        <v>3584</v>
      </c>
      <c r="B4047" s="20" t="s">
        <v>7346</v>
      </c>
      <c r="C4047" s="20" t="s">
        <v>7347</v>
      </c>
      <c r="D4047" s="20" t="s">
        <v>6966</v>
      </c>
      <c r="E4047" s="21">
        <v>178</v>
      </c>
      <c r="F4047" s="20" t="s">
        <v>188</v>
      </c>
      <c r="G4047" s="20" t="s">
        <v>84</v>
      </c>
      <c r="H4047" s="24">
        <v>46043</v>
      </c>
      <c r="I4047" s="20" t="s">
        <v>85</v>
      </c>
      <c r="J4047" s="20" t="s">
        <v>19</v>
      </c>
      <c r="K4047" s="27">
        <v>10622.76</v>
      </c>
    </row>
    <row r="4048" spans="1:11">
      <c r="A4048" s="20" t="s">
        <v>3584</v>
      </c>
      <c r="B4048" s="20" t="s">
        <v>7348</v>
      </c>
      <c r="C4048" s="20" t="s">
        <v>7349</v>
      </c>
      <c r="D4048" s="20" t="s">
        <v>1603</v>
      </c>
      <c r="E4048" s="21">
        <v>197</v>
      </c>
      <c r="F4048" s="20" t="s">
        <v>98</v>
      </c>
      <c r="G4048" s="20" t="s">
        <v>95</v>
      </c>
      <c r="H4048" s="24">
        <v>46001</v>
      </c>
      <c r="I4048" s="20" t="s">
        <v>85</v>
      </c>
      <c r="J4048" s="20" t="s">
        <v>19</v>
      </c>
      <c r="K4048" s="27">
        <v>2278.44</v>
      </c>
    </row>
    <row r="4049" spans="1:11">
      <c r="A4049" s="20" t="s">
        <v>3584</v>
      </c>
      <c r="B4049" s="20" t="s">
        <v>7350</v>
      </c>
      <c r="C4049" s="20" t="s">
        <v>7351</v>
      </c>
      <c r="D4049" s="20" t="s">
        <v>1693</v>
      </c>
      <c r="E4049" s="21">
        <v>93</v>
      </c>
      <c r="F4049" s="20" t="s">
        <v>138</v>
      </c>
      <c r="G4049" s="20" t="s">
        <v>84</v>
      </c>
      <c r="H4049" s="24">
        <v>46040</v>
      </c>
      <c r="I4049" s="20" t="s">
        <v>85</v>
      </c>
      <c r="J4049" s="20" t="s">
        <v>19</v>
      </c>
      <c r="K4049" s="27">
        <v>2671.2</v>
      </c>
    </row>
    <row r="4050" spans="1:11">
      <c r="A4050" s="20" t="s">
        <v>3584</v>
      </c>
      <c r="B4050" s="20" t="s">
        <v>7352</v>
      </c>
      <c r="C4050" s="20" t="s">
        <v>7353</v>
      </c>
      <c r="D4050" s="20" t="s">
        <v>244</v>
      </c>
      <c r="E4050" s="21">
        <v>93</v>
      </c>
      <c r="F4050" s="20" t="s">
        <v>138</v>
      </c>
      <c r="G4050" s="20" t="s">
        <v>84</v>
      </c>
      <c r="H4050" s="24">
        <v>46036</v>
      </c>
      <c r="I4050" s="20" t="s">
        <v>85</v>
      </c>
      <c r="J4050" s="20" t="s">
        <v>19</v>
      </c>
      <c r="K4050" s="27">
        <v>15544.71</v>
      </c>
    </row>
    <row r="4051" spans="1:11">
      <c r="A4051" s="20" t="s">
        <v>3584</v>
      </c>
      <c r="B4051" s="20" t="s">
        <v>7354</v>
      </c>
      <c r="C4051" s="20" t="s">
        <v>7355</v>
      </c>
      <c r="D4051" s="20" t="s">
        <v>7356</v>
      </c>
      <c r="E4051" s="21">
        <v>231</v>
      </c>
      <c r="F4051" s="20" t="s">
        <v>183</v>
      </c>
      <c r="G4051" s="20" t="s">
        <v>84</v>
      </c>
      <c r="H4051" s="24">
        <v>46045</v>
      </c>
      <c r="I4051" s="20" t="s">
        <v>85</v>
      </c>
      <c r="J4051" s="20" t="s">
        <v>19</v>
      </c>
      <c r="K4051" s="27">
        <v>7093.38</v>
      </c>
    </row>
    <row r="4052" spans="1:11">
      <c r="A4052" s="20" t="s">
        <v>3584</v>
      </c>
      <c r="B4052" s="20" t="s">
        <v>7357</v>
      </c>
      <c r="C4052" s="20" t="s">
        <v>7358</v>
      </c>
      <c r="D4052" s="20" t="s">
        <v>7359</v>
      </c>
      <c r="E4052" s="21">
        <v>23</v>
      </c>
      <c r="F4052" s="20" t="s">
        <v>160</v>
      </c>
      <c r="G4052" s="20" t="s">
        <v>84</v>
      </c>
      <c r="H4052" s="24">
        <v>46034</v>
      </c>
      <c r="I4052" s="20" t="s">
        <v>85</v>
      </c>
      <c r="J4052" s="20" t="s">
        <v>19</v>
      </c>
      <c r="K4052" s="27">
        <v>5535.96</v>
      </c>
    </row>
    <row r="4053" spans="1:11">
      <c r="A4053" s="20" t="s">
        <v>3584</v>
      </c>
      <c r="B4053" s="20" t="s">
        <v>7360</v>
      </c>
      <c r="C4053" s="20" t="s">
        <v>7361</v>
      </c>
      <c r="D4053" s="20" t="s">
        <v>6817</v>
      </c>
      <c r="E4053" s="21">
        <v>34</v>
      </c>
      <c r="F4053" s="20" t="s">
        <v>283</v>
      </c>
      <c r="G4053" s="20" t="s">
        <v>112</v>
      </c>
      <c r="H4053" s="24">
        <v>46051</v>
      </c>
      <c r="I4053" s="20" t="s">
        <v>85</v>
      </c>
      <c r="J4053" s="20" t="s">
        <v>19</v>
      </c>
      <c r="K4053" s="27">
        <v>4224.96</v>
      </c>
    </row>
    <row r="4054" spans="1:11">
      <c r="A4054" s="20" t="s">
        <v>3584</v>
      </c>
      <c r="B4054" s="20" t="s">
        <v>7362</v>
      </c>
      <c r="C4054" s="20" t="s">
        <v>7363</v>
      </c>
      <c r="D4054" s="20" t="s">
        <v>7364</v>
      </c>
      <c r="E4054" s="21">
        <v>231</v>
      </c>
      <c r="F4054" s="20" t="s">
        <v>183</v>
      </c>
      <c r="G4054" s="20" t="s">
        <v>84</v>
      </c>
      <c r="H4054" s="24">
        <v>45980</v>
      </c>
      <c r="I4054" s="20" t="s">
        <v>85</v>
      </c>
      <c r="J4054" s="20" t="s">
        <v>19</v>
      </c>
      <c r="K4054" s="27">
        <v>4261.2</v>
      </c>
    </row>
    <row r="4055" spans="1:11">
      <c r="A4055" s="20" t="s">
        <v>3584</v>
      </c>
      <c r="B4055" s="20" t="s">
        <v>7365</v>
      </c>
      <c r="C4055" s="20" t="s">
        <v>7366</v>
      </c>
      <c r="D4055" s="20" t="s">
        <v>7367</v>
      </c>
      <c r="E4055" s="21">
        <v>317</v>
      </c>
      <c r="F4055" s="20" t="s">
        <v>278</v>
      </c>
      <c r="G4055" s="20" t="s">
        <v>217</v>
      </c>
      <c r="H4055" s="24">
        <v>46069</v>
      </c>
      <c r="I4055" s="20" t="s">
        <v>85</v>
      </c>
      <c r="J4055" s="20" t="s">
        <v>19</v>
      </c>
      <c r="K4055" s="27">
        <v>7376.64</v>
      </c>
    </row>
    <row r="4056" spans="1:11">
      <c r="A4056" s="20" t="s">
        <v>3584</v>
      </c>
      <c r="B4056" s="20" t="s">
        <v>7368</v>
      </c>
      <c r="C4056" s="20" t="s">
        <v>7369</v>
      </c>
      <c r="D4056" s="20" t="s">
        <v>7370</v>
      </c>
      <c r="E4056" s="21">
        <v>218</v>
      </c>
      <c r="F4056" s="20" t="s">
        <v>903</v>
      </c>
      <c r="G4056" s="20" t="s">
        <v>18</v>
      </c>
      <c r="H4056" s="24">
        <v>46061</v>
      </c>
      <c r="I4056" s="20" t="s">
        <v>85</v>
      </c>
      <c r="J4056" s="20" t="s">
        <v>19</v>
      </c>
      <c r="K4056" s="27">
        <v>11105.55</v>
      </c>
    </row>
    <row r="4057" spans="1:11">
      <c r="A4057" s="20" t="s">
        <v>3584</v>
      </c>
      <c r="B4057" s="20" t="s">
        <v>7371</v>
      </c>
      <c r="C4057" s="20" t="s">
        <v>7372</v>
      </c>
      <c r="D4057" s="20" t="s">
        <v>1355</v>
      </c>
      <c r="E4057" s="21">
        <v>217</v>
      </c>
      <c r="F4057" s="20" t="s">
        <v>616</v>
      </c>
      <c r="G4057" s="20" t="s">
        <v>18</v>
      </c>
      <c r="H4057" s="24">
        <v>46042</v>
      </c>
      <c r="I4057" s="20" t="s">
        <v>85</v>
      </c>
      <c r="J4057" s="20" t="s">
        <v>19</v>
      </c>
      <c r="K4057" s="27">
        <v>13582.59</v>
      </c>
    </row>
    <row r="4058" spans="1:11">
      <c r="A4058" s="20" t="s">
        <v>3584</v>
      </c>
      <c r="B4058" s="20" t="s">
        <v>7371</v>
      </c>
      <c r="C4058" s="20" t="s">
        <v>7372</v>
      </c>
      <c r="D4058" s="20" t="s">
        <v>1355</v>
      </c>
      <c r="E4058" s="21">
        <v>217</v>
      </c>
      <c r="F4058" s="20" t="s">
        <v>616</v>
      </c>
      <c r="G4058" s="20" t="s">
        <v>18</v>
      </c>
      <c r="H4058" s="24">
        <v>46044</v>
      </c>
      <c r="I4058" s="20" t="s">
        <v>85</v>
      </c>
      <c r="J4058" s="20" t="s">
        <v>19</v>
      </c>
      <c r="K4058" s="27">
        <v>14792.49</v>
      </c>
    </row>
    <row r="4059" spans="1:11">
      <c r="A4059" s="20" t="s">
        <v>3584</v>
      </c>
      <c r="B4059" s="20" t="s">
        <v>7373</v>
      </c>
      <c r="C4059" s="20" t="s">
        <v>7374</v>
      </c>
      <c r="D4059" s="20" t="s">
        <v>7375</v>
      </c>
      <c r="E4059" s="21">
        <v>53</v>
      </c>
      <c r="F4059" s="20" t="s">
        <v>757</v>
      </c>
      <c r="G4059" s="20" t="s">
        <v>18</v>
      </c>
      <c r="H4059" s="24">
        <v>46048</v>
      </c>
      <c r="I4059" s="20" t="s">
        <v>85</v>
      </c>
      <c r="J4059" s="20" t="s">
        <v>19</v>
      </c>
      <c r="K4059" s="27">
        <v>4028.88</v>
      </c>
    </row>
    <row r="4060" spans="1:11">
      <c r="A4060" s="20" t="s">
        <v>3584</v>
      </c>
      <c r="B4060" s="20" t="s">
        <v>7376</v>
      </c>
      <c r="C4060" s="20" t="s">
        <v>7377</v>
      </c>
      <c r="D4060" s="20" t="s">
        <v>1788</v>
      </c>
      <c r="E4060" s="21">
        <v>167</v>
      </c>
      <c r="F4060" s="20" t="s">
        <v>747</v>
      </c>
      <c r="G4060" s="20" t="s">
        <v>112</v>
      </c>
      <c r="H4060" s="24">
        <v>45998</v>
      </c>
      <c r="I4060" s="20" t="s">
        <v>85</v>
      </c>
      <c r="J4060" s="20" t="s">
        <v>19</v>
      </c>
      <c r="K4060" s="27">
        <v>4290.87</v>
      </c>
    </row>
    <row r="4061" spans="1:11">
      <c r="A4061" s="20" t="s">
        <v>3584</v>
      </c>
      <c r="B4061" s="20" t="s">
        <v>7376</v>
      </c>
      <c r="C4061" s="20" t="s">
        <v>7377</v>
      </c>
      <c r="D4061" s="20" t="s">
        <v>1788</v>
      </c>
      <c r="E4061" s="21">
        <v>167</v>
      </c>
      <c r="F4061" s="20" t="s">
        <v>747</v>
      </c>
      <c r="G4061" s="20" t="s">
        <v>112</v>
      </c>
      <c r="H4061" s="24">
        <v>46043</v>
      </c>
      <c r="I4061" s="20" t="s">
        <v>85</v>
      </c>
      <c r="J4061" s="20" t="s">
        <v>19</v>
      </c>
      <c r="K4061" s="27">
        <v>2726.37</v>
      </c>
    </row>
    <row r="4062" spans="1:11">
      <c r="A4062" s="20" t="s">
        <v>3584</v>
      </c>
      <c r="B4062" s="20" t="s">
        <v>7376</v>
      </c>
      <c r="C4062" s="20" t="s">
        <v>7377</v>
      </c>
      <c r="D4062" s="20" t="s">
        <v>1788</v>
      </c>
      <c r="E4062" s="21">
        <v>167</v>
      </c>
      <c r="F4062" s="20" t="s">
        <v>747</v>
      </c>
      <c r="G4062" s="20" t="s">
        <v>112</v>
      </c>
      <c r="H4062" s="24">
        <v>46084</v>
      </c>
      <c r="I4062" s="20" t="s">
        <v>85</v>
      </c>
      <c r="J4062" s="20" t="s">
        <v>19</v>
      </c>
      <c r="K4062" s="27">
        <v>2154.39</v>
      </c>
    </row>
    <row r="4063" spans="1:11">
      <c r="A4063" s="20" t="s">
        <v>3584</v>
      </c>
      <c r="B4063" s="20" t="s">
        <v>7378</v>
      </c>
      <c r="C4063" s="20" t="s">
        <v>7379</v>
      </c>
      <c r="D4063" s="20" t="s">
        <v>7380</v>
      </c>
      <c r="E4063" s="21">
        <v>194</v>
      </c>
      <c r="F4063" s="20" t="s">
        <v>406</v>
      </c>
      <c r="G4063" s="20" t="s">
        <v>18</v>
      </c>
      <c r="H4063" s="24">
        <v>46082</v>
      </c>
      <c r="I4063" s="20" t="s">
        <v>85</v>
      </c>
      <c r="J4063" s="20" t="s">
        <v>19</v>
      </c>
      <c r="K4063" s="27">
        <v>10093.44</v>
      </c>
    </row>
    <row r="4064" spans="1:11">
      <c r="A4064" s="20" t="s">
        <v>3584</v>
      </c>
      <c r="B4064" s="20" t="s">
        <v>7381</v>
      </c>
      <c r="C4064" s="20" t="s">
        <v>7382</v>
      </c>
      <c r="D4064" s="20" t="s">
        <v>1391</v>
      </c>
      <c r="E4064" s="21">
        <v>61</v>
      </c>
      <c r="F4064" s="20" t="s">
        <v>222</v>
      </c>
      <c r="G4064" s="20" t="s">
        <v>112</v>
      </c>
      <c r="H4064" s="24">
        <v>45968</v>
      </c>
      <c r="I4064" s="20" t="s">
        <v>85</v>
      </c>
      <c r="J4064" s="20" t="s">
        <v>19</v>
      </c>
      <c r="K4064" s="27">
        <v>3677.76</v>
      </c>
    </row>
    <row r="4065" spans="1:11">
      <c r="A4065" s="20" t="s">
        <v>3584</v>
      </c>
      <c r="B4065" s="20" t="s">
        <v>7381</v>
      </c>
      <c r="C4065" s="20" t="s">
        <v>7382</v>
      </c>
      <c r="D4065" s="20" t="s">
        <v>1391</v>
      </c>
      <c r="E4065" s="21">
        <v>61</v>
      </c>
      <c r="F4065" s="20" t="s">
        <v>222</v>
      </c>
      <c r="G4065" s="20" t="s">
        <v>112</v>
      </c>
      <c r="H4065" s="24">
        <v>45979</v>
      </c>
      <c r="I4065" s="20" t="s">
        <v>85</v>
      </c>
      <c r="J4065" s="20" t="s">
        <v>19</v>
      </c>
      <c r="K4065" s="27">
        <v>41547.84</v>
      </c>
    </row>
    <row r="4066" spans="1:11">
      <c r="A4066" s="20" t="s">
        <v>3584</v>
      </c>
      <c r="B4066" s="20" t="s">
        <v>7383</v>
      </c>
      <c r="C4066" s="20" t="s">
        <v>7384</v>
      </c>
      <c r="D4066" s="20" t="s">
        <v>3744</v>
      </c>
      <c r="E4066" s="21">
        <v>194</v>
      </c>
      <c r="F4066" s="20" t="s">
        <v>406</v>
      </c>
      <c r="G4066" s="20" t="s">
        <v>18</v>
      </c>
      <c r="H4066" s="24">
        <v>46033</v>
      </c>
      <c r="I4066" s="20" t="s">
        <v>85</v>
      </c>
      <c r="J4066" s="20" t="s">
        <v>19</v>
      </c>
      <c r="K4066" s="27">
        <v>7403.76</v>
      </c>
    </row>
    <row r="4067" spans="1:11">
      <c r="A4067" s="20" t="s">
        <v>3584</v>
      </c>
      <c r="B4067" s="20" t="s">
        <v>7385</v>
      </c>
      <c r="C4067" s="20" t="s">
        <v>7386</v>
      </c>
      <c r="D4067" s="20" t="s">
        <v>5236</v>
      </c>
      <c r="E4067" s="21">
        <v>23</v>
      </c>
      <c r="F4067" s="20" t="s">
        <v>160</v>
      </c>
      <c r="G4067" s="20" t="s">
        <v>84</v>
      </c>
      <c r="H4067" s="24">
        <v>46034</v>
      </c>
      <c r="I4067" s="20" t="s">
        <v>85</v>
      </c>
      <c r="J4067" s="20" t="s">
        <v>19</v>
      </c>
      <c r="K4067" s="27">
        <v>4502.64</v>
      </c>
    </row>
    <row r="4068" spans="1:11">
      <c r="A4068" s="20" t="s">
        <v>3584</v>
      </c>
      <c r="B4068" s="20" t="s">
        <v>7387</v>
      </c>
      <c r="C4068" s="20" t="s">
        <v>7388</v>
      </c>
      <c r="D4068" s="20" t="s">
        <v>7389</v>
      </c>
      <c r="E4068" s="21">
        <v>232</v>
      </c>
      <c r="F4068" s="20" t="s">
        <v>1539</v>
      </c>
      <c r="G4068" s="20" t="s">
        <v>18</v>
      </c>
      <c r="H4068" s="24">
        <v>46029</v>
      </c>
      <c r="I4068" s="20" t="s">
        <v>85</v>
      </c>
      <c r="J4068" s="20" t="s">
        <v>19</v>
      </c>
      <c r="K4068" s="27">
        <v>8474.4</v>
      </c>
    </row>
    <row r="4069" spans="1:11">
      <c r="A4069" s="20" t="s">
        <v>3584</v>
      </c>
      <c r="B4069" s="20" t="s">
        <v>7390</v>
      </c>
      <c r="C4069" s="20" t="s">
        <v>7391</v>
      </c>
      <c r="D4069" s="20" t="s">
        <v>7392</v>
      </c>
      <c r="E4069" s="21">
        <v>23</v>
      </c>
      <c r="F4069" s="20" t="s">
        <v>160</v>
      </c>
      <c r="G4069" s="20" t="s">
        <v>84</v>
      </c>
      <c r="H4069" s="24">
        <v>46040</v>
      </c>
      <c r="I4069" s="20" t="s">
        <v>85</v>
      </c>
      <c r="J4069" s="20" t="s">
        <v>19</v>
      </c>
      <c r="K4069" s="27">
        <v>10894.59</v>
      </c>
    </row>
    <row r="4070" spans="1:11">
      <c r="A4070" s="20" t="s">
        <v>3584</v>
      </c>
      <c r="B4070" s="20" t="s">
        <v>7390</v>
      </c>
      <c r="C4070" s="20" t="s">
        <v>7391</v>
      </c>
      <c r="D4070" s="20" t="s">
        <v>7392</v>
      </c>
      <c r="E4070" s="21">
        <v>23</v>
      </c>
      <c r="F4070" s="20" t="s">
        <v>160</v>
      </c>
      <c r="G4070" s="20" t="s">
        <v>84</v>
      </c>
      <c r="H4070" s="24">
        <v>46041</v>
      </c>
      <c r="I4070" s="20" t="s">
        <v>85</v>
      </c>
      <c r="J4070" s="20" t="s">
        <v>19</v>
      </c>
      <c r="K4070" s="27">
        <v>4605.36</v>
      </c>
    </row>
    <row r="4071" spans="1:11">
      <c r="A4071" s="20" t="s">
        <v>3584</v>
      </c>
      <c r="B4071" s="20" t="s">
        <v>7393</v>
      </c>
      <c r="C4071" s="20" t="s">
        <v>7394</v>
      </c>
      <c r="D4071" s="20" t="s">
        <v>7395</v>
      </c>
      <c r="E4071" s="21">
        <v>178</v>
      </c>
      <c r="F4071" s="20" t="s">
        <v>188</v>
      </c>
      <c r="G4071" s="20" t="s">
        <v>84</v>
      </c>
      <c r="H4071" s="24">
        <v>46035</v>
      </c>
      <c r="I4071" s="20" t="s">
        <v>85</v>
      </c>
      <c r="J4071" s="20" t="s">
        <v>19</v>
      </c>
      <c r="K4071" s="27">
        <v>4179.12</v>
      </c>
    </row>
    <row r="4072" spans="1:11">
      <c r="A4072" s="20" t="s">
        <v>3584</v>
      </c>
      <c r="B4072" s="20" t="s">
        <v>7396</v>
      </c>
      <c r="C4072" s="20" t="s">
        <v>7397</v>
      </c>
      <c r="D4072" s="20" t="s">
        <v>6624</v>
      </c>
      <c r="E4072" s="21">
        <v>15</v>
      </c>
      <c r="F4072" s="20" t="s">
        <v>125</v>
      </c>
      <c r="G4072" s="20" t="s">
        <v>18</v>
      </c>
      <c r="H4072" s="24">
        <v>46049</v>
      </c>
      <c r="I4072" s="20" t="s">
        <v>19</v>
      </c>
      <c r="J4072" s="20" t="s">
        <v>19</v>
      </c>
      <c r="K4072" s="27">
        <v>40587.3</v>
      </c>
    </row>
    <row r="4073" spans="1:11">
      <c r="A4073" s="20" t="s">
        <v>3584</v>
      </c>
      <c r="B4073" s="20" t="s">
        <v>7398</v>
      </c>
      <c r="C4073" s="20" t="s">
        <v>7399</v>
      </c>
      <c r="D4073" s="20" t="s">
        <v>894</v>
      </c>
      <c r="E4073" s="21">
        <v>194</v>
      </c>
      <c r="F4073" s="20" t="s">
        <v>406</v>
      </c>
      <c r="G4073" s="20" t="s">
        <v>18</v>
      </c>
      <c r="H4073" s="24">
        <v>45991</v>
      </c>
      <c r="I4073" s="20" t="s">
        <v>85</v>
      </c>
      <c r="J4073" s="20" t="s">
        <v>19</v>
      </c>
      <c r="K4073" s="27">
        <v>3585.78</v>
      </c>
    </row>
    <row r="4074" spans="1:11">
      <c r="A4074" s="20" t="s">
        <v>3584</v>
      </c>
      <c r="B4074" s="20" t="s">
        <v>7400</v>
      </c>
      <c r="C4074" s="20" t="s">
        <v>7401</v>
      </c>
      <c r="D4074" s="20" t="s">
        <v>6740</v>
      </c>
      <c r="E4074" s="21">
        <v>45</v>
      </c>
      <c r="F4074" s="20" t="s">
        <v>83</v>
      </c>
      <c r="G4074" s="20" t="s">
        <v>84</v>
      </c>
      <c r="H4074" s="24">
        <v>46052</v>
      </c>
      <c r="I4074" s="20" t="s">
        <v>85</v>
      </c>
      <c r="J4074" s="20" t="s">
        <v>19</v>
      </c>
      <c r="K4074" s="27">
        <v>3893.28</v>
      </c>
    </row>
    <row r="4075" spans="1:11">
      <c r="A4075" s="20" t="s">
        <v>3584</v>
      </c>
      <c r="B4075" s="20" t="s">
        <v>7402</v>
      </c>
      <c r="C4075" s="20" t="s">
        <v>7403</v>
      </c>
      <c r="D4075" s="20" t="s">
        <v>7404</v>
      </c>
      <c r="E4075" s="21">
        <v>301</v>
      </c>
      <c r="F4075" s="20" t="s">
        <v>17</v>
      </c>
      <c r="G4075" s="20" t="s">
        <v>18</v>
      </c>
      <c r="H4075" s="24">
        <v>46031</v>
      </c>
      <c r="I4075" s="20" t="s">
        <v>85</v>
      </c>
      <c r="J4075" s="20" t="s">
        <v>19</v>
      </c>
      <c r="K4075" s="27">
        <v>3803.04</v>
      </c>
    </row>
    <row r="4076" spans="1:11">
      <c r="A4076" s="20" t="s">
        <v>3584</v>
      </c>
      <c r="B4076" s="20" t="s">
        <v>7405</v>
      </c>
      <c r="C4076" s="20" t="s">
        <v>7406</v>
      </c>
      <c r="D4076" s="20" t="s">
        <v>1005</v>
      </c>
      <c r="E4076" s="21">
        <v>261</v>
      </c>
      <c r="F4076" s="20" t="s">
        <v>289</v>
      </c>
      <c r="G4076" s="20" t="s">
        <v>217</v>
      </c>
      <c r="H4076" s="24">
        <v>46062</v>
      </c>
      <c r="I4076" s="20" t="s">
        <v>85</v>
      </c>
      <c r="J4076" s="20" t="s">
        <v>19</v>
      </c>
      <c r="K4076" s="27">
        <v>11799.15</v>
      </c>
    </row>
    <row r="4077" spans="1:11">
      <c r="A4077" s="20" t="s">
        <v>3584</v>
      </c>
      <c r="B4077" s="20" t="s">
        <v>7407</v>
      </c>
      <c r="C4077" s="20" t="s">
        <v>7408</v>
      </c>
      <c r="D4077" s="20" t="s">
        <v>7409</v>
      </c>
      <c r="E4077" s="21">
        <v>178</v>
      </c>
      <c r="F4077" s="20" t="s">
        <v>188</v>
      </c>
      <c r="G4077" s="20" t="s">
        <v>84</v>
      </c>
      <c r="H4077" s="24">
        <v>46084</v>
      </c>
      <c r="I4077" s="20" t="s">
        <v>85</v>
      </c>
      <c r="J4077" s="20" t="s">
        <v>19</v>
      </c>
      <c r="K4077" s="27">
        <v>30423.24</v>
      </c>
    </row>
    <row r="4078" spans="1:11">
      <c r="A4078" s="20" t="s">
        <v>3584</v>
      </c>
      <c r="B4078" s="20" t="s">
        <v>7410</v>
      </c>
      <c r="C4078" s="20" t="s">
        <v>7411</v>
      </c>
      <c r="D4078" s="20" t="s">
        <v>116</v>
      </c>
      <c r="E4078" s="21">
        <v>39</v>
      </c>
      <c r="F4078" s="20" t="s">
        <v>105</v>
      </c>
      <c r="G4078" s="20" t="s">
        <v>106</v>
      </c>
      <c r="H4078" s="24">
        <v>46058</v>
      </c>
      <c r="I4078" s="20" t="s">
        <v>85</v>
      </c>
      <c r="J4078" s="20" t="s">
        <v>19</v>
      </c>
      <c r="K4078" s="27">
        <v>6681.31</v>
      </c>
    </row>
    <row r="4079" spans="1:11">
      <c r="A4079" s="20" t="s">
        <v>3584</v>
      </c>
      <c r="B4079" s="20" t="s">
        <v>7410</v>
      </c>
      <c r="C4079" s="20" t="s">
        <v>7411</v>
      </c>
      <c r="D4079" s="20" t="s">
        <v>116</v>
      </c>
      <c r="E4079" s="21">
        <v>39</v>
      </c>
      <c r="F4079" s="20" t="s">
        <v>105</v>
      </c>
      <c r="G4079" s="20" t="s">
        <v>106</v>
      </c>
      <c r="H4079" s="24">
        <v>46062</v>
      </c>
      <c r="I4079" s="20" t="s">
        <v>85</v>
      </c>
      <c r="J4079" s="20" t="s">
        <v>19</v>
      </c>
      <c r="K4079" s="27">
        <v>7398.6</v>
      </c>
    </row>
    <row r="4080" spans="1:11">
      <c r="A4080" s="20" t="s">
        <v>3584</v>
      </c>
      <c r="B4080" s="20" t="s">
        <v>7412</v>
      </c>
      <c r="C4080" s="20" t="s">
        <v>7413</v>
      </c>
      <c r="D4080" s="20" t="s">
        <v>7414</v>
      </c>
      <c r="E4080" s="21">
        <v>194</v>
      </c>
      <c r="F4080" s="20" t="s">
        <v>406</v>
      </c>
      <c r="G4080" s="20" t="s">
        <v>18</v>
      </c>
      <c r="H4080" s="24">
        <v>46056</v>
      </c>
      <c r="I4080" s="20" t="s">
        <v>85</v>
      </c>
      <c r="J4080" s="20" t="s">
        <v>19</v>
      </c>
      <c r="K4080" s="27">
        <v>6519.36</v>
      </c>
    </row>
    <row r="4081" spans="1:11">
      <c r="A4081" s="20" t="s">
        <v>3584</v>
      </c>
      <c r="B4081" s="20" t="s">
        <v>7415</v>
      </c>
      <c r="C4081" s="20" t="s">
        <v>7416</v>
      </c>
      <c r="D4081" s="20" t="s">
        <v>5511</v>
      </c>
      <c r="E4081" s="21">
        <v>34</v>
      </c>
      <c r="F4081" s="20" t="s">
        <v>283</v>
      </c>
      <c r="G4081" s="20" t="s">
        <v>112</v>
      </c>
      <c r="H4081" s="24">
        <v>45996</v>
      </c>
      <c r="I4081" s="20" t="s">
        <v>85</v>
      </c>
      <c r="J4081" s="20" t="s">
        <v>19</v>
      </c>
      <c r="K4081" s="27">
        <v>4454.88</v>
      </c>
    </row>
    <row r="4082" spans="1:11">
      <c r="A4082" s="20" t="s">
        <v>3584</v>
      </c>
      <c r="B4082" s="20" t="s">
        <v>7415</v>
      </c>
      <c r="C4082" s="20" t="s">
        <v>7416</v>
      </c>
      <c r="D4082" s="20" t="s">
        <v>5511</v>
      </c>
      <c r="E4082" s="21">
        <v>34</v>
      </c>
      <c r="F4082" s="20" t="s">
        <v>283</v>
      </c>
      <c r="G4082" s="20" t="s">
        <v>112</v>
      </c>
      <c r="H4082" s="24">
        <v>46035</v>
      </c>
      <c r="I4082" s="20" t="s">
        <v>85</v>
      </c>
      <c r="J4082" s="20" t="s">
        <v>19</v>
      </c>
      <c r="K4082" s="27">
        <v>4581.36</v>
      </c>
    </row>
    <row r="4083" spans="1:11">
      <c r="A4083" s="20" t="s">
        <v>3584</v>
      </c>
      <c r="B4083" s="20" t="s">
        <v>7417</v>
      </c>
      <c r="C4083" s="20" t="s">
        <v>7418</v>
      </c>
      <c r="D4083" s="20" t="s">
        <v>7419</v>
      </c>
      <c r="E4083" s="21">
        <v>194</v>
      </c>
      <c r="F4083" s="20" t="s">
        <v>406</v>
      </c>
      <c r="G4083" s="20" t="s">
        <v>18</v>
      </c>
      <c r="H4083" s="24">
        <v>46021</v>
      </c>
      <c r="I4083" s="20" t="s">
        <v>85</v>
      </c>
      <c r="J4083" s="20" t="s">
        <v>19</v>
      </c>
      <c r="K4083" s="27">
        <v>5805.96</v>
      </c>
    </row>
    <row r="4084" spans="1:11">
      <c r="A4084" s="20" t="s">
        <v>3584</v>
      </c>
      <c r="B4084" s="20" t="s">
        <v>7417</v>
      </c>
      <c r="C4084" s="20" t="s">
        <v>7418</v>
      </c>
      <c r="D4084" s="20" t="s">
        <v>7419</v>
      </c>
      <c r="E4084" s="21">
        <v>194</v>
      </c>
      <c r="F4084" s="20" t="s">
        <v>406</v>
      </c>
      <c r="G4084" s="20" t="s">
        <v>18</v>
      </c>
      <c r="H4084" s="24">
        <v>46063</v>
      </c>
      <c r="I4084" s="20" t="s">
        <v>85</v>
      </c>
      <c r="J4084" s="20" t="s">
        <v>19</v>
      </c>
      <c r="K4084" s="27">
        <v>11569.56</v>
      </c>
    </row>
    <row r="4085" spans="1:11">
      <c r="A4085" s="20" t="s">
        <v>3584</v>
      </c>
      <c r="B4085" s="20" t="s">
        <v>7420</v>
      </c>
      <c r="C4085" s="20" t="s">
        <v>7421</v>
      </c>
      <c r="D4085" s="20" t="s">
        <v>7422</v>
      </c>
      <c r="E4085" s="21">
        <v>143</v>
      </c>
      <c r="F4085" s="20" t="s">
        <v>94</v>
      </c>
      <c r="G4085" s="20" t="s">
        <v>95</v>
      </c>
      <c r="H4085" s="24">
        <v>46077</v>
      </c>
      <c r="I4085" s="20" t="s">
        <v>85</v>
      </c>
      <c r="J4085" s="20" t="s">
        <v>19</v>
      </c>
      <c r="K4085" s="27">
        <v>4560.24</v>
      </c>
    </row>
    <row r="4086" spans="1:11">
      <c r="A4086" s="20" t="s">
        <v>3584</v>
      </c>
      <c r="B4086" s="20" t="s">
        <v>7423</v>
      </c>
      <c r="C4086" s="20" t="s">
        <v>7424</v>
      </c>
      <c r="D4086" s="20" t="s">
        <v>7425</v>
      </c>
      <c r="E4086" s="21">
        <v>217</v>
      </c>
      <c r="F4086" s="20" t="s">
        <v>616</v>
      </c>
      <c r="G4086" s="20" t="s">
        <v>18</v>
      </c>
      <c r="H4086" s="24">
        <v>45968</v>
      </c>
      <c r="I4086" s="20" t="s">
        <v>85</v>
      </c>
      <c r="J4086" s="20" t="s">
        <v>19</v>
      </c>
      <c r="K4086" s="27">
        <v>4563.84</v>
      </c>
    </row>
    <row r="4087" spans="1:11">
      <c r="A4087" s="20" t="s">
        <v>3584</v>
      </c>
      <c r="B4087" s="20" t="s">
        <v>7426</v>
      </c>
      <c r="C4087" s="20" t="s">
        <v>7427</v>
      </c>
      <c r="D4087" s="20" t="s">
        <v>1810</v>
      </c>
      <c r="E4087" s="21">
        <v>45</v>
      </c>
      <c r="F4087" s="20" t="s">
        <v>83</v>
      </c>
      <c r="G4087" s="20" t="s">
        <v>84</v>
      </c>
      <c r="H4087" s="24">
        <v>46049</v>
      </c>
      <c r="I4087" s="20" t="s">
        <v>85</v>
      </c>
      <c r="J4087" s="20" t="s">
        <v>19</v>
      </c>
      <c r="K4087" s="27">
        <v>4950.36</v>
      </c>
    </row>
    <row r="4088" spans="1:11">
      <c r="A4088" s="20" t="s">
        <v>3584</v>
      </c>
      <c r="B4088" s="20" t="s">
        <v>7428</v>
      </c>
      <c r="C4088" s="20" t="s">
        <v>7429</v>
      </c>
      <c r="D4088" s="20" t="s">
        <v>7430</v>
      </c>
      <c r="E4088" s="21">
        <v>194</v>
      </c>
      <c r="F4088" s="20" t="s">
        <v>406</v>
      </c>
      <c r="G4088" s="20" t="s">
        <v>18</v>
      </c>
      <c r="H4088" s="24">
        <v>46057</v>
      </c>
      <c r="I4088" s="20" t="s">
        <v>85</v>
      </c>
      <c r="J4088" s="20" t="s">
        <v>19</v>
      </c>
      <c r="K4088" s="27">
        <v>9510.6</v>
      </c>
    </row>
    <row r="4089" spans="1:11">
      <c r="A4089" s="20" t="s">
        <v>3584</v>
      </c>
      <c r="B4089" s="20" t="s">
        <v>7428</v>
      </c>
      <c r="C4089" s="20" t="s">
        <v>7429</v>
      </c>
      <c r="D4089" s="20" t="s">
        <v>7430</v>
      </c>
      <c r="E4089" s="21">
        <v>194</v>
      </c>
      <c r="F4089" s="20" t="s">
        <v>406</v>
      </c>
      <c r="G4089" s="20" t="s">
        <v>18</v>
      </c>
      <c r="H4089" s="24">
        <v>46058</v>
      </c>
      <c r="I4089" s="20" t="s">
        <v>85</v>
      </c>
      <c r="J4089" s="20" t="s">
        <v>19</v>
      </c>
      <c r="K4089" s="27">
        <v>12278.64</v>
      </c>
    </row>
    <row r="4090" spans="1:11">
      <c r="A4090" s="20" t="s">
        <v>3584</v>
      </c>
      <c r="B4090" s="20" t="s">
        <v>7431</v>
      </c>
      <c r="C4090" s="20" t="s">
        <v>7432</v>
      </c>
      <c r="D4090" s="20" t="s">
        <v>7433</v>
      </c>
      <c r="E4090" s="21">
        <v>143</v>
      </c>
      <c r="F4090" s="20" t="s">
        <v>94</v>
      </c>
      <c r="G4090" s="20" t="s">
        <v>95</v>
      </c>
      <c r="H4090" s="24">
        <v>46077</v>
      </c>
      <c r="I4090" s="20" t="s">
        <v>85</v>
      </c>
      <c r="J4090" s="20" t="s">
        <v>19</v>
      </c>
      <c r="K4090" s="27">
        <v>3782.88</v>
      </c>
    </row>
    <row r="4091" spans="1:11">
      <c r="A4091" s="20" t="s">
        <v>3584</v>
      </c>
      <c r="B4091" s="20" t="s">
        <v>7434</v>
      </c>
      <c r="C4091" s="20" t="s">
        <v>7435</v>
      </c>
      <c r="D4091" s="20" t="s">
        <v>7436</v>
      </c>
      <c r="E4091" s="21">
        <v>115</v>
      </c>
      <c r="F4091" s="20" t="s">
        <v>7437</v>
      </c>
      <c r="G4091" s="20" t="s">
        <v>84</v>
      </c>
      <c r="H4091" s="24">
        <v>46081</v>
      </c>
      <c r="I4091" s="20" t="s">
        <v>85</v>
      </c>
      <c r="J4091" s="20" t="s">
        <v>19</v>
      </c>
      <c r="K4091" s="27">
        <v>16989.42</v>
      </c>
    </row>
    <row r="4092" spans="1:11">
      <c r="A4092" s="20" t="s">
        <v>3584</v>
      </c>
      <c r="B4092" s="20" t="s">
        <v>7438</v>
      </c>
      <c r="C4092" s="20" t="s">
        <v>7439</v>
      </c>
      <c r="D4092" s="20" t="s">
        <v>7440</v>
      </c>
      <c r="E4092" s="21">
        <v>194</v>
      </c>
      <c r="F4092" s="20" t="s">
        <v>406</v>
      </c>
      <c r="G4092" s="20" t="s">
        <v>18</v>
      </c>
      <c r="H4092" s="24">
        <v>46082</v>
      </c>
      <c r="I4092" s="20" t="s">
        <v>85</v>
      </c>
      <c r="J4092" s="20" t="s">
        <v>19</v>
      </c>
      <c r="K4092" s="27">
        <v>7843.14</v>
      </c>
    </row>
    <row r="4093" spans="1:11">
      <c r="A4093" s="20" t="s">
        <v>3584</v>
      </c>
      <c r="B4093" s="20" t="s">
        <v>7438</v>
      </c>
      <c r="C4093" s="20" t="s">
        <v>7439</v>
      </c>
      <c r="D4093" s="20" t="s">
        <v>7440</v>
      </c>
      <c r="E4093" s="21">
        <v>194</v>
      </c>
      <c r="F4093" s="20" t="s">
        <v>406</v>
      </c>
      <c r="G4093" s="20" t="s">
        <v>18</v>
      </c>
      <c r="H4093" s="24">
        <v>46084</v>
      </c>
      <c r="I4093" s="20" t="s">
        <v>85</v>
      </c>
      <c r="J4093" s="20" t="s">
        <v>19</v>
      </c>
      <c r="K4093" s="27">
        <v>4794</v>
      </c>
    </row>
    <row r="4094" spans="1:11">
      <c r="A4094" s="20" t="s">
        <v>3584</v>
      </c>
      <c r="B4094" s="20" t="s">
        <v>7441</v>
      </c>
      <c r="C4094" s="20" t="s">
        <v>7442</v>
      </c>
      <c r="D4094" s="20" t="s">
        <v>7443</v>
      </c>
      <c r="E4094" s="21">
        <v>321</v>
      </c>
      <c r="F4094" s="20" t="s">
        <v>716</v>
      </c>
      <c r="G4094" s="20" t="s">
        <v>95</v>
      </c>
      <c r="H4094" s="24">
        <v>46069</v>
      </c>
      <c r="I4094" s="20" t="s">
        <v>85</v>
      </c>
      <c r="J4094" s="20" t="s">
        <v>19</v>
      </c>
      <c r="K4094" s="27">
        <v>9981.48</v>
      </c>
    </row>
    <row r="4095" spans="1:11">
      <c r="A4095" s="20" t="s">
        <v>3584</v>
      </c>
      <c r="B4095" s="20" t="s">
        <v>7444</v>
      </c>
      <c r="C4095" s="20" t="s">
        <v>7445</v>
      </c>
      <c r="D4095" s="20" t="s">
        <v>5093</v>
      </c>
      <c r="E4095" s="21">
        <v>74</v>
      </c>
      <c r="F4095" s="20" t="s">
        <v>194</v>
      </c>
      <c r="G4095" s="20" t="s">
        <v>84</v>
      </c>
      <c r="H4095" s="24">
        <v>45995</v>
      </c>
      <c r="I4095" s="20" t="s">
        <v>85</v>
      </c>
      <c r="J4095" s="20" t="s">
        <v>19</v>
      </c>
      <c r="K4095" s="27">
        <v>2169.96</v>
      </c>
    </row>
    <row r="4096" spans="1:11">
      <c r="A4096" s="20" t="s">
        <v>3584</v>
      </c>
      <c r="B4096" s="20" t="s">
        <v>7444</v>
      </c>
      <c r="C4096" s="20" t="s">
        <v>7445</v>
      </c>
      <c r="D4096" s="20" t="s">
        <v>5093</v>
      </c>
      <c r="E4096" s="21">
        <v>74</v>
      </c>
      <c r="F4096" s="20" t="s">
        <v>194</v>
      </c>
      <c r="G4096" s="20" t="s">
        <v>84</v>
      </c>
      <c r="H4096" s="24">
        <v>46020</v>
      </c>
      <c r="I4096" s="20" t="s">
        <v>85</v>
      </c>
      <c r="J4096" s="20" t="s">
        <v>19</v>
      </c>
      <c r="K4096" s="27">
        <v>19424.64</v>
      </c>
    </row>
    <row r="4097" spans="1:11">
      <c r="A4097" s="20" t="s">
        <v>3584</v>
      </c>
      <c r="B4097" s="20" t="s">
        <v>7444</v>
      </c>
      <c r="C4097" s="20" t="s">
        <v>7445</v>
      </c>
      <c r="D4097" s="20" t="s">
        <v>5093</v>
      </c>
      <c r="E4097" s="21">
        <v>74</v>
      </c>
      <c r="F4097" s="20" t="s">
        <v>194</v>
      </c>
      <c r="G4097" s="20" t="s">
        <v>84</v>
      </c>
      <c r="H4097" s="24">
        <v>46031</v>
      </c>
      <c r="I4097" s="20" t="s">
        <v>85</v>
      </c>
      <c r="J4097" s="20" t="s">
        <v>19</v>
      </c>
      <c r="K4097" s="27">
        <v>7611.18</v>
      </c>
    </row>
    <row r="4098" spans="1:11">
      <c r="A4098" s="20" t="s">
        <v>3584</v>
      </c>
      <c r="B4098" s="20" t="s">
        <v>7444</v>
      </c>
      <c r="C4098" s="20" t="s">
        <v>7445</v>
      </c>
      <c r="D4098" s="20" t="s">
        <v>5093</v>
      </c>
      <c r="E4098" s="21">
        <v>74</v>
      </c>
      <c r="F4098" s="20" t="s">
        <v>194</v>
      </c>
      <c r="G4098" s="20" t="s">
        <v>84</v>
      </c>
      <c r="H4098" s="24">
        <v>46071</v>
      </c>
      <c r="I4098" s="20" t="s">
        <v>85</v>
      </c>
      <c r="J4098" s="20" t="s">
        <v>19</v>
      </c>
      <c r="K4098" s="27">
        <v>6886.02</v>
      </c>
    </row>
    <row r="4099" spans="1:11">
      <c r="A4099" s="20" t="s">
        <v>3584</v>
      </c>
      <c r="B4099" s="20" t="s">
        <v>7446</v>
      </c>
      <c r="C4099" s="20" t="s">
        <v>7447</v>
      </c>
      <c r="D4099" s="20" t="s">
        <v>7448</v>
      </c>
      <c r="E4099" s="21">
        <v>297</v>
      </c>
      <c r="F4099" s="20" t="s">
        <v>1148</v>
      </c>
      <c r="G4099" s="20" t="s">
        <v>95</v>
      </c>
      <c r="H4099" s="24">
        <v>46050</v>
      </c>
      <c r="I4099" s="20" t="s">
        <v>85</v>
      </c>
      <c r="J4099" s="20" t="s">
        <v>19</v>
      </c>
      <c r="K4099" s="27">
        <v>16060.46</v>
      </c>
    </row>
    <row r="4100" spans="1:11">
      <c r="A4100" s="20" t="s">
        <v>3584</v>
      </c>
      <c r="B4100" s="20" t="s">
        <v>7449</v>
      </c>
      <c r="C4100" s="20" t="s">
        <v>7450</v>
      </c>
      <c r="D4100" s="20" t="s">
        <v>129</v>
      </c>
      <c r="E4100" s="21">
        <v>15</v>
      </c>
      <c r="F4100" s="20" t="s">
        <v>125</v>
      </c>
      <c r="G4100" s="20" t="s">
        <v>18</v>
      </c>
      <c r="H4100" s="24">
        <v>45964</v>
      </c>
      <c r="I4100" s="20" t="s">
        <v>85</v>
      </c>
      <c r="J4100" s="20" t="s">
        <v>19</v>
      </c>
      <c r="K4100" s="27">
        <v>3830.58</v>
      </c>
    </row>
    <row r="4101" spans="1:11">
      <c r="A4101" s="20" t="s">
        <v>3584</v>
      </c>
      <c r="B4101" s="20" t="s">
        <v>7451</v>
      </c>
      <c r="C4101" s="20" t="s">
        <v>7452</v>
      </c>
      <c r="D4101" s="20" t="s">
        <v>93</v>
      </c>
      <c r="E4101" s="21">
        <v>143</v>
      </c>
      <c r="F4101" s="20" t="s">
        <v>94</v>
      </c>
      <c r="G4101" s="20" t="s">
        <v>95</v>
      </c>
      <c r="H4101" s="24">
        <v>45982</v>
      </c>
      <c r="I4101" s="20" t="s">
        <v>85</v>
      </c>
      <c r="J4101" s="20" t="s">
        <v>19</v>
      </c>
      <c r="K4101" s="27">
        <v>4367.52</v>
      </c>
    </row>
    <row r="4102" spans="1:11">
      <c r="A4102" s="20" t="s">
        <v>3584</v>
      </c>
      <c r="B4102" s="20" t="s">
        <v>7453</v>
      </c>
      <c r="C4102" s="20" t="s">
        <v>7454</v>
      </c>
      <c r="D4102" s="20" t="s">
        <v>7455</v>
      </c>
      <c r="E4102" s="21">
        <v>194</v>
      </c>
      <c r="F4102" s="20" t="s">
        <v>406</v>
      </c>
      <c r="G4102" s="20" t="s">
        <v>18</v>
      </c>
      <c r="H4102" s="24">
        <v>46055</v>
      </c>
      <c r="I4102" s="20" t="s">
        <v>85</v>
      </c>
      <c r="J4102" s="20" t="s">
        <v>19</v>
      </c>
      <c r="K4102" s="27">
        <v>5949.24</v>
      </c>
    </row>
    <row r="4103" spans="1:11">
      <c r="A4103" s="20" t="s">
        <v>3584</v>
      </c>
      <c r="B4103" s="20" t="s">
        <v>7456</v>
      </c>
      <c r="C4103" s="20" t="s">
        <v>7457</v>
      </c>
      <c r="D4103" s="20" t="s">
        <v>7458</v>
      </c>
      <c r="E4103" s="21">
        <v>93</v>
      </c>
      <c r="F4103" s="20" t="s">
        <v>138</v>
      </c>
      <c r="G4103" s="20" t="s">
        <v>84</v>
      </c>
      <c r="H4103" s="24">
        <v>45994</v>
      </c>
      <c r="I4103" s="20" t="s">
        <v>85</v>
      </c>
      <c r="J4103" s="20" t="s">
        <v>19</v>
      </c>
      <c r="K4103" s="27">
        <v>17249.37</v>
      </c>
    </row>
    <row r="4104" spans="1:11">
      <c r="A4104" s="20" t="s">
        <v>3584</v>
      </c>
      <c r="B4104" s="20" t="s">
        <v>7459</v>
      </c>
      <c r="C4104" s="20" t="s">
        <v>7460</v>
      </c>
      <c r="D4104" s="20" t="s">
        <v>1538</v>
      </c>
      <c r="E4104" s="21">
        <v>232</v>
      </c>
      <c r="F4104" s="20" t="s">
        <v>1539</v>
      </c>
      <c r="G4104" s="20" t="s">
        <v>18</v>
      </c>
      <c r="H4104" s="24">
        <v>46030</v>
      </c>
      <c r="I4104" s="20" t="s">
        <v>85</v>
      </c>
      <c r="J4104" s="20" t="s">
        <v>19</v>
      </c>
      <c r="K4104" s="27">
        <v>3639.72</v>
      </c>
    </row>
    <row r="4105" spans="1:11">
      <c r="A4105" s="20" t="s">
        <v>3584</v>
      </c>
      <c r="B4105" s="20" t="s">
        <v>7461</v>
      </c>
      <c r="C4105" s="20" t="s">
        <v>7462</v>
      </c>
      <c r="D4105" s="20" t="s">
        <v>7463</v>
      </c>
      <c r="E4105" s="21">
        <v>208</v>
      </c>
      <c r="F4105" s="20" t="s">
        <v>485</v>
      </c>
      <c r="G4105" s="20" t="s">
        <v>18</v>
      </c>
      <c r="H4105" s="24">
        <v>46041</v>
      </c>
      <c r="I4105" s="20" t="s">
        <v>85</v>
      </c>
      <c r="J4105" s="20" t="s">
        <v>19</v>
      </c>
      <c r="K4105" s="27">
        <v>3428.16</v>
      </c>
    </row>
    <row r="4106" spans="1:11">
      <c r="A4106" s="20" t="s">
        <v>3584</v>
      </c>
      <c r="B4106" s="20" t="s">
        <v>7464</v>
      </c>
      <c r="C4106" s="20" t="s">
        <v>7465</v>
      </c>
      <c r="D4106" s="20" t="s">
        <v>7466</v>
      </c>
      <c r="E4106" s="21">
        <v>218</v>
      </c>
      <c r="F4106" s="20" t="s">
        <v>903</v>
      </c>
      <c r="G4106" s="20" t="s">
        <v>18</v>
      </c>
      <c r="H4106" s="24">
        <v>46062</v>
      </c>
      <c r="I4106" s="20" t="s">
        <v>85</v>
      </c>
      <c r="J4106" s="20" t="s">
        <v>19</v>
      </c>
      <c r="K4106" s="27">
        <v>5272.92</v>
      </c>
    </row>
    <row r="4107" spans="1:11">
      <c r="A4107" s="20" t="s">
        <v>3584</v>
      </c>
      <c r="B4107" s="20" t="s">
        <v>7467</v>
      </c>
      <c r="C4107" s="20" t="s">
        <v>7468</v>
      </c>
      <c r="D4107" s="20" t="s">
        <v>7469</v>
      </c>
      <c r="E4107" s="21">
        <v>208</v>
      </c>
      <c r="F4107" s="20" t="s">
        <v>485</v>
      </c>
      <c r="G4107" s="20" t="s">
        <v>18</v>
      </c>
      <c r="H4107" s="24">
        <v>46024</v>
      </c>
      <c r="I4107" s="20" t="s">
        <v>19</v>
      </c>
      <c r="J4107" s="20" t="s">
        <v>19</v>
      </c>
      <c r="K4107" s="27">
        <v>3542.28</v>
      </c>
    </row>
    <row r="4108" spans="1:11">
      <c r="A4108" s="20" t="s">
        <v>3584</v>
      </c>
      <c r="B4108" s="20" t="s">
        <v>7470</v>
      </c>
      <c r="C4108" s="20" t="s">
        <v>7471</v>
      </c>
      <c r="D4108" s="20" t="s">
        <v>7472</v>
      </c>
      <c r="E4108" s="21">
        <v>299</v>
      </c>
      <c r="F4108" s="20" t="s">
        <v>597</v>
      </c>
      <c r="G4108" s="20" t="s">
        <v>112</v>
      </c>
      <c r="H4108" s="24">
        <v>46076</v>
      </c>
      <c r="I4108" s="20" t="s">
        <v>85</v>
      </c>
      <c r="J4108" s="20" t="s">
        <v>19</v>
      </c>
      <c r="K4108" s="27">
        <v>8167.65</v>
      </c>
    </row>
    <row r="4109" spans="1:11">
      <c r="A4109" s="20" t="s">
        <v>3584</v>
      </c>
      <c r="B4109" s="20" t="s">
        <v>7473</v>
      </c>
      <c r="C4109" s="20" t="s">
        <v>7474</v>
      </c>
      <c r="D4109" s="20" t="s">
        <v>973</v>
      </c>
      <c r="E4109" s="21">
        <v>240</v>
      </c>
      <c r="F4109" s="20" t="s">
        <v>974</v>
      </c>
      <c r="G4109" s="20" t="s">
        <v>18</v>
      </c>
      <c r="H4109" s="24">
        <v>46029</v>
      </c>
      <c r="I4109" s="20" t="s">
        <v>85</v>
      </c>
      <c r="J4109" s="20" t="s">
        <v>19</v>
      </c>
      <c r="K4109" s="27">
        <v>2824.8</v>
      </c>
    </row>
    <row r="4110" spans="1:11">
      <c r="A4110" s="20" t="s">
        <v>3584</v>
      </c>
      <c r="B4110" s="20" t="s">
        <v>7473</v>
      </c>
      <c r="C4110" s="20" t="s">
        <v>7474</v>
      </c>
      <c r="D4110" s="20" t="s">
        <v>973</v>
      </c>
      <c r="E4110" s="21">
        <v>240</v>
      </c>
      <c r="F4110" s="20" t="s">
        <v>974</v>
      </c>
      <c r="G4110" s="20" t="s">
        <v>18</v>
      </c>
      <c r="H4110" s="24">
        <v>46053</v>
      </c>
      <c r="I4110" s="20" t="s">
        <v>85</v>
      </c>
      <c r="J4110" s="20" t="s">
        <v>19</v>
      </c>
      <c r="K4110" s="27">
        <v>3462</v>
      </c>
    </row>
    <row r="4111" spans="1:11">
      <c r="A4111" s="20" t="s">
        <v>3584</v>
      </c>
      <c r="B4111" s="20" t="s">
        <v>7475</v>
      </c>
      <c r="C4111" s="20" t="s">
        <v>7476</v>
      </c>
      <c r="D4111" s="20" t="s">
        <v>1603</v>
      </c>
      <c r="E4111" s="21">
        <v>197</v>
      </c>
      <c r="F4111" s="20" t="s">
        <v>98</v>
      </c>
      <c r="G4111" s="20" t="s">
        <v>95</v>
      </c>
      <c r="H4111" s="24">
        <v>46034</v>
      </c>
      <c r="I4111" s="20" t="s">
        <v>85</v>
      </c>
      <c r="J4111" s="20" t="s">
        <v>19</v>
      </c>
      <c r="K4111" s="27">
        <v>3005.28</v>
      </c>
    </row>
    <row r="4112" spans="1:11">
      <c r="A4112" s="20" t="s">
        <v>3584</v>
      </c>
      <c r="B4112" s="20" t="s">
        <v>7477</v>
      </c>
      <c r="C4112" s="20" t="s">
        <v>7478</v>
      </c>
      <c r="D4112" s="20" t="s">
        <v>5837</v>
      </c>
      <c r="E4112" s="21">
        <v>45</v>
      </c>
      <c r="F4112" s="20" t="s">
        <v>83</v>
      </c>
      <c r="G4112" s="20" t="s">
        <v>84</v>
      </c>
      <c r="H4112" s="24">
        <v>46081</v>
      </c>
      <c r="I4112" s="20" t="s">
        <v>85</v>
      </c>
      <c r="J4112" s="20" t="s">
        <v>19</v>
      </c>
      <c r="K4112" s="27">
        <v>18146.1</v>
      </c>
    </row>
    <row r="4113" spans="1:11">
      <c r="A4113" s="20" t="s">
        <v>3584</v>
      </c>
      <c r="B4113" s="20" t="s">
        <v>7479</v>
      </c>
      <c r="C4113" s="20" t="s">
        <v>7480</v>
      </c>
      <c r="D4113" s="20" t="s">
        <v>5434</v>
      </c>
      <c r="E4113" s="21">
        <v>194</v>
      </c>
      <c r="F4113" s="20" t="s">
        <v>406</v>
      </c>
      <c r="G4113" s="20" t="s">
        <v>18</v>
      </c>
      <c r="H4113" s="24">
        <v>46033</v>
      </c>
      <c r="I4113" s="20" t="s">
        <v>85</v>
      </c>
      <c r="J4113" s="20" t="s">
        <v>19</v>
      </c>
      <c r="K4113" s="27">
        <v>3036.12</v>
      </c>
    </row>
    <row r="4114" spans="1:11">
      <c r="A4114" s="20" t="s">
        <v>3584</v>
      </c>
      <c r="B4114" s="20" t="s">
        <v>7481</v>
      </c>
      <c r="C4114" s="20" t="s">
        <v>7482</v>
      </c>
      <c r="D4114" s="20" t="s">
        <v>1581</v>
      </c>
      <c r="E4114" s="21">
        <v>335</v>
      </c>
      <c r="F4114" s="20" t="s">
        <v>1530</v>
      </c>
      <c r="G4114" s="20" t="s">
        <v>84</v>
      </c>
      <c r="H4114" s="24">
        <v>46029</v>
      </c>
      <c r="I4114" s="20" t="s">
        <v>85</v>
      </c>
      <c r="J4114" s="20" t="s">
        <v>19</v>
      </c>
      <c r="K4114" s="27">
        <v>3697.8</v>
      </c>
    </row>
    <row r="4115" spans="1:11">
      <c r="A4115" s="20" t="s">
        <v>3584</v>
      </c>
      <c r="B4115" s="20" t="s">
        <v>7481</v>
      </c>
      <c r="C4115" s="20" t="s">
        <v>7482</v>
      </c>
      <c r="D4115" s="20" t="s">
        <v>1581</v>
      </c>
      <c r="E4115" s="21">
        <v>335</v>
      </c>
      <c r="F4115" s="20" t="s">
        <v>1530</v>
      </c>
      <c r="G4115" s="20" t="s">
        <v>84</v>
      </c>
      <c r="H4115" s="24">
        <v>46059</v>
      </c>
      <c r="I4115" s="20" t="s">
        <v>85</v>
      </c>
      <c r="J4115" s="20" t="s">
        <v>19</v>
      </c>
      <c r="K4115" s="27">
        <v>1200</v>
      </c>
    </row>
    <row r="4116" spans="1:11">
      <c r="A4116" s="20" t="s">
        <v>3584</v>
      </c>
      <c r="B4116" s="20" t="s">
        <v>7483</v>
      </c>
      <c r="C4116" s="20" t="s">
        <v>7484</v>
      </c>
      <c r="D4116" s="20" t="s">
        <v>7485</v>
      </c>
      <c r="E4116" s="21">
        <v>178</v>
      </c>
      <c r="F4116" s="20" t="s">
        <v>188</v>
      </c>
      <c r="G4116" s="20" t="s">
        <v>84</v>
      </c>
      <c r="H4116" s="24">
        <v>46042</v>
      </c>
      <c r="I4116" s="20" t="s">
        <v>85</v>
      </c>
      <c r="J4116" s="20" t="s">
        <v>19</v>
      </c>
      <c r="K4116" s="27">
        <v>9981.84</v>
      </c>
    </row>
    <row r="4117" spans="1:11">
      <c r="A4117" s="20" t="s">
        <v>3584</v>
      </c>
      <c r="B4117" s="20" t="s">
        <v>7486</v>
      </c>
      <c r="C4117" s="20" t="s">
        <v>7487</v>
      </c>
      <c r="D4117" s="20" t="s">
        <v>7488</v>
      </c>
      <c r="E4117" s="21">
        <v>187</v>
      </c>
      <c r="F4117" s="20" t="s">
        <v>1078</v>
      </c>
      <c r="G4117" s="20" t="s">
        <v>84</v>
      </c>
      <c r="H4117" s="24">
        <v>46050</v>
      </c>
      <c r="I4117" s="20" t="s">
        <v>85</v>
      </c>
      <c r="J4117" s="20" t="s">
        <v>19</v>
      </c>
      <c r="K4117" s="27">
        <v>7674.57</v>
      </c>
    </row>
    <row r="4118" spans="1:11">
      <c r="A4118" s="20" t="s">
        <v>3584</v>
      </c>
      <c r="B4118" s="20" t="s">
        <v>7486</v>
      </c>
      <c r="C4118" s="20" t="s">
        <v>7487</v>
      </c>
      <c r="D4118" s="20" t="s">
        <v>7488</v>
      </c>
      <c r="E4118" s="21">
        <v>187</v>
      </c>
      <c r="F4118" s="20" t="s">
        <v>1078</v>
      </c>
      <c r="G4118" s="20" t="s">
        <v>84</v>
      </c>
      <c r="H4118" s="24">
        <v>46070</v>
      </c>
      <c r="I4118" s="20" t="s">
        <v>85</v>
      </c>
      <c r="J4118" s="20" t="s">
        <v>19</v>
      </c>
      <c r="K4118" s="27">
        <v>3481.08</v>
      </c>
    </row>
    <row r="4119" spans="1:11">
      <c r="A4119" s="20" t="s">
        <v>3584</v>
      </c>
      <c r="B4119" s="20" t="s">
        <v>7489</v>
      </c>
      <c r="C4119" s="20" t="s">
        <v>7490</v>
      </c>
      <c r="D4119" s="20" t="s">
        <v>3242</v>
      </c>
      <c r="E4119" s="21">
        <v>187</v>
      </c>
      <c r="F4119" s="20" t="s">
        <v>1078</v>
      </c>
      <c r="G4119" s="20" t="s">
        <v>84</v>
      </c>
      <c r="H4119" s="24">
        <v>46000</v>
      </c>
      <c r="I4119" s="20" t="s">
        <v>85</v>
      </c>
      <c r="J4119" s="20" t="s">
        <v>19</v>
      </c>
      <c r="K4119" s="27">
        <v>1896.96</v>
      </c>
    </row>
    <row r="4120" spans="1:11">
      <c r="A4120" s="20" t="s">
        <v>3584</v>
      </c>
      <c r="B4120" s="20" t="s">
        <v>7489</v>
      </c>
      <c r="C4120" s="20" t="s">
        <v>7490</v>
      </c>
      <c r="D4120" s="20" t="s">
        <v>3242</v>
      </c>
      <c r="E4120" s="21">
        <v>187</v>
      </c>
      <c r="F4120" s="20" t="s">
        <v>1078</v>
      </c>
      <c r="G4120" s="20" t="s">
        <v>84</v>
      </c>
      <c r="H4120" s="24">
        <v>46069</v>
      </c>
      <c r="I4120" s="20" t="s">
        <v>85</v>
      </c>
      <c r="J4120" s="20" t="s">
        <v>19</v>
      </c>
      <c r="K4120" s="27">
        <v>9730.71</v>
      </c>
    </row>
    <row r="4121" spans="1:11">
      <c r="A4121" s="20" t="s">
        <v>3584</v>
      </c>
      <c r="B4121" s="20" t="s">
        <v>7491</v>
      </c>
      <c r="C4121" s="20" t="s">
        <v>7492</v>
      </c>
      <c r="D4121" s="20" t="s">
        <v>2361</v>
      </c>
      <c r="E4121" s="21">
        <v>74</v>
      </c>
      <c r="F4121" s="20" t="s">
        <v>194</v>
      </c>
      <c r="G4121" s="20" t="s">
        <v>84</v>
      </c>
      <c r="H4121" s="24">
        <v>46037</v>
      </c>
      <c r="I4121" s="20" t="s">
        <v>85</v>
      </c>
      <c r="J4121" s="20" t="s">
        <v>19</v>
      </c>
      <c r="K4121" s="27">
        <v>2454.48</v>
      </c>
    </row>
    <row r="4122" spans="1:11">
      <c r="A4122" s="20" t="s">
        <v>3584</v>
      </c>
      <c r="B4122" s="20" t="s">
        <v>7493</v>
      </c>
      <c r="C4122" s="20" t="s">
        <v>7494</v>
      </c>
      <c r="D4122" s="20" t="s">
        <v>1747</v>
      </c>
      <c r="E4122" s="21">
        <v>335</v>
      </c>
      <c r="F4122" s="20" t="s">
        <v>1530</v>
      </c>
      <c r="G4122" s="20" t="s">
        <v>84</v>
      </c>
      <c r="H4122" s="24">
        <v>46050</v>
      </c>
      <c r="I4122" s="20" t="s">
        <v>85</v>
      </c>
      <c r="J4122" s="20" t="s">
        <v>19</v>
      </c>
      <c r="K4122" s="27">
        <v>4527</v>
      </c>
    </row>
    <row r="4123" spans="1:11">
      <c r="A4123" s="20" t="s">
        <v>3584</v>
      </c>
      <c r="B4123" s="20" t="s">
        <v>7495</v>
      </c>
      <c r="C4123" s="20" t="s">
        <v>7496</v>
      </c>
      <c r="D4123" s="20" t="s">
        <v>7497</v>
      </c>
      <c r="E4123" s="21">
        <v>197</v>
      </c>
      <c r="F4123" s="20" t="s">
        <v>98</v>
      </c>
      <c r="G4123" s="20" t="s">
        <v>95</v>
      </c>
      <c r="H4123" s="24">
        <v>46057</v>
      </c>
      <c r="I4123" s="20" t="s">
        <v>85</v>
      </c>
      <c r="J4123" s="20" t="s">
        <v>19</v>
      </c>
      <c r="K4123" s="27">
        <v>12522.09</v>
      </c>
    </row>
    <row r="4124" spans="1:11">
      <c r="A4124" s="20" t="s">
        <v>3584</v>
      </c>
      <c r="B4124" s="20" t="s">
        <v>7498</v>
      </c>
      <c r="C4124" s="20" t="s">
        <v>7499</v>
      </c>
      <c r="D4124" s="20" t="s">
        <v>7500</v>
      </c>
      <c r="E4124" s="21">
        <v>321</v>
      </c>
      <c r="F4124" s="20" t="s">
        <v>716</v>
      </c>
      <c r="G4124" s="20" t="s">
        <v>95</v>
      </c>
      <c r="H4124" s="24">
        <v>46063</v>
      </c>
      <c r="I4124" s="20" t="s">
        <v>85</v>
      </c>
      <c r="J4124" s="20" t="s">
        <v>19</v>
      </c>
      <c r="K4124" s="27">
        <v>2226</v>
      </c>
    </row>
    <row r="4125" spans="1:11">
      <c r="A4125" s="20" t="s">
        <v>3584</v>
      </c>
      <c r="B4125" s="20" t="s">
        <v>7498</v>
      </c>
      <c r="C4125" s="20" t="s">
        <v>7499</v>
      </c>
      <c r="D4125" s="20" t="s">
        <v>7500</v>
      </c>
      <c r="E4125" s="21">
        <v>321</v>
      </c>
      <c r="F4125" s="20" t="s">
        <v>716</v>
      </c>
      <c r="G4125" s="20" t="s">
        <v>95</v>
      </c>
      <c r="H4125" s="24">
        <v>46071</v>
      </c>
      <c r="I4125" s="20" t="s">
        <v>85</v>
      </c>
      <c r="J4125" s="20" t="s">
        <v>19</v>
      </c>
      <c r="K4125" s="27">
        <v>5426.94</v>
      </c>
    </row>
    <row r="4126" spans="1:11">
      <c r="A4126" s="20" t="s">
        <v>3584</v>
      </c>
      <c r="B4126" s="20" t="s">
        <v>7501</v>
      </c>
      <c r="C4126" s="20" t="s">
        <v>7502</v>
      </c>
      <c r="D4126" s="20" t="s">
        <v>7503</v>
      </c>
      <c r="E4126" s="21">
        <v>167</v>
      </c>
      <c r="F4126" s="20" t="s">
        <v>747</v>
      </c>
      <c r="G4126" s="20" t="s">
        <v>112</v>
      </c>
      <c r="H4126" s="24">
        <v>46057</v>
      </c>
      <c r="I4126" s="20" t="s">
        <v>85</v>
      </c>
      <c r="J4126" s="20" t="s">
        <v>19</v>
      </c>
      <c r="K4126" s="27">
        <v>7635.69</v>
      </c>
    </row>
    <row r="4127" spans="1:11">
      <c r="A4127" s="20" t="s">
        <v>3584</v>
      </c>
      <c r="B4127" s="20" t="s">
        <v>7504</v>
      </c>
      <c r="C4127" s="20" t="s">
        <v>7505</v>
      </c>
      <c r="D4127" s="20" t="s">
        <v>7506</v>
      </c>
      <c r="E4127" s="21">
        <v>315</v>
      </c>
      <c r="F4127" s="20" t="s">
        <v>170</v>
      </c>
      <c r="G4127" s="20" t="s">
        <v>84</v>
      </c>
      <c r="H4127" s="24">
        <v>46050</v>
      </c>
      <c r="I4127" s="20" t="s">
        <v>85</v>
      </c>
      <c r="J4127" s="20" t="s">
        <v>19</v>
      </c>
      <c r="K4127" s="27">
        <v>6979.245</v>
      </c>
    </row>
    <row r="4128" spans="1:11">
      <c r="A4128" s="20" t="s">
        <v>3584</v>
      </c>
      <c r="B4128" s="20" t="s">
        <v>7507</v>
      </c>
      <c r="C4128" s="20" t="s">
        <v>7508</v>
      </c>
      <c r="D4128" s="20" t="s">
        <v>7509</v>
      </c>
      <c r="E4128" s="21">
        <v>261</v>
      </c>
      <c r="F4128" s="20" t="s">
        <v>289</v>
      </c>
      <c r="G4128" s="20" t="s">
        <v>217</v>
      </c>
      <c r="H4128" s="24">
        <v>46031</v>
      </c>
      <c r="I4128" s="20" t="s">
        <v>85</v>
      </c>
      <c r="J4128" s="20" t="s">
        <v>19</v>
      </c>
      <c r="K4128" s="27">
        <v>13817.37</v>
      </c>
    </row>
    <row r="4129" spans="1:11">
      <c r="A4129" s="20" t="s">
        <v>3584</v>
      </c>
      <c r="B4129" s="20" t="s">
        <v>7510</v>
      </c>
      <c r="C4129" s="20" t="s">
        <v>7511</v>
      </c>
      <c r="D4129" s="20" t="s">
        <v>7512</v>
      </c>
      <c r="E4129" s="21">
        <v>194</v>
      </c>
      <c r="F4129" s="20" t="s">
        <v>406</v>
      </c>
      <c r="G4129" s="20" t="s">
        <v>18</v>
      </c>
      <c r="H4129" s="24">
        <v>46048</v>
      </c>
      <c r="I4129" s="20" t="s">
        <v>85</v>
      </c>
      <c r="J4129" s="20" t="s">
        <v>19</v>
      </c>
      <c r="K4129" s="27">
        <v>7173.96</v>
      </c>
    </row>
    <row r="4130" spans="1:11">
      <c r="A4130" s="20" t="s">
        <v>3584</v>
      </c>
      <c r="B4130" s="20" t="s">
        <v>7513</v>
      </c>
      <c r="C4130" s="20" t="s">
        <v>7514</v>
      </c>
      <c r="D4130" s="20" t="s">
        <v>7515</v>
      </c>
      <c r="E4130" s="21">
        <v>317</v>
      </c>
      <c r="F4130" s="20" t="s">
        <v>278</v>
      </c>
      <c r="G4130" s="20" t="s">
        <v>217</v>
      </c>
      <c r="H4130" s="24">
        <v>46045</v>
      </c>
      <c r="I4130" s="20" t="s">
        <v>85</v>
      </c>
      <c r="J4130" s="20" t="s">
        <v>85</v>
      </c>
      <c r="K4130" s="27">
        <v>5730.12</v>
      </c>
    </row>
    <row r="4131" spans="1:11">
      <c r="A4131" s="20" t="s">
        <v>3584</v>
      </c>
      <c r="B4131" s="20" t="s">
        <v>7516</v>
      </c>
      <c r="C4131" s="20" t="s">
        <v>7517</v>
      </c>
      <c r="D4131" s="20" t="s">
        <v>7518</v>
      </c>
      <c r="E4131" s="21">
        <v>194</v>
      </c>
      <c r="F4131" s="20" t="s">
        <v>406</v>
      </c>
      <c r="G4131" s="20" t="s">
        <v>18</v>
      </c>
      <c r="H4131" s="24">
        <v>46037</v>
      </c>
      <c r="I4131" s="20" t="s">
        <v>85</v>
      </c>
      <c r="J4131" s="20" t="s">
        <v>19</v>
      </c>
      <c r="K4131" s="27">
        <v>10393.62</v>
      </c>
    </row>
    <row r="4132" spans="1:11">
      <c r="A4132" s="20" t="s">
        <v>3584</v>
      </c>
      <c r="B4132" s="20" t="s">
        <v>7519</v>
      </c>
      <c r="C4132" s="20" t="s">
        <v>7520</v>
      </c>
      <c r="D4132" s="20" t="s">
        <v>7521</v>
      </c>
      <c r="E4132" s="21">
        <v>327</v>
      </c>
      <c r="F4132" s="20" t="s">
        <v>165</v>
      </c>
      <c r="G4132" s="20" t="s">
        <v>84</v>
      </c>
      <c r="H4132" s="24">
        <v>45993</v>
      </c>
      <c r="I4132" s="20" t="s">
        <v>85</v>
      </c>
      <c r="J4132" s="20" t="s">
        <v>19</v>
      </c>
      <c r="K4132" s="27">
        <v>3302.4</v>
      </c>
    </row>
    <row r="4133" spans="1:11">
      <c r="A4133" s="20" t="s">
        <v>3584</v>
      </c>
      <c r="B4133" s="20" t="s">
        <v>7522</v>
      </c>
      <c r="C4133" s="20" t="s">
        <v>7523</v>
      </c>
      <c r="D4133" s="20" t="s">
        <v>7524</v>
      </c>
      <c r="E4133" s="21">
        <v>371</v>
      </c>
      <c r="F4133" s="20" t="s">
        <v>111</v>
      </c>
      <c r="G4133" s="20" t="s">
        <v>112</v>
      </c>
      <c r="H4133" s="24">
        <v>45986</v>
      </c>
      <c r="I4133" s="20" t="s">
        <v>85</v>
      </c>
      <c r="J4133" s="20" t="s">
        <v>19</v>
      </c>
      <c r="K4133" s="27">
        <v>2109.6</v>
      </c>
    </row>
    <row r="4134" spans="1:11">
      <c r="A4134" s="20" t="s">
        <v>3584</v>
      </c>
      <c r="B4134" s="20" t="s">
        <v>7525</v>
      </c>
      <c r="C4134" s="20" t="s">
        <v>7526</v>
      </c>
      <c r="D4134" s="20" t="s">
        <v>3080</v>
      </c>
      <c r="E4134" s="21">
        <v>299</v>
      </c>
      <c r="F4134" s="20" t="s">
        <v>597</v>
      </c>
      <c r="G4134" s="20" t="s">
        <v>112</v>
      </c>
      <c r="H4134" s="24">
        <v>46066</v>
      </c>
      <c r="I4134" s="20" t="s">
        <v>85</v>
      </c>
      <c r="J4134" s="20" t="s">
        <v>19</v>
      </c>
      <c r="K4134" s="27">
        <v>4308.72</v>
      </c>
    </row>
    <row r="4135" spans="1:11">
      <c r="A4135" s="20" t="s">
        <v>3584</v>
      </c>
      <c r="B4135" s="20" t="s">
        <v>7527</v>
      </c>
      <c r="C4135" s="20" t="s">
        <v>7528</v>
      </c>
      <c r="D4135" s="20" t="s">
        <v>832</v>
      </c>
      <c r="E4135" s="21">
        <v>371</v>
      </c>
      <c r="F4135" s="20" t="s">
        <v>111</v>
      </c>
      <c r="G4135" s="20" t="s">
        <v>112</v>
      </c>
      <c r="H4135" s="24">
        <v>46045</v>
      </c>
      <c r="I4135" s="20" t="s">
        <v>85</v>
      </c>
      <c r="J4135" s="20" t="s">
        <v>19</v>
      </c>
      <c r="K4135" s="27">
        <v>2929.8</v>
      </c>
    </row>
    <row r="4136" spans="1:11">
      <c r="A4136" s="20" t="s">
        <v>3584</v>
      </c>
      <c r="B4136" s="20" t="s">
        <v>7529</v>
      </c>
      <c r="C4136" s="20" t="s">
        <v>7530</v>
      </c>
      <c r="D4136" s="20" t="s">
        <v>7531</v>
      </c>
      <c r="E4136" s="21">
        <v>187</v>
      </c>
      <c r="F4136" s="20" t="s">
        <v>1078</v>
      </c>
      <c r="G4136" s="20" t="s">
        <v>84</v>
      </c>
      <c r="H4136" s="24">
        <v>46052</v>
      </c>
      <c r="I4136" s="20" t="s">
        <v>85</v>
      </c>
      <c r="J4136" s="20" t="s">
        <v>19</v>
      </c>
      <c r="K4136" s="27">
        <v>4420.38</v>
      </c>
    </row>
    <row r="4137" spans="1:11">
      <c r="A4137" s="20" t="s">
        <v>3584</v>
      </c>
      <c r="B4137" s="20" t="s">
        <v>7532</v>
      </c>
      <c r="C4137" s="20" t="s">
        <v>7533</v>
      </c>
      <c r="D4137" s="20" t="s">
        <v>4841</v>
      </c>
      <c r="E4137" s="21">
        <v>266</v>
      </c>
      <c r="F4137" s="20" t="s">
        <v>216</v>
      </c>
      <c r="G4137" s="20" t="s">
        <v>217</v>
      </c>
      <c r="H4137" s="24">
        <v>46081</v>
      </c>
      <c r="I4137" s="20" t="s">
        <v>85</v>
      </c>
      <c r="J4137" s="20" t="s">
        <v>19</v>
      </c>
      <c r="K4137" s="27">
        <v>9614.89</v>
      </c>
    </row>
    <row r="4138" spans="1:11">
      <c r="A4138" s="20" t="s">
        <v>3584</v>
      </c>
      <c r="B4138" s="20" t="s">
        <v>7534</v>
      </c>
      <c r="C4138" s="20" t="s">
        <v>7535</v>
      </c>
      <c r="D4138" s="20" t="s">
        <v>7536</v>
      </c>
      <c r="E4138" s="21">
        <v>320</v>
      </c>
      <c r="F4138" s="20" t="s">
        <v>634</v>
      </c>
      <c r="G4138" s="20" t="s">
        <v>112</v>
      </c>
      <c r="H4138" s="24">
        <v>45982</v>
      </c>
      <c r="I4138" s="20" t="s">
        <v>85</v>
      </c>
      <c r="J4138" s="20" t="s">
        <v>19</v>
      </c>
      <c r="K4138" s="27">
        <v>37032.27</v>
      </c>
    </row>
    <row r="4139" spans="1:11">
      <c r="A4139" s="20" t="s">
        <v>3584</v>
      </c>
      <c r="B4139" s="20" t="s">
        <v>7537</v>
      </c>
      <c r="C4139" s="20" t="s">
        <v>7538</v>
      </c>
      <c r="D4139" s="20" t="s">
        <v>5496</v>
      </c>
      <c r="E4139" s="21">
        <v>267</v>
      </c>
      <c r="F4139" s="20" t="s">
        <v>983</v>
      </c>
      <c r="G4139" s="20" t="s">
        <v>18</v>
      </c>
      <c r="H4139" s="24">
        <v>46030</v>
      </c>
      <c r="I4139" s="20" t="s">
        <v>85</v>
      </c>
      <c r="J4139" s="20" t="s">
        <v>19</v>
      </c>
      <c r="K4139" s="27">
        <v>2556.48</v>
      </c>
    </row>
    <row r="4140" spans="1:11">
      <c r="A4140" s="20" t="s">
        <v>3584</v>
      </c>
      <c r="B4140" s="20" t="s">
        <v>7539</v>
      </c>
      <c r="C4140" s="20" t="s">
        <v>7540</v>
      </c>
      <c r="D4140" s="20" t="s">
        <v>7541</v>
      </c>
      <c r="E4140" s="21">
        <v>232</v>
      </c>
      <c r="F4140" s="20" t="s">
        <v>1539</v>
      </c>
      <c r="G4140" s="20" t="s">
        <v>18</v>
      </c>
      <c r="H4140" s="24">
        <v>46078</v>
      </c>
      <c r="I4140" s="20" t="s">
        <v>85</v>
      </c>
      <c r="J4140" s="20" t="s">
        <v>19</v>
      </c>
      <c r="K4140" s="27">
        <v>5539.2</v>
      </c>
    </row>
    <row r="4141" spans="1:11">
      <c r="A4141" s="20" t="s">
        <v>3584</v>
      </c>
      <c r="B4141" s="20" t="s">
        <v>7539</v>
      </c>
      <c r="C4141" s="20" t="s">
        <v>7540</v>
      </c>
      <c r="D4141" s="20" t="s">
        <v>7541</v>
      </c>
      <c r="E4141" s="21">
        <v>232</v>
      </c>
      <c r="F4141" s="20" t="s">
        <v>1539</v>
      </c>
      <c r="G4141" s="20" t="s">
        <v>18</v>
      </c>
      <c r="H4141" s="24">
        <v>46079</v>
      </c>
      <c r="I4141" s="20" t="s">
        <v>85</v>
      </c>
      <c r="J4141" s="20" t="s">
        <v>19</v>
      </c>
      <c r="K4141" s="27">
        <v>15339.6</v>
      </c>
    </row>
    <row r="4142" spans="1:11">
      <c r="A4142" s="20" t="s">
        <v>3584</v>
      </c>
      <c r="B4142" s="20" t="s">
        <v>7542</v>
      </c>
      <c r="C4142" s="20" t="s">
        <v>7543</v>
      </c>
      <c r="D4142" s="20" t="s">
        <v>7544</v>
      </c>
      <c r="E4142" s="21">
        <v>93</v>
      </c>
      <c r="F4142" s="20" t="s">
        <v>138</v>
      </c>
      <c r="G4142" s="20" t="s">
        <v>84</v>
      </c>
      <c r="H4142" s="24">
        <v>46062</v>
      </c>
      <c r="I4142" s="20" t="s">
        <v>85</v>
      </c>
      <c r="J4142" s="20" t="s">
        <v>19</v>
      </c>
      <c r="K4142" s="27">
        <v>33019.53</v>
      </c>
    </row>
    <row r="4143" spans="1:11">
      <c r="A4143" s="20" t="s">
        <v>3584</v>
      </c>
      <c r="B4143" s="20" t="s">
        <v>7545</v>
      </c>
      <c r="C4143" s="20" t="s">
        <v>7546</v>
      </c>
      <c r="D4143" s="20" t="s">
        <v>7547</v>
      </c>
      <c r="E4143" s="21">
        <v>197</v>
      </c>
      <c r="F4143" s="20" t="s">
        <v>98</v>
      </c>
      <c r="G4143" s="20" t="s">
        <v>95</v>
      </c>
      <c r="H4143" s="24">
        <v>45992</v>
      </c>
      <c r="I4143" s="20" t="s">
        <v>85</v>
      </c>
      <c r="J4143" s="20" t="s">
        <v>19</v>
      </c>
      <c r="K4143" s="27">
        <v>3954.9</v>
      </c>
    </row>
    <row r="4144" spans="1:11">
      <c r="A4144" s="20" t="s">
        <v>3584</v>
      </c>
      <c r="B4144" s="20" t="s">
        <v>7548</v>
      </c>
      <c r="C4144" s="20" t="s">
        <v>7549</v>
      </c>
      <c r="D4144" s="20" t="s">
        <v>2556</v>
      </c>
      <c r="E4144" s="21">
        <v>371</v>
      </c>
      <c r="F4144" s="20" t="s">
        <v>111</v>
      </c>
      <c r="G4144" s="20" t="s">
        <v>112</v>
      </c>
      <c r="H4144" s="24">
        <v>45972</v>
      </c>
      <c r="I4144" s="20" t="s">
        <v>85</v>
      </c>
      <c r="J4144" s="20" t="s">
        <v>19</v>
      </c>
      <c r="K4144" s="27">
        <v>2002.56</v>
      </c>
    </row>
    <row r="4145" spans="1:11">
      <c r="A4145" s="20" t="s">
        <v>3584</v>
      </c>
      <c r="B4145" s="20" t="s">
        <v>7548</v>
      </c>
      <c r="C4145" s="20" t="s">
        <v>7549</v>
      </c>
      <c r="D4145" s="20" t="s">
        <v>2556</v>
      </c>
      <c r="E4145" s="21">
        <v>371</v>
      </c>
      <c r="F4145" s="20" t="s">
        <v>111</v>
      </c>
      <c r="G4145" s="20" t="s">
        <v>112</v>
      </c>
      <c r="H4145" s="24">
        <v>46056</v>
      </c>
      <c r="I4145" s="20" t="s">
        <v>85</v>
      </c>
      <c r="J4145" s="20" t="s">
        <v>19</v>
      </c>
      <c r="K4145" s="27">
        <v>3714.804</v>
      </c>
    </row>
    <row r="4146" spans="1:11">
      <c r="A4146" s="20" t="s">
        <v>3584</v>
      </c>
      <c r="B4146" s="20" t="s">
        <v>7548</v>
      </c>
      <c r="C4146" s="20" t="s">
        <v>7549</v>
      </c>
      <c r="D4146" s="20" t="s">
        <v>2556</v>
      </c>
      <c r="E4146" s="21">
        <v>371</v>
      </c>
      <c r="F4146" s="20" t="s">
        <v>111</v>
      </c>
      <c r="G4146" s="20" t="s">
        <v>112</v>
      </c>
      <c r="H4146" s="24">
        <v>46062</v>
      </c>
      <c r="I4146" s="20" t="s">
        <v>85</v>
      </c>
      <c r="J4146" s="20" t="s">
        <v>19</v>
      </c>
      <c r="K4146" s="27">
        <v>6976.401</v>
      </c>
    </row>
    <row r="4147" spans="1:11">
      <c r="A4147" s="20" t="s">
        <v>3584</v>
      </c>
      <c r="B4147" s="20" t="s">
        <v>7548</v>
      </c>
      <c r="C4147" s="20" t="s">
        <v>7549</v>
      </c>
      <c r="D4147" s="20" t="s">
        <v>2556</v>
      </c>
      <c r="E4147" s="21">
        <v>371</v>
      </c>
      <c r="F4147" s="20" t="s">
        <v>111</v>
      </c>
      <c r="G4147" s="20" t="s">
        <v>112</v>
      </c>
      <c r="H4147" s="24">
        <v>46063</v>
      </c>
      <c r="I4147" s="20" t="s">
        <v>85</v>
      </c>
      <c r="J4147" s="20" t="s">
        <v>19</v>
      </c>
      <c r="K4147" s="27">
        <v>11574.192</v>
      </c>
    </row>
    <row r="4148" spans="1:11">
      <c r="A4148" s="20" t="s">
        <v>3584</v>
      </c>
      <c r="B4148" s="20" t="s">
        <v>7550</v>
      </c>
      <c r="C4148" s="20" t="s">
        <v>7551</v>
      </c>
      <c r="D4148" s="20" t="s">
        <v>1810</v>
      </c>
      <c r="E4148" s="21">
        <v>45</v>
      </c>
      <c r="F4148" s="20" t="s">
        <v>83</v>
      </c>
      <c r="G4148" s="20" t="s">
        <v>84</v>
      </c>
      <c r="H4148" s="24">
        <v>46049</v>
      </c>
      <c r="I4148" s="20" t="s">
        <v>85</v>
      </c>
      <c r="J4148" s="20" t="s">
        <v>19</v>
      </c>
      <c r="K4148" s="27">
        <v>9465.27</v>
      </c>
    </row>
    <row r="4149" spans="1:11">
      <c r="A4149" s="20" t="s">
        <v>3584</v>
      </c>
      <c r="B4149" s="20" t="s">
        <v>7552</v>
      </c>
      <c r="C4149" s="20" t="s">
        <v>7553</v>
      </c>
      <c r="D4149" s="20" t="s">
        <v>7554</v>
      </c>
      <c r="E4149" s="21">
        <v>45</v>
      </c>
      <c r="F4149" s="20" t="s">
        <v>83</v>
      </c>
      <c r="G4149" s="20" t="s">
        <v>84</v>
      </c>
      <c r="H4149" s="24">
        <v>46051</v>
      </c>
      <c r="I4149" s="20" t="s">
        <v>85</v>
      </c>
      <c r="J4149" s="20" t="s">
        <v>19</v>
      </c>
      <c r="K4149" s="27">
        <v>11652.06</v>
      </c>
    </row>
    <row r="4150" spans="1:11">
      <c r="A4150" s="20" t="s">
        <v>3584</v>
      </c>
      <c r="B4150" s="20" t="s">
        <v>7555</v>
      </c>
      <c r="C4150" s="20" t="s">
        <v>7556</v>
      </c>
      <c r="D4150" s="20" t="s">
        <v>4014</v>
      </c>
      <c r="E4150" s="21">
        <v>267</v>
      </c>
      <c r="F4150" s="20" t="s">
        <v>983</v>
      </c>
      <c r="G4150" s="20" t="s">
        <v>18</v>
      </c>
      <c r="H4150" s="24">
        <v>46050</v>
      </c>
      <c r="I4150" s="20" t="s">
        <v>85</v>
      </c>
      <c r="J4150" s="20" t="s">
        <v>19</v>
      </c>
      <c r="K4150" s="27">
        <v>7160.13</v>
      </c>
    </row>
    <row r="4151" spans="1:11">
      <c r="A4151" s="20" t="s">
        <v>3584</v>
      </c>
      <c r="B4151" s="20" t="s">
        <v>7557</v>
      </c>
      <c r="C4151" s="20" t="s">
        <v>7558</v>
      </c>
      <c r="D4151" s="20" t="s">
        <v>7559</v>
      </c>
      <c r="E4151" s="21">
        <v>327</v>
      </c>
      <c r="F4151" s="20" t="s">
        <v>165</v>
      </c>
      <c r="G4151" s="20" t="s">
        <v>84</v>
      </c>
      <c r="H4151" s="24">
        <v>46041</v>
      </c>
      <c r="I4151" s="20" t="s">
        <v>85</v>
      </c>
      <c r="J4151" s="20" t="s">
        <v>19</v>
      </c>
      <c r="K4151" s="27">
        <v>9381.36</v>
      </c>
    </row>
    <row r="4152" spans="1:11">
      <c r="A4152" s="20" t="s">
        <v>3584</v>
      </c>
      <c r="B4152" s="20" t="s">
        <v>7557</v>
      </c>
      <c r="C4152" s="20" t="s">
        <v>7558</v>
      </c>
      <c r="D4152" s="20" t="s">
        <v>7559</v>
      </c>
      <c r="E4152" s="21">
        <v>327</v>
      </c>
      <c r="F4152" s="20" t="s">
        <v>165</v>
      </c>
      <c r="G4152" s="20" t="s">
        <v>84</v>
      </c>
      <c r="H4152" s="24">
        <v>46048</v>
      </c>
      <c r="I4152" s="20" t="s">
        <v>85</v>
      </c>
      <c r="J4152" s="20" t="s">
        <v>19</v>
      </c>
      <c r="K4152" s="27">
        <v>10256.58</v>
      </c>
    </row>
    <row r="4153" spans="1:11">
      <c r="A4153" s="20" t="s">
        <v>3584</v>
      </c>
      <c r="B4153" s="20" t="s">
        <v>7560</v>
      </c>
      <c r="C4153" s="20" t="s">
        <v>7561</v>
      </c>
      <c r="D4153" s="20" t="s">
        <v>3370</v>
      </c>
      <c r="E4153" s="21">
        <v>23</v>
      </c>
      <c r="F4153" s="20" t="s">
        <v>160</v>
      </c>
      <c r="G4153" s="20" t="s">
        <v>84</v>
      </c>
      <c r="H4153" s="24">
        <v>45993</v>
      </c>
      <c r="I4153" s="20" t="s">
        <v>85</v>
      </c>
      <c r="J4153" s="20" t="s">
        <v>19</v>
      </c>
      <c r="K4153" s="27">
        <v>5307.36</v>
      </c>
    </row>
    <row r="4154" spans="1:11">
      <c r="A4154" s="20" t="s">
        <v>3584</v>
      </c>
      <c r="B4154" s="20" t="s">
        <v>7560</v>
      </c>
      <c r="C4154" s="20" t="s">
        <v>7561</v>
      </c>
      <c r="D4154" s="20" t="s">
        <v>3370</v>
      </c>
      <c r="E4154" s="21">
        <v>23</v>
      </c>
      <c r="F4154" s="20" t="s">
        <v>160</v>
      </c>
      <c r="G4154" s="20" t="s">
        <v>84</v>
      </c>
      <c r="H4154" s="24">
        <v>46062</v>
      </c>
      <c r="I4154" s="20" t="s">
        <v>85</v>
      </c>
      <c r="J4154" s="20" t="s">
        <v>19</v>
      </c>
      <c r="K4154" s="27">
        <v>872.64</v>
      </c>
    </row>
    <row r="4155" spans="1:11">
      <c r="A4155" s="20" t="s">
        <v>3584</v>
      </c>
      <c r="B4155" s="20" t="s">
        <v>7560</v>
      </c>
      <c r="C4155" s="20" t="s">
        <v>7561</v>
      </c>
      <c r="D4155" s="20" t="s">
        <v>3370</v>
      </c>
      <c r="E4155" s="21">
        <v>23</v>
      </c>
      <c r="F4155" s="20" t="s">
        <v>160</v>
      </c>
      <c r="G4155" s="20" t="s">
        <v>84</v>
      </c>
      <c r="H4155" s="24">
        <v>46065</v>
      </c>
      <c r="I4155" s="20" t="s">
        <v>85</v>
      </c>
      <c r="J4155" s="20" t="s">
        <v>19</v>
      </c>
      <c r="K4155" s="27">
        <v>2672.52</v>
      </c>
    </row>
    <row r="4156" spans="1:11">
      <c r="A4156" s="20" t="s">
        <v>3584</v>
      </c>
      <c r="B4156" s="20" t="s">
        <v>7562</v>
      </c>
      <c r="C4156" s="20" t="s">
        <v>7563</v>
      </c>
      <c r="D4156" s="20" t="s">
        <v>5837</v>
      </c>
      <c r="E4156" s="21">
        <v>45</v>
      </c>
      <c r="F4156" s="20" t="s">
        <v>83</v>
      </c>
      <c r="G4156" s="20" t="s">
        <v>84</v>
      </c>
      <c r="H4156" s="24">
        <v>46052</v>
      </c>
      <c r="I4156" s="20" t="s">
        <v>85</v>
      </c>
      <c r="J4156" s="20" t="s">
        <v>19</v>
      </c>
      <c r="K4156" s="27">
        <v>2502.72</v>
      </c>
    </row>
    <row r="4157" spans="1:11">
      <c r="A4157" s="20" t="s">
        <v>3584</v>
      </c>
      <c r="B4157" s="20" t="s">
        <v>7562</v>
      </c>
      <c r="C4157" s="20" t="s">
        <v>7563</v>
      </c>
      <c r="D4157" s="20" t="s">
        <v>5837</v>
      </c>
      <c r="E4157" s="21">
        <v>45</v>
      </c>
      <c r="F4157" s="20" t="s">
        <v>83</v>
      </c>
      <c r="G4157" s="20" t="s">
        <v>84</v>
      </c>
      <c r="H4157" s="24">
        <v>46056</v>
      </c>
      <c r="I4157" s="20" t="s">
        <v>85</v>
      </c>
      <c r="J4157" s="20" t="s">
        <v>19</v>
      </c>
      <c r="K4157" s="27">
        <v>28017.45</v>
      </c>
    </row>
    <row r="4158" spans="1:11">
      <c r="A4158" s="20" t="s">
        <v>3584</v>
      </c>
      <c r="B4158" s="20" t="s">
        <v>7562</v>
      </c>
      <c r="C4158" s="20" t="s">
        <v>7563</v>
      </c>
      <c r="D4158" s="20" t="s">
        <v>5837</v>
      </c>
      <c r="E4158" s="21">
        <v>45</v>
      </c>
      <c r="F4158" s="20" t="s">
        <v>83</v>
      </c>
      <c r="G4158" s="20" t="s">
        <v>84</v>
      </c>
      <c r="H4158" s="24">
        <v>46058</v>
      </c>
      <c r="I4158" s="20" t="s">
        <v>85</v>
      </c>
      <c r="J4158" s="20" t="s">
        <v>19</v>
      </c>
      <c r="K4158" s="27">
        <v>1418.58</v>
      </c>
    </row>
    <row r="4159" spans="1:11">
      <c r="A4159" s="20" t="s">
        <v>3584</v>
      </c>
      <c r="B4159" s="20" t="s">
        <v>7564</v>
      </c>
      <c r="C4159" s="20" t="s">
        <v>7565</v>
      </c>
      <c r="D4159" s="20" t="s">
        <v>7566</v>
      </c>
      <c r="E4159" s="21">
        <v>143</v>
      </c>
      <c r="F4159" s="20" t="s">
        <v>94</v>
      </c>
      <c r="G4159" s="20" t="s">
        <v>95</v>
      </c>
      <c r="H4159" s="24">
        <v>46084</v>
      </c>
      <c r="I4159" s="20" t="s">
        <v>85</v>
      </c>
      <c r="J4159" s="20" t="s">
        <v>19</v>
      </c>
      <c r="K4159" s="27">
        <v>11765.04</v>
      </c>
    </row>
    <row r="4160" spans="1:11">
      <c r="A4160" s="20" t="s">
        <v>3584</v>
      </c>
      <c r="B4160" s="20" t="s">
        <v>7567</v>
      </c>
      <c r="C4160" s="20" t="s">
        <v>7568</v>
      </c>
      <c r="D4160" s="20" t="s">
        <v>4006</v>
      </c>
      <c r="E4160" s="21">
        <v>45</v>
      </c>
      <c r="F4160" s="20" t="s">
        <v>83</v>
      </c>
      <c r="G4160" s="20" t="s">
        <v>84</v>
      </c>
      <c r="H4160" s="24">
        <v>46062</v>
      </c>
      <c r="I4160" s="20" t="s">
        <v>85</v>
      </c>
      <c r="J4160" s="20" t="s">
        <v>19</v>
      </c>
      <c r="K4160" s="27">
        <v>15791.58</v>
      </c>
    </row>
    <row r="4161" spans="1:11">
      <c r="A4161" s="20" t="s">
        <v>3584</v>
      </c>
      <c r="B4161" s="20" t="s">
        <v>7569</v>
      </c>
      <c r="C4161" s="20" t="s">
        <v>7570</v>
      </c>
      <c r="D4161" s="20" t="s">
        <v>5408</v>
      </c>
      <c r="E4161" s="21">
        <v>240</v>
      </c>
      <c r="F4161" s="20" t="s">
        <v>974</v>
      </c>
      <c r="G4161" s="20" t="s">
        <v>18</v>
      </c>
      <c r="H4161" s="24">
        <v>46049</v>
      </c>
      <c r="I4161" s="20" t="s">
        <v>85</v>
      </c>
      <c r="J4161" s="20" t="s">
        <v>19</v>
      </c>
      <c r="K4161" s="27">
        <v>8610.24</v>
      </c>
    </row>
    <row r="4162" spans="1:11">
      <c r="A4162" s="20" t="s">
        <v>3584</v>
      </c>
      <c r="B4162" s="20" t="s">
        <v>7571</v>
      </c>
      <c r="C4162" s="20" t="s">
        <v>7572</v>
      </c>
      <c r="D4162" s="20" t="s">
        <v>7573</v>
      </c>
      <c r="E4162" s="21">
        <v>31</v>
      </c>
      <c r="F4162" s="20" t="s">
        <v>393</v>
      </c>
      <c r="G4162" s="20" t="s">
        <v>18</v>
      </c>
      <c r="H4162" s="24">
        <v>46027</v>
      </c>
      <c r="I4162" s="20" t="s">
        <v>85</v>
      </c>
      <c r="J4162" s="20" t="s">
        <v>19</v>
      </c>
      <c r="K4162" s="27">
        <v>3911.76</v>
      </c>
    </row>
    <row r="4163" spans="1:11">
      <c r="A4163" s="20" t="s">
        <v>3584</v>
      </c>
      <c r="B4163" s="20" t="s">
        <v>7574</v>
      </c>
      <c r="C4163" s="20" t="s">
        <v>7575</v>
      </c>
      <c r="D4163" s="20" t="s">
        <v>4036</v>
      </c>
      <c r="E4163" s="21">
        <v>45</v>
      </c>
      <c r="F4163" s="20" t="s">
        <v>83</v>
      </c>
      <c r="G4163" s="20" t="s">
        <v>84</v>
      </c>
      <c r="H4163" s="24">
        <v>46043</v>
      </c>
      <c r="I4163" s="20" t="s">
        <v>85</v>
      </c>
      <c r="J4163" s="20" t="s">
        <v>19</v>
      </c>
      <c r="K4163" s="27">
        <v>2618.04</v>
      </c>
    </row>
    <row r="4164" spans="1:11">
      <c r="A4164" s="20" t="s">
        <v>3584</v>
      </c>
      <c r="B4164" s="20" t="s">
        <v>7576</v>
      </c>
      <c r="C4164" s="20" t="s">
        <v>7577</v>
      </c>
      <c r="D4164" s="20" t="s">
        <v>7578</v>
      </c>
      <c r="E4164" s="21">
        <v>217</v>
      </c>
      <c r="F4164" s="20" t="s">
        <v>616</v>
      </c>
      <c r="G4164" s="20" t="s">
        <v>18</v>
      </c>
      <c r="H4164" s="24">
        <v>46078</v>
      </c>
      <c r="I4164" s="20" t="s">
        <v>85</v>
      </c>
      <c r="J4164" s="20" t="s">
        <v>19</v>
      </c>
      <c r="K4164" s="27">
        <v>2825.22</v>
      </c>
    </row>
    <row r="4165" spans="1:11">
      <c r="A4165" s="20" t="s">
        <v>3584</v>
      </c>
      <c r="B4165" s="20" t="s">
        <v>7579</v>
      </c>
      <c r="C4165" s="20" t="s">
        <v>7580</v>
      </c>
      <c r="D4165" s="20" t="s">
        <v>7581</v>
      </c>
      <c r="E4165" s="21">
        <v>232</v>
      </c>
      <c r="F4165" s="20" t="s">
        <v>1539</v>
      </c>
      <c r="G4165" s="20" t="s">
        <v>18</v>
      </c>
      <c r="H4165" s="24">
        <v>45978</v>
      </c>
      <c r="I4165" s="20" t="s">
        <v>85</v>
      </c>
      <c r="J4165" s="20" t="s">
        <v>19</v>
      </c>
      <c r="K4165" s="27">
        <v>3640.08</v>
      </c>
    </row>
    <row r="4166" spans="1:11">
      <c r="A4166" s="20" t="s">
        <v>3584</v>
      </c>
      <c r="B4166" s="20" t="s">
        <v>7579</v>
      </c>
      <c r="C4166" s="20" t="s">
        <v>7580</v>
      </c>
      <c r="D4166" s="20" t="s">
        <v>7581</v>
      </c>
      <c r="E4166" s="21">
        <v>232</v>
      </c>
      <c r="F4166" s="20" t="s">
        <v>1539</v>
      </c>
      <c r="G4166" s="20" t="s">
        <v>18</v>
      </c>
      <c r="H4166" s="24">
        <v>46034</v>
      </c>
      <c r="I4166" s="20" t="s">
        <v>85</v>
      </c>
      <c r="J4166" s="20" t="s">
        <v>19</v>
      </c>
      <c r="K4166" s="27">
        <v>3259.68</v>
      </c>
    </row>
    <row r="4167" spans="1:11">
      <c r="A4167" s="20" t="s">
        <v>3584</v>
      </c>
      <c r="B4167" s="20" t="s">
        <v>7582</v>
      </c>
      <c r="C4167" s="20" t="s">
        <v>7583</v>
      </c>
      <c r="D4167" s="20" t="s">
        <v>7584</v>
      </c>
      <c r="E4167" s="21">
        <v>232</v>
      </c>
      <c r="F4167" s="20" t="s">
        <v>1539</v>
      </c>
      <c r="G4167" s="20" t="s">
        <v>18</v>
      </c>
      <c r="H4167" s="24">
        <v>46030</v>
      </c>
      <c r="I4167" s="20" t="s">
        <v>85</v>
      </c>
      <c r="J4167" s="20" t="s">
        <v>19</v>
      </c>
      <c r="K4167" s="27">
        <v>4182.96</v>
      </c>
    </row>
    <row r="4168" spans="1:11">
      <c r="A4168" s="20" t="s">
        <v>3584</v>
      </c>
      <c r="B4168" s="20" t="s">
        <v>7585</v>
      </c>
      <c r="C4168" s="20" t="s">
        <v>7586</v>
      </c>
      <c r="D4168" s="20" t="s">
        <v>7587</v>
      </c>
      <c r="E4168" s="21">
        <v>217</v>
      </c>
      <c r="F4168" s="20" t="s">
        <v>616</v>
      </c>
      <c r="G4168" s="20" t="s">
        <v>18</v>
      </c>
      <c r="H4168" s="24">
        <v>46059</v>
      </c>
      <c r="I4168" s="20" t="s">
        <v>85</v>
      </c>
      <c r="J4168" s="20" t="s">
        <v>19</v>
      </c>
      <c r="K4168" s="27">
        <v>5369.16</v>
      </c>
    </row>
    <row r="4169" spans="1:11">
      <c r="A4169" s="20" t="s">
        <v>3584</v>
      </c>
      <c r="B4169" s="20" t="s">
        <v>7588</v>
      </c>
      <c r="C4169" s="20" t="s">
        <v>7589</v>
      </c>
      <c r="D4169" s="20" t="s">
        <v>2613</v>
      </c>
      <c r="E4169" s="21">
        <v>187</v>
      </c>
      <c r="F4169" s="20" t="s">
        <v>1078</v>
      </c>
      <c r="G4169" s="20" t="s">
        <v>84</v>
      </c>
      <c r="H4169" s="24">
        <v>45993</v>
      </c>
      <c r="I4169" s="20" t="s">
        <v>85</v>
      </c>
      <c r="J4169" s="20" t="s">
        <v>19</v>
      </c>
      <c r="K4169" s="27">
        <v>3622.02</v>
      </c>
    </row>
    <row r="4170" spans="1:11">
      <c r="A4170" s="20" t="s">
        <v>3584</v>
      </c>
      <c r="B4170" s="20" t="s">
        <v>7590</v>
      </c>
      <c r="C4170" s="20" t="s">
        <v>7591</v>
      </c>
      <c r="D4170" s="20" t="s">
        <v>5434</v>
      </c>
      <c r="E4170" s="21">
        <v>194</v>
      </c>
      <c r="F4170" s="20" t="s">
        <v>406</v>
      </c>
      <c r="G4170" s="20" t="s">
        <v>18</v>
      </c>
      <c r="H4170" s="24">
        <v>46056</v>
      </c>
      <c r="I4170" s="20" t="s">
        <v>85</v>
      </c>
      <c r="J4170" s="20" t="s">
        <v>19</v>
      </c>
      <c r="K4170" s="27">
        <v>6519.36</v>
      </c>
    </row>
    <row r="4171" spans="1:11">
      <c r="A4171" s="20" t="s">
        <v>3584</v>
      </c>
      <c r="B4171" s="20" t="s">
        <v>7592</v>
      </c>
      <c r="C4171" s="20" t="s">
        <v>7593</v>
      </c>
      <c r="D4171" s="20" t="s">
        <v>129</v>
      </c>
      <c r="E4171" s="21">
        <v>15</v>
      </c>
      <c r="F4171" s="20" t="s">
        <v>125</v>
      </c>
      <c r="G4171" s="20" t="s">
        <v>18</v>
      </c>
      <c r="H4171" s="24">
        <v>46071</v>
      </c>
      <c r="I4171" s="20" t="s">
        <v>85</v>
      </c>
      <c r="J4171" s="20" t="s">
        <v>19</v>
      </c>
      <c r="K4171" s="27">
        <v>34029.6</v>
      </c>
    </row>
    <row r="4172" spans="1:11">
      <c r="A4172" s="20" t="s">
        <v>3584</v>
      </c>
      <c r="B4172" s="20" t="s">
        <v>7594</v>
      </c>
      <c r="C4172" s="20" t="s">
        <v>7595</v>
      </c>
      <c r="D4172" s="20" t="s">
        <v>7596</v>
      </c>
      <c r="E4172" s="21">
        <v>321</v>
      </c>
      <c r="F4172" s="20" t="s">
        <v>716</v>
      </c>
      <c r="G4172" s="20" t="s">
        <v>95</v>
      </c>
      <c r="H4172" s="24">
        <v>46003</v>
      </c>
      <c r="I4172" s="20" t="s">
        <v>85</v>
      </c>
      <c r="J4172" s="20" t="s">
        <v>19</v>
      </c>
      <c r="K4172" s="27">
        <v>10727.75</v>
      </c>
    </row>
    <row r="4173" spans="1:11">
      <c r="A4173" s="20" t="s">
        <v>3584</v>
      </c>
      <c r="B4173" s="20" t="s">
        <v>7597</v>
      </c>
      <c r="C4173" s="20" t="s">
        <v>7598</v>
      </c>
      <c r="D4173" s="20" t="s">
        <v>7599</v>
      </c>
      <c r="E4173" s="21">
        <v>315</v>
      </c>
      <c r="F4173" s="20" t="s">
        <v>170</v>
      </c>
      <c r="G4173" s="20" t="s">
        <v>84</v>
      </c>
      <c r="H4173" s="24">
        <v>45967</v>
      </c>
      <c r="I4173" s="20" t="s">
        <v>85</v>
      </c>
      <c r="J4173" s="20" t="s">
        <v>19</v>
      </c>
      <c r="K4173" s="27">
        <v>2924.28</v>
      </c>
    </row>
    <row r="4174" spans="1:11">
      <c r="A4174" s="20" t="s">
        <v>3584</v>
      </c>
      <c r="B4174" s="20" t="s">
        <v>7597</v>
      </c>
      <c r="C4174" s="20" t="s">
        <v>7598</v>
      </c>
      <c r="D4174" s="20" t="s">
        <v>7599</v>
      </c>
      <c r="E4174" s="21">
        <v>315</v>
      </c>
      <c r="F4174" s="20" t="s">
        <v>170</v>
      </c>
      <c r="G4174" s="20" t="s">
        <v>84</v>
      </c>
      <c r="H4174" s="24">
        <v>45974</v>
      </c>
      <c r="I4174" s="20" t="s">
        <v>85</v>
      </c>
      <c r="J4174" s="20" t="s">
        <v>19</v>
      </c>
      <c r="K4174" s="27">
        <v>3461.94</v>
      </c>
    </row>
    <row r="4175" spans="1:11">
      <c r="A4175" s="20" t="s">
        <v>3584</v>
      </c>
      <c r="B4175" s="20" t="s">
        <v>7600</v>
      </c>
      <c r="C4175" s="20" t="s">
        <v>7601</v>
      </c>
      <c r="D4175" s="20" t="s">
        <v>7602</v>
      </c>
      <c r="E4175" s="21">
        <v>317</v>
      </c>
      <c r="F4175" s="20" t="s">
        <v>278</v>
      </c>
      <c r="G4175" s="20" t="s">
        <v>217</v>
      </c>
      <c r="H4175" s="24">
        <v>46077</v>
      </c>
      <c r="I4175" s="20" t="s">
        <v>85</v>
      </c>
      <c r="J4175" s="20" t="s">
        <v>19</v>
      </c>
      <c r="K4175" s="27">
        <v>2951.16</v>
      </c>
    </row>
    <row r="4176" spans="1:11">
      <c r="A4176" s="20" t="s">
        <v>3584</v>
      </c>
      <c r="B4176" s="20" t="s">
        <v>7603</v>
      </c>
      <c r="C4176" s="20" t="s">
        <v>7604</v>
      </c>
      <c r="D4176" s="20" t="s">
        <v>7605</v>
      </c>
      <c r="E4176" s="21">
        <v>31</v>
      </c>
      <c r="F4176" s="20" t="s">
        <v>393</v>
      </c>
      <c r="G4176" s="20" t="s">
        <v>18</v>
      </c>
      <c r="H4176" s="24">
        <v>46079</v>
      </c>
      <c r="I4176" s="20" t="s">
        <v>85</v>
      </c>
      <c r="J4176" s="20" t="s">
        <v>19</v>
      </c>
      <c r="K4176" s="27">
        <v>7499.75</v>
      </c>
    </row>
    <row r="4177" spans="1:11">
      <c r="A4177" s="20" t="s">
        <v>3584</v>
      </c>
      <c r="B4177" s="20" t="s">
        <v>7606</v>
      </c>
      <c r="C4177" s="20" t="s">
        <v>7607</v>
      </c>
      <c r="D4177" s="20" t="s">
        <v>5215</v>
      </c>
      <c r="E4177" s="21">
        <v>178</v>
      </c>
      <c r="F4177" s="20" t="s">
        <v>188</v>
      </c>
      <c r="G4177" s="20" t="s">
        <v>84</v>
      </c>
      <c r="H4177" s="24">
        <v>46072</v>
      </c>
      <c r="I4177" s="20" t="s">
        <v>85</v>
      </c>
      <c r="J4177" s="20" t="s">
        <v>19</v>
      </c>
      <c r="K4177" s="27">
        <v>10673.16</v>
      </c>
    </row>
    <row r="4178" spans="1:11">
      <c r="A4178" s="20" t="s">
        <v>3584</v>
      </c>
      <c r="B4178" s="20" t="s">
        <v>7608</v>
      </c>
      <c r="C4178" s="20" t="s">
        <v>7609</v>
      </c>
      <c r="D4178" s="20" t="s">
        <v>790</v>
      </c>
      <c r="E4178" s="21">
        <v>231</v>
      </c>
      <c r="F4178" s="20" t="s">
        <v>183</v>
      </c>
      <c r="G4178" s="20" t="s">
        <v>84</v>
      </c>
      <c r="H4178" s="24">
        <v>45988</v>
      </c>
      <c r="I4178" s="20" t="s">
        <v>85</v>
      </c>
      <c r="J4178" s="20" t="s">
        <v>19</v>
      </c>
      <c r="K4178" s="27">
        <v>0</v>
      </c>
    </row>
    <row r="4179" spans="1:11">
      <c r="A4179" s="20" t="s">
        <v>3584</v>
      </c>
      <c r="B4179" s="20" t="s">
        <v>7610</v>
      </c>
      <c r="C4179" s="20" t="s">
        <v>7611</v>
      </c>
      <c r="D4179" s="20" t="s">
        <v>4831</v>
      </c>
      <c r="E4179" s="21">
        <v>194</v>
      </c>
      <c r="F4179" s="20" t="s">
        <v>406</v>
      </c>
      <c r="G4179" s="20" t="s">
        <v>18</v>
      </c>
      <c r="H4179" s="24">
        <v>46058</v>
      </c>
      <c r="I4179" s="20" t="s">
        <v>85</v>
      </c>
      <c r="J4179" s="20" t="s">
        <v>19</v>
      </c>
      <c r="K4179" s="27">
        <v>10909.44</v>
      </c>
    </row>
    <row r="4180" spans="1:11">
      <c r="A4180" s="20" t="s">
        <v>3584</v>
      </c>
      <c r="B4180" s="20" t="s">
        <v>7612</v>
      </c>
      <c r="C4180" s="20" t="s">
        <v>7613</v>
      </c>
      <c r="D4180" s="20" t="s">
        <v>7614</v>
      </c>
      <c r="E4180" s="21">
        <v>301</v>
      </c>
      <c r="F4180" s="20" t="s">
        <v>17</v>
      </c>
      <c r="G4180" s="20" t="s">
        <v>18</v>
      </c>
      <c r="H4180" s="24">
        <v>46084</v>
      </c>
      <c r="I4180" s="20" t="s">
        <v>85</v>
      </c>
      <c r="J4180" s="20" t="s">
        <v>19</v>
      </c>
      <c r="K4180" s="27">
        <v>4795.62</v>
      </c>
    </row>
    <row r="4181" spans="1:11">
      <c r="A4181" s="20" t="s">
        <v>3584</v>
      </c>
      <c r="B4181" s="20" t="s">
        <v>7615</v>
      </c>
      <c r="C4181" s="20" t="s">
        <v>7616</v>
      </c>
      <c r="D4181" s="20" t="s">
        <v>116</v>
      </c>
      <c r="E4181" s="21">
        <v>39</v>
      </c>
      <c r="F4181" s="20" t="s">
        <v>105</v>
      </c>
      <c r="G4181" s="20" t="s">
        <v>106</v>
      </c>
      <c r="H4181" s="24">
        <v>45973</v>
      </c>
      <c r="I4181" s="20" t="s">
        <v>85</v>
      </c>
      <c r="J4181" s="20" t="s">
        <v>19</v>
      </c>
      <c r="K4181" s="27">
        <v>5113.32</v>
      </c>
    </row>
    <row r="4182" spans="1:11">
      <c r="A4182" s="20" t="s">
        <v>3584</v>
      </c>
      <c r="B4182" s="20" t="s">
        <v>7617</v>
      </c>
      <c r="C4182" s="20" t="s">
        <v>7618</v>
      </c>
      <c r="D4182" s="20" t="s">
        <v>7619</v>
      </c>
      <c r="E4182" s="21">
        <v>231</v>
      </c>
      <c r="F4182" s="20" t="s">
        <v>183</v>
      </c>
      <c r="G4182" s="20" t="s">
        <v>84</v>
      </c>
      <c r="H4182" s="24">
        <v>45964</v>
      </c>
      <c r="I4182" s="20" t="s">
        <v>85</v>
      </c>
      <c r="J4182" s="20" t="s">
        <v>19</v>
      </c>
      <c r="K4182" s="27">
        <v>9667.44</v>
      </c>
    </row>
    <row r="4183" spans="1:11">
      <c r="A4183" s="20" t="s">
        <v>3584</v>
      </c>
      <c r="B4183" s="20" t="s">
        <v>7617</v>
      </c>
      <c r="C4183" s="20" t="s">
        <v>7618</v>
      </c>
      <c r="D4183" s="20" t="s">
        <v>7619</v>
      </c>
      <c r="E4183" s="21">
        <v>231</v>
      </c>
      <c r="F4183" s="20" t="s">
        <v>183</v>
      </c>
      <c r="G4183" s="20" t="s">
        <v>84</v>
      </c>
      <c r="H4183" s="24">
        <v>45988</v>
      </c>
      <c r="I4183" s="20" t="s">
        <v>85</v>
      </c>
      <c r="J4183" s="20" t="s">
        <v>19</v>
      </c>
      <c r="K4183" s="27">
        <v>0</v>
      </c>
    </row>
    <row r="4184" spans="1:11">
      <c r="A4184" s="20" t="s">
        <v>3584</v>
      </c>
      <c r="B4184" s="20" t="s">
        <v>7617</v>
      </c>
      <c r="C4184" s="20" t="s">
        <v>7618</v>
      </c>
      <c r="D4184" s="20" t="s">
        <v>7619</v>
      </c>
      <c r="E4184" s="21">
        <v>231</v>
      </c>
      <c r="F4184" s="20" t="s">
        <v>183</v>
      </c>
      <c r="G4184" s="20" t="s">
        <v>84</v>
      </c>
      <c r="H4184" s="24">
        <v>45994</v>
      </c>
      <c r="I4184" s="20" t="s">
        <v>85</v>
      </c>
      <c r="J4184" s="20" t="s">
        <v>19</v>
      </c>
      <c r="K4184" s="27">
        <v>23090.43</v>
      </c>
    </row>
    <row r="4185" spans="1:11">
      <c r="A4185" s="20" t="s">
        <v>3584</v>
      </c>
      <c r="B4185" s="20" t="s">
        <v>7620</v>
      </c>
      <c r="C4185" s="20" t="s">
        <v>7621</v>
      </c>
      <c r="D4185" s="20" t="s">
        <v>2193</v>
      </c>
      <c r="E4185" s="21">
        <v>292</v>
      </c>
      <c r="F4185" s="20" t="s">
        <v>1632</v>
      </c>
      <c r="G4185" s="20" t="s">
        <v>112</v>
      </c>
      <c r="H4185" s="24">
        <v>45967</v>
      </c>
      <c r="I4185" s="20" t="s">
        <v>85</v>
      </c>
      <c r="J4185" s="20" t="s">
        <v>19</v>
      </c>
      <c r="K4185" s="27">
        <v>11920.44</v>
      </c>
    </row>
    <row r="4186" spans="1:11">
      <c r="A4186" s="20" t="s">
        <v>3584</v>
      </c>
      <c r="B4186" s="20" t="s">
        <v>7622</v>
      </c>
      <c r="C4186" s="20" t="s">
        <v>7623</v>
      </c>
      <c r="D4186" s="20" t="s">
        <v>4489</v>
      </c>
      <c r="E4186" s="21">
        <v>23</v>
      </c>
      <c r="F4186" s="20" t="s">
        <v>160</v>
      </c>
      <c r="G4186" s="20" t="s">
        <v>84</v>
      </c>
      <c r="H4186" s="24">
        <v>46051</v>
      </c>
      <c r="I4186" s="20" t="s">
        <v>85</v>
      </c>
      <c r="J4186" s="20" t="s">
        <v>19</v>
      </c>
      <c r="K4186" s="27">
        <v>4675.2</v>
      </c>
    </row>
    <row r="4187" spans="1:11">
      <c r="A4187" s="20" t="s">
        <v>3584</v>
      </c>
      <c r="B4187" s="20" t="s">
        <v>7624</v>
      </c>
      <c r="C4187" s="20" t="s">
        <v>7625</v>
      </c>
      <c r="D4187" s="20" t="s">
        <v>940</v>
      </c>
      <c r="E4187" s="21">
        <v>61</v>
      </c>
      <c r="F4187" s="20" t="s">
        <v>222</v>
      </c>
      <c r="G4187" s="20" t="s">
        <v>112</v>
      </c>
      <c r="H4187" s="24">
        <v>46059</v>
      </c>
      <c r="I4187" s="20" t="s">
        <v>85</v>
      </c>
      <c r="J4187" s="20" t="s">
        <v>19</v>
      </c>
      <c r="K4187" s="27">
        <v>21354.99</v>
      </c>
    </row>
    <row r="4188" spans="1:11">
      <c r="A4188" s="20" t="s">
        <v>3584</v>
      </c>
      <c r="B4188" s="20" t="s">
        <v>7626</v>
      </c>
      <c r="C4188" s="20" t="s">
        <v>7627</v>
      </c>
      <c r="D4188" s="20" t="s">
        <v>2950</v>
      </c>
      <c r="E4188" s="21">
        <v>231</v>
      </c>
      <c r="F4188" s="20" t="s">
        <v>183</v>
      </c>
      <c r="G4188" s="20" t="s">
        <v>84</v>
      </c>
      <c r="H4188" s="24">
        <v>45991</v>
      </c>
      <c r="I4188" s="20" t="s">
        <v>85</v>
      </c>
      <c r="J4188" s="20" t="s">
        <v>19</v>
      </c>
      <c r="K4188" s="27">
        <v>3142.68</v>
      </c>
    </row>
    <row r="4189" spans="1:11">
      <c r="A4189" s="20" t="s">
        <v>3584</v>
      </c>
      <c r="B4189" s="20" t="s">
        <v>7628</v>
      </c>
      <c r="C4189" s="20" t="s">
        <v>7629</v>
      </c>
      <c r="D4189" s="20" t="s">
        <v>129</v>
      </c>
      <c r="E4189" s="21">
        <v>15</v>
      </c>
      <c r="F4189" s="20" t="s">
        <v>125</v>
      </c>
      <c r="G4189" s="20" t="s">
        <v>18</v>
      </c>
      <c r="H4189" s="24">
        <v>46058</v>
      </c>
      <c r="I4189" s="20" t="s">
        <v>85</v>
      </c>
      <c r="J4189" s="20" t="s">
        <v>19</v>
      </c>
      <c r="K4189" s="27">
        <v>9618.3</v>
      </c>
    </row>
    <row r="4190" spans="1:11">
      <c r="A4190" s="20" t="s">
        <v>3584</v>
      </c>
      <c r="B4190" s="20" t="s">
        <v>7630</v>
      </c>
      <c r="C4190" s="20" t="s">
        <v>7631</v>
      </c>
      <c r="D4190" s="20" t="s">
        <v>7632</v>
      </c>
      <c r="E4190" s="21">
        <v>338</v>
      </c>
      <c r="F4190" s="20" t="s">
        <v>5032</v>
      </c>
      <c r="G4190" s="20" t="s">
        <v>95</v>
      </c>
      <c r="H4190" s="24">
        <v>46052</v>
      </c>
      <c r="I4190" s="20" t="s">
        <v>85</v>
      </c>
      <c r="J4190" s="20" t="s">
        <v>19</v>
      </c>
      <c r="K4190" s="27">
        <v>1745.4</v>
      </c>
    </row>
    <row r="4191" spans="1:11">
      <c r="A4191" s="20" t="s">
        <v>3584</v>
      </c>
      <c r="B4191" s="20" t="s">
        <v>7633</v>
      </c>
      <c r="C4191" s="20" t="s">
        <v>7634</v>
      </c>
      <c r="D4191" s="20" t="s">
        <v>4847</v>
      </c>
      <c r="E4191" s="21">
        <v>315</v>
      </c>
      <c r="F4191" s="20" t="s">
        <v>170</v>
      </c>
      <c r="G4191" s="20" t="s">
        <v>84</v>
      </c>
      <c r="H4191" s="24">
        <v>46083</v>
      </c>
      <c r="I4191" s="20" t="s">
        <v>85</v>
      </c>
      <c r="J4191" s="20" t="s">
        <v>19</v>
      </c>
      <c r="K4191" s="27">
        <v>9817.74</v>
      </c>
    </row>
    <row r="4192" spans="1:11">
      <c r="A4192" s="20" t="s">
        <v>3584</v>
      </c>
      <c r="B4192" s="20" t="s">
        <v>7635</v>
      </c>
      <c r="C4192" s="20" t="s">
        <v>7636</v>
      </c>
      <c r="D4192" s="20" t="s">
        <v>7637</v>
      </c>
      <c r="E4192" s="21">
        <v>74</v>
      </c>
      <c r="F4192" s="20" t="s">
        <v>194</v>
      </c>
      <c r="G4192" s="20" t="s">
        <v>84</v>
      </c>
      <c r="H4192" s="24">
        <v>45989</v>
      </c>
      <c r="I4192" s="20" t="s">
        <v>85</v>
      </c>
      <c r="J4192" s="20" t="s">
        <v>19</v>
      </c>
      <c r="K4192" s="27">
        <v>0</v>
      </c>
    </row>
    <row r="4193" spans="1:11">
      <c r="A4193" s="20" t="s">
        <v>3584</v>
      </c>
      <c r="B4193" s="20" t="s">
        <v>7635</v>
      </c>
      <c r="C4193" s="20" t="s">
        <v>7636</v>
      </c>
      <c r="D4193" s="20" t="s">
        <v>7637</v>
      </c>
      <c r="E4193" s="21">
        <v>74</v>
      </c>
      <c r="F4193" s="20" t="s">
        <v>194</v>
      </c>
      <c r="G4193" s="20" t="s">
        <v>84</v>
      </c>
      <c r="H4193" s="24">
        <v>46033</v>
      </c>
      <c r="I4193" s="20" t="s">
        <v>85</v>
      </c>
      <c r="J4193" s="20" t="s">
        <v>19</v>
      </c>
      <c r="K4193" s="27">
        <v>15684.6</v>
      </c>
    </row>
    <row r="4194" spans="1:11">
      <c r="A4194" s="20" t="s">
        <v>3584</v>
      </c>
      <c r="B4194" s="20" t="s">
        <v>7638</v>
      </c>
      <c r="C4194" s="20" t="s">
        <v>7639</v>
      </c>
      <c r="D4194" s="20" t="s">
        <v>5583</v>
      </c>
      <c r="E4194" s="21">
        <v>45</v>
      </c>
      <c r="F4194" s="20" t="s">
        <v>83</v>
      </c>
      <c r="G4194" s="20" t="s">
        <v>84</v>
      </c>
      <c r="H4194" s="24">
        <v>46034</v>
      </c>
      <c r="I4194" s="20" t="s">
        <v>85</v>
      </c>
      <c r="J4194" s="20" t="s">
        <v>19</v>
      </c>
      <c r="K4194" s="27">
        <v>42763.71</v>
      </c>
    </row>
    <row r="4195" spans="1:11">
      <c r="A4195" s="20" t="s">
        <v>3584</v>
      </c>
      <c r="B4195" s="20" t="s">
        <v>7638</v>
      </c>
      <c r="C4195" s="20" t="s">
        <v>7639</v>
      </c>
      <c r="D4195" s="20" t="s">
        <v>5583</v>
      </c>
      <c r="E4195" s="21">
        <v>45</v>
      </c>
      <c r="F4195" s="20" t="s">
        <v>83</v>
      </c>
      <c r="G4195" s="20" t="s">
        <v>84</v>
      </c>
      <c r="H4195" s="24">
        <v>46052</v>
      </c>
      <c r="I4195" s="20" t="s">
        <v>85</v>
      </c>
      <c r="J4195" s="20" t="s">
        <v>19</v>
      </c>
      <c r="K4195" s="27">
        <v>1056.24</v>
      </c>
    </row>
    <row r="4196" spans="1:11">
      <c r="A4196" s="20" t="s">
        <v>3584</v>
      </c>
      <c r="B4196" s="20" t="s">
        <v>7640</v>
      </c>
      <c r="C4196" s="20" t="s">
        <v>7641</v>
      </c>
      <c r="D4196" s="20" t="s">
        <v>7642</v>
      </c>
      <c r="E4196" s="21">
        <v>231</v>
      </c>
      <c r="F4196" s="20" t="s">
        <v>183</v>
      </c>
      <c r="G4196" s="20" t="s">
        <v>84</v>
      </c>
      <c r="H4196" s="24">
        <v>45964</v>
      </c>
      <c r="I4196" s="20" t="s">
        <v>85</v>
      </c>
      <c r="J4196" s="20" t="s">
        <v>19</v>
      </c>
      <c r="K4196" s="27">
        <v>774.96</v>
      </c>
    </row>
    <row r="4197" spans="1:11">
      <c r="A4197" s="20" t="s">
        <v>3584</v>
      </c>
      <c r="B4197" s="20" t="s">
        <v>7643</v>
      </c>
      <c r="C4197" s="20" t="s">
        <v>7644</v>
      </c>
      <c r="D4197" s="20" t="s">
        <v>7645</v>
      </c>
      <c r="E4197" s="21">
        <v>218</v>
      </c>
      <c r="F4197" s="20" t="s">
        <v>903</v>
      </c>
      <c r="G4197" s="20" t="s">
        <v>18</v>
      </c>
      <c r="H4197" s="24">
        <v>46080</v>
      </c>
      <c r="I4197" s="20" t="s">
        <v>85</v>
      </c>
      <c r="J4197" s="20" t="s">
        <v>19</v>
      </c>
      <c r="K4197" s="27">
        <v>7989.57</v>
      </c>
    </row>
    <row r="4198" spans="1:11">
      <c r="A4198" s="20" t="s">
        <v>3584</v>
      </c>
      <c r="B4198" s="20" t="s">
        <v>7646</v>
      </c>
      <c r="C4198" s="20" t="s">
        <v>7647</v>
      </c>
      <c r="D4198" s="20" t="s">
        <v>7648</v>
      </c>
      <c r="E4198" s="21">
        <v>273</v>
      </c>
      <c r="F4198" s="20" t="s">
        <v>1685</v>
      </c>
      <c r="G4198" s="20" t="s">
        <v>18</v>
      </c>
      <c r="H4198" s="24">
        <v>46084</v>
      </c>
      <c r="I4198" s="20" t="s">
        <v>85</v>
      </c>
      <c r="J4198" s="20" t="s">
        <v>19</v>
      </c>
      <c r="K4198" s="27">
        <v>13828.47</v>
      </c>
    </row>
    <row r="4199" spans="1:11">
      <c r="A4199" s="20" t="s">
        <v>3584</v>
      </c>
      <c r="B4199" s="20" t="s">
        <v>7649</v>
      </c>
      <c r="C4199" s="20" t="s">
        <v>7650</v>
      </c>
      <c r="D4199" s="20" t="s">
        <v>7651</v>
      </c>
      <c r="E4199" s="21">
        <v>167</v>
      </c>
      <c r="F4199" s="20" t="s">
        <v>747</v>
      </c>
      <c r="G4199" s="20" t="s">
        <v>112</v>
      </c>
      <c r="H4199" s="24">
        <v>46042</v>
      </c>
      <c r="I4199" s="20" t="s">
        <v>85</v>
      </c>
      <c r="J4199" s="20" t="s">
        <v>19</v>
      </c>
      <c r="K4199" s="27">
        <v>2343.84</v>
      </c>
    </row>
    <row r="4200" spans="1:11">
      <c r="A4200" s="20" t="s">
        <v>3584</v>
      </c>
      <c r="B4200" s="20" t="s">
        <v>7652</v>
      </c>
      <c r="C4200" s="20" t="s">
        <v>7653</v>
      </c>
      <c r="D4200" s="20" t="s">
        <v>1193</v>
      </c>
      <c r="E4200" s="21">
        <v>240</v>
      </c>
      <c r="F4200" s="20" t="s">
        <v>974</v>
      </c>
      <c r="G4200" s="20" t="s">
        <v>18</v>
      </c>
      <c r="H4200" s="24">
        <v>46030</v>
      </c>
      <c r="I4200" s="20" t="s">
        <v>85</v>
      </c>
      <c r="J4200" s="20" t="s">
        <v>19</v>
      </c>
      <c r="K4200" s="27">
        <v>4238.52</v>
      </c>
    </row>
    <row r="4201" spans="1:11">
      <c r="A4201" s="20" t="s">
        <v>3584</v>
      </c>
      <c r="B4201" s="20" t="s">
        <v>7652</v>
      </c>
      <c r="C4201" s="20" t="s">
        <v>7653</v>
      </c>
      <c r="D4201" s="20" t="s">
        <v>1193</v>
      </c>
      <c r="E4201" s="21">
        <v>240</v>
      </c>
      <c r="F4201" s="20" t="s">
        <v>974</v>
      </c>
      <c r="G4201" s="20" t="s">
        <v>18</v>
      </c>
      <c r="H4201" s="24">
        <v>46031</v>
      </c>
      <c r="I4201" s="20" t="s">
        <v>85</v>
      </c>
      <c r="J4201" s="20" t="s">
        <v>19</v>
      </c>
      <c r="K4201" s="27">
        <v>745.68</v>
      </c>
    </row>
    <row r="4202" spans="1:11">
      <c r="A4202" s="20" t="s">
        <v>3584</v>
      </c>
      <c r="B4202" s="20" t="s">
        <v>7652</v>
      </c>
      <c r="C4202" s="20" t="s">
        <v>7653</v>
      </c>
      <c r="D4202" s="20" t="s">
        <v>1193</v>
      </c>
      <c r="E4202" s="21">
        <v>240</v>
      </c>
      <c r="F4202" s="20" t="s">
        <v>974</v>
      </c>
      <c r="G4202" s="20" t="s">
        <v>18</v>
      </c>
      <c r="H4202" s="24">
        <v>46084</v>
      </c>
      <c r="I4202" s="20" t="s">
        <v>85</v>
      </c>
      <c r="J4202" s="20" t="s">
        <v>19</v>
      </c>
      <c r="K4202" s="27">
        <v>8776.92</v>
      </c>
    </row>
    <row r="4203" spans="1:11">
      <c r="A4203" s="20" t="s">
        <v>3584</v>
      </c>
      <c r="B4203" s="20" t="s">
        <v>7654</v>
      </c>
      <c r="C4203" s="20" t="s">
        <v>7655</v>
      </c>
      <c r="D4203" s="20" t="s">
        <v>756</v>
      </c>
      <c r="E4203" s="21">
        <v>53</v>
      </c>
      <c r="F4203" s="20" t="s">
        <v>757</v>
      </c>
      <c r="G4203" s="20" t="s">
        <v>18</v>
      </c>
      <c r="H4203" s="24">
        <v>46055</v>
      </c>
      <c r="I4203" s="20" t="s">
        <v>85</v>
      </c>
      <c r="J4203" s="20" t="s">
        <v>19</v>
      </c>
      <c r="K4203" s="27">
        <v>6442.17</v>
      </c>
    </row>
    <row r="4204" spans="1:11">
      <c r="A4204" s="20" t="s">
        <v>3584</v>
      </c>
      <c r="B4204" s="20" t="s">
        <v>7656</v>
      </c>
      <c r="C4204" s="20" t="s">
        <v>7657</v>
      </c>
      <c r="D4204" s="20" t="s">
        <v>3840</v>
      </c>
      <c r="E4204" s="21">
        <v>208</v>
      </c>
      <c r="F4204" s="20" t="s">
        <v>485</v>
      </c>
      <c r="G4204" s="20" t="s">
        <v>18</v>
      </c>
      <c r="H4204" s="24">
        <v>46056</v>
      </c>
      <c r="I4204" s="20" t="s">
        <v>85</v>
      </c>
      <c r="J4204" s="20" t="s">
        <v>19</v>
      </c>
      <c r="K4204" s="27">
        <v>4308.84</v>
      </c>
    </row>
    <row r="4205" spans="1:11">
      <c r="A4205" s="20" t="s">
        <v>3584</v>
      </c>
      <c r="B4205" s="20" t="s">
        <v>7658</v>
      </c>
      <c r="C4205" s="20" t="s">
        <v>7659</v>
      </c>
      <c r="D4205" s="20" t="s">
        <v>7660</v>
      </c>
      <c r="E4205" s="21">
        <v>232</v>
      </c>
      <c r="F4205" s="20" t="s">
        <v>1539</v>
      </c>
      <c r="G4205" s="20" t="s">
        <v>18</v>
      </c>
      <c r="H4205" s="24">
        <v>46057</v>
      </c>
      <c r="I4205" s="20" t="s">
        <v>85</v>
      </c>
      <c r="J4205" s="20" t="s">
        <v>19</v>
      </c>
      <c r="K4205" s="27">
        <v>5710.2</v>
      </c>
    </row>
    <row r="4206" spans="1:11">
      <c r="A4206" s="20" t="s">
        <v>3584</v>
      </c>
      <c r="B4206" s="20" t="s">
        <v>7661</v>
      </c>
      <c r="C4206" s="20" t="s">
        <v>7662</v>
      </c>
      <c r="D4206" s="20" t="s">
        <v>7663</v>
      </c>
      <c r="E4206" s="21">
        <v>197</v>
      </c>
      <c r="F4206" s="20" t="s">
        <v>98</v>
      </c>
      <c r="G4206" s="20" t="s">
        <v>95</v>
      </c>
      <c r="H4206" s="24">
        <v>46030</v>
      </c>
      <c r="I4206" s="20" t="s">
        <v>85</v>
      </c>
      <c r="J4206" s="20" t="s">
        <v>19</v>
      </c>
      <c r="K4206" s="27">
        <v>3654.24</v>
      </c>
    </row>
    <row r="4207" spans="1:11">
      <c r="A4207" s="20" t="s">
        <v>3584</v>
      </c>
      <c r="B4207" s="20" t="s">
        <v>7664</v>
      </c>
      <c r="C4207" s="20" t="s">
        <v>7665</v>
      </c>
      <c r="D4207" s="20" t="s">
        <v>2872</v>
      </c>
      <c r="E4207" s="21">
        <v>334</v>
      </c>
      <c r="F4207" s="20" t="s">
        <v>1261</v>
      </c>
      <c r="G4207" s="20" t="s">
        <v>84</v>
      </c>
      <c r="H4207" s="24">
        <v>46007</v>
      </c>
      <c r="I4207" s="20" t="s">
        <v>85</v>
      </c>
      <c r="J4207" s="20" t="s">
        <v>19</v>
      </c>
      <c r="K4207" s="27">
        <v>4252.32</v>
      </c>
    </row>
    <row r="4208" spans="1:11">
      <c r="A4208" s="20" t="s">
        <v>3584</v>
      </c>
      <c r="B4208" s="20" t="s">
        <v>7666</v>
      </c>
      <c r="C4208" s="20" t="s">
        <v>7667</v>
      </c>
      <c r="D4208" s="20" t="s">
        <v>1562</v>
      </c>
      <c r="E4208" s="21">
        <v>371</v>
      </c>
      <c r="F4208" s="20" t="s">
        <v>111</v>
      </c>
      <c r="G4208" s="20" t="s">
        <v>112</v>
      </c>
      <c r="H4208" s="24">
        <v>46046</v>
      </c>
      <c r="I4208" s="20" t="s">
        <v>85</v>
      </c>
      <c r="J4208" s="20" t="s">
        <v>19</v>
      </c>
      <c r="K4208" s="27">
        <v>6785.856</v>
      </c>
    </row>
    <row r="4209" spans="1:11">
      <c r="A4209" s="20" t="s">
        <v>3584</v>
      </c>
      <c r="B4209" s="20" t="s">
        <v>7666</v>
      </c>
      <c r="C4209" s="20" t="s">
        <v>7667</v>
      </c>
      <c r="D4209" s="20" t="s">
        <v>1562</v>
      </c>
      <c r="E4209" s="21">
        <v>371</v>
      </c>
      <c r="F4209" s="20" t="s">
        <v>111</v>
      </c>
      <c r="G4209" s="20" t="s">
        <v>112</v>
      </c>
      <c r="H4209" s="24">
        <v>46053</v>
      </c>
      <c r="I4209" s="20" t="s">
        <v>85</v>
      </c>
      <c r="J4209" s="20" t="s">
        <v>19</v>
      </c>
      <c r="K4209" s="27">
        <v>16740.54</v>
      </c>
    </row>
    <row r="4210" spans="1:11">
      <c r="A4210" s="20" t="s">
        <v>3584</v>
      </c>
      <c r="B4210" s="20" t="s">
        <v>7668</v>
      </c>
      <c r="C4210" s="20" t="s">
        <v>7669</v>
      </c>
      <c r="D4210" s="20" t="s">
        <v>7670</v>
      </c>
      <c r="E4210" s="21">
        <v>208</v>
      </c>
      <c r="F4210" s="20" t="s">
        <v>485</v>
      </c>
      <c r="G4210" s="20" t="s">
        <v>18</v>
      </c>
      <c r="H4210" s="24">
        <v>46056</v>
      </c>
      <c r="I4210" s="20" t="s">
        <v>85</v>
      </c>
      <c r="J4210" s="20" t="s">
        <v>19</v>
      </c>
      <c r="K4210" s="27">
        <v>17385.48</v>
      </c>
    </row>
    <row r="4211" spans="1:11">
      <c r="A4211" s="20" t="s">
        <v>3584</v>
      </c>
      <c r="B4211" s="20" t="s">
        <v>7671</v>
      </c>
      <c r="C4211" s="20" t="s">
        <v>7672</v>
      </c>
      <c r="D4211" s="20" t="s">
        <v>4145</v>
      </c>
      <c r="E4211" s="21">
        <v>178</v>
      </c>
      <c r="F4211" s="20" t="s">
        <v>188</v>
      </c>
      <c r="G4211" s="20" t="s">
        <v>84</v>
      </c>
      <c r="H4211" s="24">
        <v>45975</v>
      </c>
      <c r="I4211" s="20" t="s">
        <v>85</v>
      </c>
      <c r="J4211" s="20" t="s">
        <v>19</v>
      </c>
      <c r="K4211" s="27">
        <v>19202.43</v>
      </c>
    </row>
    <row r="4212" spans="1:11">
      <c r="A4212" s="20" t="s">
        <v>3584</v>
      </c>
      <c r="B4212" s="20" t="s">
        <v>7673</v>
      </c>
      <c r="C4212" s="20" t="s">
        <v>7674</v>
      </c>
      <c r="D4212" s="20" t="s">
        <v>7675</v>
      </c>
      <c r="E4212" s="21">
        <v>34</v>
      </c>
      <c r="F4212" s="20" t="s">
        <v>283</v>
      </c>
      <c r="G4212" s="20" t="s">
        <v>112</v>
      </c>
      <c r="H4212" s="24">
        <v>46027</v>
      </c>
      <c r="I4212" s="20" t="s">
        <v>19</v>
      </c>
      <c r="J4212" s="20" t="s">
        <v>19</v>
      </c>
      <c r="K4212" s="27">
        <v>3850.68</v>
      </c>
    </row>
    <row r="4213" spans="1:11">
      <c r="A4213" s="20" t="s">
        <v>3584</v>
      </c>
      <c r="B4213" s="20" t="s">
        <v>7673</v>
      </c>
      <c r="C4213" s="20" t="s">
        <v>7674</v>
      </c>
      <c r="D4213" s="20" t="s">
        <v>7675</v>
      </c>
      <c r="E4213" s="21">
        <v>34</v>
      </c>
      <c r="F4213" s="20" t="s">
        <v>283</v>
      </c>
      <c r="G4213" s="20" t="s">
        <v>112</v>
      </c>
      <c r="H4213" s="24">
        <v>46049</v>
      </c>
      <c r="I4213" s="20" t="s">
        <v>19</v>
      </c>
      <c r="J4213" s="20" t="s">
        <v>19</v>
      </c>
      <c r="K4213" s="27">
        <v>12235.2</v>
      </c>
    </row>
    <row r="4214" spans="1:11">
      <c r="A4214" s="20" t="s">
        <v>3584</v>
      </c>
      <c r="B4214" s="20" t="s">
        <v>7676</v>
      </c>
      <c r="C4214" s="20" t="s">
        <v>7677</v>
      </c>
      <c r="D4214" s="20" t="s">
        <v>7678</v>
      </c>
      <c r="E4214" s="21">
        <v>266</v>
      </c>
      <c r="F4214" s="20" t="s">
        <v>216</v>
      </c>
      <c r="G4214" s="20" t="s">
        <v>217</v>
      </c>
      <c r="H4214" s="24">
        <v>46048</v>
      </c>
      <c r="I4214" s="20" t="s">
        <v>85</v>
      </c>
      <c r="J4214" s="20" t="s">
        <v>19</v>
      </c>
      <c r="K4214" s="27">
        <v>8817.84</v>
      </c>
    </row>
    <row r="4215" spans="1:11">
      <c r="A4215" s="20" t="s">
        <v>3584</v>
      </c>
      <c r="B4215" s="20" t="s">
        <v>7679</v>
      </c>
      <c r="C4215" s="20" t="s">
        <v>7680</v>
      </c>
      <c r="D4215" s="20" t="s">
        <v>3080</v>
      </c>
      <c r="E4215" s="21">
        <v>299</v>
      </c>
      <c r="F4215" s="20" t="s">
        <v>597</v>
      </c>
      <c r="G4215" s="20" t="s">
        <v>112</v>
      </c>
      <c r="H4215" s="24">
        <v>46030</v>
      </c>
      <c r="I4215" s="20" t="s">
        <v>85</v>
      </c>
      <c r="J4215" s="20" t="s">
        <v>19</v>
      </c>
      <c r="K4215" s="27">
        <v>13253.64</v>
      </c>
    </row>
    <row r="4216" spans="1:11">
      <c r="A4216" s="20" t="s">
        <v>3584</v>
      </c>
      <c r="B4216" s="20" t="s">
        <v>7681</v>
      </c>
      <c r="C4216" s="20" t="s">
        <v>7682</v>
      </c>
      <c r="D4216" s="20" t="s">
        <v>2347</v>
      </c>
      <c r="E4216" s="21">
        <v>261</v>
      </c>
      <c r="F4216" s="20" t="s">
        <v>289</v>
      </c>
      <c r="G4216" s="20" t="s">
        <v>217</v>
      </c>
      <c r="H4216" s="24">
        <v>46081</v>
      </c>
      <c r="I4216" s="20" t="s">
        <v>85</v>
      </c>
      <c r="J4216" s="20" t="s">
        <v>19</v>
      </c>
      <c r="K4216" s="27">
        <v>12176.34</v>
      </c>
    </row>
    <row r="4217" spans="1:11">
      <c r="A4217" s="20" t="s">
        <v>3584</v>
      </c>
      <c r="B4217" s="20" t="s">
        <v>7683</v>
      </c>
      <c r="C4217" s="20" t="s">
        <v>7684</v>
      </c>
      <c r="D4217" s="20" t="s">
        <v>7685</v>
      </c>
      <c r="E4217" s="21">
        <v>178</v>
      </c>
      <c r="F4217" s="20" t="s">
        <v>188</v>
      </c>
      <c r="G4217" s="20" t="s">
        <v>84</v>
      </c>
      <c r="H4217" s="24">
        <v>45965</v>
      </c>
      <c r="I4217" s="20" t="s">
        <v>85</v>
      </c>
      <c r="J4217" s="20" t="s">
        <v>19</v>
      </c>
      <c r="K4217" s="27">
        <v>3235.68</v>
      </c>
    </row>
    <row r="4218" spans="1:11">
      <c r="A4218" s="20" t="s">
        <v>3584</v>
      </c>
      <c r="B4218" s="20" t="s">
        <v>7686</v>
      </c>
      <c r="C4218" s="20" t="s">
        <v>7687</v>
      </c>
      <c r="D4218" s="20" t="s">
        <v>7688</v>
      </c>
      <c r="E4218" s="21">
        <v>217</v>
      </c>
      <c r="F4218" s="20" t="s">
        <v>616</v>
      </c>
      <c r="G4218" s="20" t="s">
        <v>18</v>
      </c>
      <c r="H4218" s="24">
        <v>46036</v>
      </c>
      <c r="I4218" s="20" t="s">
        <v>85</v>
      </c>
      <c r="J4218" s="20" t="s">
        <v>19</v>
      </c>
      <c r="K4218" s="27">
        <v>5378.7</v>
      </c>
    </row>
    <row r="4219" spans="1:11">
      <c r="A4219" s="20" t="s">
        <v>3584</v>
      </c>
      <c r="B4219" s="20" t="s">
        <v>7689</v>
      </c>
      <c r="C4219" s="20" t="s">
        <v>7690</v>
      </c>
      <c r="D4219" s="20" t="s">
        <v>7691</v>
      </c>
      <c r="E4219" s="21">
        <v>299</v>
      </c>
      <c r="F4219" s="20" t="s">
        <v>597</v>
      </c>
      <c r="G4219" s="20" t="s">
        <v>112</v>
      </c>
      <c r="H4219" s="24">
        <v>46071</v>
      </c>
      <c r="I4219" s="20" t="s">
        <v>85</v>
      </c>
      <c r="J4219" s="20" t="s">
        <v>19</v>
      </c>
      <c r="K4219" s="27">
        <v>4854.24</v>
      </c>
    </row>
    <row r="4220" spans="1:11">
      <c r="A4220" s="20" t="s">
        <v>3584</v>
      </c>
      <c r="B4220" s="20" t="s">
        <v>7692</v>
      </c>
      <c r="C4220" s="20" t="s">
        <v>7693</v>
      </c>
      <c r="D4220" s="20" t="s">
        <v>7694</v>
      </c>
      <c r="E4220" s="21">
        <v>194</v>
      </c>
      <c r="F4220" s="20" t="s">
        <v>406</v>
      </c>
      <c r="G4220" s="20" t="s">
        <v>18</v>
      </c>
      <c r="H4220" s="24">
        <v>46062</v>
      </c>
      <c r="I4220" s="20" t="s">
        <v>85</v>
      </c>
      <c r="J4220" s="20" t="s">
        <v>19</v>
      </c>
      <c r="K4220" s="27">
        <v>8750.88</v>
      </c>
    </row>
    <row r="4221" spans="1:11">
      <c r="A4221" s="20" t="s">
        <v>3584</v>
      </c>
      <c r="B4221" s="20" t="s">
        <v>7695</v>
      </c>
      <c r="C4221" s="20" t="s">
        <v>7696</v>
      </c>
      <c r="D4221" s="20" t="s">
        <v>4592</v>
      </c>
      <c r="E4221" s="21">
        <v>34</v>
      </c>
      <c r="F4221" s="20" t="s">
        <v>283</v>
      </c>
      <c r="G4221" s="20" t="s">
        <v>112</v>
      </c>
      <c r="H4221" s="24">
        <v>45986</v>
      </c>
      <c r="I4221" s="20" t="s">
        <v>85</v>
      </c>
      <c r="J4221" s="20" t="s">
        <v>19</v>
      </c>
      <c r="K4221" s="27">
        <v>2695.2</v>
      </c>
    </row>
    <row r="4222" spans="1:11">
      <c r="A4222" s="20" t="s">
        <v>3584</v>
      </c>
      <c r="B4222" s="20" t="s">
        <v>7697</v>
      </c>
      <c r="C4222" s="20" t="s">
        <v>7698</v>
      </c>
      <c r="D4222" s="20" t="s">
        <v>5434</v>
      </c>
      <c r="E4222" s="21">
        <v>194</v>
      </c>
      <c r="F4222" s="20" t="s">
        <v>406</v>
      </c>
      <c r="G4222" s="20" t="s">
        <v>18</v>
      </c>
      <c r="H4222" s="24">
        <v>46056</v>
      </c>
      <c r="I4222" s="20" t="s">
        <v>85</v>
      </c>
      <c r="J4222" s="20" t="s">
        <v>19</v>
      </c>
      <c r="K4222" s="27">
        <v>3299.79</v>
      </c>
    </row>
    <row r="4223" spans="1:11">
      <c r="A4223" s="20" t="s">
        <v>3584</v>
      </c>
      <c r="B4223" s="20" t="s">
        <v>7699</v>
      </c>
      <c r="C4223" s="20" t="s">
        <v>7700</v>
      </c>
      <c r="D4223" s="20" t="s">
        <v>7701</v>
      </c>
      <c r="E4223" s="21">
        <v>320</v>
      </c>
      <c r="F4223" s="20" t="s">
        <v>634</v>
      </c>
      <c r="G4223" s="20" t="s">
        <v>112</v>
      </c>
      <c r="H4223" s="24">
        <v>46075</v>
      </c>
      <c r="I4223" s="20" t="s">
        <v>85</v>
      </c>
      <c r="J4223" s="20" t="s">
        <v>85</v>
      </c>
      <c r="K4223" s="27">
        <v>10213.149</v>
      </c>
    </row>
    <row r="4224" spans="1:11">
      <c r="A4224" s="20" t="s">
        <v>3584</v>
      </c>
      <c r="B4224" s="20" t="s">
        <v>7702</v>
      </c>
      <c r="C4224" s="20" t="s">
        <v>7703</v>
      </c>
      <c r="D4224" s="20" t="s">
        <v>7704</v>
      </c>
      <c r="E4224" s="21">
        <v>208</v>
      </c>
      <c r="F4224" s="20" t="s">
        <v>485</v>
      </c>
      <c r="G4224" s="20" t="s">
        <v>18</v>
      </c>
      <c r="H4224" s="24">
        <v>46050</v>
      </c>
      <c r="I4224" s="20" t="s">
        <v>85</v>
      </c>
      <c r="J4224" s="20" t="s">
        <v>19</v>
      </c>
      <c r="K4224" s="27">
        <v>14379.12</v>
      </c>
    </row>
    <row r="4225" spans="1:11">
      <c r="A4225" s="20" t="s">
        <v>3584</v>
      </c>
      <c r="B4225" s="20" t="s">
        <v>7705</v>
      </c>
      <c r="C4225" s="20" t="s">
        <v>7706</v>
      </c>
      <c r="D4225" s="20" t="s">
        <v>7414</v>
      </c>
      <c r="E4225" s="21">
        <v>194</v>
      </c>
      <c r="F4225" s="20" t="s">
        <v>406</v>
      </c>
      <c r="G4225" s="20" t="s">
        <v>18</v>
      </c>
      <c r="H4225" s="24">
        <v>46056</v>
      </c>
      <c r="I4225" s="20" t="s">
        <v>85</v>
      </c>
      <c r="J4225" s="20" t="s">
        <v>19</v>
      </c>
      <c r="K4225" s="27">
        <v>23044.44</v>
      </c>
    </row>
    <row r="4226" spans="1:11">
      <c r="A4226" s="20" t="s">
        <v>3584</v>
      </c>
      <c r="B4226" s="20" t="s">
        <v>7707</v>
      </c>
      <c r="C4226" s="20" t="s">
        <v>7708</v>
      </c>
      <c r="D4226" s="20" t="s">
        <v>5052</v>
      </c>
      <c r="E4226" s="21">
        <v>315</v>
      </c>
      <c r="F4226" s="20" t="s">
        <v>170</v>
      </c>
      <c r="G4226" s="20" t="s">
        <v>84</v>
      </c>
      <c r="H4226" s="24">
        <v>46050</v>
      </c>
      <c r="I4226" s="20" t="s">
        <v>85</v>
      </c>
      <c r="J4226" s="20" t="s">
        <v>19</v>
      </c>
      <c r="K4226" s="27">
        <v>1947.6</v>
      </c>
    </row>
    <row r="4227" spans="1:11">
      <c r="A4227" s="20" t="s">
        <v>3584</v>
      </c>
      <c r="B4227" s="20" t="s">
        <v>7709</v>
      </c>
      <c r="C4227" s="20" t="s">
        <v>7710</v>
      </c>
      <c r="D4227" s="20" t="s">
        <v>3073</v>
      </c>
      <c r="E4227" s="21">
        <v>41</v>
      </c>
      <c r="F4227" s="20" t="s">
        <v>211</v>
      </c>
      <c r="G4227" s="20" t="s">
        <v>95</v>
      </c>
      <c r="H4227" s="24">
        <v>45986</v>
      </c>
      <c r="I4227" s="20" t="s">
        <v>85</v>
      </c>
      <c r="J4227" s="20" t="s">
        <v>19</v>
      </c>
      <c r="K4227" s="27">
        <v>3408.96</v>
      </c>
    </row>
    <row r="4228" spans="1:11">
      <c r="A4228" s="20" t="s">
        <v>3584</v>
      </c>
      <c r="B4228" s="20" t="s">
        <v>7711</v>
      </c>
      <c r="C4228" s="20" t="s">
        <v>7712</v>
      </c>
      <c r="D4228" s="20" t="s">
        <v>7713</v>
      </c>
      <c r="E4228" s="21">
        <v>261</v>
      </c>
      <c r="F4228" s="20" t="s">
        <v>289</v>
      </c>
      <c r="G4228" s="20" t="s">
        <v>217</v>
      </c>
      <c r="H4228" s="24">
        <v>46064</v>
      </c>
      <c r="I4228" s="20" t="s">
        <v>85</v>
      </c>
      <c r="J4228" s="20" t="s">
        <v>19</v>
      </c>
      <c r="K4228" s="27">
        <v>10226.61</v>
      </c>
    </row>
    <row r="4229" spans="1:11">
      <c r="A4229" s="20" t="s">
        <v>3584</v>
      </c>
      <c r="B4229" s="20" t="s">
        <v>7714</v>
      </c>
      <c r="C4229" s="20" t="s">
        <v>7715</v>
      </c>
      <c r="D4229" s="20" t="s">
        <v>7716</v>
      </c>
      <c r="E4229" s="21">
        <v>23</v>
      </c>
      <c r="F4229" s="20" t="s">
        <v>160</v>
      </c>
      <c r="G4229" s="20" t="s">
        <v>84</v>
      </c>
      <c r="H4229" s="24">
        <v>45989</v>
      </c>
      <c r="I4229" s="20" t="s">
        <v>85</v>
      </c>
      <c r="J4229" s="20" t="s">
        <v>19</v>
      </c>
      <c r="K4229" s="27">
        <v>0</v>
      </c>
    </row>
    <row r="4230" spans="1:11">
      <c r="A4230" s="20" t="s">
        <v>3584</v>
      </c>
      <c r="B4230" s="20" t="s">
        <v>7717</v>
      </c>
      <c r="C4230" s="20" t="s">
        <v>7718</v>
      </c>
      <c r="D4230" s="20" t="s">
        <v>832</v>
      </c>
      <c r="E4230" s="21">
        <v>371</v>
      </c>
      <c r="F4230" s="20" t="s">
        <v>111</v>
      </c>
      <c r="G4230" s="20" t="s">
        <v>112</v>
      </c>
      <c r="H4230" s="24">
        <v>46035</v>
      </c>
      <c r="I4230" s="20" t="s">
        <v>85</v>
      </c>
      <c r="J4230" s="20" t="s">
        <v>19</v>
      </c>
      <c r="K4230" s="27">
        <v>4829.64</v>
      </c>
    </row>
    <row r="4231" spans="1:11">
      <c r="A4231" s="20" t="s">
        <v>3584</v>
      </c>
      <c r="B4231" s="20" t="s">
        <v>7719</v>
      </c>
      <c r="C4231" s="20" t="s">
        <v>7720</v>
      </c>
      <c r="D4231" s="20" t="s">
        <v>7721</v>
      </c>
      <c r="E4231" s="21">
        <v>327</v>
      </c>
      <c r="F4231" s="20" t="s">
        <v>165</v>
      </c>
      <c r="G4231" s="20" t="s">
        <v>84</v>
      </c>
      <c r="H4231" s="24">
        <v>46059</v>
      </c>
      <c r="I4231" s="20" t="s">
        <v>85</v>
      </c>
      <c r="J4231" s="20" t="s">
        <v>19</v>
      </c>
      <c r="K4231" s="27">
        <v>31638.96</v>
      </c>
    </row>
    <row r="4232" spans="1:11">
      <c r="A4232" s="20" t="s">
        <v>3584</v>
      </c>
      <c r="B4232" s="20" t="s">
        <v>7719</v>
      </c>
      <c r="C4232" s="20" t="s">
        <v>7720</v>
      </c>
      <c r="D4232" s="20" t="s">
        <v>7721</v>
      </c>
      <c r="E4232" s="21">
        <v>327</v>
      </c>
      <c r="F4232" s="20" t="s">
        <v>165</v>
      </c>
      <c r="G4232" s="20" t="s">
        <v>84</v>
      </c>
      <c r="H4232" s="24">
        <v>46063</v>
      </c>
      <c r="I4232" s="20" t="s">
        <v>85</v>
      </c>
      <c r="J4232" s="20" t="s">
        <v>19</v>
      </c>
      <c r="K4232" s="27">
        <v>945.48</v>
      </c>
    </row>
    <row r="4233" spans="1:11">
      <c r="A4233" s="20" t="s">
        <v>3584</v>
      </c>
      <c r="B4233" s="20" t="s">
        <v>7722</v>
      </c>
      <c r="C4233" s="20" t="s">
        <v>7723</v>
      </c>
      <c r="D4233" s="20" t="s">
        <v>5166</v>
      </c>
      <c r="E4233" s="21">
        <v>334</v>
      </c>
      <c r="F4233" s="20" t="s">
        <v>1261</v>
      </c>
      <c r="G4233" s="20" t="s">
        <v>84</v>
      </c>
      <c r="H4233" s="24">
        <v>46034</v>
      </c>
      <c r="I4233" s="20" t="s">
        <v>85</v>
      </c>
      <c r="J4233" s="20" t="s">
        <v>19</v>
      </c>
      <c r="K4233" s="27">
        <v>9626.64</v>
      </c>
    </row>
    <row r="4234" spans="1:11">
      <c r="A4234" s="31" t="s">
        <v>7724</v>
      </c>
      <c r="B4234" s="31" t="s">
        <v>7724</v>
      </c>
      <c r="C4234" s="31" t="s">
        <v>7724</v>
      </c>
      <c r="D4234" s="31" t="s">
        <v>7724</v>
      </c>
      <c r="E4234" s="32" t="s">
        <v>7724</v>
      </c>
      <c r="F4234" s="31" t="s">
        <v>7724</v>
      </c>
      <c r="G4234" s="31" t="s">
        <v>7724</v>
      </c>
      <c r="H4234" s="33" t="s">
        <v>7724</v>
      </c>
      <c r="I4234" s="31" t="s">
        <v>7724</v>
      </c>
      <c r="J4234" s="31" t="s">
        <v>7724</v>
      </c>
      <c r="K4234" s="38">
        <v>37151561.158</v>
      </c>
    </row>
  </sheetData>
  <mergeCells count="2">
    <mergeCell ref="A1:L1"/>
    <mergeCell ref="A2:K2"/>
  </mergeCells>
  <conditionalFormatting sqref="A3:K4234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L7193"/>
  <sheetViews>
    <sheetView topLeftCell="A1" view="normal" workbookViewId="0">
      <pane ySplit="3" topLeftCell="A4" activePane="bottomLeft" state="frozen"/>
      <selection pane="bottomLeft" activeCell="A4" sqref="A4"/>
    </sheetView>
  </sheetViews>
  <sheetFormatPr defaultRowHeight="15"/>
  <cols>
    <col min="1" max="7" width="26.421875" customWidth="1"/>
    <col min="8" max="8" width="14.99609375" customWidth="1"/>
    <col min="9" max="10" width="26.421875" customWidth="1"/>
    <col min="11" max="11" width="14.99609375" customWidth="1"/>
  </cols>
  <sheetData>
    <row r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1" ht="16" customHeight="1">
      <c r="A2" s="2" t="s">
        <v>7725</v>
      </c>
      <c r="B2" s="2" t="s">
        <v>7725</v>
      </c>
      <c r="C2" s="2" t="s">
        <v>7725</v>
      </c>
      <c r="D2" s="2" t="s">
        <v>7725</v>
      </c>
      <c r="E2" s="2" t="s">
        <v>7725</v>
      </c>
      <c r="F2" s="2" t="s">
        <v>7725</v>
      </c>
      <c r="G2" s="2" t="s">
        <v>7725</v>
      </c>
      <c r="H2" s="2" t="s">
        <v>7725</v>
      </c>
      <c r="I2" s="2" t="s">
        <v>7725</v>
      </c>
      <c r="J2" s="2" t="s">
        <v>7725</v>
      </c>
      <c r="K2" s="2" t="s">
        <v>7725</v>
      </c>
    </row>
    <row r="3" spans="1:11" ht="25" customHeight="1">
      <c r="A3" s="45" t="s">
        <v>2</v>
      </c>
      <c r="B3" s="45" t="s">
        <v>3</v>
      </c>
      <c r="C3" s="45" t="s">
        <v>4</v>
      </c>
      <c r="D3" s="45" t="s">
        <v>5</v>
      </c>
      <c r="E3" s="46" t="s">
        <v>6</v>
      </c>
      <c r="F3" s="45" t="s">
        <v>7</v>
      </c>
      <c r="G3" s="45" t="s">
        <v>8</v>
      </c>
      <c r="H3" s="48" t="s">
        <v>9</v>
      </c>
      <c r="I3" s="45" t="s">
        <v>10</v>
      </c>
      <c r="J3" s="45" t="s">
        <v>11</v>
      </c>
      <c r="K3" s="54" t="s">
        <v>12</v>
      </c>
    </row>
    <row r="4" spans="1:11">
      <c r="A4" s="56" t="s">
        <v>7726</v>
      </c>
      <c r="B4" s="56" t="s">
        <v>7727</v>
      </c>
      <c r="C4" s="56" t="s">
        <v>7728</v>
      </c>
      <c r="D4" s="56" t="s">
        <v>1529</v>
      </c>
      <c r="E4" s="57">
        <v>335</v>
      </c>
      <c r="F4" s="56" t="s">
        <v>1530</v>
      </c>
      <c r="G4" s="56" t="s">
        <v>84</v>
      </c>
      <c r="H4" s="60">
        <v>45672</v>
      </c>
      <c r="I4" s="56" t="s">
        <v>85</v>
      </c>
      <c r="J4" s="56" t="s">
        <v>19</v>
      </c>
      <c r="K4" s="63">
        <v>6462.66</v>
      </c>
    </row>
    <row r="5" spans="1:11">
      <c r="A5" s="56" t="s">
        <v>7726</v>
      </c>
      <c r="B5" s="56" t="s">
        <v>7729</v>
      </c>
      <c r="C5" s="56" t="s">
        <v>7728</v>
      </c>
      <c r="D5" s="56" t="s">
        <v>2286</v>
      </c>
      <c r="E5" s="57">
        <v>335</v>
      </c>
      <c r="F5" s="56" t="s">
        <v>1530</v>
      </c>
      <c r="G5" s="56" t="s">
        <v>84</v>
      </c>
      <c r="H5" s="60">
        <v>45672</v>
      </c>
      <c r="I5" s="56" t="s">
        <v>85</v>
      </c>
      <c r="J5" s="56" t="s">
        <v>19</v>
      </c>
      <c r="K5" s="63">
        <v>6462.66</v>
      </c>
    </row>
    <row r="6" spans="1:11">
      <c r="A6" s="56" t="s">
        <v>7730</v>
      </c>
      <c r="B6" s="56" t="s">
        <v>7731</v>
      </c>
      <c r="C6" s="56" t="s">
        <v>7732</v>
      </c>
      <c r="D6" s="56" t="s">
        <v>7733</v>
      </c>
      <c r="E6" s="57">
        <v>30</v>
      </c>
      <c r="F6" s="56" t="s">
        <v>7734</v>
      </c>
      <c r="G6" s="56" t="s">
        <v>106</v>
      </c>
      <c r="H6" s="60">
        <v>45614</v>
      </c>
      <c r="I6" s="56" t="s">
        <v>85</v>
      </c>
      <c r="J6" s="56" t="s">
        <v>19</v>
      </c>
      <c r="K6" s="63">
        <v>0</v>
      </c>
    </row>
    <row r="7" spans="1:11">
      <c r="A7" s="56" t="s">
        <v>7730</v>
      </c>
      <c r="B7" s="56" t="s">
        <v>7731</v>
      </c>
      <c r="C7" s="56" t="s">
        <v>7732</v>
      </c>
      <c r="D7" s="56" t="s">
        <v>7733</v>
      </c>
      <c r="E7" s="57">
        <v>30</v>
      </c>
      <c r="F7" s="56" t="s">
        <v>7734</v>
      </c>
      <c r="G7" s="56" t="s">
        <v>106</v>
      </c>
      <c r="H7" s="60">
        <v>45617</v>
      </c>
      <c r="I7" s="56" t="s">
        <v>85</v>
      </c>
      <c r="J7" s="56" t="s">
        <v>19</v>
      </c>
      <c r="K7" s="63">
        <v>0</v>
      </c>
    </row>
    <row r="8" spans="1:11">
      <c r="A8" s="56" t="s">
        <v>13</v>
      </c>
      <c r="B8" s="56" t="s">
        <v>14</v>
      </c>
      <c r="C8" s="56" t="s">
        <v>15</v>
      </c>
      <c r="D8" s="56" t="s">
        <v>16</v>
      </c>
      <c r="E8" s="57">
        <v>301</v>
      </c>
      <c r="F8" s="56" t="s">
        <v>17</v>
      </c>
      <c r="G8" s="56" t="s">
        <v>18</v>
      </c>
      <c r="H8" s="60">
        <v>45624</v>
      </c>
      <c r="I8" s="56" t="s">
        <v>19</v>
      </c>
      <c r="J8" s="56" t="s">
        <v>19</v>
      </c>
      <c r="K8" s="63">
        <v>2986.44</v>
      </c>
    </row>
    <row r="9" spans="1:11">
      <c r="A9" s="56" t="s">
        <v>13</v>
      </c>
      <c r="B9" s="56" t="s">
        <v>14</v>
      </c>
      <c r="C9" s="56" t="s">
        <v>15</v>
      </c>
      <c r="D9" s="56" t="s">
        <v>16</v>
      </c>
      <c r="E9" s="57">
        <v>301</v>
      </c>
      <c r="F9" s="56" t="s">
        <v>17</v>
      </c>
      <c r="G9" s="56" t="s">
        <v>18</v>
      </c>
      <c r="H9" s="60">
        <v>45736</v>
      </c>
      <c r="I9" s="56" t="s">
        <v>19</v>
      </c>
      <c r="J9" s="56" t="s">
        <v>19</v>
      </c>
      <c r="K9" s="63">
        <v>3515.52</v>
      </c>
    </row>
    <row r="10" spans="1:11">
      <c r="A10" s="56" t="s">
        <v>13</v>
      </c>
      <c r="B10" s="56" t="s">
        <v>22</v>
      </c>
      <c r="C10" s="56" t="s">
        <v>15</v>
      </c>
      <c r="D10" s="56" t="s">
        <v>23</v>
      </c>
      <c r="E10" s="57">
        <v>301</v>
      </c>
      <c r="F10" s="56" t="s">
        <v>17</v>
      </c>
      <c r="G10" s="56" t="s">
        <v>18</v>
      </c>
      <c r="H10" s="60">
        <v>45624</v>
      </c>
      <c r="I10" s="56" t="s">
        <v>19</v>
      </c>
      <c r="J10" s="56" t="s">
        <v>19</v>
      </c>
      <c r="K10" s="63">
        <v>4021.08</v>
      </c>
    </row>
    <row r="11" spans="1:11">
      <c r="A11" s="56" t="s">
        <v>13</v>
      </c>
      <c r="B11" s="56" t="s">
        <v>22</v>
      </c>
      <c r="C11" s="56" t="s">
        <v>15</v>
      </c>
      <c r="D11" s="56" t="s">
        <v>23</v>
      </c>
      <c r="E11" s="57">
        <v>301</v>
      </c>
      <c r="F11" s="56" t="s">
        <v>17</v>
      </c>
      <c r="G11" s="56" t="s">
        <v>18</v>
      </c>
      <c r="H11" s="60">
        <v>45736</v>
      </c>
      <c r="I11" s="56" t="s">
        <v>19</v>
      </c>
      <c r="J11" s="56" t="s">
        <v>19</v>
      </c>
      <c r="K11" s="63">
        <v>2939.4</v>
      </c>
    </row>
    <row r="12" spans="1:11">
      <c r="A12" s="56" t="s">
        <v>13</v>
      </c>
      <c r="B12" s="56" t="s">
        <v>24</v>
      </c>
      <c r="C12" s="56" t="s">
        <v>15</v>
      </c>
      <c r="D12" s="56" t="s">
        <v>25</v>
      </c>
      <c r="E12" s="57">
        <v>301</v>
      </c>
      <c r="F12" s="56" t="s">
        <v>17</v>
      </c>
      <c r="G12" s="56" t="s">
        <v>18</v>
      </c>
      <c r="H12" s="60">
        <v>45623</v>
      </c>
      <c r="I12" s="56" t="s">
        <v>19</v>
      </c>
      <c r="J12" s="56" t="s">
        <v>19</v>
      </c>
      <c r="K12" s="63">
        <v>3103.92</v>
      </c>
    </row>
    <row r="13" spans="1:11">
      <c r="A13" s="56" t="s">
        <v>13</v>
      </c>
      <c r="B13" s="56" t="s">
        <v>24</v>
      </c>
      <c r="C13" s="56" t="s">
        <v>15</v>
      </c>
      <c r="D13" s="56" t="s">
        <v>25</v>
      </c>
      <c r="E13" s="57">
        <v>301</v>
      </c>
      <c r="F13" s="56" t="s">
        <v>17</v>
      </c>
      <c r="G13" s="56" t="s">
        <v>18</v>
      </c>
      <c r="H13" s="60">
        <v>45736</v>
      </c>
      <c r="I13" s="56" t="s">
        <v>19</v>
      </c>
      <c r="J13" s="56" t="s">
        <v>19</v>
      </c>
      <c r="K13" s="63">
        <v>8489.04</v>
      </c>
    </row>
    <row r="14" spans="1:11">
      <c r="A14" s="56" t="s">
        <v>13</v>
      </c>
      <c r="B14" s="56" t="s">
        <v>7735</v>
      </c>
      <c r="C14" s="56" t="s">
        <v>15</v>
      </c>
      <c r="D14" s="56" t="s">
        <v>7736</v>
      </c>
      <c r="E14" s="57">
        <v>301</v>
      </c>
      <c r="F14" s="56" t="s">
        <v>17</v>
      </c>
      <c r="G14" s="56" t="s">
        <v>18</v>
      </c>
      <c r="H14" s="60">
        <v>45661</v>
      </c>
      <c r="I14" s="56" t="s">
        <v>19</v>
      </c>
      <c r="J14" s="56" t="s">
        <v>19</v>
      </c>
      <c r="K14" s="63">
        <v>3103.92</v>
      </c>
    </row>
    <row r="15" spans="1:11">
      <c r="A15" s="56" t="s">
        <v>13</v>
      </c>
      <c r="B15" s="56" t="s">
        <v>7735</v>
      </c>
      <c r="C15" s="56" t="s">
        <v>15</v>
      </c>
      <c r="D15" s="56" t="s">
        <v>7736</v>
      </c>
      <c r="E15" s="57">
        <v>301</v>
      </c>
      <c r="F15" s="56" t="s">
        <v>17</v>
      </c>
      <c r="G15" s="56" t="s">
        <v>18</v>
      </c>
      <c r="H15" s="60">
        <v>45751</v>
      </c>
      <c r="I15" s="56" t="s">
        <v>19</v>
      </c>
      <c r="J15" s="56" t="s">
        <v>19</v>
      </c>
      <c r="K15" s="63">
        <v>5678.88</v>
      </c>
    </row>
    <row r="16" spans="1:11">
      <c r="A16" s="56" t="s">
        <v>13</v>
      </c>
      <c r="B16" s="56" t="s">
        <v>7737</v>
      </c>
      <c r="C16" s="56" t="s">
        <v>15</v>
      </c>
      <c r="D16" s="56" t="s">
        <v>55</v>
      </c>
      <c r="E16" s="57">
        <v>301</v>
      </c>
      <c r="F16" s="56" t="s">
        <v>17</v>
      </c>
      <c r="G16" s="56" t="s">
        <v>18</v>
      </c>
      <c r="H16" s="60">
        <v>45622</v>
      </c>
      <c r="I16" s="56" t="s">
        <v>19</v>
      </c>
      <c r="J16" s="56" t="s">
        <v>19</v>
      </c>
      <c r="K16" s="63">
        <v>3103.92</v>
      </c>
    </row>
    <row r="17" spans="1:11">
      <c r="A17" s="56" t="s">
        <v>13</v>
      </c>
      <c r="B17" s="56" t="s">
        <v>7737</v>
      </c>
      <c r="C17" s="56" t="s">
        <v>15</v>
      </c>
      <c r="D17" s="56" t="s">
        <v>55</v>
      </c>
      <c r="E17" s="57">
        <v>301</v>
      </c>
      <c r="F17" s="56" t="s">
        <v>17</v>
      </c>
      <c r="G17" s="56" t="s">
        <v>18</v>
      </c>
      <c r="H17" s="60">
        <v>45736</v>
      </c>
      <c r="I17" s="56" t="s">
        <v>19</v>
      </c>
      <c r="J17" s="56" t="s">
        <v>19</v>
      </c>
      <c r="K17" s="63">
        <v>12416.16</v>
      </c>
    </row>
    <row r="18" spans="1:11">
      <c r="A18" s="56" t="s">
        <v>13</v>
      </c>
      <c r="B18" s="56" t="s">
        <v>28</v>
      </c>
      <c r="C18" s="56" t="s">
        <v>15</v>
      </c>
      <c r="D18" s="56" t="s">
        <v>29</v>
      </c>
      <c r="E18" s="57">
        <v>301</v>
      </c>
      <c r="F18" s="56" t="s">
        <v>17</v>
      </c>
      <c r="G18" s="56" t="s">
        <v>18</v>
      </c>
      <c r="H18" s="60">
        <v>45622</v>
      </c>
      <c r="I18" s="56" t="s">
        <v>19</v>
      </c>
      <c r="J18" s="56" t="s">
        <v>19</v>
      </c>
      <c r="K18" s="63">
        <v>3103.92</v>
      </c>
    </row>
    <row r="19" spans="1:11">
      <c r="A19" s="56" t="s">
        <v>13</v>
      </c>
      <c r="B19" s="56" t="s">
        <v>28</v>
      </c>
      <c r="C19" s="56" t="s">
        <v>15</v>
      </c>
      <c r="D19" s="56" t="s">
        <v>29</v>
      </c>
      <c r="E19" s="57">
        <v>301</v>
      </c>
      <c r="F19" s="56" t="s">
        <v>17</v>
      </c>
      <c r="G19" s="56" t="s">
        <v>18</v>
      </c>
      <c r="H19" s="60">
        <v>45736</v>
      </c>
      <c r="I19" s="56" t="s">
        <v>19</v>
      </c>
      <c r="J19" s="56" t="s">
        <v>19</v>
      </c>
      <c r="K19" s="63">
        <v>4761.84</v>
      </c>
    </row>
    <row r="20" spans="1:11">
      <c r="A20" s="56" t="s">
        <v>13</v>
      </c>
      <c r="B20" s="56" t="s">
        <v>7738</v>
      </c>
      <c r="C20" s="56" t="s">
        <v>15</v>
      </c>
      <c r="D20" s="56" t="s">
        <v>45</v>
      </c>
      <c r="E20" s="57">
        <v>301</v>
      </c>
      <c r="F20" s="56" t="s">
        <v>17</v>
      </c>
      <c r="G20" s="56" t="s">
        <v>18</v>
      </c>
      <c r="H20" s="60">
        <v>45751</v>
      </c>
      <c r="I20" s="56" t="s">
        <v>19</v>
      </c>
      <c r="J20" s="56" t="s">
        <v>19</v>
      </c>
      <c r="K20" s="63">
        <v>6690.12</v>
      </c>
    </row>
    <row r="21" spans="1:11">
      <c r="A21" s="56" t="s">
        <v>13</v>
      </c>
      <c r="B21" s="56" t="s">
        <v>30</v>
      </c>
      <c r="C21" s="56" t="s">
        <v>15</v>
      </c>
      <c r="D21" s="56" t="s">
        <v>31</v>
      </c>
      <c r="E21" s="57">
        <v>301</v>
      </c>
      <c r="F21" s="56" t="s">
        <v>17</v>
      </c>
      <c r="G21" s="56" t="s">
        <v>18</v>
      </c>
      <c r="H21" s="60">
        <v>45607</v>
      </c>
      <c r="I21" s="56" t="s">
        <v>19</v>
      </c>
      <c r="J21" s="56" t="s">
        <v>19</v>
      </c>
      <c r="K21" s="63">
        <v>3091.92</v>
      </c>
    </row>
    <row r="22" spans="1:11">
      <c r="A22" s="56" t="s">
        <v>13</v>
      </c>
      <c r="B22" s="56" t="s">
        <v>30</v>
      </c>
      <c r="C22" s="56" t="s">
        <v>15</v>
      </c>
      <c r="D22" s="56" t="s">
        <v>31</v>
      </c>
      <c r="E22" s="57">
        <v>301</v>
      </c>
      <c r="F22" s="56" t="s">
        <v>17</v>
      </c>
      <c r="G22" s="56" t="s">
        <v>18</v>
      </c>
      <c r="H22" s="60">
        <v>45700</v>
      </c>
      <c r="I22" s="56" t="s">
        <v>19</v>
      </c>
      <c r="J22" s="56" t="s">
        <v>19</v>
      </c>
      <c r="K22" s="63">
        <v>3247.92</v>
      </c>
    </row>
    <row r="23" spans="1:11">
      <c r="A23" s="56" t="s">
        <v>13</v>
      </c>
      <c r="B23" s="56" t="s">
        <v>30</v>
      </c>
      <c r="C23" s="56" t="s">
        <v>15</v>
      </c>
      <c r="D23" s="56" t="s">
        <v>31</v>
      </c>
      <c r="E23" s="57">
        <v>301</v>
      </c>
      <c r="F23" s="56" t="s">
        <v>17</v>
      </c>
      <c r="G23" s="56" t="s">
        <v>18</v>
      </c>
      <c r="H23" s="60">
        <v>45736</v>
      </c>
      <c r="I23" s="56" t="s">
        <v>19</v>
      </c>
      <c r="J23" s="56" t="s">
        <v>19</v>
      </c>
      <c r="K23" s="63">
        <v>4761.84</v>
      </c>
    </row>
    <row r="24" spans="1:11">
      <c r="A24" s="56" t="s">
        <v>13</v>
      </c>
      <c r="B24" s="56" t="s">
        <v>7739</v>
      </c>
      <c r="C24" s="56" t="s">
        <v>15</v>
      </c>
      <c r="D24" s="56" t="s">
        <v>2270</v>
      </c>
      <c r="E24" s="57">
        <v>301</v>
      </c>
      <c r="F24" s="56" t="s">
        <v>17</v>
      </c>
      <c r="G24" s="56" t="s">
        <v>18</v>
      </c>
      <c r="H24" s="60">
        <v>45625</v>
      </c>
      <c r="I24" s="56" t="s">
        <v>19</v>
      </c>
      <c r="J24" s="56" t="s">
        <v>19</v>
      </c>
      <c r="K24" s="63">
        <v>3303.84</v>
      </c>
    </row>
    <row r="25" spans="1:11">
      <c r="A25" s="56" t="s">
        <v>13</v>
      </c>
      <c r="B25" s="56" t="s">
        <v>34</v>
      </c>
      <c r="C25" s="56" t="s">
        <v>15</v>
      </c>
      <c r="D25" s="56" t="s">
        <v>35</v>
      </c>
      <c r="E25" s="57">
        <v>301</v>
      </c>
      <c r="F25" s="56" t="s">
        <v>17</v>
      </c>
      <c r="G25" s="56" t="s">
        <v>18</v>
      </c>
      <c r="H25" s="60">
        <v>45625</v>
      </c>
      <c r="I25" s="56" t="s">
        <v>19</v>
      </c>
      <c r="J25" s="56" t="s">
        <v>19</v>
      </c>
      <c r="K25" s="63">
        <v>4021.08</v>
      </c>
    </row>
    <row r="26" spans="1:11">
      <c r="A26" s="56" t="s">
        <v>13</v>
      </c>
      <c r="B26" s="56" t="s">
        <v>34</v>
      </c>
      <c r="C26" s="56" t="s">
        <v>15</v>
      </c>
      <c r="D26" s="56" t="s">
        <v>35</v>
      </c>
      <c r="E26" s="57">
        <v>301</v>
      </c>
      <c r="F26" s="56" t="s">
        <v>17</v>
      </c>
      <c r="G26" s="56" t="s">
        <v>18</v>
      </c>
      <c r="H26" s="60">
        <v>45736</v>
      </c>
      <c r="I26" s="56" t="s">
        <v>19</v>
      </c>
      <c r="J26" s="56" t="s">
        <v>19</v>
      </c>
      <c r="K26" s="63">
        <v>8018.76</v>
      </c>
    </row>
    <row r="27" spans="1:11">
      <c r="A27" s="56" t="s">
        <v>13</v>
      </c>
      <c r="B27" s="56" t="s">
        <v>36</v>
      </c>
      <c r="C27" s="56" t="s">
        <v>15</v>
      </c>
      <c r="D27" s="56" t="s">
        <v>37</v>
      </c>
      <c r="E27" s="57">
        <v>301</v>
      </c>
      <c r="F27" s="56" t="s">
        <v>17</v>
      </c>
      <c r="G27" s="56" t="s">
        <v>18</v>
      </c>
      <c r="H27" s="60">
        <v>45622</v>
      </c>
      <c r="I27" s="56" t="s">
        <v>19</v>
      </c>
      <c r="J27" s="56" t="s">
        <v>19</v>
      </c>
      <c r="K27" s="63">
        <v>3103.92</v>
      </c>
    </row>
    <row r="28" spans="1:11">
      <c r="A28" s="56" t="s">
        <v>13</v>
      </c>
      <c r="B28" s="56" t="s">
        <v>40</v>
      </c>
      <c r="C28" s="56" t="s">
        <v>15</v>
      </c>
      <c r="D28" s="56" t="s">
        <v>41</v>
      </c>
      <c r="E28" s="57">
        <v>301</v>
      </c>
      <c r="F28" s="56" t="s">
        <v>17</v>
      </c>
      <c r="G28" s="56" t="s">
        <v>18</v>
      </c>
      <c r="H28" s="60">
        <v>45607</v>
      </c>
      <c r="I28" s="56" t="s">
        <v>19</v>
      </c>
      <c r="J28" s="56" t="s">
        <v>19</v>
      </c>
      <c r="K28" s="63">
        <v>4603.56</v>
      </c>
    </row>
    <row r="29" spans="1:11">
      <c r="A29" s="56" t="s">
        <v>13</v>
      </c>
      <c r="B29" s="56" t="s">
        <v>42</v>
      </c>
      <c r="C29" s="56" t="s">
        <v>15</v>
      </c>
      <c r="D29" s="56" t="s">
        <v>43</v>
      </c>
      <c r="E29" s="57">
        <v>301</v>
      </c>
      <c r="F29" s="56" t="s">
        <v>17</v>
      </c>
      <c r="G29" s="56" t="s">
        <v>18</v>
      </c>
      <c r="H29" s="60">
        <v>45607</v>
      </c>
      <c r="I29" s="56" t="s">
        <v>19</v>
      </c>
      <c r="J29" s="56" t="s">
        <v>19</v>
      </c>
      <c r="K29" s="63">
        <v>3104.04</v>
      </c>
    </row>
    <row r="30" spans="1:11">
      <c r="A30" s="56" t="s">
        <v>13</v>
      </c>
      <c r="B30" s="56" t="s">
        <v>7740</v>
      </c>
      <c r="C30" s="56" t="s">
        <v>15</v>
      </c>
      <c r="D30" s="56" t="s">
        <v>3804</v>
      </c>
      <c r="E30" s="57">
        <v>301</v>
      </c>
      <c r="F30" s="56" t="s">
        <v>17</v>
      </c>
      <c r="G30" s="56" t="s">
        <v>18</v>
      </c>
      <c r="H30" s="60">
        <v>45624</v>
      </c>
      <c r="I30" s="56" t="s">
        <v>19</v>
      </c>
      <c r="J30" s="56" t="s">
        <v>19</v>
      </c>
      <c r="K30" s="63">
        <v>4126.56</v>
      </c>
    </row>
    <row r="31" spans="1:11">
      <c r="A31" s="56" t="s">
        <v>13</v>
      </c>
      <c r="B31" s="56" t="s">
        <v>44</v>
      </c>
      <c r="C31" s="56" t="s">
        <v>15</v>
      </c>
      <c r="D31" s="56" t="s">
        <v>45</v>
      </c>
      <c r="E31" s="57">
        <v>301</v>
      </c>
      <c r="F31" s="56" t="s">
        <v>17</v>
      </c>
      <c r="G31" s="56" t="s">
        <v>18</v>
      </c>
      <c r="H31" s="60">
        <v>45622</v>
      </c>
      <c r="I31" s="56" t="s">
        <v>19</v>
      </c>
      <c r="J31" s="56" t="s">
        <v>19</v>
      </c>
      <c r="K31" s="63">
        <v>3303.84</v>
      </c>
    </row>
    <row r="32" spans="1:11">
      <c r="A32" s="56" t="s">
        <v>13</v>
      </c>
      <c r="B32" s="56" t="s">
        <v>46</v>
      </c>
      <c r="C32" s="56" t="s">
        <v>15</v>
      </c>
      <c r="D32" s="56" t="s">
        <v>47</v>
      </c>
      <c r="E32" s="57">
        <v>301</v>
      </c>
      <c r="F32" s="56" t="s">
        <v>17</v>
      </c>
      <c r="G32" s="56" t="s">
        <v>18</v>
      </c>
      <c r="H32" s="60">
        <v>45736</v>
      </c>
      <c r="I32" s="56" t="s">
        <v>19</v>
      </c>
      <c r="J32" s="56" t="s">
        <v>19</v>
      </c>
      <c r="K32" s="63">
        <v>5631.96</v>
      </c>
    </row>
    <row r="33" spans="1:11">
      <c r="A33" s="56" t="s">
        <v>13</v>
      </c>
      <c r="B33" s="56" t="s">
        <v>52</v>
      </c>
      <c r="C33" s="56" t="s">
        <v>15</v>
      </c>
      <c r="D33" s="56" t="s">
        <v>53</v>
      </c>
      <c r="E33" s="57">
        <v>301</v>
      </c>
      <c r="F33" s="56" t="s">
        <v>17</v>
      </c>
      <c r="G33" s="56" t="s">
        <v>18</v>
      </c>
      <c r="H33" s="60">
        <v>45597</v>
      </c>
      <c r="I33" s="56" t="s">
        <v>19</v>
      </c>
      <c r="J33" s="56" t="s">
        <v>19</v>
      </c>
      <c r="K33" s="63">
        <v>9257.76</v>
      </c>
    </row>
    <row r="34" spans="1:11">
      <c r="A34" s="56" t="s">
        <v>13</v>
      </c>
      <c r="B34" s="56" t="s">
        <v>52</v>
      </c>
      <c r="C34" s="56" t="s">
        <v>15</v>
      </c>
      <c r="D34" s="56" t="s">
        <v>53</v>
      </c>
      <c r="E34" s="57">
        <v>301</v>
      </c>
      <c r="F34" s="56" t="s">
        <v>17</v>
      </c>
      <c r="G34" s="56" t="s">
        <v>18</v>
      </c>
      <c r="H34" s="60">
        <v>45736</v>
      </c>
      <c r="I34" s="56" t="s">
        <v>19</v>
      </c>
      <c r="J34" s="56" t="s">
        <v>19</v>
      </c>
      <c r="K34" s="63">
        <v>10240.92</v>
      </c>
    </row>
    <row r="35" spans="1:11">
      <c r="A35" s="56" t="s">
        <v>13</v>
      </c>
      <c r="B35" s="56" t="s">
        <v>54</v>
      </c>
      <c r="C35" s="56" t="s">
        <v>15</v>
      </c>
      <c r="D35" s="56" t="s">
        <v>55</v>
      </c>
      <c r="E35" s="57">
        <v>301</v>
      </c>
      <c r="F35" s="56" t="s">
        <v>17</v>
      </c>
      <c r="G35" s="56" t="s">
        <v>18</v>
      </c>
      <c r="H35" s="60">
        <v>45622</v>
      </c>
      <c r="I35" s="56" t="s">
        <v>19</v>
      </c>
      <c r="J35" s="56" t="s">
        <v>19</v>
      </c>
      <c r="K35" s="63">
        <v>3103.92</v>
      </c>
    </row>
    <row r="36" spans="1:11">
      <c r="A36" s="56" t="s">
        <v>13</v>
      </c>
      <c r="B36" s="56" t="s">
        <v>56</v>
      </c>
      <c r="C36" s="56" t="s">
        <v>15</v>
      </c>
      <c r="D36" s="56" t="s">
        <v>57</v>
      </c>
      <c r="E36" s="57">
        <v>301</v>
      </c>
      <c r="F36" s="56" t="s">
        <v>17</v>
      </c>
      <c r="G36" s="56" t="s">
        <v>18</v>
      </c>
      <c r="H36" s="60">
        <v>45609</v>
      </c>
      <c r="I36" s="56" t="s">
        <v>19</v>
      </c>
      <c r="J36" s="56" t="s">
        <v>19</v>
      </c>
      <c r="K36" s="63">
        <v>3668.28</v>
      </c>
    </row>
    <row r="37" spans="1:11">
      <c r="A37" s="56" t="s">
        <v>13</v>
      </c>
      <c r="B37" s="56" t="s">
        <v>56</v>
      </c>
      <c r="C37" s="56" t="s">
        <v>15</v>
      </c>
      <c r="D37" s="56" t="s">
        <v>57</v>
      </c>
      <c r="E37" s="57">
        <v>301</v>
      </c>
      <c r="F37" s="56" t="s">
        <v>17</v>
      </c>
      <c r="G37" s="56" t="s">
        <v>18</v>
      </c>
      <c r="H37" s="60">
        <v>45736</v>
      </c>
      <c r="I37" s="56" t="s">
        <v>19</v>
      </c>
      <c r="J37" s="56" t="s">
        <v>19</v>
      </c>
      <c r="K37" s="63">
        <v>5620.08</v>
      </c>
    </row>
    <row r="38" spans="1:11">
      <c r="A38" s="56" t="s">
        <v>13</v>
      </c>
      <c r="B38" s="56" t="s">
        <v>7741</v>
      </c>
      <c r="C38" s="56" t="s">
        <v>15</v>
      </c>
      <c r="D38" s="56" t="s">
        <v>7742</v>
      </c>
      <c r="E38" s="57">
        <v>301</v>
      </c>
      <c r="F38" s="56" t="s">
        <v>17</v>
      </c>
      <c r="G38" s="56" t="s">
        <v>18</v>
      </c>
      <c r="H38" s="60">
        <v>45622</v>
      </c>
      <c r="I38" s="56" t="s">
        <v>19</v>
      </c>
      <c r="J38" s="56" t="s">
        <v>19</v>
      </c>
      <c r="K38" s="63">
        <v>3103.92</v>
      </c>
    </row>
    <row r="39" spans="1:11">
      <c r="A39" s="56" t="s">
        <v>13</v>
      </c>
      <c r="B39" s="56" t="s">
        <v>7741</v>
      </c>
      <c r="C39" s="56" t="s">
        <v>15</v>
      </c>
      <c r="D39" s="56" t="s">
        <v>7742</v>
      </c>
      <c r="E39" s="57">
        <v>301</v>
      </c>
      <c r="F39" s="56" t="s">
        <v>17</v>
      </c>
      <c r="G39" s="56" t="s">
        <v>18</v>
      </c>
      <c r="H39" s="60">
        <v>45736</v>
      </c>
      <c r="I39" s="56" t="s">
        <v>19</v>
      </c>
      <c r="J39" s="56" t="s">
        <v>19</v>
      </c>
      <c r="K39" s="63">
        <v>5808.36</v>
      </c>
    </row>
    <row r="40" spans="1:11">
      <c r="A40" s="56" t="s">
        <v>13</v>
      </c>
      <c r="B40" s="56" t="s">
        <v>58</v>
      </c>
      <c r="C40" s="56" t="s">
        <v>15</v>
      </c>
      <c r="D40" s="56" t="s">
        <v>59</v>
      </c>
      <c r="E40" s="57">
        <v>301</v>
      </c>
      <c r="F40" s="56" t="s">
        <v>17</v>
      </c>
      <c r="G40" s="56" t="s">
        <v>18</v>
      </c>
      <c r="H40" s="60">
        <v>45736</v>
      </c>
      <c r="I40" s="56" t="s">
        <v>19</v>
      </c>
      <c r="J40" s="56" t="s">
        <v>19</v>
      </c>
      <c r="K40" s="63">
        <v>7348.56</v>
      </c>
    </row>
    <row r="41" spans="1:11">
      <c r="A41" s="56" t="s">
        <v>13</v>
      </c>
      <c r="B41" s="56" t="s">
        <v>7743</v>
      </c>
      <c r="C41" s="56" t="s">
        <v>15</v>
      </c>
      <c r="D41" s="56" t="s">
        <v>51</v>
      </c>
      <c r="E41" s="57">
        <v>301</v>
      </c>
      <c r="F41" s="56" t="s">
        <v>17</v>
      </c>
      <c r="G41" s="56" t="s">
        <v>18</v>
      </c>
      <c r="H41" s="60">
        <v>45736</v>
      </c>
      <c r="I41" s="56" t="s">
        <v>19</v>
      </c>
      <c r="J41" s="56" t="s">
        <v>19</v>
      </c>
      <c r="K41" s="63">
        <v>7348.68</v>
      </c>
    </row>
    <row r="42" spans="1:11">
      <c r="A42" s="56" t="s">
        <v>13</v>
      </c>
      <c r="B42" s="56" t="s">
        <v>7744</v>
      </c>
      <c r="C42" s="56" t="s">
        <v>15</v>
      </c>
      <c r="D42" s="56" t="s">
        <v>350</v>
      </c>
      <c r="E42" s="57">
        <v>301</v>
      </c>
      <c r="F42" s="56" t="s">
        <v>17</v>
      </c>
      <c r="G42" s="56" t="s">
        <v>18</v>
      </c>
      <c r="H42" s="60">
        <v>45700</v>
      </c>
      <c r="I42" s="56" t="s">
        <v>19</v>
      </c>
      <c r="J42" s="56" t="s">
        <v>19</v>
      </c>
      <c r="K42" s="63">
        <v>14168.16</v>
      </c>
    </row>
    <row r="43" spans="1:11">
      <c r="A43" s="56" t="s">
        <v>13</v>
      </c>
      <c r="B43" s="56" t="s">
        <v>7744</v>
      </c>
      <c r="C43" s="56" t="s">
        <v>15</v>
      </c>
      <c r="D43" s="56" t="s">
        <v>350</v>
      </c>
      <c r="E43" s="57">
        <v>301</v>
      </c>
      <c r="F43" s="56" t="s">
        <v>17</v>
      </c>
      <c r="G43" s="56" t="s">
        <v>18</v>
      </c>
      <c r="H43" s="60">
        <v>45736</v>
      </c>
      <c r="I43" s="56" t="s">
        <v>19</v>
      </c>
      <c r="J43" s="56" t="s">
        <v>19</v>
      </c>
      <c r="K43" s="63">
        <v>8124.6</v>
      </c>
    </row>
    <row r="44" spans="1:11">
      <c r="A44" s="56" t="s">
        <v>13</v>
      </c>
      <c r="B44" s="56" t="s">
        <v>60</v>
      </c>
      <c r="C44" s="56" t="s">
        <v>15</v>
      </c>
      <c r="D44" s="56" t="s">
        <v>61</v>
      </c>
      <c r="E44" s="57">
        <v>301</v>
      </c>
      <c r="F44" s="56" t="s">
        <v>17</v>
      </c>
      <c r="G44" s="56" t="s">
        <v>18</v>
      </c>
      <c r="H44" s="60">
        <v>45751</v>
      </c>
      <c r="I44" s="56" t="s">
        <v>19</v>
      </c>
      <c r="J44" s="56" t="s">
        <v>19</v>
      </c>
      <c r="K44" s="63">
        <v>3247.92</v>
      </c>
    </row>
    <row r="45" spans="1:11">
      <c r="A45" s="56" t="s">
        <v>13</v>
      </c>
      <c r="B45" s="56" t="s">
        <v>66</v>
      </c>
      <c r="C45" s="56" t="s">
        <v>15</v>
      </c>
      <c r="D45" s="56" t="s">
        <v>31</v>
      </c>
      <c r="E45" s="57">
        <v>301</v>
      </c>
      <c r="F45" s="56" t="s">
        <v>17</v>
      </c>
      <c r="G45" s="56" t="s">
        <v>18</v>
      </c>
      <c r="H45" s="60">
        <v>45736</v>
      </c>
      <c r="I45" s="56" t="s">
        <v>19</v>
      </c>
      <c r="J45" s="56" t="s">
        <v>19</v>
      </c>
      <c r="K45" s="63">
        <v>10323.24</v>
      </c>
    </row>
    <row r="46" spans="1:11">
      <c r="A46" s="56" t="s">
        <v>13</v>
      </c>
      <c r="B46" s="56" t="s">
        <v>7745</v>
      </c>
      <c r="C46" s="56" t="s">
        <v>15</v>
      </c>
      <c r="D46" s="56" t="s">
        <v>65</v>
      </c>
      <c r="E46" s="57">
        <v>301</v>
      </c>
      <c r="F46" s="56" t="s">
        <v>17</v>
      </c>
      <c r="G46" s="56" t="s">
        <v>18</v>
      </c>
      <c r="H46" s="60">
        <v>45637</v>
      </c>
      <c r="I46" s="56" t="s">
        <v>19</v>
      </c>
      <c r="J46" s="56" t="s">
        <v>19</v>
      </c>
      <c r="K46" s="63">
        <v>3356.58</v>
      </c>
    </row>
    <row r="47" spans="1:11">
      <c r="A47" s="56" t="s">
        <v>13</v>
      </c>
      <c r="B47" s="56" t="s">
        <v>68</v>
      </c>
      <c r="C47" s="56" t="s">
        <v>15</v>
      </c>
      <c r="D47" s="56" t="s">
        <v>65</v>
      </c>
      <c r="E47" s="57">
        <v>301</v>
      </c>
      <c r="F47" s="56" t="s">
        <v>17</v>
      </c>
      <c r="G47" s="56" t="s">
        <v>18</v>
      </c>
      <c r="H47" s="60">
        <v>45637</v>
      </c>
      <c r="I47" s="56" t="s">
        <v>19</v>
      </c>
      <c r="J47" s="56" t="s">
        <v>19</v>
      </c>
      <c r="K47" s="63">
        <v>3356.58</v>
      </c>
    </row>
    <row r="48" spans="1:11">
      <c r="A48" s="56" t="s">
        <v>13</v>
      </c>
      <c r="B48" s="56" t="s">
        <v>69</v>
      </c>
      <c r="C48" s="56" t="s">
        <v>15</v>
      </c>
      <c r="D48" s="56" t="s">
        <v>31</v>
      </c>
      <c r="E48" s="57">
        <v>301</v>
      </c>
      <c r="F48" s="56" t="s">
        <v>17</v>
      </c>
      <c r="G48" s="56" t="s">
        <v>18</v>
      </c>
      <c r="H48" s="60">
        <v>45700</v>
      </c>
      <c r="I48" s="56" t="s">
        <v>19</v>
      </c>
      <c r="J48" s="56" t="s">
        <v>19</v>
      </c>
      <c r="K48" s="63">
        <v>17345.52</v>
      </c>
    </row>
    <row r="49" spans="1:11">
      <c r="A49" s="56" t="s">
        <v>13</v>
      </c>
      <c r="B49" s="56" t="s">
        <v>69</v>
      </c>
      <c r="C49" s="56" t="s">
        <v>15</v>
      </c>
      <c r="D49" s="56" t="s">
        <v>31</v>
      </c>
      <c r="E49" s="57">
        <v>301</v>
      </c>
      <c r="F49" s="56" t="s">
        <v>17</v>
      </c>
      <c r="G49" s="56" t="s">
        <v>18</v>
      </c>
      <c r="H49" s="60">
        <v>45736</v>
      </c>
      <c r="I49" s="56" t="s">
        <v>19</v>
      </c>
      <c r="J49" s="56" t="s">
        <v>19</v>
      </c>
      <c r="K49" s="63">
        <v>9899.88</v>
      </c>
    </row>
    <row r="50" spans="1:11">
      <c r="A50" s="56" t="s">
        <v>13</v>
      </c>
      <c r="B50" s="56" t="s">
        <v>70</v>
      </c>
      <c r="C50" s="56" t="s">
        <v>15</v>
      </c>
      <c r="D50" s="56" t="s">
        <v>71</v>
      </c>
      <c r="E50" s="57">
        <v>301</v>
      </c>
      <c r="F50" s="56" t="s">
        <v>17</v>
      </c>
      <c r="G50" s="56" t="s">
        <v>18</v>
      </c>
      <c r="H50" s="60">
        <v>45607</v>
      </c>
      <c r="I50" s="56" t="s">
        <v>19</v>
      </c>
      <c r="J50" s="56" t="s">
        <v>19</v>
      </c>
      <c r="K50" s="63">
        <v>3209.88</v>
      </c>
    </row>
    <row r="51" spans="1:11">
      <c r="A51" s="56" t="s">
        <v>13</v>
      </c>
      <c r="B51" s="56" t="s">
        <v>74</v>
      </c>
      <c r="C51" s="56" t="s">
        <v>15</v>
      </c>
      <c r="D51" s="56" t="s">
        <v>75</v>
      </c>
      <c r="E51" s="57">
        <v>301</v>
      </c>
      <c r="F51" s="56" t="s">
        <v>17</v>
      </c>
      <c r="G51" s="56" t="s">
        <v>18</v>
      </c>
      <c r="H51" s="60">
        <v>45700</v>
      </c>
      <c r="I51" s="56" t="s">
        <v>19</v>
      </c>
      <c r="J51" s="56" t="s">
        <v>19</v>
      </c>
      <c r="K51" s="63">
        <v>3247.92</v>
      </c>
    </row>
    <row r="52" spans="1:11">
      <c r="A52" s="56" t="s">
        <v>13</v>
      </c>
      <c r="B52" s="56" t="s">
        <v>74</v>
      </c>
      <c r="C52" s="56" t="s">
        <v>15</v>
      </c>
      <c r="D52" s="56" t="s">
        <v>75</v>
      </c>
      <c r="E52" s="57">
        <v>301</v>
      </c>
      <c r="F52" s="56" t="s">
        <v>17</v>
      </c>
      <c r="G52" s="56" t="s">
        <v>18</v>
      </c>
      <c r="H52" s="60">
        <v>45777</v>
      </c>
      <c r="I52" s="56" t="s">
        <v>19</v>
      </c>
      <c r="J52" s="56" t="s">
        <v>19</v>
      </c>
      <c r="K52" s="63">
        <v>6853.2</v>
      </c>
    </row>
    <row r="53" spans="1:11">
      <c r="A53" s="56" t="s">
        <v>13</v>
      </c>
      <c r="B53" s="56" t="s">
        <v>76</v>
      </c>
      <c r="C53" s="56" t="s">
        <v>15</v>
      </c>
      <c r="D53" s="56" t="s">
        <v>77</v>
      </c>
      <c r="E53" s="57">
        <v>301</v>
      </c>
      <c r="F53" s="56" t="s">
        <v>17</v>
      </c>
      <c r="G53" s="56" t="s">
        <v>18</v>
      </c>
      <c r="H53" s="60">
        <v>45637</v>
      </c>
      <c r="I53" s="56" t="s">
        <v>19</v>
      </c>
      <c r="J53" s="56" t="s">
        <v>19</v>
      </c>
      <c r="K53" s="63">
        <v>2845.26</v>
      </c>
    </row>
    <row r="54" spans="1:11">
      <c r="A54" s="56" t="s">
        <v>13</v>
      </c>
      <c r="B54" s="56" t="s">
        <v>76</v>
      </c>
      <c r="C54" s="56" t="s">
        <v>15</v>
      </c>
      <c r="D54" s="56" t="s">
        <v>77</v>
      </c>
      <c r="E54" s="57">
        <v>301</v>
      </c>
      <c r="F54" s="56" t="s">
        <v>17</v>
      </c>
      <c r="G54" s="56" t="s">
        <v>18</v>
      </c>
      <c r="H54" s="60">
        <v>45751</v>
      </c>
      <c r="I54" s="56" t="s">
        <v>19</v>
      </c>
      <c r="J54" s="56" t="s">
        <v>19</v>
      </c>
      <c r="K54" s="63">
        <v>8794.8</v>
      </c>
    </row>
    <row r="55" spans="1:11">
      <c r="A55" s="56" t="s">
        <v>13</v>
      </c>
      <c r="B55" s="56" t="s">
        <v>7746</v>
      </c>
      <c r="C55" s="56" t="s">
        <v>15</v>
      </c>
      <c r="D55" s="56" t="s">
        <v>35</v>
      </c>
      <c r="E55" s="57">
        <v>301</v>
      </c>
      <c r="F55" s="56" t="s">
        <v>17</v>
      </c>
      <c r="G55" s="56" t="s">
        <v>18</v>
      </c>
      <c r="H55" s="60">
        <v>45622</v>
      </c>
      <c r="I55" s="56" t="s">
        <v>19</v>
      </c>
      <c r="J55" s="56" t="s">
        <v>19</v>
      </c>
      <c r="K55" s="63">
        <v>3103.92</v>
      </c>
    </row>
    <row r="56" spans="1:11">
      <c r="A56" s="56" t="s">
        <v>13</v>
      </c>
      <c r="B56" s="56" t="s">
        <v>7746</v>
      </c>
      <c r="C56" s="56" t="s">
        <v>15</v>
      </c>
      <c r="D56" s="56" t="s">
        <v>35</v>
      </c>
      <c r="E56" s="57">
        <v>301</v>
      </c>
      <c r="F56" s="56" t="s">
        <v>17</v>
      </c>
      <c r="G56" s="56" t="s">
        <v>18</v>
      </c>
      <c r="H56" s="60">
        <v>45736</v>
      </c>
      <c r="I56" s="56" t="s">
        <v>19</v>
      </c>
      <c r="J56" s="56" t="s">
        <v>19</v>
      </c>
      <c r="K56" s="63">
        <v>6831.24</v>
      </c>
    </row>
    <row r="57" spans="1:11">
      <c r="A57" s="56" t="s">
        <v>13</v>
      </c>
      <c r="B57" s="56" t="s">
        <v>78</v>
      </c>
      <c r="C57" s="56" t="s">
        <v>15</v>
      </c>
      <c r="D57" s="56" t="s">
        <v>53</v>
      </c>
      <c r="E57" s="57">
        <v>301</v>
      </c>
      <c r="F57" s="56" t="s">
        <v>17</v>
      </c>
      <c r="G57" s="56" t="s">
        <v>18</v>
      </c>
      <c r="H57" s="60">
        <v>45597</v>
      </c>
      <c r="I57" s="56" t="s">
        <v>19</v>
      </c>
      <c r="J57" s="56" t="s">
        <v>19</v>
      </c>
      <c r="K57" s="63">
        <v>9257.76</v>
      </c>
    </row>
    <row r="58" spans="1:11">
      <c r="A58" s="56" t="s">
        <v>79</v>
      </c>
      <c r="B58" s="56" t="s">
        <v>80</v>
      </c>
      <c r="C58" s="56" t="s">
        <v>81</v>
      </c>
      <c r="D58" s="56" t="s">
        <v>82</v>
      </c>
      <c r="E58" s="57">
        <v>45</v>
      </c>
      <c r="F58" s="56" t="s">
        <v>83</v>
      </c>
      <c r="G58" s="56" t="s">
        <v>84</v>
      </c>
      <c r="H58" s="60">
        <v>45679</v>
      </c>
      <c r="I58" s="56" t="s">
        <v>85</v>
      </c>
      <c r="J58" s="56" t="s">
        <v>19</v>
      </c>
      <c r="K58" s="63">
        <v>7822.8</v>
      </c>
    </row>
    <row r="59" spans="1:11">
      <c r="A59" s="56" t="s">
        <v>79</v>
      </c>
      <c r="B59" s="56" t="s">
        <v>88</v>
      </c>
      <c r="C59" s="56" t="s">
        <v>81</v>
      </c>
      <c r="D59" s="56" t="s">
        <v>89</v>
      </c>
      <c r="E59" s="57">
        <v>45</v>
      </c>
      <c r="F59" s="56" t="s">
        <v>83</v>
      </c>
      <c r="G59" s="56" t="s">
        <v>84</v>
      </c>
      <c r="H59" s="60">
        <v>45679</v>
      </c>
      <c r="I59" s="56" t="s">
        <v>85</v>
      </c>
      <c r="J59" s="56" t="s">
        <v>19</v>
      </c>
      <c r="K59" s="63">
        <v>7822.8</v>
      </c>
    </row>
    <row r="60" spans="1:11">
      <c r="A60" s="56" t="s">
        <v>90</v>
      </c>
      <c r="B60" s="56" t="s">
        <v>7747</v>
      </c>
      <c r="C60" s="56" t="s">
        <v>92</v>
      </c>
      <c r="D60" s="56" t="s">
        <v>7748</v>
      </c>
      <c r="E60" s="57">
        <v>197</v>
      </c>
      <c r="F60" s="56" t="s">
        <v>98</v>
      </c>
      <c r="G60" s="56" t="s">
        <v>95</v>
      </c>
      <c r="H60" s="60">
        <v>45714</v>
      </c>
      <c r="I60" s="56" t="s">
        <v>19</v>
      </c>
      <c r="J60" s="56" t="s">
        <v>19</v>
      </c>
      <c r="K60" s="63">
        <v>3294.94</v>
      </c>
    </row>
    <row r="61" spans="1:11">
      <c r="A61" s="56" t="s">
        <v>90</v>
      </c>
      <c r="B61" s="56" t="s">
        <v>7749</v>
      </c>
      <c r="C61" s="56" t="s">
        <v>92</v>
      </c>
      <c r="D61" s="56" t="s">
        <v>5613</v>
      </c>
      <c r="E61" s="57">
        <v>197</v>
      </c>
      <c r="F61" s="56" t="s">
        <v>98</v>
      </c>
      <c r="G61" s="56" t="s">
        <v>95</v>
      </c>
      <c r="H61" s="60">
        <v>45623</v>
      </c>
      <c r="I61" s="56" t="s">
        <v>19</v>
      </c>
      <c r="J61" s="56" t="s">
        <v>19</v>
      </c>
      <c r="K61" s="63">
        <v>7928.88</v>
      </c>
    </row>
    <row r="62" spans="1:11">
      <c r="A62" s="56" t="s">
        <v>90</v>
      </c>
      <c r="B62" s="56" t="s">
        <v>91</v>
      </c>
      <c r="C62" s="56" t="s">
        <v>92</v>
      </c>
      <c r="D62" s="56" t="s">
        <v>93</v>
      </c>
      <c r="E62" s="57">
        <v>143</v>
      </c>
      <c r="F62" s="56" t="s">
        <v>94</v>
      </c>
      <c r="G62" s="56" t="s">
        <v>95</v>
      </c>
      <c r="H62" s="60">
        <v>45705</v>
      </c>
      <c r="I62" s="56" t="s">
        <v>19</v>
      </c>
      <c r="J62" s="56" t="s">
        <v>19</v>
      </c>
      <c r="K62" s="63">
        <v>20948.22</v>
      </c>
    </row>
    <row r="63" spans="1:11">
      <c r="A63" s="56" t="s">
        <v>90</v>
      </c>
      <c r="B63" s="56" t="s">
        <v>1860</v>
      </c>
      <c r="C63" s="56" t="s">
        <v>92</v>
      </c>
      <c r="D63" s="56" t="s">
        <v>7750</v>
      </c>
      <c r="E63" s="57">
        <v>197</v>
      </c>
      <c r="F63" s="56" t="s">
        <v>98</v>
      </c>
      <c r="G63" s="56" t="s">
        <v>95</v>
      </c>
      <c r="H63" s="60">
        <v>45623</v>
      </c>
      <c r="I63" s="56" t="s">
        <v>19</v>
      </c>
      <c r="J63" s="56" t="s">
        <v>19</v>
      </c>
      <c r="K63" s="63">
        <v>7928.88</v>
      </c>
    </row>
    <row r="64" spans="1:11">
      <c r="A64" s="56" t="s">
        <v>90</v>
      </c>
      <c r="B64" s="56" t="s">
        <v>7751</v>
      </c>
      <c r="C64" s="56" t="s">
        <v>92</v>
      </c>
      <c r="D64" s="56" t="s">
        <v>100</v>
      </c>
      <c r="E64" s="57">
        <v>197</v>
      </c>
      <c r="F64" s="56" t="s">
        <v>98</v>
      </c>
      <c r="G64" s="56" t="s">
        <v>95</v>
      </c>
      <c r="H64" s="60">
        <v>45693</v>
      </c>
      <c r="I64" s="56" t="s">
        <v>19</v>
      </c>
      <c r="J64" s="56" t="s">
        <v>19</v>
      </c>
      <c r="K64" s="63">
        <v>3083.24</v>
      </c>
    </row>
    <row r="65" spans="1:11">
      <c r="A65" s="56" t="s">
        <v>90</v>
      </c>
      <c r="B65" s="56" t="s">
        <v>7751</v>
      </c>
      <c r="C65" s="56" t="s">
        <v>92</v>
      </c>
      <c r="D65" s="56" t="s">
        <v>100</v>
      </c>
      <c r="E65" s="57">
        <v>197</v>
      </c>
      <c r="F65" s="56" t="s">
        <v>98</v>
      </c>
      <c r="G65" s="56" t="s">
        <v>95</v>
      </c>
      <c r="H65" s="60">
        <v>45714</v>
      </c>
      <c r="I65" s="56" t="s">
        <v>19</v>
      </c>
      <c r="J65" s="56" t="s">
        <v>19</v>
      </c>
      <c r="K65" s="63">
        <v>2878.74</v>
      </c>
    </row>
    <row r="66" spans="1:11">
      <c r="A66" s="56" t="s">
        <v>90</v>
      </c>
      <c r="B66" s="56" t="s">
        <v>7751</v>
      </c>
      <c r="C66" s="56" t="s">
        <v>92</v>
      </c>
      <c r="D66" s="56" t="s">
        <v>100</v>
      </c>
      <c r="E66" s="57">
        <v>197</v>
      </c>
      <c r="F66" s="56" t="s">
        <v>98</v>
      </c>
      <c r="G66" s="56" t="s">
        <v>95</v>
      </c>
      <c r="H66" s="60">
        <v>45716</v>
      </c>
      <c r="I66" s="56" t="s">
        <v>19</v>
      </c>
      <c r="J66" s="56" t="s">
        <v>19</v>
      </c>
      <c r="K66" s="63">
        <v>20731.75</v>
      </c>
    </row>
    <row r="67" spans="1:11">
      <c r="A67" s="56" t="s">
        <v>90</v>
      </c>
      <c r="B67" s="56" t="s">
        <v>7752</v>
      </c>
      <c r="C67" s="56" t="s">
        <v>92</v>
      </c>
      <c r="D67" s="56" t="s">
        <v>100</v>
      </c>
      <c r="E67" s="57">
        <v>197</v>
      </c>
      <c r="F67" s="56" t="s">
        <v>98</v>
      </c>
      <c r="G67" s="56" t="s">
        <v>95</v>
      </c>
      <c r="H67" s="60">
        <v>45716</v>
      </c>
      <c r="I67" s="56" t="s">
        <v>19</v>
      </c>
      <c r="J67" s="56" t="s">
        <v>19</v>
      </c>
      <c r="K67" s="63">
        <v>10700.27</v>
      </c>
    </row>
    <row r="68" spans="1:11">
      <c r="A68" s="56" t="s">
        <v>90</v>
      </c>
      <c r="B68" s="56" t="s">
        <v>7753</v>
      </c>
      <c r="C68" s="56" t="s">
        <v>92</v>
      </c>
      <c r="D68" s="56" t="s">
        <v>7750</v>
      </c>
      <c r="E68" s="57">
        <v>197</v>
      </c>
      <c r="F68" s="56" t="s">
        <v>98</v>
      </c>
      <c r="G68" s="56" t="s">
        <v>95</v>
      </c>
      <c r="H68" s="60">
        <v>45623</v>
      </c>
      <c r="I68" s="56" t="s">
        <v>19</v>
      </c>
      <c r="J68" s="56" t="s">
        <v>19</v>
      </c>
      <c r="K68" s="63">
        <v>7928.88</v>
      </c>
    </row>
    <row r="69" spans="1:11">
      <c r="A69" s="56" t="s">
        <v>90</v>
      </c>
      <c r="B69" s="56" t="s">
        <v>7754</v>
      </c>
      <c r="C69" s="56" t="s">
        <v>92</v>
      </c>
      <c r="D69" s="56" t="s">
        <v>7755</v>
      </c>
      <c r="E69" s="57">
        <v>197</v>
      </c>
      <c r="F69" s="56" t="s">
        <v>98</v>
      </c>
      <c r="G69" s="56" t="s">
        <v>95</v>
      </c>
      <c r="H69" s="60">
        <v>45716</v>
      </c>
      <c r="I69" s="56" t="s">
        <v>19</v>
      </c>
      <c r="J69" s="56" t="s">
        <v>19</v>
      </c>
      <c r="K69" s="63">
        <v>8444.44</v>
      </c>
    </row>
    <row r="70" spans="1:11">
      <c r="A70" s="56" t="s">
        <v>90</v>
      </c>
      <c r="B70" s="56" t="s">
        <v>7756</v>
      </c>
      <c r="C70" s="56" t="s">
        <v>92</v>
      </c>
      <c r="D70" s="56" t="s">
        <v>2830</v>
      </c>
      <c r="E70" s="57">
        <v>197</v>
      </c>
      <c r="F70" s="56" t="s">
        <v>98</v>
      </c>
      <c r="G70" s="56" t="s">
        <v>95</v>
      </c>
      <c r="H70" s="60">
        <v>45716</v>
      </c>
      <c r="I70" s="56" t="s">
        <v>19</v>
      </c>
      <c r="J70" s="56" t="s">
        <v>19</v>
      </c>
      <c r="K70" s="63">
        <v>7787.11</v>
      </c>
    </row>
    <row r="71" spans="1:11">
      <c r="A71" s="56" t="s">
        <v>90</v>
      </c>
      <c r="B71" s="56" t="s">
        <v>7757</v>
      </c>
      <c r="C71" s="56" t="s">
        <v>92</v>
      </c>
      <c r="D71" s="56" t="s">
        <v>7748</v>
      </c>
      <c r="E71" s="57">
        <v>197</v>
      </c>
      <c r="F71" s="56" t="s">
        <v>98</v>
      </c>
      <c r="G71" s="56" t="s">
        <v>95</v>
      </c>
      <c r="H71" s="60">
        <v>45716</v>
      </c>
      <c r="I71" s="56" t="s">
        <v>19</v>
      </c>
      <c r="J71" s="56" t="s">
        <v>19</v>
      </c>
      <c r="K71" s="63">
        <v>11505.9</v>
      </c>
    </row>
    <row r="72" spans="1:11">
      <c r="A72" s="56" t="s">
        <v>101</v>
      </c>
      <c r="B72" s="56" t="s">
        <v>102</v>
      </c>
      <c r="C72" s="56" t="s">
        <v>103</v>
      </c>
      <c r="D72" s="56" t="s">
        <v>104</v>
      </c>
      <c r="E72" s="57">
        <v>39</v>
      </c>
      <c r="F72" s="56" t="s">
        <v>105</v>
      </c>
      <c r="G72" s="56" t="s">
        <v>106</v>
      </c>
      <c r="H72" s="60">
        <v>45715</v>
      </c>
      <c r="I72" s="56" t="s">
        <v>85</v>
      </c>
      <c r="J72" s="56" t="s">
        <v>19</v>
      </c>
      <c r="K72" s="63">
        <v>2371.2</v>
      </c>
    </row>
    <row r="73" spans="1:11">
      <c r="A73" s="56" t="s">
        <v>101</v>
      </c>
      <c r="B73" s="56" t="s">
        <v>102</v>
      </c>
      <c r="C73" s="56" t="s">
        <v>103</v>
      </c>
      <c r="D73" s="56" t="s">
        <v>104</v>
      </c>
      <c r="E73" s="57">
        <v>39</v>
      </c>
      <c r="F73" s="56" t="s">
        <v>105</v>
      </c>
      <c r="G73" s="56" t="s">
        <v>106</v>
      </c>
      <c r="H73" s="60">
        <v>45740</v>
      </c>
      <c r="I73" s="56" t="s">
        <v>85</v>
      </c>
      <c r="J73" s="56" t="s">
        <v>19</v>
      </c>
      <c r="K73" s="63">
        <v>14769.69</v>
      </c>
    </row>
    <row r="74" spans="1:11">
      <c r="A74" s="56" t="s">
        <v>107</v>
      </c>
      <c r="B74" s="56" t="s">
        <v>114</v>
      </c>
      <c r="C74" s="56" t="s">
        <v>109</v>
      </c>
      <c r="D74" s="56" t="s">
        <v>110</v>
      </c>
      <c r="E74" s="57">
        <v>371</v>
      </c>
      <c r="F74" s="56" t="s">
        <v>111</v>
      </c>
      <c r="G74" s="56" t="s">
        <v>112</v>
      </c>
      <c r="H74" s="60">
        <v>45683</v>
      </c>
      <c r="I74" s="56" t="s">
        <v>85</v>
      </c>
      <c r="J74" s="56" t="s">
        <v>19</v>
      </c>
      <c r="K74" s="63">
        <v>7015.59</v>
      </c>
    </row>
    <row r="75" spans="1:11">
      <c r="A75" s="56" t="s">
        <v>107</v>
      </c>
      <c r="B75" s="56" t="s">
        <v>114</v>
      </c>
      <c r="C75" s="56" t="s">
        <v>109</v>
      </c>
      <c r="D75" s="56" t="s">
        <v>110</v>
      </c>
      <c r="E75" s="57">
        <v>371</v>
      </c>
      <c r="F75" s="56" t="s">
        <v>111</v>
      </c>
      <c r="G75" s="56" t="s">
        <v>112</v>
      </c>
      <c r="H75" s="60">
        <v>45685</v>
      </c>
      <c r="I75" s="56" t="s">
        <v>85</v>
      </c>
      <c r="J75" s="56" t="s">
        <v>19</v>
      </c>
      <c r="K75" s="63">
        <v>1718.1</v>
      </c>
    </row>
    <row r="76" spans="1:11">
      <c r="A76" s="56" t="s">
        <v>107</v>
      </c>
      <c r="B76" s="56" t="s">
        <v>7758</v>
      </c>
      <c r="C76" s="56" t="s">
        <v>109</v>
      </c>
      <c r="D76" s="56" t="s">
        <v>120</v>
      </c>
      <c r="E76" s="57">
        <v>371</v>
      </c>
      <c r="F76" s="56" t="s">
        <v>111</v>
      </c>
      <c r="G76" s="56" t="s">
        <v>112</v>
      </c>
      <c r="H76" s="60">
        <v>45602</v>
      </c>
      <c r="I76" s="56" t="s">
        <v>85</v>
      </c>
      <c r="J76" s="56" t="s">
        <v>19</v>
      </c>
      <c r="K76" s="63">
        <v>6143.13</v>
      </c>
    </row>
    <row r="77" spans="1:11">
      <c r="A77" s="56" t="s">
        <v>107</v>
      </c>
      <c r="B77" s="56" t="s">
        <v>7758</v>
      </c>
      <c r="C77" s="56" t="s">
        <v>109</v>
      </c>
      <c r="D77" s="56" t="s">
        <v>120</v>
      </c>
      <c r="E77" s="57">
        <v>371</v>
      </c>
      <c r="F77" s="56" t="s">
        <v>111</v>
      </c>
      <c r="G77" s="56" t="s">
        <v>112</v>
      </c>
      <c r="H77" s="60">
        <v>45691</v>
      </c>
      <c r="I77" s="56" t="s">
        <v>85</v>
      </c>
      <c r="J77" s="56" t="s">
        <v>19</v>
      </c>
      <c r="K77" s="63">
        <v>4513.32</v>
      </c>
    </row>
    <row r="78" spans="1:11">
      <c r="A78" s="56" t="s">
        <v>107</v>
      </c>
      <c r="B78" s="56" t="s">
        <v>117</v>
      </c>
      <c r="C78" s="56" t="s">
        <v>109</v>
      </c>
      <c r="D78" s="56" t="s">
        <v>118</v>
      </c>
      <c r="E78" s="57">
        <v>371</v>
      </c>
      <c r="F78" s="56" t="s">
        <v>111</v>
      </c>
      <c r="G78" s="56" t="s">
        <v>112</v>
      </c>
      <c r="H78" s="60">
        <v>45689</v>
      </c>
      <c r="I78" s="56" t="s">
        <v>85</v>
      </c>
      <c r="J78" s="56" t="s">
        <v>19</v>
      </c>
      <c r="K78" s="63">
        <v>67675.2</v>
      </c>
    </row>
    <row r="79" spans="1:11">
      <c r="A79" s="56" t="s">
        <v>107</v>
      </c>
      <c r="B79" s="56" t="s">
        <v>117</v>
      </c>
      <c r="C79" s="56" t="s">
        <v>109</v>
      </c>
      <c r="D79" s="56" t="s">
        <v>118</v>
      </c>
      <c r="E79" s="57">
        <v>371</v>
      </c>
      <c r="F79" s="56" t="s">
        <v>111</v>
      </c>
      <c r="G79" s="56" t="s">
        <v>112</v>
      </c>
      <c r="H79" s="60">
        <v>45764</v>
      </c>
      <c r="I79" s="56" t="s">
        <v>85</v>
      </c>
      <c r="J79" s="56" t="s">
        <v>19</v>
      </c>
      <c r="K79" s="63">
        <v>24996</v>
      </c>
    </row>
    <row r="80" spans="1:11">
      <c r="A80" s="56" t="s">
        <v>130</v>
      </c>
      <c r="B80" s="56" t="s">
        <v>131</v>
      </c>
      <c r="C80" s="56" t="s">
        <v>132</v>
      </c>
      <c r="D80" s="56" t="s">
        <v>133</v>
      </c>
      <c r="E80" s="57">
        <v>45</v>
      </c>
      <c r="F80" s="56" t="s">
        <v>83</v>
      </c>
      <c r="G80" s="56" t="s">
        <v>84</v>
      </c>
      <c r="H80" s="60">
        <v>45727</v>
      </c>
      <c r="I80" s="56" t="s">
        <v>85</v>
      </c>
      <c r="J80" s="56" t="s">
        <v>19</v>
      </c>
      <c r="K80" s="63">
        <v>3563.46</v>
      </c>
    </row>
    <row r="81" spans="1:11">
      <c r="A81" s="56" t="s">
        <v>7759</v>
      </c>
      <c r="B81" s="56" t="s">
        <v>7760</v>
      </c>
      <c r="C81" s="56" t="s">
        <v>7761</v>
      </c>
      <c r="D81" s="56" t="s">
        <v>226</v>
      </c>
      <c r="E81" s="57">
        <v>39</v>
      </c>
      <c r="F81" s="56" t="s">
        <v>105</v>
      </c>
      <c r="G81" s="56" t="s">
        <v>106</v>
      </c>
      <c r="H81" s="60">
        <v>45597</v>
      </c>
      <c r="I81" s="56" t="s">
        <v>19</v>
      </c>
      <c r="J81" s="56" t="s">
        <v>19</v>
      </c>
      <c r="K81" s="63">
        <v>10619.1</v>
      </c>
    </row>
    <row r="82" spans="1:11">
      <c r="A82" s="56" t="s">
        <v>134</v>
      </c>
      <c r="B82" s="56" t="s">
        <v>135</v>
      </c>
      <c r="C82" s="56" t="s">
        <v>136</v>
      </c>
      <c r="D82" s="56" t="s">
        <v>137</v>
      </c>
      <c r="E82" s="57">
        <v>93</v>
      </c>
      <c r="F82" s="56" t="s">
        <v>138</v>
      </c>
      <c r="G82" s="56" t="s">
        <v>84</v>
      </c>
      <c r="H82" s="60">
        <v>45668</v>
      </c>
      <c r="I82" s="56" t="s">
        <v>85</v>
      </c>
      <c r="J82" s="56" t="s">
        <v>19</v>
      </c>
      <c r="K82" s="63">
        <v>7474.8</v>
      </c>
    </row>
    <row r="83" spans="1:11">
      <c r="A83" s="56" t="s">
        <v>134</v>
      </c>
      <c r="B83" s="56" t="s">
        <v>139</v>
      </c>
      <c r="C83" s="56" t="s">
        <v>136</v>
      </c>
      <c r="D83" s="56" t="s">
        <v>140</v>
      </c>
      <c r="E83" s="57">
        <v>93</v>
      </c>
      <c r="F83" s="56" t="s">
        <v>138</v>
      </c>
      <c r="G83" s="56" t="s">
        <v>84</v>
      </c>
      <c r="H83" s="60">
        <v>45688</v>
      </c>
      <c r="I83" s="56" t="s">
        <v>85</v>
      </c>
      <c r="J83" s="56" t="s">
        <v>19</v>
      </c>
      <c r="K83" s="63">
        <v>10642.38</v>
      </c>
    </row>
    <row r="84" spans="1:11">
      <c r="A84" s="56" t="s">
        <v>134</v>
      </c>
      <c r="B84" s="56" t="s">
        <v>7762</v>
      </c>
      <c r="C84" s="56" t="s">
        <v>136</v>
      </c>
      <c r="D84" s="56" t="s">
        <v>140</v>
      </c>
      <c r="E84" s="57">
        <v>93</v>
      </c>
      <c r="F84" s="56" t="s">
        <v>138</v>
      </c>
      <c r="G84" s="56" t="s">
        <v>84</v>
      </c>
      <c r="H84" s="60">
        <v>45673</v>
      </c>
      <c r="I84" s="56" t="s">
        <v>85</v>
      </c>
      <c r="J84" s="56" t="s">
        <v>19</v>
      </c>
      <c r="K84" s="63">
        <v>14315.82</v>
      </c>
    </row>
    <row r="85" spans="1:11">
      <c r="A85" s="56" t="s">
        <v>7763</v>
      </c>
      <c r="B85" s="56" t="s">
        <v>7764</v>
      </c>
      <c r="C85" s="56" t="s">
        <v>7765</v>
      </c>
      <c r="D85" s="56" t="s">
        <v>7766</v>
      </c>
      <c r="E85" s="57">
        <v>261</v>
      </c>
      <c r="F85" s="56" t="s">
        <v>289</v>
      </c>
      <c r="G85" s="56" t="s">
        <v>217</v>
      </c>
      <c r="H85" s="60">
        <v>45664</v>
      </c>
      <c r="I85" s="56" t="s">
        <v>85</v>
      </c>
      <c r="J85" s="56" t="s">
        <v>19</v>
      </c>
      <c r="K85" s="63">
        <v>9415.5</v>
      </c>
    </row>
    <row r="86" spans="1:11">
      <c r="A86" s="56" t="s">
        <v>7767</v>
      </c>
      <c r="B86" s="56" t="s">
        <v>7768</v>
      </c>
      <c r="C86" s="56" t="s">
        <v>7769</v>
      </c>
      <c r="D86" s="56" t="s">
        <v>5457</v>
      </c>
      <c r="E86" s="57">
        <v>261</v>
      </c>
      <c r="F86" s="56" t="s">
        <v>289</v>
      </c>
      <c r="G86" s="56" t="s">
        <v>217</v>
      </c>
      <c r="H86" s="60">
        <v>45740</v>
      </c>
      <c r="I86" s="56" t="s">
        <v>85</v>
      </c>
      <c r="J86" s="56" t="s">
        <v>19</v>
      </c>
      <c r="K86" s="63">
        <v>8974.56</v>
      </c>
    </row>
    <row r="87" spans="1:11">
      <c r="A87" s="56" t="s">
        <v>7770</v>
      </c>
      <c r="B87" s="56" t="s">
        <v>7771</v>
      </c>
      <c r="C87" s="56" t="s">
        <v>7772</v>
      </c>
      <c r="D87" s="56" t="s">
        <v>7773</v>
      </c>
      <c r="E87" s="57">
        <v>93</v>
      </c>
      <c r="F87" s="56" t="s">
        <v>138</v>
      </c>
      <c r="G87" s="56" t="s">
        <v>84</v>
      </c>
      <c r="H87" s="60">
        <v>45677</v>
      </c>
      <c r="I87" s="56" t="s">
        <v>85</v>
      </c>
      <c r="J87" s="56" t="s">
        <v>19</v>
      </c>
      <c r="K87" s="63">
        <v>279.96</v>
      </c>
    </row>
    <row r="88" spans="1:11">
      <c r="A88" s="56" t="s">
        <v>144</v>
      </c>
      <c r="B88" s="56" t="s">
        <v>148</v>
      </c>
      <c r="C88" s="56" t="s">
        <v>146</v>
      </c>
      <c r="D88" s="56" t="s">
        <v>149</v>
      </c>
      <c r="E88" s="57">
        <v>93</v>
      </c>
      <c r="F88" s="56" t="s">
        <v>138</v>
      </c>
      <c r="G88" s="56" t="s">
        <v>84</v>
      </c>
      <c r="H88" s="60">
        <v>45635</v>
      </c>
      <c r="I88" s="56" t="s">
        <v>85</v>
      </c>
      <c r="J88" s="56" t="s">
        <v>19</v>
      </c>
      <c r="K88" s="63">
        <v>15533.64</v>
      </c>
    </row>
    <row r="89" spans="1:11">
      <c r="A89" s="56" t="s">
        <v>144</v>
      </c>
      <c r="B89" s="56" t="s">
        <v>150</v>
      </c>
      <c r="C89" s="56" t="s">
        <v>146</v>
      </c>
      <c r="D89" s="56" t="s">
        <v>151</v>
      </c>
      <c r="E89" s="57">
        <v>93</v>
      </c>
      <c r="F89" s="56" t="s">
        <v>138</v>
      </c>
      <c r="G89" s="56" t="s">
        <v>84</v>
      </c>
      <c r="H89" s="60">
        <v>45635</v>
      </c>
      <c r="I89" s="56" t="s">
        <v>85</v>
      </c>
      <c r="J89" s="56" t="s">
        <v>19</v>
      </c>
      <c r="K89" s="63">
        <v>14756.88</v>
      </c>
    </row>
    <row r="90" spans="1:11">
      <c r="A90" s="56" t="s">
        <v>144</v>
      </c>
      <c r="B90" s="56" t="s">
        <v>152</v>
      </c>
      <c r="C90" s="56" t="s">
        <v>146</v>
      </c>
      <c r="D90" s="56" t="s">
        <v>153</v>
      </c>
      <c r="E90" s="57">
        <v>93</v>
      </c>
      <c r="F90" s="56" t="s">
        <v>138</v>
      </c>
      <c r="G90" s="56" t="s">
        <v>84</v>
      </c>
      <c r="H90" s="60">
        <v>45635</v>
      </c>
      <c r="I90" s="56" t="s">
        <v>85</v>
      </c>
      <c r="J90" s="56" t="s">
        <v>19</v>
      </c>
      <c r="K90" s="63">
        <v>15533.64</v>
      </c>
    </row>
    <row r="91" spans="1:11">
      <c r="A91" s="56" t="s">
        <v>144</v>
      </c>
      <c r="B91" s="56" t="s">
        <v>154</v>
      </c>
      <c r="C91" s="56" t="s">
        <v>146</v>
      </c>
      <c r="D91" s="56" t="s">
        <v>155</v>
      </c>
      <c r="E91" s="57">
        <v>93</v>
      </c>
      <c r="F91" s="56" t="s">
        <v>138</v>
      </c>
      <c r="G91" s="56" t="s">
        <v>84</v>
      </c>
      <c r="H91" s="60">
        <v>45635</v>
      </c>
      <c r="I91" s="56" t="s">
        <v>85</v>
      </c>
      <c r="J91" s="56" t="s">
        <v>19</v>
      </c>
      <c r="K91" s="63">
        <v>14756.88</v>
      </c>
    </row>
    <row r="92" spans="1:11">
      <c r="A92" s="56" t="s">
        <v>7774</v>
      </c>
      <c r="B92" s="56" t="s">
        <v>7775</v>
      </c>
      <c r="C92" s="56" t="s">
        <v>7776</v>
      </c>
      <c r="D92" s="56" t="s">
        <v>5781</v>
      </c>
      <c r="E92" s="57">
        <v>19</v>
      </c>
      <c r="F92" s="56" t="s">
        <v>1277</v>
      </c>
      <c r="G92" s="56" t="s">
        <v>95</v>
      </c>
      <c r="H92" s="60">
        <v>45597</v>
      </c>
      <c r="I92" s="56" t="s">
        <v>85</v>
      </c>
      <c r="J92" s="56" t="s">
        <v>19</v>
      </c>
      <c r="K92" s="63">
        <v>4382.64</v>
      </c>
    </row>
    <row r="93" spans="1:11">
      <c r="A93" s="56" t="s">
        <v>7774</v>
      </c>
      <c r="B93" s="56" t="s">
        <v>7777</v>
      </c>
      <c r="C93" s="56" t="s">
        <v>7776</v>
      </c>
      <c r="D93" s="56" t="s">
        <v>5781</v>
      </c>
      <c r="E93" s="57">
        <v>19</v>
      </c>
      <c r="F93" s="56" t="s">
        <v>1277</v>
      </c>
      <c r="G93" s="56" t="s">
        <v>95</v>
      </c>
      <c r="H93" s="60">
        <v>45762</v>
      </c>
      <c r="I93" s="56" t="s">
        <v>85</v>
      </c>
      <c r="J93" s="56" t="s">
        <v>19</v>
      </c>
      <c r="K93" s="63">
        <v>11146.2</v>
      </c>
    </row>
    <row r="94" spans="1:11">
      <c r="A94" s="56" t="s">
        <v>7778</v>
      </c>
      <c r="B94" s="56" t="s">
        <v>7779</v>
      </c>
      <c r="C94" s="56" t="s">
        <v>7780</v>
      </c>
      <c r="D94" s="56" t="s">
        <v>7781</v>
      </c>
      <c r="E94" s="57">
        <v>208</v>
      </c>
      <c r="F94" s="56" t="s">
        <v>485</v>
      </c>
      <c r="G94" s="56" t="s">
        <v>18</v>
      </c>
      <c r="H94" s="60">
        <v>45670</v>
      </c>
      <c r="I94" s="56" t="s">
        <v>85</v>
      </c>
      <c r="J94" s="56" t="s">
        <v>19</v>
      </c>
      <c r="K94" s="63">
        <v>44551.08</v>
      </c>
    </row>
    <row r="95" spans="1:11">
      <c r="A95" s="56" t="s">
        <v>7782</v>
      </c>
      <c r="B95" s="56" t="s">
        <v>7783</v>
      </c>
      <c r="C95" s="56" t="s">
        <v>7784</v>
      </c>
      <c r="D95" s="56" t="s">
        <v>7785</v>
      </c>
      <c r="E95" s="57">
        <v>317</v>
      </c>
      <c r="F95" s="56" t="s">
        <v>278</v>
      </c>
      <c r="G95" s="56" t="s">
        <v>217</v>
      </c>
      <c r="H95" s="60">
        <v>45698</v>
      </c>
      <c r="I95" s="56" t="s">
        <v>85</v>
      </c>
      <c r="J95" s="56" t="s">
        <v>19</v>
      </c>
      <c r="K95" s="63">
        <v>9316.14</v>
      </c>
    </row>
    <row r="96" spans="1:11">
      <c r="A96" s="56" t="s">
        <v>7782</v>
      </c>
      <c r="B96" s="56" t="s">
        <v>7786</v>
      </c>
      <c r="C96" s="56" t="s">
        <v>7784</v>
      </c>
      <c r="D96" s="56" t="s">
        <v>7785</v>
      </c>
      <c r="E96" s="57">
        <v>317</v>
      </c>
      <c r="F96" s="56" t="s">
        <v>278</v>
      </c>
      <c r="G96" s="56" t="s">
        <v>217</v>
      </c>
      <c r="H96" s="60">
        <v>45698</v>
      </c>
      <c r="I96" s="56" t="s">
        <v>85</v>
      </c>
      <c r="J96" s="56" t="s">
        <v>19</v>
      </c>
      <c r="K96" s="63">
        <v>10986.72</v>
      </c>
    </row>
    <row r="97" spans="1:11">
      <c r="A97" s="56" t="s">
        <v>7787</v>
      </c>
      <c r="B97" s="56" t="s">
        <v>7788</v>
      </c>
      <c r="C97" s="56" t="s">
        <v>7789</v>
      </c>
      <c r="D97" s="56" t="s">
        <v>7790</v>
      </c>
      <c r="E97" s="57">
        <v>317</v>
      </c>
      <c r="F97" s="56" t="s">
        <v>278</v>
      </c>
      <c r="G97" s="56" t="s">
        <v>217</v>
      </c>
      <c r="H97" s="60">
        <v>45774</v>
      </c>
      <c r="I97" s="56" t="s">
        <v>85</v>
      </c>
      <c r="J97" s="56" t="s">
        <v>19</v>
      </c>
      <c r="K97" s="63">
        <v>9106.56</v>
      </c>
    </row>
    <row r="98" spans="1:11">
      <c r="A98" s="56" t="s">
        <v>7787</v>
      </c>
      <c r="B98" s="56" t="s">
        <v>7791</v>
      </c>
      <c r="C98" s="56" t="s">
        <v>7789</v>
      </c>
      <c r="D98" s="56" t="s">
        <v>7792</v>
      </c>
      <c r="E98" s="57">
        <v>317</v>
      </c>
      <c r="F98" s="56" t="s">
        <v>278</v>
      </c>
      <c r="G98" s="56" t="s">
        <v>217</v>
      </c>
      <c r="H98" s="60">
        <v>45771</v>
      </c>
      <c r="I98" s="56" t="s">
        <v>85</v>
      </c>
      <c r="J98" s="56" t="s">
        <v>19</v>
      </c>
      <c r="K98" s="63">
        <v>4255.77</v>
      </c>
    </row>
    <row r="99" spans="1:11">
      <c r="A99" s="56" t="s">
        <v>7793</v>
      </c>
      <c r="B99" s="56" t="s">
        <v>7794</v>
      </c>
      <c r="C99" s="56" t="s">
        <v>7795</v>
      </c>
      <c r="D99" s="56" t="s">
        <v>5384</v>
      </c>
      <c r="E99" s="57">
        <v>317</v>
      </c>
      <c r="F99" s="56" t="s">
        <v>278</v>
      </c>
      <c r="G99" s="56" t="s">
        <v>217</v>
      </c>
      <c r="H99" s="60">
        <v>45734</v>
      </c>
      <c r="I99" s="56" t="s">
        <v>85</v>
      </c>
      <c r="J99" s="56" t="s">
        <v>19</v>
      </c>
      <c r="K99" s="63">
        <v>9882.18</v>
      </c>
    </row>
    <row r="100" spans="1:11">
      <c r="A100" s="56" t="s">
        <v>7796</v>
      </c>
      <c r="B100" s="56" t="s">
        <v>7797</v>
      </c>
      <c r="C100" s="56" t="s">
        <v>7798</v>
      </c>
      <c r="D100" s="56" t="s">
        <v>892</v>
      </c>
      <c r="E100" s="57">
        <v>11</v>
      </c>
      <c r="F100" s="56" t="s">
        <v>235</v>
      </c>
      <c r="G100" s="56" t="s">
        <v>217</v>
      </c>
      <c r="H100" s="60">
        <v>45731</v>
      </c>
      <c r="I100" s="56" t="s">
        <v>85</v>
      </c>
      <c r="J100" s="56" t="s">
        <v>19</v>
      </c>
      <c r="K100" s="63">
        <v>16601.04</v>
      </c>
    </row>
    <row r="101" spans="1:11">
      <c r="A101" s="56" t="s">
        <v>7799</v>
      </c>
      <c r="B101" s="56" t="s">
        <v>7800</v>
      </c>
      <c r="C101" s="56" t="s">
        <v>7801</v>
      </c>
      <c r="D101" s="56" t="s">
        <v>3941</v>
      </c>
      <c r="E101" s="57">
        <v>11</v>
      </c>
      <c r="F101" s="56" t="s">
        <v>235</v>
      </c>
      <c r="G101" s="56" t="s">
        <v>217</v>
      </c>
      <c r="H101" s="60">
        <v>45731</v>
      </c>
      <c r="I101" s="56" t="s">
        <v>85</v>
      </c>
      <c r="J101" s="56" t="s">
        <v>19</v>
      </c>
      <c r="K101" s="63">
        <v>30484.53</v>
      </c>
    </row>
    <row r="102" spans="1:11">
      <c r="A102" s="56" t="s">
        <v>7799</v>
      </c>
      <c r="B102" s="56" t="s">
        <v>7802</v>
      </c>
      <c r="C102" s="56" t="s">
        <v>7801</v>
      </c>
      <c r="D102" s="56" t="s">
        <v>7803</v>
      </c>
      <c r="E102" s="57">
        <v>11</v>
      </c>
      <c r="F102" s="56" t="s">
        <v>235</v>
      </c>
      <c r="G102" s="56" t="s">
        <v>217</v>
      </c>
      <c r="H102" s="60">
        <v>45708</v>
      </c>
      <c r="I102" s="56" t="s">
        <v>85</v>
      </c>
      <c r="J102" s="56" t="s">
        <v>19</v>
      </c>
      <c r="K102" s="63">
        <v>21185.64</v>
      </c>
    </row>
    <row r="103" spans="1:11">
      <c r="A103" s="56" t="s">
        <v>7799</v>
      </c>
      <c r="B103" s="56" t="s">
        <v>7804</v>
      </c>
      <c r="C103" s="56" t="s">
        <v>7801</v>
      </c>
      <c r="D103" s="56" t="s">
        <v>7805</v>
      </c>
      <c r="E103" s="57">
        <v>11</v>
      </c>
      <c r="F103" s="56" t="s">
        <v>235</v>
      </c>
      <c r="G103" s="56" t="s">
        <v>217</v>
      </c>
      <c r="H103" s="60">
        <v>45708</v>
      </c>
      <c r="I103" s="56" t="s">
        <v>85</v>
      </c>
      <c r="J103" s="56" t="s">
        <v>19</v>
      </c>
      <c r="K103" s="63">
        <v>21908.49</v>
      </c>
    </row>
    <row r="104" spans="1:11">
      <c r="A104" s="56" t="s">
        <v>7799</v>
      </c>
      <c r="B104" s="56" t="s">
        <v>7806</v>
      </c>
      <c r="C104" s="56" t="s">
        <v>7801</v>
      </c>
      <c r="D104" s="56" t="s">
        <v>7807</v>
      </c>
      <c r="E104" s="57">
        <v>11</v>
      </c>
      <c r="F104" s="56" t="s">
        <v>235</v>
      </c>
      <c r="G104" s="56" t="s">
        <v>217</v>
      </c>
      <c r="H104" s="60">
        <v>45713</v>
      </c>
      <c r="I104" s="56" t="s">
        <v>85</v>
      </c>
      <c r="J104" s="56" t="s">
        <v>19</v>
      </c>
      <c r="K104" s="63">
        <v>21773.52</v>
      </c>
    </row>
    <row r="105" spans="1:11">
      <c r="A105" s="56" t="s">
        <v>7808</v>
      </c>
      <c r="B105" s="56" t="s">
        <v>7809</v>
      </c>
      <c r="C105" s="56" t="s">
        <v>7810</v>
      </c>
      <c r="D105" s="56" t="s">
        <v>7811</v>
      </c>
      <c r="E105" s="57">
        <v>11</v>
      </c>
      <c r="F105" s="56" t="s">
        <v>235</v>
      </c>
      <c r="G105" s="56" t="s">
        <v>217</v>
      </c>
      <c r="H105" s="60">
        <v>45698</v>
      </c>
      <c r="I105" s="56" t="s">
        <v>85</v>
      </c>
      <c r="J105" s="56" t="s">
        <v>19</v>
      </c>
      <c r="K105" s="63">
        <v>3928.62</v>
      </c>
    </row>
    <row r="106" spans="1:11">
      <c r="A106" s="56" t="s">
        <v>7808</v>
      </c>
      <c r="B106" s="56" t="s">
        <v>7809</v>
      </c>
      <c r="C106" s="56" t="s">
        <v>7810</v>
      </c>
      <c r="D106" s="56" t="s">
        <v>7811</v>
      </c>
      <c r="E106" s="57">
        <v>11</v>
      </c>
      <c r="F106" s="56" t="s">
        <v>235</v>
      </c>
      <c r="G106" s="56" t="s">
        <v>217</v>
      </c>
      <c r="H106" s="60">
        <v>45713</v>
      </c>
      <c r="I106" s="56" t="s">
        <v>85</v>
      </c>
      <c r="J106" s="56" t="s">
        <v>19</v>
      </c>
      <c r="K106" s="63">
        <v>7575.48</v>
      </c>
    </row>
    <row r="107" spans="1:11">
      <c r="A107" s="56" t="s">
        <v>7808</v>
      </c>
      <c r="B107" s="56" t="s">
        <v>7812</v>
      </c>
      <c r="C107" s="56" t="s">
        <v>7810</v>
      </c>
      <c r="D107" s="56" t="s">
        <v>3272</v>
      </c>
      <c r="E107" s="57">
        <v>11</v>
      </c>
      <c r="F107" s="56" t="s">
        <v>235</v>
      </c>
      <c r="G107" s="56" t="s">
        <v>217</v>
      </c>
      <c r="H107" s="60">
        <v>45698</v>
      </c>
      <c r="I107" s="56" t="s">
        <v>85</v>
      </c>
      <c r="J107" s="56" t="s">
        <v>19</v>
      </c>
      <c r="K107" s="63">
        <v>3928.62</v>
      </c>
    </row>
    <row r="108" spans="1:11">
      <c r="A108" s="56" t="s">
        <v>7808</v>
      </c>
      <c r="B108" s="56" t="s">
        <v>7812</v>
      </c>
      <c r="C108" s="56" t="s">
        <v>7810</v>
      </c>
      <c r="D108" s="56" t="s">
        <v>3272</v>
      </c>
      <c r="E108" s="57">
        <v>11</v>
      </c>
      <c r="F108" s="56" t="s">
        <v>235</v>
      </c>
      <c r="G108" s="56" t="s">
        <v>217</v>
      </c>
      <c r="H108" s="60">
        <v>45713</v>
      </c>
      <c r="I108" s="56" t="s">
        <v>85</v>
      </c>
      <c r="J108" s="56" t="s">
        <v>19</v>
      </c>
      <c r="K108" s="63">
        <v>4558.74</v>
      </c>
    </row>
    <row r="109" spans="1:11">
      <c r="A109" s="56" t="s">
        <v>7808</v>
      </c>
      <c r="B109" s="56" t="s">
        <v>7813</v>
      </c>
      <c r="C109" s="56" t="s">
        <v>7810</v>
      </c>
      <c r="D109" s="56" t="s">
        <v>5990</v>
      </c>
      <c r="E109" s="57">
        <v>11</v>
      </c>
      <c r="F109" s="56" t="s">
        <v>235</v>
      </c>
      <c r="G109" s="56" t="s">
        <v>217</v>
      </c>
      <c r="H109" s="60">
        <v>45698</v>
      </c>
      <c r="I109" s="56" t="s">
        <v>85</v>
      </c>
      <c r="J109" s="56" t="s">
        <v>19</v>
      </c>
      <c r="K109" s="63">
        <v>3928.62</v>
      </c>
    </row>
    <row r="110" spans="1:11">
      <c r="A110" s="56" t="s">
        <v>7808</v>
      </c>
      <c r="B110" s="56" t="s">
        <v>7813</v>
      </c>
      <c r="C110" s="56" t="s">
        <v>7810</v>
      </c>
      <c r="D110" s="56" t="s">
        <v>5990</v>
      </c>
      <c r="E110" s="57">
        <v>11</v>
      </c>
      <c r="F110" s="56" t="s">
        <v>235</v>
      </c>
      <c r="G110" s="56" t="s">
        <v>217</v>
      </c>
      <c r="H110" s="60">
        <v>45713</v>
      </c>
      <c r="I110" s="56" t="s">
        <v>85</v>
      </c>
      <c r="J110" s="56" t="s">
        <v>19</v>
      </c>
      <c r="K110" s="63">
        <v>4185.48</v>
      </c>
    </row>
    <row r="111" spans="1:11">
      <c r="A111" s="56" t="s">
        <v>7814</v>
      </c>
      <c r="B111" s="56" t="s">
        <v>7815</v>
      </c>
      <c r="C111" s="56" t="s">
        <v>7816</v>
      </c>
      <c r="D111" s="56" t="s">
        <v>7817</v>
      </c>
      <c r="E111" s="57">
        <v>23</v>
      </c>
      <c r="F111" s="56" t="s">
        <v>160</v>
      </c>
      <c r="G111" s="56" t="s">
        <v>84</v>
      </c>
      <c r="H111" s="60">
        <v>45672</v>
      </c>
      <c r="I111" s="56" t="s">
        <v>85</v>
      </c>
      <c r="J111" s="56" t="s">
        <v>19</v>
      </c>
      <c r="K111" s="63">
        <v>4895.28</v>
      </c>
    </row>
    <row r="112" spans="1:11">
      <c r="A112" s="56" t="s">
        <v>156</v>
      </c>
      <c r="B112" s="56" t="s">
        <v>157</v>
      </c>
      <c r="C112" s="56" t="s">
        <v>158</v>
      </c>
      <c r="D112" s="56" t="s">
        <v>159</v>
      </c>
      <c r="E112" s="57">
        <v>23</v>
      </c>
      <c r="F112" s="56" t="s">
        <v>160</v>
      </c>
      <c r="G112" s="56" t="s">
        <v>84</v>
      </c>
      <c r="H112" s="60">
        <v>45679</v>
      </c>
      <c r="I112" s="56" t="s">
        <v>85</v>
      </c>
      <c r="J112" s="56" t="s">
        <v>19</v>
      </c>
      <c r="K112" s="63">
        <v>2993.52</v>
      </c>
    </row>
    <row r="113" spans="1:11">
      <c r="A113" s="56" t="s">
        <v>166</v>
      </c>
      <c r="B113" s="56" t="s">
        <v>167</v>
      </c>
      <c r="C113" s="56" t="s">
        <v>168</v>
      </c>
      <c r="D113" s="56" t="s">
        <v>169</v>
      </c>
      <c r="E113" s="57">
        <v>315</v>
      </c>
      <c r="F113" s="56" t="s">
        <v>170</v>
      </c>
      <c r="G113" s="56" t="s">
        <v>84</v>
      </c>
      <c r="H113" s="60">
        <v>45681</v>
      </c>
      <c r="I113" s="56" t="s">
        <v>85</v>
      </c>
      <c r="J113" s="56" t="s">
        <v>19</v>
      </c>
      <c r="K113" s="63">
        <v>13927.02</v>
      </c>
    </row>
    <row r="114" spans="1:11">
      <c r="A114" s="56" t="s">
        <v>7818</v>
      </c>
      <c r="B114" s="56" t="s">
        <v>7819</v>
      </c>
      <c r="C114" s="56" t="s">
        <v>7820</v>
      </c>
      <c r="D114" s="56" t="s">
        <v>7821</v>
      </c>
      <c r="E114" s="57">
        <v>315</v>
      </c>
      <c r="F114" s="56" t="s">
        <v>170</v>
      </c>
      <c r="G114" s="56" t="s">
        <v>84</v>
      </c>
      <c r="H114" s="60">
        <v>45617</v>
      </c>
      <c r="I114" s="56" t="s">
        <v>85</v>
      </c>
      <c r="J114" s="56" t="s">
        <v>19</v>
      </c>
      <c r="K114" s="63">
        <v>6115.5</v>
      </c>
    </row>
    <row r="115" spans="1:11">
      <c r="A115" s="56" t="s">
        <v>7818</v>
      </c>
      <c r="B115" s="56" t="s">
        <v>7819</v>
      </c>
      <c r="C115" s="56" t="s">
        <v>7820</v>
      </c>
      <c r="D115" s="56" t="s">
        <v>7821</v>
      </c>
      <c r="E115" s="57">
        <v>315</v>
      </c>
      <c r="F115" s="56" t="s">
        <v>170</v>
      </c>
      <c r="G115" s="56" t="s">
        <v>84</v>
      </c>
      <c r="H115" s="60">
        <v>45667</v>
      </c>
      <c r="I115" s="56" t="s">
        <v>85</v>
      </c>
      <c r="J115" s="56" t="s">
        <v>19</v>
      </c>
      <c r="K115" s="63">
        <v>8326.56</v>
      </c>
    </row>
    <row r="116" spans="1:11">
      <c r="A116" s="56" t="s">
        <v>171</v>
      </c>
      <c r="B116" s="56" t="s">
        <v>172</v>
      </c>
      <c r="C116" s="56" t="s">
        <v>173</v>
      </c>
      <c r="D116" s="56" t="s">
        <v>174</v>
      </c>
      <c r="E116" s="57">
        <v>45</v>
      </c>
      <c r="F116" s="56" t="s">
        <v>83</v>
      </c>
      <c r="G116" s="56" t="s">
        <v>84</v>
      </c>
      <c r="H116" s="60">
        <v>45727</v>
      </c>
      <c r="I116" s="56" t="s">
        <v>85</v>
      </c>
      <c r="J116" s="56" t="s">
        <v>19</v>
      </c>
      <c r="K116" s="63">
        <v>22190.55</v>
      </c>
    </row>
    <row r="117" spans="1:11">
      <c r="A117" s="56" t="s">
        <v>171</v>
      </c>
      <c r="B117" s="56" t="s">
        <v>177</v>
      </c>
      <c r="C117" s="56" t="s">
        <v>173</v>
      </c>
      <c r="D117" s="56" t="s">
        <v>178</v>
      </c>
      <c r="E117" s="57">
        <v>45</v>
      </c>
      <c r="F117" s="56" t="s">
        <v>83</v>
      </c>
      <c r="G117" s="56" t="s">
        <v>84</v>
      </c>
      <c r="H117" s="60">
        <v>45727</v>
      </c>
      <c r="I117" s="56" t="s">
        <v>85</v>
      </c>
      <c r="J117" s="56" t="s">
        <v>19</v>
      </c>
      <c r="K117" s="63">
        <v>20729.79</v>
      </c>
    </row>
    <row r="118" spans="1:11">
      <c r="A118" s="56" t="s">
        <v>7822</v>
      </c>
      <c r="B118" s="56" t="s">
        <v>7823</v>
      </c>
      <c r="C118" s="56" t="s">
        <v>7824</v>
      </c>
      <c r="D118" s="56" t="s">
        <v>7825</v>
      </c>
      <c r="E118" s="57">
        <v>74</v>
      </c>
      <c r="F118" s="56" t="s">
        <v>194</v>
      </c>
      <c r="G118" s="56" t="s">
        <v>84</v>
      </c>
      <c r="H118" s="60">
        <v>45718</v>
      </c>
      <c r="I118" s="56" t="s">
        <v>85</v>
      </c>
      <c r="J118" s="56" t="s">
        <v>19</v>
      </c>
      <c r="K118" s="63">
        <v>13681.08</v>
      </c>
    </row>
    <row r="119" spans="1:11">
      <c r="A119" s="56" t="s">
        <v>179</v>
      </c>
      <c r="B119" s="56" t="s">
        <v>180</v>
      </c>
      <c r="C119" s="56" t="s">
        <v>181</v>
      </c>
      <c r="D119" s="56" t="s">
        <v>182</v>
      </c>
      <c r="E119" s="57">
        <v>231</v>
      </c>
      <c r="F119" s="56" t="s">
        <v>183</v>
      </c>
      <c r="G119" s="56" t="s">
        <v>84</v>
      </c>
      <c r="H119" s="60">
        <v>45729</v>
      </c>
      <c r="I119" s="56" t="s">
        <v>85</v>
      </c>
      <c r="J119" s="56" t="s">
        <v>85</v>
      </c>
      <c r="K119" s="63">
        <v>10930.32</v>
      </c>
    </row>
    <row r="120" spans="1:11">
      <c r="A120" s="56" t="s">
        <v>184</v>
      </c>
      <c r="B120" s="56" t="s">
        <v>185</v>
      </c>
      <c r="C120" s="56" t="s">
        <v>186</v>
      </c>
      <c r="D120" s="56" t="s">
        <v>187</v>
      </c>
      <c r="E120" s="57">
        <v>178</v>
      </c>
      <c r="F120" s="56" t="s">
        <v>188</v>
      </c>
      <c r="G120" s="56" t="s">
        <v>84</v>
      </c>
      <c r="H120" s="60">
        <v>45687</v>
      </c>
      <c r="I120" s="56" t="s">
        <v>85</v>
      </c>
      <c r="J120" s="56" t="s">
        <v>19</v>
      </c>
      <c r="K120" s="63">
        <v>3779.4</v>
      </c>
    </row>
    <row r="121" spans="1:11">
      <c r="A121" s="56" t="s">
        <v>184</v>
      </c>
      <c r="B121" s="56" t="s">
        <v>189</v>
      </c>
      <c r="C121" s="56" t="s">
        <v>186</v>
      </c>
      <c r="D121" s="56" t="s">
        <v>187</v>
      </c>
      <c r="E121" s="57">
        <v>178</v>
      </c>
      <c r="F121" s="56" t="s">
        <v>188</v>
      </c>
      <c r="G121" s="56" t="s">
        <v>84</v>
      </c>
      <c r="H121" s="60">
        <v>45687</v>
      </c>
      <c r="I121" s="56" t="s">
        <v>85</v>
      </c>
      <c r="J121" s="56" t="s">
        <v>19</v>
      </c>
      <c r="K121" s="63">
        <v>3995.4</v>
      </c>
    </row>
    <row r="122" spans="1:11">
      <c r="A122" s="56" t="s">
        <v>7826</v>
      </c>
      <c r="B122" s="56" t="s">
        <v>7827</v>
      </c>
      <c r="C122" s="56" t="s">
        <v>7828</v>
      </c>
      <c r="D122" s="56" t="s">
        <v>4287</v>
      </c>
      <c r="E122" s="57">
        <v>232</v>
      </c>
      <c r="F122" s="56" t="s">
        <v>1539</v>
      </c>
      <c r="G122" s="56" t="s">
        <v>18</v>
      </c>
      <c r="H122" s="60">
        <v>45667</v>
      </c>
      <c r="I122" s="56" t="s">
        <v>85</v>
      </c>
      <c r="J122" s="56" t="s">
        <v>19</v>
      </c>
      <c r="K122" s="63">
        <v>3308.4</v>
      </c>
    </row>
    <row r="123" spans="1:11">
      <c r="A123" s="56" t="s">
        <v>7826</v>
      </c>
      <c r="B123" s="56" t="s">
        <v>7827</v>
      </c>
      <c r="C123" s="56" t="s">
        <v>7828</v>
      </c>
      <c r="D123" s="56" t="s">
        <v>4287</v>
      </c>
      <c r="E123" s="57">
        <v>232</v>
      </c>
      <c r="F123" s="56" t="s">
        <v>1539</v>
      </c>
      <c r="G123" s="56" t="s">
        <v>18</v>
      </c>
      <c r="H123" s="60">
        <v>45776</v>
      </c>
      <c r="I123" s="56" t="s">
        <v>85</v>
      </c>
      <c r="J123" s="56" t="s">
        <v>19</v>
      </c>
      <c r="K123" s="63">
        <v>4311.24</v>
      </c>
    </row>
    <row r="124" spans="1:11">
      <c r="A124" s="56" t="s">
        <v>7826</v>
      </c>
      <c r="B124" s="56" t="s">
        <v>7829</v>
      </c>
      <c r="C124" s="56" t="s">
        <v>7828</v>
      </c>
      <c r="D124" s="56" t="s">
        <v>7830</v>
      </c>
      <c r="E124" s="57">
        <v>232</v>
      </c>
      <c r="F124" s="56" t="s">
        <v>1539</v>
      </c>
      <c r="G124" s="56" t="s">
        <v>18</v>
      </c>
      <c r="H124" s="60">
        <v>45667</v>
      </c>
      <c r="I124" s="56" t="s">
        <v>85</v>
      </c>
      <c r="J124" s="56" t="s">
        <v>19</v>
      </c>
      <c r="K124" s="63">
        <v>3308.4</v>
      </c>
    </row>
    <row r="125" spans="1:11">
      <c r="A125" s="56" t="s">
        <v>7826</v>
      </c>
      <c r="B125" s="56" t="s">
        <v>7829</v>
      </c>
      <c r="C125" s="56" t="s">
        <v>7828</v>
      </c>
      <c r="D125" s="56" t="s">
        <v>7830</v>
      </c>
      <c r="E125" s="57">
        <v>232</v>
      </c>
      <c r="F125" s="56" t="s">
        <v>1539</v>
      </c>
      <c r="G125" s="56" t="s">
        <v>18</v>
      </c>
      <c r="H125" s="60">
        <v>45692</v>
      </c>
      <c r="I125" s="56" t="s">
        <v>85</v>
      </c>
      <c r="J125" s="56" t="s">
        <v>19</v>
      </c>
      <c r="K125" s="63">
        <v>2937</v>
      </c>
    </row>
    <row r="126" spans="1:11">
      <c r="A126" s="56" t="s">
        <v>7826</v>
      </c>
      <c r="B126" s="56" t="s">
        <v>7831</v>
      </c>
      <c r="C126" s="56" t="s">
        <v>7828</v>
      </c>
      <c r="D126" s="56" t="s">
        <v>7832</v>
      </c>
      <c r="E126" s="57">
        <v>232</v>
      </c>
      <c r="F126" s="56" t="s">
        <v>1539</v>
      </c>
      <c r="G126" s="56" t="s">
        <v>18</v>
      </c>
      <c r="H126" s="60">
        <v>45692</v>
      </c>
      <c r="I126" s="56" t="s">
        <v>85</v>
      </c>
      <c r="J126" s="56" t="s">
        <v>19</v>
      </c>
      <c r="K126" s="63">
        <v>2937</v>
      </c>
    </row>
    <row r="127" spans="1:11">
      <c r="A127" s="56" t="s">
        <v>7826</v>
      </c>
      <c r="B127" s="56" t="s">
        <v>7831</v>
      </c>
      <c r="C127" s="56" t="s">
        <v>7828</v>
      </c>
      <c r="D127" s="56" t="s">
        <v>7832</v>
      </c>
      <c r="E127" s="57">
        <v>232</v>
      </c>
      <c r="F127" s="56" t="s">
        <v>1539</v>
      </c>
      <c r="G127" s="56" t="s">
        <v>18</v>
      </c>
      <c r="H127" s="60">
        <v>45776</v>
      </c>
      <c r="I127" s="56" t="s">
        <v>85</v>
      </c>
      <c r="J127" s="56" t="s">
        <v>19</v>
      </c>
      <c r="K127" s="63">
        <v>3734.52</v>
      </c>
    </row>
    <row r="128" spans="1:11">
      <c r="A128" s="56" t="s">
        <v>7826</v>
      </c>
      <c r="B128" s="56" t="s">
        <v>7833</v>
      </c>
      <c r="C128" s="56" t="s">
        <v>7828</v>
      </c>
      <c r="D128" s="56" t="s">
        <v>4287</v>
      </c>
      <c r="E128" s="57">
        <v>232</v>
      </c>
      <c r="F128" s="56" t="s">
        <v>1539</v>
      </c>
      <c r="G128" s="56" t="s">
        <v>18</v>
      </c>
      <c r="H128" s="60">
        <v>45776</v>
      </c>
      <c r="I128" s="56" t="s">
        <v>85</v>
      </c>
      <c r="J128" s="56" t="s">
        <v>19</v>
      </c>
      <c r="K128" s="63">
        <v>4311.12</v>
      </c>
    </row>
    <row r="129" spans="1:11">
      <c r="A129" s="56" t="s">
        <v>7826</v>
      </c>
      <c r="B129" s="56" t="s">
        <v>7834</v>
      </c>
      <c r="C129" s="56" t="s">
        <v>7828</v>
      </c>
      <c r="D129" s="56" t="s">
        <v>5924</v>
      </c>
      <c r="E129" s="57">
        <v>232</v>
      </c>
      <c r="F129" s="56" t="s">
        <v>1539</v>
      </c>
      <c r="G129" s="56" t="s">
        <v>18</v>
      </c>
      <c r="H129" s="60">
        <v>45667</v>
      </c>
      <c r="I129" s="56" t="s">
        <v>85</v>
      </c>
      <c r="J129" s="56" t="s">
        <v>19</v>
      </c>
      <c r="K129" s="63">
        <v>3308.4</v>
      </c>
    </row>
    <row r="130" spans="1:11">
      <c r="A130" s="56" t="s">
        <v>7826</v>
      </c>
      <c r="B130" s="56" t="s">
        <v>7834</v>
      </c>
      <c r="C130" s="56" t="s">
        <v>7828</v>
      </c>
      <c r="D130" s="56" t="s">
        <v>5924</v>
      </c>
      <c r="E130" s="57">
        <v>232</v>
      </c>
      <c r="F130" s="56" t="s">
        <v>1539</v>
      </c>
      <c r="G130" s="56" t="s">
        <v>18</v>
      </c>
      <c r="H130" s="60">
        <v>45692</v>
      </c>
      <c r="I130" s="56" t="s">
        <v>85</v>
      </c>
      <c r="J130" s="56" t="s">
        <v>19</v>
      </c>
      <c r="K130" s="63">
        <v>2937</v>
      </c>
    </row>
    <row r="131" spans="1:11">
      <c r="A131" s="56" t="s">
        <v>7826</v>
      </c>
      <c r="B131" s="56" t="s">
        <v>7835</v>
      </c>
      <c r="C131" s="56" t="s">
        <v>7828</v>
      </c>
      <c r="D131" s="56" t="s">
        <v>5924</v>
      </c>
      <c r="E131" s="57">
        <v>232</v>
      </c>
      <c r="F131" s="56" t="s">
        <v>1539</v>
      </c>
      <c r="G131" s="56" t="s">
        <v>18</v>
      </c>
      <c r="H131" s="60">
        <v>45667</v>
      </c>
      <c r="I131" s="56" t="s">
        <v>85</v>
      </c>
      <c r="J131" s="56" t="s">
        <v>19</v>
      </c>
      <c r="K131" s="63">
        <v>3308.4</v>
      </c>
    </row>
    <row r="132" spans="1:11">
      <c r="A132" s="56" t="s">
        <v>7826</v>
      </c>
      <c r="B132" s="56" t="s">
        <v>7835</v>
      </c>
      <c r="C132" s="56" t="s">
        <v>7828</v>
      </c>
      <c r="D132" s="56" t="s">
        <v>5924</v>
      </c>
      <c r="E132" s="57">
        <v>232</v>
      </c>
      <c r="F132" s="56" t="s">
        <v>1539</v>
      </c>
      <c r="G132" s="56" t="s">
        <v>18</v>
      </c>
      <c r="H132" s="60">
        <v>45692</v>
      </c>
      <c r="I132" s="56" t="s">
        <v>85</v>
      </c>
      <c r="J132" s="56" t="s">
        <v>19</v>
      </c>
      <c r="K132" s="63">
        <v>2937</v>
      </c>
    </row>
    <row r="133" spans="1:11">
      <c r="A133" s="56" t="s">
        <v>7826</v>
      </c>
      <c r="B133" s="56" t="s">
        <v>7836</v>
      </c>
      <c r="C133" s="56" t="s">
        <v>7828</v>
      </c>
      <c r="D133" s="56" t="s">
        <v>7837</v>
      </c>
      <c r="E133" s="57">
        <v>232</v>
      </c>
      <c r="F133" s="56" t="s">
        <v>1539</v>
      </c>
      <c r="G133" s="56" t="s">
        <v>18</v>
      </c>
      <c r="H133" s="60">
        <v>45692</v>
      </c>
      <c r="I133" s="56" t="s">
        <v>85</v>
      </c>
      <c r="J133" s="56" t="s">
        <v>19</v>
      </c>
      <c r="K133" s="63">
        <v>2937</v>
      </c>
    </row>
    <row r="134" spans="1:11">
      <c r="A134" s="56" t="s">
        <v>7826</v>
      </c>
      <c r="B134" s="56" t="s">
        <v>7836</v>
      </c>
      <c r="C134" s="56" t="s">
        <v>7828</v>
      </c>
      <c r="D134" s="56" t="s">
        <v>7837</v>
      </c>
      <c r="E134" s="57">
        <v>232</v>
      </c>
      <c r="F134" s="56" t="s">
        <v>1539</v>
      </c>
      <c r="G134" s="56" t="s">
        <v>18</v>
      </c>
      <c r="H134" s="60">
        <v>45776</v>
      </c>
      <c r="I134" s="56" t="s">
        <v>85</v>
      </c>
      <c r="J134" s="56" t="s">
        <v>19</v>
      </c>
      <c r="K134" s="63">
        <v>3734.52</v>
      </c>
    </row>
    <row r="135" spans="1:11">
      <c r="A135" s="56" t="s">
        <v>7838</v>
      </c>
      <c r="B135" s="56" t="s">
        <v>7839</v>
      </c>
      <c r="C135" s="56" t="s">
        <v>7840</v>
      </c>
      <c r="D135" s="56" t="s">
        <v>5451</v>
      </c>
      <c r="E135" s="57">
        <v>74</v>
      </c>
      <c r="F135" s="56" t="s">
        <v>194</v>
      </c>
      <c r="G135" s="56" t="s">
        <v>84</v>
      </c>
      <c r="H135" s="60">
        <v>45718</v>
      </c>
      <c r="I135" s="56" t="s">
        <v>85</v>
      </c>
      <c r="J135" s="56" t="s">
        <v>19</v>
      </c>
      <c r="K135" s="63">
        <v>12454.2</v>
      </c>
    </row>
    <row r="136" spans="1:11">
      <c r="A136" s="56" t="s">
        <v>7838</v>
      </c>
      <c r="B136" s="56" t="s">
        <v>7841</v>
      </c>
      <c r="C136" s="56" t="s">
        <v>7840</v>
      </c>
      <c r="D136" s="56" t="s">
        <v>5451</v>
      </c>
      <c r="E136" s="57">
        <v>74</v>
      </c>
      <c r="F136" s="56" t="s">
        <v>194</v>
      </c>
      <c r="G136" s="56" t="s">
        <v>84</v>
      </c>
      <c r="H136" s="60">
        <v>45718</v>
      </c>
      <c r="I136" s="56" t="s">
        <v>85</v>
      </c>
      <c r="J136" s="56" t="s">
        <v>19</v>
      </c>
      <c r="K136" s="63">
        <v>21824.82</v>
      </c>
    </row>
    <row r="137" spans="1:11">
      <c r="A137" s="56" t="s">
        <v>190</v>
      </c>
      <c r="B137" s="56" t="s">
        <v>7842</v>
      </c>
      <c r="C137" s="56" t="s">
        <v>192</v>
      </c>
      <c r="D137" s="56" t="s">
        <v>7843</v>
      </c>
      <c r="E137" s="57">
        <v>74</v>
      </c>
      <c r="F137" s="56" t="s">
        <v>194</v>
      </c>
      <c r="G137" s="56" t="s">
        <v>84</v>
      </c>
      <c r="H137" s="60">
        <v>45707</v>
      </c>
      <c r="I137" s="56" t="s">
        <v>85</v>
      </c>
      <c r="J137" s="56" t="s">
        <v>19</v>
      </c>
      <c r="K137" s="63">
        <v>24850.98</v>
      </c>
    </row>
    <row r="138" spans="1:11">
      <c r="A138" s="56" t="s">
        <v>190</v>
      </c>
      <c r="B138" s="56" t="s">
        <v>7842</v>
      </c>
      <c r="C138" s="56" t="s">
        <v>192</v>
      </c>
      <c r="D138" s="56" t="s">
        <v>7843</v>
      </c>
      <c r="E138" s="57">
        <v>74</v>
      </c>
      <c r="F138" s="56" t="s">
        <v>194</v>
      </c>
      <c r="G138" s="56" t="s">
        <v>84</v>
      </c>
      <c r="H138" s="60">
        <v>45729</v>
      </c>
      <c r="I138" s="56" t="s">
        <v>85</v>
      </c>
      <c r="J138" s="56" t="s">
        <v>19</v>
      </c>
      <c r="K138" s="63">
        <v>7078.92</v>
      </c>
    </row>
    <row r="139" spans="1:11">
      <c r="A139" s="56" t="s">
        <v>190</v>
      </c>
      <c r="B139" s="56" t="s">
        <v>191</v>
      </c>
      <c r="C139" s="56" t="s">
        <v>192</v>
      </c>
      <c r="D139" s="56" t="s">
        <v>193</v>
      </c>
      <c r="E139" s="57">
        <v>74</v>
      </c>
      <c r="F139" s="56" t="s">
        <v>194</v>
      </c>
      <c r="G139" s="56" t="s">
        <v>84</v>
      </c>
      <c r="H139" s="60">
        <v>45702</v>
      </c>
      <c r="I139" s="56" t="s">
        <v>85</v>
      </c>
      <c r="J139" s="56" t="s">
        <v>19</v>
      </c>
      <c r="K139" s="63">
        <v>33579.78</v>
      </c>
    </row>
    <row r="140" spans="1:11">
      <c r="A140" s="56" t="s">
        <v>190</v>
      </c>
      <c r="B140" s="56" t="s">
        <v>7844</v>
      </c>
      <c r="C140" s="56" t="s">
        <v>192</v>
      </c>
      <c r="D140" s="56" t="s">
        <v>193</v>
      </c>
      <c r="E140" s="57">
        <v>74</v>
      </c>
      <c r="F140" s="56" t="s">
        <v>194</v>
      </c>
      <c r="G140" s="56" t="s">
        <v>84</v>
      </c>
      <c r="H140" s="60">
        <v>45702</v>
      </c>
      <c r="I140" s="56" t="s">
        <v>85</v>
      </c>
      <c r="J140" s="56" t="s">
        <v>19</v>
      </c>
      <c r="K140" s="63">
        <v>14901.84</v>
      </c>
    </row>
    <row r="141" spans="1:11">
      <c r="A141" s="56" t="s">
        <v>190</v>
      </c>
      <c r="B141" s="56" t="s">
        <v>7845</v>
      </c>
      <c r="C141" s="56" t="s">
        <v>192</v>
      </c>
      <c r="D141" s="56" t="s">
        <v>193</v>
      </c>
      <c r="E141" s="57">
        <v>74</v>
      </c>
      <c r="F141" s="56" t="s">
        <v>194</v>
      </c>
      <c r="G141" s="56" t="s">
        <v>84</v>
      </c>
      <c r="H141" s="60">
        <v>45702</v>
      </c>
      <c r="I141" s="56" t="s">
        <v>85</v>
      </c>
      <c r="J141" s="56" t="s">
        <v>19</v>
      </c>
      <c r="K141" s="63">
        <v>3359.52</v>
      </c>
    </row>
    <row r="142" spans="1:11">
      <c r="A142" s="56" t="s">
        <v>7846</v>
      </c>
      <c r="B142" s="56" t="s">
        <v>7847</v>
      </c>
      <c r="C142" s="56" t="s">
        <v>7848</v>
      </c>
      <c r="D142" s="56" t="s">
        <v>820</v>
      </c>
      <c r="E142" s="57">
        <v>143</v>
      </c>
      <c r="F142" s="56" t="s">
        <v>94</v>
      </c>
      <c r="G142" s="56" t="s">
        <v>95</v>
      </c>
      <c r="H142" s="60">
        <v>45697</v>
      </c>
      <c r="I142" s="56" t="s">
        <v>85</v>
      </c>
      <c r="J142" s="56" t="s">
        <v>19</v>
      </c>
      <c r="K142" s="63">
        <v>10390.47</v>
      </c>
    </row>
    <row r="143" spans="1:11">
      <c r="A143" s="56" t="s">
        <v>7846</v>
      </c>
      <c r="B143" s="56" t="s">
        <v>7849</v>
      </c>
      <c r="C143" s="56" t="s">
        <v>7848</v>
      </c>
      <c r="D143" s="56" t="s">
        <v>2533</v>
      </c>
      <c r="E143" s="57">
        <v>143</v>
      </c>
      <c r="F143" s="56" t="s">
        <v>94</v>
      </c>
      <c r="G143" s="56" t="s">
        <v>95</v>
      </c>
      <c r="H143" s="60">
        <v>45697</v>
      </c>
      <c r="I143" s="56" t="s">
        <v>85</v>
      </c>
      <c r="J143" s="56" t="s">
        <v>19</v>
      </c>
      <c r="K143" s="63">
        <v>6189.99</v>
      </c>
    </row>
    <row r="144" spans="1:11">
      <c r="A144" s="56" t="s">
        <v>7846</v>
      </c>
      <c r="B144" s="56" t="s">
        <v>7850</v>
      </c>
      <c r="C144" s="56" t="s">
        <v>7848</v>
      </c>
      <c r="D144" s="56" t="s">
        <v>7851</v>
      </c>
      <c r="E144" s="57">
        <v>143</v>
      </c>
      <c r="F144" s="56" t="s">
        <v>94</v>
      </c>
      <c r="G144" s="56" t="s">
        <v>95</v>
      </c>
      <c r="H144" s="60">
        <v>45697</v>
      </c>
      <c r="I144" s="56" t="s">
        <v>85</v>
      </c>
      <c r="J144" s="56" t="s">
        <v>19</v>
      </c>
      <c r="K144" s="63">
        <v>8079.66</v>
      </c>
    </row>
    <row r="145" spans="1:11">
      <c r="A145" s="56" t="s">
        <v>7846</v>
      </c>
      <c r="B145" s="56" t="s">
        <v>7852</v>
      </c>
      <c r="C145" s="56" t="s">
        <v>7848</v>
      </c>
      <c r="D145" s="56" t="s">
        <v>7851</v>
      </c>
      <c r="E145" s="57">
        <v>143</v>
      </c>
      <c r="F145" s="56" t="s">
        <v>94</v>
      </c>
      <c r="G145" s="56" t="s">
        <v>95</v>
      </c>
      <c r="H145" s="60">
        <v>45697</v>
      </c>
      <c r="I145" s="56" t="s">
        <v>85</v>
      </c>
      <c r="J145" s="56" t="s">
        <v>19</v>
      </c>
      <c r="K145" s="63">
        <v>7002.57</v>
      </c>
    </row>
    <row r="146" spans="1:11">
      <c r="A146" s="56" t="s">
        <v>7853</v>
      </c>
      <c r="B146" s="56" t="s">
        <v>7854</v>
      </c>
      <c r="C146" s="56" t="s">
        <v>7855</v>
      </c>
      <c r="D146" s="56" t="s">
        <v>863</v>
      </c>
      <c r="E146" s="57">
        <v>41</v>
      </c>
      <c r="F146" s="56" t="s">
        <v>211</v>
      </c>
      <c r="G146" s="56" t="s">
        <v>95</v>
      </c>
      <c r="H146" s="60">
        <v>45665</v>
      </c>
      <c r="I146" s="56" t="s">
        <v>85</v>
      </c>
      <c r="J146" s="56" t="s">
        <v>19</v>
      </c>
      <c r="K146" s="63">
        <v>2052</v>
      </c>
    </row>
    <row r="147" spans="1:11">
      <c r="A147" s="56" t="s">
        <v>207</v>
      </c>
      <c r="B147" s="56" t="s">
        <v>7856</v>
      </c>
      <c r="C147" s="56" t="s">
        <v>209</v>
      </c>
      <c r="D147" s="56" t="s">
        <v>7857</v>
      </c>
      <c r="E147" s="57">
        <v>41</v>
      </c>
      <c r="F147" s="56" t="s">
        <v>211</v>
      </c>
      <c r="G147" s="56" t="s">
        <v>95</v>
      </c>
      <c r="H147" s="60">
        <v>45670</v>
      </c>
      <c r="I147" s="56" t="s">
        <v>85</v>
      </c>
      <c r="J147" s="56" t="s">
        <v>19</v>
      </c>
      <c r="K147" s="63">
        <v>4271.28</v>
      </c>
    </row>
    <row r="148" spans="1:11">
      <c r="A148" s="56" t="s">
        <v>207</v>
      </c>
      <c r="B148" s="56" t="s">
        <v>208</v>
      </c>
      <c r="C148" s="56" t="s">
        <v>209</v>
      </c>
      <c r="D148" s="56" t="s">
        <v>210</v>
      </c>
      <c r="E148" s="57">
        <v>41</v>
      </c>
      <c r="F148" s="56" t="s">
        <v>211</v>
      </c>
      <c r="G148" s="56" t="s">
        <v>95</v>
      </c>
      <c r="H148" s="60">
        <v>45670</v>
      </c>
      <c r="I148" s="56" t="s">
        <v>85</v>
      </c>
      <c r="J148" s="56" t="s">
        <v>19</v>
      </c>
      <c r="K148" s="63">
        <v>4271.28</v>
      </c>
    </row>
    <row r="149" spans="1:11">
      <c r="A149" s="56" t="s">
        <v>7858</v>
      </c>
      <c r="B149" s="56" t="s">
        <v>7859</v>
      </c>
      <c r="C149" s="56" t="s">
        <v>7860</v>
      </c>
      <c r="D149" s="56" t="s">
        <v>7861</v>
      </c>
      <c r="E149" s="57">
        <v>61</v>
      </c>
      <c r="F149" s="56" t="s">
        <v>222</v>
      </c>
      <c r="G149" s="56" t="s">
        <v>112</v>
      </c>
      <c r="H149" s="60">
        <v>45693</v>
      </c>
      <c r="I149" s="56" t="s">
        <v>85</v>
      </c>
      <c r="J149" s="56" t="s">
        <v>19</v>
      </c>
      <c r="K149" s="63">
        <v>9120.39</v>
      </c>
    </row>
    <row r="150" spans="1:11">
      <c r="A150" s="56" t="s">
        <v>7858</v>
      </c>
      <c r="B150" s="56" t="s">
        <v>7859</v>
      </c>
      <c r="C150" s="56" t="s">
        <v>7860</v>
      </c>
      <c r="D150" s="56" t="s">
        <v>7861</v>
      </c>
      <c r="E150" s="57">
        <v>61</v>
      </c>
      <c r="F150" s="56" t="s">
        <v>222</v>
      </c>
      <c r="G150" s="56" t="s">
        <v>112</v>
      </c>
      <c r="H150" s="60">
        <v>45750</v>
      </c>
      <c r="I150" s="56" t="s">
        <v>85</v>
      </c>
      <c r="J150" s="56" t="s">
        <v>19</v>
      </c>
      <c r="K150" s="63">
        <v>0</v>
      </c>
    </row>
    <row r="151" spans="1:11">
      <c r="A151" s="56" t="s">
        <v>7858</v>
      </c>
      <c r="B151" s="56" t="s">
        <v>7862</v>
      </c>
      <c r="C151" s="56" t="s">
        <v>7860</v>
      </c>
      <c r="D151" s="56" t="s">
        <v>7863</v>
      </c>
      <c r="E151" s="57">
        <v>61</v>
      </c>
      <c r="F151" s="56" t="s">
        <v>222</v>
      </c>
      <c r="G151" s="56" t="s">
        <v>112</v>
      </c>
      <c r="H151" s="60">
        <v>45693</v>
      </c>
      <c r="I151" s="56" t="s">
        <v>85</v>
      </c>
      <c r="J151" s="56" t="s">
        <v>19</v>
      </c>
      <c r="K151" s="63">
        <v>12693.99</v>
      </c>
    </row>
    <row r="152" spans="1:11">
      <c r="A152" s="56" t="s">
        <v>7864</v>
      </c>
      <c r="B152" s="56" t="s">
        <v>7865</v>
      </c>
      <c r="C152" s="56" t="s">
        <v>7866</v>
      </c>
      <c r="D152" s="56" t="s">
        <v>3363</v>
      </c>
      <c r="E152" s="57">
        <v>23</v>
      </c>
      <c r="F152" s="56" t="s">
        <v>160</v>
      </c>
      <c r="G152" s="56" t="s">
        <v>84</v>
      </c>
      <c r="H152" s="60">
        <v>45652</v>
      </c>
      <c r="I152" s="56" t="s">
        <v>85</v>
      </c>
      <c r="J152" s="56" t="s">
        <v>19</v>
      </c>
      <c r="K152" s="63">
        <v>6239.04</v>
      </c>
    </row>
    <row r="153" spans="1:11">
      <c r="A153" s="56" t="s">
        <v>7864</v>
      </c>
      <c r="B153" s="56" t="s">
        <v>7867</v>
      </c>
      <c r="C153" s="56" t="s">
        <v>7866</v>
      </c>
      <c r="D153" s="56" t="s">
        <v>3121</v>
      </c>
      <c r="E153" s="57">
        <v>23</v>
      </c>
      <c r="F153" s="56" t="s">
        <v>160</v>
      </c>
      <c r="G153" s="56" t="s">
        <v>84</v>
      </c>
      <c r="H153" s="60">
        <v>45652</v>
      </c>
      <c r="I153" s="56" t="s">
        <v>85</v>
      </c>
      <c r="J153" s="56" t="s">
        <v>19</v>
      </c>
      <c r="K153" s="63">
        <v>10666.32</v>
      </c>
    </row>
    <row r="154" spans="1:11">
      <c r="A154" s="56" t="s">
        <v>7864</v>
      </c>
      <c r="B154" s="56" t="s">
        <v>7867</v>
      </c>
      <c r="C154" s="56" t="s">
        <v>7866</v>
      </c>
      <c r="D154" s="56" t="s">
        <v>3121</v>
      </c>
      <c r="E154" s="57">
        <v>23</v>
      </c>
      <c r="F154" s="56" t="s">
        <v>160</v>
      </c>
      <c r="G154" s="56" t="s">
        <v>84</v>
      </c>
      <c r="H154" s="60">
        <v>45712</v>
      </c>
      <c r="I154" s="56" t="s">
        <v>85</v>
      </c>
      <c r="J154" s="56" t="s">
        <v>19</v>
      </c>
      <c r="K154" s="63">
        <v>11755.44</v>
      </c>
    </row>
    <row r="155" spans="1:11">
      <c r="A155" s="56" t="s">
        <v>7864</v>
      </c>
      <c r="B155" s="56" t="s">
        <v>7868</v>
      </c>
      <c r="C155" s="56" t="s">
        <v>7866</v>
      </c>
      <c r="D155" s="56" t="s">
        <v>3365</v>
      </c>
      <c r="E155" s="57">
        <v>23</v>
      </c>
      <c r="F155" s="56" t="s">
        <v>160</v>
      </c>
      <c r="G155" s="56" t="s">
        <v>84</v>
      </c>
      <c r="H155" s="60">
        <v>45652</v>
      </c>
      <c r="I155" s="56" t="s">
        <v>85</v>
      </c>
      <c r="J155" s="56" t="s">
        <v>19</v>
      </c>
      <c r="K155" s="63">
        <v>8878.56</v>
      </c>
    </row>
    <row r="156" spans="1:11">
      <c r="A156" s="56" t="s">
        <v>7864</v>
      </c>
      <c r="B156" s="56" t="s">
        <v>7868</v>
      </c>
      <c r="C156" s="56" t="s">
        <v>7866</v>
      </c>
      <c r="D156" s="56" t="s">
        <v>3365</v>
      </c>
      <c r="E156" s="57">
        <v>23</v>
      </c>
      <c r="F156" s="56" t="s">
        <v>160</v>
      </c>
      <c r="G156" s="56" t="s">
        <v>84</v>
      </c>
      <c r="H156" s="60">
        <v>45712</v>
      </c>
      <c r="I156" s="56" t="s">
        <v>85</v>
      </c>
      <c r="J156" s="56" t="s">
        <v>19</v>
      </c>
      <c r="K156" s="63">
        <v>6500.16</v>
      </c>
    </row>
    <row r="157" spans="1:11">
      <c r="A157" s="56" t="s">
        <v>7864</v>
      </c>
      <c r="B157" s="56" t="s">
        <v>7868</v>
      </c>
      <c r="C157" s="56" t="s">
        <v>7866</v>
      </c>
      <c r="D157" s="56" t="s">
        <v>3365</v>
      </c>
      <c r="E157" s="57">
        <v>23</v>
      </c>
      <c r="F157" s="56" t="s">
        <v>160</v>
      </c>
      <c r="G157" s="56" t="s">
        <v>84</v>
      </c>
      <c r="H157" s="60">
        <v>45713</v>
      </c>
      <c r="I157" s="56" t="s">
        <v>85</v>
      </c>
      <c r="J157" s="56" t="s">
        <v>19</v>
      </c>
      <c r="K157" s="63">
        <v>5255.28</v>
      </c>
    </row>
    <row r="158" spans="1:11">
      <c r="A158" s="56" t="s">
        <v>218</v>
      </c>
      <c r="B158" s="56" t="s">
        <v>219</v>
      </c>
      <c r="C158" s="56" t="s">
        <v>220</v>
      </c>
      <c r="D158" s="56" t="s">
        <v>221</v>
      </c>
      <c r="E158" s="57">
        <v>61</v>
      </c>
      <c r="F158" s="56" t="s">
        <v>222</v>
      </c>
      <c r="G158" s="56" t="s">
        <v>112</v>
      </c>
      <c r="H158" s="60">
        <v>45692</v>
      </c>
      <c r="I158" s="56" t="s">
        <v>85</v>
      </c>
      <c r="J158" s="56" t="s">
        <v>19</v>
      </c>
      <c r="K158" s="63">
        <v>28101.96</v>
      </c>
    </row>
    <row r="159" spans="1:11">
      <c r="A159" s="56" t="s">
        <v>7869</v>
      </c>
      <c r="B159" s="56" t="s">
        <v>7870</v>
      </c>
      <c r="C159" s="56" t="s">
        <v>7871</v>
      </c>
      <c r="D159" s="56" t="s">
        <v>7872</v>
      </c>
      <c r="E159" s="57">
        <v>266</v>
      </c>
      <c r="F159" s="56" t="s">
        <v>216</v>
      </c>
      <c r="G159" s="56" t="s">
        <v>217</v>
      </c>
      <c r="H159" s="60">
        <v>45727</v>
      </c>
      <c r="I159" s="56" t="s">
        <v>85</v>
      </c>
      <c r="J159" s="56" t="s">
        <v>19</v>
      </c>
      <c r="K159" s="63">
        <v>6240.6</v>
      </c>
    </row>
    <row r="160" spans="1:11">
      <c r="A160" s="56" t="s">
        <v>231</v>
      </c>
      <c r="B160" s="56" t="s">
        <v>238</v>
      </c>
      <c r="C160" s="56" t="s">
        <v>233</v>
      </c>
      <c r="D160" s="56" t="s">
        <v>239</v>
      </c>
      <c r="E160" s="57">
        <v>11</v>
      </c>
      <c r="F160" s="56" t="s">
        <v>235</v>
      </c>
      <c r="G160" s="56" t="s">
        <v>217</v>
      </c>
      <c r="H160" s="60">
        <v>45683</v>
      </c>
      <c r="I160" s="56" t="s">
        <v>85</v>
      </c>
      <c r="J160" s="56" t="s">
        <v>19</v>
      </c>
      <c r="K160" s="63">
        <v>8350.301</v>
      </c>
    </row>
    <row r="161" spans="1:11">
      <c r="A161" s="56" t="s">
        <v>231</v>
      </c>
      <c r="B161" s="56" t="s">
        <v>240</v>
      </c>
      <c r="C161" s="56" t="s">
        <v>233</v>
      </c>
      <c r="D161" s="56" t="s">
        <v>53</v>
      </c>
      <c r="E161" s="57">
        <v>11</v>
      </c>
      <c r="F161" s="56" t="s">
        <v>235</v>
      </c>
      <c r="G161" s="56" t="s">
        <v>217</v>
      </c>
      <c r="H161" s="60">
        <v>45627</v>
      </c>
      <c r="I161" s="56" t="s">
        <v>85</v>
      </c>
      <c r="J161" s="56" t="s">
        <v>19</v>
      </c>
      <c r="K161" s="63">
        <v>6510.48</v>
      </c>
    </row>
    <row r="162" spans="1:11">
      <c r="A162" s="56" t="s">
        <v>231</v>
      </c>
      <c r="B162" s="56" t="s">
        <v>243</v>
      </c>
      <c r="C162" s="56" t="s">
        <v>233</v>
      </c>
      <c r="D162" s="56" t="s">
        <v>244</v>
      </c>
      <c r="E162" s="57">
        <v>11</v>
      </c>
      <c r="F162" s="56" t="s">
        <v>235</v>
      </c>
      <c r="G162" s="56" t="s">
        <v>217</v>
      </c>
      <c r="H162" s="60">
        <v>45627</v>
      </c>
      <c r="I162" s="56" t="s">
        <v>85</v>
      </c>
      <c r="J162" s="56" t="s">
        <v>19</v>
      </c>
      <c r="K162" s="63">
        <v>6639</v>
      </c>
    </row>
    <row r="163" spans="1:11">
      <c r="A163" s="56" t="s">
        <v>231</v>
      </c>
      <c r="B163" s="56" t="s">
        <v>243</v>
      </c>
      <c r="C163" s="56" t="s">
        <v>233</v>
      </c>
      <c r="D163" s="56" t="s">
        <v>244</v>
      </c>
      <c r="E163" s="57">
        <v>11</v>
      </c>
      <c r="F163" s="56" t="s">
        <v>235</v>
      </c>
      <c r="G163" s="56" t="s">
        <v>217</v>
      </c>
      <c r="H163" s="60">
        <v>45683</v>
      </c>
      <c r="I163" s="56" t="s">
        <v>85</v>
      </c>
      <c r="J163" s="56" t="s">
        <v>19</v>
      </c>
      <c r="K163" s="63">
        <v>31993.957</v>
      </c>
    </row>
    <row r="164" spans="1:11">
      <c r="A164" s="56" t="s">
        <v>231</v>
      </c>
      <c r="B164" s="56" t="s">
        <v>7873</v>
      </c>
      <c r="C164" s="56" t="s">
        <v>233</v>
      </c>
      <c r="D164" s="56" t="s">
        <v>244</v>
      </c>
      <c r="E164" s="57">
        <v>11</v>
      </c>
      <c r="F164" s="56" t="s">
        <v>235</v>
      </c>
      <c r="G164" s="56" t="s">
        <v>217</v>
      </c>
      <c r="H164" s="60">
        <v>45683</v>
      </c>
      <c r="I164" s="56" t="s">
        <v>85</v>
      </c>
      <c r="J164" s="56" t="s">
        <v>19</v>
      </c>
      <c r="K164" s="63">
        <v>16520.026</v>
      </c>
    </row>
    <row r="165" spans="1:11">
      <c r="A165" s="56" t="s">
        <v>231</v>
      </c>
      <c r="B165" s="56" t="s">
        <v>7873</v>
      </c>
      <c r="C165" s="56" t="s">
        <v>233</v>
      </c>
      <c r="D165" s="56" t="s">
        <v>244</v>
      </c>
      <c r="E165" s="57">
        <v>11</v>
      </c>
      <c r="F165" s="56" t="s">
        <v>235</v>
      </c>
      <c r="G165" s="56" t="s">
        <v>217</v>
      </c>
      <c r="H165" s="60">
        <v>45685</v>
      </c>
      <c r="I165" s="56" t="s">
        <v>85</v>
      </c>
      <c r="J165" s="56" t="s">
        <v>19</v>
      </c>
      <c r="K165" s="63">
        <v>11769.444</v>
      </c>
    </row>
    <row r="166" spans="1:11">
      <c r="A166" s="56" t="s">
        <v>231</v>
      </c>
      <c r="B166" s="56" t="s">
        <v>7874</v>
      </c>
      <c r="C166" s="56" t="s">
        <v>233</v>
      </c>
      <c r="D166" s="56" t="s">
        <v>7875</v>
      </c>
      <c r="E166" s="57">
        <v>11</v>
      </c>
      <c r="F166" s="56" t="s">
        <v>235</v>
      </c>
      <c r="G166" s="56" t="s">
        <v>217</v>
      </c>
      <c r="H166" s="60">
        <v>45683</v>
      </c>
      <c r="I166" s="56" t="s">
        <v>85</v>
      </c>
      <c r="J166" s="56" t="s">
        <v>19</v>
      </c>
      <c r="K166" s="63">
        <v>13135.256</v>
      </c>
    </row>
    <row r="167" spans="1:11">
      <c r="A167" s="56" t="s">
        <v>231</v>
      </c>
      <c r="B167" s="56" t="s">
        <v>7874</v>
      </c>
      <c r="C167" s="56" t="s">
        <v>233</v>
      </c>
      <c r="D167" s="56" t="s">
        <v>7875</v>
      </c>
      <c r="E167" s="57">
        <v>11</v>
      </c>
      <c r="F167" s="56" t="s">
        <v>235</v>
      </c>
      <c r="G167" s="56" t="s">
        <v>217</v>
      </c>
      <c r="H167" s="60">
        <v>45685</v>
      </c>
      <c r="I167" s="56" t="s">
        <v>85</v>
      </c>
      <c r="J167" s="56" t="s">
        <v>19</v>
      </c>
      <c r="K167" s="63">
        <v>6183.904</v>
      </c>
    </row>
    <row r="168" spans="1:11">
      <c r="A168" s="56" t="s">
        <v>231</v>
      </c>
      <c r="B168" s="56" t="s">
        <v>7876</v>
      </c>
      <c r="C168" s="56" t="s">
        <v>233</v>
      </c>
      <c r="D168" s="56" t="s">
        <v>7877</v>
      </c>
      <c r="E168" s="57">
        <v>11</v>
      </c>
      <c r="F168" s="56" t="s">
        <v>235</v>
      </c>
      <c r="G168" s="56" t="s">
        <v>217</v>
      </c>
      <c r="H168" s="60">
        <v>45683</v>
      </c>
      <c r="I168" s="56" t="s">
        <v>85</v>
      </c>
      <c r="J168" s="56" t="s">
        <v>19</v>
      </c>
      <c r="K168" s="63">
        <v>15538.659</v>
      </c>
    </row>
    <row r="169" spans="1:11">
      <c r="A169" s="56" t="s">
        <v>231</v>
      </c>
      <c r="B169" s="56" t="s">
        <v>247</v>
      </c>
      <c r="C169" s="56" t="s">
        <v>233</v>
      </c>
      <c r="D169" s="56" t="s">
        <v>248</v>
      </c>
      <c r="E169" s="57">
        <v>11</v>
      </c>
      <c r="F169" s="56" t="s">
        <v>235</v>
      </c>
      <c r="G169" s="56" t="s">
        <v>217</v>
      </c>
      <c r="H169" s="60">
        <v>45683</v>
      </c>
      <c r="I169" s="56" t="s">
        <v>85</v>
      </c>
      <c r="J169" s="56" t="s">
        <v>19</v>
      </c>
      <c r="K169" s="63">
        <v>10776.688</v>
      </c>
    </row>
    <row r="170" spans="1:11">
      <c r="A170" s="56" t="s">
        <v>231</v>
      </c>
      <c r="B170" s="56" t="s">
        <v>7878</v>
      </c>
      <c r="C170" s="56" t="s">
        <v>233</v>
      </c>
      <c r="D170" s="56" t="s">
        <v>7879</v>
      </c>
      <c r="E170" s="57">
        <v>11</v>
      </c>
      <c r="F170" s="56" t="s">
        <v>235</v>
      </c>
      <c r="G170" s="56" t="s">
        <v>217</v>
      </c>
      <c r="H170" s="60">
        <v>45683</v>
      </c>
      <c r="I170" s="56" t="s">
        <v>85</v>
      </c>
      <c r="J170" s="56" t="s">
        <v>19</v>
      </c>
      <c r="K170" s="63">
        <v>18246.887</v>
      </c>
    </row>
    <row r="171" spans="1:11">
      <c r="A171" s="56" t="s">
        <v>231</v>
      </c>
      <c r="B171" s="56" t="s">
        <v>7878</v>
      </c>
      <c r="C171" s="56" t="s">
        <v>233</v>
      </c>
      <c r="D171" s="56" t="s">
        <v>7879</v>
      </c>
      <c r="E171" s="57">
        <v>11</v>
      </c>
      <c r="F171" s="56" t="s">
        <v>235</v>
      </c>
      <c r="G171" s="56" t="s">
        <v>217</v>
      </c>
      <c r="H171" s="60">
        <v>45685</v>
      </c>
      <c r="I171" s="56" t="s">
        <v>85</v>
      </c>
      <c r="J171" s="56" t="s">
        <v>19</v>
      </c>
      <c r="K171" s="63">
        <v>5788.894</v>
      </c>
    </row>
    <row r="172" spans="1:11">
      <c r="A172" s="56" t="s">
        <v>231</v>
      </c>
      <c r="B172" s="56" t="s">
        <v>249</v>
      </c>
      <c r="C172" s="56" t="s">
        <v>233</v>
      </c>
      <c r="D172" s="56" t="s">
        <v>250</v>
      </c>
      <c r="E172" s="57">
        <v>11</v>
      </c>
      <c r="F172" s="56" t="s">
        <v>235</v>
      </c>
      <c r="G172" s="56" t="s">
        <v>217</v>
      </c>
      <c r="H172" s="60">
        <v>45683</v>
      </c>
      <c r="I172" s="56" t="s">
        <v>85</v>
      </c>
      <c r="J172" s="56" t="s">
        <v>19</v>
      </c>
      <c r="K172" s="63">
        <v>7605.837</v>
      </c>
    </row>
    <row r="173" spans="1:11">
      <c r="A173" s="56" t="s">
        <v>231</v>
      </c>
      <c r="B173" s="56" t="s">
        <v>7880</v>
      </c>
      <c r="C173" s="56" t="s">
        <v>233</v>
      </c>
      <c r="D173" s="56" t="s">
        <v>7879</v>
      </c>
      <c r="E173" s="57">
        <v>11</v>
      </c>
      <c r="F173" s="56" t="s">
        <v>235</v>
      </c>
      <c r="G173" s="56" t="s">
        <v>217</v>
      </c>
      <c r="H173" s="60">
        <v>45627</v>
      </c>
      <c r="I173" s="56" t="s">
        <v>85</v>
      </c>
      <c r="J173" s="56" t="s">
        <v>19</v>
      </c>
      <c r="K173" s="63">
        <v>4136.4</v>
      </c>
    </row>
    <row r="174" spans="1:11">
      <c r="A174" s="56" t="s">
        <v>231</v>
      </c>
      <c r="B174" s="56" t="s">
        <v>7880</v>
      </c>
      <c r="C174" s="56" t="s">
        <v>233</v>
      </c>
      <c r="D174" s="56" t="s">
        <v>7879</v>
      </c>
      <c r="E174" s="57">
        <v>11</v>
      </c>
      <c r="F174" s="56" t="s">
        <v>235</v>
      </c>
      <c r="G174" s="56" t="s">
        <v>217</v>
      </c>
      <c r="H174" s="60">
        <v>45685</v>
      </c>
      <c r="I174" s="56" t="s">
        <v>85</v>
      </c>
      <c r="J174" s="56" t="s">
        <v>19</v>
      </c>
      <c r="K174" s="63">
        <v>3249.956</v>
      </c>
    </row>
    <row r="175" spans="1:11">
      <c r="A175" s="56" t="s">
        <v>231</v>
      </c>
      <c r="B175" s="56" t="s">
        <v>7880</v>
      </c>
      <c r="C175" s="56" t="s">
        <v>233</v>
      </c>
      <c r="D175" s="56" t="s">
        <v>7879</v>
      </c>
      <c r="E175" s="57">
        <v>11</v>
      </c>
      <c r="F175" s="56" t="s">
        <v>235</v>
      </c>
      <c r="G175" s="56" t="s">
        <v>217</v>
      </c>
      <c r="H175" s="60">
        <v>45686</v>
      </c>
      <c r="I175" s="56" t="s">
        <v>85</v>
      </c>
      <c r="J175" s="56" t="s">
        <v>19</v>
      </c>
      <c r="K175" s="63">
        <v>1354.114</v>
      </c>
    </row>
    <row r="176" spans="1:11">
      <c r="A176" s="56" t="s">
        <v>231</v>
      </c>
      <c r="B176" s="56" t="s">
        <v>253</v>
      </c>
      <c r="C176" s="56" t="s">
        <v>233</v>
      </c>
      <c r="D176" s="56" t="s">
        <v>254</v>
      </c>
      <c r="E176" s="57">
        <v>11</v>
      </c>
      <c r="F176" s="56" t="s">
        <v>235</v>
      </c>
      <c r="G176" s="56" t="s">
        <v>217</v>
      </c>
      <c r="H176" s="60">
        <v>45683</v>
      </c>
      <c r="I176" s="56" t="s">
        <v>85</v>
      </c>
      <c r="J176" s="56" t="s">
        <v>19</v>
      </c>
      <c r="K176" s="63">
        <v>10691.695</v>
      </c>
    </row>
    <row r="177" spans="1:11">
      <c r="A177" s="56" t="s">
        <v>231</v>
      </c>
      <c r="B177" s="56" t="s">
        <v>255</v>
      </c>
      <c r="C177" s="56" t="s">
        <v>233</v>
      </c>
      <c r="D177" s="56" t="s">
        <v>256</v>
      </c>
      <c r="E177" s="57">
        <v>11</v>
      </c>
      <c r="F177" s="56" t="s">
        <v>235</v>
      </c>
      <c r="G177" s="56" t="s">
        <v>217</v>
      </c>
      <c r="H177" s="60">
        <v>45627</v>
      </c>
      <c r="I177" s="56" t="s">
        <v>85</v>
      </c>
      <c r="J177" s="56" t="s">
        <v>19</v>
      </c>
      <c r="K177" s="63">
        <v>5323.44</v>
      </c>
    </row>
    <row r="178" spans="1:11">
      <c r="A178" s="56" t="s">
        <v>231</v>
      </c>
      <c r="B178" s="56" t="s">
        <v>255</v>
      </c>
      <c r="C178" s="56" t="s">
        <v>233</v>
      </c>
      <c r="D178" s="56" t="s">
        <v>256</v>
      </c>
      <c r="E178" s="57">
        <v>11</v>
      </c>
      <c r="F178" s="56" t="s">
        <v>235</v>
      </c>
      <c r="G178" s="56" t="s">
        <v>217</v>
      </c>
      <c r="H178" s="60">
        <v>45683</v>
      </c>
      <c r="I178" s="56" t="s">
        <v>85</v>
      </c>
      <c r="J178" s="56" t="s">
        <v>19</v>
      </c>
      <c r="K178" s="63">
        <v>5709.892</v>
      </c>
    </row>
    <row r="179" spans="1:11">
      <c r="A179" s="56" t="s">
        <v>231</v>
      </c>
      <c r="B179" s="56" t="s">
        <v>7881</v>
      </c>
      <c r="C179" s="56" t="s">
        <v>233</v>
      </c>
      <c r="D179" s="56" t="s">
        <v>7882</v>
      </c>
      <c r="E179" s="57">
        <v>11</v>
      </c>
      <c r="F179" s="56" t="s">
        <v>235</v>
      </c>
      <c r="G179" s="56" t="s">
        <v>217</v>
      </c>
      <c r="H179" s="60">
        <v>45683</v>
      </c>
      <c r="I179" s="56" t="s">
        <v>85</v>
      </c>
      <c r="J179" s="56" t="s">
        <v>19</v>
      </c>
      <c r="K179" s="63">
        <v>12514.217</v>
      </c>
    </row>
    <row r="180" spans="1:11">
      <c r="A180" s="56" t="s">
        <v>231</v>
      </c>
      <c r="B180" s="56" t="s">
        <v>7881</v>
      </c>
      <c r="C180" s="56" t="s">
        <v>233</v>
      </c>
      <c r="D180" s="56" t="s">
        <v>7882</v>
      </c>
      <c r="E180" s="57">
        <v>11</v>
      </c>
      <c r="F180" s="56" t="s">
        <v>235</v>
      </c>
      <c r="G180" s="56" t="s">
        <v>217</v>
      </c>
      <c r="H180" s="60">
        <v>45685</v>
      </c>
      <c r="I180" s="56" t="s">
        <v>85</v>
      </c>
      <c r="J180" s="56" t="s">
        <v>19</v>
      </c>
      <c r="K180" s="63">
        <v>16261.066</v>
      </c>
    </row>
    <row r="181" spans="1:11">
      <c r="A181" s="56" t="s">
        <v>231</v>
      </c>
      <c r="B181" s="56" t="s">
        <v>7883</v>
      </c>
      <c r="C181" s="56" t="s">
        <v>233</v>
      </c>
      <c r="D181" s="56" t="s">
        <v>2231</v>
      </c>
      <c r="E181" s="57">
        <v>11</v>
      </c>
      <c r="F181" s="56" t="s">
        <v>235</v>
      </c>
      <c r="G181" s="56" t="s">
        <v>217</v>
      </c>
      <c r="H181" s="60">
        <v>45683</v>
      </c>
      <c r="I181" s="56" t="s">
        <v>85</v>
      </c>
      <c r="J181" s="56" t="s">
        <v>19</v>
      </c>
      <c r="K181" s="63">
        <v>13676.366</v>
      </c>
    </row>
    <row r="182" spans="1:11">
      <c r="A182" s="56" t="s">
        <v>231</v>
      </c>
      <c r="B182" s="56" t="s">
        <v>7883</v>
      </c>
      <c r="C182" s="56" t="s">
        <v>233</v>
      </c>
      <c r="D182" s="56" t="s">
        <v>2231</v>
      </c>
      <c r="E182" s="57">
        <v>11</v>
      </c>
      <c r="F182" s="56" t="s">
        <v>235</v>
      </c>
      <c r="G182" s="56" t="s">
        <v>217</v>
      </c>
      <c r="H182" s="60">
        <v>45685</v>
      </c>
      <c r="I182" s="56" t="s">
        <v>85</v>
      </c>
      <c r="J182" s="56" t="s">
        <v>19</v>
      </c>
      <c r="K182" s="63">
        <v>11070.227</v>
      </c>
    </row>
    <row r="183" spans="1:11">
      <c r="A183" s="56" t="s">
        <v>231</v>
      </c>
      <c r="B183" s="56" t="s">
        <v>257</v>
      </c>
      <c r="C183" s="56" t="s">
        <v>233</v>
      </c>
      <c r="D183" s="56" t="s">
        <v>258</v>
      </c>
      <c r="E183" s="57">
        <v>11</v>
      </c>
      <c r="F183" s="56" t="s">
        <v>235</v>
      </c>
      <c r="G183" s="56" t="s">
        <v>217</v>
      </c>
      <c r="H183" s="60">
        <v>45685</v>
      </c>
      <c r="I183" s="56" t="s">
        <v>85</v>
      </c>
      <c r="J183" s="56" t="s">
        <v>19</v>
      </c>
      <c r="K183" s="63">
        <v>6161.332</v>
      </c>
    </row>
    <row r="184" spans="1:11">
      <c r="A184" s="56" t="s">
        <v>231</v>
      </c>
      <c r="B184" s="56" t="s">
        <v>7884</v>
      </c>
      <c r="C184" s="56" t="s">
        <v>233</v>
      </c>
      <c r="D184" s="56" t="s">
        <v>541</v>
      </c>
      <c r="E184" s="57">
        <v>11</v>
      </c>
      <c r="F184" s="56" t="s">
        <v>235</v>
      </c>
      <c r="G184" s="56" t="s">
        <v>217</v>
      </c>
      <c r="H184" s="60">
        <v>45683</v>
      </c>
      <c r="I184" s="56" t="s">
        <v>85</v>
      </c>
      <c r="J184" s="56" t="s">
        <v>19</v>
      </c>
      <c r="K184" s="63">
        <v>21644.42</v>
      </c>
    </row>
    <row r="185" spans="1:11">
      <c r="A185" s="56" t="s">
        <v>231</v>
      </c>
      <c r="B185" s="56" t="s">
        <v>7885</v>
      </c>
      <c r="C185" s="56" t="s">
        <v>233</v>
      </c>
      <c r="D185" s="56" t="s">
        <v>2664</v>
      </c>
      <c r="E185" s="57">
        <v>11</v>
      </c>
      <c r="F185" s="56" t="s">
        <v>235</v>
      </c>
      <c r="G185" s="56" t="s">
        <v>217</v>
      </c>
      <c r="H185" s="60">
        <v>45683</v>
      </c>
      <c r="I185" s="56" t="s">
        <v>85</v>
      </c>
      <c r="J185" s="56" t="s">
        <v>19</v>
      </c>
      <c r="K185" s="63">
        <v>8903.521</v>
      </c>
    </row>
    <row r="186" spans="1:11">
      <c r="A186" s="56" t="s">
        <v>231</v>
      </c>
      <c r="B186" s="56" t="s">
        <v>7886</v>
      </c>
      <c r="C186" s="56" t="s">
        <v>233</v>
      </c>
      <c r="D186" s="56" t="s">
        <v>7887</v>
      </c>
      <c r="E186" s="57">
        <v>11</v>
      </c>
      <c r="F186" s="56" t="s">
        <v>235</v>
      </c>
      <c r="G186" s="56" t="s">
        <v>217</v>
      </c>
      <c r="H186" s="60">
        <v>45683</v>
      </c>
      <c r="I186" s="56" t="s">
        <v>85</v>
      </c>
      <c r="J186" s="56" t="s">
        <v>19</v>
      </c>
      <c r="K186" s="63">
        <v>11566.708</v>
      </c>
    </row>
    <row r="187" spans="1:11">
      <c r="A187" s="56" t="s">
        <v>231</v>
      </c>
      <c r="B187" s="56" t="s">
        <v>7886</v>
      </c>
      <c r="C187" s="56" t="s">
        <v>233</v>
      </c>
      <c r="D187" s="56" t="s">
        <v>7887</v>
      </c>
      <c r="E187" s="57">
        <v>11</v>
      </c>
      <c r="F187" s="56" t="s">
        <v>235</v>
      </c>
      <c r="G187" s="56" t="s">
        <v>217</v>
      </c>
      <c r="H187" s="60">
        <v>45685</v>
      </c>
      <c r="I187" s="56" t="s">
        <v>85</v>
      </c>
      <c r="J187" s="56" t="s">
        <v>19</v>
      </c>
      <c r="K187" s="63">
        <v>5078.082</v>
      </c>
    </row>
    <row r="188" spans="1:11">
      <c r="A188" s="56" t="s">
        <v>231</v>
      </c>
      <c r="B188" s="56" t="s">
        <v>7888</v>
      </c>
      <c r="C188" s="56" t="s">
        <v>233</v>
      </c>
      <c r="D188" s="56" t="s">
        <v>7889</v>
      </c>
      <c r="E188" s="57">
        <v>11</v>
      </c>
      <c r="F188" s="56" t="s">
        <v>235</v>
      </c>
      <c r="G188" s="56" t="s">
        <v>217</v>
      </c>
      <c r="H188" s="60">
        <v>45683</v>
      </c>
      <c r="I188" s="56" t="s">
        <v>85</v>
      </c>
      <c r="J188" s="56" t="s">
        <v>19</v>
      </c>
      <c r="K188" s="63">
        <v>13544.043</v>
      </c>
    </row>
    <row r="189" spans="1:11">
      <c r="A189" s="56" t="s">
        <v>231</v>
      </c>
      <c r="B189" s="56" t="s">
        <v>263</v>
      </c>
      <c r="C189" s="56" t="s">
        <v>233</v>
      </c>
      <c r="D189" s="56" t="s">
        <v>264</v>
      </c>
      <c r="E189" s="57">
        <v>11</v>
      </c>
      <c r="F189" s="56" t="s">
        <v>235</v>
      </c>
      <c r="G189" s="56" t="s">
        <v>217</v>
      </c>
      <c r="H189" s="60">
        <v>45627</v>
      </c>
      <c r="I189" s="56" t="s">
        <v>85</v>
      </c>
      <c r="J189" s="56" t="s">
        <v>19</v>
      </c>
      <c r="K189" s="63">
        <v>6620.52</v>
      </c>
    </row>
    <row r="190" spans="1:11">
      <c r="A190" s="56" t="s">
        <v>231</v>
      </c>
      <c r="B190" s="56" t="s">
        <v>7890</v>
      </c>
      <c r="C190" s="56" t="s">
        <v>233</v>
      </c>
      <c r="D190" s="56" t="s">
        <v>7891</v>
      </c>
      <c r="E190" s="57">
        <v>11</v>
      </c>
      <c r="F190" s="56" t="s">
        <v>235</v>
      </c>
      <c r="G190" s="56" t="s">
        <v>217</v>
      </c>
      <c r="H190" s="60">
        <v>45627</v>
      </c>
      <c r="I190" s="56" t="s">
        <v>85</v>
      </c>
      <c r="J190" s="56" t="s">
        <v>19</v>
      </c>
      <c r="K190" s="63">
        <v>15064.68</v>
      </c>
    </row>
    <row r="191" spans="1:11">
      <c r="A191" s="56" t="s">
        <v>231</v>
      </c>
      <c r="B191" s="56" t="s">
        <v>7892</v>
      </c>
      <c r="C191" s="56" t="s">
        <v>233</v>
      </c>
      <c r="D191" s="56" t="s">
        <v>282</v>
      </c>
      <c r="E191" s="57">
        <v>11</v>
      </c>
      <c r="F191" s="56" t="s">
        <v>235</v>
      </c>
      <c r="G191" s="56" t="s">
        <v>217</v>
      </c>
      <c r="H191" s="60">
        <v>45683</v>
      </c>
      <c r="I191" s="56" t="s">
        <v>85</v>
      </c>
      <c r="J191" s="56" t="s">
        <v>19</v>
      </c>
      <c r="K191" s="63">
        <v>12356.213</v>
      </c>
    </row>
    <row r="192" spans="1:11">
      <c r="A192" s="56" t="s">
        <v>231</v>
      </c>
      <c r="B192" s="56" t="s">
        <v>7893</v>
      </c>
      <c r="C192" s="56" t="s">
        <v>233</v>
      </c>
      <c r="D192" s="56" t="s">
        <v>395</v>
      </c>
      <c r="E192" s="57">
        <v>11</v>
      </c>
      <c r="F192" s="56" t="s">
        <v>235</v>
      </c>
      <c r="G192" s="56" t="s">
        <v>217</v>
      </c>
      <c r="H192" s="60">
        <v>45683</v>
      </c>
      <c r="I192" s="56" t="s">
        <v>85</v>
      </c>
      <c r="J192" s="56" t="s">
        <v>19</v>
      </c>
      <c r="K192" s="63">
        <v>19803.943</v>
      </c>
    </row>
    <row r="193" spans="1:11">
      <c r="A193" s="56" t="s">
        <v>231</v>
      </c>
      <c r="B193" s="56" t="s">
        <v>7893</v>
      </c>
      <c r="C193" s="56" t="s">
        <v>233</v>
      </c>
      <c r="D193" s="56" t="s">
        <v>395</v>
      </c>
      <c r="E193" s="57">
        <v>11</v>
      </c>
      <c r="F193" s="56" t="s">
        <v>235</v>
      </c>
      <c r="G193" s="56" t="s">
        <v>217</v>
      </c>
      <c r="H193" s="60">
        <v>45685</v>
      </c>
      <c r="I193" s="56" t="s">
        <v>85</v>
      </c>
      <c r="J193" s="56" t="s">
        <v>19</v>
      </c>
      <c r="K193" s="63">
        <v>9061.216</v>
      </c>
    </row>
    <row r="194" spans="1:11">
      <c r="A194" s="56" t="s">
        <v>231</v>
      </c>
      <c r="B194" s="56" t="s">
        <v>7894</v>
      </c>
      <c r="C194" s="56" t="s">
        <v>233</v>
      </c>
      <c r="D194" s="56" t="s">
        <v>7895</v>
      </c>
      <c r="E194" s="57">
        <v>11</v>
      </c>
      <c r="F194" s="56" t="s">
        <v>235</v>
      </c>
      <c r="G194" s="56" t="s">
        <v>217</v>
      </c>
      <c r="H194" s="60">
        <v>45627</v>
      </c>
      <c r="I194" s="56" t="s">
        <v>85</v>
      </c>
      <c r="J194" s="56" t="s">
        <v>19</v>
      </c>
      <c r="K194" s="63">
        <v>4160.82</v>
      </c>
    </row>
    <row r="195" spans="1:11">
      <c r="A195" s="56" t="s">
        <v>231</v>
      </c>
      <c r="B195" s="56" t="s">
        <v>7894</v>
      </c>
      <c r="C195" s="56" t="s">
        <v>233</v>
      </c>
      <c r="D195" s="56" t="s">
        <v>7895</v>
      </c>
      <c r="E195" s="57">
        <v>11</v>
      </c>
      <c r="F195" s="56" t="s">
        <v>235</v>
      </c>
      <c r="G195" s="56" t="s">
        <v>217</v>
      </c>
      <c r="H195" s="60">
        <v>45683</v>
      </c>
      <c r="I195" s="56" t="s">
        <v>85</v>
      </c>
      <c r="J195" s="56" t="s">
        <v>19</v>
      </c>
      <c r="K195" s="63">
        <v>32177.43</v>
      </c>
    </row>
    <row r="196" spans="1:11">
      <c r="A196" s="56" t="s">
        <v>231</v>
      </c>
      <c r="B196" s="56" t="s">
        <v>266</v>
      </c>
      <c r="C196" s="56" t="s">
        <v>233</v>
      </c>
      <c r="D196" s="56" t="s">
        <v>267</v>
      </c>
      <c r="E196" s="57">
        <v>11</v>
      </c>
      <c r="F196" s="56" t="s">
        <v>235</v>
      </c>
      <c r="G196" s="56" t="s">
        <v>217</v>
      </c>
      <c r="H196" s="60">
        <v>45637</v>
      </c>
      <c r="I196" s="56" t="s">
        <v>85</v>
      </c>
      <c r="J196" s="56" t="s">
        <v>19</v>
      </c>
      <c r="K196" s="63">
        <v>3132.96</v>
      </c>
    </row>
    <row r="197" spans="1:11">
      <c r="A197" s="56" t="s">
        <v>231</v>
      </c>
      <c r="B197" s="56" t="s">
        <v>266</v>
      </c>
      <c r="C197" s="56" t="s">
        <v>233</v>
      </c>
      <c r="D197" s="56" t="s">
        <v>267</v>
      </c>
      <c r="E197" s="57">
        <v>11</v>
      </c>
      <c r="F197" s="56" t="s">
        <v>235</v>
      </c>
      <c r="G197" s="56" t="s">
        <v>217</v>
      </c>
      <c r="H197" s="60">
        <v>45686</v>
      </c>
      <c r="I197" s="56" t="s">
        <v>85</v>
      </c>
      <c r="J197" s="56" t="s">
        <v>19</v>
      </c>
      <c r="K197" s="63">
        <v>10522.548</v>
      </c>
    </row>
    <row r="198" spans="1:11">
      <c r="A198" s="56" t="s">
        <v>7896</v>
      </c>
      <c r="B198" s="56" t="s">
        <v>7897</v>
      </c>
      <c r="C198" s="56" t="s">
        <v>7898</v>
      </c>
      <c r="D198" s="56" t="s">
        <v>3050</v>
      </c>
      <c r="E198" s="57">
        <v>197</v>
      </c>
      <c r="F198" s="56" t="s">
        <v>98</v>
      </c>
      <c r="G198" s="56" t="s">
        <v>95</v>
      </c>
      <c r="H198" s="60">
        <v>45689</v>
      </c>
      <c r="I198" s="56" t="s">
        <v>85</v>
      </c>
      <c r="J198" s="56" t="s">
        <v>19</v>
      </c>
      <c r="K198" s="63">
        <v>2831.52</v>
      </c>
    </row>
    <row r="199" spans="1:11">
      <c r="A199" s="56" t="s">
        <v>7896</v>
      </c>
      <c r="B199" s="56" t="s">
        <v>7899</v>
      </c>
      <c r="C199" s="56" t="s">
        <v>7898</v>
      </c>
      <c r="D199" s="56" t="s">
        <v>3050</v>
      </c>
      <c r="E199" s="57">
        <v>197</v>
      </c>
      <c r="F199" s="56" t="s">
        <v>98</v>
      </c>
      <c r="G199" s="56" t="s">
        <v>95</v>
      </c>
      <c r="H199" s="60">
        <v>45689</v>
      </c>
      <c r="I199" s="56" t="s">
        <v>85</v>
      </c>
      <c r="J199" s="56" t="s">
        <v>19</v>
      </c>
      <c r="K199" s="63">
        <v>2831.52</v>
      </c>
    </row>
    <row r="200" spans="1:11">
      <c r="A200" s="56" t="s">
        <v>7900</v>
      </c>
      <c r="B200" s="56" t="s">
        <v>7901</v>
      </c>
      <c r="C200" s="56" t="s">
        <v>7902</v>
      </c>
      <c r="D200" s="56" t="s">
        <v>7903</v>
      </c>
      <c r="E200" s="57">
        <v>197</v>
      </c>
      <c r="F200" s="56" t="s">
        <v>98</v>
      </c>
      <c r="G200" s="56" t="s">
        <v>95</v>
      </c>
      <c r="H200" s="60">
        <v>45617</v>
      </c>
      <c r="I200" s="56" t="s">
        <v>19</v>
      </c>
      <c r="J200" s="56" t="s">
        <v>19</v>
      </c>
      <c r="K200" s="63">
        <v>10006.2</v>
      </c>
    </row>
    <row r="201" spans="1:11">
      <c r="A201" s="56" t="s">
        <v>7904</v>
      </c>
      <c r="B201" s="56" t="s">
        <v>7905</v>
      </c>
      <c r="C201" s="56" t="s">
        <v>7906</v>
      </c>
      <c r="D201" s="56" t="s">
        <v>7907</v>
      </c>
      <c r="E201" s="57">
        <v>143</v>
      </c>
      <c r="F201" s="56" t="s">
        <v>94</v>
      </c>
      <c r="G201" s="56" t="s">
        <v>95</v>
      </c>
      <c r="H201" s="60">
        <v>45756</v>
      </c>
      <c r="I201" s="56" t="s">
        <v>85</v>
      </c>
      <c r="J201" s="56" t="s">
        <v>19</v>
      </c>
      <c r="K201" s="63">
        <v>23669.4</v>
      </c>
    </row>
    <row r="202" spans="1:11">
      <c r="A202" s="56" t="s">
        <v>7904</v>
      </c>
      <c r="B202" s="56" t="s">
        <v>7908</v>
      </c>
      <c r="C202" s="56" t="s">
        <v>7906</v>
      </c>
      <c r="D202" s="56" t="s">
        <v>7907</v>
      </c>
      <c r="E202" s="57">
        <v>143</v>
      </c>
      <c r="F202" s="56" t="s">
        <v>94</v>
      </c>
      <c r="G202" s="56" t="s">
        <v>95</v>
      </c>
      <c r="H202" s="60">
        <v>45756</v>
      </c>
      <c r="I202" s="56" t="s">
        <v>85</v>
      </c>
      <c r="J202" s="56" t="s">
        <v>19</v>
      </c>
      <c r="K202" s="63">
        <v>10722.48</v>
      </c>
    </row>
    <row r="203" spans="1:11">
      <c r="A203" s="56" t="s">
        <v>7904</v>
      </c>
      <c r="B203" s="56" t="s">
        <v>7909</v>
      </c>
      <c r="C203" s="56" t="s">
        <v>7906</v>
      </c>
      <c r="D203" s="56" t="s">
        <v>3785</v>
      </c>
      <c r="E203" s="57">
        <v>143</v>
      </c>
      <c r="F203" s="56" t="s">
        <v>94</v>
      </c>
      <c r="G203" s="56" t="s">
        <v>95</v>
      </c>
      <c r="H203" s="60">
        <v>45756</v>
      </c>
      <c r="I203" s="56" t="s">
        <v>85</v>
      </c>
      <c r="J203" s="56" t="s">
        <v>19</v>
      </c>
      <c r="K203" s="63">
        <v>22244.04</v>
      </c>
    </row>
    <row r="204" spans="1:11">
      <c r="A204" s="56" t="s">
        <v>270</v>
      </c>
      <c r="B204" s="56" t="s">
        <v>271</v>
      </c>
      <c r="C204" s="56" t="s">
        <v>272</v>
      </c>
      <c r="D204" s="56" t="s">
        <v>273</v>
      </c>
      <c r="E204" s="57">
        <v>61</v>
      </c>
      <c r="F204" s="56" t="s">
        <v>222</v>
      </c>
      <c r="G204" s="56" t="s">
        <v>112</v>
      </c>
      <c r="H204" s="60">
        <v>45747</v>
      </c>
      <c r="I204" s="56" t="s">
        <v>85</v>
      </c>
      <c r="J204" s="56" t="s">
        <v>19</v>
      </c>
      <c r="K204" s="63">
        <v>4835.28</v>
      </c>
    </row>
    <row r="205" spans="1:11">
      <c r="A205" s="56" t="s">
        <v>7910</v>
      </c>
      <c r="B205" s="56" t="s">
        <v>7911</v>
      </c>
      <c r="C205" s="56" t="s">
        <v>7912</v>
      </c>
      <c r="D205" s="56" t="s">
        <v>7675</v>
      </c>
      <c r="E205" s="57">
        <v>34</v>
      </c>
      <c r="F205" s="56" t="s">
        <v>283</v>
      </c>
      <c r="G205" s="56" t="s">
        <v>112</v>
      </c>
      <c r="H205" s="60">
        <v>45770</v>
      </c>
      <c r="I205" s="56" t="s">
        <v>19</v>
      </c>
      <c r="J205" s="56" t="s">
        <v>19</v>
      </c>
      <c r="K205" s="63">
        <v>5264.37</v>
      </c>
    </row>
    <row r="206" spans="1:11">
      <c r="A206" s="56" t="s">
        <v>279</v>
      </c>
      <c r="B206" s="56" t="s">
        <v>280</v>
      </c>
      <c r="C206" s="56" t="s">
        <v>281</v>
      </c>
      <c r="D206" s="56" t="s">
        <v>282</v>
      </c>
      <c r="E206" s="57">
        <v>34</v>
      </c>
      <c r="F206" s="56" t="s">
        <v>283</v>
      </c>
      <c r="G206" s="56" t="s">
        <v>112</v>
      </c>
      <c r="H206" s="60">
        <v>45674</v>
      </c>
      <c r="I206" s="56" t="s">
        <v>19</v>
      </c>
      <c r="J206" s="56" t="s">
        <v>19</v>
      </c>
      <c r="K206" s="63">
        <v>17912.79</v>
      </c>
    </row>
    <row r="207" spans="1:11">
      <c r="A207" s="56" t="s">
        <v>279</v>
      </c>
      <c r="B207" s="56" t="s">
        <v>284</v>
      </c>
      <c r="C207" s="56" t="s">
        <v>281</v>
      </c>
      <c r="D207" s="56" t="s">
        <v>282</v>
      </c>
      <c r="E207" s="57">
        <v>34</v>
      </c>
      <c r="F207" s="56" t="s">
        <v>283</v>
      </c>
      <c r="G207" s="56" t="s">
        <v>112</v>
      </c>
      <c r="H207" s="60">
        <v>45674</v>
      </c>
      <c r="I207" s="56" t="s">
        <v>19</v>
      </c>
      <c r="J207" s="56" t="s">
        <v>19</v>
      </c>
      <c r="K207" s="63">
        <v>15886.44</v>
      </c>
    </row>
    <row r="208" spans="1:11">
      <c r="A208" s="56" t="s">
        <v>7913</v>
      </c>
      <c r="B208" s="56" t="s">
        <v>7914</v>
      </c>
      <c r="C208" s="56" t="s">
        <v>7915</v>
      </c>
      <c r="D208" s="56" t="s">
        <v>116</v>
      </c>
      <c r="E208" s="57">
        <v>39</v>
      </c>
      <c r="F208" s="56" t="s">
        <v>105</v>
      </c>
      <c r="G208" s="56" t="s">
        <v>106</v>
      </c>
      <c r="H208" s="60">
        <v>45736</v>
      </c>
      <c r="I208" s="56" t="s">
        <v>85</v>
      </c>
      <c r="J208" s="56" t="s">
        <v>19</v>
      </c>
      <c r="K208" s="63">
        <v>3898.8</v>
      </c>
    </row>
    <row r="209" spans="1:11">
      <c r="A209" s="56" t="s">
        <v>7913</v>
      </c>
      <c r="B209" s="56" t="s">
        <v>7916</v>
      </c>
      <c r="C209" s="56" t="s">
        <v>7915</v>
      </c>
      <c r="D209" s="56" t="s">
        <v>867</v>
      </c>
      <c r="E209" s="57">
        <v>39</v>
      </c>
      <c r="F209" s="56" t="s">
        <v>105</v>
      </c>
      <c r="G209" s="56" t="s">
        <v>106</v>
      </c>
      <c r="H209" s="60">
        <v>45736</v>
      </c>
      <c r="I209" s="56" t="s">
        <v>85</v>
      </c>
      <c r="J209" s="56" t="s">
        <v>19</v>
      </c>
      <c r="K209" s="63">
        <v>2599.2</v>
      </c>
    </row>
    <row r="210" spans="1:11">
      <c r="A210" s="56" t="s">
        <v>7913</v>
      </c>
      <c r="B210" s="56" t="s">
        <v>7917</v>
      </c>
      <c r="C210" s="56" t="s">
        <v>7915</v>
      </c>
      <c r="D210" s="56" t="s">
        <v>1446</v>
      </c>
      <c r="E210" s="57">
        <v>39</v>
      </c>
      <c r="F210" s="56" t="s">
        <v>105</v>
      </c>
      <c r="G210" s="56" t="s">
        <v>106</v>
      </c>
      <c r="H210" s="60">
        <v>45736</v>
      </c>
      <c r="I210" s="56" t="s">
        <v>85</v>
      </c>
      <c r="J210" s="56" t="s">
        <v>19</v>
      </c>
      <c r="K210" s="63">
        <v>1949.4</v>
      </c>
    </row>
    <row r="211" spans="1:11">
      <c r="A211" s="56" t="s">
        <v>7913</v>
      </c>
      <c r="B211" s="56" t="s">
        <v>7918</v>
      </c>
      <c r="C211" s="56" t="s">
        <v>7915</v>
      </c>
      <c r="D211" s="56" t="s">
        <v>226</v>
      </c>
      <c r="E211" s="57">
        <v>39</v>
      </c>
      <c r="F211" s="56" t="s">
        <v>105</v>
      </c>
      <c r="G211" s="56" t="s">
        <v>106</v>
      </c>
      <c r="H211" s="60">
        <v>45736</v>
      </c>
      <c r="I211" s="56" t="s">
        <v>85</v>
      </c>
      <c r="J211" s="56" t="s">
        <v>19</v>
      </c>
      <c r="K211" s="63">
        <v>1949.4</v>
      </c>
    </row>
    <row r="212" spans="1:11">
      <c r="A212" s="56" t="s">
        <v>7919</v>
      </c>
      <c r="B212" s="56" t="s">
        <v>7920</v>
      </c>
      <c r="C212" s="56" t="s">
        <v>7921</v>
      </c>
      <c r="D212" s="56" t="s">
        <v>7922</v>
      </c>
      <c r="E212" s="57">
        <v>34</v>
      </c>
      <c r="F212" s="56" t="s">
        <v>283</v>
      </c>
      <c r="G212" s="56" t="s">
        <v>112</v>
      </c>
      <c r="H212" s="60">
        <v>45679</v>
      </c>
      <c r="I212" s="56" t="s">
        <v>85</v>
      </c>
      <c r="J212" s="56" t="s">
        <v>19</v>
      </c>
      <c r="K212" s="63">
        <v>9637.47</v>
      </c>
    </row>
    <row r="213" spans="1:11">
      <c r="A213" s="56" t="s">
        <v>7919</v>
      </c>
      <c r="B213" s="56" t="s">
        <v>7920</v>
      </c>
      <c r="C213" s="56" t="s">
        <v>7921</v>
      </c>
      <c r="D213" s="56" t="s">
        <v>7922</v>
      </c>
      <c r="E213" s="57">
        <v>34</v>
      </c>
      <c r="F213" s="56" t="s">
        <v>283</v>
      </c>
      <c r="G213" s="56" t="s">
        <v>112</v>
      </c>
      <c r="H213" s="60">
        <v>45711</v>
      </c>
      <c r="I213" s="56" t="s">
        <v>85</v>
      </c>
      <c r="J213" s="56" t="s">
        <v>19</v>
      </c>
      <c r="K213" s="63">
        <v>2507.64</v>
      </c>
    </row>
    <row r="214" spans="1:11">
      <c r="A214" s="56" t="s">
        <v>7923</v>
      </c>
      <c r="B214" s="56" t="s">
        <v>7924</v>
      </c>
      <c r="C214" s="56" t="s">
        <v>7925</v>
      </c>
      <c r="D214" s="56" t="s">
        <v>7926</v>
      </c>
      <c r="E214" s="57">
        <v>15</v>
      </c>
      <c r="F214" s="56" t="s">
        <v>125</v>
      </c>
      <c r="G214" s="56" t="s">
        <v>18</v>
      </c>
      <c r="H214" s="60">
        <v>45602</v>
      </c>
      <c r="I214" s="56" t="s">
        <v>85</v>
      </c>
      <c r="J214" s="56" t="s">
        <v>19</v>
      </c>
      <c r="K214" s="63">
        <v>4235.16</v>
      </c>
    </row>
    <row r="215" spans="1:11">
      <c r="A215" s="56" t="s">
        <v>285</v>
      </c>
      <c r="B215" s="56" t="s">
        <v>286</v>
      </c>
      <c r="C215" s="56" t="s">
        <v>287</v>
      </c>
      <c r="D215" s="56" t="s">
        <v>288</v>
      </c>
      <c r="E215" s="57">
        <v>261</v>
      </c>
      <c r="F215" s="56" t="s">
        <v>289</v>
      </c>
      <c r="G215" s="56" t="s">
        <v>217</v>
      </c>
      <c r="H215" s="60">
        <v>45672</v>
      </c>
      <c r="I215" s="56" t="s">
        <v>85</v>
      </c>
      <c r="J215" s="56" t="s">
        <v>85</v>
      </c>
      <c r="K215" s="63">
        <v>2891.4</v>
      </c>
    </row>
    <row r="216" spans="1:11">
      <c r="A216" s="56" t="s">
        <v>285</v>
      </c>
      <c r="B216" s="56" t="s">
        <v>286</v>
      </c>
      <c r="C216" s="56" t="s">
        <v>287</v>
      </c>
      <c r="D216" s="56" t="s">
        <v>288</v>
      </c>
      <c r="E216" s="57">
        <v>261</v>
      </c>
      <c r="F216" s="56" t="s">
        <v>289</v>
      </c>
      <c r="G216" s="56" t="s">
        <v>217</v>
      </c>
      <c r="H216" s="60">
        <v>45674</v>
      </c>
      <c r="I216" s="56" t="s">
        <v>85</v>
      </c>
      <c r="J216" s="56" t="s">
        <v>85</v>
      </c>
      <c r="K216" s="63">
        <v>10234.44</v>
      </c>
    </row>
    <row r="217" spans="1:11">
      <c r="A217" s="56" t="s">
        <v>290</v>
      </c>
      <c r="B217" s="56" t="s">
        <v>291</v>
      </c>
      <c r="C217" s="56" t="s">
        <v>292</v>
      </c>
      <c r="D217" s="56" t="s">
        <v>293</v>
      </c>
      <c r="E217" s="57">
        <v>178</v>
      </c>
      <c r="F217" s="56" t="s">
        <v>188</v>
      </c>
      <c r="G217" s="56" t="s">
        <v>84</v>
      </c>
      <c r="H217" s="60">
        <v>45616</v>
      </c>
      <c r="I217" s="56" t="s">
        <v>85</v>
      </c>
      <c r="J217" s="56" t="s">
        <v>19</v>
      </c>
      <c r="K217" s="63">
        <v>6361.08</v>
      </c>
    </row>
    <row r="218" spans="1:11">
      <c r="A218" s="56" t="s">
        <v>290</v>
      </c>
      <c r="B218" s="56" t="s">
        <v>291</v>
      </c>
      <c r="C218" s="56" t="s">
        <v>292</v>
      </c>
      <c r="D218" s="56" t="s">
        <v>293</v>
      </c>
      <c r="E218" s="57">
        <v>178</v>
      </c>
      <c r="F218" s="56" t="s">
        <v>188</v>
      </c>
      <c r="G218" s="56" t="s">
        <v>84</v>
      </c>
      <c r="H218" s="60">
        <v>45757</v>
      </c>
      <c r="I218" s="56" t="s">
        <v>85</v>
      </c>
      <c r="J218" s="56" t="s">
        <v>19</v>
      </c>
      <c r="K218" s="63">
        <v>14330.22</v>
      </c>
    </row>
    <row r="219" spans="1:11">
      <c r="A219" s="56" t="s">
        <v>290</v>
      </c>
      <c r="B219" s="56" t="s">
        <v>294</v>
      </c>
      <c r="C219" s="56" t="s">
        <v>292</v>
      </c>
      <c r="D219" s="56" t="s">
        <v>293</v>
      </c>
      <c r="E219" s="57">
        <v>178</v>
      </c>
      <c r="F219" s="56" t="s">
        <v>188</v>
      </c>
      <c r="G219" s="56" t="s">
        <v>84</v>
      </c>
      <c r="H219" s="60">
        <v>45616</v>
      </c>
      <c r="I219" s="56" t="s">
        <v>85</v>
      </c>
      <c r="J219" s="56" t="s">
        <v>19</v>
      </c>
      <c r="K219" s="63">
        <v>4556.22</v>
      </c>
    </row>
    <row r="220" spans="1:11">
      <c r="A220" s="56" t="s">
        <v>290</v>
      </c>
      <c r="B220" s="56" t="s">
        <v>294</v>
      </c>
      <c r="C220" s="56" t="s">
        <v>292</v>
      </c>
      <c r="D220" s="56" t="s">
        <v>293</v>
      </c>
      <c r="E220" s="57">
        <v>178</v>
      </c>
      <c r="F220" s="56" t="s">
        <v>188</v>
      </c>
      <c r="G220" s="56" t="s">
        <v>84</v>
      </c>
      <c r="H220" s="60">
        <v>45757</v>
      </c>
      <c r="I220" s="56" t="s">
        <v>85</v>
      </c>
      <c r="J220" s="56" t="s">
        <v>19</v>
      </c>
      <c r="K220" s="63">
        <v>7395.9</v>
      </c>
    </row>
    <row r="221" spans="1:11">
      <c r="A221" s="56" t="s">
        <v>295</v>
      </c>
      <c r="B221" s="56" t="s">
        <v>7927</v>
      </c>
      <c r="C221" s="56" t="s">
        <v>297</v>
      </c>
      <c r="D221" s="56" t="s">
        <v>298</v>
      </c>
      <c r="E221" s="57">
        <v>74</v>
      </c>
      <c r="F221" s="56" t="s">
        <v>194</v>
      </c>
      <c r="G221" s="56" t="s">
        <v>84</v>
      </c>
      <c r="H221" s="60">
        <v>45672</v>
      </c>
      <c r="I221" s="56" t="s">
        <v>85</v>
      </c>
      <c r="J221" s="56" t="s">
        <v>19</v>
      </c>
      <c r="K221" s="63">
        <v>3314.49</v>
      </c>
    </row>
    <row r="222" spans="1:11">
      <c r="A222" s="56" t="s">
        <v>295</v>
      </c>
      <c r="B222" s="56" t="s">
        <v>7927</v>
      </c>
      <c r="C222" s="56" t="s">
        <v>297</v>
      </c>
      <c r="D222" s="56" t="s">
        <v>298</v>
      </c>
      <c r="E222" s="57">
        <v>74</v>
      </c>
      <c r="F222" s="56" t="s">
        <v>194</v>
      </c>
      <c r="G222" s="56" t="s">
        <v>84</v>
      </c>
      <c r="H222" s="60">
        <v>45740</v>
      </c>
      <c r="I222" s="56" t="s">
        <v>85</v>
      </c>
      <c r="J222" s="56" t="s">
        <v>19</v>
      </c>
      <c r="K222" s="63">
        <v>9750.54</v>
      </c>
    </row>
    <row r="223" spans="1:11">
      <c r="A223" s="56" t="s">
        <v>295</v>
      </c>
      <c r="B223" s="56" t="s">
        <v>7928</v>
      </c>
      <c r="C223" s="56" t="s">
        <v>297</v>
      </c>
      <c r="D223" s="56" t="s">
        <v>298</v>
      </c>
      <c r="E223" s="57">
        <v>74</v>
      </c>
      <c r="F223" s="56" t="s">
        <v>194</v>
      </c>
      <c r="G223" s="56" t="s">
        <v>84</v>
      </c>
      <c r="H223" s="60">
        <v>45672</v>
      </c>
      <c r="I223" s="56" t="s">
        <v>85</v>
      </c>
      <c r="J223" s="56" t="s">
        <v>19</v>
      </c>
      <c r="K223" s="63">
        <v>1829.7</v>
      </c>
    </row>
    <row r="224" spans="1:11">
      <c r="A224" s="56" t="s">
        <v>295</v>
      </c>
      <c r="B224" s="56" t="s">
        <v>7928</v>
      </c>
      <c r="C224" s="56" t="s">
        <v>297</v>
      </c>
      <c r="D224" s="56" t="s">
        <v>298</v>
      </c>
      <c r="E224" s="57">
        <v>74</v>
      </c>
      <c r="F224" s="56" t="s">
        <v>194</v>
      </c>
      <c r="G224" s="56" t="s">
        <v>84</v>
      </c>
      <c r="H224" s="60">
        <v>45740</v>
      </c>
      <c r="I224" s="56" t="s">
        <v>85</v>
      </c>
      <c r="J224" s="56" t="s">
        <v>19</v>
      </c>
      <c r="K224" s="63">
        <v>4861.26</v>
      </c>
    </row>
    <row r="225" spans="1:11">
      <c r="A225" s="56" t="s">
        <v>295</v>
      </c>
      <c r="B225" s="56" t="s">
        <v>7929</v>
      </c>
      <c r="C225" s="56" t="s">
        <v>297</v>
      </c>
      <c r="D225" s="56" t="s">
        <v>4847</v>
      </c>
      <c r="E225" s="57">
        <v>74</v>
      </c>
      <c r="F225" s="56" t="s">
        <v>194</v>
      </c>
      <c r="G225" s="56" t="s">
        <v>84</v>
      </c>
      <c r="H225" s="60">
        <v>45750</v>
      </c>
      <c r="I225" s="56" t="s">
        <v>85</v>
      </c>
      <c r="J225" s="56" t="s">
        <v>19</v>
      </c>
      <c r="K225" s="63">
        <v>4715.28</v>
      </c>
    </row>
    <row r="226" spans="1:11">
      <c r="A226" s="56" t="s">
        <v>295</v>
      </c>
      <c r="B226" s="56" t="s">
        <v>296</v>
      </c>
      <c r="C226" s="56" t="s">
        <v>297</v>
      </c>
      <c r="D226" s="56" t="s">
        <v>298</v>
      </c>
      <c r="E226" s="57">
        <v>74</v>
      </c>
      <c r="F226" s="56" t="s">
        <v>194</v>
      </c>
      <c r="G226" s="56" t="s">
        <v>84</v>
      </c>
      <c r="H226" s="60">
        <v>45672</v>
      </c>
      <c r="I226" s="56" t="s">
        <v>85</v>
      </c>
      <c r="J226" s="56" t="s">
        <v>19</v>
      </c>
      <c r="K226" s="63">
        <v>3002.49</v>
      </c>
    </row>
    <row r="227" spans="1:11">
      <c r="A227" s="56" t="s">
        <v>295</v>
      </c>
      <c r="B227" s="56" t="s">
        <v>296</v>
      </c>
      <c r="C227" s="56" t="s">
        <v>297</v>
      </c>
      <c r="D227" s="56" t="s">
        <v>298</v>
      </c>
      <c r="E227" s="57">
        <v>74</v>
      </c>
      <c r="F227" s="56" t="s">
        <v>194</v>
      </c>
      <c r="G227" s="56" t="s">
        <v>84</v>
      </c>
      <c r="H227" s="60">
        <v>45740</v>
      </c>
      <c r="I227" s="56" t="s">
        <v>85</v>
      </c>
      <c r="J227" s="56" t="s">
        <v>19</v>
      </c>
      <c r="K227" s="63">
        <v>6371.04</v>
      </c>
    </row>
    <row r="228" spans="1:11">
      <c r="A228" s="56" t="s">
        <v>295</v>
      </c>
      <c r="B228" s="56" t="s">
        <v>7930</v>
      </c>
      <c r="C228" s="56" t="s">
        <v>297</v>
      </c>
      <c r="D228" s="56" t="s">
        <v>2749</v>
      </c>
      <c r="E228" s="57">
        <v>74</v>
      </c>
      <c r="F228" s="56" t="s">
        <v>194</v>
      </c>
      <c r="G228" s="56" t="s">
        <v>84</v>
      </c>
      <c r="H228" s="60">
        <v>45672</v>
      </c>
      <c r="I228" s="56" t="s">
        <v>85</v>
      </c>
      <c r="J228" s="56" t="s">
        <v>19</v>
      </c>
      <c r="K228" s="63">
        <v>2831.52</v>
      </c>
    </row>
    <row r="229" spans="1:11">
      <c r="A229" s="56" t="s">
        <v>295</v>
      </c>
      <c r="B229" s="56" t="s">
        <v>7930</v>
      </c>
      <c r="C229" s="56" t="s">
        <v>297</v>
      </c>
      <c r="D229" s="56" t="s">
        <v>2749</v>
      </c>
      <c r="E229" s="57">
        <v>74</v>
      </c>
      <c r="F229" s="56" t="s">
        <v>194</v>
      </c>
      <c r="G229" s="56" t="s">
        <v>84</v>
      </c>
      <c r="H229" s="60">
        <v>45750</v>
      </c>
      <c r="I229" s="56" t="s">
        <v>85</v>
      </c>
      <c r="J229" s="56" t="s">
        <v>19</v>
      </c>
      <c r="K229" s="63">
        <v>5273.22</v>
      </c>
    </row>
    <row r="230" spans="1:11">
      <c r="A230" s="56" t="s">
        <v>295</v>
      </c>
      <c r="B230" s="56" t="s">
        <v>7931</v>
      </c>
      <c r="C230" s="56" t="s">
        <v>297</v>
      </c>
      <c r="D230" s="56" t="s">
        <v>7637</v>
      </c>
      <c r="E230" s="57">
        <v>74</v>
      </c>
      <c r="F230" s="56" t="s">
        <v>194</v>
      </c>
      <c r="G230" s="56" t="s">
        <v>84</v>
      </c>
      <c r="H230" s="60">
        <v>45740</v>
      </c>
      <c r="I230" s="56" t="s">
        <v>85</v>
      </c>
      <c r="J230" s="56" t="s">
        <v>19</v>
      </c>
      <c r="K230" s="63">
        <v>3947.43</v>
      </c>
    </row>
    <row r="231" spans="1:11">
      <c r="A231" s="56" t="s">
        <v>295</v>
      </c>
      <c r="B231" s="56" t="s">
        <v>7932</v>
      </c>
      <c r="C231" s="56" t="s">
        <v>297</v>
      </c>
      <c r="D231" s="56" t="s">
        <v>3040</v>
      </c>
      <c r="E231" s="57">
        <v>74</v>
      </c>
      <c r="F231" s="56" t="s">
        <v>194</v>
      </c>
      <c r="G231" s="56" t="s">
        <v>84</v>
      </c>
      <c r="H231" s="60">
        <v>45672</v>
      </c>
      <c r="I231" s="56" t="s">
        <v>85</v>
      </c>
      <c r="J231" s="56" t="s">
        <v>19</v>
      </c>
      <c r="K231" s="63">
        <v>1829.7</v>
      </c>
    </row>
    <row r="232" spans="1:11">
      <c r="A232" s="56" t="s">
        <v>295</v>
      </c>
      <c r="B232" s="56" t="s">
        <v>7932</v>
      </c>
      <c r="C232" s="56" t="s">
        <v>297</v>
      </c>
      <c r="D232" s="56" t="s">
        <v>3040</v>
      </c>
      <c r="E232" s="57">
        <v>74</v>
      </c>
      <c r="F232" s="56" t="s">
        <v>194</v>
      </c>
      <c r="G232" s="56" t="s">
        <v>84</v>
      </c>
      <c r="H232" s="60">
        <v>45740</v>
      </c>
      <c r="I232" s="56" t="s">
        <v>85</v>
      </c>
      <c r="J232" s="56" t="s">
        <v>19</v>
      </c>
      <c r="K232" s="63">
        <v>3518.46</v>
      </c>
    </row>
    <row r="233" spans="1:11">
      <c r="A233" s="56" t="s">
        <v>295</v>
      </c>
      <c r="B233" s="56" t="s">
        <v>7933</v>
      </c>
      <c r="C233" s="56" t="s">
        <v>297</v>
      </c>
      <c r="D233" s="56" t="s">
        <v>7934</v>
      </c>
      <c r="E233" s="57">
        <v>74</v>
      </c>
      <c r="F233" s="56" t="s">
        <v>194</v>
      </c>
      <c r="G233" s="56" t="s">
        <v>84</v>
      </c>
      <c r="H233" s="60">
        <v>45740</v>
      </c>
      <c r="I233" s="56" t="s">
        <v>85</v>
      </c>
      <c r="J233" s="56" t="s">
        <v>19</v>
      </c>
      <c r="K233" s="63">
        <v>4082.43</v>
      </c>
    </row>
    <row r="234" spans="1:11">
      <c r="A234" s="56" t="s">
        <v>295</v>
      </c>
      <c r="B234" s="56" t="s">
        <v>7935</v>
      </c>
      <c r="C234" s="56" t="s">
        <v>297</v>
      </c>
      <c r="D234" s="56" t="s">
        <v>766</v>
      </c>
      <c r="E234" s="57">
        <v>327</v>
      </c>
      <c r="F234" s="56" t="s">
        <v>165</v>
      </c>
      <c r="G234" s="56" t="s">
        <v>84</v>
      </c>
      <c r="H234" s="60">
        <v>45692</v>
      </c>
      <c r="I234" s="56" t="s">
        <v>85</v>
      </c>
      <c r="J234" s="56" t="s">
        <v>19</v>
      </c>
      <c r="K234" s="63">
        <v>7975.86</v>
      </c>
    </row>
    <row r="235" spans="1:11">
      <c r="A235" s="56" t="s">
        <v>295</v>
      </c>
      <c r="B235" s="56" t="s">
        <v>7936</v>
      </c>
      <c r="C235" s="56" t="s">
        <v>297</v>
      </c>
      <c r="D235" s="56" t="s">
        <v>7937</v>
      </c>
      <c r="E235" s="57">
        <v>74</v>
      </c>
      <c r="F235" s="56" t="s">
        <v>194</v>
      </c>
      <c r="G235" s="56" t="s">
        <v>84</v>
      </c>
      <c r="H235" s="60">
        <v>45672</v>
      </c>
      <c r="I235" s="56" t="s">
        <v>85</v>
      </c>
      <c r="J235" s="56" t="s">
        <v>19</v>
      </c>
      <c r="K235" s="63">
        <v>2051.64</v>
      </c>
    </row>
    <row r="236" spans="1:11">
      <c r="A236" s="56" t="s">
        <v>295</v>
      </c>
      <c r="B236" s="56" t="s">
        <v>7936</v>
      </c>
      <c r="C236" s="56" t="s">
        <v>297</v>
      </c>
      <c r="D236" s="56" t="s">
        <v>7937</v>
      </c>
      <c r="E236" s="57">
        <v>74</v>
      </c>
      <c r="F236" s="56" t="s">
        <v>194</v>
      </c>
      <c r="G236" s="56" t="s">
        <v>84</v>
      </c>
      <c r="H236" s="60">
        <v>45740</v>
      </c>
      <c r="I236" s="56" t="s">
        <v>85</v>
      </c>
      <c r="J236" s="56" t="s">
        <v>19</v>
      </c>
      <c r="K236" s="63">
        <v>3227.52</v>
      </c>
    </row>
    <row r="237" spans="1:11">
      <c r="A237" s="56" t="s">
        <v>7938</v>
      </c>
      <c r="B237" s="56" t="s">
        <v>7939</v>
      </c>
      <c r="C237" s="56" t="s">
        <v>7940</v>
      </c>
      <c r="D237" s="56" t="s">
        <v>7941</v>
      </c>
      <c r="E237" s="57">
        <v>240</v>
      </c>
      <c r="F237" s="56" t="s">
        <v>974</v>
      </c>
      <c r="G237" s="56" t="s">
        <v>18</v>
      </c>
      <c r="H237" s="60">
        <v>45735</v>
      </c>
      <c r="I237" s="56" t="s">
        <v>85</v>
      </c>
      <c r="J237" s="56" t="s">
        <v>19</v>
      </c>
      <c r="K237" s="63">
        <v>6918.9</v>
      </c>
    </row>
    <row r="238" spans="1:11">
      <c r="A238" s="56" t="s">
        <v>7938</v>
      </c>
      <c r="B238" s="56" t="s">
        <v>7942</v>
      </c>
      <c r="C238" s="56" t="s">
        <v>7940</v>
      </c>
      <c r="D238" s="56" t="s">
        <v>5363</v>
      </c>
      <c r="E238" s="57">
        <v>240</v>
      </c>
      <c r="F238" s="56" t="s">
        <v>974</v>
      </c>
      <c r="G238" s="56" t="s">
        <v>18</v>
      </c>
      <c r="H238" s="60">
        <v>45681</v>
      </c>
      <c r="I238" s="56" t="s">
        <v>85</v>
      </c>
      <c r="J238" s="56" t="s">
        <v>19</v>
      </c>
      <c r="K238" s="63">
        <v>10752.84</v>
      </c>
    </row>
    <row r="239" spans="1:11">
      <c r="A239" s="56" t="s">
        <v>7938</v>
      </c>
      <c r="B239" s="56" t="s">
        <v>7942</v>
      </c>
      <c r="C239" s="56" t="s">
        <v>7940</v>
      </c>
      <c r="D239" s="56" t="s">
        <v>5363</v>
      </c>
      <c r="E239" s="57">
        <v>240</v>
      </c>
      <c r="F239" s="56" t="s">
        <v>974</v>
      </c>
      <c r="G239" s="56" t="s">
        <v>18</v>
      </c>
      <c r="H239" s="60">
        <v>45735</v>
      </c>
      <c r="I239" s="56" t="s">
        <v>85</v>
      </c>
      <c r="J239" s="56" t="s">
        <v>19</v>
      </c>
      <c r="K239" s="63">
        <v>53616.06</v>
      </c>
    </row>
    <row r="240" spans="1:11">
      <c r="A240" s="56" t="s">
        <v>7938</v>
      </c>
      <c r="B240" s="56" t="s">
        <v>7942</v>
      </c>
      <c r="C240" s="56" t="s">
        <v>7940</v>
      </c>
      <c r="D240" s="56" t="s">
        <v>5363</v>
      </c>
      <c r="E240" s="57">
        <v>240</v>
      </c>
      <c r="F240" s="56" t="s">
        <v>974</v>
      </c>
      <c r="G240" s="56" t="s">
        <v>18</v>
      </c>
      <c r="H240" s="60">
        <v>45736</v>
      </c>
      <c r="I240" s="56" t="s">
        <v>85</v>
      </c>
      <c r="J240" s="56" t="s">
        <v>19</v>
      </c>
      <c r="K240" s="63">
        <v>24462.96</v>
      </c>
    </row>
    <row r="241" spans="1:11">
      <c r="A241" s="56" t="s">
        <v>7938</v>
      </c>
      <c r="B241" s="56" t="s">
        <v>7943</v>
      </c>
      <c r="C241" s="56" t="s">
        <v>7940</v>
      </c>
      <c r="D241" s="56" t="s">
        <v>7944</v>
      </c>
      <c r="E241" s="57">
        <v>240</v>
      </c>
      <c r="F241" s="56" t="s">
        <v>974</v>
      </c>
      <c r="G241" s="56" t="s">
        <v>18</v>
      </c>
      <c r="H241" s="60">
        <v>45735</v>
      </c>
      <c r="I241" s="56" t="s">
        <v>85</v>
      </c>
      <c r="J241" s="56" t="s">
        <v>19</v>
      </c>
      <c r="K241" s="63">
        <v>6377.73</v>
      </c>
    </row>
    <row r="242" spans="1:11">
      <c r="A242" s="56" t="s">
        <v>7938</v>
      </c>
      <c r="B242" s="56" t="s">
        <v>7945</v>
      </c>
      <c r="C242" s="56" t="s">
        <v>7940</v>
      </c>
      <c r="D242" s="56" t="s">
        <v>1119</v>
      </c>
      <c r="E242" s="57">
        <v>240</v>
      </c>
      <c r="F242" s="56" t="s">
        <v>974</v>
      </c>
      <c r="G242" s="56" t="s">
        <v>18</v>
      </c>
      <c r="H242" s="60">
        <v>45735</v>
      </c>
      <c r="I242" s="56" t="s">
        <v>85</v>
      </c>
      <c r="J242" s="56" t="s">
        <v>19</v>
      </c>
      <c r="K242" s="63">
        <v>4445.82</v>
      </c>
    </row>
    <row r="243" spans="1:11">
      <c r="A243" s="56" t="s">
        <v>7938</v>
      </c>
      <c r="B243" s="56" t="s">
        <v>7946</v>
      </c>
      <c r="C243" s="56" t="s">
        <v>7940</v>
      </c>
      <c r="D243" s="56" t="s">
        <v>1814</v>
      </c>
      <c r="E243" s="57">
        <v>240</v>
      </c>
      <c r="F243" s="56" t="s">
        <v>974</v>
      </c>
      <c r="G243" s="56" t="s">
        <v>18</v>
      </c>
      <c r="H243" s="60">
        <v>45735</v>
      </c>
      <c r="I243" s="56" t="s">
        <v>85</v>
      </c>
      <c r="J243" s="56" t="s">
        <v>19</v>
      </c>
      <c r="K243" s="63">
        <v>4114.08</v>
      </c>
    </row>
    <row r="244" spans="1:11">
      <c r="A244" s="56" t="s">
        <v>299</v>
      </c>
      <c r="B244" s="56" t="s">
        <v>300</v>
      </c>
      <c r="C244" s="56" t="s">
        <v>301</v>
      </c>
      <c r="D244" s="56" t="s">
        <v>302</v>
      </c>
      <c r="E244" s="57">
        <v>45</v>
      </c>
      <c r="F244" s="56" t="s">
        <v>83</v>
      </c>
      <c r="G244" s="56" t="s">
        <v>84</v>
      </c>
      <c r="H244" s="60">
        <v>45698</v>
      </c>
      <c r="I244" s="56" t="s">
        <v>85</v>
      </c>
      <c r="J244" s="56" t="s">
        <v>19</v>
      </c>
      <c r="K244" s="63">
        <v>24373.14</v>
      </c>
    </row>
    <row r="245" spans="1:11">
      <c r="A245" s="56" t="s">
        <v>299</v>
      </c>
      <c r="B245" s="56" t="s">
        <v>303</v>
      </c>
      <c r="C245" s="56" t="s">
        <v>301</v>
      </c>
      <c r="D245" s="56" t="s">
        <v>302</v>
      </c>
      <c r="E245" s="57">
        <v>45</v>
      </c>
      <c r="F245" s="56" t="s">
        <v>83</v>
      </c>
      <c r="G245" s="56" t="s">
        <v>84</v>
      </c>
      <c r="H245" s="60">
        <v>45698</v>
      </c>
      <c r="I245" s="56" t="s">
        <v>85</v>
      </c>
      <c r="J245" s="56" t="s">
        <v>19</v>
      </c>
      <c r="K245" s="63">
        <v>17756.97</v>
      </c>
    </row>
    <row r="246" spans="1:11">
      <c r="A246" s="56" t="s">
        <v>7947</v>
      </c>
      <c r="B246" s="56" t="s">
        <v>7948</v>
      </c>
      <c r="C246" s="56" t="s">
        <v>7949</v>
      </c>
      <c r="D246" s="56" t="s">
        <v>7950</v>
      </c>
      <c r="E246" s="57">
        <v>328</v>
      </c>
      <c r="F246" s="56" t="s">
        <v>448</v>
      </c>
      <c r="G246" s="56" t="s">
        <v>95</v>
      </c>
      <c r="H246" s="60">
        <v>45670</v>
      </c>
      <c r="I246" s="56" t="s">
        <v>85</v>
      </c>
      <c r="J246" s="56" t="s">
        <v>19</v>
      </c>
      <c r="K246" s="63">
        <v>8650.41</v>
      </c>
    </row>
    <row r="247" spans="1:11">
      <c r="A247" s="56" t="s">
        <v>304</v>
      </c>
      <c r="B247" s="56" t="s">
        <v>7951</v>
      </c>
      <c r="C247" s="56" t="s">
        <v>306</v>
      </c>
      <c r="D247" s="56" t="s">
        <v>2343</v>
      </c>
      <c r="E247" s="57">
        <v>261</v>
      </c>
      <c r="F247" s="56" t="s">
        <v>289</v>
      </c>
      <c r="G247" s="56" t="s">
        <v>217</v>
      </c>
      <c r="H247" s="60">
        <v>45696</v>
      </c>
      <c r="I247" s="56" t="s">
        <v>85</v>
      </c>
      <c r="J247" s="56" t="s">
        <v>19</v>
      </c>
      <c r="K247" s="63">
        <v>9799.47</v>
      </c>
    </row>
    <row r="248" spans="1:11">
      <c r="A248" s="56" t="s">
        <v>304</v>
      </c>
      <c r="B248" s="56" t="s">
        <v>7951</v>
      </c>
      <c r="C248" s="56" t="s">
        <v>306</v>
      </c>
      <c r="D248" s="56" t="s">
        <v>2343</v>
      </c>
      <c r="E248" s="57">
        <v>261</v>
      </c>
      <c r="F248" s="56" t="s">
        <v>289</v>
      </c>
      <c r="G248" s="56" t="s">
        <v>217</v>
      </c>
      <c r="H248" s="60">
        <v>45775</v>
      </c>
      <c r="I248" s="56" t="s">
        <v>85</v>
      </c>
      <c r="J248" s="56" t="s">
        <v>19</v>
      </c>
      <c r="K248" s="63">
        <v>3107.4</v>
      </c>
    </row>
    <row r="249" spans="1:11">
      <c r="A249" s="56" t="s">
        <v>304</v>
      </c>
      <c r="B249" s="56" t="s">
        <v>7952</v>
      </c>
      <c r="C249" s="56" t="s">
        <v>306</v>
      </c>
      <c r="D249" s="56" t="s">
        <v>307</v>
      </c>
      <c r="E249" s="57">
        <v>261</v>
      </c>
      <c r="F249" s="56" t="s">
        <v>289</v>
      </c>
      <c r="G249" s="56" t="s">
        <v>217</v>
      </c>
      <c r="H249" s="60">
        <v>45696</v>
      </c>
      <c r="I249" s="56" t="s">
        <v>85</v>
      </c>
      <c r="J249" s="56" t="s">
        <v>19</v>
      </c>
      <c r="K249" s="63">
        <v>9799.47</v>
      </c>
    </row>
    <row r="250" spans="1:11">
      <c r="A250" s="56" t="s">
        <v>304</v>
      </c>
      <c r="B250" s="56" t="s">
        <v>7952</v>
      </c>
      <c r="C250" s="56" t="s">
        <v>306</v>
      </c>
      <c r="D250" s="56" t="s">
        <v>307</v>
      </c>
      <c r="E250" s="57">
        <v>261</v>
      </c>
      <c r="F250" s="56" t="s">
        <v>289</v>
      </c>
      <c r="G250" s="56" t="s">
        <v>217</v>
      </c>
      <c r="H250" s="60">
        <v>45775</v>
      </c>
      <c r="I250" s="56" t="s">
        <v>85</v>
      </c>
      <c r="J250" s="56" t="s">
        <v>19</v>
      </c>
      <c r="K250" s="63">
        <v>3107.4</v>
      </c>
    </row>
    <row r="251" spans="1:11">
      <c r="A251" s="56" t="s">
        <v>304</v>
      </c>
      <c r="B251" s="56" t="s">
        <v>7953</v>
      </c>
      <c r="C251" s="56" t="s">
        <v>306</v>
      </c>
      <c r="D251" s="56" t="s">
        <v>307</v>
      </c>
      <c r="E251" s="57">
        <v>261</v>
      </c>
      <c r="F251" s="56" t="s">
        <v>289</v>
      </c>
      <c r="G251" s="56" t="s">
        <v>217</v>
      </c>
      <c r="H251" s="60">
        <v>45696</v>
      </c>
      <c r="I251" s="56" t="s">
        <v>85</v>
      </c>
      <c r="J251" s="56" t="s">
        <v>19</v>
      </c>
      <c r="K251" s="63">
        <v>9799.47</v>
      </c>
    </row>
    <row r="252" spans="1:11">
      <c r="A252" s="56" t="s">
        <v>304</v>
      </c>
      <c r="B252" s="56" t="s">
        <v>7953</v>
      </c>
      <c r="C252" s="56" t="s">
        <v>306</v>
      </c>
      <c r="D252" s="56" t="s">
        <v>307</v>
      </c>
      <c r="E252" s="57">
        <v>261</v>
      </c>
      <c r="F252" s="56" t="s">
        <v>289</v>
      </c>
      <c r="G252" s="56" t="s">
        <v>217</v>
      </c>
      <c r="H252" s="60">
        <v>45775</v>
      </c>
      <c r="I252" s="56" t="s">
        <v>85</v>
      </c>
      <c r="J252" s="56" t="s">
        <v>19</v>
      </c>
      <c r="K252" s="63">
        <v>3107.4</v>
      </c>
    </row>
    <row r="253" spans="1:11">
      <c r="A253" s="56" t="s">
        <v>304</v>
      </c>
      <c r="B253" s="56" t="s">
        <v>7954</v>
      </c>
      <c r="C253" s="56" t="s">
        <v>306</v>
      </c>
      <c r="D253" s="56" t="s">
        <v>7955</v>
      </c>
      <c r="E253" s="57">
        <v>261</v>
      </c>
      <c r="F253" s="56" t="s">
        <v>289</v>
      </c>
      <c r="G253" s="56" t="s">
        <v>217</v>
      </c>
      <c r="H253" s="60">
        <v>45696</v>
      </c>
      <c r="I253" s="56" t="s">
        <v>85</v>
      </c>
      <c r="J253" s="56" t="s">
        <v>19</v>
      </c>
      <c r="K253" s="63">
        <v>9799.47</v>
      </c>
    </row>
    <row r="254" spans="1:11">
      <c r="A254" s="56" t="s">
        <v>304</v>
      </c>
      <c r="B254" s="56" t="s">
        <v>7954</v>
      </c>
      <c r="C254" s="56" t="s">
        <v>306</v>
      </c>
      <c r="D254" s="56" t="s">
        <v>7955</v>
      </c>
      <c r="E254" s="57">
        <v>261</v>
      </c>
      <c r="F254" s="56" t="s">
        <v>289</v>
      </c>
      <c r="G254" s="56" t="s">
        <v>217</v>
      </c>
      <c r="H254" s="60">
        <v>45775</v>
      </c>
      <c r="I254" s="56" t="s">
        <v>85</v>
      </c>
      <c r="J254" s="56" t="s">
        <v>19</v>
      </c>
      <c r="K254" s="63">
        <v>3107.4</v>
      </c>
    </row>
    <row r="255" spans="1:11">
      <c r="A255" s="56" t="s">
        <v>304</v>
      </c>
      <c r="B255" s="56" t="s">
        <v>7956</v>
      </c>
      <c r="C255" s="56" t="s">
        <v>306</v>
      </c>
      <c r="D255" s="56" t="s">
        <v>7713</v>
      </c>
      <c r="E255" s="57">
        <v>261</v>
      </c>
      <c r="F255" s="56" t="s">
        <v>289</v>
      </c>
      <c r="G255" s="56" t="s">
        <v>217</v>
      </c>
      <c r="H255" s="60">
        <v>45696</v>
      </c>
      <c r="I255" s="56" t="s">
        <v>85</v>
      </c>
      <c r="J255" s="56" t="s">
        <v>19</v>
      </c>
      <c r="K255" s="63">
        <v>9799.47</v>
      </c>
    </row>
    <row r="256" spans="1:11">
      <c r="A256" s="56" t="s">
        <v>304</v>
      </c>
      <c r="B256" s="56" t="s">
        <v>7956</v>
      </c>
      <c r="C256" s="56" t="s">
        <v>306</v>
      </c>
      <c r="D256" s="56" t="s">
        <v>7713</v>
      </c>
      <c r="E256" s="57">
        <v>261</v>
      </c>
      <c r="F256" s="56" t="s">
        <v>289</v>
      </c>
      <c r="G256" s="56" t="s">
        <v>217</v>
      </c>
      <c r="H256" s="60">
        <v>45775</v>
      </c>
      <c r="I256" s="56" t="s">
        <v>85</v>
      </c>
      <c r="J256" s="56" t="s">
        <v>19</v>
      </c>
      <c r="K256" s="63">
        <v>3107.4</v>
      </c>
    </row>
    <row r="257" spans="1:11">
      <c r="A257" s="56" t="s">
        <v>308</v>
      </c>
      <c r="B257" s="56" t="s">
        <v>309</v>
      </c>
      <c r="C257" s="56" t="s">
        <v>310</v>
      </c>
      <c r="D257" s="56" t="s">
        <v>311</v>
      </c>
      <c r="E257" s="57">
        <v>317</v>
      </c>
      <c r="F257" s="56" t="s">
        <v>278</v>
      </c>
      <c r="G257" s="56" t="s">
        <v>217</v>
      </c>
      <c r="H257" s="60">
        <v>45703</v>
      </c>
      <c r="I257" s="56" t="s">
        <v>85</v>
      </c>
      <c r="J257" s="56" t="s">
        <v>19</v>
      </c>
      <c r="K257" s="63">
        <v>26927.278</v>
      </c>
    </row>
    <row r="258" spans="1:11">
      <c r="A258" s="56" t="s">
        <v>308</v>
      </c>
      <c r="B258" s="56" t="s">
        <v>312</v>
      </c>
      <c r="C258" s="56" t="s">
        <v>310</v>
      </c>
      <c r="D258" s="56" t="s">
        <v>313</v>
      </c>
      <c r="E258" s="57">
        <v>317</v>
      </c>
      <c r="F258" s="56" t="s">
        <v>278</v>
      </c>
      <c r="G258" s="56" t="s">
        <v>217</v>
      </c>
      <c r="H258" s="60">
        <v>45621</v>
      </c>
      <c r="I258" s="56" t="s">
        <v>85</v>
      </c>
      <c r="J258" s="56" t="s">
        <v>19</v>
      </c>
      <c r="K258" s="63">
        <v>21617.64</v>
      </c>
    </row>
    <row r="259" spans="1:11">
      <c r="A259" s="56" t="s">
        <v>308</v>
      </c>
      <c r="B259" s="56" t="s">
        <v>314</v>
      </c>
      <c r="C259" s="56" t="s">
        <v>310</v>
      </c>
      <c r="D259" s="56" t="s">
        <v>315</v>
      </c>
      <c r="E259" s="57">
        <v>317</v>
      </c>
      <c r="F259" s="56" t="s">
        <v>278</v>
      </c>
      <c r="G259" s="56" t="s">
        <v>217</v>
      </c>
      <c r="H259" s="60">
        <v>45702</v>
      </c>
      <c r="I259" s="56" t="s">
        <v>85</v>
      </c>
      <c r="J259" s="56" t="s">
        <v>19</v>
      </c>
      <c r="K259" s="63">
        <v>9591.761</v>
      </c>
    </row>
    <row r="260" spans="1:11">
      <c r="A260" s="56" t="s">
        <v>308</v>
      </c>
      <c r="B260" s="56" t="s">
        <v>7957</v>
      </c>
      <c r="C260" s="56" t="s">
        <v>310</v>
      </c>
      <c r="D260" s="56" t="s">
        <v>39</v>
      </c>
      <c r="E260" s="57">
        <v>317</v>
      </c>
      <c r="F260" s="56" t="s">
        <v>278</v>
      </c>
      <c r="G260" s="56" t="s">
        <v>217</v>
      </c>
      <c r="H260" s="60">
        <v>45703</v>
      </c>
      <c r="I260" s="56" t="s">
        <v>85</v>
      </c>
      <c r="J260" s="56" t="s">
        <v>19</v>
      </c>
      <c r="K260" s="63">
        <v>3204.812</v>
      </c>
    </row>
    <row r="261" spans="1:11">
      <c r="A261" s="56" t="s">
        <v>308</v>
      </c>
      <c r="B261" s="56" t="s">
        <v>317</v>
      </c>
      <c r="C261" s="56" t="s">
        <v>310</v>
      </c>
      <c r="D261" s="56" t="s">
        <v>318</v>
      </c>
      <c r="E261" s="57">
        <v>317</v>
      </c>
      <c r="F261" s="56" t="s">
        <v>278</v>
      </c>
      <c r="G261" s="56" t="s">
        <v>217</v>
      </c>
      <c r="H261" s="60">
        <v>45702</v>
      </c>
      <c r="I261" s="56" t="s">
        <v>85</v>
      </c>
      <c r="J261" s="56" t="s">
        <v>19</v>
      </c>
      <c r="K261" s="63">
        <v>13766.757</v>
      </c>
    </row>
    <row r="262" spans="1:11">
      <c r="A262" s="56" t="s">
        <v>308</v>
      </c>
      <c r="B262" s="56" t="s">
        <v>322</v>
      </c>
      <c r="C262" s="56" t="s">
        <v>310</v>
      </c>
      <c r="D262" s="56" t="s">
        <v>323</v>
      </c>
      <c r="E262" s="57">
        <v>317</v>
      </c>
      <c r="F262" s="56" t="s">
        <v>278</v>
      </c>
      <c r="G262" s="56" t="s">
        <v>217</v>
      </c>
      <c r="H262" s="60">
        <v>45702</v>
      </c>
      <c r="I262" s="56" t="s">
        <v>85</v>
      </c>
      <c r="J262" s="56" t="s">
        <v>19</v>
      </c>
      <c r="K262" s="63">
        <v>14184.391</v>
      </c>
    </row>
    <row r="263" spans="1:11">
      <c r="A263" s="56" t="s">
        <v>308</v>
      </c>
      <c r="B263" s="56" t="s">
        <v>324</v>
      </c>
      <c r="C263" s="56" t="s">
        <v>310</v>
      </c>
      <c r="D263" s="56" t="s">
        <v>325</v>
      </c>
      <c r="E263" s="57">
        <v>317</v>
      </c>
      <c r="F263" s="56" t="s">
        <v>278</v>
      </c>
      <c r="G263" s="56" t="s">
        <v>217</v>
      </c>
      <c r="H263" s="60">
        <v>45623</v>
      </c>
      <c r="I263" s="56" t="s">
        <v>85</v>
      </c>
      <c r="J263" s="56" t="s">
        <v>19</v>
      </c>
      <c r="K263" s="63">
        <v>8223.96</v>
      </c>
    </row>
    <row r="264" spans="1:11">
      <c r="A264" s="56" t="s">
        <v>308</v>
      </c>
      <c r="B264" s="56" t="s">
        <v>7958</v>
      </c>
      <c r="C264" s="56" t="s">
        <v>310</v>
      </c>
      <c r="D264" s="56" t="s">
        <v>53</v>
      </c>
      <c r="E264" s="57">
        <v>317</v>
      </c>
      <c r="F264" s="56" t="s">
        <v>278</v>
      </c>
      <c r="G264" s="56" t="s">
        <v>217</v>
      </c>
      <c r="H264" s="60">
        <v>45610</v>
      </c>
      <c r="I264" s="56" t="s">
        <v>85</v>
      </c>
      <c r="J264" s="56" t="s">
        <v>19</v>
      </c>
      <c r="K264" s="63">
        <v>14024.52</v>
      </c>
    </row>
    <row r="265" spans="1:11">
      <c r="A265" s="56" t="s">
        <v>308</v>
      </c>
      <c r="B265" s="56" t="s">
        <v>334</v>
      </c>
      <c r="C265" s="56" t="s">
        <v>310</v>
      </c>
      <c r="D265" s="56" t="s">
        <v>335</v>
      </c>
      <c r="E265" s="57">
        <v>317</v>
      </c>
      <c r="F265" s="56" t="s">
        <v>278</v>
      </c>
      <c r="G265" s="56" t="s">
        <v>217</v>
      </c>
      <c r="H265" s="60">
        <v>45702</v>
      </c>
      <c r="I265" s="56" t="s">
        <v>85</v>
      </c>
      <c r="J265" s="56" t="s">
        <v>19</v>
      </c>
      <c r="K265" s="63">
        <v>10234.754</v>
      </c>
    </row>
    <row r="266" spans="1:11">
      <c r="A266" s="56" t="s">
        <v>308</v>
      </c>
      <c r="B266" s="56" t="s">
        <v>7959</v>
      </c>
      <c r="C266" s="56" t="s">
        <v>310</v>
      </c>
      <c r="D266" s="56" t="s">
        <v>7960</v>
      </c>
      <c r="E266" s="57">
        <v>317</v>
      </c>
      <c r="F266" s="56" t="s">
        <v>278</v>
      </c>
      <c r="G266" s="56" t="s">
        <v>217</v>
      </c>
      <c r="H266" s="60">
        <v>45702</v>
      </c>
      <c r="I266" s="56" t="s">
        <v>85</v>
      </c>
      <c r="J266" s="56" t="s">
        <v>19</v>
      </c>
      <c r="K266" s="63">
        <v>17174.976</v>
      </c>
    </row>
    <row r="267" spans="1:11">
      <c r="A267" s="56" t="s">
        <v>308</v>
      </c>
      <c r="B267" s="56" t="s">
        <v>336</v>
      </c>
      <c r="C267" s="56" t="s">
        <v>310</v>
      </c>
      <c r="D267" s="56" t="s">
        <v>337</v>
      </c>
      <c r="E267" s="57">
        <v>317</v>
      </c>
      <c r="F267" s="56" t="s">
        <v>278</v>
      </c>
      <c r="G267" s="56" t="s">
        <v>217</v>
      </c>
      <c r="H267" s="60">
        <v>45703</v>
      </c>
      <c r="I267" s="56" t="s">
        <v>85</v>
      </c>
      <c r="J267" s="56" t="s">
        <v>19</v>
      </c>
      <c r="K267" s="63">
        <v>47027.688</v>
      </c>
    </row>
    <row r="268" spans="1:11">
      <c r="A268" s="56" t="s">
        <v>308</v>
      </c>
      <c r="B268" s="56" t="s">
        <v>340</v>
      </c>
      <c r="C268" s="56" t="s">
        <v>310</v>
      </c>
      <c r="D268" s="56" t="s">
        <v>55</v>
      </c>
      <c r="E268" s="57">
        <v>317</v>
      </c>
      <c r="F268" s="56" t="s">
        <v>278</v>
      </c>
      <c r="G268" s="56" t="s">
        <v>217</v>
      </c>
      <c r="H268" s="60">
        <v>45702</v>
      </c>
      <c r="I268" s="56" t="s">
        <v>85</v>
      </c>
      <c r="J268" s="56" t="s">
        <v>19</v>
      </c>
      <c r="K268" s="63">
        <v>10438.005</v>
      </c>
    </row>
    <row r="269" spans="1:11">
      <c r="A269" s="56" t="s">
        <v>308</v>
      </c>
      <c r="B269" s="56" t="s">
        <v>7961</v>
      </c>
      <c r="C269" s="56" t="s">
        <v>310</v>
      </c>
      <c r="D269" s="56" t="s">
        <v>3108</v>
      </c>
      <c r="E269" s="57">
        <v>317</v>
      </c>
      <c r="F269" s="56" t="s">
        <v>278</v>
      </c>
      <c r="G269" s="56" t="s">
        <v>217</v>
      </c>
      <c r="H269" s="60">
        <v>45703</v>
      </c>
      <c r="I269" s="56" t="s">
        <v>85</v>
      </c>
      <c r="J269" s="56" t="s">
        <v>19</v>
      </c>
      <c r="K269" s="63">
        <v>16317.187</v>
      </c>
    </row>
    <row r="270" spans="1:11">
      <c r="A270" s="56" t="s">
        <v>308</v>
      </c>
      <c r="B270" s="56" t="s">
        <v>7962</v>
      </c>
      <c r="C270" s="56" t="s">
        <v>310</v>
      </c>
      <c r="D270" s="56" t="s">
        <v>215</v>
      </c>
      <c r="E270" s="57">
        <v>317</v>
      </c>
      <c r="F270" s="56" t="s">
        <v>278</v>
      </c>
      <c r="G270" s="56" t="s">
        <v>217</v>
      </c>
      <c r="H270" s="60">
        <v>45702</v>
      </c>
      <c r="I270" s="56" t="s">
        <v>85</v>
      </c>
      <c r="J270" s="56" t="s">
        <v>19</v>
      </c>
      <c r="K270" s="63">
        <v>9433.963</v>
      </c>
    </row>
    <row r="271" spans="1:11">
      <c r="A271" s="56" t="s">
        <v>308</v>
      </c>
      <c r="B271" s="56" t="s">
        <v>7963</v>
      </c>
      <c r="C271" s="56" t="s">
        <v>310</v>
      </c>
      <c r="D271" s="56" t="s">
        <v>7964</v>
      </c>
      <c r="E271" s="57">
        <v>317</v>
      </c>
      <c r="F271" s="56" t="s">
        <v>278</v>
      </c>
      <c r="G271" s="56" t="s">
        <v>217</v>
      </c>
      <c r="H271" s="60">
        <v>45701</v>
      </c>
      <c r="I271" s="56" t="s">
        <v>85</v>
      </c>
      <c r="J271" s="56" t="s">
        <v>19</v>
      </c>
      <c r="K271" s="63">
        <v>16647.175</v>
      </c>
    </row>
    <row r="272" spans="1:11">
      <c r="A272" s="56" t="s">
        <v>308</v>
      </c>
      <c r="B272" s="56" t="s">
        <v>345</v>
      </c>
      <c r="C272" s="56" t="s">
        <v>310</v>
      </c>
      <c r="D272" s="56" t="s">
        <v>346</v>
      </c>
      <c r="E272" s="57">
        <v>317</v>
      </c>
      <c r="F272" s="56" t="s">
        <v>278</v>
      </c>
      <c r="G272" s="56" t="s">
        <v>217</v>
      </c>
      <c r="H272" s="60">
        <v>45620</v>
      </c>
      <c r="I272" s="56" t="s">
        <v>85</v>
      </c>
      <c r="J272" s="56" t="s">
        <v>19</v>
      </c>
      <c r="K272" s="63">
        <v>4724.64</v>
      </c>
    </row>
    <row r="273" spans="1:11">
      <c r="A273" s="56" t="s">
        <v>308</v>
      </c>
      <c r="B273" s="56" t="s">
        <v>345</v>
      </c>
      <c r="C273" s="56" t="s">
        <v>310</v>
      </c>
      <c r="D273" s="56" t="s">
        <v>346</v>
      </c>
      <c r="E273" s="57">
        <v>317</v>
      </c>
      <c r="F273" s="56" t="s">
        <v>278</v>
      </c>
      <c r="G273" s="56" t="s">
        <v>217</v>
      </c>
      <c r="H273" s="60">
        <v>45621</v>
      </c>
      <c r="I273" s="56" t="s">
        <v>85</v>
      </c>
      <c r="J273" s="56" t="s">
        <v>19</v>
      </c>
      <c r="K273" s="63">
        <v>5237.76</v>
      </c>
    </row>
    <row r="274" spans="1:11">
      <c r="A274" s="56" t="s">
        <v>308</v>
      </c>
      <c r="B274" s="56" t="s">
        <v>349</v>
      </c>
      <c r="C274" s="56" t="s">
        <v>310</v>
      </c>
      <c r="D274" s="56" t="s">
        <v>350</v>
      </c>
      <c r="E274" s="57">
        <v>317</v>
      </c>
      <c r="F274" s="56" t="s">
        <v>278</v>
      </c>
      <c r="G274" s="56" t="s">
        <v>217</v>
      </c>
      <c r="H274" s="60">
        <v>45702</v>
      </c>
      <c r="I274" s="56" t="s">
        <v>85</v>
      </c>
      <c r="J274" s="56" t="s">
        <v>19</v>
      </c>
      <c r="K274" s="63">
        <v>22681.461</v>
      </c>
    </row>
    <row r="275" spans="1:11">
      <c r="A275" s="56" t="s">
        <v>308</v>
      </c>
      <c r="B275" s="56" t="s">
        <v>351</v>
      </c>
      <c r="C275" s="56" t="s">
        <v>310</v>
      </c>
      <c r="D275" s="56" t="s">
        <v>352</v>
      </c>
      <c r="E275" s="57">
        <v>317</v>
      </c>
      <c r="F275" s="56" t="s">
        <v>278</v>
      </c>
      <c r="G275" s="56" t="s">
        <v>217</v>
      </c>
      <c r="H275" s="60">
        <v>45702</v>
      </c>
      <c r="I275" s="56" t="s">
        <v>85</v>
      </c>
      <c r="J275" s="56" t="s">
        <v>19</v>
      </c>
      <c r="K275" s="63">
        <v>9151.71</v>
      </c>
    </row>
    <row r="276" spans="1:11">
      <c r="A276" s="56" t="s">
        <v>308</v>
      </c>
      <c r="B276" s="56" t="s">
        <v>353</v>
      </c>
      <c r="C276" s="56" t="s">
        <v>310</v>
      </c>
      <c r="D276" s="56" t="s">
        <v>354</v>
      </c>
      <c r="E276" s="57">
        <v>317</v>
      </c>
      <c r="F276" s="56" t="s">
        <v>278</v>
      </c>
      <c r="G276" s="56" t="s">
        <v>217</v>
      </c>
      <c r="H276" s="60">
        <v>45702</v>
      </c>
      <c r="I276" s="56" t="s">
        <v>85</v>
      </c>
      <c r="J276" s="56" t="s">
        <v>19</v>
      </c>
      <c r="K276" s="63">
        <v>18608.092</v>
      </c>
    </row>
    <row r="277" spans="1:11">
      <c r="A277" s="56" t="s">
        <v>308</v>
      </c>
      <c r="B277" s="56" t="s">
        <v>355</v>
      </c>
      <c r="C277" s="56" t="s">
        <v>310</v>
      </c>
      <c r="D277" s="56" t="s">
        <v>356</v>
      </c>
      <c r="E277" s="57">
        <v>317</v>
      </c>
      <c r="F277" s="56" t="s">
        <v>278</v>
      </c>
      <c r="G277" s="56" t="s">
        <v>217</v>
      </c>
      <c r="H277" s="60">
        <v>45623</v>
      </c>
      <c r="I277" s="56" t="s">
        <v>85</v>
      </c>
      <c r="J277" s="56" t="s">
        <v>19</v>
      </c>
      <c r="K277" s="63">
        <v>7207.92</v>
      </c>
    </row>
    <row r="278" spans="1:11">
      <c r="A278" s="56" t="s">
        <v>308</v>
      </c>
      <c r="B278" s="56" t="s">
        <v>357</v>
      </c>
      <c r="C278" s="56" t="s">
        <v>310</v>
      </c>
      <c r="D278" s="56" t="s">
        <v>358</v>
      </c>
      <c r="E278" s="57">
        <v>317</v>
      </c>
      <c r="F278" s="56" t="s">
        <v>278</v>
      </c>
      <c r="G278" s="56" t="s">
        <v>217</v>
      </c>
      <c r="H278" s="60">
        <v>45620</v>
      </c>
      <c r="I278" s="56" t="s">
        <v>85</v>
      </c>
      <c r="J278" s="56" t="s">
        <v>19</v>
      </c>
      <c r="K278" s="63">
        <v>5156.28</v>
      </c>
    </row>
    <row r="279" spans="1:11">
      <c r="A279" s="56" t="s">
        <v>308</v>
      </c>
      <c r="B279" s="56" t="s">
        <v>7965</v>
      </c>
      <c r="C279" s="56" t="s">
        <v>310</v>
      </c>
      <c r="D279" s="56" t="s">
        <v>5544</v>
      </c>
      <c r="E279" s="57">
        <v>317</v>
      </c>
      <c r="F279" s="56" t="s">
        <v>278</v>
      </c>
      <c r="G279" s="56" t="s">
        <v>217</v>
      </c>
      <c r="H279" s="60">
        <v>45621</v>
      </c>
      <c r="I279" s="56" t="s">
        <v>85</v>
      </c>
      <c r="J279" s="56" t="s">
        <v>19</v>
      </c>
      <c r="K279" s="63">
        <v>18760.92</v>
      </c>
    </row>
    <row r="280" spans="1:11">
      <c r="A280" s="56" t="s">
        <v>308</v>
      </c>
      <c r="B280" s="56" t="s">
        <v>363</v>
      </c>
      <c r="C280" s="56" t="s">
        <v>310</v>
      </c>
      <c r="D280" s="56" t="s">
        <v>364</v>
      </c>
      <c r="E280" s="57">
        <v>317</v>
      </c>
      <c r="F280" s="56" t="s">
        <v>278</v>
      </c>
      <c r="G280" s="56" t="s">
        <v>217</v>
      </c>
      <c r="H280" s="60">
        <v>45600</v>
      </c>
      <c r="I280" s="56" t="s">
        <v>85</v>
      </c>
      <c r="J280" s="56" t="s">
        <v>19</v>
      </c>
      <c r="K280" s="63">
        <v>26399.16</v>
      </c>
    </row>
    <row r="281" spans="1:11">
      <c r="A281" s="56" t="s">
        <v>308</v>
      </c>
      <c r="B281" s="56" t="s">
        <v>363</v>
      </c>
      <c r="C281" s="56" t="s">
        <v>310</v>
      </c>
      <c r="D281" s="56" t="s">
        <v>364</v>
      </c>
      <c r="E281" s="57">
        <v>317</v>
      </c>
      <c r="F281" s="56" t="s">
        <v>278</v>
      </c>
      <c r="G281" s="56" t="s">
        <v>217</v>
      </c>
      <c r="H281" s="60">
        <v>45703</v>
      </c>
      <c r="I281" s="56" t="s">
        <v>85</v>
      </c>
      <c r="J281" s="56" t="s">
        <v>19</v>
      </c>
      <c r="K281" s="63">
        <v>27454.512</v>
      </c>
    </row>
    <row r="282" spans="1:11">
      <c r="A282" s="56" t="s">
        <v>308</v>
      </c>
      <c r="B282" s="56" t="s">
        <v>365</v>
      </c>
      <c r="C282" s="56" t="s">
        <v>310</v>
      </c>
      <c r="D282" s="56" t="s">
        <v>366</v>
      </c>
      <c r="E282" s="57">
        <v>317</v>
      </c>
      <c r="F282" s="56" t="s">
        <v>278</v>
      </c>
      <c r="G282" s="56" t="s">
        <v>217</v>
      </c>
      <c r="H282" s="60">
        <v>45621</v>
      </c>
      <c r="I282" s="56" t="s">
        <v>85</v>
      </c>
      <c r="J282" s="56" t="s">
        <v>19</v>
      </c>
      <c r="K282" s="63">
        <v>5732.88</v>
      </c>
    </row>
    <row r="283" spans="1:11">
      <c r="A283" s="56" t="s">
        <v>308</v>
      </c>
      <c r="B283" s="56" t="s">
        <v>365</v>
      </c>
      <c r="C283" s="56" t="s">
        <v>310</v>
      </c>
      <c r="D283" s="56" t="s">
        <v>366</v>
      </c>
      <c r="E283" s="57">
        <v>317</v>
      </c>
      <c r="F283" s="56" t="s">
        <v>278</v>
      </c>
      <c r="G283" s="56" t="s">
        <v>217</v>
      </c>
      <c r="H283" s="60">
        <v>45623</v>
      </c>
      <c r="I283" s="56" t="s">
        <v>85</v>
      </c>
      <c r="J283" s="56" t="s">
        <v>19</v>
      </c>
      <c r="K283" s="63">
        <v>7991.4</v>
      </c>
    </row>
    <row r="284" spans="1:11">
      <c r="A284" s="56" t="s">
        <v>308</v>
      </c>
      <c r="B284" s="56" t="s">
        <v>367</v>
      </c>
      <c r="C284" s="56" t="s">
        <v>310</v>
      </c>
      <c r="D284" s="56" t="s">
        <v>277</v>
      </c>
      <c r="E284" s="57">
        <v>317</v>
      </c>
      <c r="F284" s="56" t="s">
        <v>278</v>
      </c>
      <c r="G284" s="56" t="s">
        <v>217</v>
      </c>
      <c r="H284" s="60">
        <v>45728</v>
      </c>
      <c r="I284" s="56" t="s">
        <v>85</v>
      </c>
      <c r="J284" s="56" t="s">
        <v>19</v>
      </c>
      <c r="K284" s="63">
        <v>7774.818</v>
      </c>
    </row>
    <row r="285" spans="1:11">
      <c r="A285" s="56" t="s">
        <v>308</v>
      </c>
      <c r="B285" s="56" t="s">
        <v>368</v>
      </c>
      <c r="C285" s="56" t="s">
        <v>310</v>
      </c>
      <c r="D285" s="56" t="s">
        <v>277</v>
      </c>
      <c r="E285" s="57">
        <v>317</v>
      </c>
      <c r="F285" s="56" t="s">
        <v>278</v>
      </c>
      <c r="G285" s="56" t="s">
        <v>217</v>
      </c>
      <c r="H285" s="60">
        <v>45728</v>
      </c>
      <c r="I285" s="56" t="s">
        <v>85</v>
      </c>
      <c r="J285" s="56" t="s">
        <v>19</v>
      </c>
      <c r="K285" s="63">
        <v>7774.818</v>
      </c>
    </row>
    <row r="286" spans="1:11">
      <c r="A286" s="56" t="s">
        <v>308</v>
      </c>
      <c r="B286" s="56" t="s">
        <v>7966</v>
      </c>
      <c r="C286" s="56" t="s">
        <v>310</v>
      </c>
      <c r="D286" s="56" t="s">
        <v>77</v>
      </c>
      <c r="E286" s="57">
        <v>317</v>
      </c>
      <c r="F286" s="56" t="s">
        <v>278</v>
      </c>
      <c r="G286" s="56" t="s">
        <v>217</v>
      </c>
      <c r="H286" s="60">
        <v>45701</v>
      </c>
      <c r="I286" s="56" t="s">
        <v>85</v>
      </c>
      <c r="J286" s="56" t="s">
        <v>19</v>
      </c>
      <c r="K286" s="63">
        <v>19420.219</v>
      </c>
    </row>
    <row r="287" spans="1:11">
      <c r="A287" s="56" t="s">
        <v>308</v>
      </c>
      <c r="B287" s="56" t="s">
        <v>7967</v>
      </c>
      <c r="C287" s="56" t="s">
        <v>310</v>
      </c>
      <c r="D287" s="56" t="s">
        <v>33</v>
      </c>
      <c r="E287" s="57">
        <v>317</v>
      </c>
      <c r="F287" s="56" t="s">
        <v>278</v>
      </c>
      <c r="G287" s="56" t="s">
        <v>217</v>
      </c>
      <c r="H287" s="60">
        <v>45701</v>
      </c>
      <c r="I287" s="56" t="s">
        <v>85</v>
      </c>
      <c r="J287" s="56" t="s">
        <v>19</v>
      </c>
      <c r="K287" s="63">
        <v>2617.94</v>
      </c>
    </row>
    <row r="288" spans="1:11">
      <c r="A288" s="56" t="s">
        <v>308</v>
      </c>
      <c r="B288" s="56" t="s">
        <v>7967</v>
      </c>
      <c r="C288" s="56" t="s">
        <v>310</v>
      </c>
      <c r="D288" s="56" t="s">
        <v>33</v>
      </c>
      <c r="E288" s="57">
        <v>317</v>
      </c>
      <c r="F288" s="56" t="s">
        <v>278</v>
      </c>
      <c r="G288" s="56" t="s">
        <v>217</v>
      </c>
      <c r="H288" s="60">
        <v>45702</v>
      </c>
      <c r="I288" s="56" t="s">
        <v>85</v>
      </c>
      <c r="J288" s="56" t="s">
        <v>19</v>
      </c>
      <c r="K288" s="63">
        <v>13394.628</v>
      </c>
    </row>
    <row r="289" spans="1:11">
      <c r="A289" s="56" t="s">
        <v>308</v>
      </c>
      <c r="B289" s="56" t="s">
        <v>7968</v>
      </c>
      <c r="C289" s="56" t="s">
        <v>310</v>
      </c>
      <c r="D289" s="56" t="s">
        <v>277</v>
      </c>
      <c r="E289" s="57">
        <v>317</v>
      </c>
      <c r="F289" s="56" t="s">
        <v>278</v>
      </c>
      <c r="G289" s="56" t="s">
        <v>217</v>
      </c>
      <c r="H289" s="60">
        <v>45728</v>
      </c>
      <c r="I289" s="56" t="s">
        <v>85</v>
      </c>
      <c r="J289" s="56" t="s">
        <v>19</v>
      </c>
      <c r="K289" s="63">
        <v>7774.818</v>
      </c>
    </row>
    <row r="290" spans="1:11">
      <c r="A290" s="56" t="s">
        <v>308</v>
      </c>
      <c r="B290" s="56" t="s">
        <v>7969</v>
      </c>
      <c r="C290" s="56" t="s">
        <v>310</v>
      </c>
      <c r="D290" s="56" t="s">
        <v>1689</v>
      </c>
      <c r="E290" s="57">
        <v>317</v>
      </c>
      <c r="F290" s="56" t="s">
        <v>278</v>
      </c>
      <c r="G290" s="56" t="s">
        <v>217</v>
      </c>
      <c r="H290" s="60">
        <v>45622</v>
      </c>
      <c r="I290" s="56" t="s">
        <v>85</v>
      </c>
      <c r="J290" s="56" t="s">
        <v>19</v>
      </c>
      <c r="K290" s="63">
        <v>23056.92</v>
      </c>
    </row>
    <row r="291" spans="1:11">
      <c r="A291" s="56" t="s">
        <v>308</v>
      </c>
      <c r="B291" s="56" t="s">
        <v>377</v>
      </c>
      <c r="C291" s="56" t="s">
        <v>310</v>
      </c>
      <c r="D291" s="56" t="s">
        <v>378</v>
      </c>
      <c r="E291" s="57">
        <v>317</v>
      </c>
      <c r="F291" s="56" t="s">
        <v>278</v>
      </c>
      <c r="G291" s="56" t="s">
        <v>217</v>
      </c>
      <c r="H291" s="60">
        <v>45703</v>
      </c>
      <c r="I291" s="56" t="s">
        <v>85</v>
      </c>
      <c r="J291" s="56" t="s">
        <v>19</v>
      </c>
      <c r="K291" s="63">
        <v>22739.646</v>
      </c>
    </row>
    <row r="292" spans="1:11">
      <c r="A292" s="56" t="s">
        <v>379</v>
      </c>
      <c r="B292" s="56" t="s">
        <v>380</v>
      </c>
      <c r="C292" s="56" t="s">
        <v>381</v>
      </c>
      <c r="D292" s="56" t="s">
        <v>382</v>
      </c>
      <c r="E292" s="57">
        <v>301</v>
      </c>
      <c r="F292" s="56" t="s">
        <v>17</v>
      </c>
      <c r="G292" s="56" t="s">
        <v>18</v>
      </c>
      <c r="H292" s="60">
        <v>45609</v>
      </c>
      <c r="I292" s="56" t="s">
        <v>85</v>
      </c>
      <c r="J292" s="56" t="s">
        <v>19</v>
      </c>
      <c r="K292" s="63">
        <v>4073.97</v>
      </c>
    </row>
    <row r="293" spans="1:11">
      <c r="A293" s="56" t="s">
        <v>379</v>
      </c>
      <c r="B293" s="56" t="s">
        <v>380</v>
      </c>
      <c r="C293" s="56" t="s">
        <v>381</v>
      </c>
      <c r="D293" s="56" t="s">
        <v>382</v>
      </c>
      <c r="E293" s="57">
        <v>301</v>
      </c>
      <c r="F293" s="56" t="s">
        <v>17</v>
      </c>
      <c r="G293" s="56" t="s">
        <v>18</v>
      </c>
      <c r="H293" s="60">
        <v>45674</v>
      </c>
      <c r="I293" s="56" t="s">
        <v>85</v>
      </c>
      <c r="J293" s="56" t="s">
        <v>19</v>
      </c>
      <c r="K293" s="63">
        <v>12601.95</v>
      </c>
    </row>
    <row r="294" spans="1:11">
      <c r="A294" s="56" t="s">
        <v>379</v>
      </c>
      <c r="B294" s="56" t="s">
        <v>380</v>
      </c>
      <c r="C294" s="56" t="s">
        <v>381</v>
      </c>
      <c r="D294" s="56" t="s">
        <v>382</v>
      </c>
      <c r="E294" s="57">
        <v>301</v>
      </c>
      <c r="F294" s="56" t="s">
        <v>17</v>
      </c>
      <c r="G294" s="56" t="s">
        <v>18</v>
      </c>
      <c r="H294" s="60">
        <v>45741</v>
      </c>
      <c r="I294" s="56" t="s">
        <v>85</v>
      </c>
      <c r="J294" s="56" t="s">
        <v>19</v>
      </c>
      <c r="K294" s="63">
        <v>4027.14</v>
      </c>
    </row>
    <row r="295" spans="1:11">
      <c r="A295" s="56" t="s">
        <v>379</v>
      </c>
      <c r="B295" s="56" t="s">
        <v>383</v>
      </c>
      <c r="C295" s="56" t="s">
        <v>381</v>
      </c>
      <c r="D295" s="56" t="s">
        <v>384</v>
      </c>
      <c r="E295" s="57">
        <v>301</v>
      </c>
      <c r="F295" s="56" t="s">
        <v>17</v>
      </c>
      <c r="G295" s="56" t="s">
        <v>18</v>
      </c>
      <c r="H295" s="60">
        <v>45741</v>
      </c>
      <c r="I295" s="56" t="s">
        <v>85</v>
      </c>
      <c r="J295" s="56" t="s">
        <v>19</v>
      </c>
      <c r="K295" s="63">
        <v>2986.53</v>
      </c>
    </row>
    <row r="296" spans="1:11">
      <c r="A296" s="56" t="s">
        <v>7970</v>
      </c>
      <c r="B296" s="56" t="s">
        <v>7971</v>
      </c>
      <c r="C296" s="56" t="s">
        <v>7972</v>
      </c>
      <c r="D296" s="56" t="s">
        <v>1665</v>
      </c>
      <c r="E296" s="57">
        <v>316</v>
      </c>
      <c r="F296" s="56" t="s">
        <v>1513</v>
      </c>
      <c r="G296" s="56" t="s">
        <v>217</v>
      </c>
      <c r="H296" s="60">
        <v>45600</v>
      </c>
      <c r="I296" s="56" t="s">
        <v>85</v>
      </c>
      <c r="J296" s="56" t="s">
        <v>85</v>
      </c>
      <c r="K296" s="63">
        <v>9276</v>
      </c>
    </row>
    <row r="297" spans="1:11">
      <c r="A297" s="56" t="s">
        <v>7970</v>
      </c>
      <c r="B297" s="56" t="s">
        <v>7973</v>
      </c>
      <c r="C297" s="56" t="s">
        <v>7972</v>
      </c>
      <c r="D297" s="56" t="s">
        <v>1665</v>
      </c>
      <c r="E297" s="57">
        <v>316</v>
      </c>
      <c r="F297" s="56" t="s">
        <v>1513</v>
      </c>
      <c r="G297" s="56" t="s">
        <v>217</v>
      </c>
      <c r="H297" s="60">
        <v>45628</v>
      </c>
      <c r="I297" s="56" t="s">
        <v>85</v>
      </c>
      <c r="J297" s="56" t="s">
        <v>85</v>
      </c>
      <c r="K297" s="63">
        <v>2412.96</v>
      </c>
    </row>
    <row r="298" spans="1:11">
      <c r="A298" s="56" t="s">
        <v>7974</v>
      </c>
      <c r="B298" s="56" t="s">
        <v>7975</v>
      </c>
      <c r="C298" s="56" t="s">
        <v>7976</v>
      </c>
      <c r="D298" s="56" t="s">
        <v>961</v>
      </c>
      <c r="E298" s="57">
        <v>19</v>
      </c>
      <c r="F298" s="56" t="s">
        <v>1277</v>
      </c>
      <c r="G298" s="56" t="s">
        <v>95</v>
      </c>
      <c r="H298" s="60">
        <v>45615</v>
      </c>
      <c r="I298" s="56" t="s">
        <v>85</v>
      </c>
      <c r="J298" s="56" t="s">
        <v>19</v>
      </c>
      <c r="K298" s="63">
        <v>17050.31</v>
      </c>
    </row>
    <row r="299" spans="1:11">
      <c r="A299" s="56" t="s">
        <v>7977</v>
      </c>
      <c r="B299" s="56" t="s">
        <v>7978</v>
      </c>
      <c r="C299" s="56" t="s">
        <v>7979</v>
      </c>
      <c r="D299" s="56" t="s">
        <v>7980</v>
      </c>
      <c r="E299" s="57">
        <v>11</v>
      </c>
      <c r="F299" s="56" t="s">
        <v>235</v>
      </c>
      <c r="G299" s="56" t="s">
        <v>217</v>
      </c>
      <c r="H299" s="60">
        <v>45740</v>
      </c>
      <c r="I299" s="56" t="s">
        <v>85</v>
      </c>
      <c r="J299" s="56" t="s">
        <v>19</v>
      </c>
      <c r="K299" s="63">
        <v>7722.48</v>
      </c>
    </row>
    <row r="300" spans="1:11">
      <c r="A300" s="56" t="s">
        <v>389</v>
      </c>
      <c r="B300" s="56" t="s">
        <v>390</v>
      </c>
      <c r="C300" s="56" t="s">
        <v>391</v>
      </c>
      <c r="D300" s="56" t="s">
        <v>392</v>
      </c>
      <c r="E300" s="57">
        <v>31</v>
      </c>
      <c r="F300" s="56" t="s">
        <v>393</v>
      </c>
      <c r="G300" s="56" t="s">
        <v>18</v>
      </c>
      <c r="H300" s="60">
        <v>45638</v>
      </c>
      <c r="I300" s="56" t="s">
        <v>85</v>
      </c>
      <c r="J300" s="56" t="s">
        <v>19</v>
      </c>
      <c r="K300" s="63">
        <v>20266.08</v>
      </c>
    </row>
    <row r="301" spans="1:11">
      <c r="A301" s="56" t="s">
        <v>389</v>
      </c>
      <c r="B301" s="56" t="s">
        <v>390</v>
      </c>
      <c r="C301" s="56" t="s">
        <v>391</v>
      </c>
      <c r="D301" s="56" t="s">
        <v>392</v>
      </c>
      <c r="E301" s="57">
        <v>31</v>
      </c>
      <c r="F301" s="56" t="s">
        <v>393</v>
      </c>
      <c r="G301" s="56" t="s">
        <v>18</v>
      </c>
      <c r="H301" s="60">
        <v>45639</v>
      </c>
      <c r="I301" s="56" t="s">
        <v>85</v>
      </c>
      <c r="J301" s="56" t="s">
        <v>19</v>
      </c>
      <c r="K301" s="63">
        <v>10059.36</v>
      </c>
    </row>
    <row r="302" spans="1:11">
      <c r="A302" s="56" t="s">
        <v>389</v>
      </c>
      <c r="B302" s="56" t="s">
        <v>394</v>
      </c>
      <c r="C302" s="56" t="s">
        <v>391</v>
      </c>
      <c r="D302" s="56" t="s">
        <v>395</v>
      </c>
      <c r="E302" s="57">
        <v>31</v>
      </c>
      <c r="F302" s="56" t="s">
        <v>393</v>
      </c>
      <c r="G302" s="56" t="s">
        <v>18</v>
      </c>
      <c r="H302" s="60">
        <v>45673</v>
      </c>
      <c r="I302" s="56" t="s">
        <v>85</v>
      </c>
      <c r="J302" s="56" t="s">
        <v>19</v>
      </c>
      <c r="K302" s="63">
        <v>24775.92</v>
      </c>
    </row>
    <row r="303" spans="1:11">
      <c r="A303" s="56" t="s">
        <v>389</v>
      </c>
      <c r="B303" s="56" t="s">
        <v>394</v>
      </c>
      <c r="C303" s="56" t="s">
        <v>391</v>
      </c>
      <c r="D303" s="56" t="s">
        <v>395</v>
      </c>
      <c r="E303" s="57">
        <v>31</v>
      </c>
      <c r="F303" s="56" t="s">
        <v>393</v>
      </c>
      <c r="G303" s="56" t="s">
        <v>18</v>
      </c>
      <c r="H303" s="60">
        <v>45726</v>
      </c>
      <c r="I303" s="56" t="s">
        <v>85</v>
      </c>
      <c r="J303" s="56" t="s">
        <v>19</v>
      </c>
      <c r="K303" s="63">
        <v>5874</v>
      </c>
    </row>
    <row r="304" spans="1:11">
      <c r="A304" s="56" t="s">
        <v>389</v>
      </c>
      <c r="B304" s="56" t="s">
        <v>396</v>
      </c>
      <c r="C304" s="56" t="s">
        <v>391</v>
      </c>
      <c r="D304" s="56" t="s">
        <v>397</v>
      </c>
      <c r="E304" s="57">
        <v>31</v>
      </c>
      <c r="F304" s="56" t="s">
        <v>393</v>
      </c>
      <c r="G304" s="56" t="s">
        <v>18</v>
      </c>
      <c r="H304" s="60">
        <v>45735</v>
      </c>
      <c r="I304" s="56" t="s">
        <v>85</v>
      </c>
      <c r="J304" s="56" t="s">
        <v>19</v>
      </c>
      <c r="K304" s="63">
        <v>6428.88</v>
      </c>
    </row>
    <row r="305" spans="1:11">
      <c r="A305" s="56" t="s">
        <v>389</v>
      </c>
      <c r="B305" s="56" t="s">
        <v>396</v>
      </c>
      <c r="C305" s="56" t="s">
        <v>391</v>
      </c>
      <c r="D305" s="56" t="s">
        <v>397</v>
      </c>
      <c r="E305" s="57">
        <v>31</v>
      </c>
      <c r="F305" s="56" t="s">
        <v>393</v>
      </c>
      <c r="G305" s="56" t="s">
        <v>18</v>
      </c>
      <c r="H305" s="60">
        <v>45736</v>
      </c>
      <c r="I305" s="56" t="s">
        <v>85</v>
      </c>
      <c r="J305" s="56" t="s">
        <v>19</v>
      </c>
      <c r="K305" s="63">
        <v>6880.08</v>
      </c>
    </row>
    <row r="306" spans="1:11">
      <c r="A306" s="56" t="s">
        <v>389</v>
      </c>
      <c r="B306" s="56" t="s">
        <v>400</v>
      </c>
      <c r="C306" s="56" t="s">
        <v>391</v>
      </c>
      <c r="D306" s="56" t="s">
        <v>401</v>
      </c>
      <c r="E306" s="57">
        <v>31</v>
      </c>
      <c r="F306" s="56" t="s">
        <v>393</v>
      </c>
      <c r="G306" s="56" t="s">
        <v>18</v>
      </c>
      <c r="H306" s="60">
        <v>45677</v>
      </c>
      <c r="I306" s="56" t="s">
        <v>85</v>
      </c>
      <c r="J306" s="56" t="s">
        <v>19</v>
      </c>
      <c r="K306" s="63">
        <v>18222</v>
      </c>
    </row>
    <row r="307" spans="1:11">
      <c r="A307" s="56" t="s">
        <v>389</v>
      </c>
      <c r="B307" s="56" t="s">
        <v>400</v>
      </c>
      <c r="C307" s="56" t="s">
        <v>391</v>
      </c>
      <c r="D307" s="56" t="s">
        <v>401</v>
      </c>
      <c r="E307" s="57">
        <v>31</v>
      </c>
      <c r="F307" s="56" t="s">
        <v>393</v>
      </c>
      <c r="G307" s="56" t="s">
        <v>18</v>
      </c>
      <c r="H307" s="60">
        <v>45707</v>
      </c>
      <c r="I307" s="56" t="s">
        <v>85</v>
      </c>
      <c r="J307" s="56" t="s">
        <v>19</v>
      </c>
      <c r="K307" s="63">
        <v>8444.4</v>
      </c>
    </row>
    <row r="308" spans="1:11">
      <c r="A308" s="56" t="s">
        <v>389</v>
      </c>
      <c r="B308" s="56" t="s">
        <v>7981</v>
      </c>
      <c r="C308" s="56" t="s">
        <v>391</v>
      </c>
      <c r="D308" s="56" t="s">
        <v>7982</v>
      </c>
      <c r="E308" s="57">
        <v>232</v>
      </c>
      <c r="F308" s="56" t="s">
        <v>1539</v>
      </c>
      <c r="G308" s="56" t="s">
        <v>18</v>
      </c>
      <c r="H308" s="60">
        <v>45737</v>
      </c>
      <c r="I308" s="56" t="s">
        <v>85</v>
      </c>
      <c r="J308" s="56" t="s">
        <v>19</v>
      </c>
      <c r="K308" s="63">
        <v>15272.76</v>
      </c>
    </row>
    <row r="309" spans="1:11">
      <c r="A309" s="56" t="s">
        <v>389</v>
      </c>
      <c r="B309" s="56" t="s">
        <v>404</v>
      </c>
      <c r="C309" s="56" t="s">
        <v>391</v>
      </c>
      <c r="D309" s="56" t="s">
        <v>405</v>
      </c>
      <c r="E309" s="57">
        <v>194</v>
      </c>
      <c r="F309" s="56" t="s">
        <v>406</v>
      </c>
      <c r="G309" s="56" t="s">
        <v>18</v>
      </c>
      <c r="H309" s="60">
        <v>45700</v>
      </c>
      <c r="I309" s="56" t="s">
        <v>85</v>
      </c>
      <c r="J309" s="56" t="s">
        <v>19</v>
      </c>
      <c r="K309" s="63">
        <v>14121.36</v>
      </c>
    </row>
    <row r="310" spans="1:11">
      <c r="A310" s="56" t="s">
        <v>389</v>
      </c>
      <c r="B310" s="56" t="s">
        <v>404</v>
      </c>
      <c r="C310" s="56" t="s">
        <v>391</v>
      </c>
      <c r="D310" s="56" t="s">
        <v>405</v>
      </c>
      <c r="E310" s="57">
        <v>194</v>
      </c>
      <c r="F310" s="56" t="s">
        <v>406</v>
      </c>
      <c r="G310" s="56" t="s">
        <v>18</v>
      </c>
      <c r="H310" s="60">
        <v>45705</v>
      </c>
      <c r="I310" s="56" t="s">
        <v>85</v>
      </c>
      <c r="J310" s="56" t="s">
        <v>19</v>
      </c>
      <c r="K310" s="63">
        <v>14658.54</v>
      </c>
    </row>
    <row r="311" spans="1:11">
      <c r="A311" s="56" t="s">
        <v>389</v>
      </c>
      <c r="B311" s="56" t="s">
        <v>410</v>
      </c>
      <c r="C311" s="56" t="s">
        <v>391</v>
      </c>
      <c r="D311" s="56" t="s">
        <v>411</v>
      </c>
      <c r="E311" s="57">
        <v>31</v>
      </c>
      <c r="F311" s="56" t="s">
        <v>393</v>
      </c>
      <c r="G311" s="56" t="s">
        <v>18</v>
      </c>
      <c r="H311" s="60">
        <v>45723</v>
      </c>
      <c r="I311" s="56" t="s">
        <v>85</v>
      </c>
      <c r="J311" s="56" t="s">
        <v>19</v>
      </c>
      <c r="K311" s="63">
        <v>14342.88</v>
      </c>
    </row>
    <row r="312" spans="1:11">
      <c r="A312" s="56" t="s">
        <v>389</v>
      </c>
      <c r="B312" s="56" t="s">
        <v>7983</v>
      </c>
      <c r="C312" s="56" t="s">
        <v>391</v>
      </c>
      <c r="D312" s="56" t="s">
        <v>4264</v>
      </c>
      <c r="E312" s="57">
        <v>31</v>
      </c>
      <c r="F312" s="56" t="s">
        <v>393</v>
      </c>
      <c r="G312" s="56" t="s">
        <v>18</v>
      </c>
      <c r="H312" s="60">
        <v>45672</v>
      </c>
      <c r="I312" s="56" t="s">
        <v>85</v>
      </c>
      <c r="J312" s="56" t="s">
        <v>19</v>
      </c>
      <c r="K312" s="63">
        <v>14169.54</v>
      </c>
    </row>
    <row r="313" spans="1:11">
      <c r="A313" s="56" t="s">
        <v>389</v>
      </c>
      <c r="B313" s="56" t="s">
        <v>7983</v>
      </c>
      <c r="C313" s="56" t="s">
        <v>391</v>
      </c>
      <c r="D313" s="56" t="s">
        <v>4264</v>
      </c>
      <c r="E313" s="57">
        <v>31</v>
      </c>
      <c r="F313" s="56" t="s">
        <v>393</v>
      </c>
      <c r="G313" s="56" t="s">
        <v>18</v>
      </c>
      <c r="H313" s="60">
        <v>45722</v>
      </c>
      <c r="I313" s="56" t="s">
        <v>85</v>
      </c>
      <c r="J313" s="56" t="s">
        <v>19</v>
      </c>
      <c r="K313" s="63">
        <v>19269.42</v>
      </c>
    </row>
    <row r="314" spans="1:11">
      <c r="A314" s="56" t="s">
        <v>389</v>
      </c>
      <c r="B314" s="56" t="s">
        <v>412</v>
      </c>
      <c r="C314" s="56" t="s">
        <v>391</v>
      </c>
      <c r="D314" s="56" t="s">
        <v>413</v>
      </c>
      <c r="E314" s="57">
        <v>31</v>
      </c>
      <c r="F314" s="56" t="s">
        <v>393</v>
      </c>
      <c r="G314" s="56" t="s">
        <v>18</v>
      </c>
      <c r="H314" s="60">
        <v>45679</v>
      </c>
      <c r="I314" s="56" t="s">
        <v>85</v>
      </c>
      <c r="J314" s="56" t="s">
        <v>19</v>
      </c>
      <c r="K314" s="63">
        <v>3167.28</v>
      </c>
    </row>
    <row r="315" spans="1:11">
      <c r="A315" s="56" t="s">
        <v>389</v>
      </c>
      <c r="B315" s="56" t="s">
        <v>412</v>
      </c>
      <c r="C315" s="56" t="s">
        <v>391</v>
      </c>
      <c r="D315" s="56" t="s">
        <v>413</v>
      </c>
      <c r="E315" s="57">
        <v>31</v>
      </c>
      <c r="F315" s="56" t="s">
        <v>393</v>
      </c>
      <c r="G315" s="56" t="s">
        <v>18</v>
      </c>
      <c r="H315" s="60">
        <v>45685</v>
      </c>
      <c r="I315" s="56" t="s">
        <v>85</v>
      </c>
      <c r="J315" s="56" t="s">
        <v>19</v>
      </c>
      <c r="K315" s="63">
        <v>36095.58</v>
      </c>
    </row>
    <row r="316" spans="1:11">
      <c r="A316" s="56" t="s">
        <v>389</v>
      </c>
      <c r="B316" s="56" t="s">
        <v>412</v>
      </c>
      <c r="C316" s="56" t="s">
        <v>391</v>
      </c>
      <c r="D316" s="56" t="s">
        <v>413</v>
      </c>
      <c r="E316" s="57">
        <v>31</v>
      </c>
      <c r="F316" s="56" t="s">
        <v>393</v>
      </c>
      <c r="G316" s="56" t="s">
        <v>18</v>
      </c>
      <c r="H316" s="60">
        <v>45699</v>
      </c>
      <c r="I316" s="56" t="s">
        <v>85</v>
      </c>
      <c r="J316" s="56" t="s">
        <v>19</v>
      </c>
      <c r="K316" s="63">
        <v>3455.28</v>
      </c>
    </row>
    <row r="317" spans="1:11">
      <c r="A317" s="56" t="s">
        <v>389</v>
      </c>
      <c r="B317" s="56" t="s">
        <v>414</v>
      </c>
      <c r="C317" s="56" t="s">
        <v>391</v>
      </c>
      <c r="D317" s="56" t="s">
        <v>415</v>
      </c>
      <c r="E317" s="57">
        <v>31</v>
      </c>
      <c r="F317" s="56" t="s">
        <v>393</v>
      </c>
      <c r="G317" s="56" t="s">
        <v>18</v>
      </c>
      <c r="H317" s="60">
        <v>45723</v>
      </c>
      <c r="I317" s="56" t="s">
        <v>85</v>
      </c>
      <c r="J317" s="56" t="s">
        <v>19</v>
      </c>
      <c r="K317" s="63">
        <v>10072.02</v>
      </c>
    </row>
    <row r="318" spans="1:11">
      <c r="A318" s="56" t="s">
        <v>389</v>
      </c>
      <c r="B318" s="56" t="s">
        <v>416</v>
      </c>
      <c r="C318" s="56" t="s">
        <v>391</v>
      </c>
      <c r="D318" s="56" t="s">
        <v>411</v>
      </c>
      <c r="E318" s="57">
        <v>31</v>
      </c>
      <c r="F318" s="56" t="s">
        <v>393</v>
      </c>
      <c r="G318" s="56" t="s">
        <v>18</v>
      </c>
      <c r="H318" s="60">
        <v>45736</v>
      </c>
      <c r="I318" s="56" t="s">
        <v>85</v>
      </c>
      <c r="J318" s="56" t="s">
        <v>19</v>
      </c>
      <c r="K318" s="63">
        <v>5580.36</v>
      </c>
    </row>
    <row r="319" spans="1:11">
      <c r="A319" s="56" t="s">
        <v>389</v>
      </c>
      <c r="B319" s="56" t="s">
        <v>7984</v>
      </c>
      <c r="C319" s="56" t="s">
        <v>391</v>
      </c>
      <c r="D319" s="56" t="s">
        <v>403</v>
      </c>
      <c r="E319" s="57">
        <v>31</v>
      </c>
      <c r="F319" s="56" t="s">
        <v>393</v>
      </c>
      <c r="G319" s="56" t="s">
        <v>18</v>
      </c>
      <c r="H319" s="60">
        <v>45749</v>
      </c>
      <c r="I319" s="56" t="s">
        <v>85</v>
      </c>
      <c r="J319" s="56" t="s">
        <v>19</v>
      </c>
      <c r="K319" s="63">
        <v>7794.72</v>
      </c>
    </row>
    <row r="320" spans="1:11">
      <c r="A320" s="56" t="s">
        <v>389</v>
      </c>
      <c r="B320" s="56" t="s">
        <v>7985</v>
      </c>
      <c r="C320" s="56" t="s">
        <v>391</v>
      </c>
      <c r="D320" s="56" t="s">
        <v>409</v>
      </c>
      <c r="E320" s="57">
        <v>31</v>
      </c>
      <c r="F320" s="56" t="s">
        <v>393</v>
      </c>
      <c r="G320" s="56" t="s">
        <v>18</v>
      </c>
      <c r="H320" s="60">
        <v>45664</v>
      </c>
      <c r="I320" s="56" t="s">
        <v>85</v>
      </c>
      <c r="J320" s="56" t="s">
        <v>19</v>
      </c>
      <c r="K320" s="63">
        <v>12081.84</v>
      </c>
    </row>
    <row r="321" spans="1:11">
      <c r="A321" s="56" t="s">
        <v>389</v>
      </c>
      <c r="B321" s="56" t="s">
        <v>419</v>
      </c>
      <c r="C321" s="56" t="s">
        <v>391</v>
      </c>
      <c r="D321" s="56" t="s">
        <v>397</v>
      </c>
      <c r="E321" s="57">
        <v>31</v>
      </c>
      <c r="F321" s="56" t="s">
        <v>393</v>
      </c>
      <c r="G321" s="56" t="s">
        <v>18</v>
      </c>
      <c r="H321" s="60">
        <v>45687</v>
      </c>
      <c r="I321" s="56" t="s">
        <v>85</v>
      </c>
      <c r="J321" s="56" t="s">
        <v>19</v>
      </c>
      <c r="K321" s="63">
        <v>3167.28</v>
      </c>
    </row>
    <row r="322" spans="1:11">
      <c r="A322" s="56" t="s">
        <v>389</v>
      </c>
      <c r="B322" s="56" t="s">
        <v>7986</v>
      </c>
      <c r="C322" s="56" t="s">
        <v>391</v>
      </c>
      <c r="D322" s="56" t="s">
        <v>3463</v>
      </c>
      <c r="E322" s="57">
        <v>31</v>
      </c>
      <c r="F322" s="56" t="s">
        <v>393</v>
      </c>
      <c r="G322" s="56" t="s">
        <v>18</v>
      </c>
      <c r="H322" s="60">
        <v>45663</v>
      </c>
      <c r="I322" s="56" t="s">
        <v>85</v>
      </c>
      <c r="J322" s="56" t="s">
        <v>19</v>
      </c>
      <c r="K322" s="63">
        <v>5519.04</v>
      </c>
    </row>
    <row r="323" spans="1:11">
      <c r="A323" s="56" t="s">
        <v>389</v>
      </c>
      <c r="B323" s="56" t="s">
        <v>420</v>
      </c>
      <c r="C323" s="56" t="s">
        <v>391</v>
      </c>
      <c r="D323" s="56" t="s">
        <v>411</v>
      </c>
      <c r="E323" s="57">
        <v>31</v>
      </c>
      <c r="F323" s="56" t="s">
        <v>393</v>
      </c>
      <c r="G323" s="56" t="s">
        <v>18</v>
      </c>
      <c r="H323" s="60">
        <v>45708</v>
      </c>
      <c r="I323" s="56" t="s">
        <v>85</v>
      </c>
      <c r="J323" s="56" t="s">
        <v>19</v>
      </c>
      <c r="K323" s="63">
        <v>24757.179</v>
      </c>
    </row>
    <row r="324" spans="1:11">
      <c r="A324" s="56" t="s">
        <v>7987</v>
      </c>
      <c r="B324" s="56" t="s">
        <v>7988</v>
      </c>
      <c r="C324" s="56" t="s">
        <v>7989</v>
      </c>
      <c r="D324" s="56" t="s">
        <v>7990</v>
      </c>
      <c r="E324" s="57">
        <v>74</v>
      </c>
      <c r="F324" s="56" t="s">
        <v>194</v>
      </c>
      <c r="G324" s="56" t="s">
        <v>84</v>
      </c>
      <c r="H324" s="60">
        <v>45677</v>
      </c>
      <c r="I324" s="56" t="s">
        <v>85</v>
      </c>
      <c r="J324" s="56" t="s">
        <v>19</v>
      </c>
      <c r="K324" s="63">
        <v>33546.84</v>
      </c>
    </row>
    <row r="325" spans="1:11">
      <c r="A325" s="56" t="s">
        <v>7987</v>
      </c>
      <c r="B325" s="56" t="s">
        <v>7991</v>
      </c>
      <c r="C325" s="56" t="s">
        <v>7989</v>
      </c>
      <c r="D325" s="56" t="s">
        <v>7990</v>
      </c>
      <c r="E325" s="57">
        <v>74</v>
      </c>
      <c r="F325" s="56" t="s">
        <v>194</v>
      </c>
      <c r="G325" s="56" t="s">
        <v>84</v>
      </c>
      <c r="H325" s="60">
        <v>45677</v>
      </c>
      <c r="I325" s="56" t="s">
        <v>85</v>
      </c>
      <c r="J325" s="56" t="s">
        <v>19</v>
      </c>
      <c r="K325" s="63">
        <v>20252.88</v>
      </c>
    </row>
    <row r="326" spans="1:11">
      <c r="A326" s="56" t="s">
        <v>7992</v>
      </c>
      <c r="B326" s="56" t="s">
        <v>7993</v>
      </c>
      <c r="C326" s="56" t="s">
        <v>7994</v>
      </c>
      <c r="D326" s="56" t="s">
        <v>7995</v>
      </c>
      <c r="E326" s="57">
        <v>74</v>
      </c>
      <c r="F326" s="56" t="s">
        <v>194</v>
      </c>
      <c r="G326" s="56" t="s">
        <v>84</v>
      </c>
      <c r="H326" s="60">
        <v>45762</v>
      </c>
      <c r="I326" s="56" t="s">
        <v>85</v>
      </c>
      <c r="J326" s="56" t="s">
        <v>19</v>
      </c>
      <c r="K326" s="63">
        <v>7975.8</v>
      </c>
    </row>
    <row r="327" spans="1:11">
      <c r="A327" s="56" t="s">
        <v>7996</v>
      </c>
      <c r="B327" s="56" t="s">
        <v>7997</v>
      </c>
      <c r="C327" s="56" t="s">
        <v>7998</v>
      </c>
      <c r="D327" s="56" t="s">
        <v>6042</v>
      </c>
      <c r="E327" s="57">
        <v>74</v>
      </c>
      <c r="F327" s="56" t="s">
        <v>194</v>
      </c>
      <c r="G327" s="56" t="s">
        <v>84</v>
      </c>
      <c r="H327" s="60">
        <v>45718</v>
      </c>
      <c r="I327" s="56" t="s">
        <v>85</v>
      </c>
      <c r="J327" s="56" t="s">
        <v>19</v>
      </c>
      <c r="K327" s="63">
        <v>13341.96</v>
      </c>
    </row>
    <row r="328" spans="1:11">
      <c r="A328" s="56" t="s">
        <v>7999</v>
      </c>
      <c r="B328" s="56" t="s">
        <v>8000</v>
      </c>
      <c r="C328" s="56" t="s">
        <v>8001</v>
      </c>
      <c r="D328" s="56" t="s">
        <v>424</v>
      </c>
      <c r="E328" s="57">
        <v>74</v>
      </c>
      <c r="F328" s="56" t="s">
        <v>194</v>
      </c>
      <c r="G328" s="56" t="s">
        <v>84</v>
      </c>
      <c r="H328" s="60">
        <v>45677</v>
      </c>
      <c r="I328" s="56" t="s">
        <v>85</v>
      </c>
      <c r="J328" s="56" t="s">
        <v>19</v>
      </c>
      <c r="K328" s="63">
        <v>5663.04</v>
      </c>
    </row>
    <row r="329" spans="1:11">
      <c r="A329" s="56" t="s">
        <v>7999</v>
      </c>
      <c r="B329" s="56" t="s">
        <v>8002</v>
      </c>
      <c r="C329" s="56" t="s">
        <v>8001</v>
      </c>
      <c r="D329" s="56" t="s">
        <v>3847</v>
      </c>
      <c r="E329" s="57">
        <v>74</v>
      </c>
      <c r="F329" s="56" t="s">
        <v>194</v>
      </c>
      <c r="G329" s="56" t="s">
        <v>84</v>
      </c>
      <c r="H329" s="60">
        <v>45677</v>
      </c>
      <c r="I329" s="56" t="s">
        <v>85</v>
      </c>
      <c r="J329" s="56" t="s">
        <v>19</v>
      </c>
      <c r="K329" s="63">
        <v>5663.04</v>
      </c>
    </row>
    <row r="330" spans="1:11">
      <c r="A330" s="56" t="s">
        <v>7999</v>
      </c>
      <c r="B330" s="56" t="s">
        <v>8003</v>
      </c>
      <c r="C330" s="56" t="s">
        <v>8001</v>
      </c>
      <c r="D330" s="56" t="s">
        <v>997</v>
      </c>
      <c r="E330" s="57">
        <v>74</v>
      </c>
      <c r="F330" s="56" t="s">
        <v>194</v>
      </c>
      <c r="G330" s="56" t="s">
        <v>84</v>
      </c>
      <c r="H330" s="60">
        <v>45677</v>
      </c>
      <c r="I330" s="56" t="s">
        <v>85</v>
      </c>
      <c r="J330" s="56" t="s">
        <v>19</v>
      </c>
      <c r="K330" s="63">
        <v>5663.04</v>
      </c>
    </row>
    <row r="331" spans="1:11">
      <c r="A331" s="56" t="s">
        <v>7999</v>
      </c>
      <c r="B331" s="56" t="s">
        <v>8004</v>
      </c>
      <c r="C331" s="56" t="s">
        <v>8001</v>
      </c>
      <c r="D331" s="56" t="s">
        <v>1105</v>
      </c>
      <c r="E331" s="57">
        <v>74</v>
      </c>
      <c r="F331" s="56" t="s">
        <v>194</v>
      </c>
      <c r="G331" s="56" t="s">
        <v>84</v>
      </c>
      <c r="H331" s="60">
        <v>45677</v>
      </c>
      <c r="I331" s="56" t="s">
        <v>85</v>
      </c>
      <c r="J331" s="56" t="s">
        <v>19</v>
      </c>
      <c r="K331" s="63">
        <v>5663.04</v>
      </c>
    </row>
    <row r="332" spans="1:11">
      <c r="A332" s="56" t="s">
        <v>7999</v>
      </c>
      <c r="B332" s="56" t="s">
        <v>8005</v>
      </c>
      <c r="C332" s="56" t="s">
        <v>8001</v>
      </c>
      <c r="D332" s="56" t="s">
        <v>8006</v>
      </c>
      <c r="E332" s="57">
        <v>74</v>
      </c>
      <c r="F332" s="56" t="s">
        <v>194</v>
      </c>
      <c r="G332" s="56" t="s">
        <v>84</v>
      </c>
      <c r="H332" s="60">
        <v>45677</v>
      </c>
      <c r="I332" s="56" t="s">
        <v>85</v>
      </c>
      <c r="J332" s="56" t="s">
        <v>19</v>
      </c>
      <c r="K332" s="63">
        <v>5663.04</v>
      </c>
    </row>
    <row r="333" spans="1:11">
      <c r="A333" s="56" t="s">
        <v>421</v>
      </c>
      <c r="B333" s="56" t="s">
        <v>8007</v>
      </c>
      <c r="C333" s="56" t="s">
        <v>423</v>
      </c>
      <c r="D333" s="56" t="s">
        <v>3847</v>
      </c>
      <c r="E333" s="57">
        <v>74</v>
      </c>
      <c r="F333" s="56" t="s">
        <v>194</v>
      </c>
      <c r="G333" s="56" t="s">
        <v>84</v>
      </c>
      <c r="H333" s="60">
        <v>45691</v>
      </c>
      <c r="I333" s="56" t="s">
        <v>85</v>
      </c>
      <c r="J333" s="56" t="s">
        <v>19</v>
      </c>
      <c r="K333" s="63">
        <v>6928.95</v>
      </c>
    </row>
    <row r="334" spans="1:11">
      <c r="A334" s="56" t="s">
        <v>421</v>
      </c>
      <c r="B334" s="56" t="s">
        <v>422</v>
      </c>
      <c r="C334" s="56" t="s">
        <v>423</v>
      </c>
      <c r="D334" s="56" t="s">
        <v>424</v>
      </c>
      <c r="E334" s="57">
        <v>74</v>
      </c>
      <c r="F334" s="56" t="s">
        <v>194</v>
      </c>
      <c r="G334" s="56" t="s">
        <v>84</v>
      </c>
      <c r="H334" s="60">
        <v>45691</v>
      </c>
      <c r="I334" s="56" t="s">
        <v>85</v>
      </c>
      <c r="J334" s="56" t="s">
        <v>19</v>
      </c>
      <c r="K334" s="63">
        <v>2099.7</v>
      </c>
    </row>
    <row r="335" spans="1:11">
      <c r="A335" s="56" t="s">
        <v>421</v>
      </c>
      <c r="B335" s="56" t="s">
        <v>422</v>
      </c>
      <c r="C335" s="56" t="s">
        <v>423</v>
      </c>
      <c r="D335" s="56" t="s">
        <v>424</v>
      </c>
      <c r="E335" s="57">
        <v>74</v>
      </c>
      <c r="F335" s="56" t="s">
        <v>194</v>
      </c>
      <c r="G335" s="56" t="s">
        <v>84</v>
      </c>
      <c r="H335" s="60">
        <v>45694</v>
      </c>
      <c r="I335" s="56" t="s">
        <v>85</v>
      </c>
      <c r="J335" s="56" t="s">
        <v>19</v>
      </c>
      <c r="K335" s="63">
        <v>12751.05</v>
      </c>
    </row>
    <row r="336" spans="1:11">
      <c r="A336" s="56" t="s">
        <v>421</v>
      </c>
      <c r="B336" s="56" t="s">
        <v>8008</v>
      </c>
      <c r="C336" s="56" t="s">
        <v>423</v>
      </c>
      <c r="D336" s="56" t="s">
        <v>424</v>
      </c>
      <c r="E336" s="57">
        <v>74</v>
      </c>
      <c r="F336" s="56" t="s">
        <v>194</v>
      </c>
      <c r="G336" s="56" t="s">
        <v>84</v>
      </c>
      <c r="H336" s="60">
        <v>45691</v>
      </c>
      <c r="I336" s="56" t="s">
        <v>85</v>
      </c>
      <c r="J336" s="56" t="s">
        <v>19</v>
      </c>
      <c r="K336" s="63">
        <v>2099.7</v>
      </c>
    </row>
    <row r="337" spans="1:11">
      <c r="A337" s="56" t="s">
        <v>421</v>
      </c>
      <c r="B337" s="56" t="s">
        <v>8008</v>
      </c>
      <c r="C337" s="56" t="s">
        <v>423</v>
      </c>
      <c r="D337" s="56" t="s">
        <v>424</v>
      </c>
      <c r="E337" s="57">
        <v>74</v>
      </c>
      <c r="F337" s="56" t="s">
        <v>194</v>
      </c>
      <c r="G337" s="56" t="s">
        <v>84</v>
      </c>
      <c r="H337" s="60">
        <v>45694</v>
      </c>
      <c r="I337" s="56" t="s">
        <v>85</v>
      </c>
      <c r="J337" s="56" t="s">
        <v>19</v>
      </c>
      <c r="K337" s="63">
        <v>12751.05</v>
      </c>
    </row>
    <row r="338" spans="1:11">
      <c r="A338" s="56" t="s">
        <v>425</v>
      </c>
      <c r="B338" s="56" t="s">
        <v>426</v>
      </c>
      <c r="C338" s="56" t="s">
        <v>427</v>
      </c>
      <c r="D338" s="56" t="s">
        <v>428</v>
      </c>
      <c r="E338" s="57">
        <v>31</v>
      </c>
      <c r="F338" s="56" t="s">
        <v>393</v>
      </c>
      <c r="G338" s="56" t="s">
        <v>18</v>
      </c>
      <c r="H338" s="60">
        <v>45722</v>
      </c>
      <c r="I338" s="56" t="s">
        <v>85</v>
      </c>
      <c r="J338" s="56" t="s">
        <v>19</v>
      </c>
      <c r="K338" s="63">
        <v>12593.04</v>
      </c>
    </row>
    <row r="339" spans="1:11">
      <c r="A339" s="56" t="s">
        <v>425</v>
      </c>
      <c r="B339" s="56" t="s">
        <v>430</v>
      </c>
      <c r="C339" s="56" t="s">
        <v>427</v>
      </c>
      <c r="D339" s="56" t="s">
        <v>428</v>
      </c>
      <c r="E339" s="57">
        <v>31</v>
      </c>
      <c r="F339" s="56" t="s">
        <v>393</v>
      </c>
      <c r="G339" s="56" t="s">
        <v>18</v>
      </c>
      <c r="H339" s="60">
        <v>45694</v>
      </c>
      <c r="I339" s="56" t="s">
        <v>85</v>
      </c>
      <c r="J339" s="56" t="s">
        <v>19</v>
      </c>
      <c r="K339" s="63">
        <v>8015.88</v>
      </c>
    </row>
    <row r="340" spans="1:11">
      <c r="A340" s="56" t="s">
        <v>425</v>
      </c>
      <c r="B340" s="56" t="s">
        <v>430</v>
      </c>
      <c r="C340" s="56" t="s">
        <v>427</v>
      </c>
      <c r="D340" s="56" t="s">
        <v>428</v>
      </c>
      <c r="E340" s="57">
        <v>31</v>
      </c>
      <c r="F340" s="56" t="s">
        <v>393</v>
      </c>
      <c r="G340" s="56" t="s">
        <v>18</v>
      </c>
      <c r="H340" s="60">
        <v>45707</v>
      </c>
      <c r="I340" s="56" t="s">
        <v>85</v>
      </c>
      <c r="J340" s="56" t="s">
        <v>19</v>
      </c>
      <c r="K340" s="63">
        <v>6510.48</v>
      </c>
    </row>
    <row r="341" spans="1:11">
      <c r="A341" s="56" t="s">
        <v>431</v>
      </c>
      <c r="B341" s="56" t="s">
        <v>432</v>
      </c>
      <c r="C341" s="56" t="s">
        <v>433</v>
      </c>
      <c r="D341" s="56" t="s">
        <v>434</v>
      </c>
      <c r="E341" s="57">
        <v>178</v>
      </c>
      <c r="F341" s="56" t="s">
        <v>188</v>
      </c>
      <c r="G341" s="56" t="s">
        <v>84</v>
      </c>
      <c r="H341" s="60">
        <v>45624</v>
      </c>
      <c r="I341" s="56" t="s">
        <v>85</v>
      </c>
      <c r="J341" s="56" t="s">
        <v>19</v>
      </c>
      <c r="K341" s="63">
        <v>4658.31</v>
      </c>
    </row>
    <row r="342" spans="1:11">
      <c r="A342" s="56" t="s">
        <v>431</v>
      </c>
      <c r="B342" s="56" t="s">
        <v>432</v>
      </c>
      <c r="C342" s="56" t="s">
        <v>433</v>
      </c>
      <c r="D342" s="56" t="s">
        <v>434</v>
      </c>
      <c r="E342" s="57">
        <v>178</v>
      </c>
      <c r="F342" s="56" t="s">
        <v>188</v>
      </c>
      <c r="G342" s="56" t="s">
        <v>84</v>
      </c>
      <c r="H342" s="60">
        <v>45625</v>
      </c>
      <c r="I342" s="56" t="s">
        <v>85</v>
      </c>
      <c r="J342" s="56" t="s">
        <v>19</v>
      </c>
      <c r="K342" s="63">
        <v>2111.52</v>
      </c>
    </row>
    <row r="343" spans="1:11">
      <c r="A343" s="56" t="s">
        <v>431</v>
      </c>
      <c r="B343" s="56" t="s">
        <v>435</v>
      </c>
      <c r="C343" s="56" t="s">
        <v>433</v>
      </c>
      <c r="D343" s="56" t="s">
        <v>436</v>
      </c>
      <c r="E343" s="57">
        <v>178</v>
      </c>
      <c r="F343" s="56" t="s">
        <v>188</v>
      </c>
      <c r="G343" s="56" t="s">
        <v>84</v>
      </c>
      <c r="H343" s="60">
        <v>45624</v>
      </c>
      <c r="I343" s="56" t="s">
        <v>85</v>
      </c>
      <c r="J343" s="56" t="s">
        <v>19</v>
      </c>
      <c r="K343" s="63">
        <v>9636.54</v>
      </c>
    </row>
    <row r="344" spans="1:11">
      <c r="A344" s="56" t="s">
        <v>431</v>
      </c>
      <c r="B344" s="56" t="s">
        <v>435</v>
      </c>
      <c r="C344" s="56" t="s">
        <v>433</v>
      </c>
      <c r="D344" s="56" t="s">
        <v>436</v>
      </c>
      <c r="E344" s="57">
        <v>178</v>
      </c>
      <c r="F344" s="56" t="s">
        <v>188</v>
      </c>
      <c r="G344" s="56" t="s">
        <v>84</v>
      </c>
      <c r="H344" s="60">
        <v>45625</v>
      </c>
      <c r="I344" s="56" t="s">
        <v>85</v>
      </c>
      <c r="J344" s="56" t="s">
        <v>19</v>
      </c>
      <c r="K344" s="63">
        <v>2903.34</v>
      </c>
    </row>
    <row r="345" spans="1:11">
      <c r="A345" s="56" t="s">
        <v>431</v>
      </c>
      <c r="B345" s="56" t="s">
        <v>437</v>
      </c>
      <c r="C345" s="56" t="s">
        <v>433</v>
      </c>
      <c r="D345" s="56" t="s">
        <v>438</v>
      </c>
      <c r="E345" s="57">
        <v>178</v>
      </c>
      <c r="F345" s="56" t="s">
        <v>188</v>
      </c>
      <c r="G345" s="56" t="s">
        <v>84</v>
      </c>
      <c r="H345" s="60">
        <v>45624</v>
      </c>
      <c r="I345" s="56" t="s">
        <v>85</v>
      </c>
      <c r="J345" s="56" t="s">
        <v>19</v>
      </c>
      <c r="K345" s="63">
        <v>10086.48</v>
      </c>
    </row>
    <row r="346" spans="1:11">
      <c r="A346" s="56" t="s">
        <v>431</v>
      </c>
      <c r="B346" s="56" t="s">
        <v>437</v>
      </c>
      <c r="C346" s="56" t="s">
        <v>433</v>
      </c>
      <c r="D346" s="56" t="s">
        <v>438</v>
      </c>
      <c r="E346" s="57">
        <v>178</v>
      </c>
      <c r="F346" s="56" t="s">
        <v>188</v>
      </c>
      <c r="G346" s="56" t="s">
        <v>84</v>
      </c>
      <c r="H346" s="60">
        <v>45625</v>
      </c>
      <c r="I346" s="56" t="s">
        <v>85</v>
      </c>
      <c r="J346" s="56" t="s">
        <v>19</v>
      </c>
      <c r="K346" s="63">
        <v>2111.52</v>
      </c>
    </row>
    <row r="347" spans="1:11">
      <c r="A347" s="56" t="s">
        <v>431</v>
      </c>
      <c r="B347" s="56" t="s">
        <v>437</v>
      </c>
      <c r="C347" s="56" t="s">
        <v>433</v>
      </c>
      <c r="D347" s="56" t="s">
        <v>438</v>
      </c>
      <c r="E347" s="57">
        <v>178</v>
      </c>
      <c r="F347" s="56" t="s">
        <v>188</v>
      </c>
      <c r="G347" s="56" t="s">
        <v>84</v>
      </c>
      <c r="H347" s="60">
        <v>45728</v>
      </c>
      <c r="I347" s="56" t="s">
        <v>85</v>
      </c>
      <c r="J347" s="56" t="s">
        <v>19</v>
      </c>
      <c r="K347" s="63">
        <v>3583.44</v>
      </c>
    </row>
    <row r="348" spans="1:11">
      <c r="A348" s="56" t="s">
        <v>431</v>
      </c>
      <c r="B348" s="56" t="s">
        <v>439</v>
      </c>
      <c r="C348" s="56" t="s">
        <v>433</v>
      </c>
      <c r="D348" s="56" t="s">
        <v>438</v>
      </c>
      <c r="E348" s="57">
        <v>178</v>
      </c>
      <c r="F348" s="56" t="s">
        <v>188</v>
      </c>
      <c r="G348" s="56" t="s">
        <v>84</v>
      </c>
      <c r="H348" s="60">
        <v>45624</v>
      </c>
      <c r="I348" s="56" t="s">
        <v>85</v>
      </c>
      <c r="J348" s="56" t="s">
        <v>19</v>
      </c>
      <c r="K348" s="63">
        <v>11712.24</v>
      </c>
    </row>
    <row r="349" spans="1:11">
      <c r="A349" s="56" t="s">
        <v>431</v>
      </c>
      <c r="B349" s="56" t="s">
        <v>439</v>
      </c>
      <c r="C349" s="56" t="s">
        <v>433</v>
      </c>
      <c r="D349" s="56" t="s">
        <v>438</v>
      </c>
      <c r="E349" s="57">
        <v>178</v>
      </c>
      <c r="F349" s="56" t="s">
        <v>188</v>
      </c>
      <c r="G349" s="56" t="s">
        <v>84</v>
      </c>
      <c r="H349" s="60">
        <v>45625</v>
      </c>
      <c r="I349" s="56" t="s">
        <v>85</v>
      </c>
      <c r="J349" s="56" t="s">
        <v>19</v>
      </c>
      <c r="K349" s="63">
        <v>2771.37</v>
      </c>
    </row>
    <row r="350" spans="1:11">
      <c r="A350" s="56" t="s">
        <v>431</v>
      </c>
      <c r="B350" s="56" t="s">
        <v>439</v>
      </c>
      <c r="C350" s="56" t="s">
        <v>433</v>
      </c>
      <c r="D350" s="56" t="s">
        <v>438</v>
      </c>
      <c r="E350" s="57">
        <v>178</v>
      </c>
      <c r="F350" s="56" t="s">
        <v>188</v>
      </c>
      <c r="G350" s="56" t="s">
        <v>84</v>
      </c>
      <c r="H350" s="60">
        <v>45728</v>
      </c>
      <c r="I350" s="56" t="s">
        <v>85</v>
      </c>
      <c r="J350" s="56" t="s">
        <v>19</v>
      </c>
      <c r="K350" s="63">
        <v>5540.1</v>
      </c>
    </row>
    <row r="351" spans="1:11">
      <c r="A351" s="56" t="s">
        <v>440</v>
      </c>
      <c r="B351" s="56" t="s">
        <v>8009</v>
      </c>
      <c r="C351" s="56" t="s">
        <v>442</v>
      </c>
      <c r="D351" s="56" t="s">
        <v>8010</v>
      </c>
      <c r="E351" s="57">
        <v>34</v>
      </c>
      <c r="F351" s="56" t="s">
        <v>283</v>
      </c>
      <c r="G351" s="56" t="s">
        <v>112</v>
      </c>
      <c r="H351" s="60">
        <v>45687</v>
      </c>
      <c r="I351" s="56" t="s">
        <v>85</v>
      </c>
      <c r="J351" s="56" t="s">
        <v>19</v>
      </c>
      <c r="K351" s="63">
        <v>6730.8</v>
      </c>
    </row>
    <row r="352" spans="1:11">
      <c r="A352" s="56" t="s">
        <v>440</v>
      </c>
      <c r="B352" s="56" t="s">
        <v>8009</v>
      </c>
      <c r="C352" s="56" t="s">
        <v>442</v>
      </c>
      <c r="D352" s="56" t="s">
        <v>8010</v>
      </c>
      <c r="E352" s="57">
        <v>34</v>
      </c>
      <c r="F352" s="56" t="s">
        <v>283</v>
      </c>
      <c r="G352" s="56" t="s">
        <v>112</v>
      </c>
      <c r="H352" s="60">
        <v>45730</v>
      </c>
      <c r="I352" s="56" t="s">
        <v>85</v>
      </c>
      <c r="J352" s="56" t="s">
        <v>19</v>
      </c>
      <c r="K352" s="63">
        <v>3419.52</v>
      </c>
    </row>
    <row r="353" spans="1:11">
      <c r="A353" s="56" t="s">
        <v>440</v>
      </c>
      <c r="B353" s="56" t="s">
        <v>8011</v>
      </c>
      <c r="C353" s="56" t="s">
        <v>442</v>
      </c>
      <c r="D353" s="56" t="s">
        <v>8012</v>
      </c>
      <c r="E353" s="57">
        <v>34</v>
      </c>
      <c r="F353" s="56" t="s">
        <v>283</v>
      </c>
      <c r="G353" s="56" t="s">
        <v>112</v>
      </c>
      <c r="H353" s="60">
        <v>45687</v>
      </c>
      <c r="I353" s="56" t="s">
        <v>85</v>
      </c>
      <c r="J353" s="56" t="s">
        <v>19</v>
      </c>
      <c r="K353" s="63">
        <v>7636.44</v>
      </c>
    </row>
    <row r="354" spans="1:11">
      <c r="A354" s="56" t="s">
        <v>440</v>
      </c>
      <c r="B354" s="56" t="s">
        <v>8011</v>
      </c>
      <c r="C354" s="56" t="s">
        <v>442</v>
      </c>
      <c r="D354" s="56" t="s">
        <v>8012</v>
      </c>
      <c r="E354" s="57">
        <v>34</v>
      </c>
      <c r="F354" s="56" t="s">
        <v>283</v>
      </c>
      <c r="G354" s="56" t="s">
        <v>112</v>
      </c>
      <c r="H354" s="60">
        <v>45730</v>
      </c>
      <c r="I354" s="56" t="s">
        <v>85</v>
      </c>
      <c r="J354" s="56" t="s">
        <v>19</v>
      </c>
      <c r="K354" s="63">
        <v>3419.52</v>
      </c>
    </row>
    <row r="355" spans="1:11">
      <c r="A355" s="56" t="s">
        <v>440</v>
      </c>
      <c r="B355" s="56" t="s">
        <v>8013</v>
      </c>
      <c r="C355" s="56" t="s">
        <v>442</v>
      </c>
      <c r="D355" s="56" t="s">
        <v>8010</v>
      </c>
      <c r="E355" s="57">
        <v>34</v>
      </c>
      <c r="F355" s="56" t="s">
        <v>283</v>
      </c>
      <c r="G355" s="56" t="s">
        <v>112</v>
      </c>
      <c r="H355" s="60">
        <v>45687</v>
      </c>
      <c r="I355" s="56" t="s">
        <v>85</v>
      </c>
      <c r="J355" s="56" t="s">
        <v>19</v>
      </c>
      <c r="K355" s="63">
        <v>10188.06</v>
      </c>
    </row>
    <row r="356" spans="1:11">
      <c r="A356" s="56" t="s">
        <v>440</v>
      </c>
      <c r="B356" s="56" t="s">
        <v>8013</v>
      </c>
      <c r="C356" s="56" t="s">
        <v>442</v>
      </c>
      <c r="D356" s="56" t="s">
        <v>8010</v>
      </c>
      <c r="E356" s="57">
        <v>34</v>
      </c>
      <c r="F356" s="56" t="s">
        <v>283</v>
      </c>
      <c r="G356" s="56" t="s">
        <v>112</v>
      </c>
      <c r="H356" s="60">
        <v>45730</v>
      </c>
      <c r="I356" s="56" t="s">
        <v>85</v>
      </c>
      <c r="J356" s="56" t="s">
        <v>19</v>
      </c>
      <c r="K356" s="63">
        <v>3419.52</v>
      </c>
    </row>
    <row r="357" spans="1:11">
      <c r="A357" s="56" t="s">
        <v>440</v>
      </c>
      <c r="B357" s="56" t="s">
        <v>8014</v>
      </c>
      <c r="C357" s="56" t="s">
        <v>442</v>
      </c>
      <c r="D357" s="56" t="s">
        <v>1953</v>
      </c>
      <c r="E357" s="57">
        <v>34</v>
      </c>
      <c r="F357" s="56" t="s">
        <v>283</v>
      </c>
      <c r="G357" s="56" t="s">
        <v>112</v>
      </c>
      <c r="H357" s="60">
        <v>45687</v>
      </c>
      <c r="I357" s="56" t="s">
        <v>85</v>
      </c>
      <c r="J357" s="56" t="s">
        <v>19</v>
      </c>
      <c r="K357" s="63">
        <v>8236.08</v>
      </c>
    </row>
    <row r="358" spans="1:11">
      <c r="A358" s="56" t="s">
        <v>440</v>
      </c>
      <c r="B358" s="56" t="s">
        <v>8014</v>
      </c>
      <c r="C358" s="56" t="s">
        <v>442</v>
      </c>
      <c r="D358" s="56" t="s">
        <v>1953</v>
      </c>
      <c r="E358" s="57">
        <v>34</v>
      </c>
      <c r="F358" s="56" t="s">
        <v>283</v>
      </c>
      <c r="G358" s="56" t="s">
        <v>112</v>
      </c>
      <c r="H358" s="60">
        <v>45730</v>
      </c>
      <c r="I358" s="56" t="s">
        <v>85</v>
      </c>
      <c r="J358" s="56" t="s">
        <v>19</v>
      </c>
      <c r="K358" s="63">
        <v>3419.52</v>
      </c>
    </row>
    <row r="359" spans="1:11">
      <c r="A359" s="56" t="s">
        <v>440</v>
      </c>
      <c r="B359" s="56" t="s">
        <v>8015</v>
      </c>
      <c r="C359" s="56" t="s">
        <v>442</v>
      </c>
      <c r="D359" s="56" t="s">
        <v>7675</v>
      </c>
      <c r="E359" s="57">
        <v>34</v>
      </c>
      <c r="F359" s="56" t="s">
        <v>283</v>
      </c>
      <c r="G359" s="56" t="s">
        <v>112</v>
      </c>
      <c r="H359" s="60">
        <v>45691</v>
      </c>
      <c r="I359" s="56" t="s">
        <v>85</v>
      </c>
      <c r="J359" s="56" t="s">
        <v>19</v>
      </c>
      <c r="K359" s="63">
        <v>10188.06</v>
      </c>
    </row>
    <row r="360" spans="1:11">
      <c r="A360" s="56" t="s">
        <v>440</v>
      </c>
      <c r="B360" s="56" t="s">
        <v>8015</v>
      </c>
      <c r="C360" s="56" t="s">
        <v>442</v>
      </c>
      <c r="D360" s="56" t="s">
        <v>7675</v>
      </c>
      <c r="E360" s="57">
        <v>34</v>
      </c>
      <c r="F360" s="56" t="s">
        <v>283</v>
      </c>
      <c r="G360" s="56" t="s">
        <v>112</v>
      </c>
      <c r="H360" s="60">
        <v>45730</v>
      </c>
      <c r="I360" s="56" t="s">
        <v>85</v>
      </c>
      <c r="J360" s="56" t="s">
        <v>19</v>
      </c>
      <c r="K360" s="63">
        <v>3419.52</v>
      </c>
    </row>
    <row r="361" spans="1:11">
      <c r="A361" s="56" t="s">
        <v>440</v>
      </c>
      <c r="B361" s="56" t="s">
        <v>441</v>
      </c>
      <c r="C361" s="56" t="s">
        <v>442</v>
      </c>
      <c r="D361" s="56" t="s">
        <v>443</v>
      </c>
      <c r="E361" s="57">
        <v>34</v>
      </c>
      <c r="F361" s="56" t="s">
        <v>283</v>
      </c>
      <c r="G361" s="56" t="s">
        <v>112</v>
      </c>
      <c r="H361" s="60">
        <v>45623</v>
      </c>
      <c r="I361" s="56" t="s">
        <v>85</v>
      </c>
      <c r="J361" s="56" t="s">
        <v>19</v>
      </c>
      <c r="K361" s="63">
        <v>1565.28</v>
      </c>
    </row>
    <row r="362" spans="1:11">
      <c r="A362" s="56" t="s">
        <v>440</v>
      </c>
      <c r="B362" s="56" t="s">
        <v>441</v>
      </c>
      <c r="C362" s="56" t="s">
        <v>442</v>
      </c>
      <c r="D362" s="56" t="s">
        <v>443</v>
      </c>
      <c r="E362" s="57">
        <v>34</v>
      </c>
      <c r="F362" s="56" t="s">
        <v>283</v>
      </c>
      <c r="G362" s="56" t="s">
        <v>112</v>
      </c>
      <c r="H362" s="60">
        <v>45729</v>
      </c>
      <c r="I362" s="56" t="s">
        <v>85</v>
      </c>
      <c r="J362" s="56" t="s">
        <v>19</v>
      </c>
      <c r="K362" s="63">
        <v>11855.28</v>
      </c>
    </row>
    <row r="363" spans="1:11">
      <c r="A363" s="56" t="s">
        <v>451</v>
      </c>
      <c r="B363" s="56" t="s">
        <v>452</v>
      </c>
      <c r="C363" s="56" t="s">
        <v>453</v>
      </c>
      <c r="D363" s="56" t="s">
        <v>403</v>
      </c>
      <c r="E363" s="57">
        <v>31</v>
      </c>
      <c r="F363" s="56" t="s">
        <v>393</v>
      </c>
      <c r="G363" s="56" t="s">
        <v>18</v>
      </c>
      <c r="H363" s="60">
        <v>45707</v>
      </c>
      <c r="I363" s="56" t="s">
        <v>85</v>
      </c>
      <c r="J363" s="56" t="s">
        <v>19</v>
      </c>
      <c r="K363" s="63">
        <v>12312.9</v>
      </c>
    </row>
    <row r="364" spans="1:11">
      <c r="A364" s="56" t="s">
        <v>451</v>
      </c>
      <c r="B364" s="56" t="s">
        <v>454</v>
      </c>
      <c r="C364" s="56" t="s">
        <v>453</v>
      </c>
      <c r="D364" s="56" t="s">
        <v>455</v>
      </c>
      <c r="E364" s="57">
        <v>31</v>
      </c>
      <c r="F364" s="56" t="s">
        <v>393</v>
      </c>
      <c r="G364" s="56" t="s">
        <v>18</v>
      </c>
      <c r="H364" s="60">
        <v>45707</v>
      </c>
      <c r="I364" s="56" t="s">
        <v>85</v>
      </c>
      <c r="J364" s="56" t="s">
        <v>19</v>
      </c>
      <c r="K364" s="63">
        <v>8261.73</v>
      </c>
    </row>
    <row r="365" spans="1:11">
      <c r="A365" s="56" t="s">
        <v>451</v>
      </c>
      <c r="B365" s="56" t="s">
        <v>456</v>
      </c>
      <c r="C365" s="56" t="s">
        <v>453</v>
      </c>
      <c r="D365" s="56" t="s">
        <v>457</v>
      </c>
      <c r="E365" s="57">
        <v>31</v>
      </c>
      <c r="F365" s="56" t="s">
        <v>393</v>
      </c>
      <c r="G365" s="56" t="s">
        <v>18</v>
      </c>
      <c r="H365" s="60">
        <v>45629</v>
      </c>
      <c r="I365" s="56" t="s">
        <v>85</v>
      </c>
      <c r="J365" s="56" t="s">
        <v>19</v>
      </c>
      <c r="K365" s="63">
        <v>15872.52</v>
      </c>
    </row>
    <row r="366" spans="1:11">
      <c r="A366" s="56" t="s">
        <v>451</v>
      </c>
      <c r="B366" s="56" t="s">
        <v>456</v>
      </c>
      <c r="C366" s="56" t="s">
        <v>453</v>
      </c>
      <c r="D366" s="56" t="s">
        <v>457</v>
      </c>
      <c r="E366" s="57">
        <v>31</v>
      </c>
      <c r="F366" s="56" t="s">
        <v>393</v>
      </c>
      <c r="G366" s="56" t="s">
        <v>18</v>
      </c>
      <c r="H366" s="60">
        <v>45706</v>
      </c>
      <c r="I366" s="56" t="s">
        <v>85</v>
      </c>
      <c r="J366" s="56" t="s">
        <v>19</v>
      </c>
      <c r="K366" s="63">
        <v>5643.6</v>
      </c>
    </row>
    <row r="367" spans="1:11">
      <c r="A367" s="56" t="s">
        <v>451</v>
      </c>
      <c r="B367" s="56" t="s">
        <v>456</v>
      </c>
      <c r="C367" s="56" t="s">
        <v>453</v>
      </c>
      <c r="D367" s="56" t="s">
        <v>457</v>
      </c>
      <c r="E367" s="57">
        <v>31</v>
      </c>
      <c r="F367" s="56" t="s">
        <v>393</v>
      </c>
      <c r="G367" s="56" t="s">
        <v>18</v>
      </c>
      <c r="H367" s="60">
        <v>45712</v>
      </c>
      <c r="I367" s="56" t="s">
        <v>85</v>
      </c>
      <c r="J367" s="56" t="s">
        <v>19</v>
      </c>
      <c r="K367" s="63">
        <v>4874.88</v>
      </c>
    </row>
    <row r="368" spans="1:11">
      <c r="A368" s="56" t="s">
        <v>451</v>
      </c>
      <c r="B368" s="56" t="s">
        <v>458</v>
      </c>
      <c r="C368" s="56" t="s">
        <v>453</v>
      </c>
      <c r="D368" s="56" t="s">
        <v>403</v>
      </c>
      <c r="E368" s="57">
        <v>31</v>
      </c>
      <c r="F368" s="56" t="s">
        <v>393</v>
      </c>
      <c r="G368" s="56" t="s">
        <v>18</v>
      </c>
      <c r="H368" s="60">
        <v>45712</v>
      </c>
      <c r="I368" s="56" t="s">
        <v>85</v>
      </c>
      <c r="J368" s="56" t="s">
        <v>19</v>
      </c>
      <c r="K368" s="63">
        <v>13568.16</v>
      </c>
    </row>
    <row r="369" spans="1:11">
      <c r="A369" s="56" t="s">
        <v>451</v>
      </c>
      <c r="B369" s="56" t="s">
        <v>459</v>
      </c>
      <c r="C369" s="56" t="s">
        <v>453</v>
      </c>
      <c r="D369" s="56" t="s">
        <v>460</v>
      </c>
      <c r="E369" s="57">
        <v>31</v>
      </c>
      <c r="F369" s="56" t="s">
        <v>393</v>
      </c>
      <c r="G369" s="56" t="s">
        <v>18</v>
      </c>
      <c r="H369" s="60">
        <v>45667</v>
      </c>
      <c r="I369" s="56" t="s">
        <v>85</v>
      </c>
      <c r="J369" s="56" t="s">
        <v>19</v>
      </c>
      <c r="K369" s="63">
        <v>8174.88</v>
      </c>
    </row>
    <row r="370" spans="1:11">
      <c r="A370" s="56" t="s">
        <v>461</v>
      </c>
      <c r="B370" s="56" t="s">
        <v>462</v>
      </c>
      <c r="C370" s="56" t="s">
        <v>463</v>
      </c>
      <c r="D370" s="56" t="s">
        <v>392</v>
      </c>
      <c r="E370" s="57">
        <v>31</v>
      </c>
      <c r="F370" s="56" t="s">
        <v>393</v>
      </c>
      <c r="G370" s="56" t="s">
        <v>18</v>
      </c>
      <c r="H370" s="60">
        <v>45742</v>
      </c>
      <c r="I370" s="56" t="s">
        <v>85</v>
      </c>
      <c r="J370" s="56" t="s">
        <v>19</v>
      </c>
      <c r="K370" s="63">
        <v>10726.2</v>
      </c>
    </row>
    <row r="371" spans="1:11">
      <c r="A371" s="56" t="s">
        <v>461</v>
      </c>
      <c r="B371" s="56" t="s">
        <v>464</v>
      </c>
      <c r="C371" s="56" t="s">
        <v>463</v>
      </c>
      <c r="D371" s="56" t="s">
        <v>465</v>
      </c>
      <c r="E371" s="57">
        <v>31</v>
      </c>
      <c r="F371" s="56" t="s">
        <v>393</v>
      </c>
      <c r="G371" s="56" t="s">
        <v>18</v>
      </c>
      <c r="H371" s="60">
        <v>45742</v>
      </c>
      <c r="I371" s="56" t="s">
        <v>85</v>
      </c>
      <c r="J371" s="56" t="s">
        <v>19</v>
      </c>
      <c r="K371" s="63">
        <v>5987.04</v>
      </c>
    </row>
    <row r="372" spans="1:11">
      <c r="A372" s="56" t="s">
        <v>8016</v>
      </c>
      <c r="B372" s="56" t="s">
        <v>8017</v>
      </c>
      <c r="C372" s="56" t="s">
        <v>8018</v>
      </c>
      <c r="D372" s="56" t="s">
        <v>8019</v>
      </c>
      <c r="E372" s="57">
        <v>31</v>
      </c>
      <c r="F372" s="56" t="s">
        <v>393</v>
      </c>
      <c r="G372" s="56" t="s">
        <v>18</v>
      </c>
      <c r="H372" s="60">
        <v>45701</v>
      </c>
      <c r="I372" s="56" t="s">
        <v>85</v>
      </c>
      <c r="J372" s="56" t="s">
        <v>19</v>
      </c>
      <c r="K372" s="63">
        <v>15321.21</v>
      </c>
    </row>
    <row r="373" spans="1:11">
      <c r="A373" s="56" t="s">
        <v>8016</v>
      </c>
      <c r="B373" s="56" t="s">
        <v>8017</v>
      </c>
      <c r="C373" s="56" t="s">
        <v>8018</v>
      </c>
      <c r="D373" s="56" t="s">
        <v>8019</v>
      </c>
      <c r="E373" s="57">
        <v>31</v>
      </c>
      <c r="F373" s="56" t="s">
        <v>393</v>
      </c>
      <c r="G373" s="56" t="s">
        <v>18</v>
      </c>
      <c r="H373" s="60">
        <v>45736</v>
      </c>
      <c r="I373" s="56" t="s">
        <v>85</v>
      </c>
      <c r="J373" s="56" t="s">
        <v>19</v>
      </c>
      <c r="K373" s="63">
        <v>5111.28</v>
      </c>
    </row>
    <row r="374" spans="1:11">
      <c r="A374" s="56" t="s">
        <v>466</v>
      </c>
      <c r="B374" s="56" t="s">
        <v>467</v>
      </c>
      <c r="C374" s="56" t="s">
        <v>468</v>
      </c>
      <c r="D374" s="56" t="s">
        <v>392</v>
      </c>
      <c r="E374" s="57">
        <v>31</v>
      </c>
      <c r="F374" s="56" t="s">
        <v>393</v>
      </c>
      <c r="G374" s="56" t="s">
        <v>18</v>
      </c>
      <c r="H374" s="60">
        <v>45726</v>
      </c>
      <c r="I374" s="56" t="s">
        <v>85</v>
      </c>
      <c r="J374" s="56" t="s">
        <v>19</v>
      </c>
      <c r="K374" s="63">
        <v>19765.02</v>
      </c>
    </row>
    <row r="375" spans="1:11">
      <c r="A375" s="56" t="s">
        <v>8020</v>
      </c>
      <c r="B375" s="56" t="s">
        <v>8021</v>
      </c>
      <c r="C375" s="56" t="s">
        <v>8022</v>
      </c>
      <c r="D375" s="56" t="s">
        <v>413</v>
      </c>
      <c r="E375" s="57">
        <v>31</v>
      </c>
      <c r="F375" s="56" t="s">
        <v>393</v>
      </c>
      <c r="G375" s="56" t="s">
        <v>18</v>
      </c>
      <c r="H375" s="60">
        <v>45660</v>
      </c>
      <c r="I375" s="56" t="s">
        <v>85</v>
      </c>
      <c r="J375" s="56" t="s">
        <v>19</v>
      </c>
      <c r="K375" s="63">
        <v>4223.04</v>
      </c>
    </row>
    <row r="376" spans="1:11">
      <c r="A376" s="56" t="s">
        <v>8020</v>
      </c>
      <c r="B376" s="56" t="s">
        <v>8021</v>
      </c>
      <c r="C376" s="56" t="s">
        <v>8022</v>
      </c>
      <c r="D376" s="56" t="s">
        <v>413</v>
      </c>
      <c r="E376" s="57">
        <v>31</v>
      </c>
      <c r="F376" s="56" t="s">
        <v>393</v>
      </c>
      <c r="G376" s="56" t="s">
        <v>18</v>
      </c>
      <c r="H376" s="60">
        <v>45701</v>
      </c>
      <c r="I376" s="56" t="s">
        <v>85</v>
      </c>
      <c r="J376" s="56" t="s">
        <v>19</v>
      </c>
      <c r="K376" s="63">
        <v>2879.4</v>
      </c>
    </row>
    <row r="377" spans="1:11">
      <c r="A377" s="56" t="s">
        <v>8020</v>
      </c>
      <c r="B377" s="56" t="s">
        <v>8021</v>
      </c>
      <c r="C377" s="56" t="s">
        <v>8022</v>
      </c>
      <c r="D377" s="56" t="s">
        <v>413</v>
      </c>
      <c r="E377" s="57">
        <v>31</v>
      </c>
      <c r="F377" s="56" t="s">
        <v>393</v>
      </c>
      <c r="G377" s="56" t="s">
        <v>18</v>
      </c>
      <c r="H377" s="60">
        <v>45727</v>
      </c>
      <c r="I377" s="56" t="s">
        <v>85</v>
      </c>
      <c r="J377" s="56" t="s">
        <v>19</v>
      </c>
      <c r="K377" s="63">
        <v>7750.56</v>
      </c>
    </row>
    <row r="378" spans="1:11">
      <c r="A378" s="56" t="s">
        <v>8023</v>
      </c>
      <c r="B378" s="56" t="s">
        <v>8024</v>
      </c>
      <c r="C378" s="56" t="s">
        <v>8025</v>
      </c>
      <c r="D378" s="56" t="s">
        <v>1147</v>
      </c>
      <c r="E378" s="57">
        <v>297</v>
      </c>
      <c r="F378" s="56" t="s">
        <v>1148</v>
      </c>
      <c r="G378" s="56" t="s">
        <v>95</v>
      </c>
      <c r="H378" s="60">
        <v>45664</v>
      </c>
      <c r="I378" s="56" t="s">
        <v>85</v>
      </c>
      <c r="J378" s="56" t="s">
        <v>19</v>
      </c>
      <c r="K378" s="63">
        <v>3038.78</v>
      </c>
    </row>
    <row r="379" spans="1:11">
      <c r="A379" s="56" t="s">
        <v>8023</v>
      </c>
      <c r="B379" s="56" t="s">
        <v>8024</v>
      </c>
      <c r="C379" s="56" t="s">
        <v>8025</v>
      </c>
      <c r="D379" s="56" t="s">
        <v>1147</v>
      </c>
      <c r="E379" s="57">
        <v>297</v>
      </c>
      <c r="F379" s="56" t="s">
        <v>1148</v>
      </c>
      <c r="G379" s="56" t="s">
        <v>95</v>
      </c>
      <c r="H379" s="60">
        <v>45698</v>
      </c>
      <c r="I379" s="56" t="s">
        <v>85</v>
      </c>
      <c r="J379" s="56" t="s">
        <v>19</v>
      </c>
      <c r="K379" s="63">
        <v>3643.67</v>
      </c>
    </row>
    <row r="380" spans="1:11">
      <c r="A380" s="56" t="s">
        <v>8023</v>
      </c>
      <c r="B380" s="56" t="s">
        <v>8026</v>
      </c>
      <c r="C380" s="56" t="s">
        <v>8025</v>
      </c>
      <c r="D380" s="56" t="s">
        <v>4543</v>
      </c>
      <c r="E380" s="57">
        <v>297</v>
      </c>
      <c r="F380" s="56" t="s">
        <v>1148</v>
      </c>
      <c r="G380" s="56" t="s">
        <v>95</v>
      </c>
      <c r="H380" s="60">
        <v>45694</v>
      </c>
      <c r="I380" s="56" t="s">
        <v>85</v>
      </c>
      <c r="J380" s="56" t="s">
        <v>19</v>
      </c>
      <c r="K380" s="63">
        <v>11202.22</v>
      </c>
    </row>
    <row r="381" spans="1:11">
      <c r="A381" s="56" t="s">
        <v>8023</v>
      </c>
      <c r="B381" s="56" t="s">
        <v>8027</v>
      </c>
      <c r="C381" s="56" t="s">
        <v>8025</v>
      </c>
      <c r="D381" s="56" t="s">
        <v>1147</v>
      </c>
      <c r="E381" s="57">
        <v>297</v>
      </c>
      <c r="F381" s="56" t="s">
        <v>1148</v>
      </c>
      <c r="G381" s="56" t="s">
        <v>95</v>
      </c>
      <c r="H381" s="60">
        <v>45639</v>
      </c>
      <c r="I381" s="56" t="s">
        <v>85</v>
      </c>
      <c r="J381" s="56" t="s">
        <v>19</v>
      </c>
      <c r="K381" s="63">
        <v>3377.75</v>
      </c>
    </row>
    <row r="382" spans="1:11">
      <c r="A382" s="56" t="s">
        <v>8023</v>
      </c>
      <c r="B382" s="56" t="s">
        <v>8027</v>
      </c>
      <c r="C382" s="56" t="s">
        <v>8025</v>
      </c>
      <c r="D382" s="56" t="s">
        <v>1147</v>
      </c>
      <c r="E382" s="57">
        <v>297</v>
      </c>
      <c r="F382" s="56" t="s">
        <v>1148</v>
      </c>
      <c r="G382" s="56" t="s">
        <v>95</v>
      </c>
      <c r="H382" s="60">
        <v>45679</v>
      </c>
      <c r="I382" s="56" t="s">
        <v>85</v>
      </c>
      <c r="J382" s="56" t="s">
        <v>19</v>
      </c>
      <c r="K382" s="63">
        <v>2758.34</v>
      </c>
    </row>
    <row r="383" spans="1:11">
      <c r="A383" s="56" t="s">
        <v>8023</v>
      </c>
      <c r="B383" s="56" t="s">
        <v>8027</v>
      </c>
      <c r="C383" s="56" t="s">
        <v>8025</v>
      </c>
      <c r="D383" s="56" t="s">
        <v>1147</v>
      </c>
      <c r="E383" s="57">
        <v>297</v>
      </c>
      <c r="F383" s="56" t="s">
        <v>1148</v>
      </c>
      <c r="G383" s="56" t="s">
        <v>95</v>
      </c>
      <c r="H383" s="60">
        <v>45733</v>
      </c>
      <c r="I383" s="56" t="s">
        <v>85</v>
      </c>
      <c r="J383" s="56" t="s">
        <v>19</v>
      </c>
      <c r="K383" s="63">
        <v>3023.62</v>
      </c>
    </row>
    <row r="384" spans="1:11">
      <c r="A384" s="56" t="s">
        <v>8023</v>
      </c>
      <c r="B384" s="56" t="s">
        <v>8027</v>
      </c>
      <c r="C384" s="56" t="s">
        <v>8025</v>
      </c>
      <c r="D384" s="56" t="s">
        <v>1147</v>
      </c>
      <c r="E384" s="57">
        <v>297</v>
      </c>
      <c r="F384" s="56" t="s">
        <v>1148</v>
      </c>
      <c r="G384" s="56" t="s">
        <v>95</v>
      </c>
      <c r="H384" s="60">
        <v>45771</v>
      </c>
      <c r="I384" s="56" t="s">
        <v>85</v>
      </c>
      <c r="J384" s="56" t="s">
        <v>19</v>
      </c>
      <c r="K384" s="63">
        <v>2302.11</v>
      </c>
    </row>
    <row r="385" spans="1:11">
      <c r="A385" s="56" t="s">
        <v>8028</v>
      </c>
      <c r="B385" s="56" t="s">
        <v>8029</v>
      </c>
      <c r="C385" s="56" t="s">
        <v>8030</v>
      </c>
      <c r="D385" s="56" t="s">
        <v>8031</v>
      </c>
      <c r="E385" s="57">
        <v>328</v>
      </c>
      <c r="F385" s="56" t="s">
        <v>448</v>
      </c>
      <c r="G385" s="56" t="s">
        <v>95</v>
      </c>
      <c r="H385" s="60">
        <v>45723</v>
      </c>
      <c r="I385" s="56" t="s">
        <v>85</v>
      </c>
      <c r="J385" s="56" t="s">
        <v>19</v>
      </c>
      <c r="K385" s="63">
        <v>3199.14</v>
      </c>
    </row>
    <row r="386" spans="1:11">
      <c r="A386" s="56" t="s">
        <v>8028</v>
      </c>
      <c r="B386" s="56" t="s">
        <v>8032</v>
      </c>
      <c r="C386" s="56" t="s">
        <v>8030</v>
      </c>
      <c r="D386" s="56" t="s">
        <v>8033</v>
      </c>
      <c r="E386" s="57">
        <v>328</v>
      </c>
      <c r="F386" s="56" t="s">
        <v>448</v>
      </c>
      <c r="G386" s="56" t="s">
        <v>95</v>
      </c>
      <c r="H386" s="60">
        <v>45723</v>
      </c>
      <c r="I386" s="56" t="s">
        <v>85</v>
      </c>
      <c r="J386" s="56" t="s">
        <v>19</v>
      </c>
      <c r="K386" s="63">
        <v>7711.29</v>
      </c>
    </row>
    <row r="387" spans="1:11">
      <c r="A387" s="56" t="s">
        <v>469</v>
      </c>
      <c r="B387" s="56" t="s">
        <v>470</v>
      </c>
      <c r="C387" s="56" t="s">
        <v>471</v>
      </c>
      <c r="D387" s="56" t="s">
        <v>472</v>
      </c>
      <c r="E387" s="57">
        <v>41</v>
      </c>
      <c r="F387" s="56" t="s">
        <v>211</v>
      </c>
      <c r="G387" s="56" t="s">
        <v>95</v>
      </c>
      <c r="H387" s="60">
        <v>45624</v>
      </c>
      <c r="I387" s="56" t="s">
        <v>85</v>
      </c>
      <c r="J387" s="56" t="s">
        <v>19</v>
      </c>
      <c r="K387" s="63">
        <v>1949.17</v>
      </c>
    </row>
    <row r="388" spans="1:11">
      <c r="A388" s="56" t="s">
        <v>469</v>
      </c>
      <c r="B388" s="56" t="s">
        <v>470</v>
      </c>
      <c r="C388" s="56" t="s">
        <v>471</v>
      </c>
      <c r="D388" s="56" t="s">
        <v>472</v>
      </c>
      <c r="E388" s="57">
        <v>41</v>
      </c>
      <c r="F388" s="56" t="s">
        <v>211</v>
      </c>
      <c r="G388" s="56" t="s">
        <v>95</v>
      </c>
      <c r="H388" s="60">
        <v>45705</v>
      </c>
      <c r="I388" s="56" t="s">
        <v>85</v>
      </c>
      <c r="J388" s="56" t="s">
        <v>19</v>
      </c>
      <c r="K388" s="63">
        <v>2096</v>
      </c>
    </row>
    <row r="389" spans="1:11">
      <c r="A389" s="56" t="s">
        <v>469</v>
      </c>
      <c r="B389" s="56" t="s">
        <v>470</v>
      </c>
      <c r="C389" s="56" t="s">
        <v>471</v>
      </c>
      <c r="D389" s="56" t="s">
        <v>472</v>
      </c>
      <c r="E389" s="57">
        <v>41</v>
      </c>
      <c r="F389" s="56" t="s">
        <v>211</v>
      </c>
      <c r="G389" s="56" t="s">
        <v>95</v>
      </c>
      <c r="H389" s="60">
        <v>45776</v>
      </c>
      <c r="I389" s="56" t="s">
        <v>85</v>
      </c>
      <c r="J389" s="56" t="s">
        <v>19</v>
      </c>
      <c r="K389" s="63">
        <v>2986.34</v>
      </c>
    </row>
    <row r="390" spans="1:11">
      <c r="A390" s="56" t="s">
        <v>469</v>
      </c>
      <c r="B390" s="56" t="s">
        <v>8034</v>
      </c>
      <c r="C390" s="56" t="s">
        <v>471</v>
      </c>
      <c r="D390" s="56" t="s">
        <v>8035</v>
      </c>
      <c r="E390" s="57">
        <v>41</v>
      </c>
      <c r="F390" s="56" t="s">
        <v>211</v>
      </c>
      <c r="G390" s="56" t="s">
        <v>95</v>
      </c>
      <c r="H390" s="60">
        <v>45624</v>
      </c>
      <c r="I390" s="56" t="s">
        <v>85</v>
      </c>
      <c r="J390" s="56" t="s">
        <v>19</v>
      </c>
      <c r="K390" s="63">
        <v>4873.16</v>
      </c>
    </row>
    <row r="391" spans="1:11">
      <c r="A391" s="56" t="s">
        <v>473</v>
      </c>
      <c r="B391" s="56" t="s">
        <v>474</v>
      </c>
      <c r="C391" s="56" t="s">
        <v>475</v>
      </c>
      <c r="D391" s="56" t="s">
        <v>476</v>
      </c>
      <c r="E391" s="57">
        <v>31</v>
      </c>
      <c r="F391" s="56" t="s">
        <v>393</v>
      </c>
      <c r="G391" s="56" t="s">
        <v>18</v>
      </c>
      <c r="H391" s="60">
        <v>45671</v>
      </c>
      <c r="I391" s="56" t="s">
        <v>85</v>
      </c>
      <c r="J391" s="56" t="s">
        <v>85</v>
      </c>
      <c r="K391" s="63">
        <v>14449.95</v>
      </c>
    </row>
    <row r="392" spans="1:11">
      <c r="A392" s="56" t="s">
        <v>8036</v>
      </c>
      <c r="B392" s="56" t="s">
        <v>8037</v>
      </c>
      <c r="C392" s="56" t="s">
        <v>8038</v>
      </c>
      <c r="D392" s="56" t="s">
        <v>8039</v>
      </c>
      <c r="E392" s="57">
        <v>337</v>
      </c>
      <c r="F392" s="56" t="s">
        <v>1623</v>
      </c>
      <c r="G392" s="56" t="s">
        <v>18</v>
      </c>
      <c r="H392" s="60">
        <v>45727</v>
      </c>
      <c r="I392" s="56" t="s">
        <v>85</v>
      </c>
      <c r="J392" s="56" t="s">
        <v>19</v>
      </c>
      <c r="K392" s="63">
        <v>4511.4</v>
      </c>
    </row>
    <row r="393" spans="1:11">
      <c r="A393" s="56" t="s">
        <v>481</v>
      </c>
      <c r="B393" s="56" t="s">
        <v>8040</v>
      </c>
      <c r="C393" s="56" t="s">
        <v>483</v>
      </c>
      <c r="D393" s="56" t="s">
        <v>6479</v>
      </c>
      <c r="E393" s="57">
        <v>208</v>
      </c>
      <c r="F393" s="56" t="s">
        <v>485</v>
      </c>
      <c r="G393" s="56" t="s">
        <v>18</v>
      </c>
      <c r="H393" s="60">
        <v>45699</v>
      </c>
      <c r="I393" s="56" t="s">
        <v>85</v>
      </c>
      <c r="J393" s="56" t="s">
        <v>19</v>
      </c>
      <c r="K393" s="63">
        <v>6922.74</v>
      </c>
    </row>
    <row r="394" spans="1:11">
      <c r="A394" s="56" t="s">
        <v>481</v>
      </c>
      <c r="B394" s="56" t="s">
        <v>482</v>
      </c>
      <c r="C394" s="56" t="s">
        <v>483</v>
      </c>
      <c r="D394" s="56" t="s">
        <v>484</v>
      </c>
      <c r="E394" s="57">
        <v>208</v>
      </c>
      <c r="F394" s="56" t="s">
        <v>485</v>
      </c>
      <c r="G394" s="56" t="s">
        <v>18</v>
      </c>
      <c r="H394" s="60">
        <v>45611</v>
      </c>
      <c r="I394" s="56" t="s">
        <v>85</v>
      </c>
      <c r="J394" s="56" t="s">
        <v>19</v>
      </c>
      <c r="K394" s="63">
        <v>7882.92</v>
      </c>
    </row>
    <row r="395" spans="1:11">
      <c r="A395" s="56" t="s">
        <v>481</v>
      </c>
      <c r="B395" s="56" t="s">
        <v>482</v>
      </c>
      <c r="C395" s="56" t="s">
        <v>483</v>
      </c>
      <c r="D395" s="56" t="s">
        <v>484</v>
      </c>
      <c r="E395" s="57">
        <v>208</v>
      </c>
      <c r="F395" s="56" t="s">
        <v>485</v>
      </c>
      <c r="G395" s="56" t="s">
        <v>18</v>
      </c>
      <c r="H395" s="60">
        <v>45699</v>
      </c>
      <c r="I395" s="56" t="s">
        <v>85</v>
      </c>
      <c r="J395" s="56" t="s">
        <v>19</v>
      </c>
      <c r="K395" s="63">
        <v>8470.44</v>
      </c>
    </row>
    <row r="396" spans="1:11">
      <c r="A396" s="56" t="s">
        <v>481</v>
      </c>
      <c r="B396" s="56" t="s">
        <v>486</v>
      </c>
      <c r="C396" s="56" t="s">
        <v>483</v>
      </c>
      <c r="D396" s="56" t="s">
        <v>487</v>
      </c>
      <c r="E396" s="57">
        <v>208</v>
      </c>
      <c r="F396" s="56" t="s">
        <v>485</v>
      </c>
      <c r="G396" s="56" t="s">
        <v>18</v>
      </c>
      <c r="H396" s="60">
        <v>45611</v>
      </c>
      <c r="I396" s="56" t="s">
        <v>85</v>
      </c>
      <c r="J396" s="56" t="s">
        <v>19</v>
      </c>
      <c r="K396" s="63">
        <v>9094.68</v>
      </c>
    </row>
    <row r="397" spans="1:11">
      <c r="A397" s="56" t="s">
        <v>481</v>
      </c>
      <c r="B397" s="56" t="s">
        <v>486</v>
      </c>
      <c r="C397" s="56" t="s">
        <v>483</v>
      </c>
      <c r="D397" s="56" t="s">
        <v>487</v>
      </c>
      <c r="E397" s="57">
        <v>208</v>
      </c>
      <c r="F397" s="56" t="s">
        <v>485</v>
      </c>
      <c r="G397" s="56" t="s">
        <v>18</v>
      </c>
      <c r="H397" s="60">
        <v>45699</v>
      </c>
      <c r="I397" s="56" t="s">
        <v>85</v>
      </c>
      <c r="J397" s="56" t="s">
        <v>19</v>
      </c>
      <c r="K397" s="63">
        <v>9688.2</v>
      </c>
    </row>
    <row r="398" spans="1:11">
      <c r="A398" s="56" t="s">
        <v>488</v>
      </c>
      <c r="B398" s="56" t="s">
        <v>8041</v>
      </c>
      <c r="C398" s="56" t="s">
        <v>490</v>
      </c>
      <c r="D398" s="56" t="s">
        <v>492</v>
      </c>
      <c r="E398" s="57">
        <v>39</v>
      </c>
      <c r="F398" s="56" t="s">
        <v>105</v>
      </c>
      <c r="G398" s="56" t="s">
        <v>106</v>
      </c>
      <c r="H398" s="60">
        <v>45631</v>
      </c>
      <c r="I398" s="56" t="s">
        <v>19</v>
      </c>
      <c r="J398" s="56" t="s">
        <v>19</v>
      </c>
      <c r="K398" s="63">
        <v>34467.6</v>
      </c>
    </row>
    <row r="399" spans="1:11">
      <c r="A399" s="56" t="s">
        <v>488</v>
      </c>
      <c r="B399" s="56" t="s">
        <v>8041</v>
      </c>
      <c r="C399" s="56" t="s">
        <v>490</v>
      </c>
      <c r="D399" s="56" t="s">
        <v>492</v>
      </c>
      <c r="E399" s="57">
        <v>39</v>
      </c>
      <c r="F399" s="56" t="s">
        <v>105</v>
      </c>
      <c r="G399" s="56" t="s">
        <v>106</v>
      </c>
      <c r="H399" s="60">
        <v>45712</v>
      </c>
      <c r="I399" s="56" t="s">
        <v>19</v>
      </c>
      <c r="J399" s="56" t="s">
        <v>19</v>
      </c>
      <c r="K399" s="63">
        <v>220105.56</v>
      </c>
    </row>
    <row r="400" spans="1:11">
      <c r="A400" s="56" t="s">
        <v>488</v>
      </c>
      <c r="B400" s="56" t="s">
        <v>8041</v>
      </c>
      <c r="C400" s="56" t="s">
        <v>490</v>
      </c>
      <c r="D400" s="56" t="s">
        <v>492</v>
      </c>
      <c r="E400" s="57">
        <v>39</v>
      </c>
      <c r="F400" s="56" t="s">
        <v>105</v>
      </c>
      <c r="G400" s="56" t="s">
        <v>106</v>
      </c>
      <c r="H400" s="60">
        <v>45734</v>
      </c>
      <c r="I400" s="56" t="s">
        <v>19</v>
      </c>
      <c r="J400" s="56" t="s">
        <v>19</v>
      </c>
      <c r="K400" s="63">
        <v>0</v>
      </c>
    </row>
    <row r="401" spans="1:11">
      <c r="A401" s="56" t="s">
        <v>8042</v>
      </c>
      <c r="B401" s="56" t="s">
        <v>8043</v>
      </c>
      <c r="C401" s="56" t="s">
        <v>3297</v>
      </c>
      <c r="D401" s="56" t="s">
        <v>8044</v>
      </c>
      <c r="E401" s="57">
        <v>301</v>
      </c>
      <c r="F401" s="56" t="s">
        <v>17</v>
      </c>
      <c r="G401" s="56" t="s">
        <v>18</v>
      </c>
      <c r="H401" s="60">
        <v>45715</v>
      </c>
      <c r="I401" s="56" t="s">
        <v>85</v>
      </c>
      <c r="J401" s="56" t="s">
        <v>19</v>
      </c>
      <c r="K401" s="63">
        <v>2718.12</v>
      </c>
    </row>
    <row r="402" spans="1:11">
      <c r="A402" s="56" t="s">
        <v>8042</v>
      </c>
      <c r="B402" s="56" t="s">
        <v>8045</v>
      </c>
      <c r="C402" s="56" t="s">
        <v>3297</v>
      </c>
      <c r="D402" s="56" t="s">
        <v>370</v>
      </c>
      <c r="E402" s="57">
        <v>301</v>
      </c>
      <c r="F402" s="56" t="s">
        <v>17</v>
      </c>
      <c r="G402" s="56" t="s">
        <v>18</v>
      </c>
      <c r="H402" s="60">
        <v>45715</v>
      </c>
      <c r="I402" s="56" t="s">
        <v>85</v>
      </c>
      <c r="J402" s="56" t="s">
        <v>19</v>
      </c>
      <c r="K402" s="63">
        <v>3654.24</v>
      </c>
    </row>
    <row r="403" spans="1:11">
      <c r="A403" s="56" t="s">
        <v>8042</v>
      </c>
      <c r="B403" s="56" t="s">
        <v>8046</v>
      </c>
      <c r="C403" s="56" t="s">
        <v>3297</v>
      </c>
      <c r="D403" s="56" t="s">
        <v>8044</v>
      </c>
      <c r="E403" s="57">
        <v>301</v>
      </c>
      <c r="F403" s="56" t="s">
        <v>17</v>
      </c>
      <c r="G403" s="56" t="s">
        <v>18</v>
      </c>
      <c r="H403" s="60">
        <v>45715</v>
      </c>
      <c r="I403" s="56" t="s">
        <v>85</v>
      </c>
      <c r="J403" s="56" t="s">
        <v>19</v>
      </c>
      <c r="K403" s="63">
        <v>2864.76</v>
      </c>
    </row>
    <row r="404" spans="1:11">
      <c r="A404" s="56" t="s">
        <v>8042</v>
      </c>
      <c r="B404" s="56" t="s">
        <v>8047</v>
      </c>
      <c r="C404" s="56" t="s">
        <v>3297</v>
      </c>
      <c r="D404" s="56" t="s">
        <v>370</v>
      </c>
      <c r="E404" s="57">
        <v>301</v>
      </c>
      <c r="F404" s="56" t="s">
        <v>17</v>
      </c>
      <c r="G404" s="56" t="s">
        <v>18</v>
      </c>
      <c r="H404" s="60">
        <v>45715</v>
      </c>
      <c r="I404" s="56" t="s">
        <v>85</v>
      </c>
      <c r="J404" s="56" t="s">
        <v>19</v>
      </c>
      <c r="K404" s="63">
        <v>2864.76</v>
      </c>
    </row>
    <row r="405" spans="1:11">
      <c r="A405" s="56" t="s">
        <v>8042</v>
      </c>
      <c r="B405" s="56" t="s">
        <v>8048</v>
      </c>
      <c r="C405" s="56" t="s">
        <v>3297</v>
      </c>
      <c r="D405" s="56" t="s">
        <v>370</v>
      </c>
      <c r="E405" s="57">
        <v>301</v>
      </c>
      <c r="F405" s="56" t="s">
        <v>17</v>
      </c>
      <c r="G405" s="56" t="s">
        <v>18</v>
      </c>
      <c r="H405" s="60">
        <v>45715</v>
      </c>
      <c r="I405" s="56" t="s">
        <v>85</v>
      </c>
      <c r="J405" s="56" t="s">
        <v>19</v>
      </c>
      <c r="K405" s="63">
        <v>2718.12</v>
      </c>
    </row>
    <row r="406" spans="1:11">
      <c r="A406" s="56" t="s">
        <v>534</v>
      </c>
      <c r="B406" s="56" t="s">
        <v>535</v>
      </c>
      <c r="C406" s="56" t="s">
        <v>536</v>
      </c>
      <c r="D406" s="56" t="s">
        <v>537</v>
      </c>
      <c r="E406" s="57">
        <v>38</v>
      </c>
      <c r="F406" s="56" t="s">
        <v>538</v>
      </c>
      <c r="G406" s="56" t="s">
        <v>112</v>
      </c>
      <c r="H406" s="60">
        <v>45707</v>
      </c>
      <c r="I406" s="56" t="s">
        <v>85</v>
      </c>
      <c r="J406" s="56" t="s">
        <v>19</v>
      </c>
      <c r="K406" s="63">
        <v>17169.42</v>
      </c>
    </row>
    <row r="407" spans="1:11">
      <c r="A407" s="56" t="s">
        <v>534</v>
      </c>
      <c r="B407" s="56" t="s">
        <v>539</v>
      </c>
      <c r="C407" s="56" t="s">
        <v>536</v>
      </c>
      <c r="D407" s="56" t="s">
        <v>537</v>
      </c>
      <c r="E407" s="57">
        <v>38</v>
      </c>
      <c r="F407" s="56" t="s">
        <v>538</v>
      </c>
      <c r="G407" s="56" t="s">
        <v>112</v>
      </c>
      <c r="H407" s="60">
        <v>45707</v>
      </c>
      <c r="I407" s="56" t="s">
        <v>85</v>
      </c>
      <c r="J407" s="56" t="s">
        <v>19</v>
      </c>
      <c r="K407" s="63">
        <v>24284.34</v>
      </c>
    </row>
    <row r="408" spans="1:11">
      <c r="A408" s="56" t="s">
        <v>534</v>
      </c>
      <c r="B408" s="56" t="s">
        <v>540</v>
      </c>
      <c r="C408" s="56" t="s">
        <v>536</v>
      </c>
      <c r="D408" s="56" t="s">
        <v>541</v>
      </c>
      <c r="E408" s="57">
        <v>38</v>
      </c>
      <c r="F408" s="56" t="s">
        <v>538</v>
      </c>
      <c r="G408" s="56" t="s">
        <v>112</v>
      </c>
      <c r="H408" s="60">
        <v>45707</v>
      </c>
      <c r="I408" s="56" t="s">
        <v>85</v>
      </c>
      <c r="J408" s="56" t="s">
        <v>19</v>
      </c>
      <c r="K408" s="63">
        <v>15909.6</v>
      </c>
    </row>
    <row r="409" spans="1:11">
      <c r="A409" s="56" t="s">
        <v>548</v>
      </c>
      <c r="B409" s="56" t="s">
        <v>549</v>
      </c>
      <c r="C409" s="56" t="s">
        <v>550</v>
      </c>
      <c r="D409" s="56" t="s">
        <v>551</v>
      </c>
      <c r="E409" s="57">
        <v>194</v>
      </c>
      <c r="F409" s="56" t="s">
        <v>406</v>
      </c>
      <c r="G409" s="56" t="s">
        <v>18</v>
      </c>
      <c r="H409" s="60">
        <v>45665</v>
      </c>
      <c r="I409" s="56" t="s">
        <v>85</v>
      </c>
      <c r="J409" s="56" t="s">
        <v>19</v>
      </c>
      <c r="K409" s="63">
        <v>5339.53</v>
      </c>
    </row>
    <row r="410" spans="1:11">
      <c r="A410" s="56" t="s">
        <v>548</v>
      </c>
      <c r="B410" s="56" t="s">
        <v>549</v>
      </c>
      <c r="C410" s="56" t="s">
        <v>550</v>
      </c>
      <c r="D410" s="56" t="s">
        <v>551</v>
      </c>
      <c r="E410" s="57">
        <v>194</v>
      </c>
      <c r="F410" s="56" t="s">
        <v>406</v>
      </c>
      <c r="G410" s="56" t="s">
        <v>18</v>
      </c>
      <c r="H410" s="60">
        <v>45726</v>
      </c>
      <c r="I410" s="56" t="s">
        <v>85</v>
      </c>
      <c r="J410" s="56" t="s">
        <v>19</v>
      </c>
      <c r="K410" s="63">
        <v>8230.29</v>
      </c>
    </row>
    <row r="411" spans="1:11">
      <c r="A411" s="56" t="s">
        <v>548</v>
      </c>
      <c r="B411" s="56" t="s">
        <v>552</v>
      </c>
      <c r="C411" s="56" t="s">
        <v>550</v>
      </c>
      <c r="D411" s="56" t="s">
        <v>553</v>
      </c>
      <c r="E411" s="57">
        <v>194</v>
      </c>
      <c r="F411" s="56" t="s">
        <v>406</v>
      </c>
      <c r="G411" s="56" t="s">
        <v>18</v>
      </c>
      <c r="H411" s="60">
        <v>45665</v>
      </c>
      <c r="I411" s="56" t="s">
        <v>85</v>
      </c>
      <c r="J411" s="56" t="s">
        <v>19</v>
      </c>
      <c r="K411" s="63">
        <v>5339.53</v>
      </c>
    </row>
    <row r="412" spans="1:11">
      <c r="A412" s="56" t="s">
        <v>548</v>
      </c>
      <c r="B412" s="56" t="s">
        <v>552</v>
      </c>
      <c r="C412" s="56" t="s">
        <v>550</v>
      </c>
      <c r="D412" s="56" t="s">
        <v>553</v>
      </c>
      <c r="E412" s="57">
        <v>194</v>
      </c>
      <c r="F412" s="56" t="s">
        <v>406</v>
      </c>
      <c r="G412" s="56" t="s">
        <v>18</v>
      </c>
      <c r="H412" s="60">
        <v>45726</v>
      </c>
      <c r="I412" s="56" t="s">
        <v>85</v>
      </c>
      <c r="J412" s="56" t="s">
        <v>19</v>
      </c>
      <c r="K412" s="63">
        <v>7104.3</v>
      </c>
    </row>
    <row r="413" spans="1:11">
      <c r="A413" s="56" t="s">
        <v>548</v>
      </c>
      <c r="B413" s="56" t="s">
        <v>8049</v>
      </c>
      <c r="C413" s="56" t="s">
        <v>550</v>
      </c>
      <c r="D413" s="56" t="s">
        <v>551</v>
      </c>
      <c r="E413" s="57">
        <v>194</v>
      </c>
      <c r="F413" s="56" t="s">
        <v>406</v>
      </c>
      <c r="G413" s="56" t="s">
        <v>18</v>
      </c>
      <c r="H413" s="60">
        <v>45695</v>
      </c>
      <c r="I413" s="56" t="s">
        <v>85</v>
      </c>
      <c r="J413" s="56" t="s">
        <v>19</v>
      </c>
      <c r="K413" s="63">
        <v>5972.16</v>
      </c>
    </row>
    <row r="414" spans="1:11">
      <c r="A414" s="56" t="s">
        <v>554</v>
      </c>
      <c r="B414" s="56" t="s">
        <v>8050</v>
      </c>
      <c r="C414" s="56" t="s">
        <v>556</v>
      </c>
      <c r="D414" s="56" t="s">
        <v>557</v>
      </c>
      <c r="E414" s="57">
        <v>197</v>
      </c>
      <c r="F414" s="56" t="s">
        <v>98</v>
      </c>
      <c r="G414" s="56" t="s">
        <v>95</v>
      </c>
      <c r="H414" s="60">
        <v>45699</v>
      </c>
      <c r="I414" s="56" t="s">
        <v>85</v>
      </c>
      <c r="J414" s="56" t="s">
        <v>19</v>
      </c>
      <c r="K414" s="63">
        <v>9765.84</v>
      </c>
    </row>
    <row r="415" spans="1:11">
      <c r="A415" s="56" t="s">
        <v>554</v>
      </c>
      <c r="B415" s="56" t="s">
        <v>8051</v>
      </c>
      <c r="C415" s="56" t="s">
        <v>556</v>
      </c>
      <c r="D415" s="56" t="s">
        <v>8052</v>
      </c>
      <c r="E415" s="57">
        <v>197</v>
      </c>
      <c r="F415" s="56" t="s">
        <v>98</v>
      </c>
      <c r="G415" s="56" t="s">
        <v>95</v>
      </c>
      <c r="H415" s="60">
        <v>45699</v>
      </c>
      <c r="I415" s="56" t="s">
        <v>85</v>
      </c>
      <c r="J415" s="56" t="s">
        <v>19</v>
      </c>
      <c r="K415" s="63">
        <v>9765.84</v>
      </c>
    </row>
    <row r="416" spans="1:11">
      <c r="A416" s="56" t="s">
        <v>554</v>
      </c>
      <c r="B416" s="56" t="s">
        <v>555</v>
      </c>
      <c r="C416" s="56" t="s">
        <v>556</v>
      </c>
      <c r="D416" s="56" t="s">
        <v>557</v>
      </c>
      <c r="E416" s="57">
        <v>197</v>
      </c>
      <c r="F416" s="56" t="s">
        <v>98</v>
      </c>
      <c r="G416" s="56" t="s">
        <v>95</v>
      </c>
      <c r="H416" s="60">
        <v>45699</v>
      </c>
      <c r="I416" s="56" t="s">
        <v>85</v>
      </c>
      <c r="J416" s="56" t="s">
        <v>19</v>
      </c>
      <c r="K416" s="63">
        <v>9765.84</v>
      </c>
    </row>
    <row r="417" spans="1:11">
      <c r="A417" s="56" t="s">
        <v>554</v>
      </c>
      <c r="B417" s="56" t="s">
        <v>8053</v>
      </c>
      <c r="C417" s="56" t="s">
        <v>556</v>
      </c>
      <c r="D417" s="56" t="s">
        <v>8054</v>
      </c>
      <c r="E417" s="57">
        <v>197</v>
      </c>
      <c r="F417" s="56" t="s">
        <v>98</v>
      </c>
      <c r="G417" s="56" t="s">
        <v>95</v>
      </c>
      <c r="H417" s="60">
        <v>45699</v>
      </c>
      <c r="I417" s="56" t="s">
        <v>85</v>
      </c>
      <c r="J417" s="56" t="s">
        <v>19</v>
      </c>
      <c r="K417" s="63">
        <v>9765.84</v>
      </c>
    </row>
    <row r="418" spans="1:11">
      <c r="A418" s="56" t="s">
        <v>554</v>
      </c>
      <c r="B418" s="56" t="s">
        <v>8055</v>
      </c>
      <c r="C418" s="56" t="s">
        <v>556</v>
      </c>
      <c r="D418" s="56" t="s">
        <v>8056</v>
      </c>
      <c r="E418" s="57">
        <v>197</v>
      </c>
      <c r="F418" s="56" t="s">
        <v>98</v>
      </c>
      <c r="G418" s="56" t="s">
        <v>95</v>
      </c>
      <c r="H418" s="60">
        <v>45699</v>
      </c>
      <c r="I418" s="56" t="s">
        <v>85</v>
      </c>
      <c r="J418" s="56" t="s">
        <v>19</v>
      </c>
      <c r="K418" s="63">
        <v>9765.84</v>
      </c>
    </row>
    <row r="419" spans="1:11">
      <c r="A419" s="56" t="s">
        <v>554</v>
      </c>
      <c r="B419" s="56" t="s">
        <v>8057</v>
      </c>
      <c r="C419" s="56" t="s">
        <v>556</v>
      </c>
      <c r="D419" s="56" t="s">
        <v>818</v>
      </c>
      <c r="E419" s="57">
        <v>197</v>
      </c>
      <c r="F419" s="56" t="s">
        <v>98</v>
      </c>
      <c r="G419" s="56" t="s">
        <v>95</v>
      </c>
      <c r="H419" s="60">
        <v>45699</v>
      </c>
      <c r="I419" s="56" t="s">
        <v>85</v>
      </c>
      <c r="J419" s="56" t="s">
        <v>19</v>
      </c>
      <c r="K419" s="63">
        <v>9765.84</v>
      </c>
    </row>
    <row r="420" spans="1:11">
      <c r="A420" s="56" t="s">
        <v>558</v>
      </c>
      <c r="B420" s="56" t="s">
        <v>8058</v>
      </c>
      <c r="C420" s="56" t="s">
        <v>560</v>
      </c>
      <c r="D420" s="56" t="s">
        <v>7891</v>
      </c>
      <c r="E420" s="57">
        <v>194</v>
      </c>
      <c r="F420" s="56" t="s">
        <v>406</v>
      </c>
      <c r="G420" s="56" t="s">
        <v>18</v>
      </c>
      <c r="H420" s="60">
        <v>45695</v>
      </c>
      <c r="I420" s="56" t="s">
        <v>85</v>
      </c>
      <c r="J420" s="56" t="s">
        <v>19</v>
      </c>
      <c r="K420" s="63">
        <v>13184.4</v>
      </c>
    </row>
    <row r="421" spans="1:11">
      <c r="A421" s="56" t="s">
        <v>558</v>
      </c>
      <c r="B421" s="56" t="s">
        <v>559</v>
      </c>
      <c r="C421" s="56" t="s">
        <v>560</v>
      </c>
      <c r="D421" s="56" t="s">
        <v>561</v>
      </c>
      <c r="E421" s="57">
        <v>194</v>
      </c>
      <c r="F421" s="56" t="s">
        <v>406</v>
      </c>
      <c r="G421" s="56" t="s">
        <v>18</v>
      </c>
      <c r="H421" s="60">
        <v>45695</v>
      </c>
      <c r="I421" s="56" t="s">
        <v>85</v>
      </c>
      <c r="J421" s="56" t="s">
        <v>19</v>
      </c>
      <c r="K421" s="63">
        <v>13184.4</v>
      </c>
    </row>
    <row r="422" spans="1:11">
      <c r="A422" s="56" t="s">
        <v>558</v>
      </c>
      <c r="B422" s="56" t="s">
        <v>562</v>
      </c>
      <c r="C422" s="56" t="s">
        <v>560</v>
      </c>
      <c r="D422" s="56" t="s">
        <v>563</v>
      </c>
      <c r="E422" s="57">
        <v>194</v>
      </c>
      <c r="F422" s="56" t="s">
        <v>406</v>
      </c>
      <c r="G422" s="56" t="s">
        <v>18</v>
      </c>
      <c r="H422" s="60">
        <v>45714</v>
      </c>
      <c r="I422" s="56" t="s">
        <v>85</v>
      </c>
      <c r="J422" s="56" t="s">
        <v>19</v>
      </c>
      <c r="K422" s="63">
        <v>16207.68</v>
      </c>
    </row>
    <row r="423" spans="1:11">
      <c r="A423" s="56" t="s">
        <v>558</v>
      </c>
      <c r="B423" s="56" t="s">
        <v>564</v>
      </c>
      <c r="C423" s="56" t="s">
        <v>560</v>
      </c>
      <c r="D423" s="56" t="s">
        <v>565</v>
      </c>
      <c r="E423" s="57">
        <v>194</v>
      </c>
      <c r="F423" s="56" t="s">
        <v>406</v>
      </c>
      <c r="G423" s="56" t="s">
        <v>18</v>
      </c>
      <c r="H423" s="60">
        <v>45714</v>
      </c>
      <c r="I423" s="56" t="s">
        <v>85</v>
      </c>
      <c r="J423" s="56" t="s">
        <v>19</v>
      </c>
      <c r="K423" s="63">
        <v>24640.8</v>
      </c>
    </row>
    <row r="424" spans="1:11">
      <c r="A424" s="56" t="s">
        <v>558</v>
      </c>
      <c r="B424" s="56" t="s">
        <v>8059</v>
      </c>
      <c r="C424" s="56" t="s">
        <v>560</v>
      </c>
      <c r="D424" s="56" t="s">
        <v>8060</v>
      </c>
      <c r="E424" s="57">
        <v>194</v>
      </c>
      <c r="F424" s="56" t="s">
        <v>406</v>
      </c>
      <c r="G424" s="56" t="s">
        <v>18</v>
      </c>
      <c r="H424" s="60">
        <v>45693</v>
      </c>
      <c r="I424" s="56" t="s">
        <v>85</v>
      </c>
      <c r="J424" s="56" t="s">
        <v>19</v>
      </c>
      <c r="K424" s="63">
        <v>12115.68</v>
      </c>
    </row>
    <row r="425" spans="1:11">
      <c r="A425" s="56" t="s">
        <v>558</v>
      </c>
      <c r="B425" s="56" t="s">
        <v>566</v>
      </c>
      <c r="C425" s="56" t="s">
        <v>560</v>
      </c>
      <c r="D425" s="56" t="s">
        <v>405</v>
      </c>
      <c r="E425" s="57">
        <v>194</v>
      </c>
      <c r="F425" s="56" t="s">
        <v>406</v>
      </c>
      <c r="G425" s="56" t="s">
        <v>18</v>
      </c>
      <c r="H425" s="60">
        <v>45617</v>
      </c>
      <c r="I425" s="56" t="s">
        <v>85</v>
      </c>
      <c r="J425" s="56" t="s">
        <v>19</v>
      </c>
      <c r="K425" s="63">
        <v>3800.64</v>
      </c>
    </row>
    <row r="426" spans="1:11">
      <c r="A426" s="56" t="s">
        <v>558</v>
      </c>
      <c r="B426" s="56" t="s">
        <v>566</v>
      </c>
      <c r="C426" s="56" t="s">
        <v>560</v>
      </c>
      <c r="D426" s="56" t="s">
        <v>405</v>
      </c>
      <c r="E426" s="57">
        <v>194</v>
      </c>
      <c r="F426" s="56" t="s">
        <v>406</v>
      </c>
      <c r="G426" s="56" t="s">
        <v>18</v>
      </c>
      <c r="H426" s="60">
        <v>45714</v>
      </c>
      <c r="I426" s="56" t="s">
        <v>85</v>
      </c>
      <c r="J426" s="56" t="s">
        <v>19</v>
      </c>
      <c r="K426" s="63">
        <v>3639</v>
      </c>
    </row>
    <row r="427" spans="1:11">
      <c r="A427" s="56" t="s">
        <v>558</v>
      </c>
      <c r="B427" s="56" t="s">
        <v>566</v>
      </c>
      <c r="C427" s="56" t="s">
        <v>560</v>
      </c>
      <c r="D427" s="56" t="s">
        <v>405</v>
      </c>
      <c r="E427" s="57">
        <v>194</v>
      </c>
      <c r="F427" s="56" t="s">
        <v>406</v>
      </c>
      <c r="G427" s="56" t="s">
        <v>18</v>
      </c>
      <c r="H427" s="60">
        <v>45722</v>
      </c>
      <c r="I427" s="56" t="s">
        <v>85</v>
      </c>
      <c r="J427" s="56" t="s">
        <v>19</v>
      </c>
      <c r="K427" s="63">
        <v>12568.68</v>
      </c>
    </row>
    <row r="428" spans="1:11">
      <c r="A428" s="56" t="s">
        <v>558</v>
      </c>
      <c r="B428" s="56" t="s">
        <v>8061</v>
      </c>
      <c r="C428" s="56" t="s">
        <v>560</v>
      </c>
      <c r="D428" s="56" t="s">
        <v>405</v>
      </c>
      <c r="E428" s="57">
        <v>194</v>
      </c>
      <c r="F428" s="56" t="s">
        <v>406</v>
      </c>
      <c r="G428" s="56" t="s">
        <v>18</v>
      </c>
      <c r="H428" s="60">
        <v>45714</v>
      </c>
      <c r="I428" s="56" t="s">
        <v>85</v>
      </c>
      <c r="J428" s="56" t="s">
        <v>19</v>
      </c>
      <c r="K428" s="63">
        <v>12568.68</v>
      </c>
    </row>
    <row r="429" spans="1:11">
      <c r="A429" s="56" t="s">
        <v>558</v>
      </c>
      <c r="B429" s="56" t="s">
        <v>567</v>
      </c>
      <c r="C429" s="56" t="s">
        <v>560</v>
      </c>
      <c r="D429" s="56" t="s">
        <v>405</v>
      </c>
      <c r="E429" s="57">
        <v>194</v>
      </c>
      <c r="F429" s="56" t="s">
        <v>406</v>
      </c>
      <c r="G429" s="56" t="s">
        <v>18</v>
      </c>
      <c r="H429" s="60">
        <v>45621</v>
      </c>
      <c r="I429" s="56" t="s">
        <v>85</v>
      </c>
      <c r="J429" s="56" t="s">
        <v>19</v>
      </c>
      <c r="K429" s="63">
        <v>3800.64</v>
      </c>
    </row>
    <row r="430" spans="1:11">
      <c r="A430" s="56" t="s">
        <v>558</v>
      </c>
      <c r="B430" s="56" t="s">
        <v>567</v>
      </c>
      <c r="C430" s="56" t="s">
        <v>560</v>
      </c>
      <c r="D430" s="56" t="s">
        <v>405</v>
      </c>
      <c r="E430" s="57">
        <v>194</v>
      </c>
      <c r="F430" s="56" t="s">
        <v>406</v>
      </c>
      <c r="G430" s="56" t="s">
        <v>18</v>
      </c>
      <c r="H430" s="60">
        <v>45714</v>
      </c>
      <c r="I430" s="56" t="s">
        <v>85</v>
      </c>
      <c r="J430" s="56" t="s">
        <v>19</v>
      </c>
      <c r="K430" s="63">
        <v>27038.04</v>
      </c>
    </row>
    <row r="431" spans="1:11">
      <c r="A431" s="56" t="s">
        <v>558</v>
      </c>
      <c r="B431" s="56" t="s">
        <v>8062</v>
      </c>
      <c r="C431" s="56" t="s">
        <v>560</v>
      </c>
      <c r="D431" s="56" t="s">
        <v>653</v>
      </c>
      <c r="E431" s="57">
        <v>194</v>
      </c>
      <c r="F431" s="56" t="s">
        <v>406</v>
      </c>
      <c r="G431" s="56" t="s">
        <v>18</v>
      </c>
      <c r="H431" s="60">
        <v>45693</v>
      </c>
      <c r="I431" s="56" t="s">
        <v>85</v>
      </c>
      <c r="J431" s="56" t="s">
        <v>19</v>
      </c>
      <c r="K431" s="63">
        <v>12115.68</v>
      </c>
    </row>
    <row r="432" spans="1:11">
      <c r="A432" s="56" t="s">
        <v>558</v>
      </c>
      <c r="B432" s="56" t="s">
        <v>8063</v>
      </c>
      <c r="C432" s="56" t="s">
        <v>560</v>
      </c>
      <c r="D432" s="56" t="s">
        <v>8064</v>
      </c>
      <c r="E432" s="57">
        <v>194</v>
      </c>
      <c r="F432" s="56" t="s">
        <v>406</v>
      </c>
      <c r="G432" s="56" t="s">
        <v>18</v>
      </c>
      <c r="H432" s="60">
        <v>45685</v>
      </c>
      <c r="I432" s="56" t="s">
        <v>85</v>
      </c>
      <c r="J432" s="56" t="s">
        <v>19</v>
      </c>
      <c r="K432" s="63">
        <v>11748</v>
      </c>
    </row>
    <row r="433" spans="1:11">
      <c r="A433" s="56" t="s">
        <v>558</v>
      </c>
      <c r="B433" s="56" t="s">
        <v>8063</v>
      </c>
      <c r="C433" s="56" t="s">
        <v>560</v>
      </c>
      <c r="D433" s="56" t="s">
        <v>8064</v>
      </c>
      <c r="E433" s="57">
        <v>194</v>
      </c>
      <c r="F433" s="56" t="s">
        <v>406</v>
      </c>
      <c r="G433" s="56" t="s">
        <v>18</v>
      </c>
      <c r="H433" s="60">
        <v>45695</v>
      </c>
      <c r="I433" s="56" t="s">
        <v>85</v>
      </c>
      <c r="J433" s="56" t="s">
        <v>19</v>
      </c>
      <c r="K433" s="63">
        <v>9426.84</v>
      </c>
    </row>
    <row r="434" spans="1:11">
      <c r="A434" s="56" t="s">
        <v>558</v>
      </c>
      <c r="B434" s="56" t="s">
        <v>568</v>
      </c>
      <c r="C434" s="56" t="s">
        <v>560</v>
      </c>
      <c r="D434" s="56" t="s">
        <v>569</v>
      </c>
      <c r="E434" s="57">
        <v>194</v>
      </c>
      <c r="F434" s="56" t="s">
        <v>406</v>
      </c>
      <c r="G434" s="56" t="s">
        <v>18</v>
      </c>
      <c r="H434" s="60">
        <v>45695</v>
      </c>
      <c r="I434" s="56" t="s">
        <v>85</v>
      </c>
      <c r="J434" s="56" t="s">
        <v>19</v>
      </c>
      <c r="K434" s="63">
        <v>13184.4</v>
      </c>
    </row>
    <row r="435" spans="1:11">
      <c r="A435" s="56" t="s">
        <v>558</v>
      </c>
      <c r="B435" s="56" t="s">
        <v>8065</v>
      </c>
      <c r="C435" s="56" t="s">
        <v>560</v>
      </c>
      <c r="D435" s="56" t="s">
        <v>8066</v>
      </c>
      <c r="E435" s="57">
        <v>194</v>
      </c>
      <c r="F435" s="56" t="s">
        <v>406</v>
      </c>
      <c r="G435" s="56" t="s">
        <v>18</v>
      </c>
      <c r="H435" s="60">
        <v>45618</v>
      </c>
      <c r="I435" s="56" t="s">
        <v>85</v>
      </c>
      <c r="J435" s="56" t="s">
        <v>19</v>
      </c>
      <c r="K435" s="63">
        <v>3044.88</v>
      </c>
    </row>
    <row r="436" spans="1:11">
      <c r="A436" s="56" t="s">
        <v>558</v>
      </c>
      <c r="B436" s="56" t="s">
        <v>8065</v>
      </c>
      <c r="C436" s="56" t="s">
        <v>560</v>
      </c>
      <c r="D436" s="56" t="s">
        <v>8066</v>
      </c>
      <c r="E436" s="57">
        <v>194</v>
      </c>
      <c r="F436" s="56" t="s">
        <v>406</v>
      </c>
      <c r="G436" s="56" t="s">
        <v>18</v>
      </c>
      <c r="H436" s="60">
        <v>45714</v>
      </c>
      <c r="I436" s="56" t="s">
        <v>85</v>
      </c>
      <c r="J436" s="56" t="s">
        <v>19</v>
      </c>
      <c r="K436" s="63">
        <v>16207.68</v>
      </c>
    </row>
    <row r="437" spans="1:11">
      <c r="A437" s="56" t="s">
        <v>558</v>
      </c>
      <c r="B437" s="56" t="s">
        <v>8067</v>
      </c>
      <c r="C437" s="56" t="s">
        <v>560</v>
      </c>
      <c r="D437" s="56" t="s">
        <v>565</v>
      </c>
      <c r="E437" s="57">
        <v>194</v>
      </c>
      <c r="F437" s="56" t="s">
        <v>406</v>
      </c>
      <c r="G437" s="56" t="s">
        <v>18</v>
      </c>
      <c r="H437" s="60">
        <v>45714</v>
      </c>
      <c r="I437" s="56" t="s">
        <v>85</v>
      </c>
      <c r="J437" s="56" t="s">
        <v>19</v>
      </c>
      <c r="K437" s="63">
        <v>16207.68</v>
      </c>
    </row>
    <row r="438" spans="1:11">
      <c r="A438" s="56" t="s">
        <v>558</v>
      </c>
      <c r="B438" s="56" t="s">
        <v>8068</v>
      </c>
      <c r="C438" s="56" t="s">
        <v>560</v>
      </c>
      <c r="D438" s="56" t="s">
        <v>653</v>
      </c>
      <c r="E438" s="57">
        <v>194</v>
      </c>
      <c r="F438" s="56" t="s">
        <v>406</v>
      </c>
      <c r="G438" s="56" t="s">
        <v>18</v>
      </c>
      <c r="H438" s="60">
        <v>45693</v>
      </c>
      <c r="I438" s="56" t="s">
        <v>85</v>
      </c>
      <c r="J438" s="56" t="s">
        <v>19</v>
      </c>
      <c r="K438" s="63">
        <v>18875.04</v>
      </c>
    </row>
    <row r="439" spans="1:11">
      <c r="A439" s="56" t="s">
        <v>558</v>
      </c>
      <c r="B439" s="56" t="s">
        <v>8069</v>
      </c>
      <c r="C439" s="56" t="s">
        <v>560</v>
      </c>
      <c r="D439" s="56" t="s">
        <v>8070</v>
      </c>
      <c r="E439" s="57">
        <v>194</v>
      </c>
      <c r="F439" s="56" t="s">
        <v>406</v>
      </c>
      <c r="G439" s="56" t="s">
        <v>18</v>
      </c>
      <c r="H439" s="60">
        <v>45685</v>
      </c>
      <c r="I439" s="56" t="s">
        <v>85</v>
      </c>
      <c r="J439" s="56" t="s">
        <v>19</v>
      </c>
      <c r="K439" s="63">
        <v>11186.52</v>
      </c>
    </row>
    <row r="440" spans="1:11">
      <c r="A440" s="56" t="s">
        <v>558</v>
      </c>
      <c r="B440" s="56" t="s">
        <v>8069</v>
      </c>
      <c r="C440" s="56" t="s">
        <v>560</v>
      </c>
      <c r="D440" s="56" t="s">
        <v>8070</v>
      </c>
      <c r="E440" s="57">
        <v>194</v>
      </c>
      <c r="F440" s="56" t="s">
        <v>406</v>
      </c>
      <c r="G440" s="56" t="s">
        <v>18</v>
      </c>
      <c r="H440" s="60">
        <v>45695</v>
      </c>
      <c r="I440" s="56" t="s">
        <v>85</v>
      </c>
      <c r="J440" s="56" t="s">
        <v>19</v>
      </c>
      <c r="K440" s="63">
        <v>9804.84</v>
      </c>
    </row>
    <row r="441" spans="1:11">
      <c r="A441" s="56" t="s">
        <v>558</v>
      </c>
      <c r="B441" s="56" t="s">
        <v>8071</v>
      </c>
      <c r="C441" s="56" t="s">
        <v>560</v>
      </c>
      <c r="D441" s="56" t="s">
        <v>4831</v>
      </c>
      <c r="E441" s="57">
        <v>194</v>
      </c>
      <c r="F441" s="56" t="s">
        <v>406</v>
      </c>
      <c r="G441" s="56" t="s">
        <v>18</v>
      </c>
      <c r="H441" s="60">
        <v>45685</v>
      </c>
      <c r="I441" s="56" t="s">
        <v>85</v>
      </c>
      <c r="J441" s="56" t="s">
        <v>19</v>
      </c>
      <c r="K441" s="63">
        <v>14307.12</v>
      </c>
    </row>
    <row r="442" spans="1:11">
      <c r="A442" s="56" t="s">
        <v>558</v>
      </c>
      <c r="B442" s="56" t="s">
        <v>8071</v>
      </c>
      <c r="C442" s="56" t="s">
        <v>560</v>
      </c>
      <c r="D442" s="56" t="s">
        <v>4831</v>
      </c>
      <c r="E442" s="57">
        <v>194</v>
      </c>
      <c r="F442" s="56" t="s">
        <v>406</v>
      </c>
      <c r="G442" s="56" t="s">
        <v>18</v>
      </c>
      <c r="H442" s="60">
        <v>45695</v>
      </c>
      <c r="I442" s="56" t="s">
        <v>85</v>
      </c>
      <c r="J442" s="56" t="s">
        <v>19</v>
      </c>
      <c r="K442" s="63">
        <v>12688.08</v>
      </c>
    </row>
    <row r="443" spans="1:11">
      <c r="A443" s="56" t="s">
        <v>558</v>
      </c>
      <c r="B443" s="56" t="s">
        <v>8072</v>
      </c>
      <c r="C443" s="56" t="s">
        <v>560</v>
      </c>
      <c r="D443" s="56" t="s">
        <v>565</v>
      </c>
      <c r="E443" s="57">
        <v>194</v>
      </c>
      <c r="F443" s="56" t="s">
        <v>406</v>
      </c>
      <c r="G443" s="56" t="s">
        <v>18</v>
      </c>
      <c r="H443" s="60">
        <v>45617</v>
      </c>
      <c r="I443" s="56" t="s">
        <v>85</v>
      </c>
      <c r="J443" s="56" t="s">
        <v>19</v>
      </c>
      <c r="K443" s="63">
        <v>3800.64</v>
      </c>
    </row>
    <row r="444" spans="1:11">
      <c r="A444" s="56" t="s">
        <v>558</v>
      </c>
      <c r="B444" s="56" t="s">
        <v>8072</v>
      </c>
      <c r="C444" s="56" t="s">
        <v>560</v>
      </c>
      <c r="D444" s="56" t="s">
        <v>565</v>
      </c>
      <c r="E444" s="57">
        <v>194</v>
      </c>
      <c r="F444" s="56" t="s">
        <v>406</v>
      </c>
      <c r="G444" s="56" t="s">
        <v>18</v>
      </c>
      <c r="H444" s="60">
        <v>45714</v>
      </c>
      <c r="I444" s="56" t="s">
        <v>85</v>
      </c>
      <c r="J444" s="56" t="s">
        <v>19</v>
      </c>
      <c r="K444" s="63">
        <v>16207.68</v>
      </c>
    </row>
    <row r="445" spans="1:11">
      <c r="A445" s="56" t="s">
        <v>558</v>
      </c>
      <c r="B445" s="56" t="s">
        <v>570</v>
      </c>
      <c r="C445" s="56" t="s">
        <v>560</v>
      </c>
      <c r="D445" s="56" t="s">
        <v>366</v>
      </c>
      <c r="E445" s="57">
        <v>194</v>
      </c>
      <c r="F445" s="56" t="s">
        <v>406</v>
      </c>
      <c r="G445" s="56" t="s">
        <v>18</v>
      </c>
      <c r="H445" s="60">
        <v>45622</v>
      </c>
      <c r="I445" s="56" t="s">
        <v>85</v>
      </c>
      <c r="J445" s="56" t="s">
        <v>19</v>
      </c>
      <c r="K445" s="63">
        <v>3412.08</v>
      </c>
    </row>
    <row r="446" spans="1:11">
      <c r="A446" s="56" t="s">
        <v>558</v>
      </c>
      <c r="B446" s="56" t="s">
        <v>570</v>
      </c>
      <c r="C446" s="56" t="s">
        <v>560</v>
      </c>
      <c r="D446" s="56" t="s">
        <v>366</v>
      </c>
      <c r="E446" s="57">
        <v>194</v>
      </c>
      <c r="F446" s="56" t="s">
        <v>406</v>
      </c>
      <c r="G446" s="56" t="s">
        <v>18</v>
      </c>
      <c r="H446" s="60">
        <v>45714</v>
      </c>
      <c r="I446" s="56" t="s">
        <v>85</v>
      </c>
      <c r="J446" s="56" t="s">
        <v>19</v>
      </c>
      <c r="K446" s="63">
        <v>16207.68</v>
      </c>
    </row>
    <row r="447" spans="1:11">
      <c r="A447" s="56" t="s">
        <v>558</v>
      </c>
      <c r="B447" s="56" t="s">
        <v>571</v>
      </c>
      <c r="C447" s="56" t="s">
        <v>560</v>
      </c>
      <c r="D447" s="56" t="s">
        <v>563</v>
      </c>
      <c r="E447" s="57">
        <v>194</v>
      </c>
      <c r="F447" s="56" t="s">
        <v>406</v>
      </c>
      <c r="G447" s="56" t="s">
        <v>18</v>
      </c>
      <c r="H447" s="60">
        <v>45618</v>
      </c>
      <c r="I447" s="56" t="s">
        <v>85</v>
      </c>
      <c r="J447" s="56" t="s">
        <v>19</v>
      </c>
      <c r="K447" s="63">
        <v>4750.8</v>
      </c>
    </row>
    <row r="448" spans="1:11">
      <c r="A448" s="56" t="s">
        <v>558</v>
      </c>
      <c r="B448" s="56" t="s">
        <v>571</v>
      </c>
      <c r="C448" s="56" t="s">
        <v>560</v>
      </c>
      <c r="D448" s="56" t="s">
        <v>563</v>
      </c>
      <c r="E448" s="57">
        <v>194</v>
      </c>
      <c r="F448" s="56" t="s">
        <v>406</v>
      </c>
      <c r="G448" s="56" t="s">
        <v>18</v>
      </c>
      <c r="H448" s="60">
        <v>45714</v>
      </c>
      <c r="I448" s="56" t="s">
        <v>85</v>
      </c>
      <c r="J448" s="56" t="s">
        <v>19</v>
      </c>
      <c r="K448" s="63">
        <v>16207.68</v>
      </c>
    </row>
    <row r="449" spans="1:11">
      <c r="A449" s="56" t="s">
        <v>558</v>
      </c>
      <c r="B449" s="56" t="s">
        <v>8073</v>
      </c>
      <c r="C449" s="56" t="s">
        <v>560</v>
      </c>
      <c r="D449" s="56" t="s">
        <v>3250</v>
      </c>
      <c r="E449" s="57">
        <v>194</v>
      </c>
      <c r="F449" s="56" t="s">
        <v>406</v>
      </c>
      <c r="G449" s="56" t="s">
        <v>18</v>
      </c>
      <c r="H449" s="60">
        <v>45623</v>
      </c>
      <c r="I449" s="56" t="s">
        <v>85</v>
      </c>
      <c r="J449" s="56" t="s">
        <v>19</v>
      </c>
      <c r="K449" s="63">
        <v>3325.56</v>
      </c>
    </row>
    <row r="450" spans="1:11">
      <c r="A450" s="56" t="s">
        <v>558</v>
      </c>
      <c r="B450" s="56" t="s">
        <v>8073</v>
      </c>
      <c r="C450" s="56" t="s">
        <v>560</v>
      </c>
      <c r="D450" s="56" t="s">
        <v>3250</v>
      </c>
      <c r="E450" s="57">
        <v>194</v>
      </c>
      <c r="F450" s="56" t="s">
        <v>406</v>
      </c>
      <c r="G450" s="56" t="s">
        <v>18</v>
      </c>
      <c r="H450" s="60">
        <v>45714</v>
      </c>
      <c r="I450" s="56" t="s">
        <v>85</v>
      </c>
      <c r="J450" s="56" t="s">
        <v>19</v>
      </c>
      <c r="K450" s="63">
        <v>16207.68</v>
      </c>
    </row>
    <row r="451" spans="1:11">
      <c r="A451" s="56" t="s">
        <v>558</v>
      </c>
      <c r="B451" s="56" t="s">
        <v>572</v>
      </c>
      <c r="C451" s="56" t="s">
        <v>560</v>
      </c>
      <c r="D451" s="56" t="s">
        <v>569</v>
      </c>
      <c r="E451" s="57">
        <v>194</v>
      </c>
      <c r="F451" s="56" t="s">
        <v>406</v>
      </c>
      <c r="G451" s="56" t="s">
        <v>18</v>
      </c>
      <c r="H451" s="60">
        <v>45695</v>
      </c>
      <c r="I451" s="56" t="s">
        <v>85</v>
      </c>
      <c r="J451" s="56" t="s">
        <v>19</v>
      </c>
      <c r="K451" s="63">
        <v>13184.4</v>
      </c>
    </row>
    <row r="452" spans="1:11">
      <c r="A452" s="56" t="s">
        <v>558</v>
      </c>
      <c r="B452" s="56" t="s">
        <v>573</v>
      </c>
      <c r="C452" s="56" t="s">
        <v>560</v>
      </c>
      <c r="D452" s="56" t="s">
        <v>405</v>
      </c>
      <c r="E452" s="57">
        <v>194</v>
      </c>
      <c r="F452" s="56" t="s">
        <v>406</v>
      </c>
      <c r="G452" s="56" t="s">
        <v>18</v>
      </c>
      <c r="H452" s="60">
        <v>45630</v>
      </c>
      <c r="I452" s="56" t="s">
        <v>85</v>
      </c>
      <c r="J452" s="56" t="s">
        <v>19</v>
      </c>
      <c r="K452" s="63">
        <v>3800.64</v>
      </c>
    </row>
    <row r="453" spans="1:11">
      <c r="A453" s="56" t="s">
        <v>558</v>
      </c>
      <c r="B453" s="56" t="s">
        <v>574</v>
      </c>
      <c r="C453" s="56" t="s">
        <v>560</v>
      </c>
      <c r="D453" s="56" t="s">
        <v>575</v>
      </c>
      <c r="E453" s="57">
        <v>194</v>
      </c>
      <c r="F453" s="56" t="s">
        <v>406</v>
      </c>
      <c r="G453" s="56" t="s">
        <v>18</v>
      </c>
      <c r="H453" s="60">
        <v>45714</v>
      </c>
      <c r="I453" s="56" t="s">
        <v>85</v>
      </c>
      <c r="J453" s="56" t="s">
        <v>19</v>
      </c>
      <c r="K453" s="63">
        <v>16207.68</v>
      </c>
    </row>
    <row r="454" spans="1:11">
      <c r="A454" s="56" t="s">
        <v>558</v>
      </c>
      <c r="B454" s="56" t="s">
        <v>8074</v>
      </c>
      <c r="C454" s="56" t="s">
        <v>560</v>
      </c>
      <c r="D454" s="56" t="s">
        <v>366</v>
      </c>
      <c r="E454" s="57">
        <v>194</v>
      </c>
      <c r="F454" s="56" t="s">
        <v>406</v>
      </c>
      <c r="G454" s="56" t="s">
        <v>18</v>
      </c>
      <c r="H454" s="60">
        <v>45714</v>
      </c>
      <c r="I454" s="56" t="s">
        <v>85</v>
      </c>
      <c r="J454" s="56" t="s">
        <v>19</v>
      </c>
      <c r="K454" s="63">
        <v>16207.68</v>
      </c>
    </row>
    <row r="455" spans="1:11">
      <c r="A455" s="56" t="s">
        <v>558</v>
      </c>
      <c r="B455" s="56" t="s">
        <v>8075</v>
      </c>
      <c r="C455" s="56" t="s">
        <v>560</v>
      </c>
      <c r="D455" s="56" t="s">
        <v>575</v>
      </c>
      <c r="E455" s="57">
        <v>194</v>
      </c>
      <c r="F455" s="56" t="s">
        <v>406</v>
      </c>
      <c r="G455" s="56" t="s">
        <v>18</v>
      </c>
      <c r="H455" s="60">
        <v>45714</v>
      </c>
      <c r="I455" s="56" t="s">
        <v>85</v>
      </c>
      <c r="J455" s="56" t="s">
        <v>19</v>
      </c>
      <c r="K455" s="63">
        <v>16207.68</v>
      </c>
    </row>
    <row r="456" spans="1:11">
      <c r="A456" s="56" t="s">
        <v>558</v>
      </c>
      <c r="B456" s="56" t="s">
        <v>8076</v>
      </c>
      <c r="C456" s="56" t="s">
        <v>560</v>
      </c>
      <c r="D456" s="56" t="s">
        <v>8077</v>
      </c>
      <c r="E456" s="57">
        <v>194</v>
      </c>
      <c r="F456" s="56" t="s">
        <v>406</v>
      </c>
      <c r="G456" s="56" t="s">
        <v>18</v>
      </c>
      <c r="H456" s="60">
        <v>45693</v>
      </c>
      <c r="I456" s="56" t="s">
        <v>85</v>
      </c>
      <c r="J456" s="56" t="s">
        <v>19</v>
      </c>
      <c r="K456" s="63">
        <v>18875.04</v>
      </c>
    </row>
    <row r="457" spans="1:11">
      <c r="A457" s="56" t="s">
        <v>558</v>
      </c>
      <c r="B457" s="56" t="s">
        <v>8078</v>
      </c>
      <c r="C457" s="56" t="s">
        <v>560</v>
      </c>
      <c r="D457" s="56" t="s">
        <v>1289</v>
      </c>
      <c r="E457" s="57">
        <v>194</v>
      </c>
      <c r="F457" s="56" t="s">
        <v>406</v>
      </c>
      <c r="G457" s="56" t="s">
        <v>18</v>
      </c>
      <c r="H457" s="60">
        <v>45700</v>
      </c>
      <c r="I457" s="56" t="s">
        <v>85</v>
      </c>
      <c r="J457" s="56" t="s">
        <v>19</v>
      </c>
      <c r="K457" s="63">
        <v>4146.24</v>
      </c>
    </row>
    <row r="458" spans="1:11">
      <c r="A458" s="56" t="s">
        <v>558</v>
      </c>
      <c r="B458" s="56" t="s">
        <v>8079</v>
      </c>
      <c r="C458" s="56" t="s">
        <v>560</v>
      </c>
      <c r="D458" s="56" t="s">
        <v>372</v>
      </c>
      <c r="E458" s="57">
        <v>194</v>
      </c>
      <c r="F458" s="56" t="s">
        <v>406</v>
      </c>
      <c r="G458" s="56" t="s">
        <v>18</v>
      </c>
      <c r="H458" s="60">
        <v>45685</v>
      </c>
      <c r="I458" s="56" t="s">
        <v>85</v>
      </c>
      <c r="J458" s="56" t="s">
        <v>19</v>
      </c>
      <c r="K458" s="63">
        <v>11802</v>
      </c>
    </row>
    <row r="459" spans="1:11">
      <c r="A459" s="56" t="s">
        <v>558</v>
      </c>
      <c r="B459" s="56" t="s">
        <v>8079</v>
      </c>
      <c r="C459" s="56" t="s">
        <v>560</v>
      </c>
      <c r="D459" s="56" t="s">
        <v>372</v>
      </c>
      <c r="E459" s="57">
        <v>194</v>
      </c>
      <c r="F459" s="56" t="s">
        <v>406</v>
      </c>
      <c r="G459" s="56" t="s">
        <v>18</v>
      </c>
      <c r="H459" s="60">
        <v>45695</v>
      </c>
      <c r="I459" s="56" t="s">
        <v>85</v>
      </c>
      <c r="J459" s="56" t="s">
        <v>19</v>
      </c>
      <c r="K459" s="63">
        <v>7785.6</v>
      </c>
    </row>
    <row r="460" spans="1:11">
      <c r="A460" s="56" t="s">
        <v>558</v>
      </c>
      <c r="B460" s="56" t="s">
        <v>576</v>
      </c>
      <c r="C460" s="56" t="s">
        <v>560</v>
      </c>
      <c r="D460" s="56" t="s">
        <v>563</v>
      </c>
      <c r="E460" s="57">
        <v>194</v>
      </c>
      <c r="F460" s="56" t="s">
        <v>406</v>
      </c>
      <c r="G460" s="56" t="s">
        <v>18</v>
      </c>
      <c r="H460" s="60">
        <v>45630</v>
      </c>
      <c r="I460" s="56" t="s">
        <v>85</v>
      </c>
      <c r="J460" s="56" t="s">
        <v>19</v>
      </c>
      <c r="K460" s="63">
        <v>6904.32</v>
      </c>
    </row>
    <row r="461" spans="1:11">
      <c r="A461" s="56" t="s">
        <v>558</v>
      </c>
      <c r="B461" s="56" t="s">
        <v>576</v>
      </c>
      <c r="C461" s="56" t="s">
        <v>560</v>
      </c>
      <c r="D461" s="56" t="s">
        <v>563</v>
      </c>
      <c r="E461" s="57">
        <v>194</v>
      </c>
      <c r="F461" s="56" t="s">
        <v>406</v>
      </c>
      <c r="G461" s="56" t="s">
        <v>18</v>
      </c>
      <c r="H461" s="60">
        <v>45695</v>
      </c>
      <c r="I461" s="56" t="s">
        <v>85</v>
      </c>
      <c r="J461" s="56" t="s">
        <v>19</v>
      </c>
      <c r="K461" s="63">
        <v>6824.4</v>
      </c>
    </row>
    <row r="462" spans="1:11">
      <c r="A462" s="56" t="s">
        <v>558</v>
      </c>
      <c r="B462" s="56" t="s">
        <v>576</v>
      </c>
      <c r="C462" s="56" t="s">
        <v>560</v>
      </c>
      <c r="D462" s="56" t="s">
        <v>563</v>
      </c>
      <c r="E462" s="57">
        <v>194</v>
      </c>
      <c r="F462" s="56" t="s">
        <v>406</v>
      </c>
      <c r="G462" s="56" t="s">
        <v>18</v>
      </c>
      <c r="H462" s="60">
        <v>45714</v>
      </c>
      <c r="I462" s="56" t="s">
        <v>85</v>
      </c>
      <c r="J462" s="56" t="s">
        <v>19</v>
      </c>
      <c r="K462" s="63">
        <v>27038.04</v>
      </c>
    </row>
    <row r="463" spans="1:11">
      <c r="A463" s="56" t="s">
        <v>558</v>
      </c>
      <c r="B463" s="56" t="s">
        <v>577</v>
      </c>
      <c r="C463" s="56" t="s">
        <v>560</v>
      </c>
      <c r="D463" s="56" t="s">
        <v>366</v>
      </c>
      <c r="E463" s="57">
        <v>194</v>
      </c>
      <c r="F463" s="56" t="s">
        <v>406</v>
      </c>
      <c r="G463" s="56" t="s">
        <v>18</v>
      </c>
      <c r="H463" s="60">
        <v>45714</v>
      </c>
      <c r="I463" s="56" t="s">
        <v>85</v>
      </c>
      <c r="J463" s="56" t="s">
        <v>19</v>
      </c>
      <c r="K463" s="63">
        <v>16207.68</v>
      </c>
    </row>
    <row r="464" spans="1:11">
      <c r="A464" s="56" t="s">
        <v>558</v>
      </c>
      <c r="B464" s="56" t="s">
        <v>578</v>
      </c>
      <c r="C464" s="56" t="s">
        <v>560</v>
      </c>
      <c r="D464" s="56" t="s">
        <v>579</v>
      </c>
      <c r="E464" s="57">
        <v>194</v>
      </c>
      <c r="F464" s="56" t="s">
        <v>406</v>
      </c>
      <c r="G464" s="56" t="s">
        <v>18</v>
      </c>
      <c r="H464" s="60">
        <v>45742</v>
      </c>
      <c r="I464" s="56" t="s">
        <v>85</v>
      </c>
      <c r="J464" s="56" t="s">
        <v>19</v>
      </c>
      <c r="K464" s="63">
        <v>10754.52</v>
      </c>
    </row>
    <row r="465" spans="1:11">
      <c r="A465" s="56" t="s">
        <v>558</v>
      </c>
      <c r="B465" s="56" t="s">
        <v>8080</v>
      </c>
      <c r="C465" s="56" t="s">
        <v>560</v>
      </c>
      <c r="D465" s="56" t="s">
        <v>405</v>
      </c>
      <c r="E465" s="57">
        <v>194</v>
      </c>
      <c r="F465" s="56" t="s">
        <v>406</v>
      </c>
      <c r="G465" s="56" t="s">
        <v>18</v>
      </c>
      <c r="H465" s="60">
        <v>45618</v>
      </c>
      <c r="I465" s="56" t="s">
        <v>85</v>
      </c>
      <c r="J465" s="56" t="s">
        <v>19</v>
      </c>
      <c r="K465" s="63">
        <v>3800.64</v>
      </c>
    </row>
    <row r="466" spans="1:11">
      <c r="A466" s="56" t="s">
        <v>558</v>
      </c>
      <c r="B466" s="56" t="s">
        <v>8080</v>
      </c>
      <c r="C466" s="56" t="s">
        <v>560</v>
      </c>
      <c r="D466" s="56" t="s">
        <v>405</v>
      </c>
      <c r="E466" s="57">
        <v>194</v>
      </c>
      <c r="F466" s="56" t="s">
        <v>406</v>
      </c>
      <c r="G466" s="56" t="s">
        <v>18</v>
      </c>
      <c r="H466" s="60">
        <v>45679</v>
      </c>
      <c r="I466" s="56" t="s">
        <v>85</v>
      </c>
      <c r="J466" s="56" t="s">
        <v>19</v>
      </c>
      <c r="K466" s="63">
        <v>10983.75</v>
      </c>
    </row>
    <row r="467" spans="1:11">
      <c r="A467" s="56" t="s">
        <v>558</v>
      </c>
      <c r="B467" s="56" t="s">
        <v>8080</v>
      </c>
      <c r="C467" s="56" t="s">
        <v>560</v>
      </c>
      <c r="D467" s="56" t="s">
        <v>405</v>
      </c>
      <c r="E467" s="57">
        <v>194</v>
      </c>
      <c r="F467" s="56" t="s">
        <v>406</v>
      </c>
      <c r="G467" s="56" t="s">
        <v>18</v>
      </c>
      <c r="H467" s="60">
        <v>45714</v>
      </c>
      <c r="I467" s="56" t="s">
        <v>85</v>
      </c>
      <c r="J467" s="56" t="s">
        <v>19</v>
      </c>
      <c r="K467" s="63">
        <v>27038.04</v>
      </c>
    </row>
    <row r="468" spans="1:11">
      <c r="A468" s="56" t="s">
        <v>558</v>
      </c>
      <c r="B468" s="56" t="s">
        <v>8081</v>
      </c>
      <c r="C468" s="56" t="s">
        <v>560</v>
      </c>
      <c r="D468" s="56" t="s">
        <v>4952</v>
      </c>
      <c r="E468" s="57">
        <v>194</v>
      </c>
      <c r="F468" s="56" t="s">
        <v>406</v>
      </c>
      <c r="G468" s="56" t="s">
        <v>18</v>
      </c>
      <c r="H468" s="60">
        <v>45693</v>
      </c>
      <c r="I468" s="56" t="s">
        <v>85</v>
      </c>
      <c r="J468" s="56" t="s">
        <v>19</v>
      </c>
      <c r="K468" s="63">
        <v>18875.04</v>
      </c>
    </row>
    <row r="469" spans="1:11">
      <c r="A469" s="56" t="s">
        <v>558</v>
      </c>
      <c r="B469" s="56" t="s">
        <v>8082</v>
      </c>
      <c r="C469" s="56" t="s">
        <v>560</v>
      </c>
      <c r="D469" s="56" t="s">
        <v>3467</v>
      </c>
      <c r="E469" s="57">
        <v>194</v>
      </c>
      <c r="F469" s="56" t="s">
        <v>406</v>
      </c>
      <c r="G469" s="56" t="s">
        <v>18</v>
      </c>
      <c r="H469" s="60">
        <v>45714</v>
      </c>
      <c r="I469" s="56" t="s">
        <v>85</v>
      </c>
      <c r="J469" s="56" t="s">
        <v>19</v>
      </c>
      <c r="K469" s="63">
        <v>16207.68</v>
      </c>
    </row>
    <row r="470" spans="1:11">
      <c r="A470" s="56" t="s">
        <v>558</v>
      </c>
      <c r="B470" s="56" t="s">
        <v>8083</v>
      </c>
      <c r="C470" s="56" t="s">
        <v>560</v>
      </c>
      <c r="D470" s="56" t="s">
        <v>545</v>
      </c>
      <c r="E470" s="57">
        <v>194</v>
      </c>
      <c r="F470" s="56" t="s">
        <v>406</v>
      </c>
      <c r="G470" s="56" t="s">
        <v>18</v>
      </c>
      <c r="H470" s="60">
        <v>45677</v>
      </c>
      <c r="I470" s="56" t="s">
        <v>85</v>
      </c>
      <c r="J470" s="56" t="s">
        <v>19</v>
      </c>
      <c r="K470" s="63">
        <v>7763.52</v>
      </c>
    </row>
    <row r="471" spans="1:11">
      <c r="A471" s="56" t="s">
        <v>558</v>
      </c>
      <c r="B471" s="56" t="s">
        <v>8083</v>
      </c>
      <c r="C471" s="56" t="s">
        <v>560</v>
      </c>
      <c r="D471" s="56" t="s">
        <v>545</v>
      </c>
      <c r="E471" s="57">
        <v>194</v>
      </c>
      <c r="F471" s="56" t="s">
        <v>406</v>
      </c>
      <c r="G471" s="56" t="s">
        <v>18</v>
      </c>
      <c r="H471" s="60">
        <v>45733</v>
      </c>
      <c r="I471" s="56" t="s">
        <v>85</v>
      </c>
      <c r="J471" s="56" t="s">
        <v>19</v>
      </c>
      <c r="K471" s="63">
        <v>5247.96</v>
      </c>
    </row>
    <row r="472" spans="1:11">
      <c r="A472" s="56" t="s">
        <v>558</v>
      </c>
      <c r="B472" s="56" t="s">
        <v>8084</v>
      </c>
      <c r="C472" s="56" t="s">
        <v>560</v>
      </c>
      <c r="D472" s="56" t="s">
        <v>653</v>
      </c>
      <c r="E472" s="57">
        <v>194</v>
      </c>
      <c r="F472" s="56" t="s">
        <v>406</v>
      </c>
      <c r="G472" s="56" t="s">
        <v>18</v>
      </c>
      <c r="H472" s="60">
        <v>45693</v>
      </c>
      <c r="I472" s="56" t="s">
        <v>85</v>
      </c>
      <c r="J472" s="56" t="s">
        <v>19</v>
      </c>
      <c r="K472" s="63">
        <v>18875.04</v>
      </c>
    </row>
    <row r="473" spans="1:11">
      <c r="A473" s="56" t="s">
        <v>558</v>
      </c>
      <c r="B473" s="56" t="s">
        <v>8085</v>
      </c>
      <c r="C473" s="56" t="s">
        <v>560</v>
      </c>
      <c r="D473" s="56" t="s">
        <v>8086</v>
      </c>
      <c r="E473" s="57">
        <v>194</v>
      </c>
      <c r="F473" s="56" t="s">
        <v>406</v>
      </c>
      <c r="G473" s="56" t="s">
        <v>18</v>
      </c>
      <c r="H473" s="60">
        <v>45714</v>
      </c>
      <c r="I473" s="56" t="s">
        <v>85</v>
      </c>
      <c r="J473" s="56" t="s">
        <v>19</v>
      </c>
      <c r="K473" s="63">
        <v>16207.68</v>
      </c>
    </row>
    <row r="474" spans="1:11">
      <c r="A474" s="56" t="s">
        <v>580</v>
      </c>
      <c r="B474" s="56" t="s">
        <v>8087</v>
      </c>
      <c r="C474" s="56" t="s">
        <v>560</v>
      </c>
      <c r="D474" s="56" t="s">
        <v>384</v>
      </c>
      <c r="E474" s="57">
        <v>301</v>
      </c>
      <c r="F474" s="56" t="s">
        <v>17</v>
      </c>
      <c r="G474" s="56" t="s">
        <v>18</v>
      </c>
      <c r="H474" s="60">
        <v>45741</v>
      </c>
      <c r="I474" s="56" t="s">
        <v>85</v>
      </c>
      <c r="J474" s="56" t="s">
        <v>19</v>
      </c>
      <c r="K474" s="63">
        <v>9998.76</v>
      </c>
    </row>
    <row r="475" spans="1:11">
      <c r="A475" s="56" t="s">
        <v>580</v>
      </c>
      <c r="B475" s="56" t="s">
        <v>8088</v>
      </c>
      <c r="C475" s="56" t="s">
        <v>560</v>
      </c>
      <c r="D475" s="56" t="s">
        <v>8089</v>
      </c>
      <c r="E475" s="57">
        <v>301</v>
      </c>
      <c r="F475" s="56" t="s">
        <v>17</v>
      </c>
      <c r="G475" s="56" t="s">
        <v>18</v>
      </c>
      <c r="H475" s="60">
        <v>45693</v>
      </c>
      <c r="I475" s="56" t="s">
        <v>85</v>
      </c>
      <c r="J475" s="56" t="s">
        <v>19</v>
      </c>
      <c r="K475" s="63">
        <v>12115.68</v>
      </c>
    </row>
    <row r="476" spans="1:11">
      <c r="A476" s="56" t="s">
        <v>580</v>
      </c>
      <c r="B476" s="56" t="s">
        <v>581</v>
      </c>
      <c r="C476" s="56" t="s">
        <v>560</v>
      </c>
      <c r="D476" s="56" t="s">
        <v>582</v>
      </c>
      <c r="E476" s="57">
        <v>301</v>
      </c>
      <c r="F476" s="56" t="s">
        <v>17</v>
      </c>
      <c r="G476" s="56" t="s">
        <v>18</v>
      </c>
      <c r="H476" s="60">
        <v>45659</v>
      </c>
      <c r="I476" s="56" t="s">
        <v>85</v>
      </c>
      <c r="J476" s="56" t="s">
        <v>19</v>
      </c>
      <c r="K476" s="63">
        <v>3642.36</v>
      </c>
    </row>
    <row r="477" spans="1:11">
      <c r="A477" s="56" t="s">
        <v>580</v>
      </c>
      <c r="B477" s="56" t="s">
        <v>8090</v>
      </c>
      <c r="C477" s="56" t="s">
        <v>560</v>
      </c>
      <c r="D477" s="56" t="s">
        <v>8091</v>
      </c>
      <c r="E477" s="57">
        <v>301</v>
      </c>
      <c r="F477" s="56" t="s">
        <v>17</v>
      </c>
      <c r="G477" s="56" t="s">
        <v>18</v>
      </c>
      <c r="H477" s="60">
        <v>45716</v>
      </c>
      <c r="I477" s="56" t="s">
        <v>85</v>
      </c>
      <c r="J477" s="56" t="s">
        <v>19</v>
      </c>
      <c r="K477" s="63">
        <v>12568.68</v>
      </c>
    </row>
    <row r="478" spans="1:11">
      <c r="A478" s="56" t="s">
        <v>580</v>
      </c>
      <c r="B478" s="56" t="s">
        <v>8092</v>
      </c>
      <c r="C478" s="56" t="s">
        <v>560</v>
      </c>
      <c r="D478" s="56" t="s">
        <v>8093</v>
      </c>
      <c r="E478" s="57">
        <v>301</v>
      </c>
      <c r="F478" s="56" t="s">
        <v>17</v>
      </c>
      <c r="G478" s="56" t="s">
        <v>18</v>
      </c>
      <c r="H478" s="60">
        <v>45716</v>
      </c>
      <c r="I478" s="56" t="s">
        <v>85</v>
      </c>
      <c r="J478" s="56" t="s">
        <v>19</v>
      </c>
      <c r="K478" s="63">
        <v>12568.68</v>
      </c>
    </row>
    <row r="479" spans="1:11">
      <c r="A479" s="56" t="s">
        <v>580</v>
      </c>
      <c r="B479" s="56" t="s">
        <v>8094</v>
      </c>
      <c r="C479" s="56" t="s">
        <v>560</v>
      </c>
      <c r="D479" s="56" t="s">
        <v>364</v>
      </c>
      <c r="E479" s="57">
        <v>301</v>
      </c>
      <c r="F479" s="56" t="s">
        <v>17</v>
      </c>
      <c r="G479" s="56" t="s">
        <v>18</v>
      </c>
      <c r="H479" s="60">
        <v>45688</v>
      </c>
      <c r="I479" s="56" t="s">
        <v>85</v>
      </c>
      <c r="J479" s="56" t="s">
        <v>19</v>
      </c>
      <c r="K479" s="63">
        <v>10430.64</v>
      </c>
    </row>
    <row r="480" spans="1:11">
      <c r="A480" s="56" t="s">
        <v>580</v>
      </c>
      <c r="B480" s="56" t="s">
        <v>8094</v>
      </c>
      <c r="C480" s="56" t="s">
        <v>560</v>
      </c>
      <c r="D480" s="56" t="s">
        <v>364</v>
      </c>
      <c r="E480" s="57">
        <v>301</v>
      </c>
      <c r="F480" s="56" t="s">
        <v>17</v>
      </c>
      <c r="G480" s="56" t="s">
        <v>18</v>
      </c>
      <c r="H480" s="60">
        <v>45698</v>
      </c>
      <c r="I480" s="56" t="s">
        <v>85</v>
      </c>
      <c r="J480" s="56" t="s">
        <v>19</v>
      </c>
      <c r="K480" s="63">
        <v>6986.52</v>
      </c>
    </row>
    <row r="481" spans="1:11">
      <c r="A481" s="56" t="s">
        <v>580</v>
      </c>
      <c r="B481" s="56" t="s">
        <v>8095</v>
      </c>
      <c r="C481" s="56" t="s">
        <v>560</v>
      </c>
      <c r="D481" s="56" t="s">
        <v>8096</v>
      </c>
      <c r="E481" s="57">
        <v>301</v>
      </c>
      <c r="F481" s="56" t="s">
        <v>17</v>
      </c>
      <c r="G481" s="56" t="s">
        <v>18</v>
      </c>
      <c r="H481" s="60">
        <v>45714</v>
      </c>
      <c r="I481" s="56" t="s">
        <v>85</v>
      </c>
      <c r="J481" s="56" t="s">
        <v>19</v>
      </c>
      <c r="K481" s="63">
        <v>3639</v>
      </c>
    </row>
    <row r="482" spans="1:11">
      <c r="A482" s="56" t="s">
        <v>580</v>
      </c>
      <c r="B482" s="56" t="s">
        <v>8095</v>
      </c>
      <c r="C482" s="56" t="s">
        <v>560</v>
      </c>
      <c r="D482" s="56" t="s">
        <v>8096</v>
      </c>
      <c r="E482" s="57">
        <v>301</v>
      </c>
      <c r="F482" s="56" t="s">
        <v>17</v>
      </c>
      <c r="G482" s="56" t="s">
        <v>18</v>
      </c>
      <c r="H482" s="60">
        <v>45716</v>
      </c>
      <c r="I482" s="56" t="s">
        <v>85</v>
      </c>
      <c r="J482" s="56" t="s">
        <v>19</v>
      </c>
      <c r="K482" s="63">
        <v>12568.68</v>
      </c>
    </row>
    <row r="483" spans="1:11">
      <c r="A483" s="56" t="s">
        <v>580</v>
      </c>
      <c r="B483" s="56" t="s">
        <v>8097</v>
      </c>
      <c r="C483" s="56" t="s">
        <v>560</v>
      </c>
      <c r="D483" s="56" t="s">
        <v>415</v>
      </c>
      <c r="E483" s="57">
        <v>301</v>
      </c>
      <c r="F483" s="56" t="s">
        <v>17</v>
      </c>
      <c r="G483" s="56" t="s">
        <v>18</v>
      </c>
      <c r="H483" s="60">
        <v>45714</v>
      </c>
      <c r="I483" s="56" t="s">
        <v>85</v>
      </c>
      <c r="J483" s="56" t="s">
        <v>19</v>
      </c>
      <c r="K483" s="63">
        <v>3639</v>
      </c>
    </row>
    <row r="484" spans="1:11">
      <c r="A484" s="56" t="s">
        <v>580</v>
      </c>
      <c r="B484" s="56" t="s">
        <v>8097</v>
      </c>
      <c r="C484" s="56" t="s">
        <v>560</v>
      </c>
      <c r="D484" s="56" t="s">
        <v>415</v>
      </c>
      <c r="E484" s="57">
        <v>301</v>
      </c>
      <c r="F484" s="56" t="s">
        <v>17</v>
      </c>
      <c r="G484" s="56" t="s">
        <v>18</v>
      </c>
      <c r="H484" s="60">
        <v>45716</v>
      </c>
      <c r="I484" s="56" t="s">
        <v>85</v>
      </c>
      <c r="J484" s="56" t="s">
        <v>19</v>
      </c>
      <c r="K484" s="63">
        <v>12568.68</v>
      </c>
    </row>
    <row r="485" spans="1:11">
      <c r="A485" s="56" t="s">
        <v>580</v>
      </c>
      <c r="B485" s="56" t="s">
        <v>8098</v>
      </c>
      <c r="C485" s="56" t="s">
        <v>560</v>
      </c>
      <c r="D485" s="56" t="s">
        <v>384</v>
      </c>
      <c r="E485" s="57">
        <v>301</v>
      </c>
      <c r="F485" s="56" t="s">
        <v>17</v>
      </c>
      <c r="G485" s="56" t="s">
        <v>18</v>
      </c>
      <c r="H485" s="60">
        <v>45741</v>
      </c>
      <c r="I485" s="56" t="s">
        <v>85</v>
      </c>
      <c r="J485" s="56" t="s">
        <v>19</v>
      </c>
      <c r="K485" s="63">
        <v>11669.94</v>
      </c>
    </row>
    <row r="486" spans="1:11">
      <c r="A486" s="56" t="s">
        <v>580</v>
      </c>
      <c r="B486" s="56" t="s">
        <v>583</v>
      </c>
      <c r="C486" s="56" t="s">
        <v>560</v>
      </c>
      <c r="D486" s="56" t="s">
        <v>584</v>
      </c>
      <c r="E486" s="57">
        <v>301</v>
      </c>
      <c r="F486" s="56" t="s">
        <v>17</v>
      </c>
      <c r="G486" s="56" t="s">
        <v>18</v>
      </c>
      <c r="H486" s="60">
        <v>45700</v>
      </c>
      <c r="I486" s="56" t="s">
        <v>85</v>
      </c>
      <c r="J486" s="56" t="s">
        <v>19</v>
      </c>
      <c r="K486" s="63">
        <v>8195.4</v>
      </c>
    </row>
    <row r="487" spans="1:11">
      <c r="A487" s="56" t="s">
        <v>580</v>
      </c>
      <c r="B487" s="56" t="s">
        <v>583</v>
      </c>
      <c r="C487" s="56" t="s">
        <v>560</v>
      </c>
      <c r="D487" s="56" t="s">
        <v>584</v>
      </c>
      <c r="E487" s="57">
        <v>301</v>
      </c>
      <c r="F487" s="56" t="s">
        <v>17</v>
      </c>
      <c r="G487" s="56" t="s">
        <v>18</v>
      </c>
      <c r="H487" s="60">
        <v>45701</v>
      </c>
      <c r="I487" s="56" t="s">
        <v>85</v>
      </c>
      <c r="J487" s="56" t="s">
        <v>19</v>
      </c>
      <c r="K487" s="63">
        <v>30347.85</v>
      </c>
    </row>
    <row r="488" spans="1:11">
      <c r="A488" s="56" t="s">
        <v>580</v>
      </c>
      <c r="B488" s="56" t="s">
        <v>585</v>
      </c>
      <c r="C488" s="56" t="s">
        <v>560</v>
      </c>
      <c r="D488" s="56" t="s">
        <v>395</v>
      </c>
      <c r="E488" s="57">
        <v>301</v>
      </c>
      <c r="F488" s="56" t="s">
        <v>17</v>
      </c>
      <c r="G488" s="56" t="s">
        <v>18</v>
      </c>
      <c r="H488" s="60">
        <v>45714</v>
      </c>
      <c r="I488" s="56" t="s">
        <v>85</v>
      </c>
      <c r="J488" s="56" t="s">
        <v>19</v>
      </c>
      <c r="K488" s="63">
        <v>3639</v>
      </c>
    </row>
    <row r="489" spans="1:11">
      <c r="A489" s="56" t="s">
        <v>580</v>
      </c>
      <c r="B489" s="56" t="s">
        <v>585</v>
      </c>
      <c r="C489" s="56" t="s">
        <v>560</v>
      </c>
      <c r="D489" s="56" t="s">
        <v>395</v>
      </c>
      <c r="E489" s="57">
        <v>301</v>
      </c>
      <c r="F489" s="56" t="s">
        <v>17</v>
      </c>
      <c r="G489" s="56" t="s">
        <v>18</v>
      </c>
      <c r="H489" s="60">
        <v>45716</v>
      </c>
      <c r="I489" s="56" t="s">
        <v>85</v>
      </c>
      <c r="J489" s="56" t="s">
        <v>19</v>
      </c>
      <c r="K489" s="63">
        <v>12568.68</v>
      </c>
    </row>
    <row r="490" spans="1:11">
      <c r="A490" s="56" t="s">
        <v>580</v>
      </c>
      <c r="B490" s="56" t="s">
        <v>8099</v>
      </c>
      <c r="C490" s="56" t="s">
        <v>560</v>
      </c>
      <c r="D490" s="56" t="s">
        <v>411</v>
      </c>
      <c r="E490" s="57">
        <v>31</v>
      </c>
      <c r="F490" s="56" t="s">
        <v>393</v>
      </c>
      <c r="G490" s="56" t="s">
        <v>18</v>
      </c>
      <c r="H490" s="60">
        <v>45630</v>
      </c>
      <c r="I490" s="56" t="s">
        <v>85</v>
      </c>
      <c r="J490" s="56" t="s">
        <v>19</v>
      </c>
      <c r="K490" s="63">
        <v>32134.56</v>
      </c>
    </row>
    <row r="491" spans="1:11">
      <c r="A491" s="56" t="s">
        <v>580</v>
      </c>
      <c r="B491" s="56" t="s">
        <v>8100</v>
      </c>
      <c r="C491" s="56" t="s">
        <v>560</v>
      </c>
      <c r="D491" s="56" t="s">
        <v>8101</v>
      </c>
      <c r="E491" s="57">
        <v>301</v>
      </c>
      <c r="F491" s="56" t="s">
        <v>17</v>
      </c>
      <c r="G491" s="56" t="s">
        <v>18</v>
      </c>
      <c r="H491" s="60">
        <v>45714</v>
      </c>
      <c r="I491" s="56" t="s">
        <v>85</v>
      </c>
      <c r="J491" s="56" t="s">
        <v>19</v>
      </c>
      <c r="K491" s="63">
        <v>3639</v>
      </c>
    </row>
    <row r="492" spans="1:11">
      <c r="A492" s="56" t="s">
        <v>580</v>
      </c>
      <c r="B492" s="56" t="s">
        <v>8100</v>
      </c>
      <c r="C492" s="56" t="s">
        <v>560</v>
      </c>
      <c r="D492" s="56" t="s">
        <v>8101</v>
      </c>
      <c r="E492" s="57">
        <v>301</v>
      </c>
      <c r="F492" s="56" t="s">
        <v>17</v>
      </c>
      <c r="G492" s="56" t="s">
        <v>18</v>
      </c>
      <c r="H492" s="60">
        <v>45716</v>
      </c>
      <c r="I492" s="56" t="s">
        <v>85</v>
      </c>
      <c r="J492" s="56" t="s">
        <v>19</v>
      </c>
      <c r="K492" s="63">
        <v>12568.68</v>
      </c>
    </row>
    <row r="493" spans="1:11">
      <c r="A493" s="56" t="s">
        <v>580</v>
      </c>
      <c r="B493" s="56" t="s">
        <v>8102</v>
      </c>
      <c r="C493" s="56" t="s">
        <v>560</v>
      </c>
      <c r="D493" s="56" t="s">
        <v>397</v>
      </c>
      <c r="E493" s="57">
        <v>31</v>
      </c>
      <c r="F493" s="56" t="s">
        <v>393</v>
      </c>
      <c r="G493" s="56" t="s">
        <v>18</v>
      </c>
      <c r="H493" s="60">
        <v>45631</v>
      </c>
      <c r="I493" s="56" t="s">
        <v>85</v>
      </c>
      <c r="J493" s="56" t="s">
        <v>19</v>
      </c>
      <c r="K493" s="63">
        <v>13767.24</v>
      </c>
    </row>
    <row r="494" spans="1:11">
      <c r="A494" s="56" t="s">
        <v>580</v>
      </c>
      <c r="B494" s="56" t="s">
        <v>8102</v>
      </c>
      <c r="C494" s="56" t="s">
        <v>560</v>
      </c>
      <c r="D494" s="56" t="s">
        <v>397</v>
      </c>
      <c r="E494" s="57">
        <v>31</v>
      </c>
      <c r="F494" s="56" t="s">
        <v>393</v>
      </c>
      <c r="G494" s="56" t="s">
        <v>18</v>
      </c>
      <c r="H494" s="60">
        <v>45635</v>
      </c>
      <c r="I494" s="56" t="s">
        <v>85</v>
      </c>
      <c r="J494" s="56" t="s">
        <v>19</v>
      </c>
      <c r="K494" s="63">
        <v>615.48</v>
      </c>
    </row>
    <row r="495" spans="1:11">
      <c r="A495" s="56" t="s">
        <v>580</v>
      </c>
      <c r="B495" s="56" t="s">
        <v>8103</v>
      </c>
      <c r="C495" s="56" t="s">
        <v>560</v>
      </c>
      <c r="D495" s="56" t="s">
        <v>3456</v>
      </c>
      <c r="E495" s="57">
        <v>301</v>
      </c>
      <c r="F495" s="56" t="s">
        <v>17</v>
      </c>
      <c r="G495" s="56" t="s">
        <v>18</v>
      </c>
      <c r="H495" s="60">
        <v>45679</v>
      </c>
      <c r="I495" s="56" t="s">
        <v>85</v>
      </c>
      <c r="J495" s="56" t="s">
        <v>19</v>
      </c>
      <c r="K495" s="63">
        <v>8389.8</v>
      </c>
    </row>
    <row r="496" spans="1:11">
      <c r="A496" s="56" t="s">
        <v>588</v>
      </c>
      <c r="B496" s="56" t="s">
        <v>589</v>
      </c>
      <c r="C496" s="56" t="s">
        <v>560</v>
      </c>
      <c r="D496" s="56" t="s">
        <v>376</v>
      </c>
      <c r="E496" s="57">
        <v>301</v>
      </c>
      <c r="F496" s="56" t="s">
        <v>17</v>
      </c>
      <c r="G496" s="56" t="s">
        <v>18</v>
      </c>
      <c r="H496" s="60">
        <v>45659</v>
      </c>
      <c r="I496" s="56" t="s">
        <v>85</v>
      </c>
      <c r="J496" s="56" t="s">
        <v>19</v>
      </c>
      <c r="K496" s="63">
        <v>3642.36</v>
      </c>
    </row>
    <row r="497" spans="1:11">
      <c r="A497" s="56" t="s">
        <v>588</v>
      </c>
      <c r="B497" s="56" t="s">
        <v>8104</v>
      </c>
      <c r="C497" s="56" t="s">
        <v>560</v>
      </c>
      <c r="D497" s="56" t="s">
        <v>320</v>
      </c>
      <c r="E497" s="57">
        <v>194</v>
      </c>
      <c r="F497" s="56" t="s">
        <v>406</v>
      </c>
      <c r="G497" s="56" t="s">
        <v>18</v>
      </c>
      <c r="H497" s="60">
        <v>45685</v>
      </c>
      <c r="I497" s="56" t="s">
        <v>85</v>
      </c>
      <c r="J497" s="56" t="s">
        <v>19</v>
      </c>
      <c r="K497" s="63">
        <v>10430.64</v>
      </c>
    </row>
    <row r="498" spans="1:11">
      <c r="A498" s="56" t="s">
        <v>588</v>
      </c>
      <c r="B498" s="56" t="s">
        <v>8104</v>
      </c>
      <c r="C498" s="56" t="s">
        <v>560</v>
      </c>
      <c r="D498" s="56" t="s">
        <v>320</v>
      </c>
      <c r="E498" s="57">
        <v>194</v>
      </c>
      <c r="F498" s="56" t="s">
        <v>406</v>
      </c>
      <c r="G498" s="56" t="s">
        <v>18</v>
      </c>
      <c r="H498" s="60">
        <v>45695</v>
      </c>
      <c r="I498" s="56" t="s">
        <v>85</v>
      </c>
      <c r="J498" s="56" t="s">
        <v>19</v>
      </c>
      <c r="K498" s="63">
        <v>10517.52</v>
      </c>
    </row>
    <row r="499" spans="1:11">
      <c r="A499" s="56" t="s">
        <v>588</v>
      </c>
      <c r="B499" s="56" t="s">
        <v>590</v>
      </c>
      <c r="C499" s="56" t="s">
        <v>560</v>
      </c>
      <c r="D499" s="56" t="s">
        <v>591</v>
      </c>
      <c r="E499" s="57">
        <v>194</v>
      </c>
      <c r="F499" s="56" t="s">
        <v>406</v>
      </c>
      <c r="G499" s="56" t="s">
        <v>18</v>
      </c>
      <c r="H499" s="60">
        <v>45674</v>
      </c>
      <c r="I499" s="56" t="s">
        <v>85</v>
      </c>
      <c r="J499" s="56" t="s">
        <v>19</v>
      </c>
      <c r="K499" s="63">
        <v>23226.48</v>
      </c>
    </row>
    <row r="500" spans="1:11">
      <c r="A500" s="56" t="s">
        <v>588</v>
      </c>
      <c r="B500" s="56" t="s">
        <v>8105</v>
      </c>
      <c r="C500" s="56" t="s">
        <v>560</v>
      </c>
      <c r="D500" s="56" t="s">
        <v>5764</v>
      </c>
      <c r="E500" s="57">
        <v>194</v>
      </c>
      <c r="F500" s="56" t="s">
        <v>406</v>
      </c>
      <c r="G500" s="56" t="s">
        <v>18</v>
      </c>
      <c r="H500" s="60">
        <v>45693</v>
      </c>
      <c r="I500" s="56" t="s">
        <v>85</v>
      </c>
      <c r="J500" s="56" t="s">
        <v>19</v>
      </c>
      <c r="K500" s="63">
        <v>18875.04</v>
      </c>
    </row>
    <row r="501" spans="1:11">
      <c r="A501" s="56" t="s">
        <v>588</v>
      </c>
      <c r="B501" s="56" t="s">
        <v>592</v>
      </c>
      <c r="C501" s="56" t="s">
        <v>560</v>
      </c>
      <c r="D501" s="56" t="s">
        <v>591</v>
      </c>
      <c r="E501" s="57">
        <v>194</v>
      </c>
      <c r="F501" s="56" t="s">
        <v>406</v>
      </c>
      <c r="G501" s="56" t="s">
        <v>18</v>
      </c>
      <c r="H501" s="60">
        <v>45660</v>
      </c>
      <c r="I501" s="56" t="s">
        <v>85</v>
      </c>
      <c r="J501" s="56" t="s">
        <v>19</v>
      </c>
      <c r="K501" s="63">
        <v>4055.1</v>
      </c>
    </row>
    <row r="502" spans="1:11">
      <c r="A502" s="56" t="s">
        <v>8106</v>
      </c>
      <c r="B502" s="56" t="s">
        <v>8107</v>
      </c>
      <c r="C502" s="56" t="s">
        <v>8108</v>
      </c>
      <c r="D502" s="56" t="s">
        <v>6185</v>
      </c>
      <c r="E502" s="57">
        <v>266</v>
      </c>
      <c r="F502" s="56" t="s">
        <v>216</v>
      </c>
      <c r="G502" s="56" t="s">
        <v>217</v>
      </c>
      <c r="H502" s="60">
        <v>45688</v>
      </c>
      <c r="I502" s="56" t="s">
        <v>85</v>
      </c>
      <c r="J502" s="56" t="s">
        <v>19</v>
      </c>
      <c r="K502" s="63">
        <v>26505.57</v>
      </c>
    </row>
    <row r="503" spans="1:11">
      <c r="A503" s="56" t="s">
        <v>593</v>
      </c>
      <c r="B503" s="56" t="s">
        <v>594</v>
      </c>
      <c r="C503" s="56" t="s">
        <v>595</v>
      </c>
      <c r="D503" s="56" t="s">
        <v>596</v>
      </c>
      <c r="E503" s="57">
        <v>299</v>
      </c>
      <c r="F503" s="56" t="s">
        <v>597</v>
      </c>
      <c r="G503" s="56" t="s">
        <v>112</v>
      </c>
      <c r="H503" s="60">
        <v>45705</v>
      </c>
      <c r="I503" s="56" t="s">
        <v>85</v>
      </c>
      <c r="J503" s="56" t="s">
        <v>19</v>
      </c>
      <c r="K503" s="63">
        <v>10342.44</v>
      </c>
    </row>
    <row r="504" spans="1:11">
      <c r="A504" s="56" t="s">
        <v>598</v>
      </c>
      <c r="B504" s="56" t="s">
        <v>604</v>
      </c>
      <c r="C504" s="56" t="s">
        <v>600</v>
      </c>
      <c r="D504" s="56" t="s">
        <v>605</v>
      </c>
      <c r="E504" s="57">
        <v>61</v>
      </c>
      <c r="F504" s="56" t="s">
        <v>222</v>
      </c>
      <c r="G504" s="56" t="s">
        <v>112</v>
      </c>
      <c r="H504" s="60">
        <v>45617</v>
      </c>
      <c r="I504" s="56" t="s">
        <v>85</v>
      </c>
      <c r="J504" s="56" t="s">
        <v>19</v>
      </c>
      <c r="K504" s="63">
        <v>2015.28</v>
      </c>
    </row>
    <row r="505" spans="1:11">
      <c r="A505" s="56" t="s">
        <v>598</v>
      </c>
      <c r="B505" s="56" t="s">
        <v>604</v>
      </c>
      <c r="C505" s="56" t="s">
        <v>600</v>
      </c>
      <c r="D505" s="56" t="s">
        <v>605</v>
      </c>
      <c r="E505" s="57">
        <v>61</v>
      </c>
      <c r="F505" s="56" t="s">
        <v>222</v>
      </c>
      <c r="G505" s="56" t="s">
        <v>112</v>
      </c>
      <c r="H505" s="60">
        <v>45722</v>
      </c>
      <c r="I505" s="56" t="s">
        <v>85</v>
      </c>
      <c r="J505" s="56" t="s">
        <v>19</v>
      </c>
      <c r="K505" s="63">
        <v>34868.04</v>
      </c>
    </row>
    <row r="506" spans="1:11">
      <c r="A506" s="56" t="s">
        <v>8109</v>
      </c>
      <c r="B506" s="56" t="s">
        <v>8110</v>
      </c>
      <c r="C506" s="56" t="s">
        <v>8111</v>
      </c>
      <c r="D506" s="56" t="s">
        <v>3650</v>
      </c>
      <c r="E506" s="57">
        <v>261</v>
      </c>
      <c r="F506" s="56" t="s">
        <v>289</v>
      </c>
      <c r="G506" s="56" t="s">
        <v>217</v>
      </c>
      <c r="H506" s="60">
        <v>45622</v>
      </c>
      <c r="I506" s="56" t="s">
        <v>85</v>
      </c>
      <c r="J506" s="56" t="s">
        <v>19</v>
      </c>
      <c r="K506" s="63">
        <v>1487.64</v>
      </c>
    </row>
    <row r="507" spans="1:11">
      <c r="A507" s="56" t="s">
        <v>8109</v>
      </c>
      <c r="B507" s="56" t="s">
        <v>8110</v>
      </c>
      <c r="C507" s="56" t="s">
        <v>8111</v>
      </c>
      <c r="D507" s="56" t="s">
        <v>3650</v>
      </c>
      <c r="E507" s="57">
        <v>261</v>
      </c>
      <c r="F507" s="56" t="s">
        <v>289</v>
      </c>
      <c r="G507" s="56" t="s">
        <v>217</v>
      </c>
      <c r="H507" s="60">
        <v>45756</v>
      </c>
      <c r="I507" s="56" t="s">
        <v>85</v>
      </c>
      <c r="J507" s="56" t="s">
        <v>19</v>
      </c>
      <c r="K507" s="63">
        <v>14853.75</v>
      </c>
    </row>
    <row r="508" spans="1:11">
      <c r="A508" s="56" t="s">
        <v>612</v>
      </c>
      <c r="B508" s="56" t="s">
        <v>613</v>
      </c>
      <c r="C508" s="56" t="s">
        <v>614</v>
      </c>
      <c r="D508" s="56" t="s">
        <v>615</v>
      </c>
      <c r="E508" s="57">
        <v>217</v>
      </c>
      <c r="F508" s="56" t="s">
        <v>616</v>
      </c>
      <c r="G508" s="56" t="s">
        <v>18</v>
      </c>
      <c r="H508" s="60">
        <v>45744</v>
      </c>
      <c r="I508" s="56" t="s">
        <v>85</v>
      </c>
      <c r="J508" s="56" t="s">
        <v>19</v>
      </c>
      <c r="K508" s="63">
        <v>10354.8</v>
      </c>
    </row>
    <row r="509" spans="1:11">
      <c r="A509" s="56" t="s">
        <v>612</v>
      </c>
      <c r="B509" s="56" t="s">
        <v>617</v>
      </c>
      <c r="C509" s="56" t="s">
        <v>614</v>
      </c>
      <c r="D509" s="56" t="s">
        <v>615</v>
      </c>
      <c r="E509" s="57">
        <v>217</v>
      </c>
      <c r="F509" s="56" t="s">
        <v>616</v>
      </c>
      <c r="G509" s="56" t="s">
        <v>18</v>
      </c>
      <c r="H509" s="60">
        <v>45744</v>
      </c>
      <c r="I509" s="56" t="s">
        <v>85</v>
      </c>
      <c r="J509" s="56" t="s">
        <v>19</v>
      </c>
      <c r="K509" s="63">
        <v>10354.8</v>
      </c>
    </row>
    <row r="510" spans="1:11">
      <c r="A510" s="56" t="s">
        <v>612</v>
      </c>
      <c r="B510" s="56" t="s">
        <v>618</v>
      </c>
      <c r="C510" s="56" t="s">
        <v>614</v>
      </c>
      <c r="D510" s="56" t="s">
        <v>619</v>
      </c>
      <c r="E510" s="57">
        <v>217</v>
      </c>
      <c r="F510" s="56" t="s">
        <v>616</v>
      </c>
      <c r="G510" s="56" t="s">
        <v>18</v>
      </c>
      <c r="H510" s="60">
        <v>45744</v>
      </c>
      <c r="I510" s="56" t="s">
        <v>85</v>
      </c>
      <c r="J510" s="56" t="s">
        <v>19</v>
      </c>
      <c r="K510" s="63">
        <v>10354.8</v>
      </c>
    </row>
    <row r="511" spans="1:11">
      <c r="A511" s="56" t="s">
        <v>8112</v>
      </c>
      <c r="B511" s="56" t="s">
        <v>8113</v>
      </c>
      <c r="C511" s="56" t="s">
        <v>8114</v>
      </c>
      <c r="D511" s="56" t="s">
        <v>3458</v>
      </c>
      <c r="E511" s="57">
        <v>217</v>
      </c>
      <c r="F511" s="56" t="s">
        <v>616</v>
      </c>
      <c r="G511" s="56" t="s">
        <v>18</v>
      </c>
      <c r="H511" s="60">
        <v>45680</v>
      </c>
      <c r="I511" s="56" t="s">
        <v>85</v>
      </c>
      <c r="J511" s="56" t="s">
        <v>19</v>
      </c>
      <c r="K511" s="63">
        <v>2692.2</v>
      </c>
    </row>
    <row r="512" spans="1:11">
      <c r="A512" s="56" t="s">
        <v>8112</v>
      </c>
      <c r="B512" s="56" t="s">
        <v>8113</v>
      </c>
      <c r="C512" s="56" t="s">
        <v>8114</v>
      </c>
      <c r="D512" s="56" t="s">
        <v>3458</v>
      </c>
      <c r="E512" s="57">
        <v>217</v>
      </c>
      <c r="F512" s="56" t="s">
        <v>616</v>
      </c>
      <c r="G512" s="56" t="s">
        <v>18</v>
      </c>
      <c r="H512" s="60">
        <v>45708</v>
      </c>
      <c r="I512" s="56" t="s">
        <v>85</v>
      </c>
      <c r="J512" s="56" t="s">
        <v>19</v>
      </c>
      <c r="K512" s="63">
        <v>5703</v>
      </c>
    </row>
    <row r="513" spans="1:11">
      <c r="A513" s="56" t="s">
        <v>8115</v>
      </c>
      <c r="B513" s="56" t="s">
        <v>8116</v>
      </c>
      <c r="C513" s="56" t="s">
        <v>8117</v>
      </c>
      <c r="D513" s="56" t="s">
        <v>7231</v>
      </c>
      <c r="E513" s="57">
        <v>217</v>
      </c>
      <c r="F513" s="56" t="s">
        <v>616</v>
      </c>
      <c r="G513" s="56" t="s">
        <v>18</v>
      </c>
      <c r="H513" s="60">
        <v>45644</v>
      </c>
      <c r="I513" s="56" t="s">
        <v>85</v>
      </c>
      <c r="J513" s="56" t="s">
        <v>19</v>
      </c>
      <c r="K513" s="63">
        <v>5801.04</v>
      </c>
    </row>
    <row r="514" spans="1:11">
      <c r="A514" s="56" t="s">
        <v>8115</v>
      </c>
      <c r="B514" s="56" t="s">
        <v>8116</v>
      </c>
      <c r="C514" s="56" t="s">
        <v>8117</v>
      </c>
      <c r="D514" s="56" t="s">
        <v>7231</v>
      </c>
      <c r="E514" s="57">
        <v>217</v>
      </c>
      <c r="F514" s="56" t="s">
        <v>616</v>
      </c>
      <c r="G514" s="56" t="s">
        <v>18</v>
      </c>
      <c r="H514" s="60">
        <v>45645</v>
      </c>
      <c r="I514" s="56" t="s">
        <v>85</v>
      </c>
      <c r="J514" s="56" t="s">
        <v>19</v>
      </c>
      <c r="K514" s="63">
        <v>5384.4</v>
      </c>
    </row>
    <row r="515" spans="1:11">
      <c r="A515" s="56" t="s">
        <v>8115</v>
      </c>
      <c r="B515" s="56" t="s">
        <v>8116</v>
      </c>
      <c r="C515" s="56" t="s">
        <v>8117</v>
      </c>
      <c r="D515" s="56" t="s">
        <v>7231</v>
      </c>
      <c r="E515" s="57">
        <v>217</v>
      </c>
      <c r="F515" s="56" t="s">
        <v>616</v>
      </c>
      <c r="G515" s="56" t="s">
        <v>18</v>
      </c>
      <c r="H515" s="60">
        <v>45646</v>
      </c>
      <c r="I515" s="56" t="s">
        <v>85</v>
      </c>
      <c r="J515" s="56" t="s">
        <v>19</v>
      </c>
      <c r="K515" s="63">
        <v>12800.64</v>
      </c>
    </row>
    <row r="516" spans="1:11">
      <c r="A516" s="56" t="s">
        <v>8118</v>
      </c>
      <c r="B516" s="56" t="s">
        <v>8119</v>
      </c>
      <c r="C516" s="56" t="s">
        <v>8120</v>
      </c>
      <c r="D516" s="56" t="s">
        <v>8121</v>
      </c>
      <c r="E516" s="57">
        <v>31</v>
      </c>
      <c r="F516" s="56" t="s">
        <v>393</v>
      </c>
      <c r="G516" s="56" t="s">
        <v>18</v>
      </c>
      <c r="H516" s="60">
        <v>45707</v>
      </c>
      <c r="I516" s="56" t="s">
        <v>85</v>
      </c>
      <c r="J516" s="56" t="s">
        <v>19</v>
      </c>
      <c r="K516" s="63">
        <v>19843.62</v>
      </c>
    </row>
    <row r="517" spans="1:11">
      <c r="A517" s="56" t="s">
        <v>8122</v>
      </c>
      <c r="B517" s="56" t="s">
        <v>8123</v>
      </c>
      <c r="C517" s="56" t="s">
        <v>8124</v>
      </c>
      <c r="D517" s="56" t="s">
        <v>8125</v>
      </c>
      <c r="E517" s="57">
        <v>297</v>
      </c>
      <c r="F517" s="56" t="s">
        <v>1148</v>
      </c>
      <c r="G517" s="56" t="s">
        <v>95</v>
      </c>
      <c r="H517" s="60">
        <v>45698</v>
      </c>
      <c r="I517" s="56" t="s">
        <v>85</v>
      </c>
      <c r="J517" s="56" t="s">
        <v>19</v>
      </c>
      <c r="K517" s="63">
        <v>4384.08</v>
      </c>
    </row>
    <row r="518" spans="1:11">
      <c r="A518" s="56" t="s">
        <v>8122</v>
      </c>
      <c r="B518" s="56" t="s">
        <v>8126</v>
      </c>
      <c r="C518" s="56" t="s">
        <v>8124</v>
      </c>
      <c r="D518" s="56" t="s">
        <v>1605</v>
      </c>
      <c r="E518" s="57">
        <v>297</v>
      </c>
      <c r="F518" s="56" t="s">
        <v>1148</v>
      </c>
      <c r="G518" s="56" t="s">
        <v>95</v>
      </c>
      <c r="H518" s="60">
        <v>45698</v>
      </c>
      <c r="I518" s="56" t="s">
        <v>85</v>
      </c>
      <c r="J518" s="56" t="s">
        <v>19</v>
      </c>
      <c r="K518" s="63">
        <v>5561.04</v>
      </c>
    </row>
    <row r="519" spans="1:11">
      <c r="A519" s="56" t="s">
        <v>8122</v>
      </c>
      <c r="B519" s="56" t="s">
        <v>8127</v>
      </c>
      <c r="C519" s="56" t="s">
        <v>8124</v>
      </c>
      <c r="D519" s="56" t="s">
        <v>8128</v>
      </c>
      <c r="E519" s="57">
        <v>297</v>
      </c>
      <c r="F519" s="56" t="s">
        <v>1148</v>
      </c>
      <c r="G519" s="56" t="s">
        <v>95</v>
      </c>
      <c r="H519" s="60">
        <v>45698</v>
      </c>
      <c r="I519" s="56" t="s">
        <v>85</v>
      </c>
      <c r="J519" s="56" t="s">
        <v>19</v>
      </c>
      <c r="K519" s="63">
        <v>4332.6</v>
      </c>
    </row>
    <row r="520" spans="1:11">
      <c r="A520" s="56" t="s">
        <v>8122</v>
      </c>
      <c r="B520" s="56" t="s">
        <v>8129</v>
      </c>
      <c r="C520" s="56" t="s">
        <v>8124</v>
      </c>
      <c r="D520" s="56" t="s">
        <v>2651</v>
      </c>
      <c r="E520" s="57">
        <v>297</v>
      </c>
      <c r="F520" s="56" t="s">
        <v>1148</v>
      </c>
      <c r="G520" s="56" t="s">
        <v>95</v>
      </c>
      <c r="H520" s="60">
        <v>45698</v>
      </c>
      <c r="I520" s="56" t="s">
        <v>85</v>
      </c>
      <c r="J520" s="56" t="s">
        <v>19</v>
      </c>
      <c r="K520" s="63">
        <v>2926.32</v>
      </c>
    </row>
    <row r="521" spans="1:11">
      <c r="A521" s="56" t="s">
        <v>8122</v>
      </c>
      <c r="B521" s="56" t="s">
        <v>8130</v>
      </c>
      <c r="C521" s="56" t="s">
        <v>8124</v>
      </c>
      <c r="D521" s="56" t="s">
        <v>1605</v>
      </c>
      <c r="E521" s="57">
        <v>297</v>
      </c>
      <c r="F521" s="56" t="s">
        <v>1148</v>
      </c>
      <c r="G521" s="56" t="s">
        <v>95</v>
      </c>
      <c r="H521" s="60">
        <v>45698</v>
      </c>
      <c r="I521" s="56" t="s">
        <v>85</v>
      </c>
      <c r="J521" s="56" t="s">
        <v>19</v>
      </c>
      <c r="K521" s="63">
        <v>7917.6</v>
      </c>
    </row>
    <row r="522" spans="1:11">
      <c r="A522" s="56" t="s">
        <v>8122</v>
      </c>
      <c r="B522" s="56" t="s">
        <v>8131</v>
      </c>
      <c r="C522" s="56" t="s">
        <v>8124</v>
      </c>
      <c r="D522" s="56" t="s">
        <v>1605</v>
      </c>
      <c r="E522" s="57">
        <v>297</v>
      </c>
      <c r="F522" s="56" t="s">
        <v>1148</v>
      </c>
      <c r="G522" s="56" t="s">
        <v>95</v>
      </c>
      <c r="H522" s="60">
        <v>45698</v>
      </c>
      <c r="I522" s="56" t="s">
        <v>85</v>
      </c>
      <c r="J522" s="56" t="s">
        <v>19</v>
      </c>
      <c r="K522" s="63">
        <v>5012.88</v>
      </c>
    </row>
    <row r="523" spans="1:11">
      <c r="A523" s="56" t="s">
        <v>8122</v>
      </c>
      <c r="B523" s="56" t="s">
        <v>8132</v>
      </c>
      <c r="C523" s="56" t="s">
        <v>8124</v>
      </c>
      <c r="D523" s="56" t="s">
        <v>8133</v>
      </c>
      <c r="E523" s="57">
        <v>297</v>
      </c>
      <c r="F523" s="56" t="s">
        <v>1148</v>
      </c>
      <c r="G523" s="56" t="s">
        <v>95</v>
      </c>
      <c r="H523" s="60">
        <v>45698</v>
      </c>
      <c r="I523" s="56" t="s">
        <v>85</v>
      </c>
      <c r="J523" s="56" t="s">
        <v>19</v>
      </c>
      <c r="K523" s="63">
        <v>3684.72</v>
      </c>
    </row>
    <row r="524" spans="1:11">
      <c r="A524" s="56" t="s">
        <v>8122</v>
      </c>
      <c r="B524" s="56" t="s">
        <v>8134</v>
      </c>
      <c r="C524" s="56" t="s">
        <v>8124</v>
      </c>
      <c r="D524" s="56" t="s">
        <v>8135</v>
      </c>
      <c r="E524" s="57">
        <v>297</v>
      </c>
      <c r="F524" s="56" t="s">
        <v>1148</v>
      </c>
      <c r="G524" s="56" t="s">
        <v>95</v>
      </c>
      <c r="H524" s="60">
        <v>45698</v>
      </c>
      <c r="I524" s="56" t="s">
        <v>85</v>
      </c>
      <c r="J524" s="56" t="s">
        <v>19</v>
      </c>
      <c r="K524" s="63">
        <v>6241.32</v>
      </c>
    </row>
    <row r="525" spans="1:11">
      <c r="A525" s="56" t="s">
        <v>8122</v>
      </c>
      <c r="B525" s="56" t="s">
        <v>8136</v>
      </c>
      <c r="C525" s="56" t="s">
        <v>8124</v>
      </c>
      <c r="D525" s="56" t="s">
        <v>1605</v>
      </c>
      <c r="E525" s="57">
        <v>297</v>
      </c>
      <c r="F525" s="56" t="s">
        <v>1148</v>
      </c>
      <c r="G525" s="56" t="s">
        <v>95</v>
      </c>
      <c r="H525" s="60">
        <v>45698</v>
      </c>
      <c r="I525" s="56" t="s">
        <v>85</v>
      </c>
      <c r="J525" s="56" t="s">
        <v>19</v>
      </c>
      <c r="K525" s="63">
        <v>7126.8</v>
      </c>
    </row>
    <row r="526" spans="1:11">
      <c r="A526" s="56" t="s">
        <v>8122</v>
      </c>
      <c r="B526" s="56" t="s">
        <v>8137</v>
      </c>
      <c r="C526" s="56" t="s">
        <v>8124</v>
      </c>
      <c r="D526" s="56" t="s">
        <v>1378</v>
      </c>
      <c r="E526" s="57">
        <v>297</v>
      </c>
      <c r="F526" s="56" t="s">
        <v>1148</v>
      </c>
      <c r="G526" s="56" t="s">
        <v>95</v>
      </c>
      <c r="H526" s="60">
        <v>45698</v>
      </c>
      <c r="I526" s="56" t="s">
        <v>85</v>
      </c>
      <c r="J526" s="56" t="s">
        <v>19</v>
      </c>
      <c r="K526" s="63">
        <v>15530.49</v>
      </c>
    </row>
    <row r="527" spans="1:11">
      <c r="A527" s="56" t="s">
        <v>8122</v>
      </c>
      <c r="B527" s="56" t="s">
        <v>8138</v>
      </c>
      <c r="C527" s="56" t="s">
        <v>8124</v>
      </c>
      <c r="D527" s="56" t="s">
        <v>1378</v>
      </c>
      <c r="E527" s="57">
        <v>297</v>
      </c>
      <c r="F527" s="56" t="s">
        <v>1148</v>
      </c>
      <c r="G527" s="56" t="s">
        <v>95</v>
      </c>
      <c r="H527" s="60">
        <v>45698</v>
      </c>
      <c r="I527" s="56" t="s">
        <v>85</v>
      </c>
      <c r="J527" s="56" t="s">
        <v>19</v>
      </c>
      <c r="K527" s="63">
        <v>4967.16</v>
      </c>
    </row>
    <row r="528" spans="1:11">
      <c r="A528" s="56" t="s">
        <v>8122</v>
      </c>
      <c r="B528" s="56" t="s">
        <v>8139</v>
      </c>
      <c r="C528" s="56" t="s">
        <v>8124</v>
      </c>
      <c r="D528" s="56" t="s">
        <v>2105</v>
      </c>
      <c r="E528" s="57">
        <v>297</v>
      </c>
      <c r="F528" s="56" t="s">
        <v>1148</v>
      </c>
      <c r="G528" s="56" t="s">
        <v>95</v>
      </c>
      <c r="H528" s="60">
        <v>45698</v>
      </c>
      <c r="I528" s="56" t="s">
        <v>85</v>
      </c>
      <c r="J528" s="56" t="s">
        <v>19</v>
      </c>
      <c r="K528" s="63">
        <v>3628.2</v>
      </c>
    </row>
    <row r="529" spans="1:11">
      <c r="A529" s="56" t="s">
        <v>8122</v>
      </c>
      <c r="B529" s="56" t="s">
        <v>8140</v>
      </c>
      <c r="C529" s="56" t="s">
        <v>8124</v>
      </c>
      <c r="D529" s="56" t="s">
        <v>1834</v>
      </c>
      <c r="E529" s="57">
        <v>297</v>
      </c>
      <c r="F529" s="56" t="s">
        <v>1148</v>
      </c>
      <c r="G529" s="56" t="s">
        <v>95</v>
      </c>
      <c r="H529" s="60">
        <v>45698</v>
      </c>
      <c r="I529" s="56" t="s">
        <v>85</v>
      </c>
      <c r="J529" s="56" t="s">
        <v>19</v>
      </c>
      <c r="K529" s="63">
        <v>2926.32</v>
      </c>
    </row>
    <row r="530" spans="1:11">
      <c r="A530" s="56" t="s">
        <v>8122</v>
      </c>
      <c r="B530" s="56" t="s">
        <v>8141</v>
      </c>
      <c r="C530" s="56" t="s">
        <v>8124</v>
      </c>
      <c r="D530" s="56" t="s">
        <v>1605</v>
      </c>
      <c r="E530" s="57">
        <v>297</v>
      </c>
      <c r="F530" s="56" t="s">
        <v>1148</v>
      </c>
      <c r="G530" s="56" t="s">
        <v>95</v>
      </c>
      <c r="H530" s="60">
        <v>45698</v>
      </c>
      <c r="I530" s="56" t="s">
        <v>85</v>
      </c>
      <c r="J530" s="56" t="s">
        <v>19</v>
      </c>
      <c r="K530" s="63">
        <v>3822.6</v>
      </c>
    </row>
    <row r="531" spans="1:11">
      <c r="A531" s="56" t="s">
        <v>8122</v>
      </c>
      <c r="B531" s="56" t="s">
        <v>8142</v>
      </c>
      <c r="C531" s="56" t="s">
        <v>8124</v>
      </c>
      <c r="D531" s="56" t="s">
        <v>5818</v>
      </c>
      <c r="E531" s="57">
        <v>297</v>
      </c>
      <c r="F531" s="56" t="s">
        <v>1148</v>
      </c>
      <c r="G531" s="56" t="s">
        <v>95</v>
      </c>
      <c r="H531" s="60">
        <v>45698</v>
      </c>
      <c r="I531" s="56" t="s">
        <v>85</v>
      </c>
      <c r="J531" s="56" t="s">
        <v>19</v>
      </c>
      <c r="K531" s="63">
        <v>4861.68</v>
      </c>
    </row>
    <row r="532" spans="1:11">
      <c r="A532" s="56" t="s">
        <v>8122</v>
      </c>
      <c r="B532" s="56" t="s">
        <v>8143</v>
      </c>
      <c r="C532" s="56" t="s">
        <v>8124</v>
      </c>
      <c r="D532" s="56" t="s">
        <v>4683</v>
      </c>
      <c r="E532" s="57">
        <v>297</v>
      </c>
      <c r="F532" s="56" t="s">
        <v>1148</v>
      </c>
      <c r="G532" s="56" t="s">
        <v>95</v>
      </c>
      <c r="H532" s="60">
        <v>45698</v>
      </c>
      <c r="I532" s="56" t="s">
        <v>85</v>
      </c>
      <c r="J532" s="56" t="s">
        <v>19</v>
      </c>
      <c r="K532" s="63">
        <v>3349.92</v>
      </c>
    </row>
    <row r="533" spans="1:11">
      <c r="A533" s="56" t="s">
        <v>8122</v>
      </c>
      <c r="B533" s="56" t="s">
        <v>8144</v>
      </c>
      <c r="C533" s="56" t="s">
        <v>8124</v>
      </c>
      <c r="D533" s="56" t="s">
        <v>1834</v>
      </c>
      <c r="E533" s="57">
        <v>297</v>
      </c>
      <c r="F533" s="56" t="s">
        <v>1148</v>
      </c>
      <c r="G533" s="56" t="s">
        <v>95</v>
      </c>
      <c r="H533" s="60">
        <v>45698</v>
      </c>
      <c r="I533" s="56" t="s">
        <v>85</v>
      </c>
      <c r="J533" s="56" t="s">
        <v>19</v>
      </c>
      <c r="K533" s="63">
        <v>3693</v>
      </c>
    </row>
    <row r="534" spans="1:11">
      <c r="A534" s="56" t="s">
        <v>8122</v>
      </c>
      <c r="B534" s="56" t="s">
        <v>8145</v>
      </c>
      <c r="C534" s="56" t="s">
        <v>8124</v>
      </c>
      <c r="D534" s="56" t="s">
        <v>1594</v>
      </c>
      <c r="E534" s="57">
        <v>297</v>
      </c>
      <c r="F534" s="56" t="s">
        <v>1148</v>
      </c>
      <c r="G534" s="56" t="s">
        <v>95</v>
      </c>
      <c r="H534" s="60">
        <v>45698</v>
      </c>
      <c r="I534" s="56" t="s">
        <v>85</v>
      </c>
      <c r="J534" s="56" t="s">
        <v>19</v>
      </c>
      <c r="K534" s="63">
        <v>5107.56</v>
      </c>
    </row>
    <row r="535" spans="1:11">
      <c r="A535" s="56" t="s">
        <v>8122</v>
      </c>
      <c r="B535" s="56" t="s">
        <v>8146</v>
      </c>
      <c r="C535" s="56" t="s">
        <v>8124</v>
      </c>
      <c r="D535" s="56" t="s">
        <v>4980</v>
      </c>
      <c r="E535" s="57">
        <v>297</v>
      </c>
      <c r="F535" s="56" t="s">
        <v>1148</v>
      </c>
      <c r="G535" s="56" t="s">
        <v>95</v>
      </c>
      <c r="H535" s="60">
        <v>45698</v>
      </c>
      <c r="I535" s="56" t="s">
        <v>85</v>
      </c>
      <c r="J535" s="56" t="s">
        <v>19</v>
      </c>
      <c r="K535" s="63">
        <v>4915.68</v>
      </c>
    </row>
    <row r="536" spans="1:11">
      <c r="A536" s="56" t="s">
        <v>8122</v>
      </c>
      <c r="B536" s="56" t="s">
        <v>8147</v>
      </c>
      <c r="C536" s="56" t="s">
        <v>8124</v>
      </c>
      <c r="D536" s="56" t="s">
        <v>3640</v>
      </c>
      <c r="E536" s="57">
        <v>297</v>
      </c>
      <c r="F536" s="56" t="s">
        <v>1148</v>
      </c>
      <c r="G536" s="56" t="s">
        <v>95</v>
      </c>
      <c r="H536" s="60">
        <v>45698</v>
      </c>
      <c r="I536" s="56" t="s">
        <v>85</v>
      </c>
      <c r="J536" s="56" t="s">
        <v>19</v>
      </c>
      <c r="K536" s="63">
        <v>3684.72</v>
      </c>
    </row>
    <row r="537" spans="1:11">
      <c r="A537" s="56" t="s">
        <v>8122</v>
      </c>
      <c r="B537" s="56" t="s">
        <v>8148</v>
      </c>
      <c r="C537" s="56" t="s">
        <v>8124</v>
      </c>
      <c r="D537" s="56" t="s">
        <v>2527</v>
      </c>
      <c r="E537" s="57">
        <v>297</v>
      </c>
      <c r="F537" s="56" t="s">
        <v>1148</v>
      </c>
      <c r="G537" s="56" t="s">
        <v>95</v>
      </c>
      <c r="H537" s="60">
        <v>45698</v>
      </c>
      <c r="I537" s="56" t="s">
        <v>85</v>
      </c>
      <c r="J537" s="56" t="s">
        <v>19</v>
      </c>
      <c r="K537" s="63">
        <v>7137.6</v>
      </c>
    </row>
    <row r="538" spans="1:11">
      <c r="A538" s="56" t="s">
        <v>8122</v>
      </c>
      <c r="B538" s="56" t="s">
        <v>8149</v>
      </c>
      <c r="C538" s="56" t="s">
        <v>8124</v>
      </c>
      <c r="D538" s="56" t="s">
        <v>8150</v>
      </c>
      <c r="E538" s="57">
        <v>297</v>
      </c>
      <c r="F538" s="56" t="s">
        <v>1148</v>
      </c>
      <c r="G538" s="56" t="s">
        <v>95</v>
      </c>
      <c r="H538" s="60">
        <v>45698</v>
      </c>
      <c r="I538" s="56" t="s">
        <v>85</v>
      </c>
      <c r="J538" s="56" t="s">
        <v>19</v>
      </c>
      <c r="K538" s="63">
        <v>5617.56</v>
      </c>
    </row>
    <row r="539" spans="1:11">
      <c r="A539" s="56" t="s">
        <v>8122</v>
      </c>
      <c r="B539" s="56" t="s">
        <v>8151</v>
      </c>
      <c r="C539" s="56" t="s">
        <v>8124</v>
      </c>
      <c r="D539" s="56" t="s">
        <v>1605</v>
      </c>
      <c r="E539" s="57">
        <v>297</v>
      </c>
      <c r="F539" s="56" t="s">
        <v>1148</v>
      </c>
      <c r="G539" s="56" t="s">
        <v>95</v>
      </c>
      <c r="H539" s="60">
        <v>45698</v>
      </c>
      <c r="I539" s="56" t="s">
        <v>85</v>
      </c>
      <c r="J539" s="56" t="s">
        <v>19</v>
      </c>
      <c r="K539" s="63">
        <v>4772.76</v>
      </c>
    </row>
    <row r="540" spans="1:11">
      <c r="A540" s="56" t="s">
        <v>8122</v>
      </c>
      <c r="B540" s="56" t="s">
        <v>8152</v>
      </c>
      <c r="C540" s="56" t="s">
        <v>8124</v>
      </c>
      <c r="D540" s="56" t="s">
        <v>4683</v>
      </c>
      <c r="E540" s="57">
        <v>297</v>
      </c>
      <c r="F540" s="56" t="s">
        <v>1148</v>
      </c>
      <c r="G540" s="56" t="s">
        <v>95</v>
      </c>
      <c r="H540" s="60">
        <v>45698</v>
      </c>
      <c r="I540" s="56" t="s">
        <v>85</v>
      </c>
      <c r="J540" s="56" t="s">
        <v>19</v>
      </c>
      <c r="K540" s="63">
        <v>5820.24</v>
      </c>
    </row>
    <row r="541" spans="1:11">
      <c r="A541" s="56" t="s">
        <v>8122</v>
      </c>
      <c r="B541" s="56" t="s">
        <v>8153</v>
      </c>
      <c r="C541" s="56" t="s">
        <v>8124</v>
      </c>
      <c r="D541" s="56" t="s">
        <v>5676</v>
      </c>
      <c r="E541" s="57">
        <v>297</v>
      </c>
      <c r="F541" s="56" t="s">
        <v>1148</v>
      </c>
      <c r="G541" s="56" t="s">
        <v>95</v>
      </c>
      <c r="H541" s="60">
        <v>45698</v>
      </c>
      <c r="I541" s="56" t="s">
        <v>85</v>
      </c>
      <c r="J541" s="56" t="s">
        <v>19</v>
      </c>
      <c r="K541" s="63">
        <v>5747.16</v>
      </c>
    </row>
    <row r="542" spans="1:11">
      <c r="A542" s="56" t="s">
        <v>8122</v>
      </c>
      <c r="B542" s="56" t="s">
        <v>8154</v>
      </c>
      <c r="C542" s="56" t="s">
        <v>8124</v>
      </c>
      <c r="D542" s="56" t="s">
        <v>1605</v>
      </c>
      <c r="E542" s="57">
        <v>297</v>
      </c>
      <c r="F542" s="56" t="s">
        <v>1148</v>
      </c>
      <c r="G542" s="56" t="s">
        <v>95</v>
      </c>
      <c r="H542" s="60">
        <v>45698</v>
      </c>
      <c r="I542" s="56" t="s">
        <v>85</v>
      </c>
      <c r="J542" s="56" t="s">
        <v>19</v>
      </c>
      <c r="K542" s="63">
        <v>6081.84</v>
      </c>
    </row>
    <row r="543" spans="1:11">
      <c r="A543" s="56" t="s">
        <v>8155</v>
      </c>
      <c r="B543" s="56" t="s">
        <v>8156</v>
      </c>
      <c r="C543" s="56" t="s">
        <v>8157</v>
      </c>
      <c r="D543" s="56" t="s">
        <v>8158</v>
      </c>
      <c r="E543" s="57">
        <v>371</v>
      </c>
      <c r="F543" s="56" t="s">
        <v>111</v>
      </c>
      <c r="G543" s="56" t="s">
        <v>112</v>
      </c>
      <c r="H543" s="60">
        <v>45691</v>
      </c>
      <c r="I543" s="56" t="s">
        <v>85</v>
      </c>
      <c r="J543" s="56" t="s">
        <v>19</v>
      </c>
      <c r="K543" s="63">
        <v>2303.52</v>
      </c>
    </row>
    <row r="544" spans="1:11">
      <c r="A544" s="56" t="s">
        <v>8155</v>
      </c>
      <c r="B544" s="56" t="s">
        <v>8159</v>
      </c>
      <c r="C544" s="56" t="s">
        <v>8157</v>
      </c>
      <c r="D544" s="56" t="s">
        <v>721</v>
      </c>
      <c r="E544" s="57">
        <v>371</v>
      </c>
      <c r="F544" s="56" t="s">
        <v>111</v>
      </c>
      <c r="G544" s="56" t="s">
        <v>112</v>
      </c>
      <c r="H544" s="60">
        <v>45686</v>
      </c>
      <c r="I544" s="56" t="s">
        <v>85</v>
      </c>
      <c r="J544" s="56" t="s">
        <v>19</v>
      </c>
      <c r="K544" s="63">
        <v>9117.6</v>
      </c>
    </row>
    <row r="545" spans="1:11">
      <c r="A545" s="56" t="s">
        <v>8155</v>
      </c>
      <c r="B545" s="56" t="s">
        <v>8159</v>
      </c>
      <c r="C545" s="56" t="s">
        <v>8157</v>
      </c>
      <c r="D545" s="56" t="s">
        <v>721</v>
      </c>
      <c r="E545" s="57">
        <v>371</v>
      </c>
      <c r="F545" s="56" t="s">
        <v>111</v>
      </c>
      <c r="G545" s="56" t="s">
        <v>112</v>
      </c>
      <c r="H545" s="60">
        <v>45691</v>
      </c>
      <c r="I545" s="56" t="s">
        <v>85</v>
      </c>
      <c r="J545" s="56" t="s">
        <v>19</v>
      </c>
      <c r="K545" s="63">
        <v>2303.52</v>
      </c>
    </row>
    <row r="546" spans="1:11">
      <c r="A546" s="56" t="s">
        <v>620</v>
      </c>
      <c r="B546" s="56" t="s">
        <v>624</v>
      </c>
      <c r="C546" s="56" t="s">
        <v>622</v>
      </c>
      <c r="D546" s="56" t="s">
        <v>625</v>
      </c>
      <c r="E546" s="57">
        <v>178</v>
      </c>
      <c r="F546" s="56" t="s">
        <v>188</v>
      </c>
      <c r="G546" s="56" t="s">
        <v>84</v>
      </c>
      <c r="H546" s="60">
        <v>45724</v>
      </c>
      <c r="I546" s="56" t="s">
        <v>85</v>
      </c>
      <c r="J546" s="56" t="s">
        <v>19</v>
      </c>
      <c r="K546" s="63">
        <v>14754.6</v>
      </c>
    </row>
    <row r="547" spans="1:11">
      <c r="A547" s="56" t="s">
        <v>620</v>
      </c>
      <c r="B547" s="56" t="s">
        <v>626</v>
      </c>
      <c r="C547" s="56" t="s">
        <v>622</v>
      </c>
      <c r="D547" s="56" t="s">
        <v>623</v>
      </c>
      <c r="E547" s="57">
        <v>178</v>
      </c>
      <c r="F547" s="56" t="s">
        <v>188</v>
      </c>
      <c r="G547" s="56" t="s">
        <v>84</v>
      </c>
      <c r="H547" s="60">
        <v>45724</v>
      </c>
      <c r="I547" s="56" t="s">
        <v>85</v>
      </c>
      <c r="J547" s="56" t="s">
        <v>19</v>
      </c>
      <c r="K547" s="63">
        <v>14754.6</v>
      </c>
    </row>
    <row r="548" spans="1:11">
      <c r="A548" s="56" t="s">
        <v>620</v>
      </c>
      <c r="B548" s="56" t="s">
        <v>627</v>
      </c>
      <c r="C548" s="56" t="s">
        <v>622</v>
      </c>
      <c r="D548" s="56" t="s">
        <v>140</v>
      </c>
      <c r="E548" s="57">
        <v>178</v>
      </c>
      <c r="F548" s="56" t="s">
        <v>188</v>
      </c>
      <c r="G548" s="56" t="s">
        <v>84</v>
      </c>
      <c r="H548" s="60">
        <v>45724</v>
      </c>
      <c r="I548" s="56" t="s">
        <v>85</v>
      </c>
      <c r="J548" s="56" t="s">
        <v>19</v>
      </c>
      <c r="K548" s="63">
        <v>11134.14</v>
      </c>
    </row>
    <row r="549" spans="1:11">
      <c r="A549" s="56" t="s">
        <v>620</v>
      </c>
      <c r="B549" s="56" t="s">
        <v>628</v>
      </c>
      <c r="C549" s="56" t="s">
        <v>622</v>
      </c>
      <c r="D549" s="56" t="s">
        <v>629</v>
      </c>
      <c r="E549" s="57">
        <v>178</v>
      </c>
      <c r="F549" s="56" t="s">
        <v>188</v>
      </c>
      <c r="G549" s="56" t="s">
        <v>84</v>
      </c>
      <c r="H549" s="60">
        <v>45724</v>
      </c>
      <c r="I549" s="56" t="s">
        <v>85</v>
      </c>
      <c r="J549" s="56" t="s">
        <v>19</v>
      </c>
      <c r="K549" s="63">
        <v>11134.14</v>
      </c>
    </row>
    <row r="550" spans="1:11">
      <c r="A550" s="56" t="s">
        <v>630</v>
      </c>
      <c r="B550" s="56" t="s">
        <v>631</v>
      </c>
      <c r="C550" s="56" t="s">
        <v>632</v>
      </c>
      <c r="D550" s="56" t="s">
        <v>633</v>
      </c>
      <c r="E550" s="57">
        <v>320</v>
      </c>
      <c r="F550" s="56" t="s">
        <v>634</v>
      </c>
      <c r="G550" s="56" t="s">
        <v>18</v>
      </c>
      <c r="H550" s="60">
        <v>45714</v>
      </c>
      <c r="I550" s="56" t="s">
        <v>85</v>
      </c>
      <c r="J550" s="56" t="s">
        <v>19</v>
      </c>
      <c r="K550" s="63">
        <v>6315.9</v>
      </c>
    </row>
    <row r="551" spans="1:11">
      <c r="A551" s="56" t="s">
        <v>630</v>
      </c>
      <c r="B551" s="56" t="s">
        <v>631</v>
      </c>
      <c r="C551" s="56" t="s">
        <v>632</v>
      </c>
      <c r="D551" s="56" t="s">
        <v>633</v>
      </c>
      <c r="E551" s="57">
        <v>320</v>
      </c>
      <c r="F551" s="56" t="s">
        <v>634</v>
      </c>
      <c r="G551" s="56" t="s">
        <v>18</v>
      </c>
      <c r="H551" s="60">
        <v>45716</v>
      </c>
      <c r="I551" s="56" t="s">
        <v>85</v>
      </c>
      <c r="J551" s="56" t="s">
        <v>19</v>
      </c>
      <c r="K551" s="63">
        <v>3857.04</v>
      </c>
    </row>
    <row r="552" spans="1:11">
      <c r="A552" s="56" t="s">
        <v>630</v>
      </c>
      <c r="B552" s="56" t="s">
        <v>635</v>
      </c>
      <c r="C552" s="56" t="s">
        <v>632</v>
      </c>
      <c r="D552" s="56" t="s">
        <v>636</v>
      </c>
      <c r="E552" s="57">
        <v>301</v>
      </c>
      <c r="F552" s="56" t="s">
        <v>17</v>
      </c>
      <c r="G552" s="56" t="s">
        <v>18</v>
      </c>
      <c r="H552" s="60">
        <v>45714</v>
      </c>
      <c r="I552" s="56" t="s">
        <v>85</v>
      </c>
      <c r="J552" s="56" t="s">
        <v>19</v>
      </c>
      <c r="K552" s="63">
        <v>5323.38</v>
      </c>
    </row>
    <row r="553" spans="1:11">
      <c r="A553" s="56" t="s">
        <v>630</v>
      </c>
      <c r="B553" s="56" t="s">
        <v>635</v>
      </c>
      <c r="C553" s="56" t="s">
        <v>632</v>
      </c>
      <c r="D553" s="56" t="s">
        <v>636</v>
      </c>
      <c r="E553" s="57">
        <v>301</v>
      </c>
      <c r="F553" s="56" t="s">
        <v>17</v>
      </c>
      <c r="G553" s="56" t="s">
        <v>18</v>
      </c>
      <c r="H553" s="60">
        <v>45716</v>
      </c>
      <c r="I553" s="56" t="s">
        <v>85</v>
      </c>
      <c r="J553" s="56" t="s">
        <v>19</v>
      </c>
      <c r="K553" s="63">
        <v>3033.6</v>
      </c>
    </row>
    <row r="554" spans="1:11">
      <c r="A554" s="56" t="s">
        <v>630</v>
      </c>
      <c r="B554" s="56" t="s">
        <v>637</v>
      </c>
      <c r="C554" s="56" t="s">
        <v>632</v>
      </c>
      <c r="D554" s="56" t="s">
        <v>638</v>
      </c>
      <c r="E554" s="57">
        <v>301</v>
      </c>
      <c r="F554" s="56" t="s">
        <v>17</v>
      </c>
      <c r="G554" s="56" t="s">
        <v>18</v>
      </c>
      <c r="H554" s="60">
        <v>45716</v>
      </c>
      <c r="I554" s="56" t="s">
        <v>85</v>
      </c>
      <c r="J554" s="56" t="s">
        <v>19</v>
      </c>
      <c r="K554" s="63">
        <v>6563.64</v>
      </c>
    </row>
    <row r="555" spans="1:11">
      <c r="A555" s="56" t="s">
        <v>630</v>
      </c>
      <c r="B555" s="56" t="s">
        <v>639</v>
      </c>
      <c r="C555" s="56" t="s">
        <v>632</v>
      </c>
      <c r="D555" s="56" t="s">
        <v>640</v>
      </c>
      <c r="E555" s="57">
        <v>301</v>
      </c>
      <c r="F555" s="56" t="s">
        <v>17</v>
      </c>
      <c r="G555" s="56" t="s">
        <v>18</v>
      </c>
      <c r="H555" s="60">
        <v>45716</v>
      </c>
      <c r="I555" s="56" t="s">
        <v>85</v>
      </c>
      <c r="J555" s="56" t="s">
        <v>19</v>
      </c>
      <c r="K555" s="63">
        <v>8616.3</v>
      </c>
    </row>
    <row r="556" spans="1:11">
      <c r="A556" s="56" t="s">
        <v>630</v>
      </c>
      <c r="B556" s="56" t="s">
        <v>641</v>
      </c>
      <c r="C556" s="56" t="s">
        <v>632</v>
      </c>
      <c r="D556" s="56" t="s">
        <v>640</v>
      </c>
      <c r="E556" s="57">
        <v>301</v>
      </c>
      <c r="F556" s="56" t="s">
        <v>17</v>
      </c>
      <c r="G556" s="56" t="s">
        <v>18</v>
      </c>
      <c r="H556" s="60">
        <v>45716</v>
      </c>
      <c r="I556" s="56" t="s">
        <v>85</v>
      </c>
      <c r="J556" s="56" t="s">
        <v>19</v>
      </c>
      <c r="K556" s="63">
        <v>8007.36</v>
      </c>
    </row>
    <row r="557" spans="1:11">
      <c r="A557" s="56" t="s">
        <v>630</v>
      </c>
      <c r="B557" s="56" t="s">
        <v>642</v>
      </c>
      <c r="C557" s="56" t="s">
        <v>632</v>
      </c>
      <c r="D557" s="56" t="s">
        <v>643</v>
      </c>
      <c r="E557" s="57">
        <v>301</v>
      </c>
      <c r="F557" s="56" t="s">
        <v>17</v>
      </c>
      <c r="G557" s="56" t="s">
        <v>18</v>
      </c>
      <c r="H557" s="60">
        <v>45715</v>
      </c>
      <c r="I557" s="56" t="s">
        <v>85</v>
      </c>
      <c r="J557" s="56" t="s">
        <v>19</v>
      </c>
      <c r="K557" s="63">
        <v>5190.9</v>
      </c>
    </row>
    <row r="558" spans="1:11">
      <c r="A558" s="56" t="s">
        <v>630</v>
      </c>
      <c r="B558" s="56" t="s">
        <v>642</v>
      </c>
      <c r="C558" s="56" t="s">
        <v>632</v>
      </c>
      <c r="D558" s="56" t="s">
        <v>643</v>
      </c>
      <c r="E558" s="57">
        <v>301</v>
      </c>
      <c r="F558" s="56" t="s">
        <v>17</v>
      </c>
      <c r="G558" s="56" t="s">
        <v>18</v>
      </c>
      <c r="H558" s="60">
        <v>45722</v>
      </c>
      <c r="I558" s="56" t="s">
        <v>85</v>
      </c>
      <c r="J558" s="56" t="s">
        <v>19</v>
      </c>
      <c r="K558" s="63">
        <v>7398.24</v>
      </c>
    </row>
    <row r="559" spans="1:11">
      <c r="A559" s="56" t="s">
        <v>630</v>
      </c>
      <c r="B559" s="56" t="s">
        <v>644</v>
      </c>
      <c r="C559" s="56" t="s">
        <v>632</v>
      </c>
      <c r="D559" s="56" t="s">
        <v>645</v>
      </c>
      <c r="E559" s="57">
        <v>301</v>
      </c>
      <c r="F559" s="56" t="s">
        <v>17</v>
      </c>
      <c r="G559" s="56" t="s">
        <v>18</v>
      </c>
      <c r="H559" s="60">
        <v>45716</v>
      </c>
      <c r="I559" s="56" t="s">
        <v>85</v>
      </c>
      <c r="J559" s="56" t="s">
        <v>19</v>
      </c>
      <c r="K559" s="63">
        <v>7330.56</v>
      </c>
    </row>
    <row r="560" spans="1:11">
      <c r="A560" s="56" t="s">
        <v>630</v>
      </c>
      <c r="B560" s="56" t="s">
        <v>646</v>
      </c>
      <c r="C560" s="56" t="s">
        <v>632</v>
      </c>
      <c r="D560" s="56" t="s">
        <v>647</v>
      </c>
      <c r="E560" s="57">
        <v>301</v>
      </c>
      <c r="F560" s="56" t="s">
        <v>17</v>
      </c>
      <c r="G560" s="56" t="s">
        <v>18</v>
      </c>
      <c r="H560" s="60">
        <v>45715</v>
      </c>
      <c r="I560" s="56" t="s">
        <v>85</v>
      </c>
      <c r="J560" s="56" t="s">
        <v>19</v>
      </c>
      <c r="K560" s="63">
        <v>5878.86</v>
      </c>
    </row>
    <row r="561" spans="1:11">
      <c r="A561" s="56" t="s">
        <v>630</v>
      </c>
      <c r="B561" s="56" t="s">
        <v>646</v>
      </c>
      <c r="C561" s="56" t="s">
        <v>632</v>
      </c>
      <c r="D561" s="56" t="s">
        <v>647</v>
      </c>
      <c r="E561" s="57">
        <v>301</v>
      </c>
      <c r="F561" s="56" t="s">
        <v>17</v>
      </c>
      <c r="G561" s="56" t="s">
        <v>18</v>
      </c>
      <c r="H561" s="60">
        <v>45722</v>
      </c>
      <c r="I561" s="56" t="s">
        <v>85</v>
      </c>
      <c r="J561" s="56" t="s">
        <v>19</v>
      </c>
      <c r="K561" s="63">
        <v>8582.4</v>
      </c>
    </row>
    <row r="562" spans="1:11">
      <c r="A562" s="56" t="s">
        <v>630</v>
      </c>
      <c r="B562" s="56" t="s">
        <v>648</v>
      </c>
      <c r="C562" s="56" t="s">
        <v>632</v>
      </c>
      <c r="D562" s="56" t="s">
        <v>649</v>
      </c>
      <c r="E562" s="57">
        <v>301</v>
      </c>
      <c r="F562" s="56" t="s">
        <v>17</v>
      </c>
      <c r="G562" s="56" t="s">
        <v>18</v>
      </c>
      <c r="H562" s="60">
        <v>45715</v>
      </c>
      <c r="I562" s="56" t="s">
        <v>85</v>
      </c>
      <c r="J562" s="56" t="s">
        <v>19</v>
      </c>
      <c r="K562" s="63">
        <v>5190.9</v>
      </c>
    </row>
    <row r="563" spans="1:11">
      <c r="A563" s="56" t="s">
        <v>630</v>
      </c>
      <c r="B563" s="56" t="s">
        <v>648</v>
      </c>
      <c r="C563" s="56" t="s">
        <v>632</v>
      </c>
      <c r="D563" s="56" t="s">
        <v>649</v>
      </c>
      <c r="E563" s="57">
        <v>301</v>
      </c>
      <c r="F563" s="56" t="s">
        <v>17</v>
      </c>
      <c r="G563" s="56" t="s">
        <v>18</v>
      </c>
      <c r="H563" s="60">
        <v>45722</v>
      </c>
      <c r="I563" s="56" t="s">
        <v>85</v>
      </c>
      <c r="J563" s="56" t="s">
        <v>19</v>
      </c>
      <c r="K563" s="63">
        <v>7398.24</v>
      </c>
    </row>
    <row r="564" spans="1:11">
      <c r="A564" s="56" t="s">
        <v>630</v>
      </c>
      <c r="B564" s="56" t="s">
        <v>650</v>
      </c>
      <c r="C564" s="56" t="s">
        <v>632</v>
      </c>
      <c r="D564" s="56" t="s">
        <v>569</v>
      </c>
      <c r="E564" s="57">
        <v>301</v>
      </c>
      <c r="F564" s="56" t="s">
        <v>17</v>
      </c>
      <c r="G564" s="56" t="s">
        <v>18</v>
      </c>
      <c r="H564" s="60">
        <v>45715</v>
      </c>
      <c r="I564" s="56" t="s">
        <v>85</v>
      </c>
      <c r="J564" s="56" t="s">
        <v>19</v>
      </c>
      <c r="K564" s="63">
        <v>5878.86</v>
      </c>
    </row>
    <row r="565" spans="1:11">
      <c r="A565" s="56" t="s">
        <v>630</v>
      </c>
      <c r="B565" s="56" t="s">
        <v>650</v>
      </c>
      <c r="C565" s="56" t="s">
        <v>632</v>
      </c>
      <c r="D565" s="56" t="s">
        <v>569</v>
      </c>
      <c r="E565" s="57">
        <v>301</v>
      </c>
      <c r="F565" s="56" t="s">
        <v>17</v>
      </c>
      <c r="G565" s="56" t="s">
        <v>18</v>
      </c>
      <c r="H565" s="60">
        <v>45722</v>
      </c>
      <c r="I565" s="56" t="s">
        <v>85</v>
      </c>
      <c r="J565" s="56" t="s">
        <v>19</v>
      </c>
      <c r="K565" s="63">
        <v>8582.4</v>
      </c>
    </row>
    <row r="566" spans="1:11">
      <c r="A566" s="56" t="s">
        <v>630</v>
      </c>
      <c r="B566" s="56" t="s">
        <v>651</v>
      </c>
      <c r="C566" s="56" t="s">
        <v>632</v>
      </c>
      <c r="D566" s="56" t="s">
        <v>382</v>
      </c>
      <c r="E566" s="57">
        <v>301</v>
      </c>
      <c r="F566" s="56" t="s">
        <v>17</v>
      </c>
      <c r="G566" s="56" t="s">
        <v>18</v>
      </c>
      <c r="H566" s="60">
        <v>45715</v>
      </c>
      <c r="I566" s="56" t="s">
        <v>85</v>
      </c>
      <c r="J566" s="56" t="s">
        <v>19</v>
      </c>
      <c r="K566" s="63">
        <v>7085.64</v>
      </c>
    </row>
    <row r="567" spans="1:11">
      <c r="A567" s="56" t="s">
        <v>630</v>
      </c>
      <c r="B567" s="56" t="s">
        <v>651</v>
      </c>
      <c r="C567" s="56" t="s">
        <v>632</v>
      </c>
      <c r="D567" s="56" t="s">
        <v>382</v>
      </c>
      <c r="E567" s="57">
        <v>301</v>
      </c>
      <c r="F567" s="56" t="s">
        <v>17</v>
      </c>
      <c r="G567" s="56" t="s">
        <v>18</v>
      </c>
      <c r="H567" s="60">
        <v>45722</v>
      </c>
      <c r="I567" s="56" t="s">
        <v>85</v>
      </c>
      <c r="J567" s="56" t="s">
        <v>19</v>
      </c>
      <c r="K567" s="63">
        <v>8582.4</v>
      </c>
    </row>
    <row r="568" spans="1:11">
      <c r="A568" s="56" t="s">
        <v>630</v>
      </c>
      <c r="B568" s="56" t="s">
        <v>652</v>
      </c>
      <c r="C568" s="56" t="s">
        <v>632</v>
      </c>
      <c r="D568" s="56" t="s">
        <v>653</v>
      </c>
      <c r="E568" s="57">
        <v>301</v>
      </c>
      <c r="F568" s="56" t="s">
        <v>17</v>
      </c>
      <c r="G568" s="56" t="s">
        <v>18</v>
      </c>
      <c r="H568" s="60">
        <v>45715</v>
      </c>
      <c r="I568" s="56" t="s">
        <v>85</v>
      </c>
      <c r="J568" s="56" t="s">
        <v>19</v>
      </c>
      <c r="K568" s="63">
        <v>5878.86</v>
      </c>
    </row>
    <row r="569" spans="1:11">
      <c r="A569" s="56" t="s">
        <v>630</v>
      </c>
      <c r="B569" s="56" t="s">
        <v>654</v>
      </c>
      <c r="C569" s="56" t="s">
        <v>632</v>
      </c>
      <c r="D569" s="56" t="s">
        <v>655</v>
      </c>
      <c r="E569" s="57">
        <v>301</v>
      </c>
      <c r="F569" s="56" t="s">
        <v>17</v>
      </c>
      <c r="G569" s="56" t="s">
        <v>18</v>
      </c>
      <c r="H569" s="60">
        <v>45715</v>
      </c>
      <c r="I569" s="56" t="s">
        <v>85</v>
      </c>
      <c r="J569" s="56" t="s">
        <v>19</v>
      </c>
      <c r="K569" s="63">
        <v>6296.16</v>
      </c>
    </row>
    <row r="570" spans="1:11">
      <c r="A570" s="56" t="s">
        <v>630</v>
      </c>
      <c r="B570" s="56" t="s">
        <v>656</v>
      </c>
      <c r="C570" s="56" t="s">
        <v>632</v>
      </c>
      <c r="D570" s="56" t="s">
        <v>647</v>
      </c>
      <c r="E570" s="57">
        <v>301</v>
      </c>
      <c r="F570" s="56" t="s">
        <v>17</v>
      </c>
      <c r="G570" s="56" t="s">
        <v>18</v>
      </c>
      <c r="H570" s="60">
        <v>45715</v>
      </c>
      <c r="I570" s="56" t="s">
        <v>85</v>
      </c>
      <c r="J570" s="56" t="s">
        <v>19</v>
      </c>
      <c r="K570" s="63">
        <v>7085.64</v>
      </c>
    </row>
    <row r="571" spans="1:11">
      <c r="A571" s="56" t="s">
        <v>630</v>
      </c>
      <c r="B571" s="56" t="s">
        <v>656</v>
      </c>
      <c r="C571" s="56" t="s">
        <v>632</v>
      </c>
      <c r="D571" s="56" t="s">
        <v>647</v>
      </c>
      <c r="E571" s="57">
        <v>301</v>
      </c>
      <c r="F571" s="56" t="s">
        <v>17</v>
      </c>
      <c r="G571" s="56" t="s">
        <v>18</v>
      </c>
      <c r="H571" s="60">
        <v>45734</v>
      </c>
      <c r="I571" s="56" t="s">
        <v>85</v>
      </c>
      <c r="J571" s="56" t="s">
        <v>19</v>
      </c>
      <c r="K571" s="63">
        <v>13146.36</v>
      </c>
    </row>
    <row r="572" spans="1:11">
      <c r="A572" s="56" t="s">
        <v>630</v>
      </c>
      <c r="B572" s="56" t="s">
        <v>657</v>
      </c>
      <c r="C572" s="56" t="s">
        <v>632</v>
      </c>
      <c r="D572" s="56" t="s">
        <v>658</v>
      </c>
      <c r="E572" s="57">
        <v>301</v>
      </c>
      <c r="F572" s="56" t="s">
        <v>17</v>
      </c>
      <c r="G572" s="56" t="s">
        <v>18</v>
      </c>
      <c r="H572" s="60">
        <v>45714</v>
      </c>
      <c r="I572" s="56" t="s">
        <v>85</v>
      </c>
      <c r="J572" s="56" t="s">
        <v>19</v>
      </c>
      <c r="K572" s="63">
        <v>6307.44</v>
      </c>
    </row>
    <row r="573" spans="1:11">
      <c r="A573" s="56" t="s">
        <v>630</v>
      </c>
      <c r="B573" s="56" t="s">
        <v>657</v>
      </c>
      <c r="C573" s="56" t="s">
        <v>632</v>
      </c>
      <c r="D573" s="56" t="s">
        <v>658</v>
      </c>
      <c r="E573" s="57">
        <v>301</v>
      </c>
      <c r="F573" s="56" t="s">
        <v>17</v>
      </c>
      <c r="G573" s="56" t="s">
        <v>18</v>
      </c>
      <c r="H573" s="60">
        <v>45722</v>
      </c>
      <c r="I573" s="56" t="s">
        <v>85</v>
      </c>
      <c r="J573" s="56" t="s">
        <v>19</v>
      </c>
      <c r="K573" s="63">
        <v>7274.16</v>
      </c>
    </row>
    <row r="574" spans="1:11">
      <c r="A574" s="56" t="s">
        <v>630</v>
      </c>
      <c r="B574" s="56" t="s">
        <v>659</v>
      </c>
      <c r="C574" s="56" t="s">
        <v>632</v>
      </c>
      <c r="D574" s="56" t="s">
        <v>384</v>
      </c>
      <c r="E574" s="57">
        <v>301</v>
      </c>
      <c r="F574" s="56" t="s">
        <v>17</v>
      </c>
      <c r="G574" s="56" t="s">
        <v>18</v>
      </c>
      <c r="H574" s="60">
        <v>45715</v>
      </c>
      <c r="I574" s="56" t="s">
        <v>85</v>
      </c>
      <c r="J574" s="56" t="s">
        <v>19</v>
      </c>
      <c r="K574" s="63">
        <v>5878.86</v>
      </c>
    </row>
    <row r="575" spans="1:11">
      <c r="A575" s="56" t="s">
        <v>630</v>
      </c>
      <c r="B575" s="56" t="s">
        <v>659</v>
      </c>
      <c r="C575" s="56" t="s">
        <v>632</v>
      </c>
      <c r="D575" s="56" t="s">
        <v>384</v>
      </c>
      <c r="E575" s="57">
        <v>301</v>
      </c>
      <c r="F575" s="56" t="s">
        <v>17</v>
      </c>
      <c r="G575" s="56" t="s">
        <v>18</v>
      </c>
      <c r="H575" s="60">
        <v>45722</v>
      </c>
      <c r="I575" s="56" t="s">
        <v>85</v>
      </c>
      <c r="J575" s="56" t="s">
        <v>19</v>
      </c>
      <c r="K575" s="63">
        <v>7398.24</v>
      </c>
    </row>
    <row r="576" spans="1:11">
      <c r="A576" s="56" t="s">
        <v>630</v>
      </c>
      <c r="B576" s="56" t="s">
        <v>661</v>
      </c>
      <c r="C576" s="56" t="s">
        <v>632</v>
      </c>
      <c r="D576" s="56" t="s">
        <v>662</v>
      </c>
      <c r="E576" s="57">
        <v>301</v>
      </c>
      <c r="F576" s="56" t="s">
        <v>17</v>
      </c>
      <c r="G576" s="56" t="s">
        <v>18</v>
      </c>
      <c r="H576" s="60">
        <v>45715</v>
      </c>
      <c r="I576" s="56" t="s">
        <v>85</v>
      </c>
      <c r="J576" s="56" t="s">
        <v>19</v>
      </c>
      <c r="K576" s="63">
        <v>2819.58</v>
      </c>
    </row>
    <row r="577" spans="1:11">
      <c r="A577" s="56" t="s">
        <v>630</v>
      </c>
      <c r="B577" s="56" t="s">
        <v>661</v>
      </c>
      <c r="C577" s="56" t="s">
        <v>632</v>
      </c>
      <c r="D577" s="56" t="s">
        <v>662</v>
      </c>
      <c r="E577" s="57">
        <v>301</v>
      </c>
      <c r="F577" s="56" t="s">
        <v>17</v>
      </c>
      <c r="G577" s="56" t="s">
        <v>18</v>
      </c>
      <c r="H577" s="60">
        <v>45716</v>
      </c>
      <c r="I577" s="56" t="s">
        <v>85</v>
      </c>
      <c r="J577" s="56" t="s">
        <v>19</v>
      </c>
      <c r="K577" s="63">
        <v>14548.32</v>
      </c>
    </row>
    <row r="578" spans="1:11">
      <c r="A578" s="56" t="s">
        <v>630</v>
      </c>
      <c r="B578" s="56" t="s">
        <v>663</v>
      </c>
      <c r="C578" s="56" t="s">
        <v>632</v>
      </c>
      <c r="D578" s="56" t="s">
        <v>649</v>
      </c>
      <c r="E578" s="57">
        <v>301</v>
      </c>
      <c r="F578" s="56" t="s">
        <v>17</v>
      </c>
      <c r="G578" s="56" t="s">
        <v>18</v>
      </c>
      <c r="H578" s="60">
        <v>45715</v>
      </c>
      <c r="I578" s="56" t="s">
        <v>85</v>
      </c>
      <c r="J578" s="56" t="s">
        <v>19</v>
      </c>
      <c r="K578" s="63">
        <v>5878.86</v>
      </c>
    </row>
    <row r="579" spans="1:11">
      <c r="A579" s="56" t="s">
        <v>630</v>
      </c>
      <c r="B579" s="56" t="s">
        <v>663</v>
      </c>
      <c r="C579" s="56" t="s">
        <v>632</v>
      </c>
      <c r="D579" s="56" t="s">
        <v>649</v>
      </c>
      <c r="E579" s="57">
        <v>301</v>
      </c>
      <c r="F579" s="56" t="s">
        <v>17</v>
      </c>
      <c r="G579" s="56" t="s">
        <v>18</v>
      </c>
      <c r="H579" s="60">
        <v>45722</v>
      </c>
      <c r="I579" s="56" t="s">
        <v>85</v>
      </c>
      <c r="J579" s="56" t="s">
        <v>19</v>
      </c>
      <c r="K579" s="63">
        <v>8582.4</v>
      </c>
    </row>
    <row r="580" spans="1:11">
      <c r="A580" s="56" t="s">
        <v>630</v>
      </c>
      <c r="B580" s="56" t="s">
        <v>664</v>
      </c>
      <c r="C580" s="56" t="s">
        <v>632</v>
      </c>
      <c r="D580" s="56" t="s">
        <v>643</v>
      </c>
      <c r="E580" s="57">
        <v>301</v>
      </c>
      <c r="F580" s="56" t="s">
        <v>17</v>
      </c>
      <c r="G580" s="56" t="s">
        <v>18</v>
      </c>
      <c r="H580" s="60">
        <v>45715</v>
      </c>
      <c r="I580" s="56" t="s">
        <v>85</v>
      </c>
      <c r="J580" s="56" t="s">
        <v>19</v>
      </c>
      <c r="K580" s="63">
        <v>5190.9</v>
      </c>
    </row>
    <row r="581" spans="1:11">
      <c r="A581" s="56" t="s">
        <v>630</v>
      </c>
      <c r="B581" s="56" t="s">
        <v>664</v>
      </c>
      <c r="C581" s="56" t="s">
        <v>632</v>
      </c>
      <c r="D581" s="56" t="s">
        <v>643</v>
      </c>
      <c r="E581" s="57">
        <v>301</v>
      </c>
      <c r="F581" s="56" t="s">
        <v>17</v>
      </c>
      <c r="G581" s="56" t="s">
        <v>18</v>
      </c>
      <c r="H581" s="60">
        <v>45722</v>
      </c>
      <c r="I581" s="56" t="s">
        <v>85</v>
      </c>
      <c r="J581" s="56" t="s">
        <v>19</v>
      </c>
      <c r="K581" s="63">
        <v>7398.24</v>
      </c>
    </row>
    <row r="582" spans="1:11">
      <c r="A582" s="56" t="s">
        <v>8160</v>
      </c>
      <c r="B582" s="56" t="s">
        <v>8161</v>
      </c>
      <c r="C582" s="56" t="s">
        <v>8162</v>
      </c>
      <c r="D582" s="56" t="s">
        <v>8163</v>
      </c>
      <c r="E582" s="57">
        <v>194</v>
      </c>
      <c r="F582" s="56" t="s">
        <v>406</v>
      </c>
      <c r="G582" s="56" t="s">
        <v>18</v>
      </c>
      <c r="H582" s="60">
        <v>45734</v>
      </c>
      <c r="I582" s="56" t="s">
        <v>85</v>
      </c>
      <c r="J582" s="56" t="s">
        <v>19</v>
      </c>
      <c r="K582" s="63">
        <v>11230.08</v>
      </c>
    </row>
    <row r="583" spans="1:11">
      <c r="A583" s="56" t="s">
        <v>8164</v>
      </c>
      <c r="B583" s="56" t="s">
        <v>8165</v>
      </c>
      <c r="C583" s="56" t="s">
        <v>7972</v>
      </c>
      <c r="D583" s="56" t="s">
        <v>8166</v>
      </c>
      <c r="E583" s="57">
        <v>194</v>
      </c>
      <c r="F583" s="56" t="s">
        <v>406</v>
      </c>
      <c r="G583" s="56" t="s">
        <v>18</v>
      </c>
      <c r="H583" s="60">
        <v>45706</v>
      </c>
      <c r="I583" s="56" t="s">
        <v>19</v>
      </c>
      <c r="J583" s="56" t="s">
        <v>19</v>
      </c>
      <c r="K583" s="63">
        <v>3865.53</v>
      </c>
    </row>
    <row r="584" spans="1:11">
      <c r="A584" s="56" t="s">
        <v>8164</v>
      </c>
      <c r="B584" s="56" t="s">
        <v>8167</v>
      </c>
      <c r="C584" s="56" t="s">
        <v>7972</v>
      </c>
      <c r="D584" s="56" t="s">
        <v>8086</v>
      </c>
      <c r="E584" s="57">
        <v>194</v>
      </c>
      <c r="F584" s="56" t="s">
        <v>406</v>
      </c>
      <c r="G584" s="56" t="s">
        <v>18</v>
      </c>
      <c r="H584" s="60">
        <v>45707</v>
      </c>
      <c r="I584" s="56" t="s">
        <v>19</v>
      </c>
      <c r="J584" s="56" t="s">
        <v>19</v>
      </c>
      <c r="K584" s="63">
        <v>3224.7</v>
      </c>
    </row>
    <row r="585" spans="1:11">
      <c r="A585" s="56" t="s">
        <v>665</v>
      </c>
      <c r="B585" s="56" t="s">
        <v>666</v>
      </c>
      <c r="C585" s="56" t="s">
        <v>667</v>
      </c>
      <c r="D585" s="56" t="s">
        <v>668</v>
      </c>
      <c r="E585" s="57">
        <v>15</v>
      </c>
      <c r="F585" s="56" t="s">
        <v>125</v>
      </c>
      <c r="G585" s="56" t="s">
        <v>18</v>
      </c>
      <c r="H585" s="60">
        <v>45709</v>
      </c>
      <c r="I585" s="56" t="s">
        <v>85</v>
      </c>
      <c r="J585" s="56" t="s">
        <v>19</v>
      </c>
      <c r="K585" s="63">
        <v>20411.43</v>
      </c>
    </row>
    <row r="586" spans="1:11">
      <c r="A586" s="56" t="s">
        <v>665</v>
      </c>
      <c r="B586" s="56" t="s">
        <v>8168</v>
      </c>
      <c r="C586" s="56" t="s">
        <v>667</v>
      </c>
      <c r="D586" s="56" t="s">
        <v>668</v>
      </c>
      <c r="E586" s="57">
        <v>15</v>
      </c>
      <c r="F586" s="56" t="s">
        <v>125</v>
      </c>
      <c r="G586" s="56" t="s">
        <v>18</v>
      </c>
      <c r="H586" s="60">
        <v>45709</v>
      </c>
      <c r="I586" s="56" t="s">
        <v>85</v>
      </c>
      <c r="J586" s="56" t="s">
        <v>19</v>
      </c>
      <c r="K586" s="63">
        <v>6934.62</v>
      </c>
    </row>
    <row r="587" spans="1:11">
      <c r="A587" s="56" t="s">
        <v>665</v>
      </c>
      <c r="B587" s="56" t="s">
        <v>8169</v>
      </c>
      <c r="C587" s="56" t="s">
        <v>667</v>
      </c>
      <c r="D587" s="56" t="s">
        <v>668</v>
      </c>
      <c r="E587" s="57">
        <v>15</v>
      </c>
      <c r="F587" s="56" t="s">
        <v>125</v>
      </c>
      <c r="G587" s="56" t="s">
        <v>18</v>
      </c>
      <c r="H587" s="60">
        <v>45709</v>
      </c>
      <c r="I587" s="56" t="s">
        <v>85</v>
      </c>
      <c r="J587" s="56" t="s">
        <v>19</v>
      </c>
      <c r="K587" s="63">
        <v>33756.3</v>
      </c>
    </row>
    <row r="588" spans="1:11">
      <c r="A588" s="56" t="s">
        <v>665</v>
      </c>
      <c r="B588" s="56" t="s">
        <v>669</v>
      </c>
      <c r="C588" s="56" t="s">
        <v>667</v>
      </c>
      <c r="D588" s="56" t="s">
        <v>668</v>
      </c>
      <c r="E588" s="57">
        <v>15</v>
      </c>
      <c r="F588" s="56" t="s">
        <v>125</v>
      </c>
      <c r="G588" s="56" t="s">
        <v>18</v>
      </c>
      <c r="H588" s="60">
        <v>45712</v>
      </c>
      <c r="I588" s="56" t="s">
        <v>85</v>
      </c>
      <c r="J588" s="56" t="s">
        <v>19</v>
      </c>
      <c r="K588" s="63">
        <v>32319.54</v>
      </c>
    </row>
    <row r="589" spans="1:11">
      <c r="A589" s="56" t="s">
        <v>670</v>
      </c>
      <c r="B589" s="56" t="s">
        <v>671</v>
      </c>
      <c r="C589" s="56" t="s">
        <v>672</v>
      </c>
      <c r="D589" s="56" t="s">
        <v>673</v>
      </c>
      <c r="E589" s="57">
        <v>23</v>
      </c>
      <c r="F589" s="56" t="s">
        <v>160</v>
      </c>
      <c r="G589" s="56" t="s">
        <v>84</v>
      </c>
      <c r="H589" s="60">
        <v>45669</v>
      </c>
      <c r="I589" s="56" t="s">
        <v>85</v>
      </c>
      <c r="J589" s="56" t="s">
        <v>19</v>
      </c>
      <c r="K589" s="63">
        <v>15153.72</v>
      </c>
    </row>
    <row r="590" spans="1:11">
      <c r="A590" s="56" t="s">
        <v>674</v>
      </c>
      <c r="B590" s="56" t="s">
        <v>675</v>
      </c>
      <c r="C590" s="56" t="s">
        <v>676</v>
      </c>
      <c r="D590" s="56" t="s">
        <v>677</v>
      </c>
      <c r="E590" s="57">
        <v>328</v>
      </c>
      <c r="F590" s="56" t="s">
        <v>448</v>
      </c>
      <c r="G590" s="56" t="s">
        <v>95</v>
      </c>
      <c r="H590" s="60">
        <v>45688</v>
      </c>
      <c r="I590" s="56" t="s">
        <v>85</v>
      </c>
      <c r="J590" s="56" t="s">
        <v>19</v>
      </c>
      <c r="K590" s="63">
        <v>4638.88</v>
      </c>
    </row>
    <row r="591" spans="1:11">
      <c r="A591" s="56" t="s">
        <v>8170</v>
      </c>
      <c r="B591" s="56" t="s">
        <v>8171</v>
      </c>
      <c r="C591" s="56" t="s">
        <v>8172</v>
      </c>
      <c r="D591" s="56" t="s">
        <v>961</v>
      </c>
      <c r="E591" s="57">
        <v>19</v>
      </c>
      <c r="F591" s="56" t="s">
        <v>1277</v>
      </c>
      <c r="G591" s="56" t="s">
        <v>95</v>
      </c>
      <c r="H591" s="60">
        <v>45707</v>
      </c>
      <c r="I591" s="56" t="s">
        <v>85</v>
      </c>
      <c r="J591" s="56" t="s">
        <v>19</v>
      </c>
      <c r="K591" s="63">
        <v>38877.12</v>
      </c>
    </row>
    <row r="592" spans="1:11">
      <c r="A592" s="56" t="s">
        <v>8170</v>
      </c>
      <c r="B592" s="56" t="s">
        <v>8173</v>
      </c>
      <c r="C592" s="56" t="s">
        <v>8172</v>
      </c>
      <c r="D592" s="56" t="s">
        <v>8174</v>
      </c>
      <c r="E592" s="57">
        <v>19</v>
      </c>
      <c r="F592" s="56" t="s">
        <v>1277</v>
      </c>
      <c r="G592" s="56" t="s">
        <v>95</v>
      </c>
      <c r="H592" s="60">
        <v>45708</v>
      </c>
      <c r="I592" s="56" t="s">
        <v>85</v>
      </c>
      <c r="J592" s="56" t="s">
        <v>19</v>
      </c>
      <c r="K592" s="63">
        <v>12464.4</v>
      </c>
    </row>
    <row r="593" spans="1:11">
      <c r="A593" s="56" t="s">
        <v>8170</v>
      </c>
      <c r="B593" s="56" t="s">
        <v>8175</v>
      </c>
      <c r="C593" s="56" t="s">
        <v>8172</v>
      </c>
      <c r="D593" s="56" t="s">
        <v>8176</v>
      </c>
      <c r="E593" s="57">
        <v>19</v>
      </c>
      <c r="F593" s="56" t="s">
        <v>1277</v>
      </c>
      <c r="G593" s="56" t="s">
        <v>95</v>
      </c>
      <c r="H593" s="60">
        <v>45707</v>
      </c>
      <c r="I593" s="56" t="s">
        <v>85</v>
      </c>
      <c r="J593" s="56" t="s">
        <v>19</v>
      </c>
      <c r="K593" s="63">
        <v>13279.08</v>
      </c>
    </row>
    <row r="594" spans="1:11">
      <c r="A594" s="56" t="s">
        <v>8170</v>
      </c>
      <c r="B594" s="56" t="s">
        <v>8177</v>
      </c>
      <c r="C594" s="56" t="s">
        <v>8172</v>
      </c>
      <c r="D594" s="56" t="s">
        <v>7566</v>
      </c>
      <c r="E594" s="57">
        <v>19</v>
      </c>
      <c r="F594" s="56" t="s">
        <v>1277</v>
      </c>
      <c r="G594" s="56" t="s">
        <v>95</v>
      </c>
      <c r="H594" s="60">
        <v>45707</v>
      </c>
      <c r="I594" s="56" t="s">
        <v>85</v>
      </c>
      <c r="J594" s="56" t="s">
        <v>19</v>
      </c>
      <c r="K594" s="63">
        <v>12464.4</v>
      </c>
    </row>
    <row r="595" spans="1:11">
      <c r="A595" s="56" t="s">
        <v>8170</v>
      </c>
      <c r="B595" s="56" t="s">
        <v>8178</v>
      </c>
      <c r="C595" s="56" t="s">
        <v>8172</v>
      </c>
      <c r="D595" s="56" t="s">
        <v>7851</v>
      </c>
      <c r="E595" s="57">
        <v>19</v>
      </c>
      <c r="F595" s="56" t="s">
        <v>1277</v>
      </c>
      <c r="G595" s="56" t="s">
        <v>95</v>
      </c>
      <c r="H595" s="60">
        <v>45707</v>
      </c>
      <c r="I595" s="56" t="s">
        <v>85</v>
      </c>
      <c r="J595" s="56" t="s">
        <v>19</v>
      </c>
      <c r="K595" s="63">
        <v>12464.4</v>
      </c>
    </row>
    <row r="596" spans="1:11">
      <c r="A596" s="56" t="s">
        <v>8179</v>
      </c>
      <c r="B596" s="56" t="s">
        <v>8180</v>
      </c>
      <c r="C596" s="56" t="s">
        <v>8181</v>
      </c>
      <c r="D596" s="56" t="s">
        <v>4162</v>
      </c>
      <c r="E596" s="57">
        <v>328</v>
      </c>
      <c r="F596" s="56" t="s">
        <v>448</v>
      </c>
      <c r="G596" s="56" t="s">
        <v>95</v>
      </c>
      <c r="H596" s="60">
        <v>45702</v>
      </c>
      <c r="I596" s="56" t="s">
        <v>85</v>
      </c>
      <c r="J596" s="56" t="s">
        <v>19</v>
      </c>
      <c r="K596" s="63">
        <v>9934.51</v>
      </c>
    </row>
    <row r="597" spans="1:11">
      <c r="A597" s="56" t="s">
        <v>8179</v>
      </c>
      <c r="B597" s="56" t="s">
        <v>8182</v>
      </c>
      <c r="C597" s="56" t="s">
        <v>8181</v>
      </c>
      <c r="D597" s="56" t="s">
        <v>8183</v>
      </c>
      <c r="E597" s="57">
        <v>328</v>
      </c>
      <c r="F597" s="56" t="s">
        <v>448</v>
      </c>
      <c r="G597" s="56" t="s">
        <v>95</v>
      </c>
      <c r="H597" s="60">
        <v>45702</v>
      </c>
      <c r="I597" s="56" t="s">
        <v>85</v>
      </c>
      <c r="J597" s="56" t="s">
        <v>19</v>
      </c>
      <c r="K597" s="63">
        <v>9085.95</v>
      </c>
    </row>
    <row r="598" spans="1:11">
      <c r="A598" s="56" t="s">
        <v>678</v>
      </c>
      <c r="B598" s="56" t="s">
        <v>8184</v>
      </c>
      <c r="C598" s="56" t="s">
        <v>680</v>
      </c>
      <c r="D598" s="56" t="s">
        <v>438</v>
      </c>
      <c r="E598" s="57">
        <v>178</v>
      </c>
      <c r="F598" s="56" t="s">
        <v>188</v>
      </c>
      <c r="G598" s="56" t="s">
        <v>84</v>
      </c>
      <c r="H598" s="60">
        <v>45666</v>
      </c>
      <c r="I598" s="56" t="s">
        <v>85</v>
      </c>
      <c r="J598" s="56" t="s">
        <v>19</v>
      </c>
      <c r="K598" s="63">
        <v>10417.74</v>
      </c>
    </row>
    <row r="599" spans="1:11">
      <c r="A599" s="56" t="s">
        <v>678</v>
      </c>
      <c r="B599" s="56" t="s">
        <v>679</v>
      </c>
      <c r="C599" s="56" t="s">
        <v>680</v>
      </c>
      <c r="D599" s="56" t="s">
        <v>681</v>
      </c>
      <c r="E599" s="57">
        <v>178</v>
      </c>
      <c r="F599" s="56" t="s">
        <v>188</v>
      </c>
      <c r="G599" s="56" t="s">
        <v>84</v>
      </c>
      <c r="H599" s="60">
        <v>45673</v>
      </c>
      <c r="I599" s="56" t="s">
        <v>85</v>
      </c>
      <c r="J599" s="56" t="s">
        <v>19</v>
      </c>
      <c r="K599" s="63">
        <v>4632.72</v>
      </c>
    </row>
    <row r="600" spans="1:11">
      <c r="A600" s="56" t="s">
        <v>678</v>
      </c>
      <c r="B600" s="56" t="s">
        <v>679</v>
      </c>
      <c r="C600" s="56" t="s">
        <v>680</v>
      </c>
      <c r="D600" s="56" t="s">
        <v>681</v>
      </c>
      <c r="E600" s="57">
        <v>178</v>
      </c>
      <c r="F600" s="56" t="s">
        <v>188</v>
      </c>
      <c r="G600" s="56" t="s">
        <v>84</v>
      </c>
      <c r="H600" s="60">
        <v>45674</v>
      </c>
      <c r="I600" s="56" t="s">
        <v>85</v>
      </c>
      <c r="J600" s="56" t="s">
        <v>19</v>
      </c>
      <c r="K600" s="63">
        <v>5702.64</v>
      </c>
    </row>
    <row r="601" spans="1:11">
      <c r="A601" s="56" t="s">
        <v>678</v>
      </c>
      <c r="B601" s="56" t="s">
        <v>679</v>
      </c>
      <c r="C601" s="56" t="s">
        <v>680</v>
      </c>
      <c r="D601" s="56" t="s">
        <v>681</v>
      </c>
      <c r="E601" s="57">
        <v>178</v>
      </c>
      <c r="F601" s="56" t="s">
        <v>188</v>
      </c>
      <c r="G601" s="56" t="s">
        <v>84</v>
      </c>
      <c r="H601" s="60">
        <v>45699</v>
      </c>
      <c r="I601" s="56" t="s">
        <v>85</v>
      </c>
      <c r="J601" s="56" t="s">
        <v>19</v>
      </c>
      <c r="K601" s="63">
        <v>16026.24</v>
      </c>
    </row>
    <row r="602" spans="1:11">
      <c r="A602" s="56" t="s">
        <v>678</v>
      </c>
      <c r="B602" s="56" t="s">
        <v>8185</v>
      </c>
      <c r="C602" s="56" t="s">
        <v>680</v>
      </c>
      <c r="D602" s="56" t="s">
        <v>2335</v>
      </c>
      <c r="E602" s="57">
        <v>178</v>
      </c>
      <c r="F602" s="56" t="s">
        <v>188</v>
      </c>
      <c r="G602" s="56" t="s">
        <v>84</v>
      </c>
      <c r="H602" s="60">
        <v>45665</v>
      </c>
      <c r="I602" s="56" t="s">
        <v>85</v>
      </c>
      <c r="J602" s="56" t="s">
        <v>19</v>
      </c>
      <c r="K602" s="63">
        <v>10741.08</v>
      </c>
    </row>
    <row r="603" spans="1:11">
      <c r="A603" s="56" t="s">
        <v>678</v>
      </c>
      <c r="B603" s="56" t="s">
        <v>8186</v>
      </c>
      <c r="C603" s="56" t="s">
        <v>680</v>
      </c>
      <c r="D603" s="56" t="s">
        <v>438</v>
      </c>
      <c r="E603" s="57">
        <v>178</v>
      </c>
      <c r="F603" s="56" t="s">
        <v>188</v>
      </c>
      <c r="G603" s="56" t="s">
        <v>84</v>
      </c>
      <c r="H603" s="60">
        <v>45665</v>
      </c>
      <c r="I603" s="56" t="s">
        <v>85</v>
      </c>
      <c r="J603" s="56" t="s">
        <v>19</v>
      </c>
      <c r="K603" s="63">
        <v>10417.74</v>
      </c>
    </row>
    <row r="604" spans="1:11">
      <c r="A604" s="56" t="s">
        <v>682</v>
      </c>
      <c r="B604" s="56" t="s">
        <v>686</v>
      </c>
      <c r="C604" s="56" t="s">
        <v>684</v>
      </c>
      <c r="D604" s="56" t="s">
        <v>687</v>
      </c>
      <c r="E604" s="57">
        <v>11</v>
      </c>
      <c r="F604" s="56" t="s">
        <v>235</v>
      </c>
      <c r="G604" s="56" t="s">
        <v>217</v>
      </c>
      <c r="H604" s="60">
        <v>45685</v>
      </c>
      <c r="I604" s="56" t="s">
        <v>85</v>
      </c>
      <c r="J604" s="56" t="s">
        <v>19</v>
      </c>
      <c r="K604" s="63">
        <v>5675.16</v>
      </c>
    </row>
    <row r="605" spans="1:11">
      <c r="A605" s="56" t="s">
        <v>682</v>
      </c>
      <c r="B605" s="56" t="s">
        <v>688</v>
      </c>
      <c r="C605" s="56" t="s">
        <v>684</v>
      </c>
      <c r="D605" s="56" t="s">
        <v>689</v>
      </c>
      <c r="E605" s="57">
        <v>11</v>
      </c>
      <c r="F605" s="56" t="s">
        <v>235</v>
      </c>
      <c r="G605" s="56" t="s">
        <v>217</v>
      </c>
      <c r="H605" s="60">
        <v>45685</v>
      </c>
      <c r="I605" s="56" t="s">
        <v>85</v>
      </c>
      <c r="J605" s="56" t="s">
        <v>19</v>
      </c>
      <c r="K605" s="63">
        <v>5675.16</v>
      </c>
    </row>
    <row r="606" spans="1:11">
      <c r="A606" s="56" t="s">
        <v>694</v>
      </c>
      <c r="B606" s="56" t="s">
        <v>695</v>
      </c>
      <c r="C606" s="56" t="s">
        <v>696</v>
      </c>
      <c r="D606" s="56" t="s">
        <v>697</v>
      </c>
      <c r="E606" s="57">
        <v>61</v>
      </c>
      <c r="F606" s="56" t="s">
        <v>222</v>
      </c>
      <c r="G606" s="56" t="s">
        <v>112</v>
      </c>
      <c r="H606" s="60">
        <v>45722</v>
      </c>
      <c r="I606" s="56" t="s">
        <v>19</v>
      </c>
      <c r="J606" s="56" t="s">
        <v>19</v>
      </c>
      <c r="K606" s="63">
        <v>27157.44</v>
      </c>
    </row>
    <row r="607" spans="1:11">
      <c r="A607" s="56" t="s">
        <v>8187</v>
      </c>
      <c r="B607" s="56" t="s">
        <v>8188</v>
      </c>
      <c r="C607" s="56" t="s">
        <v>8189</v>
      </c>
      <c r="D607" s="56" t="s">
        <v>5516</v>
      </c>
      <c r="E607" s="57">
        <v>194</v>
      </c>
      <c r="F607" s="56" t="s">
        <v>406</v>
      </c>
      <c r="G607" s="56" t="s">
        <v>18</v>
      </c>
      <c r="H607" s="60">
        <v>45629</v>
      </c>
      <c r="I607" s="56" t="s">
        <v>19</v>
      </c>
      <c r="J607" s="56" t="s">
        <v>19</v>
      </c>
      <c r="K607" s="63">
        <v>3055.92</v>
      </c>
    </row>
    <row r="608" spans="1:11">
      <c r="A608" s="56" t="s">
        <v>8187</v>
      </c>
      <c r="B608" s="56" t="s">
        <v>8190</v>
      </c>
      <c r="C608" s="56" t="s">
        <v>8189</v>
      </c>
      <c r="D608" s="56" t="s">
        <v>405</v>
      </c>
      <c r="E608" s="57">
        <v>194</v>
      </c>
      <c r="F608" s="56" t="s">
        <v>406</v>
      </c>
      <c r="G608" s="56" t="s">
        <v>18</v>
      </c>
      <c r="H608" s="60">
        <v>45629</v>
      </c>
      <c r="I608" s="56" t="s">
        <v>19</v>
      </c>
      <c r="J608" s="56" t="s">
        <v>19</v>
      </c>
      <c r="K608" s="63">
        <v>2098.56</v>
      </c>
    </row>
    <row r="609" spans="1:11">
      <c r="A609" s="56" t="s">
        <v>8187</v>
      </c>
      <c r="B609" s="56" t="s">
        <v>8190</v>
      </c>
      <c r="C609" s="56" t="s">
        <v>8189</v>
      </c>
      <c r="D609" s="56" t="s">
        <v>405</v>
      </c>
      <c r="E609" s="57">
        <v>194</v>
      </c>
      <c r="F609" s="56" t="s">
        <v>406</v>
      </c>
      <c r="G609" s="56" t="s">
        <v>18</v>
      </c>
      <c r="H609" s="60">
        <v>45729</v>
      </c>
      <c r="I609" s="56" t="s">
        <v>19</v>
      </c>
      <c r="J609" s="56" t="s">
        <v>19</v>
      </c>
      <c r="K609" s="63">
        <v>3107.52</v>
      </c>
    </row>
    <row r="610" spans="1:11">
      <c r="A610" s="56" t="s">
        <v>8187</v>
      </c>
      <c r="B610" s="56" t="s">
        <v>8191</v>
      </c>
      <c r="C610" s="56" t="s">
        <v>8189</v>
      </c>
      <c r="D610" s="56" t="s">
        <v>561</v>
      </c>
      <c r="E610" s="57">
        <v>194</v>
      </c>
      <c r="F610" s="56" t="s">
        <v>406</v>
      </c>
      <c r="G610" s="56" t="s">
        <v>18</v>
      </c>
      <c r="H610" s="60">
        <v>45629</v>
      </c>
      <c r="I610" s="56" t="s">
        <v>19</v>
      </c>
      <c r="J610" s="56" t="s">
        <v>19</v>
      </c>
      <c r="K610" s="63">
        <v>3484.2</v>
      </c>
    </row>
    <row r="611" spans="1:11">
      <c r="A611" s="56" t="s">
        <v>8187</v>
      </c>
      <c r="B611" s="56" t="s">
        <v>8191</v>
      </c>
      <c r="C611" s="56" t="s">
        <v>8189</v>
      </c>
      <c r="D611" s="56" t="s">
        <v>561</v>
      </c>
      <c r="E611" s="57">
        <v>194</v>
      </c>
      <c r="F611" s="56" t="s">
        <v>406</v>
      </c>
      <c r="G611" s="56" t="s">
        <v>18</v>
      </c>
      <c r="H611" s="60">
        <v>45733</v>
      </c>
      <c r="I611" s="56" t="s">
        <v>19</v>
      </c>
      <c r="J611" s="56" t="s">
        <v>19</v>
      </c>
      <c r="K611" s="63">
        <v>3107.52</v>
      </c>
    </row>
    <row r="612" spans="1:11">
      <c r="A612" s="56" t="s">
        <v>698</v>
      </c>
      <c r="B612" s="56" t="s">
        <v>699</v>
      </c>
      <c r="C612" s="56" t="s">
        <v>700</v>
      </c>
      <c r="D612" s="56" t="s">
        <v>701</v>
      </c>
      <c r="E612" s="57">
        <v>93</v>
      </c>
      <c r="F612" s="56" t="s">
        <v>138</v>
      </c>
      <c r="G612" s="56" t="s">
        <v>84</v>
      </c>
      <c r="H612" s="60">
        <v>45742</v>
      </c>
      <c r="I612" s="56" t="s">
        <v>85</v>
      </c>
      <c r="J612" s="56" t="s">
        <v>19</v>
      </c>
      <c r="K612" s="63">
        <v>10608.12</v>
      </c>
    </row>
    <row r="613" spans="1:11">
      <c r="A613" s="56" t="s">
        <v>8192</v>
      </c>
      <c r="B613" s="56" t="s">
        <v>8193</v>
      </c>
      <c r="C613" s="56" t="s">
        <v>8194</v>
      </c>
      <c r="D613" s="56" t="s">
        <v>668</v>
      </c>
      <c r="E613" s="57">
        <v>15</v>
      </c>
      <c r="F613" s="56" t="s">
        <v>125</v>
      </c>
      <c r="G613" s="56" t="s">
        <v>18</v>
      </c>
      <c r="H613" s="60">
        <v>45618</v>
      </c>
      <c r="I613" s="56" t="s">
        <v>85</v>
      </c>
      <c r="J613" s="56" t="s">
        <v>19</v>
      </c>
      <c r="K613" s="63">
        <v>30913.44</v>
      </c>
    </row>
    <row r="614" spans="1:11">
      <c r="A614" s="56" t="s">
        <v>8192</v>
      </c>
      <c r="B614" s="56" t="s">
        <v>8195</v>
      </c>
      <c r="C614" s="56" t="s">
        <v>8194</v>
      </c>
      <c r="D614" s="56" t="s">
        <v>668</v>
      </c>
      <c r="E614" s="57">
        <v>15</v>
      </c>
      <c r="F614" s="56" t="s">
        <v>125</v>
      </c>
      <c r="G614" s="56" t="s">
        <v>18</v>
      </c>
      <c r="H614" s="60">
        <v>45618</v>
      </c>
      <c r="I614" s="56" t="s">
        <v>85</v>
      </c>
      <c r="J614" s="56" t="s">
        <v>19</v>
      </c>
      <c r="K614" s="63">
        <v>23167.08</v>
      </c>
    </row>
    <row r="615" spans="1:11">
      <c r="A615" s="56" t="s">
        <v>8196</v>
      </c>
      <c r="B615" s="56" t="s">
        <v>8197</v>
      </c>
      <c r="C615" s="56" t="s">
        <v>8198</v>
      </c>
      <c r="D615" s="56" t="s">
        <v>8199</v>
      </c>
      <c r="E615" s="57">
        <v>302</v>
      </c>
      <c r="F615" s="56" t="s">
        <v>4314</v>
      </c>
      <c r="G615" s="56" t="s">
        <v>112</v>
      </c>
      <c r="H615" s="60">
        <v>45687</v>
      </c>
      <c r="I615" s="56" t="s">
        <v>85</v>
      </c>
      <c r="J615" s="56" t="s">
        <v>19</v>
      </c>
      <c r="K615" s="63">
        <v>2813.52</v>
      </c>
    </row>
    <row r="616" spans="1:11">
      <c r="A616" s="56" t="s">
        <v>8200</v>
      </c>
      <c r="B616" s="56" t="s">
        <v>8201</v>
      </c>
      <c r="C616" s="56" t="s">
        <v>8202</v>
      </c>
      <c r="D616" s="56" t="s">
        <v>8203</v>
      </c>
      <c r="E616" s="57">
        <v>217</v>
      </c>
      <c r="F616" s="56" t="s">
        <v>616</v>
      </c>
      <c r="G616" s="56" t="s">
        <v>18</v>
      </c>
      <c r="H616" s="60">
        <v>45670</v>
      </c>
      <c r="I616" s="56" t="s">
        <v>85</v>
      </c>
      <c r="J616" s="56" t="s">
        <v>19</v>
      </c>
      <c r="K616" s="63">
        <v>2977.2</v>
      </c>
    </row>
    <row r="617" spans="1:11">
      <c r="A617" s="56" t="s">
        <v>8200</v>
      </c>
      <c r="B617" s="56" t="s">
        <v>8201</v>
      </c>
      <c r="C617" s="56" t="s">
        <v>8202</v>
      </c>
      <c r="D617" s="56" t="s">
        <v>8203</v>
      </c>
      <c r="E617" s="57">
        <v>217</v>
      </c>
      <c r="F617" s="56" t="s">
        <v>616</v>
      </c>
      <c r="G617" s="56" t="s">
        <v>18</v>
      </c>
      <c r="H617" s="60">
        <v>45775</v>
      </c>
      <c r="I617" s="56" t="s">
        <v>85</v>
      </c>
      <c r="J617" s="56" t="s">
        <v>19</v>
      </c>
      <c r="K617" s="63">
        <v>2999.88</v>
      </c>
    </row>
    <row r="618" spans="1:11">
      <c r="A618" s="56" t="s">
        <v>8200</v>
      </c>
      <c r="B618" s="56" t="s">
        <v>8204</v>
      </c>
      <c r="C618" s="56" t="s">
        <v>8202</v>
      </c>
      <c r="D618" s="56" t="s">
        <v>8205</v>
      </c>
      <c r="E618" s="57">
        <v>217</v>
      </c>
      <c r="F618" s="56" t="s">
        <v>616</v>
      </c>
      <c r="G618" s="56" t="s">
        <v>18</v>
      </c>
      <c r="H618" s="60">
        <v>45670</v>
      </c>
      <c r="I618" s="56" t="s">
        <v>85</v>
      </c>
      <c r="J618" s="56" t="s">
        <v>19</v>
      </c>
      <c r="K618" s="63">
        <v>2965.44</v>
      </c>
    </row>
    <row r="619" spans="1:11">
      <c r="A619" s="56" t="s">
        <v>8200</v>
      </c>
      <c r="B619" s="56" t="s">
        <v>8204</v>
      </c>
      <c r="C619" s="56" t="s">
        <v>8202</v>
      </c>
      <c r="D619" s="56" t="s">
        <v>8205</v>
      </c>
      <c r="E619" s="57">
        <v>217</v>
      </c>
      <c r="F619" s="56" t="s">
        <v>616</v>
      </c>
      <c r="G619" s="56" t="s">
        <v>18</v>
      </c>
      <c r="H619" s="60">
        <v>45775</v>
      </c>
      <c r="I619" s="56" t="s">
        <v>85</v>
      </c>
      <c r="J619" s="56" t="s">
        <v>19</v>
      </c>
      <c r="K619" s="63">
        <v>3061.92</v>
      </c>
    </row>
    <row r="620" spans="1:11">
      <c r="A620" s="56" t="s">
        <v>8200</v>
      </c>
      <c r="B620" s="56" t="s">
        <v>8206</v>
      </c>
      <c r="C620" s="56" t="s">
        <v>8202</v>
      </c>
      <c r="D620" s="56" t="s">
        <v>8207</v>
      </c>
      <c r="E620" s="57">
        <v>217</v>
      </c>
      <c r="F620" s="56" t="s">
        <v>616</v>
      </c>
      <c r="G620" s="56" t="s">
        <v>18</v>
      </c>
      <c r="H620" s="60">
        <v>45670</v>
      </c>
      <c r="I620" s="56" t="s">
        <v>85</v>
      </c>
      <c r="J620" s="56" t="s">
        <v>19</v>
      </c>
      <c r="K620" s="63">
        <v>2971.32</v>
      </c>
    </row>
    <row r="621" spans="1:11">
      <c r="A621" s="56" t="s">
        <v>8200</v>
      </c>
      <c r="B621" s="56" t="s">
        <v>8206</v>
      </c>
      <c r="C621" s="56" t="s">
        <v>8202</v>
      </c>
      <c r="D621" s="56" t="s">
        <v>8207</v>
      </c>
      <c r="E621" s="57">
        <v>217</v>
      </c>
      <c r="F621" s="56" t="s">
        <v>616</v>
      </c>
      <c r="G621" s="56" t="s">
        <v>18</v>
      </c>
      <c r="H621" s="60">
        <v>45775</v>
      </c>
      <c r="I621" s="56" t="s">
        <v>85</v>
      </c>
      <c r="J621" s="56" t="s">
        <v>19</v>
      </c>
      <c r="K621" s="63">
        <v>4356.09</v>
      </c>
    </row>
    <row r="622" spans="1:11">
      <c r="A622" s="56" t="s">
        <v>8200</v>
      </c>
      <c r="B622" s="56" t="s">
        <v>8208</v>
      </c>
      <c r="C622" s="56" t="s">
        <v>8202</v>
      </c>
      <c r="D622" s="56" t="s">
        <v>8205</v>
      </c>
      <c r="E622" s="57">
        <v>217</v>
      </c>
      <c r="F622" s="56" t="s">
        <v>616</v>
      </c>
      <c r="G622" s="56" t="s">
        <v>18</v>
      </c>
      <c r="H622" s="60">
        <v>45776</v>
      </c>
      <c r="I622" s="56" t="s">
        <v>85</v>
      </c>
      <c r="J622" s="56" t="s">
        <v>19</v>
      </c>
      <c r="K622" s="63">
        <v>3171.93</v>
      </c>
    </row>
    <row r="623" spans="1:11">
      <c r="A623" s="56" t="s">
        <v>8200</v>
      </c>
      <c r="B623" s="56" t="s">
        <v>8209</v>
      </c>
      <c r="C623" s="56" t="s">
        <v>8202</v>
      </c>
      <c r="D623" s="56" t="s">
        <v>8210</v>
      </c>
      <c r="E623" s="57">
        <v>217</v>
      </c>
      <c r="F623" s="56" t="s">
        <v>616</v>
      </c>
      <c r="G623" s="56" t="s">
        <v>18</v>
      </c>
      <c r="H623" s="60">
        <v>45775</v>
      </c>
      <c r="I623" s="56" t="s">
        <v>85</v>
      </c>
      <c r="J623" s="56" t="s">
        <v>19</v>
      </c>
      <c r="K623" s="63">
        <v>3191.64</v>
      </c>
    </row>
    <row r="624" spans="1:11">
      <c r="A624" s="56" t="s">
        <v>8200</v>
      </c>
      <c r="B624" s="56" t="s">
        <v>8211</v>
      </c>
      <c r="C624" s="56" t="s">
        <v>8202</v>
      </c>
      <c r="D624" s="56" t="s">
        <v>2607</v>
      </c>
      <c r="E624" s="57">
        <v>217</v>
      </c>
      <c r="F624" s="56" t="s">
        <v>616</v>
      </c>
      <c r="G624" s="56" t="s">
        <v>18</v>
      </c>
      <c r="H624" s="60">
        <v>45775</v>
      </c>
      <c r="I624" s="56" t="s">
        <v>85</v>
      </c>
      <c r="J624" s="56" t="s">
        <v>19</v>
      </c>
      <c r="K624" s="63">
        <v>2813.82</v>
      </c>
    </row>
    <row r="625" spans="1:11">
      <c r="A625" s="56" t="s">
        <v>8200</v>
      </c>
      <c r="B625" s="56" t="s">
        <v>8212</v>
      </c>
      <c r="C625" s="56" t="s">
        <v>8202</v>
      </c>
      <c r="D625" s="56" t="s">
        <v>3434</v>
      </c>
      <c r="E625" s="57">
        <v>217</v>
      </c>
      <c r="F625" s="56" t="s">
        <v>616</v>
      </c>
      <c r="G625" s="56" t="s">
        <v>18</v>
      </c>
      <c r="H625" s="60">
        <v>45670</v>
      </c>
      <c r="I625" s="56" t="s">
        <v>85</v>
      </c>
      <c r="J625" s="56" t="s">
        <v>19</v>
      </c>
      <c r="K625" s="63">
        <v>2965.44</v>
      </c>
    </row>
    <row r="626" spans="1:11">
      <c r="A626" s="56" t="s">
        <v>8200</v>
      </c>
      <c r="B626" s="56" t="s">
        <v>8213</v>
      </c>
      <c r="C626" s="56" t="s">
        <v>8202</v>
      </c>
      <c r="D626" s="56" t="s">
        <v>3434</v>
      </c>
      <c r="E626" s="57">
        <v>217</v>
      </c>
      <c r="F626" s="56" t="s">
        <v>616</v>
      </c>
      <c r="G626" s="56" t="s">
        <v>18</v>
      </c>
      <c r="H626" s="60">
        <v>45597</v>
      </c>
      <c r="I626" s="56" t="s">
        <v>85</v>
      </c>
      <c r="J626" s="56" t="s">
        <v>19</v>
      </c>
      <c r="K626" s="63">
        <v>2481</v>
      </c>
    </row>
    <row r="627" spans="1:11">
      <c r="A627" s="56" t="s">
        <v>8200</v>
      </c>
      <c r="B627" s="56" t="s">
        <v>8214</v>
      </c>
      <c r="C627" s="56" t="s">
        <v>8202</v>
      </c>
      <c r="D627" s="56" t="s">
        <v>3441</v>
      </c>
      <c r="E627" s="57">
        <v>217</v>
      </c>
      <c r="F627" s="56" t="s">
        <v>616</v>
      </c>
      <c r="G627" s="56" t="s">
        <v>18</v>
      </c>
      <c r="H627" s="60">
        <v>45670</v>
      </c>
      <c r="I627" s="56" t="s">
        <v>85</v>
      </c>
      <c r="J627" s="56" t="s">
        <v>19</v>
      </c>
      <c r="K627" s="63">
        <v>2971.32</v>
      </c>
    </row>
    <row r="628" spans="1:11">
      <c r="A628" s="56" t="s">
        <v>8215</v>
      </c>
      <c r="B628" s="56" t="s">
        <v>8216</v>
      </c>
      <c r="C628" s="56" t="s">
        <v>8217</v>
      </c>
      <c r="D628" s="56" t="s">
        <v>498</v>
      </c>
      <c r="E628" s="57">
        <v>282</v>
      </c>
      <c r="F628" s="56" t="s">
        <v>705</v>
      </c>
      <c r="G628" s="56" t="s">
        <v>106</v>
      </c>
      <c r="H628" s="60">
        <v>45698</v>
      </c>
      <c r="I628" s="56" t="s">
        <v>85</v>
      </c>
      <c r="J628" s="56" t="s">
        <v>19</v>
      </c>
      <c r="K628" s="63">
        <v>11229</v>
      </c>
    </row>
    <row r="629" spans="1:11">
      <c r="A629" s="56" t="s">
        <v>8215</v>
      </c>
      <c r="B629" s="56" t="s">
        <v>8218</v>
      </c>
      <c r="C629" s="56" t="s">
        <v>8217</v>
      </c>
      <c r="D629" s="56" t="s">
        <v>8219</v>
      </c>
      <c r="E629" s="57">
        <v>282</v>
      </c>
      <c r="F629" s="56" t="s">
        <v>705</v>
      </c>
      <c r="G629" s="56" t="s">
        <v>106</v>
      </c>
      <c r="H629" s="60">
        <v>45685</v>
      </c>
      <c r="I629" s="56" t="s">
        <v>85</v>
      </c>
      <c r="J629" s="56" t="s">
        <v>19</v>
      </c>
      <c r="K629" s="63">
        <v>34060</v>
      </c>
    </row>
    <row r="630" spans="1:11">
      <c r="A630" s="56" t="s">
        <v>3751</v>
      </c>
      <c r="B630" s="56" t="s">
        <v>8220</v>
      </c>
      <c r="C630" s="56" t="s">
        <v>8221</v>
      </c>
      <c r="D630" s="56" t="s">
        <v>8222</v>
      </c>
      <c r="E630" s="57">
        <v>11</v>
      </c>
      <c r="F630" s="56" t="s">
        <v>235</v>
      </c>
      <c r="G630" s="56" t="s">
        <v>217</v>
      </c>
      <c r="H630" s="60">
        <v>45727</v>
      </c>
      <c r="I630" s="56" t="s">
        <v>85</v>
      </c>
      <c r="J630" s="56" t="s">
        <v>19</v>
      </c>
      <c r="K630" s="63">
        <v>9111.24</v>
      </c>
    </row>
    <row r="631" spans="1:11">
      <c r="A631" s="56" t="s">
        <v>3751</v>
      </c>
      <c r="B631" s="56" t="s">
        <v>8223</v>
      </c>
      <c r="C631" s="56" t="s">
        <v>8221</v>
      </c>
      <c r="D631" s="56" t="s">
        <v>1315</v>
      </c>
      <c r="E631" s="57">
        <v>11</v>
      </c>
      <c r="F631" s="56" t="s">
        <v>235</v>
      </c>
      <c r="G631" s="56" t="s">
        <v>217</v>
      </c>
      <c r="H631" s="60">
        <v>45727</v>
      </c>
      <c r="I631" s="56" t="s">
        <v>85</v>
      </c>
      <c r="J631" s="56" t="s">
        <v>19</v>
      </c>
      <c r="K631" s="63">
        <v>11525.34</v>
      </c>
    </row>
    <row r="632" spans="1:11">
      <c r="A632" s="56" t="s">
        <v>3751</v>
      </c>
      <c r="B632" s="56" t="s">
        <v>8224</v>
      </c>
      <c r="C632" s="56" t="s">
        <v>8221</v>
      </c>
      <c r="D632" s="56" t="s">
        <v>1930</v>
      </c>
      <c r="E632" s="57">
        <v>11</v>
      </c>
      <c r="F632" s="56" t="s">
        <v>235</v>
      </c>
      <c r="G632" s="56" t="s">
        <v>217</v>
      </c>
      <c r="H632" s="60">
        <v>45727</v>
      </c>
      <c r="I632" s="56" t="s">
        <v>85</v>
      </c>
      <c r="J632" s="56" t="s">
        <v>19</v>
      </c>
      <c r="K632" s="63">
        <v>8413.68</v>
      </c>
    </row>
    <row r="633" spans="1:11">
      <c r="A633" s="56" t="s">
        <v>3751</v>
      </c>
      <c r="B633" s="56" t="s">
        <v>8225</v>
      </c>
      <c r="C633" s="56" t="s">
        <v>8221</v>
      </c>
      <c r="D633" s="56" t="s">
        <v>8226</v>
      </c>
      <c r="E633" s="57">
        <v>11</v>
      </c>
      <c r="F633" s="56" t="s">
        <v>235</v>
      </c>
      <c r="G633" s="56" t="s">
        <v>217</v>
      </c>
      <c r="H633" s="60">
        <v>45715</v>
      </c>
      <c r="I633" s="56" t="s">
        <v>85</v>
      </c>
      <c r="J633" s="56" t="s">
        <v>19</v>
      </c>
      <c r="K633" s="63">
        <v>15759.6</v>
      </c>
    </row>
    <row r="634" spans="1:11">
      <c r="A634" s="56" t="s">
        <v>3751</v>
      </c>
      <c r="B634" s="56" t="s">
        <v>8227</v>
      </c>
      <c r="C634" s="56" t="s">
        <v>8221</v>
      </c>
      <c r="D634" s="56" t="s">
        <v>8228</v>
      </c>
      <c r="E634" s="57">
        <v>11</v>
      </c>
      <c r="F634" s="56" t="s">
        <v>235</v>
      </c>
      <c r="G634" s="56" t="s">
        <v>217</v>
      </c>
      <c r="H634" s="60">
        <v>45727</v>
      </c>
      <c r="I634" s="56" t="s">
        <v>85</v>
      </c>
      <c r="J634" s="56" t="s">
        <v>19</v>
      </c>
      <c r="K634" s="63">
        <v>9891.48</v>
      </c>
    </row>
    <row r="635" spans="1:11">
      <c r="A635" s="56" t="s">
        <v>707</v>
      </c>
      <c r="B635" s="56" t="s">
        <v>8229</v>
      </c>
      <c r="C635" s="56" t="s">
        <v>709</v>
      </c>
      <c r="D635" s="56" t="s">
        <v>5057</v>
      </c>
      <c r="E635" s="57">
        <v>270</v>
      </c>
      <c r="F635" s="56" t="s">
        <v>711</v>
      </c>
      <c r="G635" s="56" t="s">
        <v>112</v>
      </c>
      <c r="H635" s="60">
        <v>45670</v>
      </c>
      <c r="I635" s="56" t="s">
        <v>85</v>
      </c>
      <c r="J635" s="56" t="s">
        <v>19</v>
      </c>
      <c r="K635" s="63">
        <v>15117.6</v>
      </c>
    </row>
    <row r="636" spans="1:11">
      <c r="A636" s="56" t="s">
        <v>707</v>
      </c>
      <c r="B636" s="56" t="s">
        <v>8229</v>
      </c>
      <c r="C636" s="56" t="s">
        <v>709</v>
      </c>
      <c r="D636" s="56" t="s">
        <v>5057</v>
      </c>
      <c r="E636" s="57">
        <v>270</v>
      </c>
      <c r="F636" s="56" t="s">
        <v>711</v>
      </c>
      <c r="G636" s="56" t="s">
        <v>112</v>
      </c>
      <c r="H636" s="60">
        <v>45685</v>
      </c>
      <c r="I636" s="56" t="s">
        <v>85</v>
      </c>
      <c r="J636" s="56" t="s">
        <v>19</v>
      </c>
      <c r="K636" s="63">
        <v>2519.64</v>
      </c>
    </row>
    <row r="637" spans="1:11">
      <c r="A637" s="56" t="s">
        <v>707</v>
      </c>
      <c r="B637" s="56" t="s">
        <v>708</v>
      </c>
      <c r="C637" s="56" t="s">
        <v>709</v>
      </c>
      <c r="D637" s="56" t="s">
        <v>710</v>
      </c>
      <c r="E637" s="57">
        <v>270</v>
      </c>
      <c r="F637" s="56" t="s">
        <v>711</v>
      </c>
      <c r="G637" s="56" t="s">
        <v>112</v>
      </c>
      <c r="H637" s="60">
        <v>45646</v>
      </c>
      <c r="I637" s="56" t="s">
        <v>85</v>
      </c>
      <c r="J637" s="56" t="s">
        <v>19</v>
      </c>
      <c r="K637" s="63">
        <v>6107.04</v>
      </c>
    </row>
    <row r="638" spans="1:11">
      <c r="A638" s="56" t="s">
        <v>707</v>
      </c>
      <c r="B638" s="56" t="s">
        <v>708</v>
      </c>
      <c r="C638" s="56" t="s">
        <v>709</v>
      </c>
      <c r="D638" s="56" t="s">
        <v>710</v>
      </c>
      <c r="E638" s="57">
        <v>270</v>
      </c>
      <c r="F638" s="56" t="s">
        <v>711</v>
      </c>
      <c r="G638" s="56" t="s">
        <v>112</v>
      </c>
      <c r="H638" s="60">
        <v>45672</v>
      </c>
      <c r="I638" s="56" t="s">
        <v>85</v>
      </c>
      <c r="J638" s="56" t="s">
        <v>19</v>
      </c>
      <c r="K638" s="63">
        <v>14469.54</v>
      </c>
    </row>
    <row r="639" spans="1:11">
      <c r="A639" s="56" t="s">
        <v>712</v>
      </c>
      <c r="B639" s="56" t="s">
        <v>713</v>
      </c>
      <c r="C639" s="56" t="s">
        <v>714</v>
      </c>
      <c r="D639" s="56" t="s">
        <v>715</v>
      </c>
      <c r="E639" s="57">
        <v>321</v>
      </c>
      <c r="F639" s="56" t="s">
        <v>716</v>
      </c>
      <c r="G639" s="56" t="s">
        <v>95</v>
      </c>
      <c r="H639" s="60">
        <v>45762</v>
      </c>
      <c r="I639" s="56" t="s">
        <v>85</v>
      </c>
      <c r="J639" s="56" t="s">
        <v>19</v>
      </c>
      <c r="K639" s="63">
        <v>2712.97</v>
      </c>
    </row>
    <row r="640" spans="1:11">
      <c r="A640" s="56" t="s">
        <v>712</v>
      </c>
      <c r="B640" s="56" t="s">
        <v>717</v>
      </c>
      <c r="C640" s="56" t="s">
        <v>714</v>
      </c>
      <c r="D640" s="56" t="s">
        <v>715</v>
      </c>
      <c r="E640" s="57">
        <v>321</v>
      </c>
      <c r="F640" s="56" t="s">
        <v>716</v>
      </c>
      <c r="G640" s="56" t="s">
        <v>95</v>
      </c>
      <c r="H640" s="60">
        <v>45762</v>
      </c>
      <c r="I640" s="56" t="s">
        <v>85</v>
      </c>
      <c r="J640" s="56" t="s">
        <v>19</v>
      </c>
      <c r="K640" s="63">
        <v>2758.57</v>
      </c>
    </row>
    <row r="641" spans="1:11">
      <c r="A641" s="56" t="s">
        <v>8230</v>
      </c>
      <c r="B641" s="56" t="s">
        <v>8231</v>
      </c>
      <c r="C641" s="56" t="s">
        <v>8232</v>
      </c>
      <c r="D641" s="56" t="s">
        <v>8233</v>
      </c>
      <c r="E641" s="57">
        <v>208</v>
      </c>
      <c r="F641" s="56" t="s">
        <v>485</v>
      </c>
      <c r="G641" s="56" t="s">
        <v>18</v>
      </c>
      <c r="H641" s="60">
        <v>45699</v>
      </c>
      <c r="I641" s="56" t="s">
        <v>85</v>
      </c>
      <c r="J641" s="56" t="s">
        <v>19</v>
      </c>
      <c r="K641" s="63">
        <v>6790.8</v>
      </c>
    </row>
    <row r="642" spans="1:11">
      <c r="A642" s="56" t="s">
        <v>8230</v>
      </c>
      <c r="B642" s="56" t="s">
        <v>8231</v>
      </c>
      <c r="C642" s="56" t="s">
        <v>8232</v>
      </c>
      <c r="D642" s="56" t="s">
        <v>8233</v>
      </c>
      <c r="E642" s="57">
        <v>208</v>
      </c>
      <c r="F642" s="56" t="s">
        <v>485</v>
      </c>
      <c r="G642" s="56" t="s">
        <v>18</v>
      </c>
      <c r="H642" s="60">
        <v>45716</v>
      </c>
      <c r="I642" s="56" t="s">
        <v>85</v>
      </c>
      <c r="J642" s="56" t="s">
        <v>19</v>
      </c>
      <c r="K642" s="63">
        <v>2879.52</v>
      </c>
    </row>
    <row r="643" spans="1:11">
      <c r="A643" s="56" t="s">
        <v>718</v>
      </c>
      <c r="B643" s="56" t="s">
        <v>8234</v>
      </c>
      <c r="C643" s="56" t="s">
        <v>720</v>
      </c>
      <c r="D643" s="56" t="s">
        <v>120</v>
      </c>
      <c r="E643" s="57">
        <v>371</v>
      </c>
      <c r="F643" s="56" t="s">
        <v>111</v>
      </c>
      <c r="G643" s="56" t="s">
        <v>112</v>
      </c>
      <c r="H643" s="60">
        <v>45602</v>
      </c>
      <c r="I643" s="56" t="s">
        <v>85</v>
      </c>
      <c r="J643" s="56" t="s">
        <v>19</v>
      </c>
      <c r="K643" s="63">
        <v>4954.92</v>
      </c>
    </row>
    <row r="644" spans="1:11">
      <c r="A644" s="56" t="s">
        <v>718</v>
      </c>
      <c r="B644" s="56" t="s">
        <v>719</v>
      </c>
      <c r="C644" s="56" t="s">
        <v>720</v>
      </c>
      <c r="D644" s="56" t="s">
        <v>721</v>
      </c>
      <c r="E644" s="57">
        <v>371</v>
      </c>
      <c r="F644" s="56" t="s">
        <v>111</v>
      </c>
      <c r="G644" s="56" t="s">
        <v>112</v>
      </c>
      <c r="H644" s="60">
        <v>45602</v>
      </c>
      <c r="I644" s="56" t="s">
        <v>85</v>
      </c>
      <c r="J644" s="56" t="s">
        <v>19</v>
      </c>
      <c r="K644" s="63">
        <v>5482.8</v>
      </c>
    </row>
    <row r="645" spans="1:11">
      <c r="A645" s="56" t="s">
        <v>718</v>
      </c>
      <c r="B645" s="56" t="s">
        <v>8235</v>
      </c>
      <c r="C645" s="56" t="s">
        <v>720</v>
      </c>
      <c r="D645" s="56" t="s">
        <v>721</v>
      </c>
      <c r="E645" s="57">
        <v>371</v>
      </c>
      <c r="F645" s="56" t="s">
        <v>111</v>
      </c>
      <c r="G645" s="56" t="s">
        <v>112</v>
      </c>
      <c r="H645" s="60">
        <v>45602</v>
      </c>
      <c r="I645" s="56" t="s">
        <v>85</v>
      </c>
      <c r="J645" s="56" t="s">
        <v>19</v>
      </c>
      <c r="K645" s="63">
        <v>5482.8</v>
      </c>
    </row>
    <row r="646" spans="1:11">
      <c r="A646" s="56" t="s">
        <v>718</v>
      </c>
      <c r="B646" s="56" t="s">
        <v>8236</v>
      </c>
      <c r="C646" s="56" t="s">
        <v>720</v>
      </c>
      <c r="D646" s="56" t="s">
        <v>721</v>
      </c>
      <c r="E646" s="57">
        <v>371</v>
      </c>
      <c r="F646" s="56" t="s">
        <v>111</v>
      </c>
      <c r="G646" s="56" t="s">
        <v>112</v>
      </c>
      <c r="H646" s="60">
        <v>45602</v>
      </c>
      <c r="I646" s="56" t="s">
        <v>85</v>
      </c>
      <c r="J646" s="56" t="s">
        <v>19</v>
      </c>
      <c r="K646" s="63">
        <v>4954.92</v>
      </c>
    </row>
    <row r="647" spans="1:11">
      <c r="A647" s="56" t="s">
        <v>8237</v>
      </c>
      <c r="B647" s="56" t="s">
        <v>8238</v>
      </c>
      <c r="C647" s="56" t="s">
        <v>8239</v>
      </c>
      <c r="D647" s="56" t="s">
        <v>8240</v>
      </c>
      <c r="E647" s="57">
        <v>31</v>
      </c>
      <c r="F647" s="56" t="s">
        <v>393</v>
      </c>
      <c r="G647" s="56" t="s">
        <v>18</v>
      </c>
      <c r="H647" s="60">
        <v>45722</v>
      </c>
      <c r="I647" s="56" t="s">
        <v>85</v>
      </c>
      <c r="J647" s="56" t="s">
        <v>19</v>
      </c>
      <c r="K647" s="63">
        <v>9374.28</v>
      </c>
    </row>
    <row r="648" spans="1:11">
      <c r="A648" s="56" t="s">
        <v>8241</v>
      </c>
      <c r="B648" s="56" t="s">
        <v>8242</v>
      </c>
      <c r="C648" s="56" t="s">
        <v>8243</v>
      </c>
      <c r="D648" s="56" t="s">
        <v>1155</v>
      </c>
      <c r="E648" s="57">
        <v>240</v>
      </c>
      <c r="F648" s="56" t="s">
        <v>974</v>
      </c>
      <c r="G648" s="56" t="s">
        <v>18</v>
      </c>
      <c r="H648" s="60">
        <v>45673</v>
      </c>
      <c r="I648" s="56" t="s">
        <v>85</v>
      </c>
      <c r="J648" s="56" t="s">
        <v>85</v>
      </c>
      <c r="K648" s="63">
        <v>3499.92</v>
      </c>
    </row>
    <row r="649" spans="1:11">
      <c r="A649" s="56" t="s">
        <v>723</v>
      </c>
      <c r="B649" s="56" t="s">
        <v>8244</v>
      </c>
      <c r="C649" s="56" t="s">
        <v>725</v>
      </c>
      <c r="D649" s="56" t="s">
        <v>8245</v>
      </c>
      <c r="E649" s="57">
        <v>240</v>
      </c>
      <c r="F649" s="56" t="s">
        <v>974</v>
      </c>
      <c r="G649" s="56" t="s">
        <v>18</v>
      </c>
      <c r="H649" s="60">
        <v>45616</v>
      </c>
      <c r="I649" s="56" t="s">
        <v>85</v>
      </c>
      <c r="J649" s="56" t="s">
        <v>19</v>
      </c>
      <c r="K649" s="63">
        <v>3004.2</v>
      </c>
    </row>
    <row r="650" spans="1:11">
      <c r="A650" s="56" t="s">
        <v>727</v>
      </c>
      <c r="B650" s="56" t="s">
        <v>728</v>
      </c>
      <c r="C650" s="56" t="s">
        <v>729</v>
      </c>
      <c r="D650" s="56" t="s">
        <v>730</v>
      </c>
      <c r="E650" s="57">
        <v>45</v>
      </c>
      <c r="F650" s="56" t="s">
        <v>83</v>
      </c>
      <c r="G650" s="56" t="s">
        <v>84</v>
      </c>
      <c r="H650" s="60">
        <v>45624</v>
      </c>
      <c r="I650" s="56" t="s">
        <v>85</v>
      </c>
      <c r="J650" s="56" t="s">
        <v>19</v>
      </c>
      <c r="K650" s="63">
        <v>13515.9</v>
      </c>
    </row>
    <row r="651" spans="1:11">
      <c r="A651" s="56" t="s">
        <v>727</v>
      </c>
      <c r="B651" s="56" t="s">
        <v>728</v>
      </c>
      <c r="C651" s="56" t="s">
        <v>729</v>
      </c>
      <c r="D651" s="56" t="s">
        <v>730</v>
      </c>
      <c r="E651" s="57">
        <v>45</v>
      </c>
      <c r="F651" s="56" t="s">
        <v>83</v>
      </c>
      <c r="G651" s="56" t="s">
        <v>84</v>
      </c>
      <c r="H651" s="60">
        <v>45748</v>
      </c>
      <c r="I651" s="56" t="s">
        <v>85</v>
      </c>
      <c r="J651" s="56" t="s">
        <v>19</v>
      </c>
      <c r="K651" s="63">
        <v>6695.07</v>
      </c>
    </row>
    <row r="652" spans="1:11">
      <c r="A652" s="56" t="s">
        <v>727</v>
      </c>
      <c r="B652" s="56" t="s">
        <v>731</v>
      </c>
      <c r="C652" s="56" t="s">
        <v>729</v>
      </c>
      <c r="D652" s="56" t="s">
        <v>730</v>
      </c>
      <c r="E652" s="57">
        <v>45</v>
      </c>
      <c r="F652" s="56" t="s">
        <v>83</v>
      </c>
      <c r="G652" s="56" t="s">
        <v>84</v>
      </c>
      <c r="H652" s="60">
        <v>45624</v>
      </c>
      <c r="I652" s="56" t="s">
        <v>85</v>
      </c>
      <c r="J652" s="56" t="s">
        <v>19</v>
      </c>
      <c r="K652" s="63">
        <v>11446.2</v>
      </c>
    </row>
    <row r="653" spans="1:11">
      <c r="A653" s="56" t="s">
        <v>732</v>
      </c>
      <c r="B653" s="56" t="s">
        <v>733</v>
      </c>
      <c r="C653" s="56" t="s">
        <v>734</v>
      </c>
      <c r="D653" s="56" t="s">
        <v>735</v>
      </c>
      <c r="E653" s="57">
        <v>194</v>
      </c>
      <c r="F653" s="56" t="s">
        <v>406</v>
      </c>
      <c r="G653" s="56" t="s">
        <v>18</v>
      </c>
      <c r="H653" s="60">
        <v>45685</v>
      </c>
      <c r="I653" s="56" t="s">
        <v>85</v>
      </c>
      <c r="J653" s="56" t="s">
        <v>19</v>
      </c>
      <c r="K653" s="63">
        <v>26100.36</v>
      </c>
    </row>
    <row r="654" spans="1:11">
      <c r="A654" s="56" t="s">
        <v>732</v>
      </c>
      <c r="B654" s="56" t="s">
        <v>736</v>
      </c>
      <c r="C654" s="56" t="s">
        <v>734</v>
      </c>
      <c r="D654" s="56" t="s">
        <v>735</v>
      </c>
      <c r="E654" s="57">
        <v>194</v>
      </c>
      <c r="F654" s="56" t="s">
        <v>406</v>
      </c>
      <c r="G654" s="56" t="s">
        <v>18</v>
      </c>
      <c r="H654" s="60">
        <v>45685</v>
      </c>
      <c r="I654" s="56" t="s">
        <v>85</v>
      </c>
      <c r="J654" s="56" t="s">
        <v>19</v>
      </c>
      <c r="K654" s="63">
        <v>3513</v>
      </c>
    </row>
    <row r="655" spans="1:11">
      <c r="A655" s="56" t="s">
        <v>737</v>
      </c>
      <c r="B655" s="56" t="s">
        <v>738</v>
      </c>
      <c r="C655" s="56" t="s">
        <v>739</v>
      </c>
      <c r="D655" s="56" t="s">
        <v>740</v>
      </c>
      <c r="E655" s="57">
        <v>61</v>
      </c>
      <c r="F655" s="56" t="s">
        <v>222</v>
      </c>
      <c r="G655" s="56" t="s">
        <v>112</v>
      </c>
      <c r="H655" s="60">
        <v>45695</v>
      </c>
      <c r="I655" s="56" t="s">
        <v>85</v>
      </c>
      <c r="J655" s="56" t="s">
        <v>19</v>
      </c>
      <c r="K655" s="63">
        <v>18513.36</v>
      </c>
    </row>
    <row r="656" spans="1:11">
      <c r="A656" s="56" t="s">
        <v>737</v>
      </c>
      <c r="B656" s="56" t="s">
        <v>741</v>
      </c>
      <c r="C656" s="56" t="s">
        <v>739</v>
      </c>
      <c r="D656" s="56" t="s">
        <v>742</v>
      </c>
      <c r="E656" s="57">
        <v>61</v>
      </c>
      <c r="F656" s="56" t="s">
        <v>222</v>
      </c>
      <c r="G656" s="56" t="s">
        <v>112</v>
      </c>
      <c r="H656" s="60">
        <v>45695</v>
      </c>
      <c r="I656" s="56" t="s">
        <v>85</v>
      </c>
      <c r="J656" s="56" t="s">
        <v>19</v>
      </c>
      <c r="K656" s="63">
        <v>12274.08</v>
      </c>
    </row>
    <row r="657" spans="1:11">
      <c r="A657" s="56" t="s">
        <v>8246</v>
      </c>
      <c r="B657" s="56" t="s">
        <v>8247</v>
      </c>
      <c r="C657" s="56" t="s">
        <v>8248</v>
      </c>
      <c r="D657" s="56" t="s">
        <v>8249</v>
      </c>
      <c r="E657" s="57">
        <v>45</v>
      </c>
      <c r="F657" s="56" t="s">
        <v>83</v>
      </c>
      <c r="G657" s="56" t="s">
        <v>84</v>
      </c>
      <c r="H657" s="60">
        <v>45740</v>
      </c>
      <c r="I657" s="56" t="s">
        <v>85</v>
      </c>
      <c r="J657" s="56" t="s">
        <v>19</v>
      </c>
      <c r="K657" s="63">
        <v>20068.92</v>
      </c>
    </row>
    <row r="658" spans="1:11">
      <c r="A658" s="56" t="s">
        <v>8250</v>
      </c>
      <c r="B658" s="56" t="s">
        <v>8251</v>
      </c>
      <c r="C658" s="56" t="s">
        <v>8252</v>
      </c>
      <c r="D658" s="56" t="s">
        <v>1562</v>
      </c>
      <c r="E658" s="57">
        <v>371</v>
      </c>
      <c r="F658" s="56" t="s">
        <v>111</v>
      </c>
      <c r="G658" s="56" t="s">
        <v>112</v>
      </c>
      <c r="H658" s="60">
        <v>45686</v>
      </c>
      <c r="I658" s="56" t="s">
        <v>85</v>
      </c>
      <c r="J658" s="56" t="s">
        <v>19</v>
      </c>
      <c r="K658" s="63">
        <v>2639.4</v>
      </c>
    </row>
    <row r="659" spans="1:11">
      <c r="A659" s="56" t="s">
        <v>8250</v>
      </c>
      <c r="B659" s="56" t="s">
        <v>8253</v>
      </c>
      <c r="C659" s="56" t="s">
        <v>8252</v>
      </c>
      <c r="D659" s="56" t="s">
        <v>1562</v>
      </c>
      <c r="E659" s="57">
        <v>371</v>
      </c>
      <c r="F659" s="56" t="s">
        <v>111</v>
      </c>
      <c r="G659" s="56" t="s">
        <v>112</v>
      </c>
      <c r="H659" s="60">
        <v>45686</v>
      </c>
      <c r="I659" s="56" t="s">
        <v>85</v>
      </c>
      <c r="J659" s="56" t="s">
        <v>19</v>
      </c>
      <c r="K659" s="63">
        <v>2639.4</v>
      </c>
    </row>
    <row r="660" spans="1:11">
      <c r="A660" s="56" t="s">
        <v>743</v>
      </c>
      <c r="B660" s="56" t="s">
        <v>744</v>
      </c>
      <c r="C660" s="56" t="s">
        <v>745</v>
      </c>
      <c r="D660" s="56" t="s">
        <v>746</v>
      </c>
      <c r="E660" s="57">
        <v>167</v>
      </c>
      <c r="F660" s="56" t="s">
        <v>747</v>
      </c>
      <c r="G660" s="56" t="s">
        <v>112</v>
      </c>
      <c r="H660" s="60">
        <v>45762</v>
      </c>
      <c r="I660" s="56" t="s">
        <v>85</v>
      </c>
      <c r="J660" s="56" t="s">
        <v>19</v>
      </c>
      <c r="K660" s="63">
        <v>13803.66</v>
      </c>
    </row>
    <row r="661" spans="1:11">
      <c r="A661" s="56" t="s">
        <v>750</v>
      </c>
      <c r="B661" s="56" t="s">
        <v>751</v>
      </c>
      <c r="C661" s="56" t="s">
        <v>752</v>
      </c>
      <c r="D661" s="56" t="s">
        <v>140</v>
      </c>
      <c r="E661" s="57">
        <v>93</v>
      </c>
      <c r="F661" s="56" t="s">
        <v>138</v>
      </c>
      <c r="G661" s="56" t="s">
        <v>84</v>
      </c>
      <c r="H661" s="60">
        <v>45671</v>
      </c>
      <c r="I661" s="56" t="s">
        <v>85</v>
      </c>
      <c r="J661" s="56" t="s">
        <v>19</v>
      </c>
      <c r="K661" s="63">
        <v>8446.08</v>
      </c>
    </row>
    <row r="662" spans="1:11">
      <c r="A662" s="56" t="s">
        <v>753</v>
      </c>
      <c r="B662" s="56" t="s">
        <v>754</v>
      </c>
      <c r="C662" s="56" t="s">
        <v>755</v>
      </c>
      <c r="D662" s="56" t="s">
        <v>756</v>
      </c>
      <c r="E662" s="57">
        <v>53</v>
      </c>
      <c r="F662" s="56" t="s">
        <v>757</v>
      </c>
      <c r="G662" s="56" t="s">
        <v>18</v>
      </c>
      <c r="H662" s="60">
        <v>45708</v>
      </c>
      <c r="I662" s="56" t="s">
        <v>85</v>
      </c>
      <c r="J662" s="56" t="s">
        <v>19</v>
      </c>
      <c r="K662" s="63">
        <v>3455.28</v>
      </c>
    </row>
    <row r="663" spans="1:11">
      <c r="A663" s="56" t="s">
        <v>8254</v>
      </c>
      <c r="B663" s="56" t="s">
        <v>8255</v>
      </c>
      <c r="C663" s="56" t="s">
        <v>8256</v>
      </c>
      <c r="D663" s="56" t="s">
        <v>1615</v>
      </c>
      <c r="E663" s="57">
        <v>316</v>
      </c>
      <c r="F663" s="56" t="s">
        <v>1513</v>
      </c>
      <c r="G663" s="56" t="s">
        <v>217</v>
      </c>
      <c r="H663" s="60">
        <v>45604</v>
      </c>
      <c r="I663" s="56" t="s">
        <v>85</v>
      </c>
      <c r="J663" s="56" t="s">
        <v>85</v>
      </c>
      <c r="K663" s="63">
        <v>12000</v>
      </c>
    </row>
    <row r="664" spans="1:11">
      <c r="A664" s="56" t="s">
        <v>758</v>
      </c>
      <c r="B664" s="56" t="s">
        <v>8257</v>
      </c>
      <c r="C664" s="56" t="s">
        <v>760</v>
      </c>
      <c r="D664" s="56" t="s">
        <v>424</v>
      </c>
      <c r="E664" s="57">
        <v>74</v>
      </c>
      <c r="F664" s="56" t="s">
        <v>194</v>
      </c>
      <c r="G664" s="56" t="s">
        <v>84</v>
      </c>
      <c r="H664" s="60">
        <v>45705</v>
      </c>
      <c r="I664" s="56" t="s">
        <v>85</v>
      </c>
      <c r="J664" s="56" t="s">
        <v>19</v>
      </c>
      <c r="K664" s="63">
        <v>7744.77</v>
      </c>
    </row>
    <row r="665" spans="1:11">
      <c r="A665" s="56" t="s">
        <v>758</v>
      </c>
      <c r="B665" s="56" t="s">
        <v>8257</v>
      </c>
      <c r="C665" s="56" t="s">
        <v>760</v>
      </c>
      <c r="D665" s="56" t="s">
        <v>424</v>
      </c>
      <c r="E665" s="57">
        <v>74</v>
      </c>
      <c r="F665" s="56" t="s">
        <v>194</v>
      </c>
      <c r="G665" s="56" t="s">
        <v>84</v>
      </c>
      <c r="H665" s="60">
        <v>45707</v>
      </c>
      <c r="I665" s="56" t="s">
        <v>85</v>
      </c>
      <c r="J665" s="56" t="s">
        <v>19</v>
      </c>
      <c r="K665" s="63">
        <v>6249.54</v>
      </c>
    </row>
    <row r="666" spans="1:11">
      <c r="A666" s="56" t="s">
        <v>8258</v>
      </c>
      <c r="B666" s="56" t="s">
        <v>8259</v>
      </c>
      <c r="C666" s="56" t="s">
        <v>8260</v>
      </c>
      <c r="D666" s="56" t="s">
        <v>6100</v>
      </c>
      <c r="E666" s="57">
        <v>31</v>
      </c>
      <c r="F666" s="56" t="s">
        <v>393</v>
      </c>
      <c r="G666" s="56" t="s">
        <v>18</v>
      </c>
      <c r="H666" s="60">
        <v>45608</v>
      </c>
      <c r="I666" s="56" t="s">
        <v>85</v>
      </c>
      <c r="J666" s="56" t="s">
        <v>19</v>
      </c>
      <c r="K666" s="63">
        <v>4475.28</v>
      </c>
    </row>
    <row r="667" spans="1:11">
      <c r="A667" s="56" t="s">
        <v>769</v>
      </c>
      <c r="B667" s="56" t="s">
        <v>8261</v>
      </c>
      <c r="C667" s="56" t="s">
        <v>771</v>
      </c>
      <c r="D667" s="56" t="s">
        <v>772</v>
      </c>
      <c r="E667" s="57">
        <v>93</v>
      </c>
      <c r="F667" s="56" t="s">
        <v>138</v>
      </c>
      <c r="G667" s="56" t="s">
        <v>84</v>
      </c>
      <c r="H667" s="60">
        <v>45684</v>
      </c>
      <c r="I667" s="56" t="s">
        <v>85</v>
      </c>
      <c r="J667" s="56" t="s">
        <v>19</v>
      </c>
      <c r="K667" s="63">
        <v>34083.51</v>
      </c>
    </row>
    <row r="668" spans="1:11">
      <c r="A668" s="56" t="s">
        <v>769</v>
      </c>
      <c r="B668" s="56" t="s">
        <v>770</v>
      </c>
      <c r="C668" s="56" t="s">
        <v>771</v>
      </c>
      <c r="D668" s="56" t="s">
        <v>772</v>
      </c>
      <c r="E668" s="57">
        <v>93</v>
      </c>
      <c r="F668" s="56" t="s">
        <v>138</v>
      </c>
      <c r="G668" s="56" t="s">
        <v>84</v>
      </c>
      <c r="H668" s="60">
        <v>45617</v>
      </c>
      <c r="I668" s="56" t="s">
        <v>85</v>
      </c>
      <c r="J668" s="56" t="s">
        <v>19</v>
      </c>
      <c r="K668" s="63">
        <v>4115.16</v>
      </c>
    </row>
    <row r="669" spans="1:11">
      <c r="A669" s="56" t="s">
        <v>773</v>
      </c>
      <c r="B669" s="56" t="s">
        <v>774</v>
      </c>
      <c r="C669" s="56" t="s">
        <v>775</v>
      </c>
      <c r="D669" s="56" t="s">
        <v>776</v>
      </c>
      <c r="E669" s="57">
        <v>93</v>
      </c>
      <c r="F669" s="56" t="s">
        <v>138</v>
      </c>
      <c r="G669" s="56" t="s">
        <v>84</v>
      </c>
      <c r="H669" s="60">
        <v>45628</v>
      </c>
      <c r="I669" s="56" t="s">
        <v>85</v>
      </c>
      <c r="J669" s="56" t="s">
        <v>19</v>
      </c>
      <c r="K669" s="63">
        <v>11164.14</v>
      </c>
    </row>
    <row r="670" spans="1:11">
      <c r="A670" s="56" t="s">
        <v>777</v>
      </c>
      <c r="B670" s="56" t="s">
        <v>778</v>
      </c>
      <c r="C670" s="56" t="s">
        <v>779</v>
      </c>
      <c r="D670" s="56" t="s">
        <v>780</v>
      </c>
      <c r="E670" s="57">
        <v>167</v>
      </c>
      <c r="F670" s="56" t="s">
        <v>747</v>
      </c>
      <c r="G670" s="56" t="s">
        <v>112</v>
      </c>
      <c r="H670" s="60">
        <v>45762</v>
      </c>
      <c r="I670" s="56" t="s">
        <v>85</v>
      </c>
      <c r="J670" s="56" t="s">
        <v>19</v>
      </c>
      <c r="K670" s="63">
        <v>11554.14</v>
      </c>
    </row>
    <row r="671" spans="1:11">
      <c r="A671" s="56" t="s">
        <v>8262</v>
      </c>
      <c r="B671" s="56" t="s">
        <v>8263</v>
      </c>
      <c r="C671" s="56" t="s">
        <v>8264</v>
      </c>
      <c r="D671" s="56" t="s">
        <v>3810</v>
      </c>
      <c r="E671" s="57">
        <v>208</v>
      </c>
      <c r="F671" s="56" t="s">
        <v>485</v>
      </c>
      <c r="G671" s="56" t="s">
        <v>18</v>
      </c>
      <c r="H671" s="60">
        <v>45679</v>
      </c>
      <c r="I671" s="56" t="s">
        <v>85</v>
      </c>
      <c r="J671" s="56" t="s">
        <v>19</v>
      </c>
      <c r="K671" s="63">
        <v>12321.96</v>
      </c>
    </row>
    <row r="672" spans="1:11">
      <c r="A672" s="56" t="s">
        <v>8262</v>
      </c>
      <c r="B672" s="56" t="s">
        <v>8265</v>
      </c>
      <c r="C672" s="56" t="s">
        <v>8264</v>
      </c>
      <c r="D672" s="56" t="s">
        <v>3810</v>
      </c>
      <c r="E672" s="57">
        <v>208</v>
      </c>
      <c r="F672" s="56" t="s">
        <v>485</v>
      </c>
      <c r="G672" s="56" t="s">
        <v>18</v>
      </c>
      <c r="H672" s="60">
        <v>45679</v>
      </c>
      <c r="I672" s="56" t="s">
        <v>85</v>
      </c>
      <c r="J672" s="56" t="s">
        <v>19</v>
      </c>
      <c r="K672" s="63">
        <v>6046.8</v>
      </c>
    </row>
    <row r="673" spans="1:11">
      <c r="A673" s="56" t="s">
        <v>8266</v>
      </c>
      <c r="B673" s="56" t="s">
        <v>8267</v>
      </c>
      <c r="C673" s="56" t="s">
        <v>8268</v>
      </c>
      <c r="D673" s="56" t="s">
        <v>8269</v>
      </c>
      <c r="E673" s="57">
        <v>61</v>
      </c>
      <c r="F673" s="56" t="s">
        <v>222</v>
      </c>
      <c r="G673" s="56" t="s">
        <v>112</v>
      </c>
      <c r="H673" s="60">
        <v>45672</v>
      </c>
      <c r="I673" s="56" t="s">
        <v>85</v>
      </c>
      <c r="J673" s="56" t="s">
        <v>19</v>
      </c>
      <c r="K673" s="63">
        <v>3839.4</v>
      </c>
    </row>
    <row r="674" spans="1:11">
      <c r="A674" s="56" t="s">
        <v>8266</v>
      </c>
      <c r="B674" s="56" t="s">
        <v>8267</v>
      </c>
      <c r="C674" s="56" t="s">
        <v>8268</v>
      </c>
      <c r="D674" s="56" t="s">
        <v>8269</v>
      </c>
      <c r="E674" s="57">
        <v>61</v>
      </c>
      <c r="F674" s="56" t="s">
        <v>222</v>
      </c>
      <c r="G674" s="56" t="s">
        <v>112</v>
      </c>
      <c r="H674" s="60">
        <v>45692</v>
      </c>
      <c r="I674" s="56" t="s">
        <v>85</v>
      </c>
      <c r="J674" s="56" t="s">
        <v>19</v>
      </c>
      <c r="K674" s="63">
        <v>11478</v>
      </c>
    </row>
    <row r="675" spans="1:11">
      <c r="A675" s="56" t="s">
        <v>8266</v>
      </c>
      <c r="B675" s="56" t="s">
        <v>8267</v>
      </c>
      <c r="C675" s="56" t="s">
        <v>8268</v>
      </c>
      <c r="D675" s="56" t="s">
        <v>8269</v>
      </c>
      <c r="E675" s="57">
        <v>61</v>
      </c>
      <c r="F675" s="56" t="s">
        <v>222</v>
      </c>
      <c r="G675" s="56" t="s">
        <v>112</v>
      </c>
      <c r="H675" s="60">
        <v>45733</v>
      </c>
      <c r="I675" s="56" t="s">
        <v>85</v>
      </c>
      <c r="J675" s="56" t="s">
        <v>19</v>
      </c>
      <c r="K675" s="63">
        <v>695.28</v>
      </c>
    </row>
    <row r="676" spans="1:11">
      <c r="A676" s="56" t="s">
        <v>8266</v>
      </c>
      <c r="B676" s="56" t="s">
        <v>8270</v>
      </c>
      <c r="C676" s="56" t="s">
        <v>8268</v>
      </c>
      <c r="D676" s="56" t="s">
        <v>8271</v>
      </c>
      <c r="E676" s="57">
        <v>61</v>
      </c>
      <c r="F676" s="56" t="s">
        <v>222</v>
      </c>
      <c r="G676" s="56" t="s">
        <v>112</v>
      </c>
      <c r="H676" s="60">
        <v>45672</v>
      </c>
      <c r="I676" s="56" t="s">
        <v>85</v>
      </c>
      <c r="J676" s="56" t="s">
        <v>19</v>
      </c>
      <c r="K676" s="63">
        <v>3827.4</v>
      </c>
    </row>
    <row r="677" spans="1:11">
      <c r="A677" s="56" t="s">
        <v>8266</v>
      </c>
      <c r="B677" s="56" t="s">
        <v>8270</v>
      </c>
      <c r="C677" s="56" t="s">
        <v>8268</v>
      </c>
      <c r="D677" s="56" t="s">
        <v>8271</v>
      </c>
      <c r="E677" s="57">
        <v>61</v>
      </c>
      <c r="F677" s="56" t="s">
        <v>222</v>
      </c>
      <c r="G677" s="56" t="s">
        <v>112</v>
      </c>
      <c r="H677" s="60">
        <v>45692</v>
      </c>
      <c r="I677" s="56" t="s">
        <v>85</v>
      </c>
      <c r="J677" s="56" t="s">
        <v>19</v>
      </c>
      <c r="K677" s="63">
        <v>9779.76</v>
      </c>
    </row>
    <row r="678" spans="1:11">
      <c r="A678" s="56" t="s">
        <v>8266</v>
      </c>
      <c r="B678" s="56" t="s">
        <v>8270</v>
      </c>
      <c r="C678" s="56" t="s">
        <v>8268</v>
      </c>
      <c r="D678" s="56" t="s">
        <v>8271</v>
      </c>
      <c r="E678" s="57">
        <v>61</v>
      </c>
      <c r="F678" s="56" t="s">
        <v>222</v>
      </c>
      <c r="G678" s="56" t="s">
        <v>112</v>
      </c>
      <c r="H678" s="60">
        <v>45733</v>
      </c>
      <c r="I678" s="56" t="s">
        <v>85</v>
      </c>
      <c r="J678" s="56" t="s">
        <v>19</v>
      </c>
      <c r="K678" s="63">
        <v>695.28</v>
      </c>
    </row>
    <row r="679" spans="1:11">
      <c r="A679" s="56" t="s">
        <v>8266</v>
      </c>
      <c r="B679" s="56" t="s">
        <v>8272</v>
      </c>
      <c r="C679" s="56" t="s">
        <v>8268</v>
      </c>
      <c r="D679" s="56" t="s">
        <v>6723</v>
      </c>
      <c r="E679" s="57">
        <v>61</v>
      </c>
      <c r="F679" s="56" t="s">
        <v>222</v>
      </c>
      <c r="G679" s="56" t="s">
        <v>112</v>
      </c>
      <c r="H679" s="60">
        <v>45672</v>
      </c>
      <c r="I679" s="56" t="s">
        <v>85</v>
      </c>
      <c r="J679" s="56" t="s">
        <v>19</v>
      </c>
      <c r="K679" s="63">
        <v>4571.28</v>
      </c>
    </row>
    <row r="680" spans="1:11">
      <c r="A680" s="56" t="s">
        <v>8266</v>
      </c>
      <c r="B680" s="56" t="s">
        <v>8272</v>
      </c>
      <c r="C680" s="56" t="s">
        <v>8268</v>
      </c>
      <c r="D680" s="56" t="s">
        <v>6723</v>
      </c>
      <c r="E680" s="57">
        <v>61</v>
      </c>
      <c r="F680" s="56" t="s">
        <v>222</v>
      </c>
      <c r="G680" s="56" t="s">
        <v>112</v>
      </c>
      <c r="H680" s="60">
        <v>45692</v>
      </c>
      <c r="I680" s="56" t="s">
        <v>85</v>
      </c>
      <c r="J680" s="56" t="s">
        <v>19</v>
      </c>
      <c r="K680" s="63">
        <v>15290.82</v>
      </c>
    </row>
    <row r="681" spans="1:11">
      <c r="A681" s="56" t="s">
        <v>8273</v>
      </c>
      <c r="B681" s="56" t="s">
        <v>8274</v>
      </c>
      <c r="C681" s="56" t="s">
        <v>8275</v>
      </c>
      <c r="D681" s="56" t="s">
        <v>116</v>
      </c>
      <c r="E681" s="57">
        <v>39</v>
      </c>
      <c r="F681" s="56" t="s">
        <v>105</v>
      </c>
      <c r="G681" s="56" t="s">
        <v>106</v>
      </c>
      <c r="H681" s="60">
        <v>45776</v>
      </c>
      <c r="I681" s="56" t="s">
        <v>85</v>
      </c>
      <c r="J681" s="56" t="s">
        <v>19</v>
      </c>
      <c r="K681" s="63">
        <v>3955.8</v>
      </c>
    </row>
    <row r="682" spans="1:11">
      <c r="A682" s="56" t="s">
        <v>8273</v>
      </c>
      <c r="B682" s="56" t="s">
        <v>8276</v>
      </c>
      <c r="C682" s="56" t="s">
        <v>8275</v>
      </c>
      <c r="D682" s="56" t="s">
        <v>116</v>
      </c>
      <c r="E682" s="57">
        <v>39</v>
      </c>
      <c r="F682" s="56" t="s">
        <v>105</v>
      </c>
      <c r="G682" s="56" t="s">
        <v>106</v>
      </c>
      <c r="H682" s="60">
        <v>45776</v>
      </c>
      <c r="I682" s="56" t="s">
        <v>85</v>
      </c>
      <c r="J682" s="56" t="s">
        <v>19</v>
      </c>
      <c r="K682" s="63">
        <v>3955.8</v>
      </c>
    </row>
    <row r="683" spans="1:11">
      <c r="A683" s="56" t="s">
        <v>8277</v>
      </c>
      <c r="B683" s="56" t="s">
        <v>8278</v>
      </c>
      <c r="C683" s="56" t="s">
        <v>8279</v>
      </c>
      <c r="D683" s="56" t="s">
        <v>5215</v>
      </c>
      <c r="E683" s="57">
        <v>93</v>
      </c>
      <c r="F683" s="56" t="s">
        <v>138</v>
      </c>
      <c r="G683" s="56" t="s">
        <v>84</v>
      </c>
      <c r="H683" s="60">
        <v>45610</v>
      </c>
      <c r="I683" s="56" t="s">
        <v>85</v>
      </c>
      <c r="J683" s="56" t="s">
        <v>19</v>
      </c>
      <c r="K683" s="63">
        <v>1979.7</v>
      </c>
    </row>
    <row r="684" spans="1:11">
      <c r="A684" s="56" t="s">
        <v>8277</v>
      </c>
      <c r="B684" s="56" t="s">
        <v>8278</v>
      </c>
      <c r="C684" s="56" t="s">
        <v>8279</v>
      </c>
      <c r="D684" s="56" t="s">
        <v>5215</v>
      </c>
      <c r="E684" s="57">
        <v>93</v>
      </c>
      <c r="F684" s="56" t="s">
        <v>138</v>
      </c>
      <c r="G684" s="56" t="s">
        <v>84</v>
      </c>
      <c r="H684" s="60">
        <v>45742</v>
      </c>
      <c r="I684" s="56" t="s">
        <v>85</v>
      </c>
      <c r="J684" s="56" t="s">
        <v>19</v>
      </c>
      <c r="K684" s="63">
        <v>8485.62</v>
      </c>
    </row>
    <row r="685" spans="1:11">
      <c r="A685" s="56" t="s">
        <v>8280</v>
      </c>
      <c r="B685" s="56" t="s">
        <v>8281</v>
      </c>
      <c r="C685" s="56" t="s">
        <v>8282</v>
      </c>
      <c r="D685" s="56" t="s">
        <v>7509</v>
      </c>
      <c r="E685" s="57">
        <v>261</v>
      </c>
      <c r="F685" s="56" t="s">
        <v>289</v>
      </c>
      <c r="G685" s="56" t="s">
        <v>217</v>
      </c>
      <c r="H685" s="60">
        <v>45686</v>
      </c>
      <c r="I685" s="56" t="s">
        <v>85</v>
      </c>
      <c r="J685" s="56" t="s">
        <v>19</v>
      </c>
      <c r="K685" s="63">
        <v>18753.12</v>
      </c>
    </row>
    <row r="686" spans="1:11">
      <c r="A686" s="56" t="s">
        <v>8280</v>
      </c>
      <c r="B686" s="56" t="s">
        <v>8283</v>
      </c>
      <c r="C686" s="56" t="s">
        <v>8282</v>
      </c>
      <c r="D686" s="56" t="s">
        <v>7509</v>
      </c>
      <c r="E686" s="57">
        <v>261</v>
      </c>
      <c r="F686" s="56" t="s">
        <v>289</v>
      </c>
      <c r="G686" s="56" t="s">
        <v>217</v>
      </c>
      <c r="H686" s="60">
        <v>45679</v>
      </c>
      <c r="I686" s="56" t="s">
        <v>85</v>
      </c>
      <c r="J686" s="56" t="s">
        <v>19</v>
      </c>
      <c r="K686" s="63">
        <v>8572.65</v>
      </c>
    </row>
    <row r="687" spans="1:11">
      <c r="A687" s="56" t="s">
        <v>787</v>
      </c>
      <c r="B687" s="56" t="s">
        <v>788</v>
      </c>
      <c r="C687" s="56" t="s">
        <v>789</v>
      </c>
      <c r="D687" s="56" t="s">
        <v>790</v>
      </c>
      <c r="E687" s="57">
        <v>231</v>
      </c>
      <c r="F687" s="56" t="s">
        <v>183</v>
      </c>
      <c r="G687" s="56" t="s">
        <v>84</v>
      </c>
      <c r="H687" s="60">
        <v>45685</v>
      </c>
      <c r="I687" s="56" t="s">
        <v>85</v>
      </c>
      <c r="J687" s="56" t="s">
        <v>19</v>
      </c>
      <c r="K687" s="63">
        <v>8444.34</v>
      </c>
    </row>
    <row r="688" spans="1:11">
      <c r="A688" s="56" t="s">
        <v>787</v>
      </c>
      <c r="B688" s="56" t="s">
        <v>8284</v>
      </c>
      <c r="C688" s="56" t="s">
        <v>789</v>
      </c>
      <c r="D688" s="56" t="s">
        <v>790</v>
      </c>
      <c r="E688" s="57">
        <v>231</v>
      </c>
      <c r="F688" s="56" t="s">
        <v>183</v>
      </c>
      <c r="G688" s="56" t="s">
        <v>84</v>
      </c>
      <c r="H688" s="60">
        <v>45685</v>
      </c>
      <c r="I688" s="56" t="s">
        <v>85</v>
      </c>
      <c r="J688" s="56" t="s">
        <v>19</v>
      </c>
      <c r="K688" s="63">
        <v>13452.81</v>
      </c>
    </row>
    <row r="689" spans="1:11">
      <c r="A689" s="56" t="s">
        <v>791</v>
      </c>
      <c r="B689" s="56" t="s">
        <v>792</v>
      </c>
      <c r="C689" s="56" t="s">
        <v>793</v>
      </c>
      <c r="D689" s="56" t="s">
        <v>794</v>
      </c>
      <c r="E689" s="57">
        <v>328</v>
      </c>
      <c r="F689" s="56" t="s">
        <v>448</v>
      </c>
      <c r="G689" s="56" t="s">
        <v>95</v>
      </c>
      <c r="H689" s="60">
        <v>45695</v>
      </c>
      <c r="I689" s="56" t="s">
        <v>85</v>
      </c>
      <c r="J689" s="56" t="s">
        <v>19</v>
      </c>
      <c r="K689" s="63">
        <v>19070.26</v>
      </c>
    </row>
    <row r="690" spans="1:11">
      <c r="A690" s="56" t="s">
        <v>795</v>
      </c>
      <c r="B690" s="56" t="s">
        <v>796</v>
      </c>
      <c r="C690" s="56" t="s">
        <v>797</v>
      </c>
      <c r="D690" s="56" t="s">
        <v>798</v>
      </c>
      <c r="E690" s="57">
        <v>208</v>
      </c>
      <c r="F690" s="56" t="s">
        <v>485</v>
      </c>
      <c r="G690" s="56" t="s">
        <v>18</v>
      </c>
      <c r="H690" s="60">
        <v>45698</v>
      </c>
      <c r="I690" s="56" t="s">
        <v>85</v>
      </c>
      <c r="J690" s="56" t="s">
        <v>19</v>
      </c>
      <c r="K690" s="63">
        <v>16893</v>
      </c>
    </row>
    <row r="691" spans="1:11">
      <c r="A691" s="56" t="s">
        <v>795</v>
      </c>
      <c r="B691" s="56" t="s">
        <v>796</v>
      </c>
      <c r="C691" s="56" t="s">
        <v>797</v>
      </c>
      <c r="D691" s="56" t="s">
        <v>798</v>
      </c>
      <c r="E691" s="57">
        <v>208</v>
      </c>
      <c r="F691" s="56" t="s">
        <v>485</v>
      </c>
      <c r="G691" s="56" t="s">
        <v>18</v>
      </c>
      <c r="H691" s="60">
        <v>45699</v>
      </c>
      <c r="I691" s="56" t="s">
        <v>85</v>
      </c>
      <c r="J691" s="56" t="s">
        <v>19</v>
      </c>
      <c r="K691" s="63">
        <v>3143.64</v>
      </c>
    </row>
    <row r="692" spans="1:11">
      <c r="A692" s="56" t="s">
        <v>795</v>
      </c>
      <c r="B692" s="56" t="s">
        <v>799</v>
      </c>
      <c r="C692" s="56" t="s">
        <v>797</v>
      </c>
      <c r="D692" s="56" t="s">
        <v>800</v>
      </c>
      <c r="E692" s="57">
        <v>208</v>
      </c>
      <c r="F692" s="56" t="s">
        <v>485</v>
      </c>
      <c r="G692" s="56" t="s">
        <v>18</v>
      </c>
      <c r="H692" s="60">
        <v>45699</v>
      </c>
      <c r="I692" s="56" t="s">
        <v>85</v>
      </c>
      <c r="J692" s="56" t="s">
        <v>19</v>
      </c>
      <c r="K692" s="63">
        <v>4883.4</v>
      </c>
    </row>
    <row r="693" spans="1:11">
      <c r="A693" s="56" t="s">
        <v>801</v>
      </c>
      <c r="B693" s="56" t="s">
        <v>8285</v>
      </c>
      <c r="C693" s="56" t="s">
        <v>803</v>
      </c>
      <c r="D693" s="56" t="s">
        <v>8052</v>
      </c>
      <c r="E693" s="57">
        <v>197</v>
      </c>
      <c r="F693" s="56" t="s">
        <v>98</v>
      </c>
      <c r="G693" s="56" t="s">
        <v>95</v>
      </c>
      <c r="H693" s="60">
        <v>45713</v>
      </c>
      <c r="I693" s="56" t="s">
        <v>85</v>
      </c>
      <c r="J693" s="56" t="s">
        <v>19</v>
      </c>
      <c r="K693" s="63">
        <v>3347.4</v>
      </c>
    </row>
    <row r="694" spans="1:11">
      <c r="A694" s="56" t="s">
        <v>801</v>
      </c>
      <c r="B694" s="56" t="s">
        <v>8286</v>
      </c>
      <c r="C694" s="56" t="s">
        <v>803</v>
      </c>
      <c r="D694" s="56" t="s">
        <v>8052</v>
      </c>
      <c r="E694" s="57">
        <v>197</v>
      </c>
      <c r="F694" s="56" t="s">
        <v>98</v>
      </c>
      <c r="G694" s="56" t="s">
        <v>95</v>
      </c>
      <c r="H694" s="60">
        <v>45770</v>
      </c>
      <c r="I694" s="56" t="s">
        <v>85</v>
      </c>
      <c r="J694" s="56" t="s">
        <v>19</v>
      </c>
      <c r="K694" s="63">
        <v>0</v>
      </c>
    </row>
    <row r="695" spans="1:11">
      <c r="A695" s="56" t="s">
        <v>801</v>
      </c>
      <c r="B695" s="56" t="s">
        <v>8287</v>
      </c>
      <c r="C695" s="56" t="s">
        <v>803</v>
      </c>
      <c r="D695" s="56" t="s">
        <v>4600</v>
      </c>
      <c r="E695" s="57">
        <v>197</v>
      </c>
      <c r="F695" s="56" t="s">
        <v>98</v>
      </c>
      <c r="G695" s="56" t="s">
        <v>95</v>
      </c>
      <c r="H695" s="60">
        <v>45712</v>
      </c>
      <c r="I695" s="56" t="s">
        <v>85</v>
      </c>
      <c r="J695" s="56" t="s">
        <v>19</v>
      </c>
      <c r="K695" s="63">
        <v>3876.48</v>
      </c>
    </row>
    <row r="696" spans="1:11">
      <c r="A696" s="56" t="s">
        <v>801</v>
      </c>
      <c r="B696" s="56" t="s">
        <v>8288</v>
      </c>
      <c r="C696" s="56" t="s">
        <v>803</v>
      </c>
      <c r="D696" s="56" t="s">
        <v>4058</v>
      </c>
      <c r="E696" s="57">
        <v>197</v>
      </c>
      <c r="F696" s="56" t="s">
        <v>98</v>
      </c>
      <c r="G696" s="56" t="s">
        <v>95</v>
      </c>
      <c r="H696" s="60">
        <v>45712</v>
      </c>
      <c r="I696" s="56" t="s">
        <v>85</v>
      </c>
      <c r="J696" s="56" t="s">
        <v>19</v>
      </c>
      <c r="K696" s="63">
        <v>1932.84</v>
      </c>
    </row>
    <row r="697" spans="1:11">
      <c r="A697" s="56" t="s">
        <v>801</v>
      </c>
      <c r="B697" s="56" t="s">
        <v>8289</v>
      </c>
      <c r="C697" s="56" t="s">
        <v>803</v>
      </c>
      <c r="D697" s="56" t="s">
        <v>7066</v>
      </c>
      <c r="E697" s="57">
        <v>197</v>
      </c>
      <c r="F697" s="56" t="s">
        <v>98</v>
      </c>
      <c r="G697" s="56" t="s">
        <v>95</v>
      </c>
      <c r="H697" s="60">
        <v>45712</v>
      </c>
      <c r="I697" s="56" t="s">
        <v>85</v>
      </c>
      <c r="J697" s="56" t="s">
        <v>19</v>
      </c>
      <c r="K697" s="63">
        <v>3822.48</v>
      </c>
    </row>
    <row r="698" spans="1:11">
      <c r="A698" s="56" t="s">
        <v>801</v>
      </c>
      <c r="B698" s="56" t="s">
        <v>8290</v>
      </c>
      <c r="C698" s="56" t="s">
        <v>803</v>
      </c>
      <c r="D698" s="56" t="s">
        <v>2434</v>
      </c>
      <c r="E698" s="57">
        <v>197</v>
      </c>
      <c r="F698" s="56" t="s">
        <v>98</v>
      </c>
      <c r="G698" s="56" t="s">
        <v>95</v>
      </c>
      <c r="H698" s="60">
        <v>45712</v>
      </c>
      <c r="I698" s="56" t="s">
        <v>85</v>
      </c>
      <c r="J698" s="56" t="s">
        <v>19</v>
      </c>
      <c r="K698" s="63">
        <v>2548.32</v>
      </c>
    </row>
    <row r="699" spans="1:11">
      <c r="A699" s="56" t="s">
        <v>801</v>
      </c>
      <c r="B699" s="56" t="s">
        <v>8291</v>
      </c>
      <c r="C699" s="56" t="s">
        <v>803</v>
      </c>
      <c r="D699" s="56" t="s">
        <v>5761</v>
      </c>
      <c r="E699" s="57">
        <v>197</v>
      </c>
      <c r="F699" s="56" t="s">
        <v>98</v>
      </c>
      <c r="G699" s="56" t="s">
        <v>95</v>
      </c>
      <c r="H699" s="60">
        <v>45712</v>
      </c>
      <c r="I699" s="56" t="s">
        <v>85</v>
      </c>
      <c r="J699" s="56" t="s">
        <v>19</v>
      </c>
      <c r="K699" s="63">
        <v>3919.68</v>
      </c>
    </row>
    <row r="700" spans="1:11">
      <c r="A700" s="56" t="s">
        <v>801</v>
      </c>
      <c r="B700" s="56" t="s">
        <v>807</v>
      </c>
      <c r="C700" s="56" t="s">
        <v>803</v>
      </c>
      <c r="D700" s="56" t="s">
        <v>808</v>
      </c>
      <c r="E700" s="57">
        <v>197</v>
      </c>
      <c r="F700" s="56" t="s">
        <v>98</v>
      </c>
      <c r="G700" s="56" t="s">
        <v>95</v>
      </c>
      <c r="H700" s="60">
        <v>45712</v>
      </c>
      <c r="I700" s="56" t="s">
        <v>85</v>
      </c>
      <c r="J700" s="56" t="s">
        <v>19</v>
      </c>
      <c r="K700" s="63">
        <v>4481.16</v>
      </c>
    </row>
    <row r="701" spans="1:11">
      <c r="A701" s="56" t="s">
        <v>801</v>
      </c>
      <c r="B701" s="56" t="s">
        <v>8292</v>
      </c>
      <c r="C701" s="56" t="s">
        <v>803</v>
      </c>
      <c r="D701" s="56" t="s">
        <v>5758</v>
      </c>
      <c r="E701" s="57">
        <v>197</v>
      </c>
      <c r="F701" s="56" t="s">
        <v>98</v>
      </c>
      <c r="G701" s="56" t="s">
        <v>95</v>
      </c>
      <c r="H701" s="60">
        <v>45712</v>
      </c>
      <c r="I701" s="56" t="s">
        <v>85</v>
      </c>
      <c r="J701" s="56" t="s">
        <v>19</v>
      </c>
      <c r="K701" s="63">
        <v>5291.04</v>
      </c>
    </row>
    <row r="702" spans="1:11">
      <c r="A702" s="56" t="s">
        <v>801</v>
      </c>
      <c r="B702" s="56" t="s">
        <v>8293</v>
      </c>
      <c r="C702" s="56" t="s">
        <v>803</v>
      </c>
      <c r="D702" s="56" t="s">
        <v>818</v>
      </c>
      <c r="E702" s="57">
        <v>197</v>
      </c>
      <c r="F702" s="56" t="s">
        <v>98</v>
      </c>
      <c r="G702" s="56" t="s">
        <v>95</v>
      </c>
      <c r="H702" s="60">
        <v>45695</v>
      </c>
      <c r="I702" s="56" t="s">
        <v>85</v>
      </c>
      <c r="J702" s="56" t="s">
        <v>19</v>
      </c>
      <c r="K702" s="63">
        <v>0</v>
      </c>
    </row>
    <row r="703" spans="1:11">
      <c r="A703" s="56" t="s">
        <v>801</v>
      </c>
      <c r="B703" s="56" t="s">
        <v>8293</v>
      </c>
      <c r="C703" s="56" t="s">
        <v>803</v>
      </c>
      <c r="D703" s="56" t="s">
        <v>818</v>
      </c>
      <c r="E703" s="57">
        <v>197</v>
      </c>
      <c r="F703" s="56" t="s">
        <v>98</v>
      </c>
      <c r="G703" s="56" t="s">
        <v>95</v>
      </c>
      <c r="H703" s="60">
        <v>45712</v>
      </c>
      <c r="I703" s="56" t="s">
        <v>85</v>
      </c>
      <c r="J703" s="56" t="s">
        <v>19</v>
      </c>
      <c r="K703" s="63">
        <v>3347.4</v>
      </c>
    </row>
    <row r="704" spans="1:11">
      <c r="A704" s="56" t="s">
        <v>801</v>
      </c>
      <c r="B704" s="56" t="s">
        <v>8293</v>
      </c>
      <c r="C704" s="56" t="s">
        <v>803</v>
      </c>
      <c r="D704" s="56" t="s">
        <v>818</v>
      </c>
      <c r="E704" s="57">
        <v>197</v>
      </c>
      <c r="F704" s="56" t="s">
        <v>98</v>
      </c>
      <c r="G704" s="56" t="s">
        <v>95</v>
      </c>
      <c r="H704" s="60">
        <v>45713</v>
      </c>
      <c r="I704" s="56" t="s">
        <v>85</v>
      </c>
      <c r="J704" s="56" t="s">
        <v>19</v>
      </c>
      <c r="K704" s="63">
        <v>3347.4</v>
      </c>
    </row>
    <row r="705" spans="1:11">
      <c r="A705" s="56" t="s">
        <v>801</v>
      </c>
      <c r="B705" s="56" t="s">
        <v>8293</v>
      </c>
      <c r="C705" s="56" t="s">
        <v>803</v>
      </c>
      <c r="D705" s="56" t="s">
        <v>818</v>
      </c>
      <c r="E705" s="57">
        <v>197</v>
      </c>
      <c r="F705" s="56" t="s">
        <v>98</v>
      </c>
      <c r="G705" s="56" t="s">
        <v>95</v>
      </c>
      <c r="H705" s="60">
        <v>45764</v>
      </c>
      <c r="I705" s="56" t="s">
        <v>85</v>
      </c>
      <c r="J705" s="56" t="s">
        <v>19</v>
      </c>
      <c r="K705" s="63">
        <v>0</v>
      </c>
    </row>
    <row r="706" spans="1:11">
      <c r="A706" s="56" t="s">
        <v>801</v>
      </c>
      <c r="B706" s="56" t="s">
        <v>810</v>
      </c>
      <c r="C706" s="56" t="s">
        <v>803</v>
      </c>
      <c r="D706" s="56" t="s">
        <v>811</v>
      </c>
      <c r="E706" s="57">
        <v>197</v>
      </c>
      <c r="F706" s="56" t="s">
        <v>98</v>
      </c>
      <c r="G706" s="56" t="s">
        <v>95</v>
      </c>
      <c r="H706" s="60">
        <v>45712</v>
      </c>
      <c r="I706" s="56" t="s">
        <v>85</v>
      </c>
      <c r="J706" s="56" t="s">
        <v>19</v>
      </c>
      <c r="K706" s="63">
        <v>5193.84</v>
      </c>
    </row>
    <row r="707" spans="1:11">
      <c r="A707" s="56" t="s">
        <v>8294</v>
      </c>
      <c r="B707" s="56" t="s">
        <v>8295</v>
      </c>
      <c r="C707" s="56" t="s">
        <v>8296</v>
      </c>
      <c r="D707" s="56" t="s">
        <v>2985</v>
      </c>
      <c r="E707" s="57">
        <v>45</v>
      </c>
      <c r="F707" s="56" t="s">
        <v>83</v>
      </c>
      <c r="G707" s="56" t="s">
        <v>84</v>
      </c>
      <c r="H707" s="60">
        <v>45743</v>
      </c>
      <c r="I707" s="56" t="s">
        <v>85</v>
      </c>
      <c r="J707" s="56" t="s">
        <v>19</v>
      </c>
      <c r="K707" s="63">
        <v>3236.52</v>
      </c>
    </row>
    <row r="708" spans="1:11">
      <c r="A708" s="56" t="s">
        <v>8294</v>
      </c>
      <c r="B708" s="56" t="s">
        <v>8297</v>
      </c>
      <c r="C708" s="56" t="s">
        <v>8296</v>
      </c>
      <c r="D708" s="56" t="s">
        <v>2985</v>
      </c>
      <c r="E708" s="57">
        <v>45</v>
      </c>
      <c r="F708" s="56" t="s">
        <v>83</v>
      </c>
      <c r="G708" s="56" t="s">
        <v>84</v>
      </c>
      <c r="H708" s="60">
        <v>45743</v>
      </c>
      <c r="I708" s="56" t="s">
        <v>85</v>
      </c>
      <c r="J708" s="56" t="s">
        <v>19</v>
      </c>
      <c r="K708" s="63">
        <v>3236.52</v>
      </c>
    </row>
    <row r="709" spans="1:11">
      <c r="A709" s="56" t="s">
        <v>8294</v>
      </c>
      <c r="B709" s="56" t="s">
        <v>8298</v>
      </c>
      <c r="C709" s="56" t="s">
        <v>8296</v>
      </c>
      <c r="D709" s="56" t="s">
        <v>1810</v>
      </c>
      <c r="E709" s="57">
        <v>45</v>
      </c>
      <c r="F709" s="56" t="s">
        <v>83</v>
      </c>
      <c r="G709" s="56" t="s">
        <v>84</v>
      </c>
      <c r="H709" s="60">
        <v>45743</v>
      </c>
      <c r="I709" s="56" t="s">
        <v>85</v>
      </c>
      <c r="J709" s="56" t="s">
        <v>19</v>
      </c>
      <c r="K709" s="63">
        <v>3236.52</v>
      </c>
    </row>
    <row r="710" spans="1:11">
      <c r="A710" s="56" t="s">
        <v>812</v>
      </c>
      <c r="B710" s="56" t="s">
        <v>813</v>
      </c>
      <c r="C710" s="56" t="s">
        <v>814</v>
      </c>
      <c r="D710" s="56" t="s">
        <v>557</v>
      </c>
      <c r="E710" s="57">
        <v>282</v>
      </c>
      <c r="F710" s="56" t="s">
        <v>705</v>
      </c>
      <c r="G710" s="56" t="s">
        <v>106</v>
      </c>
      <c r="H710" s="60">
        <v>45603</v>
      </c>
      <c r="I710" s="56" t="s">
        <v>85</v>
      </c>
      <c r="J710" s="56" t="s">
        <v>19</v>
      </c>
      <c r="K710" s="63">
        <v>2019.96</v>
      </c>
    </row>
    <row r="711" spans="1:11">
      <c r="A711" s="56" t="s">
        <v>812</v>
      </c>
      <c r="B711" s="56" t="s">
        <v>813</v>
      </c>
      <c r="C711" s="56" t="s">
        <v>814</v>
      </c>
      <c r="D711" s="56" t="s">
        <v>557</v>
      </c>
      <c r="E711" s="57">
        <v>282</v>
      </c>
      <c r="F711" s="56" t="s">
        <v>705</v>
      </c>
      <c r="G711" s="56" t="s">
        <v>106</v>
      </c>
      <c r="H711" s="60">
        <v>45638</v>
      </c>
      <c r="I711" s="56" t="s">
        <v>85</v>
      </c>
      <c r="J711" s="56" t="s">
        <v>19</v>
      </c>
      <c r="K711" s="63">
        <v>10312.44</v>
      </c>
    </row>
    <row r="712" spans="1:11">
      <c r="A712" s="56" t="s">
        <v>812</v>
      </c>
      <c r="B712" s="56" t="s">
        <v>813</v>
      </c>
      <c r="C712" s="56" t="s">
        <v>814</v>
      </c>
      <c r="D712" s="56" t="s">
        <v>557</v>
      </c>
      <c r="E712" s="57">
        <v>282</v>
      </c>
      <c r="F712" s="56" t="s">
        <v>705</v>
      </c>
      <c r="G712" s="56" t="s">
        <v>106</v>
      </c>
      <c r="H712" s="60">
        <v>45639</v>
      </c>
      <c r="I712" s="56" t="s">
        <v>85</v>
      </c>
      <c r="J712" s="56" t="s">
        <v>19</v>
      </c>
      <c r="K712" s="63">
        <v>1425.24</v>
      </c>
    </row>
    <row r="713" spans="1:11">
      <c r="A713" s="56" t="s">
        <v>812</v>
      </c>
      <c r="B713" s="56" t="s">
        <v>813</v>
      </c>
      <c r="C713" s="56" t="s">
        <v>814</v>
      </c>
      <c r="D713" s="56" t="s">
        <v>557</v>
      </c>
      <c r="E713" s="57">
        <v>282</v>
      </c>
      <c r="F713" s="56" t="s">
        <v>705</v>
      </c>
      <c r="G713" s="56" t="s">
        <v>106</v>
      </c>
      <c r="H713" s="60">
        <v>45664</v>
      </c>
      <c r="I713" s="56" t="s">
        <v>85</v>
      </c>
      <c r="J713" s="56" t="s">
        <v>19</v>
      </c>
      <c r="K713" s="63">
        <v>0</v>
      </c>
    </row>
    <row r="714" spans="1:11">
      <c r="A714" s="56" t="s">
        <v>812</v>
      </c>
      <c r="B714" s="56" t="s">
        <v>813</v>
      </c>
      <c r="C714" s="56" t="s">
        <v>814</v>
      </c>
      <c r="D714" s="56" t="s">
        <v>557</v>
      </c>
      <c r="E714" s="57">
        <v>282</v>
      </c>
      <c r="F714" s="56" t="s">
        <v>705</v>
      </c>
      <c r="G714" s="56" t="s">
        <v>106</v>
      </c>
      <c r="H714" s="60">
        <v>45738</v>
      </c>
      <c r="I714" s="56" t="s">
        <v>85</v>
      </c>
      <c r="J714" s="56" t="s">
        <v>19</v>
      </c>
      <c r="K714" s="63">
        <v>2417.4</v>
      </c>
    </row>
    <row r="715" spans="1:11">
      <c r="A715" s="56" t="s">
        <v>812</v>
      </c>
      <c r="B715" s="56" t="s">
        <v>813</v>
      </c>
      <c r="C715" s="56" t="s">
        <v>814</v>
      </c>
      <c r="D715" s="56" t="s">
        <v>557</v>
      </c>
      <c r="E715" s="57">
        <v>282</v>
      </c>
      <c r="F715" s="56" t="s">
        <v>705</v>
      </c>
      <c r="G715" s="56" t="s">
        <v>106</v>
      </c>
      <c r="H715" s="60">
        <v>45740</v>
      </c>
      <c r="I715" s="56" t="s">
        <v>85</v>
      </c>
      <c r="J715" s="56" t="s">
        <v>19</v>
      </c>
      <c r="K715" s="63">
        <v>3664.8</v>
      </c>
    </row>
    <row r="716" spans="1:11">
      <c r="A716" s="56" t="s">
        <v>812</v>
      </c>
      <c r="B716" s="56" t="s">
        <v>813</v>
      </c>
      <c r="C716" s="56" t="s">
        <v>814</v>
      </c>
      <c r="D716" s="56" t="s">
        <v>557</v>
      </c>
      <c r="E716" s="57">
        <v>282</v>
      </c>
      <c r="F716" s="56" t="s">
        <v>705</v>
      </c>
      <c r="G716" s="56" t="s">
        <v>106</v>
      </c>
      <c r="H716" s="60">
        <v>45741</v>
      </c>
      <c r="I716" s="56" t="s">
        <v>85</v>
      </c>
      <c r="J716" s="56" t="s">
        <v>19</v>
      </c>
      <c r="K716" s="63">
        <v>0</v>
      </c>
    </row>
    <row r="717" spans="1:11">
      <c r="A717" s="56" t="s">
        <v>812</v>
      </c>
      <c r="B717" s="56" t="s">
        <v>815</v>
      </c>
      <c r="C717" s="56" t="s">
        <v>814</v>
      </c>
      <c r="D717" s="56" t="s">
        <v>816</v>
      </c>
      <c r="E717" s="57">
        <v>282</v>
      </c>
      <c r="F717" s="56" t="s">
        <v>705</v>
      </c>
      <c r="G717" s="56" t="s">
        <v>106</v>
      </c>
      <c r="H717" s="60">
        <v>45603</v>
      </c>
      <c r="I717" s="56" t="s">
        <v>85</v>
      </c>
      <c r="J717" s="56" t="s">
        <v>19</v>
      </c>
      <c r="K717" s="63">
        <v>2019.96</v>
      </c>
    </row>
    <row r="718" spans="1:11">
      <c r="A718" s="56" t="s">
        <v>812</v>
      </c>
      <c r="B718" s="56" t="s">
        <v>815</v>
      </c>
      <c r="C718" s="56" t="s">
        <v>814</v>
      </c>
      <c r="D718" s="56" t="s">
        <v>816</v>
      </c>
      <c r="E718" s="57">
        <v>282</v>
      </c>
      <c r="F718" s="56" t="s">
        <v>705</v>
      </c>
      <c r="G718" s="56" t="s">
        <v>106</v>
      </c>
      <c r="H718" s="60">
        <v>45638</v>
      </c>
      <c r="I718" s="56" t="s">
        <v>85</v>
      </c>
      <c r="J718" s="56" t="s">
        <v>19</v>
      </c>
      <c r="K718" s="63">
        <v>10312.44</v>
      </c>
    </row>
    <row r="719" spans="1:11">
      <c r="A719" s="56" t="s">
        <v>812</v>
      </c>
      <c r="B719" s="56" t="s">
        <v>815</v>
      </c>
      <c r="C719" s="56" t="s">
        <v>814</v>
      </c>
      <c r="D719" s="56" t="s">
        <v>816</v>
      </c>
      <c r="E719" s="57">
        <v>282</v>
      </c>
      <c r="F719" s="56" t="s">
        <v>705</v>
      </c>
      <c r="G719" s="56" t="s">
        <v>106</v>
      </c>
      <c r="H719" s="60">
        <v>45639</v>
      </c>
      <c r="I719" s="56" t="s">
        <v>85</v>
      </c>
      <c r="J719" s="56" t="s">
        <v>19</v>
      </c>
      <c r="K719" s="63">
        <v>1425.24</v>
      </c>
    </row>
    <row r="720" spans="1:11">
      <c r="A720" s="56" t="s">
        <v>812</v>
      </c>
      <c r="B720" s="56" t="s">
        <v>8299</v>
      </c>
      <c r="C720" s="56" t="s">
        <v>814</v>
      </c>
      <c r="D720" s="56" t="s">
        <v>116</v>
      </c>
      <c r="E720" s="57">
        <v>282</v>
      </c>
      <c r="F720" s="56" t="s">
        <v>705</v>
      </c>
      <c r="G720" s="56" t="s">
        <v>106</v>
      </c>
      <c r="H720" s="60">
        <v>45603</v>
      </c>
      <c r="I720" s="56" t="s">
        <v>85</v>
      </c>
      <c r="J720" s="56" t="s">
        <v>19</v>
      </c>
      <c r="K720" s="63">
        <v>2019.96</v>
      </c>
    </row>
    <row r="721" spans="1:11">
      <c r="A721" s="56" t="s">
        <v>812</v>
      </c>
      <c r="B721" s="56" t="s">
        <v>821</v>
      </c>
      <c r="C721" s="56" t="s">
        <v>814</v>
      </c>
      <c r="D721" s="56" t="s">
        <v>822</v>
      </c>
      <c r="E721" s="57">
        <v>282</v>
      </c>
      <c r="F721" s="56" t="s">
        <v>705</v>
      </c>
      <c r="G721" s="56" t="s">
        <v>106</v>
      </c>
      <c r="H721" s="60">
        <v>45603</v>
      </c>
      <c r="I721" s="56" t="s">
        <v>85</v>
      </c>
      <c r="J721" s="56" t="s">
        <v>19</v>
      </c>
      <c r="K721" s="63">
        <v>2019.96</v>
      </c>
    </row>
    <row r="722" spans="1:11">
      <c r="A722" s="56" t="s">
        <v>812</v>
      </c>
      <c r="B722" s="56" t="s">
        <v>821</v>
      </c>
      <c r="C722" s="56" t="s">
        <v>814</v>
      </c>
      <c r="D722" s="56" t="s">
        <v>822</v>
      </c>
      <c r="E722" s="57">
        <v>282</v>
      </c>
      <c r="F722" s="56" t="s">
        <v>705</v>
      </c>
      <c r="G722" s="56" t="s">
        <v>106</v>
      </c>
      <c r="H722" s="60">
        <v>45638</v>
      </c>
      <c r="I722" s="56" t="s">
        <v>85</v>
      </c>
      <c r="J722" s="56" t="s">
        <v>19</v>
      </c>
      <c r="K722" s="63">
        <v>10312.44</v>
      </c>
    </row>
    <row r="723" spans="1:11">
      <c r="A723" s="56" t="s">
        <v>812</v>
      </c>
      <c r="B723" s="56" t="s">
        <v>821</v>
      </c>
      <c r="C723" s="56" t="s">
        <v>814</v>
      </c>
      <c r="D723" s="56" t="s">
        <v>822</v>
      </c>
      <c r="E723" s="57">
        <v>282</v>
      </c>
      <c r="F723" s="56" t="s">
        <v>705</v>
      </c>
      <c r="G723" s="56" t="s">
        <v>106</v>
      </c>
      <c r="H723" s="60">
        <v>45639</v>
      </c>
      <c r="I723" s="56" t="s">
        <v>85</v>
      </c>
      <c r="J723" s="56" t="s">
        <v>19</v>
      </c>
      <c r="K723" s="63">
        <v>1425.24</v>
      </c>
    </row>
    <row r="724" spans="1:11">
      <c r="A724" s="56" t="s">
        <v>812</v>
      </c>
      <c r="B724" s="56" t="s">
        <v>823</v>
      </c>
      <c r="C724" s="56" t="s">
        <v>814</v>
      </c>
      <c r="D724" s="56" t="s">
        <v>824</v>
      </c>
      <c r="E724" s="57">
        <v>282</v>
      </c>
      <c r="F724" s="56" t="s">
        <v>705</v>
      </c>
      <c r="G724" s="56" t="s">
        <v>106</v>
      </c>
      <c r="H724" s="60">
        <v>45603</v>
      </c>
      <c r="I724" s="56" t="s">
        <v>85</v>
      </c>
      <c r="J724" s="56" t="s">
        <v>19</v>
      </c>
      <c r="K724" s="63">
        <v>2019.96</v>
      </c>
    </row>
    <row r="725" spans="1:11">
      <c r="A725" s="56" t="s">
        <v>812</v>
      </c>
      <c r="B725" s="56" t="s">
        <v>823</v>
      </c>
      <c r="C725" s="56" t="s">
        <v>814</v>
      </c>
      <c r="D725" s="56" t="s">
        <v>824</v>
      </c>
      <c r="E725" s="57">
        <v>282</v>
      </c>
      <c r="F725" s="56" t="s">
        <v>705</v>
      </c>
      <c r="G725" s="56" t="s">
        <v>106</v>
      </c>
      <c r="H725" s="60">
        <v>45638</v>
      </c>
      <c r="I725" s="56" t="s">
        <v>85</v>
      </c>
      <c r="J725" s="56" t="s">
        <v>19</v>
      </c>
      <c r="K725" s="63">
        <v>10312.44</v>
      </c>
    </row>
    <row r="726" spans="1:11">
      <c r="A726" s="56" t="s">
        <v>812</v>
      </c>
      <c r="B726" s="56" t="s">
        <v>823</v>
      </c>
      <c r="C726" s="56" t="s">
        <v>814</v>
      </c>
      <c r="D726" s="56" t="s">
        <v>824</v>
      </c>
      <c r="E726" s="57">
        <v>282</v>
      </c>
      <c r="F726" s="56" t="s">
        <v>705</v>
      </c>
      <c r="G726" s="56" t="s">
        <v>106</v>
      </c>
      <c r="H726" s="60">
        <v>45639</v>
      </c>
      <c r="I726" s="56" t="s">
        <v>85</v>
      </c>
      <c r="J726" s="56" t="s">
        <v>19</v>
      </c>
      <c r="K726" s="63">
        <v>1425.24</v>
      </c>
    </row>
    <row r="727" spans="1:11">
      <c r="A727" s="56" t="s">
        <v>812</v>
      </c>
      <c r="B727" s="56" t="s">
        <v>823</v>
      </c>
      <c r="C727" s="56" t="s">
        <v>814</v>
      </c>
      <c r="D727" s="56" t="s">
        <v>824</v>
      </c>
      <c r="E727" s="57">
        <v>282</v>
      </c>
      <c r="F727" s="56" t="s">
        <v>705</v>
      </c>
      <c r="G727" s="56" t="s">
        <v>106</v>
      </c>
      <c r="H727" s="60">
        <v>45721</v>
      </c>
      <c r="I727" s="56" t="s">
        <v>85</v>
      </c>
      <c r="J727" s="56" t="s">
        <v>19</v>
      </c>
      <c r="K727" s="63">
        <v>1986.84</v>
      </c>
    </row>
    <row r="728" spans="1:11">
      <c r="A728" s="56" t="s">
        <v>812</v>
      </c>
      <c r="B728" s="56" t="s">
        <v>823</v>
      </c>
      <c r="C728" s="56" t="s">
        <v>814</v>
      </c>
      <c r="D728" s="56" t="s">
        <v>824</v>
      </c>
      <c r="E728" s="57">
        <v>282</v>
      </c>
      <c r="F728" s="56" t="s">
        <v>705</v>
      </c>
      <c r="G728" s="56" t="s">
        <v>106</v>
      </c>
      <c r="H728" s="60">
        <v>45738</v>
      </c>
      <c r="I728" s="56" t="s">
        <v>85</v>
      </c>
      <c r="J728" s="56" t="s">
        <v>19</v>
      </c>
      <c r="K728" s="63">
        <v>2417.4</v>
      </c>
    </row>
    <row r="729" spans="1:11">
      <c r="A729" s="56" t="s">
        <v>812</v>
      </c>
      <c r="B729" s="56" t="s">
        <v>823</v>
      </c>
      <c r="C729" s="56" t="s">
        <v>814</v>
      </c>
      <c r="D729" s="56" t="s">
        <v>824</v>
      </c>
      <c r="E729" s="57">
        <v>282</v>
      </c>
      <c r="F729" s="56" t="s">
        <v>705</v>
      </c>
      <c r="G729" s="56" t="s">
        <v>106</v>
      </c>
      <c r="H729" s="60">
        <v>45740</v>
      </c>
      <c r="I729" s="56" t="s">
        <v>85</v>
      </c>
      <c r="J729" s="56" t="s">
        <v>19</v>
      </c>
      <c r="K729" s="63">
        <v>3664.8</v>
      </c>
    </row>
    <row r="730" spans="1:11">
      <c r="A730" s="56" t="s">
        <v>812</v>
      </c>
      <c r="B730" s="56" t="s">
        <v>825</v>
      </c>
      <c r="C730" s="56" t="s">
        <v>814</v>
      </c>
      <c r="D730" s="56" t="s">
        <v>824</v>
      </c>
      <c r="E730" s="57">
        <v>282</v>
      </c>
      <c r="F730" s="56" t="s">
        <v>705</v>
      </c>
      <c r="G730" s="56" t="s">
        <v>106</v>
      </c>
      <c r="H730" s="60">
        <v>45638</v>
      </c>
      <c r="I730" s="56" t="s">
        <v>85</v>
      </c>
      <c r="J730" s="56" t="s">
        <v>19</v>
      </c>
      <c r="K730" s="63">
        <v>10312.44</v>
      </c>
    </row>
    <row r="731" spans="1:11">
      <c r="A731" s="56" t="s">
        <v>812</v>
      </c>
      <c r="B731" s="56" t="s">
        <v>825</v>
      </c>
      <c r="C731" s="56" t="s">
        <v>814</v>
      </c>
      <c r="D731" s="56" t="s">
        <v>824</v>
      </c>
      <c r="E731" s="57">
        <v>282</v>
      </c>
      <c r="F731" s="56" t="s">
        <v>705</v>
      </c>
      <c r="G731" s="56" t="s">
        <v>106</v>
      </c>
      <c r="H731" s="60">
        <v>45639</v>
      </c>
      <c r="I731" s="56" t="s">
        <v>85</v>
      </c>
      <c r="J731" s="56" t="s">
        <v>19</v>
      </c>
      <c r="K731" s="63">
        <v>1425.24</v>
      </c>
    </row>
    <row r="732" spans="1:11">
      <c r="A732" s="56" t="s">
        <v>812</v>
      </c>
      <c r="B732" s="56" t="s">
        <v>826</v>
      </c>
      <c r="C732" s="56" t="s">
        <v>814</v>
      </c>
      <c r="D732" s="56" t="s">
        <v>816</v>
      </c>
      <c r="E732" s="57">
        <v>282</v>
      </c>
      <c r="F732" s="56" t="s">
        <v>705</v>
      </c>
      <c r="G732" s="56" t="s">
        <v>106</v>
      </c>
      <c r="H732" s="60">
        <v>45603</v>
      </c>
      <c r="I732" s="56" t="s">
        <v>85</v>
      </c>
      <c r="J732" s="56" t="s">
        <v>19</v>
      </c>
      <c r="K732" s="63">
        <v>2019.96</v>
      </c>
    </row>
    <row r="733" spans="1:11">
      <c r="A733" s="56" t="s">
        <v>812</v>
      </c>
      <c r="B733" s="56" t="s">
        <v>826</v>
      </c>
      <c r="C733" s="56" t="s">
        <v>814</v>
      </c>
      <c r="D733" s="56" t="s">
        <v>816</v>
      </c>
      <c r="E733" s="57">
        <v>282</v>
      </c>
      <c r="F733" s="56" t="s">
        <v>705</v>
      </c>
      <c r="G733" s="56" t="s">
        <v>106</v>
      </c>
      <c r="H733" s="60">
        <v>45638</v>
      </c>
      <c r="I733" s="56" t="s">
        <v>85</v>
      </c>
      <c r="J733" s="56" t="s">
        <v>19</v>
      </c>
      <c r="K733" s="63">
        <v>10312.44</v>
      </c>
    </row>
    <row r="734" spans="1:11">
      <c r="A734" s="56" t="s">
        <v>812</v>
      </c>
      <c r="B734" s="56" t="s">
        <v>826</v>
      </c>
      <c r="C734" s="56" t="s">
        <v>814</v>
      </c>
      <c r="D734" s="56" t="s">
        <v>816</v>
      </c>
      <c r="E734" s="57">
        <v>282</v>
      </c>
      <c r="F734" s="56" t="s">
        <v>705</v>
      </c>
      <c r="G734" s="56" t="s">
        <v>106</v>
      </c>
      <c r="H734" s="60">
        <v>45639</v>
      </c>
      <c r="I734" s="56" t="s">
        <v>85</v>
      </c>
      <c r="J734" s="56" t="s">
        <v>19</v>
      </c>
      <c r="K734" s="63">
        <v>1425.24</v>
      </c>
    </row>
    <row r="735" spans="1:11">
      <c r="A735" s="56" t="s">
        <v>812</v>
      </c>
      <c r="B735" s="56" t="s">
        <v>826</v>
      </c>
      <c r="C735" s="56" t="s">
        <v>814</v>
      </c>
      <c r="D735" s="56" t="s">
        <v>816</v>
      </c>
      <c r="E735" s="57">
        <v>282</v>
      </c>
      <c r="F735" s="56" t="s">
        <v>705</v>
      </c>
      <c r="G735" s="56" t="s">
        <v>106</v>
      </c>
      <c r="H735" s="60">
        <v>45738</v>
      </c>
      <c r="I735" s="56" t="s">
        <v>85</v>
      </c>
      <c r="J735" s="56" t="s">
        <v>19</v>
      </c>
      <c r="K735" s="63">
        <v>2417.4</v>
      </c>
    </row>
    <row r="736" spans="1:11">
      <c r="A736" s="56" t="s">
        <v>812</v>
      </c>
      <c r="B736" s="56" t="s">
        <v>826</v>
      </c>
      <c r="C736" s="56" t="s">
        <v>814</v>
      </c>
      <c r="D736" s="56" t="s">
        <v>816</v>
      </c>
      <c r="E736" s="57">
        <v>282</v>
      </c>
      <c r="F736" s="56" t="s">
        <v>705</v>
      </c>
      <c r="G736" s="56" t="s">
        <v>106</v>
      </c>
      <c r="H736" s="60">
        <v>45740</v>
      </c>
      <c r="I736" s="56" t="s">
        <v>85</v>
      </c>
      <c r="J736" s="56" t="s">
        <v>19</v>
      </c>
      <c r="K736" s="63">
        <v>3664.8</v>
      </c>
    </row>
    <row r="737" spans="1:11">
      <c r="A737" s="56" t="s">
        <v>812</v>
      </c>
      <c r="B737" s="56" t="s">
        <v>829</v>
      </c>
      <c r="C737" s="56" t="s">
        <v>814</v>
      </c>
      <c r="D737" s="56" t="s">
        <v>816</v>
      </c>
      <c r="E737" s="57">
        <v>282</v>
      </c>
      <c r="F737" s="56" t="s">
        <v>705</v>
      </c>
      <c r="G737" s="56" t="s">
        <v>106</v>
      </c>
      <c r="H737" s="60">
        <v>45721</v>
      </c>
      <c r="I737" s="56" t="s">
        <v>85</v>
      </c>
      <c r="J737" s="56" t="s">
        <v>19</v>
      </c>
      <c r="K737" s="63">
        <v>1986.84</v>
      </c>
    </row>
    <row r="738" spans="1:11">
      <c r="A738" s="56" t="s">
        <v>812</v>
      </c>
      <c r="B738" s="56" t="s">
        <v>8300</v>
      </c>
      <c r="C738" s="56" t="s">
        <v>814</v>
      </c>
      <c r="D738" s="56" t="s">
        <v>116</v>
      </c>
      <c r="E738" s="57">
        <v>282</v>
      </c>
      <c r="F738" s="56" t="s">
        <v>705</v>
      </c>
      <c r="G738" s="56" t="s">
        <v>106</v>
      </c>
      <c r="H738" s="60">
        <v>45603</v>
      </c>
      <c r="I738" s="56" t="s">
        <v>85</v>
      </c>
      <c r="J738" s="56" t="s">
        <v>19</v>
      </c>
      <c r="K738" s="63">
        <v>2019.96</v>
      </c>
    </row>
    <row r="739" spans="1:11">
      <c r="A739" s="56" t="s">
        <v>812</v>
      </c>
      <c r="B739" s="56" t="s">
        <v>835</v>
      </c>
      <c r="C739" s="56" t="s">
        <v>814</v>
      </c>
      <c r="D739" s="56" t="s">
        <v>816</v>
      </c>
      <c r="E739" s="57">
        <v>282</v>
      </c>
      <c r="F739" s="56" t="s">
        <v>705</v>
      </c>
      <c r="G739" s="56" t="s">
        <v>106</v>
      </c>
      <c r="H739" s="60">
        <v>45603</v>
      </c>
      <c r="I739" s="56" t="s">
        <v>85</v>
      </c>
      <c r="J739" s="56" t="s">
        <v>19</v>
      </c>
      <c r="K739" s="63">
        <v>2019.96</v>
      </c>
    </row>
    <row r="740" spans="1:11">
      <c r="A740" s="56" t="s">
        <v>812</v>
      </c>
      <c r="B740" s="56" t="s">
        <v>835</v>
      </c>
      <c r="C740" s="56" t="s">
        <v>814</v>
      </c>
      <c r="D740" s="56" t="s">
        <v>816</v>
      </c>
      <c r="E740" s="57">
        <v>282</v>
      </c>
      <c r="F740" s="56" t="s">
        <v>705</v>
      </c>
      <c r="G740" s="56" t="s">
        <v>106</v>
      </c>
      <c r="H740" s="60">
        <v>45638</v>
      </c>
      <c r="I740" s="56" t="s">
        <v>85</v>
      </c>
      <c r="J740" s="56" t="s">
        <v>19</v>
      </c>
      <c r="K740" s="63">
        <v>10312.44</v>
      </c>
    </row>
    <row r="741" spans="1:11">
      <c r="A741" s="56" t="s">
        <v>812</v>
      </c>
      <c r="B741" s="56" t="s">
        <v>835</v>
      </c>
      <c r="C741" s="56" t="s">
        <v>814</v>
      </c>
      <c r="D741" s="56" t="s">
        <v>816</v>
      </c>
      <c r="E741" s="57">
        <v>282</v>
      </c>
      <c r="F741" s="56" t="s">
        <v>705</v>
      </c>
      <c r="G741" s="56" t="s">
        <v>106</v>
      </c>
      <c r="H741" s="60">
        <v>45639</v>
      </c>
      <c r="I741" s="56" t="s">
        <v>85</v>
      </c>
      <c r="J741" s="56" t="s">
        <v>19</v>
      </c>
      <c r="K741" s="63">
        <v>1425.24</v>
      </c>
    </row>
    <row r="742" spans="1:11">
      <c r="A742" s="56" t="s">
        <v>812</v>
      </c>
      <c r="B742" s="56" t="s">
        <v>837</v>
      </c>
      <c r="C742" s="56" t="s">
        <v>814</v>
      </c>
      <c r="D742" s="56" t="s">
        <v>116</v>
      </c>
      <c r="E742" s="57">
        <v>282</v>
      </c>
      <c r="F742" s="56" t="s">
        <v>705</v>
      </c>
      <c r="G742" s="56" t="s">
        <v>106</v>
      </c>
      <c r="H742" s="60">
        <v>45603</v>
      </c>
      <c r="I742" s="56" t="s">
        <v>85</v>
      </c>
      <c r="J742" s="56" t="s">
        <v>19</v>
      </c>
      <c r="K742" s="63">
        <v>2019.96</v>
      </c>
    </row>
    <row r="743" spans="1:11">
      <c r="A743" s="56" t="s">
        <v>812</v>
      </c>
      <c r="B743" s="56" t="s">
        <v>838</v>
      </c>
      <c r="C743" s="56" t="s">
        <v>814</v>
      </c>
      <c r="D743" s="56" t="s">
        <v>839</v>
      </c>
      <c r="E743" s="57">
        <v>282</v>
      </c>
      <c r="F743" s="56" t="s">
        <v>705</v>
      </c>
      <c r="G743" s="56" t="s">
        <v>106</v>
      </c>
      <c r="H743" s="60">
        <v>45603</v>
      </c>
      <c r="I743" s="56" t="s">
        <v>85</v>
      </c>
      <c r="J743" s="56" t="s">
        <v>19</v>
      </c>
      <c r="K743" s="63">
        <v>2019.96</v>
      </c>
    </row>
    <row r="744" spans="1:11">
      <c r="A744" s="56" t="s">
        <v>812</v>
      </c>
      <c r="B744" s="56" t="s">
        <v>840</v>
      </c>
      <c r="C744" s="56" t="s">
        <v>814</v>
      </c>
      <c r="D744" s="56" t="s">
        <v>841</v>
      </c>
      <c r="E744" s="57">
        <v>282</v>
      </c>
      <c r="F744" s="56" t="s">
        <v>705</v>
      </c>
      <c r="G744" s="56" t="s">
        <v>106</v>
      </c>
      <c r="H744" s="60">
        <v>45638</v>
      </c>
      <c r="I744" s="56" t="s">
        <v>85</v>
      </c>
      <c r="J744" s="56" t="s">
        <v>19</v>
      </c>
      <c r="K744" s="63">
        <v>10312.44</v>
      </c>
    </row>
    <row r="745" spans="1:11">
      <c r="A745" s="56" t="s">
        <v>812</v>
      </c>
      <c r="B745" s="56" t="s">
        <v>840</v>
      </c>
      <c r="C745" s="56" t="s">
        <v>814</v>
      </c>
      <c r="D745" s="56" t="s">
        <v>841</v>
      </c>
      <c r="E745" s="57">
        <v>282</v>
      </c>
      <c r="F745" s="56" t="s">
        <v>705</v>
      </c>
      <c r="G745" s="56" t="s">
        <v>106</v>
      </c>
      <c r="H745" s="60">
        <v>45639</v>
      </c>
      <c r="I745" s="56" t="s">
        <v>85</v>
      </c>
      <c r="J745" s="56" t="s">
        <v>19</v>
      </c>
      <c r="K745" s="63">
        <v>1425.24</v>
      </c>
    </row>
    <row r="746" spans="1:11">
      <c r="A746" s="56" t="s">
        <v>812</v>
      </c>
      <c r="B746" s="56" t="s">
        <v>842</v>
      </c>
      <c r="C746" s="56" t="s">
        <v>814</v>
      </c>
      <c r="D746" s="56" t="s">
        <v>843</v>
      </c>
      <c r="E746" s="57">
        <v>282</v>
      </c>
      <c r="F746" s="56" t="s">
        <v>705</v>
      </c>
      <c r="G746" s="56" t="s">
        <v>106</v>
      </c>
      <c r="H746" s="60">
        <v>45638</v>
      </c>
      <c r="I746" s="56" t="s">
        <v>85</v>
      </c>
      <c r="J746" s="56" t="s">
        <v>19</v>
      </c>
      <c r="K746" s="63">
        <v>10312.44</v>
      </c>
    </row>
    <row r="747" spans="1:11">
      <c r="A747" s="56" t="s">
        <v>812</v>
      </c>
      <c r="B747" s="56" t="s">
        <v>842</v>
      </c>
      <c r="C747" s="56" t="s">
        <v>814</v>
      </c>
      <c r="D747" s="56" t="s">
        <v>843</v>
      </c>
      <c r="E747" s="57">
        <v>282</v>
      </c>
      <c r="F747" s="56" t="s">
        <v>705</v>
      </c>
      <c r="G747" s="56" t="s">
        <v>106</v>
      </c>
      <c r="H747" s="60">
        <v>45639</v>
      </c>
      <c r="I747" s="56" t="s">
        <v>85</v>
      </c>
      <c r="J747" s="56" t="s">
        <v>19</v>
      </c>
      <c r="K747" s="63">
        <v>1425.24</v>
      </c>
    </row>
    <row r="748" spans="1:11">
      <c r="A748" s="56" t="s">
        <v>812</v>
      </c>
      <c r="B748" s="56" t="s">
        <v>844</v>
      </c>
      <c r="C748" s="56" t="s">
        <v>814</v>
      </c>
      <c r="D748" s="56" t="s">
        <v>845</v>
      </c>
      <c r="E748" s="57">
        <v>282</v>
      </c>
      <c r="F748" s="56" t="s">
        <v>705</v>
      </c>
      <c r="G748" s="56" t="s">
        <v>106</v>
      </c>
      <c r="H748" s="60">
        <v>45603</v>
      </c>
      <c r="I748" s="56" t="s">
        <v>85</v>
      </c>
      <c r="J748" s="56" t="s">
        <v>19</v>
      </c>
      <c r="K748" s="63">
        <v>2019.96</v>
      </c>
    </row>
    <row r="749" spans="1:11">
      <c r="A749" s="56" t="s">
        <v>812</v>
      </c>
      <c r="B749" s="56" t="s">
        <v>846</v>
      </c>
      <c r="C749" s="56" t="s">
        <v>814</v>
      </c>
      <c r="D749" s="56" t="s">
        <v>492</v>
      </c>
      <c r="E749" s="57">
        <v>282</v>
      </c>
      <c r="F749" s="56" t="s">
        <v>705</v>
      </c>
      <c r="G749" s="56" t="s">
        <v>106</v>
      </c>
      <c r="H749" s="60">
        <v>45603</v>
      </c>
      <c r="I749" s="56" t="s">
        <v>85</v>
      </c>
      <c r="J749" s="56" t="s">
        <v>19</v>
      </c>
      <c r="K749" s="63">
        <v>2019.96</v>
      </c>
    </row>
    <row r="750" spans="1:11">
      <c r="A750" s="56" t="s">
        <v>812</v>
      </c>
      <c r="B750" s="56" t="s">
        <v>847</v>
      </c>
      <c r="C750" s="56" t="s">
        <v>814</v>
      </c>
      <c r="D750" s="56" t="s">
        <v>848</v>
      </c>
      <c r="E750" s="57">
        <v>282</v>
      </c>
      <c r="F750" s="56" t="s">
        <v>705</v>
      </c>
      <c r="G750" s="56" t="s">
        <v>106</v>
      </c>
      <c r="H750" s="60">
        <v>45603</v>
      </c>
      <c r="I750" s="56" t="s">
        <v>85</v>
      </c>
      <c r="J750" s="56" t="s">
        <v>19</v>
      </c>
      <c r="K750" s="63">
        <v>2019.96</v>
      </c>
    </row>
    <row r="751" spans="1:11">
      <c r="A751" s="56" t="s">
        <v>812</v>
      </c>
      <c r="B751" s="56" t="s">
        <v>847</v>
      </c>
      <c r="C751" s="56" t="s">
        <v>814</v>
      </c>
      <c r="D751" s="56" t="s">
        <v>848</v>
      </c>
      <c r="E751" s="57">
        <v>282</v>
      </c>
      <c r="F751" s="56" t="s">
        <v>705</v>
      </c>
      <c r="G751" s="56" t="s">
        <v>106</v>
      </c>
      <c r="H751" s="60">
        <v>45638</v>
      </c>
      <c r="I751" s="56" t="s">
        <v>85</v>
      </c>
      <c r="J751" s="56" t="s">
        <v>19</v>
      </c>
      <c r="K751" s="63">
        <v>10312.44</v>
      </c>
    </row>
    <row r="752" spans="1:11">
      <c r="A752" s="56" t="s">
        <v>812</v>
      </c>
      <c r="B752" s="56" t="s">
        <v>847</v>
      </c>
      <c r="C752" s="56" t="s">
        <v>814</v>
      </c>
      <c r="D752" s="56" t="s">
        <v>848</v>
      </c>
      <c r="E752" s="57">
        <v>282</v>
      </c>
      <c r="F752" s="56" t="s">
        <v>705</v>
      </c>
      <c r="G752" s="56" t="s">
        <v>106</v>
      </c>
      <c r="H752" s="60">
        <v>45639</v>
      </c>
      <c r="I752" s="56" t="s">
        <v>85</v>
      </c>
      <c r="J752" s="56" t="s">
        <v>19</v>
      </c>
      <c r="K752" s="63">
        <v>1425.24</v>
      </c>
    </row>
    <row r="753" spans="1:11">
      <c r="A753" s="56" t="s">
        <v>812</v>
      </c>
      <c r="B753" s="56" t="s">
        <v>847</v>
      </c>
      <c r="C753" s="56" t="s">
        <v>814</v>
      </c>
      <c r="D753" s="56" t="s">
        <v>848</v>
      </c>
      <c r="E753" s="57">
        <v>282</v>
      </c>
      <c r="F753" s="56" t="s">
        <v>705</v>
      </c>
      <c r="G753" s="56" t="s">
        <v>106</v>
      </c>
      <c r="H753" s="60">
        <v>45738</v>
      </c>
      <c r="I753" s="56" t="s">
        <v>85</v>
      </c>
      <c r="J753" s="56" t="s">
        <v>19</v>
      </c>
      <c r="K753" s="63">
        <v>2417.4</v>
      </c>
    </row>
    <row r="754" spans="1:11">
      <c r="A754" s="56" t="s">
        <v>812</v>
      </c>
      <c r="B754" s="56" t="s">
        <v>847</v>
      </c>
      <c r="C754" s="56" t="s">
        <v>814</v>
      </c>
      <c r="D754" s="56" t="s">
        <v>848</v>
      </c>
      <c r="E754" s="57">
        <v>282</v>
      </c>
      <c r="F754" s="56" t="s">
        <v>705</v>
      </c>
      <c r="G754" s="56" t="s">
        <v>106</v>
      </c>
      <c r="H754" s="60">
        <v>45740</v>
      </c>
      <c r="I754" s="56" t="s">
        <v>85</v>
      </c>
      <c r="J754" s="56" t="s">
        <v>19</v>
      </c>
      <c r="K754" s="63">
        <v>3664.8</v>
      </c>
    </row>
    <row r="755" spans="1:11">
      <c r="A755" s="56" t="s">
        <v>812</v>
      </c>
      <c r="B755" s="56" t="s">
        <v>849</v>
      </c>
      <c r="C755" s="56" t="s">
        <v>814</v>
      </c>
      <c r="D755" s="56" t="s">
        <v>528</v>
      </c>
      <c r="E755" s="57">
        <v>282</v>
      </c>
      <c r="F755" s="56" t="s">
        <v>705</v>
      </c>
      <c r="G755" s="56" t="s">
        <v>106</v>
      </c>
      <c r="H755" s="60">
        <v>45603</v>
      </c>
      <c r="I755" s="56" t="s">
        <v>85</v>
      </c>
      <c r="J755" s="56" t="s">
        <v>19</v>
      </c>
      <c r="K755" s="63">
        <v>2019.96</v>
      </c>
    </row>
    <row r="756" spans="1:11">
      <c r="A756" s="56" t="s">
        <v>812</v>
      </c>
      <c r="B756" s="56" t="s">
        <v>849</v>
      </c>
      <c r="C756" s="56" t="s">
        <v>814</v>
      </c>
      <c r="D756" s="56" t="s">
        <v>528</v>
      </c>
      <c r="E756" s="57">
        <v>282</v>
      </c>
      <c r="F756" s="56" t="s">
        <v>705</v>
      </c>
      <c r="G756" s="56" t="s">
        <v>106</v>
      </c>
      <c r="H756" s="60">
        <v>45638</v>
      </c>
      <c r="I756" s="56" t="s">
        <v>85</v>
      </c>
      <c r="J756" s="56" t="s">
        <v>19</v>
      </c>
      <c r="K756" s="63">
        <v>10312.44</v>
      </c>
    </row>
    <row r="757" spans="1:11">
      <c r="A757" s="56" t="s">
        <v>812</v>
      </c>
      <c r="B757" s="56" t="s">
        <v>849</v>
      </c>
      <c r="C757" s="56" t="s">
        <v>814</v>
      </c>
      <c r="D757" s="56" t="s">
        <v>528</v>
      </c>
      <c r="E757" s="57">
        <v>282</v>
      </c>
      <c r="F757" s="56" t="s">
        <v>705</v>
      </c>
      <c r="G757" s="56" t="s">
        <v>106</v>
      </c>
      <c r="H757" s="60">
        <v>45639</v>
      </c>
      <c r="I757" s="56" t="s">
        <v>85</v>
      </c>
      <c r="J757" s="56" t="s">
        <v>19</v>
      </c>
      <c r="K757" s="63">
        <v>1425.24</v>
      </c>
    </row>
    <row r="758" spans="1:11">
      <c r="A758" s="56" t="s">
        <v>812</v>
      </c>
      <c r="B758" s="56" t="s">
        <v>849</v>
      </c>
      <c r="C758" s="56" t="s">
        <v>814</v>
      </c>
      <c r="D758" s="56" t="s">
        <v>528</v>
      </c>
      <c r="E758" s="57">
        <v>282</v>
      </c>
      <c r="F758" s="56" t="s">
        <v>705</v>
      </c>
      <c r="G758" s="56" t="s">
        <v>106</v>
      </c>
      <c r="H758" s="60">
        <v>45738</v>
      </c>
      <c r="I758" s="56" t="s">
        <v>85</v>
      </c>
      <c r="J758" s="56" t="s">
        <v>19</v>
      </c>
      <c r="K758" s="63">
        <v>2417.4</v>
      </c>
    </row>
    <row r="759" spans="1:11">
      <c r="A759" s="56" t="s">
        <v>812</v>
      </c>
      <c r="B759" s="56" t="s">
        <v>849</v>
      </c>
      <c r="C759" s="56" t="s">
        <v>814</v>
      </c>
      <c r="D759" s="56" t="s">
        <v>528</v>
      </c>
      <c r="E759" s="57">
        <v>282</v>
      </c>
      <c r="F759" s="56" t="s">
        <v>705</v>
      </c>
      <c r="G759" s="56" t="s">
        <v>106</v>
      </c>
      <c r="H759" s="60">
        <v>45740</v>
      </c>
      <c r="I759" s="56" t="s">
        <v>85</v>
      </c>
      <c r="J759" s="56" t="s">
        <v>19</v>
      </c>
      <c r="K759" s="63">
        <v>3664.8</v>
      </c>
    </row>
    <row r="760" spans="1:11">
      <c r="A760" s="56" t="s">
        <v>812</v>
      </c>
      <c r="B760" s="56" t="s">
        <v>850</v>
      </c>
      <c r="C760" s="56" t="s">
        <v>814</v>
      </c>
      <c r="D760" s="56" t="s">
        <v>816</v>
      </c>
      <c r="E760" s="57">
        <v>282</v>
      </c>
      <c r="F760" s="56" t="s">
        <v>705</v>
      </c>
      <c r="G760" s="56" t="s">
        <v>106</v>
      </c>
      <c r="H760" s="60">
        <v>45603</v>
      </c>
      <c r="I760" s="56" t="s">
        <v>85</v>
      </c>
      <c r="J760" s="56" t="s">
        <v>19</v>
      </c>
      <c r="K760" s="63">
        <v>2019.96</v>
      </c>
    </row>
    <row r="761" spans="1:11">
      <c r="A761" s="56" t="s">
        <v>812</v>
      </c>
      <c r="B761" s="56" t="s">
        <v>851</v>
      </c>
      <c r="C761" s="56" t="s">
        <v>814</v>
      </c>
      <c r="D761" s="56" t="s">
        <v>116</v>
      </c>
      <c r="E761" s="57">
        <v>282</v>
      </c>
      <c r="F761" s="56" t="s">
        <v>705</v>
      </c>
      <c r="G761" s="56" t="s">
        <v>106</v>
      </c>
      <c r="H761" s="60">
        <v>45603</v>
      </c>
      <c r="I761" s="56" t="s">
        <v>85</v>
      </c>
      <c r="J761" s="56" t="s">
        <v>19</v>
      </c>
      <c r="K761" s="63">
        <v>2019.96</v>
      </c>
    </row>
    <row r="762" spans="1:11">
      <c r="A762" s="56" t="s">
        <v>812</v>
      </c>
      <c r="B762" s="56" t="s">
        <v>851</v>
      </c>
      <c r="C762" s="56" t="s">
        <v>814</v>
      </c>
      <c r="D762" s="56" t="s">
        <v>116</v>
      </c>
      <c r="E762" s="57">
        <v>282</v>
      </c>
      <c r="F762" s="56" t="s">
        <v>705</v>
      </c>
      <c r="G762" s="56" t="s">
        <v>106</v>
      </c>
      <c r="H762" s="60">
        <v>45638</v>
      </c>
      <c r="I762" s="56" t="s">
        <v>85</v>
      </c>
      <c r="J762" s="56" t="s">
        <v>19</v>
      </c>
      <c r="K762" s="63">
        <v>10312.44</v>
      </c>
    </row>
    <row r="763" spans="1:11">
      <c r="A763" s="56" t="s">
        <v>812</v>
      </c>
      <c r="B763" s="56" t="s">
        <v>851</v>
      </c>
      <c r="C763" s="56" t="s">
        <v>814</v>
      </c>
      <c r="D763" s="56" t="s">
        <v>116</v>
      </c>
      <c r="E763" s="57">
        <v>282</v>
      </c>
      <c r="F763" s="56" t="s">
        <v>705</v>
      </c>
      <c r="G763" s="56" t="s">
        <v>106</v>
      </c>
      <c r="H763" s="60">
        <v>45639</v>
      </c>
      <c r="I763" s="56" t="s">
        <v>85</v>
      </c>
      <c r="J763" s="56" t="s">
        <v>19</v>
      </c>
      <c r="K763" s="63">
        <v>1425.24</v>
      </c>
    </row>
    <row r="764" spans="1:11">
      <c r="A764" s="56" t="s">
        <v>812</v>
      </c>
      <c r="B764" s="56" t="s">
        <v>854</v>
      </c>
      <c r="C764" s="56" t="s">
        <v>814</v>
      </c>
      <c r="D764" s="56" t="s">
        <v>843</v>
      </c>
      <c r="E764" s="57">
        <v>282</v>
      </c>
      <c r="F764" s="56" t="s">
        <v>705</v>
      </c>
      <c r="G764" s="56" t="s">
        <v>106</v>
      </c>
      <c r="H764" s="60">
        <v>45603</v>
      </c>
      <c r="I764" s="56" t="s">
        <v>85</v>
      </c>
      <c r="J764" s="56" t="s">
        <v>19</v>
      </c>
      <c r="K764" s="63">
        <v>2019.96</v>
      </c>
    </row>
    <row r="765" spans="1:11">
      <c r="A765" s="56" t="s">
        <v>812</v>
      </c>
      <c r="B765" s="56" t="s">
        <v>855</v>
      </c>
      <c r="C765" s="56" t="s">
        <v>814</v>
      </c>
      <c r="D765" s="56" t="s">
        <v>116</v>
      </c>
      <c r="E765" s="57">
        <v>282</v>
      </c>
      <c r="F765" s="56" t="s">
        <v>705</v>
      </c>
      <c r="G765" s="56" t="s">
        <v>106</v>
      </c>
      <c r="H765" s="60">
        <v>45603</v>
      </c>
      <c r="I765" s="56" t="s">
        <v>85</v>
      </c>
      <c r="J765" s="56" t="s">
        <v>19</v>
      </c>
      <c r="K765" s="63">
        <v>2019.96</v>
      </c>
    </row>
    <row r="766" spans="1:11">
      <c r="A766" s="56" t="s">
        <v>812</v>
      </c>
      <c r="B766" s="56" t="s">
        <v>855</v>
      </c>
      <c r="C766" s="56" t="s">
        <v>814</v>
      </c>
      <c r="D766" s="56" t="s">
        <v>116</v>
      </c>
      <c r="E766" s="57">
        <v>282</v>
      </c>
      <c r="F766" s="56" t="s">
        <v>705</v>
      </c>
      <c r="G766" s="56" t="s">
        <v>106</v>
      </c>
      <c r="H766" s="60">
        <v>45638</v>
      </c>
      <c r="I766" s="56" t="s">
        <v>85</v>
      </c>
      <c r="J766" s="56" t="s">
        <v>19</v>
      </c>
      <c r="K766" s="63">
        <v>10312.44</v>
      </c>
    </row>
    <row r="767" spans="1:11">
      <c r="A767" s="56" t="s">
        <v>812</v>
      </c>
      <c r="B767" s="56" t="s">
        <v>855</v>
      </c>
      <c r="C767" s="56" t="s">
        <v>814</v>
      </c>
      <c r="D767" s="56" t="s">
        <v>116</v>
      </c>
      <c r="E767" s="57">
        <v>282</v>
      </c>
      <c r="F767" s="56" t="s">
        <v>705</v>
      </c>
      <c r="G767" s="56" t="s">
        <v>106</v>
      </c>
      <c r="H767" s="60">
        <v>45639</v>
      </c>
      <c r="I767" s="56" t="s">
        <v>85</v>
      </c>
      <c r="J767" s="56" t="s">
        <v>19</v>
      </c>
      <c r="K767" s="63">
        <v>1425.24</v>
      </c>
    </row>
    <row r="768" spans="1:11">
      <c r="A768" s="56" t="s">
        <v>812</v>
      </c>
      <c r="B768" s="56" t="s">
        <v>856</v>
      </c>
      <c r="C768" s="56" t="s">
        <v>814</v>
      </c>
      <c r="D768" s="56" t="s">
        <v>116</v>
      </c>
      <c r="E768" s="57">
        <v>282</v>
      </c>
      <c r="F768" s="56" t="s">
        <v>705</v>
      </c>
      <c r="G768" s="56" t="s">
        <v>106</v>
      </c>
      <c r="H768" s="60">
        <v>45603</v>
      </c>
      <c r="I768" s="56" t="s">
        <v>85</v>
      </c>
      <c r="J768" s="56" t="s">
        <v>19</v>
      </c>
      <c r="K768" s="63">
        <v>2019.96</v>
      </c>
    </row>
    <row r="769" spans="1:11">
      <c r="A769" s="56" t="s">
        <v>812</v>
      </c>
      <c r="B769" s="56" t="s">
        <v>856</v>
      </c>
      <c r="C769" s="56" t="s">
        <v>814</v>
      </c>
      <c r="D769" s="56" t="s">
        <v>116</v>
      </c>
      <c r="E769" s="57">
        <v>282</v>
      </c>
      <c r="F769" s="56" t="s">
        <v>705</v>
      </c>
      <c r="G769" s="56" t="s">
        <v>106</v>
      </c>
      <c r="H769" s="60">
        <v>45638</v>
      </c>
      <c r="I769" s="56" t="s">
        <v>85</v>
      </c>
      <c r="J769" s="56" t="s">
        <v>19</v>
      </c>
      <c r="K769" s="63">
        <v>10312.44</v>
      </c>
    </row>
    <row r="770" spans="1:11">
      <c r="A770" s="56" t="s">
        <v>812</v>
      </c>
      <c r="B770" s="56" t="s">
        <v>856</v>
      </c>
      <c r="C770" s="56" t="s">
        <v>814</v>
      </c>
      <c r="D770" s="56" t="s">
        <v>116</v>
      </c>
      <c r="E770" s="57">
        <v>282</v>
      </c>
      <c r="F770" s="56" t="s">
        <v>705</v>
      </c>
      <c r="G770" s="56" t="s">
        <v>106</v>
      </c>
      <c r="H770" s="60">
        <v>45639</v>
      </c>
      <c r="I770" s="56" t="s">
        <v>85</v>
      </c>
      <c r="J770" s="56" t="s">
        <v>19</v>
      </c>
      <c r="K770" s="63">
        <v>1425.24</v>
      </c>
    </row>
    <row r="771" spans="1:11">
      <c r="A771" s="56" t="s">
        <v>812</v>
      </c>
      <c r="B771" s="56" t="s">
        <v>856</v>
      </c>
      <c r="C771" s="56" t="s">
        <v>814</v>
      </c>
      <c r="D771" s="56" t="s">
        <v>116</v>
      </c>
      <c r="E771" s="57">
        <v>282</v>
      </c>
      <c r="F771" s="56" t="s">
        <v>705</v>
      </c>
      <c r="G771" s="56" t="s">
        <v>106</v>
      </c>
      <c r="H771" s="60">
        <v>45738</v>
      </c>
      <c r="I771" s="56" t="s">
        <v>85</v>
      </c>
      <c r="J771" s="56" t="s">
        <v>19</v>
      </c>
      <c r="K771" s="63">
        <v>2417.4</v>
      </c>
    </row>
    <row r="772" spans="1:11">
      <c r="A772" s="56" t="s">
        <v>812</v>
      </c>
      <c r="B772" s="56" t="s">
        <v>856</v>
      </c>
      <c r="C772" s="56" t="s">
        <v>814</v>
      </c>
      <c r="D772" s="56" t="s">
        <v>116</v>
      </c>
      <c r="E772" s="57">
        <v>282</v>
      </c>
      <c r="F772" s="56" t="s">
        <v>705</v>
      </c>
      <c r="G772" s="56" t="s">
        <v>106</v>
      </c>
      <c r="H772" s="60">
        <v>45740</v>
      </c>
      <c r="I772" s="56" t="s">
        <v>85</v>
      </c>
      <c r="J772" s="56" t="s">
        <v>19</v>
      </c>
      <c r="K772" s="63">
        <v>3664.8</v>
      </c>
    </row>
    <row r="773" spans="1:11">
      <c r="A773" s="56" t="s">
        <v>812</v>
      </c>
      <c r="B773" s="56" t="s">
        <v>857</v>
      </c>
      <c r="C773" s="56" t="s">
        <v>814</v>
      </c>
      <c r="D773" s="56" t="s">
        <v>858</v>
      </c>
      <c r="E773" s="57">
        <v>282</v>
      </c>
      <c r="F773" s="56" t="s">
        <v>705</v>
      </c>
      <c r="G773" s="56" t="s">
        <v>106</v>
      </c>
      <c r="H773" s="60">
        <v>45738</v>
      </c>
      <c r="I773" s="56" t="s">
        <v>85</v>
      </c>
      <c r="J773" s="56" t="s">
        <v>19</v>
      </c>
      <c r="K773" s="63">
        <v>2417.4</v>
      </c>
    </row>
    <row r="774" spans="1:11">
      <c r="A774" s="56" t="s">
        <v>812</v>
      </c>
      <c r="B774" s="56" t="s">
        <v>857</v>
      </c>
      <c r="C774" s="56" t="s">
        <v>814</v>
      </c>
      <c r="D774" s="56" t="s">
        <v>858</v>
      </c>
      <c r="E774" s="57">
        <v>282</v>
      </c>
      <c r="F774" s="56" t="s">
        <v>705</v>
      </c>
      <c r="G774" s="56" t="s">
        <v>106</v>
      </c>
      <c r="H774" s="60">
        <v>45740</v>
      </c>
      <c r="I774" s="56" t="s">
        <v>85</v>
      </c>
      <c r="J774" s="56" t="s">
        <v>19</v>
      </c>
      <c r="K774" s="63">
        <v>3664.8</v>
      </c>
    </row>
    <row r="775" spans="1:11">
      <c r="A775" s="56" t="s">
        <v>812</v>
      </c>
      <c r="B775" s="56" t="s">
        <v>859</v>
      </c>
      <c r="C775" s="56" t="s">
        <v>814</v>
      </c>
      <c r="D775" s="56" t="s">
        <v>116</v>
      </c>
      <c r="E775" s="57">
        <v>282</v>
      </c>
      <c r="F775" s="56" t="s">
        <v>705</v>
      </c>
      <c r="G775" s="56" t="s">
        <v>106</v>
      </c>
      <c r="H775" s="60">
        <v>45603</v>
      </c>
      <c r="I775" s="56" t="s">
        <v>85</v>
      </c>
      <c r="J775" s="56" t="s">
        <v>19</v>
      </c>
      <c r="K775" s="63">
        <v>2019.96</v>
      </c>
    </row>
    <row r="776" spans="1:11">
      <c r="A776" s="56" t="s">
        <v>812</v>
      </c>
      <c r="B776" s="56" t="s">
        <v>859</v>
      </c>
      <c r="C776" s="56" t="s">
        <v>814</v>
      </c>
      <c r="D776" s="56" t="s">
        <v>116</v>
      </c>
      <c r="E776" s="57">
        <v>282</v>
      </c>
      <c r="F776" s="56" t="s">
        <v>705</v>
      </c>
      <c r="G776" s="56" t="s">
        <v>106</v>
      </c>
      <c r="H776" s="60">
        <v>45638</v>
      </c>
      <c r="I776" s="56" t="s">
        <v>85</v>
      </c>
      <c r="J776" s="56" t="s">
        <v>19</v>
      </c>
      <c r="K776" s="63">
        <v>10312.44</v>
      </c>
    </row>
    <row r="777" spans="1:11">
      <c r="A777" s="56" t="s">
        <v>812</v>
      </c>
      <c r="B777" s="56" t="s">
        <v>859</v>
      </c>
      <c r="C777" s="56" t="s">
        <v>814</v>
      </c>
      <c r="D777" s="56" t="s">
        <v>116</v>
      </c>
      <c r="E777" s="57">
        <v>282</v>
      </c>
      <c r="F777" s="56" t="s">
        <v>705</v>
      </c>
      <c r="G777" s="56" t="s">
        <v>106</v>
      </c>
      <c r="H777" s="60">
        <v>45639</v>
      </c>
      <c r="I777" s="56" t="s">
        <v>85</v>
      </c>
      <c r="J777" s="56" t="s">
        <v>19</v>
      </c>
      <c r="K777" s="63">
        <v>1425.24</v>
      </c>
    </row>
    <row r="778" spans="1:11">
      <c r="A778" s="56" t="s">
        <v>812</v>
      </c>
      <c r="B778" s="56" t="s">
        <v>859</v>
      </c>
      <c r="C778" s="56" t="s">
        <v>814</v>
      </c>
      <c r="D778" s="56" t="s">
        <v>116</v>
      </c>
      <c r="E778" s="57">
        <v>282</v>
      </c>
      <c r="F778" s="56" t="s">
        <v>705</v>
      </c>
      <c r="G778" s="56" t="s">
        <v>106</v>
      </c>
      <c r="H778" s="60">
        <v>45721</v>
      </c>
      <c r="I778" s="56" t="s">
        <v>85</v>
      </c>
      <c r="J778" s="56" t="s">
        <v>19</v>
      </c>
      <c r="K778" s="63">
        <v>1986.84</v>
      </c>
    </row>
    <row r="779" spans="1:11">
      <c r="A779" s="56" t="s">
        <v>812</v>
      </c>
      <c r="B779" s="56" t="s">
        <v>860</v>
      </c>
      <c r="C779" s="56" t="s">
        <v>814</v>
      </c>
      <c r="D779" s="56" t="s">
        <v>861</v>
      </c>
      <c r="E779" s="57">
        <v>282</v>
      </c>
      <c r="F779" s="56" t="s">
        <v>705</v>
      </c>
      <c r="G779" s="56" t="s">
        <v>106</v>
      </c>
      <c r="H779" s="60">
        <v>45603</v>
      </c>
      <c r="I779" s="56" t="s">
        <v>85</v>
      </c>
      <c r="J779" s="56" t="s">
        <v>19</v>
      </c>
      <c r="K779" s="63">
        <v>2019.96</v>
      </c>
    </row>
    <row r="780" spans="1:11">
      <c r="A780" s="56" t="s">
        <v>812</v>
      </c>
      <c r="B780" s="56" t="s">
        <v>860</v>
      </c>
      <c r="C780" s="56" t="s">
        <v>814</v>
      </c>
      <c r="D780" s="56" t="s">
        <v>861</v>
      </c>
      <c r="E780" s="57">
        <v>282</v>
      </c>
      <c r="F780" s="56" t="s">
        <v>705</v>
      </c>
      <c r="G780" s="56" t="s">
        <v>106</v>
      </c>
      <c r="H780" s="60">
        <v>45638</v>
      </c>
      <c r="I780" s="56" t="s">
        <v>85</v>
      </c>
      <c r="J780" s="56" t="s">
        <v>19</v>
      </c>
      <c r="K780" s="63">
        <v>10312.44</v>
      </c>
    </row>
    <row r="781" spans="1:11">
      <c r="A781" s="56" t="s">
        <v>812</v>
      </c>
      <c r="B781" s="56" t="s">
        <v>860</v>
      </c>
      <c r="C781" s="56" t="s">
        <v>814</v>
      </c>
      <c r="D781" s="56" t="s">
        <v>861</v>
      </c>
      <c r="E781" s="57">
        <v>282</v>
      </c>
      <c r="F781" s="56" t="s">
        <v>705</v>
      </c>
      <c r="G781" s="56" t="s">
        <v>106</v>
      </c>
      <c r="H781" s="60">
        <v>45639</v>
      </c>
      <c r="I781" s="56" t="s">
        <v>85</v>
      </c>
      <c r="J781" s="56" t="s">
        <v>19</v>
      </c>
      <c r="K781" s="63">
        <v>1425.24</v>
      </c>
    </row>
    <row r="782" spans="1:11">
      <c r="A782" s="56" t="s">
        <v>812</v>
      </c>
      <c r="B782" s="56" t="s">
        <v>860</v>
      </c>
      <c r="C782" s="56" t="s">
        <v>814</v>
      </c>
      <c r="D782" s="56" t="s">
        <v>861</v>
      </c>
      <c r="E782" s="57">
        <v>282</v>
      </c>
      <c r="F782" s="56" t="s">
        <v>705</v>
      </c>
      <c r="G782" s="56" t="s">
        <v>106</v>
      </c>
      <c r="H782" s="60">
        <v>45738</v>
      </c>
      <c r="I782" s="56" t="s">
        <v>85</v>
      </c>
      <c r="J782" s="56" t="s">
        <v>19</v>
      </c>
      <c r="K782" s="63">
        <v>2417.4</v>
      </c>
    </row>
    <row r="783" spans="1:11">
      <c r="A783" s="56" t="s">
        <v>812</v>
      </c>
      <c r="B783" s="56" t="s">
        <v>860</v>
      </c>
      <c r="C783" s="56" t="s">
        <v>814</v>
      </c>
      <c r="D783" s="56" t="s">
        <v>861</v>
      </c>
      <c r="E783" s="57">
        <v>282</v>
      </c>
      <c r="F783" s="56" t="s">
        <v>705</v>
      </c>
      <c r="G783" s="56" t="s">
        <v>106</v>
      </c>
      <c r="H783" s="60">
        <v>45740</v>
      </c>
      <c r="I783" s="56" t="s">
        <v>85</v>
      </c>
      <c r="J783" s="56" t="s">
        <v>19</v>
      </c>
      <c r="K783" s="63">
        <v>3664.8</v>
      </c>
    </row>
    <row r="784" spans="1:11">
      <c r="A784" s="56" t="s">
        <v>812</v>
      </c>
      <c r="B784" s="56" t="s">
        <v>862</v>
      </c>
      <c r="C784" s="56" t="s">
        <v>814</v>
      </c>
      <c r="D784" s="56" t="s">
        <v>863</v>
      </c>
      <c r="E784" s="57">
        <v>282</v>
      </c>
      <c r="F784" s="56" t="s">
        <v>705</v>
      </c>
      <c r="G784" s="56" t="s">
        <v>106</v>
      </c>
      <c r="H784" s="60">
        <v>45603</v>
      </c>
      <c r="I784" s="56" t="s">
        <v>85</v>
      </c>
      <c r="J784" s="56" t="s">
        <v>19</v>
      </c>
      <c r="K784" s="63">
        <v>2019.96</v>
      </c>
    </row>
    <row r="785" spans="1:11">
      <c r="A785" s="56" t="s">
        <v>812</v>
      </c>
      <c r="B785" s="56" t="s">
        <v>862</v>
      </c>
      <c r="C785" s="56" t="s">
        <v>814</v>
      </c>
      <c r="D785" s="56" t="s">
        <v>863</v>
      </c>
      <c r="E785" s="57">
        <v>282</v>
      </c>
      <c r="F785" s="56" t="s">
        <v>705</v>
      </c>
      <c r="G785" s="56" t="s">
        <v>106</v>
      </c>
      <c r="H785" s="60">
        <v>45638</v>
      </c>
      <c r="I785" s="56" t="s">
        <v>85</v>
      </c>
      <c r="J785" s="56" t="s">
        <v>19</v>
      </c>
      <c r="K785" s="63">
        <v>10312.44</v>
      </c>
    </row>
    <row r="786" spans="1:11">
      <c r="A786" s="56" t="s">
        <v>812</v>
      </c>
      <c r="B786" s="56" t="s">
        <v>862</v>
      </c>
      <c r="C786" s="56" t="s">
        <v>814</v>
      </c>
      <c r="D786" s="56" t="s">
        <v>863</v>
      </c>
      <c r="E786" s="57">
        <v>282</v>
      </c>
      <c r="F786" s="56" t="s">
        <v>705</v>
      </c>
      <c r="G786" s="56" t="s">
        <v>106</v>
      </c>
      <c r="H786" s="60">
        <v>45639</v>
      </c>
      <c r="I786" s="56" t="s">
        <v>85</v>
      </c>
      <c r="J786" s="56" t="s">
        <v>19</v>
      </c>
      <c r="K786" s="63">
        <v>1425.24</v>
      </c>
    </row>
    <row r="787" spans="1:11">
      <c r="A787" s="56" t="s">
        <v>812</v>
      </c>
      <c r="B787" s="56" t="s">
        <v>862</v>
      </c>
      <c r="C787" s="56" t="s">
        <v>814</v>
      </c>
      <c r="D787" s="56" t="s">
        <v>863</v>
      </c>
      <c r="E787" s="57">
        <v>282</v>
      </c>
      <c r="F787" s="56" t="s">
        <v>705</v>
      </c>
      <c r="G787" s="56" t="s">
        <v>106</v>
      </c>
      <c r="H787" s="60">
        <v>45738</v>
      </c>
      <c r="I787" s="56" t="s">
        <v>85</v>
      </c>
      <c r="J787" s="56" t="s">
        <v>19</v>
      </c>
      <c r="K787" s="63">
        <v>2417.4</v>
      </c>
    </row>
    <row r="788" spans="1:11">
      <c r="A788" s="56" t="s">
        <v>812</v>
      </c>
      <c r="B788" s="56" t="s">
        <v>862</v>
      </c>
      <c r="C788" s="56" t="s">
        <v>814</v>
      </c>
      <c r="D788" s="56" t="s">
        <v>863</v>
      </c>
      <c r="E788" s="57">
        <v>282</v>
      </c>
      <c r="F788" s="56" t="s">
        <v>705</v>
      </c>
      <c r="G788" s="56" t="s">
        <v>106</v>
      </c>
      <c r="H788" s="60">
        <v>45740</v>
      </c>
      <c r="I788" s="56" t="s">
        <v>85</v>
      </c>
      <c r="J788" s="56" t="s">
        <v>19</v>
      </c>
      <c r="K788" s="63">
        <v>3664.8</v>
      </c>
    </row>
    <row r="789" spans="1:11">
      <c r="A789" s="56" t="s">
        <v>812</v>
      </c>
      <c r="B789" s="56" t="s">
        <v>865</v>
      </c>
      <c r="C789" s="56" t="s">
        <v>814</v>
      </c>
      <c r="D789" s="56" t="s">
        <v>858</v>
      </c>
      <c r="E789" s="57">
        <v>282</v>
      </c>
      <c r="F789" s="56" t="s">
        <v>705</v>
      </c>
      <c r="G789" s="56" t="s">
        <v>106</v>
      </c>
      <c r="H789" s="60">
        <v>45603</v>
      </c>
      <c r="I789" s="56" t="s">
        <v>85</v>
      </c>
      <c r="J789" s="56" t="s">
        <v>19</v>
      </c>
      <c r="K789" s="63">
        <v>2019.96</v>
      </c>
    </row>
    <row r="790" spans="1:11">
      <c r="A790" s="56" t="s">
        <v>812</v>
      </c>
      <c r="B790" s="56" t="s">
        <v>866</v>
      </c>
      <c r="C790" s="56" t="s">
        <v>814</v>
      </c>
      <c r="D790" s="56" t="s">
        <v>867</v>
      </c>
      <c r="E790" s="57">
        <v>282</v>
      </c>
      <c r="F790" s="56" t="s">
        <v>705</v>
      </c>
      <c r="G790" s="56" t="s">
        <v>106</v>
      </c>
      <c r="H790" s="60">
        <v>45638</v>
      </c>
      <c r="I790" s="56" t="s">
        <v>85</v>
      </c>
      <c r="J790" s="56" t="s">
        <v>19</v>
      </c>
      <c r="K790" s="63">
        <v>10312.44</v>
      </c>
    </row>
    <row r="791" spans="1:11">
      <c r="A791" s="56" t="s">
        <v>812</v>
      </c>
      <c r="B791" s="56" t="s">
        <v>866</v>
      </c>
      <c r="C791" s="56" t="s">
        <v>814</v>
      </c>
      <c r="D791" s="56" t="s">
        <v>867</v>
      </c>
      <c r="E791" s="57">
        <v>282</v>
      </c>
      <c r="F791" s="56" t="s">
        <v>705</v>
      </c>
      <c r="G791" s="56" t="s">
        <v>106</v>
      </c>
      <c r="H791" s="60">
        <v>45639</v>
      </c>
      <c r="I791" s="56" t="s">
        <v>85</v>
      </c>
      <c r="J791" s="56" t="s">
        <v>19</v>
      </c>
      <c r="K791" s="63">
        <v>1425.24</v>
      </c>
    </row>
    <row r="792" spans="1:11">
      <c r="A792" s="56" t="s">
        <v>812</v>
      </c>
      <c r="B792" s="56" t="s">
        <v>868</v>
      </c>
      <c r="C792" s="56" t="s">
        <v>814</v>
      </c>
      <c r="D792" s="56" t="s">
        <v>869</v>
      </c>
      <c r="E792" s="57">
        <v>282</v>
      </c>
      <c r="F792" s="56" t="s">
        <v>705</v>
      </c>
      <c r="G792" s="56" t="s">
        <v>106</v>
      </c>
      <c r="H792" s="60">
        <v>45603</v>
      </c>
      <c r="I792" s="56" t="s">
        <v>85</v>
      </c>
      <c r="J792" s="56" t="s">
        <v>19</v>
      </c>
      <c r="K792" s="63">
        <v>2019.96</v>
      </c>
    </row>
    <row r="793" spans="1:11">
      <c r="A793" s="56" t="s">
        <v>812</v>
      </c>
      <c r="B793" s="56" t="s">
        <v>868</v>
      </c>
      <c r="C793" s="56" t="s">
        <v>814</v>
      </c>
      <c r="D793" s="56" t="s">
        <v>869</v>
      </c>
      <c r="E793" s="57">
        <v>282</v>
      </c>
      <c r="F793" s="56" t="s">
        <v>705</v>
      </c>
      <c r="G793" s="56" t="s">
        <v>106</v>
      </c>
      <c r="H793" s="60">
        <v>45638</v>
      </c>
      <c r="I793" s="56" t="s">
        <v>85</v>
      </c>
      <c r="J793" s="56" t="s">
        <v>19</v>
      </c>
      <c r="K793" s="63">
        <v>10312.44</v>
      </c>
    </row>
    <row r="794" spans="1:11">
      <c r="A794" s="56" t="s">
        <v>812</v>
      </c>
      <c r="B794" s="56" t="s">
        <v>868</v>
      </c>
      <c r="C794" s="56" t="s">
        <v>814</v>
      </c>
      <c r="D794" s="56" t="s">
        <v>869</v>
      </c>
      <c r="E794" s="57">
        <v>282</v>
      </c>
      <c r="F794" s="56" t="s">
        <v>705</v>
      </c>
      <c r="G794" s="56" t="s">
        <v>106</v>
      </c>
      <c r="H794" s="60">
        <v>45639</v>
      </c>
      <c r="I794" s="56" t="s">
        <v>85</v>
      </c>
      <c r="J794" s="56" t="s">
        <v>19</v>
      </c>
      <c r="K794" s="63">
        <v>1425.24</v>
      </c>
    </row>
    <row r="795" spans="1:11">
      <c r="A795" s="56" t="s">
        <v>812</v>
      </c>
      <c r="B795" s="56" t="s">
        <v>870</v>
      </c>
      <c r="C795" s="56" t="s">
        <v>814</v>
      </c>
      <c r="D795" s="56" t="s">
        <v>871</v>
      </c>
      <c r="E795" s="57">
        <v>282</v>
      </c>
      <c r="F795" s="56" t="s">
        <v>705</v>
      </c>
      <c r="G795" s="56" t="s">
        <v>106</v>
      </c>
      <c r="H795" s="60">
        <v>45603</v>
      </c>
      <c r="I795" s="56" t="s">
        <v>85</v>
      </c>
      <c r="J795" s="56" t="s">
        <v>19</v>
      </c>
      <c r="K795" s="63">
        <v>2019.96</v>
      </c>
    </row>
    <row r="796" spans="1:11">
      <c r="A796" s="56" t="s">
        <v>812</v>
      </c>
      <c r="B796" s="56" t="s">
        <v>874</v>
      </c>
      <c r="C796" s="56" t="s">
        <v>814</v>
      </c>
      <c r="D796" s="56" t="s">
        <v>824</v>
      </c>
      <c r="E796" s="57">
        <v>282</v>
      </c>
      <c r="F796" s="56" t="s">
        <v>705</v>
      </c>
      <c r="G796" s="56" t="s">
        <v>106</v>
      </c>
      <c r="H796" s="60">
        <v>45603</v>
      </c>
      <c r="I796" s="56" t="s">
        <v>85</v>
      </c>
      <c r="J796" s="56" t="s">
        <v>19</v>
      </c>
      <c r="K796" s="63">
        <v>2019.96</v>
      </c>
    </row>
    <row r="797" spans="1:11">
      <c r="A797" s="56" t="s">
        <v>812</v>
      </c>
      <c r="B797" s="56" t="s">
        <v>874</v>
      </c>
      <c r="C797" s="56" t="s">
        <v>814</v>
      </c>
      <c r="D797" s="56" t="s">
        <v>824</v>
      </c>
      <c r="E797" s="57">
        <v>282</v>
      </c>
      <c r="F797" s="56" t="s">
        <v>705</v>
      </c>
      <c r="G797" s="56" t="s">
        <v>106</v>
      </c>
      <c r="H797" s="60">
        <v>45638</v>
      </c>
      <c r="I797" s="56" t="s">
        <v>85</v>
      </c>
      <c r="J797" s="56" t="s">
        <v>19</v>
      </c>
      <c r="K797" s="63">
        <v>10312.44</v>
      </c>
    </row>
    <row r="798" spans="1:11">
      <c r="A798" s="56" t="s">
        <v>812</v>
      </c>
      <c r="B798" s="56" t="s">
        <v>874</v>
      </c>
      <c r="C798" s="56" t="s">
        <v>814</v>
      </c>
      <c r="D798" s="56" t="s">
        <v>824</v>
      </c>
      <c r="E798" s="57">
        <v>282</v>
      </c>
      <c r="F798" s="56" t="s">
        <v>705</v>
      </c>
      <c r="G798" s="56" t="s">
        <v>106</v>
      </c>
      <c r="H798" s="60">
        <v>45639</v>
      </c>
      <c r="I798" s="56" t="s">
        <v>85</v>
      </c>
      <c r="J798" s="56" t="s">
        <v>19</v>
      </c>
      <c r="K798" s="63">
        <v>1425.24</v>
      </c>
    </row>
    <row r="799" spans="1:11">
      <c r="A799" s="56" t="s">
        <v>812</v>
      </c>
      <c r="B799" s="56" t="s">
        <v>874</v>
      </c>
      <c r="C799" s="56" t="s">
        <v>814</v>
      </c>
      <c r="D799" s="56" t="s">
        <v>824</v>
      </c>
      <c r="E799" s="57">
        <v>282</v>
      </c>
      <c r="F799" s="56" t="s">
        <v>705</v>
      </c>
      <c r="G799" s="56" t="s">
        <v>106</v>
      </c>
      <c r="H799" s="60">
        <v>45738</v>
      </c>
      <c r="I799" s="56" t="s">
        <v>85</v>
      </c>
      <c r="J799" s="56" t="s">
        <v>19</v>
      </c>
      <c r="K799" s="63">
        <v>2417.4</v>
      </c>
    </row>
    <row r="800" spans="1:11">
      <c r="A800" s="56" t="s">
        <v>812</v>
      </c>
      <c r="B800" s="56" t="s">
        <v>874</v>
      </c>
      <c r="C800" s="56" t="s">
        <v>814</v>
      </c>
      <c r="D800" s="56" t="s">
        <v>824</v>
      </c>
      <c r="E800" s="57">
        <v>282</v>
      </c>
      <c r="F800" s="56" t="s">
        <v>705</v>
      </c>
      <c r="G800" s="56" t="s">
        <v>106</v>
      </c>
      <c r="H800" s="60">
        <v>45740</v>
      </c>
      <c r="I800" s="56" t="s">
        <v>85</v>
      </c>
      <c r="J800" s="56" t="s">
        <v>19</v>
      </c>
      <c r="K800" s="63">
        <v>3664.8</v>
      </c>
    </row>
    <row r="801" spans="1:11">
      <c r="A801" s="56" t="s">
        <v>8301</v>
      </c>
      <c r="B801" s="56" t="s">
        <v>8302</v>
      </c>
      <c r="C801" s="56" t="s">
        <v>8303</v>
      </c>
      <c r="D801" s="56" t="s">
        <v>8304</v>
      </c>
      <c r="E801" s="57">
        <v>231</v>
      </c>
      <c r="F801" s="56" t="s">
        <v>183</v>
      </c>
      <c r="G801" s="56" t="s">
        <v>84</v>
      </c>
      <c r="H801" s="60">
        <v>45671</v>
      </c>
      <c r="I801" s="56" t="s">
        <v>85</v>
      </c>
      <c r="J801" s="56" t="s">
        <v>19</v>
      </c>
      <c r="K801" s="63">
        <v>4439.4</v>
      </c>
    </row>
    <row r="802" spans="1:11">
      <c r="A802" s="56" t="s">
        <v>8301</v>
      </c>
      <c r="B802" s="56" t="s">
        <v>8305</v>
      </c>
      <c r="C802" s="56" t="s">
        <v>8303</v>
      </c>
      <c r="D802" s="56" t="s">
        <v>2591</v>
      </c>
      <c r="E802" s="57">
        <v>231</v>
      </c>
      <c r="F802" s="56" t="s">
        <v>183</v>
      </c>
      <c r="G802" s="56" t="s">
        <v>84</v>
      </c>
      <c r="H802" s="60">
        <v>45671</v>
      </c>
      <c r="I802" s="56" t="s">
        <v>85</v>
      </c>
      <c r="J802" s="56" t="s">
        <v>19</v>
      </c>
      <c r="K802" s="63">
        <v>4499.4</v>
      </c>
    </row>
    <row r="803" spans="1:11">
      <c r="A803" s="56" t="s">
        <v>8301</v>
      </c>
      <c r="B803" s="56" t="s">
        <v>8306</v>
      </c>
      <c r="C803" s="56" t="s">
        <v>8303</v>
      </c>
      <c r="D803" s="56" t="s">
        <v>8307</v>
      </c>
      <c r="E803" s="57">
        <v>231</v>
      </c>
      <c r="F803" s="56" t="s">
        <v>183</v>
      </c>
      <c r="G803" s="56" t="s">
        <v>84</v>
      </c>
      <c r="H803" s="60">
        <v>45670</v>
      </c>
      <c r="I803" s="56" t="s">
        <v>85</v>
      </c>
      <c r="J803" s="56" t="s">
        <v>19</v>
      </c>
      <c r="K803" s="63">
        <v>8638.8</v>
      </c>
    </row>
    <row r="804" spans="1:11">
      <c r="A804" s="56" t="s">
        <v>8308</v>
      </c>
      <c r="B804" s="56" t="s">
        <v>8309</v>
      </c>
      <c r="C804" s="56" t="s">
        <v>8310</v>
      </c>
      <c r="D804" s="56" t="s">
        <v>8311</v>
      </c>
      <c r="E804" s="57">
        <v>53</v>
      </c>
      <c r="F804" s="56" t="s">
        <v>757</v>
      </c>
      <c r="G804" s="56" t="s">
        <v>18</v>
      </c>
      <c r="H804" s="60">
        <v>45748</v>
      </c>
      <c r="I804" s="56" t="s">
        <v>85</v>
      </c>
      <c r="J804" s="56" t="s">
        <v>19</v>
      </c>
      <c r="K804" s="63">
        <v>7780.041</v>
      </c>
    </row>
    <row r="805" spans="1:11">
      <c r="A805" s="56" t="s">
        <v>8308</v>
      </c>
      <c r="B805" s="56" t="s">
        <v>8312</v>
      </c>
      <c r="C805" s="56" t="s">
        <v>8310</v>
      </c>
      <c r="D805" s="56" t="s">
        <v>8313</v>
      </c>
      <c r="E805" s="57">
        <v>53</v>
      </c>
      <c r="F805" s="56" t="s">
        <v>757</v>
      </c>
      <c r="G805" s="56" t="s">
        <v>18</v>
      </c>
      <c r="H805" s="60">
        <v>45748</v>
      </c>
      <c r="I805" s="56" t="s">
        <v>85</v>
      </c>
      <c r="J805" s="56" t="s">
        <v>19</v>
      </c>
      <c r="K805" s="63">
        <v>7780.041</v>
      </c>
    </row>
    <row r="806" spans="1:11">
      <c r="A806" s="56" t="s">
        <v>8308</v>
      </c>
      <c r="B806" s="56" t="s">
        <v>8314</v>
      </c>
      <c r="C806" s="56" t="s">
        <v>8310</v>
      </c>
      <c r="D806" s="56" t="s">
        <v>8315</v>
      </c>
      <c r="E806" s="57">
        <v>53</v>
      </c>
      <c r="F806" s="56" t="s">
        <v>757</v>
      </c>
      <c r="G806" s="56" t="s">
        <v>18</v>
      </c>
      <c r="H806" s="60">
        <v>45750</v>
      </c>
      <c r="I806" s="56" t="s">
        <v>85</v>
      </c>
      <c r="J806" s="56" t="s">
        <v>19</v>
      </c>
      <c r="K806" s="63">
        <v>7780.041</v>
      </c>
    </row>
    <row r="807" spans="1:11">
      <c r="A807" s="56" t="s">
        <v>8308</v>
      </c>
      <c r="B807" s="56" t="s">
        <v>8316</v>
      </c>
      <c r="C807" s="56" t="s">
        <v>8310</v>
      </c>
      <c r="D807" s="56" t="s">
        <v>362</v>
      </c>
      <c r="E807" s="57">
        <v>53</v>
      </c>
      <c r="F807" s="56" t="s">
        <v>757</v>
      </c>
      <c r="G807" s="56" t="s">
        <v>18</v>
      </c>
      <c r="H807" s="60">
        <v>45741</v>
      </c>
      <c r="I807" s="56" t="s">
        <v>85</v>
      </c>
      <c r="J807" s="56" t="s">
        <v>19</v>
      </c>
      <c r="K807" s="63">
        <v>5337.244</v>
      </c>
    </row>
    <row r="808" spans="1:11">
      <c r="A808" s="56" t="s">
        <v>8317</v>
      </c>
      <c r="B808" s="56" t="s">
        <v>8318</v>
      </c>
      <c r="C808" s="56" t="s">
        <v>8319</v>
      </c>
      <c r="D808" s="56" t="s">
        <v>8320</v>
      </c>
      <c r="E808" s="57">
        <v>218</v>
      </c>
      <c r="F808" s="56" t="s">
        <v>903</v>
      </c>
      <c r="G808" s="56" t="s">
        <v>18</v>
      </c>
      <c r="H808" s="60">
        <v>45654</v>
      </c>
      <c r="I808" s="56" t="s">
        <v>85</v>
      </c>
      <c r="J808" s="56" t="s">
        <v>19</v>
      </c>
      <c r="K808" s="63">
        <v>3167.28</v>
      </c>
    </row>
    <row r="809" spans="1:11">
      <c r="A809" s="56" t="s">
        <v>8317</v>
      </c>
      <c r="B809" s="56" t="s">
        <v>8318</v>
      </c>
      <c r="C809" s="56" t="s">
        <v>8319</v>
      </c>
      <c r="D809" s="56" t="s">
        <v>8320</v>
      </c>
      <c r="E809" s="57">
        <v>218</v>
      </c>
      <c r="F809" s="56" t="s">
        <v>903</v>
      </c>
      <c r="G809" s="56" t="s">
        <v>18</v>
      </c>
      <c r="H809" s="60">
        <v>45656</v>
      </c>
      <c r="I809" s="56" t="s">
        <v>85</v>
      </c>
      <c r="J809" s="56" t="s">
        <v>19</v>
      </c>
      <c r="K809" s="63">
        <v>3923.28</v>
      </c>
    </row>
    <row r="810" spans="1:11">
      <c r="A810" s="56" t="s">
        <v>875</v>
      </c>
      <c r="B810" s="56" t="s">
        <v>876</v>
      </c>
      <c r="C810" s="56" t="s">
        <v>877</v>
      </c>
      <c r="D810" s="56" t="s">
        <v>878</v>
      </c>
      <c r="E810" s="57">
        <v>194</v>
      </c>
      <c r="F810" s="56" t="s">
        <v>406</v>
      </c>
      <c r="G810" s="56" t="s">
        <v>18</v>
      </c>
      <c r="H810" s="60">
        <v>45673</v>
      </c>
      <c r="I810" s="56" t="s">
        <v>85</v>
      </c>
      <c r="J810" s="56" t="s">
        <v>19</v>
      </c>
      <c r="K810" s="63">
        <v>4197.48</v>
      </c>
    </row>
    <row r="811" spans="1:11">
      <c r="A811" s="56" t="s">
        <v>875</v>
      </c>
      <c r="B811" s="56" t="s">
        <v>876</v>
      </c>
      <c r="C811" s="56" t="s">
        <v>877</v>
      </c>
      <c r="D811" s="56" t="s">
        <v>878</v>
      </c>
      <c r="E811" s="57">
        <v>194</v>
      </c>
      <c r="F811" s="56" t="s">
        <v>406</v>
      </c>
      <c r="G811" s="56" t="s">
        <v>18</v>
      </c>
      <c r="H811" s="60">
        <v>45726</v>
      </c>
      <c r="I811" s="56" t="s">
        <v>85</v>
      </c>
      <c r="J811" s="56" t="s">
        <v>19</v>
      </c>
      <c r="K811" s="63">
        <v>9030.12</v>
      </c>
    </row>
    <row r="812" spans="1:11">
      <c r="A812" s="56" t="s">
        <v>875</v>
      </c>
      <c r="B812" s="56" t="s">
        <v>881</v>
      </c>
      <c r="C812" s="56" t="s">
        <v>877</v>
      </c>
      <c r="D812" s="56" t="s">
        <v>882</v>
      </c>
      <c r="E812" s="57">
        <v>194</v>
      </c>
      <c r="F812" s="56" t="s">
        <v>406</v>
      </c>
      <c r="G812" s="56" t="s">
        <v>18</v>
      </c>
      <c r="H812" s="60">
        <v>45674</v>
      </c>
      <c r="I812" s="56" t="s">
        <v>85</v>
      </c>
      <c r="J812" s="56" t="s">
        <v>19</v>
      </c>
      <c r="K812" s="63">
        <v>8007.12</v>
      </c>
    </row>
    <row r="813" spans="1:11">
      <c r="A813" s="56" t="s">
        <v>875</v>
      </c>
      <c r="B813" s="56" t="s">
        <v>883</v>
      </c>
      <c r="C813" s="56" t="s">
        <v>877</v>
      </c>
      <c r="D813" s="56" t="s">
        <v>884</v>
      </c>
      <c r="E813" s="57">
        <v>194</v>
      </c>
      <c r="F813" s="56" t="s">
        <v>406</v>
      </c>
      <c r="G813" s="56" t="s">
        <v>18</v>
      </c>
      <c r="H813" s="60">
        <v>45674</v>
      </c>
      <c r="I813" s="56" t="s">
        <v>85</v>
      </c>
      <c r="J813" s="56" t="s">
        <v>19</v>
      </c>
      <c r="K813" s="63">
        <v>6090.6</v>
      </c>
    </row>
    <row r="814" spans="1:11">
      <c r="A814" s="56" t="s">
        <v>875</v>
      </c>
      <c r="B814" s="56" t="s">
        <v>887</v>
      </c>
      <c r="C814" s="56" t="s">
        <v>877</v>
      </c>
      <c r="D814" s="56" t="s">
        <v>888</v>
      </c>
      <c r="E814" s="57">
        <v>194</v>
      </c>
      <c r="F814" s="56" t="s">
        <v>406</v>
      </c>
      <c r="G814" s="56" t="s">
        <v>18</v>
      </c>
      <c r="H814" s="60">
        <v>45744</v>
      </c>
      <c r="I814" s="56" t="s">
        <v>85</v>
      </c>
      <c r="J814" s="56" t="s">
        <v>19</v>
      </c>
      <c r="K814" s="63">
        <v>7901.28</v>
      </c>
    </row>
    <row r="815" spans="1:11">
      <c r="A815" s="56" t="s">
        <v>875</v>
      </c>
      <c r="B815" s="56" t="s">
        <v>889</v>
      </c>
      <c r="C815" s="56" t="s">
        <v>877</v>
      </c>
      <c r="D815" s="56" t="s">
        <v>890</v>
      </c>
      <c r="E815" s="57">
        <v>194</v>
      </c>
      <c r="F815" s="56" t="s">
        <v>406</v>
      </c>
      <c r="G815" s="56" t="s">
        <v>18</v>
      </c>
      <c r="H815" s="60">
        <v>45722</v>
      </c>
      <c r="I815" s="56" t="s">
        <v>85</v>
      </c>
      <c r="J815" s="56" t="s">
        <v>19</v>
      </c>
      <c r="K815" s="63">
        <v>10781.88</v>
      </c>
    </row>
    <row r="816" spans="1:11">
      <c r="A816" s="56" t="s">
        <v>875</v>
      </c>
      <c r="B816" s="56" t="s">
        <v>891</v>
      </c>
      <c r="C816" s="56" t="s">
        <v>877</v>
      </c>
      <c r="D816" s="56" t="s">
        <v>892</v>
      </c>
      <c r="E816" s="57">
        <v>194</v>
      </c>
      <c r="F816" s="56" t="s">
        <v>406</v>
      </c>
      <c r="G816" s="56" t="s">
        <v>18</v>
      </c>
      <c r="H816" s="60">
        <v>45723</v>
      </c>
      <c r="I816" s="56" t="s">
        <v>85</v>
      </c>
      <c r="J816" s="56" t="s">
        <v>19</v>
      </c>
      <c r="K816" s="63">
        <v>3503.82</v>
      </c>
    </row>
    <row r="817" spans="1:11">
      <c r="A817" s="56" t="s">
        <v>895</v>
      </c>
      <c r="B817" s="56" t="s">
        <v>896</v>
      </c>
      <c r="C817" s="56" t="s">
        <v>897</v>
      </c>
      <c r="D817" s="56" t="s">
        <v>898</v>
      </c>
      <c r="E817" s="57">
        <v>197</v>
      </c>
      <c r="F817" s="56" t="s">
        <v>98</v>
      </c>
      <c r="G817" s="56" t="s">
        <v>95</v>
      </c>
      <c r="H817" s="60">
        <v>45743</v>
      </c>
      <c r="I817" s="56" t="s">
        <v>85</v>
      </c>
      <c r="J817" s="56" t="s">
        <v>19</v>
      </c>
      <c r="K817" s="63">
        <v>1679.76</v>
      </c>
    </row>
    <row r="818" spans="1:11">
      <c r="A818" s="56" t="s">
        <v>895</v>
      </c>
      <c r="B818" s="56" t="s">
        <v>896</v>
      </c>
      <c r="C818" s="56" t="s">
        <v>897</v>
      </c>
      <c r="D818" s="56" t="s">
        <v>898</v>
      </c>
      <c r="E818" s="57">
        <v>197</v>
      </c>
      <c r="F818" s="56" t="s">
        <v>98</v>
      </c>
      <c r="G818" s="56" t="s">
        <v>95</v>
      </c>
      <c r="H818" s="60">
        <v>45747</v>
      </c>
      <c r="I818" s="56" t="s">
        <v>85</v>
      </c>
      <c r="J818" s="56" t="s">
        <v>19</v>
      </c>
      <c r="K818" s="63">
        <v>7802.94</v>
      </c>
    </row>
    <row r="819" spans="1:11">
      <c r="A819" s="56" t="s">
        <v>899</v>
      </c>
      <c r="B819" s="56" t="s">
        <v>900</v>
      </c>
      <c r="C819" s="56" t="s">
        <v>901</v>
      </c>
      <c r="D819" s="56" t="s">
        <v>902</v>
      </c>
      <c r="E819" s="57">
        <v>218</v>
      </c>
      <c r="F819" s="56" t="s">
        <v>903</v>
      </c>
      <c r="G819" s="56" t="s">
        <v>18</v>
      </c>
      <c r="H819" s="60">
        <v>45629</v>
      </c>
      <c r="I819" s="56" t="s">
        <v>85</v>
      </c>
      <c r="J819" s="56" t="s">
        <v>19</v>
      </c>
      <c r="K819" s="63">
        <v>5446.92</v>
      </c>
    </row>
    <row r="820" spans="1:11">
      <c r="A820" s="56" t="s">
        <v>8321</v>
      </c>
      <c r="B820" s="56" t="s">
        <v>8322</v>
      </c>
      <c r="C820" s="56" t="s">
        <v>8323</v>
      </c>
      <c r="D820" s="56" t="s">
        <v>794</v>
      </c>
      <c r="E820" s="57">
        <v>328</v>
      </c>
      <c r="F820" s="56" t="s">
        <v>448</v>
      </c>
      <c r="G820" s="56" t="s">
        <v>95</v>
      </c>
      <c r="H820" s="60">
        <v>45698</v>
      </c>
      <c r="I820" s="56" t="s">
        <v>19</v>
      </c>
      <c r="J820" s="56" t="s">
        <v>19</v>
      </c>
      <c r="K820" s="63">
        <v>5416.82</v>
      </c>
    </row>
    <row r="821" spans="1:11">
      <c r="A821" s="56" t="s">
        <v>8321</v>
      </c>
      <c r="B821" s="56" t="s">
        <v>8324</v>
      </c>
      <c r="C821" s="56" t="s">
        <v>8323</v>
      </c>
      <c r="D821" s="56" t="s">
        <v>2834</v>
      </c>
      <c r="E821" s="57">
        <v>328</v>
      </c>
      <c r="F821" s="56" t="s">
        <v>448</v>
      </c>
      <c r="G821" s="56" t="s">
        <v>95</v>
      </c>
      <c r="H821" s="60">
        <v>45698</v>
      </c>
      <c r="I821" s="56" t="s">
        <v>19</v>
      </c>
      <c r="J821" s="56" t="s">
        <v>19</v>
      </c>
      <c r="K821" s="63">
        <v>5416.82</v>
      </c>
    </row>
    <row r="822" spans="1:11">
      <c r="A822" s="56" t="s">
        <v>8321</v>
      </c>
      <c r="B822" s="56" t="s">
        <v>8325</v>
      </c>
      <c r="C822" s="56" t="s">
        <v>8323</v>
      </c>
      <c r="D822" s="56" t="s">
        <v>8326</v>
      </c>
      <c r="E822" s="57">
        <v>328</v>
      </c>
      <c r="F822" s="56" t="s">
        <v>448</v>
      </c>
      <c r="G822" s="56" t="s">
        <v>95</v>
      </c>
      <c r="H822" s="60">
        <v>45698</v>
      </c>
      <c r="I822" s="56" t="s">
        <v>19</v>
      </c>
      <c r="J822" s="56" t="s">
        <v>19</v>
      </c>
      <c r="K822" s="63">
        <v>5416.82</v>
      </c>
    </row>
    <row r="823" spans="1:11">
      <c r="A823" s="56" t="s">
        <v>8321</v>
      </c>
      <c r="B823" s="56" t="s">
        <v>8327</v>
      </c>
      <c r="C823" s="56" t="s">
        <v>8323</v>
      </c>
      <c r="D823" s="56" t="s">
        <v>8328</v>
      </c>
      <c r="E823" s="57">
        <v>328</v>
      </c>
      <c r="F823" s="56" t="s">
        <v>448</v>
      </c>
      <c r="G823" s="56" t="s">
        <v>95</v>
      </c>
      <c r="H823" s="60">
        <v>45698</v>
      </c>
      <c r="I823" s="56" t="s">
        <v>19</v>
      </c>
      <c r="J823" s="56" t="s">
        <v>19</v>
      </c>
      <c r="K823" s="63">
        <v>4832.23</v>
      </c>
    </row>
    <row r="824" spans="1:11">
      <c r="A824" s="56" t="s">
        <v>8321</v>
      </c>
      <c r="B824" s="56" t="s">
        <v>8329</v>
      </c>
      <c r="C824" s="56" t="s">
        <v>8323</v>
      </c>
      <c r="D824" s="56" t="s">
        <v>2828</v>
      </c>
      <c r="E824" s="57">
        <v>328</v>
      </c>
      <c r="F824" s="56" t="s">
        <v>448</v>
      </c>
      <c r="G824" s="56" t="s">
        <v>95</v>
      </c>
      <c r="H824" s="60">
        <v>45699</v>
      </c>
      <c r="I824" s="56" t="s">
        <v>19</v>
      </c>
      <c r="J824" s="56" t="s">
        <v>19</v>
      </c>
      <c r="K824" s="63">
        <v>2667.14</v>
      </c>
    </row>
    <row r="825" spans="1:11">
      <c r="A825" s="56" t="s">
        <v>8321</v>
      </c>
      <c r="B825" s="56" t="s">
        <v>8330</v>
      </c>
      <c r="C825" s="56" t="s">
        <v>8323</v>
      </c>
      <c r="D825" s="56" t="s">
        <v>8331</v>
      </c>
      <c r="E825" s="57">
        <v>328</v>
      </c>
      <c r="F825" s="56" t="s">
        <v>448</v>
      </c>
      <c r="G825" s="56" t="s">
        <v>95</v>
      </c>
      <c r="H825" s="60">
        <v>45698</v>
      </c>
      <c r="I825" s="56" t="s">
        <v>19</v>
      </c>
      <c r="J825" s="56" t="s">
        <v>19</v>
      </c>
      <c r="K825" s="63">
        <v>5416.82</v>
      </c>
    </row>
    <row r="826" spans="1:11">
      <c r="A826" s="56" t="s">
        <v>8321</v>
      </c>
      <c r="B826" s="56" t="s">
        <v>8332</v>
      </c>
      <c r="C826" s="56" t="s">
        <v>8323</v>
      </c>
      <c r="D826" s="56" t="s">
        <v>2816</v>
      </c>
      <c r="E826" s="57">
        <v>328</v>
      </c>
      <c r="F826" s="56" t="s">
        <v>448</v>
      </c>
      <c r="G826" s="56" t="s">
        <v>95</v>
      </c>
      <c r="H826" s="60">
        <v>45698</v>
      </c>
      <c r="I826" s="56" t="s">
        <v>19</v>
      </c>
      <c r="J826" s="56" t="s">
        <v>19</v>
      </c>
      <c r="K826" s="63">
        <v>5416.82</v>
      </c>
    </row>
    <row r="827" spans="1:11">
      <c r="A827" s="56" t="s">
        <v>8321</v>
      </c>
      <c r="B827" s="56" t="s">
        <v>8333</v>
      </c>
      <c r="C827" s="56" t="s">
        <v>8323</v>
      </c>
      <c r="D827" s="56" t="s">
        <v>7095</v>
      </c>
      <c r="E827" s="57">
        <v>328</v>
      </c>
      <c r="F827" s="56" t="s">
        <v>448</v>
      </c>
      <c r="G827" s="56" t="s">
        <v>95</v>
      </c>
      <c r="H827" s="60">
        <v>45698</v>
      </c>
      <c r="I827" s="56" t="s">
        <v>19</v>
      </c>
      <c r="J827" s="56" t="s">
        <v>19</v>
      </c>
      <c r="K827" s="63">
        <v>5416.82</v>
      </c>
    </row>
    <row r="828" spans="1:11">
      <c r="A828" s="56" t="s">
        <v>8321</v>
      </c>
      <c r="B828" s="56" t="s">
        <v>8334</v>
      </c>
      <c r="C828" s="56" t="s">
        <v>8323</v>
      </c>
      <c r="D828" s="56" t="s">
        <v>4162</v>
      </c>
      <c r="E828" s="57">
        <v>328</v>
      </c>
      <c r="F828" s="56" t="s">
        <v>448</v>
      </c>
      <c r="G828" s="56" t="s">
        <v>95</v>
      </c>
      <c r="H828" s="60">
        <v>45698</v>
      </c>
      <c r="I828" s="56" t="s">
        <v>19</v>
      </c>
      <c r="J828" s="56" t="s">
        <v>19</v>
      </c>
      <c r="K828" s="63">
        <v>4832.23</v>
      </c>
    </row>
    <row r="829" spans="1:11">
      <c r="A829" s="56" t="s">
        <v>8335</v>
      </c>
      <c r="B829" s="56" t="s">
        <v>8336</v>
      </c>
      <c r="C829" s="56" t="s">
        <v>8337</v>
      </c>
      <c r="D829" s="56" t="s">
        <v>2830</v>
      </c>
      <c r="E829" s="57">
        <v>197</v>
      </c>
      <c r="F829" s="56" t="s">
        <v>98</v>
      </c>
      <c r="G829" s="56" t="s">
        <v>95</v>
      </c>
      <c r="H829" s="60">
        <v>45709</v>
      </c>
      <c r="I829" s="56" t="s">
        <v>85</v>
      </c>
      <c r="J829" s="56" t="s">
        <v>19</v>
      </c>
      <c r="K829" s="63">
        <v>3856.03</v>
      </c>
    </row>
    <row r="830" spans="1:11">
      <c r="A830" s="56" t="s">
        <v>8335</v>
      </c>
      <c r="B830" s="56" t="s">
        <v>8338</v>
      </c>
      <c r="C830" s="56" t="s">
        <v>8337</v>
      </c>
      <c r="D830" s="56" t="s">
        <v>7755</v>
      </c>
      <c r="E830" s="57">
        <v>197</v>
      </c>
      <c r="F830" s="56" t="s">
        <v>98</v>
      </c>
      <c r="G830" s="56" t="s">
        <v>95</v>
      </c>
      <c r="H830" s="60">
        <v>45709</v>
      </c>
      <c r="I830" s="56" t="s">
        <v>85</v>
      </c>
      <c r="J830" s="56" t="s">
        <v>19</v>
      </c>
      <c r="K830" s="63">
        <v>3363</v>
      </c>
    </row>
    <row r="831" spans="1:11">
      <c r="A831" s="56" t="s">
        <v>8335</v>
      </c>
      <c r="B831" s="56" t="s">
        <v>8339</v>
      </c>
      <c r="C831" s="56" t="s">
        <v>8337</v>
      </c>
      <c r="D831" s="56" t="s">
        <v>7755</v>
      </c>
      <c r="E831" s="57">
        <v>197</v>
      </c>
      <c r="F831" s="56" t="s">
        <v>98</v>
      </c>
      <c r="G831" s="56" t="s">
        <v>95</v>
      </c>
      <c r="H831" s="60">
        <v>45709</v>
      </c>
      <c r="I831" s="56" t="s">
        <v>85</v>
      </c>
      <c r="J831" s="56" t="s">
        <v>19</v>
      </c>
      <c r="K831" s="63">
        <v>3547.96</v>
      </c>
    </row>
    <row r="832" spans="1:11">
      <c r="A832" s="56" t="s">
        <v>8335</v>
      </c>
      <c r="B832" s="56" t="s">
        <v>8340</v>
      </c>
      <c r="C832" s="56" t="s">
        <v>8337</v>
      </c>
      <c r="D832" s="56" t="s">
        <v>7755</v>
      </c>
      <c r="E832" s="57">
        <v>197</v>
      </c>
      <c r="F832" s="56" t="s">
        <v>98</v>
      </c>
      <c r="G832" s="56" t="s">
        <v>95</v>
      </c>
      <c r="H832" s="60">
        <v>45709</v>
      </c>
      <c r="I832" s="56" t="s">
        <v>85</v>
      </c>
      <c r="J832" s="56" t="s">
        <v>19</v>
      </c>
      <c r="K832" s="63">
        <v>2991.63</v>
      </c>
    </row>
    <row r="833" spans="1:11">
      <c r="A833" s="56" t="s">
        <v>8341</v>
      </c>
      <c r="B833" s="56" t="s">
        <v>8342</v>
      </c>
      <c r="C833" s="56" t="s">
        <v>8343</v>
      </c>
      <c r="D833" s="56" t="s">
        <v>871</v>
      </c>
      <c r="E833" s="57">
        <v>41</v>
      </c>
      <c r="F833" s="56" t="s">
        <v>211</v>
      </c>
      <c r="G833" s="56" t="s">
        <v>95</v>
      </c>
      <c r="H833" s="60">
        <v>45727</v>
      </c>
      <c r="I833" s="56" t="s">
        <v>85</v>
      </c>
      <c r="J833" s="56" t="s">
        <v>19</v>
      </c>
      <c r="K833" s="63">
        <v>15342.56</v>
      </c>
    </row>
    <row r="834" spans="1:11">
      <c r="A834" s="56" t="s">
        <v>904</v>
      </c>
      <c r="B834" s="56" t="s">
        <v>908</v>
      </c>
      <c r="C834" s="56" t="s">
        <v>906</v>
      </c>
      <c r="D834" s="56" t="s">
        <v>282</v>
      </c>
      <c r="E834" s="57">
        <v>34</v>
      </c>
      <c r="F834" s="56" t="s">
        <v>283</v>
      </c>
      <c r="G834" s="56" t="s">
        <v>112</v>
      </c>
      <c r="H834" s="60">
        <v>45734</v>
      </c>
      <c r="I834" s="56" t="s">
        <v>85</v>
      </c>
      <c r="J834" s="56" t="s">
        <v>19</v>
      </c>
      <c r="K834" s="63">
        <v>7538.1</v>
      </c>
    </row>
    <row r="835" spans="1:11">
      <c r="A835" s="56" t="s">
        <v>904</v>
      </c>
      <c r="B835" s="56" t="s">
        <v>909</v>
      </c>
      <c r="C835" s="56" t="s">
        <v>906</v>
      </c>
      <c r="D835" s="56" t="s">
        <v>282</v>
      </c>
      <c r="E835" s="57">
        <v>34</v>
      </c>
      <c r="F835" s="56" t="s">
        <v>283</v>
      </c>
      <c r="G835" s="56" t="s">
        <v>112</v>
      </c>
      <c r="H835" s="60">
        <v>45734</v>
      </c>
      <c r="I835" s="56" t="s">
        <v>85</v>
      </c>
      <c r="J835" s="56" t="s">
        <v>19</v>
      </c>
      <c r="K835" s="63">
        <v>7508.1</v>
      </c>
    </row>
    <row r="836" spans="1:11">
      <c r="A836" s="56" t="s">
        <v>8344</v>
      </c>
      <c r="B836" s="56" t="s">
        <v>8345</v>
      </c>
      <c r="C836" s="56" t="s">
        <v>8346</v>
      </c>
      <c r="D836" s="56" t="s">
        <v>8347</v>
      </c>
      <c r="E836" s="57">
        <v>302</v>
      </c>
      <c r="F836" s="56" t="s">
        <v>4314</v>
      </c>
      <c r="G836" s="56" t="s">
        <v>112</v>
      </c>
      <c r="H836" s="60">
        <v>45687</v>
      </c>
      <c r="I836" s="56" t="s">
        <v>85</v>
      </c>
      <c r="J836" s="56" t="s">
        <v>19</v>
      </c>
      <c r="K836" s="63">
        <v>3916.32</v>
      </c>
    </row>
    <row r="837" spans="1:11">
      <c r="A837" s="56" t="s">
        <v>8348</v>
      </c>
      <c r="B837" s="56" t="s">
        <v>8349</v>
      </c>
      <c r="C837" s="56" t="s">
        <v>8350</v>
      </c>
      <c r="D837" s="56" t="s">
        <v>8351</v>
      </c>
      <c r="E837" s="57">
        <v>167</v>
      </c>
      <c r="F837" s="56" t="s">
        <v>747</v>
      </c>
      <c r="G837" s="56" t="s">
        <v>112</v>
      </c>
      <c r="H837" s="60">
        <v>45701</v>
      </c>
      <c r="I837" s="56" t="s">
        <v>85</v>
      </c>
      <c r="J837" s="56" t="s">
        <v>19</v>
      </c>
      <c r="K837" s="63">
        <v>5638.92</v>
      </c>
    </row>
    <row r="838" spans="1:11">
      <c r="A838" s="56" t="s">
        <v>915</v>
      </c>
      <c r="B838" s="56" t="s">
        <v>916</v>
      </c>
      <c r="C838" s="56" t="s">
        <v>917</v>
      </c>
      <c r="D838" s="56" t="s">
        <v>918</v>
      </c>
      <c r="E838" s="57">
        <v>208</v>
      </c>
      <c r="F838" s="56" t="s">
        <v>485</v>
      </c>
      <c r="G838" s="56" t="s">
        <v>18</v>
      </c>
      <c r="H838" s="60">
        <v>45720</v>
      </c>
      <c r="I838" s="56" t="s">
        <v>85</v>
      </c>
      <c r="J838" s="56" t="s">
        <v>19</v>
      </c>
      <c r="K838" s="63">
        <v>7207.65</v>
      </c>
    </row>
    <row r="839" spans="1:11">
      <c r="A839" s="56" t="s">
        <v>915</v>
      </c>
      <c r="B839" s="56" t="s">
        <v>916</v>
      </c>
      <c r="C839" s="56" t="s">
        <v>917</v>
      </c>
      <c r="D839" s="56" t="s">
        <v>918</v>
      </c>
      <c r="E839" s="57">
        <v>208</v>
      </c>
      <c r="F839" s="56" t="s">
        <v>485</v>
      </c>
      <c r="G839" s="56" t="s">
        <v>18</v>
      </c>
      <c r="H839" s="60">
        <v>45759</v>
      </c>
      <c r="I839" s="56" t="s">
        <v>85</v>
      </c>
      <c r="J839" s="56" t="s">
        <v>19</v>
      </c>
      <c r="K839" s="63">
        <v>7267.8</v>
      </c>
    </row>
    <row r="840" spans="1:11">
      <c r="A840" s="56" t="s">
        <v>919</v>
      </c>
      <c r="B840" s="56" t="s">
        <v>920</v>
      </c>
      <c r="C840" s="56" t="s">
        <v>921</v>
      </c>
      <c r="D840" s="56" t="s">
        <v>922</v>
      </c>
      <c r="E840" s="57">
        <v>261</v>
      </c>
      <c r="F840" s="56" t="s">
        <v>289</v>
      </c>
      <c r="G840" s="56" t="s">
        <v>217</v>
      </c>
      <c r="H840" s="60">
        <v>45735</v>
      </c>
      <c r="I840" s="56" t="s">
        <v>85</v>
      </c>
      <c r="J840" s="56" t="s">
        <v>19</v>
      </c>
      <c r="K840" s="63">
        <v>9097.56</v>
      </c>
    </row>
    <row r="841" spans="1:11">
      <c r="A841" s="56" t="s">
        <v>919</v>
      </c>
      <c r="B841" s="56" t="s">
        <v>920</v>
      </c>
      <c r="C841" s="56" t="s">
        <v>921</v>
      </c>
      <c r="D841" s="56" t="s">
        <v>922</v>
      </c>
      <c r="E841" s="57">
        <v>261</v>
      </c>
      <c r="F841" s="56" t="s">
        <v>289</v>
      </c>
      <c r="G841" s="56" t="s">
        <v>217</v>
      </c>
      <c r="H841" s="60">
        <v>45742</v>
      </c>
      <c r="I841" s="56" t="s">
        <v>85</v>
      </c>
      <c r="J841" s="56" t="s">
        <v>19</v>
      </c>
      <c r="K841" s="63">
        <v>5794.92</v>
      </c>
    </row>
    <row r="842" spans="1:11">
      <c r="A842" s="56" t="s">
        <v>923</v>
      </c>
      <c r="B842" s="56" t="s">
        <v>924</v>
      </c>
      <c r="C842" s="56" t="s">
        <v>925</v>
      </c>
      <c r="D842" s="56" t="s">
        <v>926</v>
      </c>
      <c r="E842" s="57">
        <v>178</v>
      </c>
      <c r="F842" s="56" t="s">
        <v>188</v>
      </c>
      <c r="G842" s="56" t="s">
        <v>84</v>
      </c>
      <c r="H842" s="60">
        <v>45632</v>
      </c>
      <c r="I842" s="56" t="s">
        <v>85</v>
      </c>
      <c r="J842" s="56" t="s">
        <v>19</v>
      </c>
      <c r="K842" s="63">
        <v>12684.18</v>
      </c>
    </row>
    <row r="843" spans="1:11">
      <c r="A843" s="56" t="s">
        <v>923</v>
      </c>
      <c r="B843" s="56" t="s">
        <v>924</v>
      </c>
      <c r="C843" s="56" t="s">
        <v>925</v>
      </c>
      <c r="D843" s="56" t="s">
        <v>926</v>
      </c>
      <c r="E843" s="57">
        <v>178</v>
      </c>
      <c r="F843" s="56" t="s">
        <v>188</v>
      </c>
      <c r="G843" s="56" t="s">
        <v>84</v>
      </c>
      <c r="H843" s="60">
        <v>45728</v>
      </c>
      <c r="I843" s="56" t="s">
        <v>85</v>
      </c>
      <c r="J843" s="56" t="s">
        <v>19</v>
      </c>
      <c r="K843" s="63">
        <v>4178.04</v>
      </c>
    </row>
    <row r="844" spans="1:11">
      <c r="A844" s="56" t="s">
        <v>923</v>
      </c>
      <c r="B844" s="56" t="s">
        <v>927</v>
      </c>
      <c r="C844" s="56" t="s">
        <v>925</v>
      </c>
      <c r="D844" s="56" t="s">
        <v>926</v>
      </c>
      <c r="E844" s="57">
        <v>178</v>
      </c>
      <c r="F844" s="56" t="s">
        <v>188</v>
      </c>
      <c r="G844" s="56" t="s">
        <v>84</v>
      </c>
      <c r="H844" s="60">
        <v>45672</v>
      </c>
      <c r="I844" s="56" t="s">
        <v>85</v>
      </c>
      <c r="J844" s="56" t="s">
        <v>19</v>
      </c>
      <c r="K844" s="63">
        <v>11182.08</v>
      </c>
    </row>
    <row r="845" spans="1:11">
      <c r="A845" s="56" t="s">
        <v>923</v>
      </c>
      <c r="B845" s="56" t="s">
        <v>8352</v>
      </c>
      <c r="C845" s="56" t="s">
        <v>925</v>
      </c>
      <c r="D845" s="56" t="s">
        <v>926</v>
      </c>
      <c r="E845" s="57">
        <v>178</v>
      </c>
      <c r="F845" s="56" t="s">
        <v>188</v>
      </c>
      <c r="G845" s="56" t="s">
        <v>84</v>
      </c>
      <c r="H845" s="60">
        <v>45674</v>
      </c>
      <c r="I845" s="56" t="s">
        <v>85</v>
      </c>
      <c r="J845" s="56" t="s">
        <v>19</v>
      </c>
      <c r="K845" s="63">
        <v>4550.4</v>
      </c>
    </row>
    <row r="846" spans="1:11">
      <c r="A846" s="56" t="s">
        <v>923</v>
      </c>
      <c r="B846" s="56" t="s">
        <v>8353</v>
      </c>
      <c r="C846" s="56" t="s">
        <v>925</v>
      </c>
      <c r="D846" s="56" t="s">
        <v>438</v>
      </c>
      <c r="E846" s="57">
        <v>178</v>
      </c>
      <c r="F846" s="56" t="s">
        <v>188</v>
      </c>
      <c r="G846" s="56" t="s">
        <v>84</v>
      </c>
      <c r="H846" s="60">
        <v>45728</v>
      </c>
      <c r="I846" s="56" t="s">
        <v>85</v>
      </c>
      <c r="J846" s="56" t="s">
        <v>19</v>
      </c>
      <c r="K846" s="63">
        <v>5479.32</v>
      </c>
    </row>
    <row r="847" spans="1:11">
      <c r="A847" s="56" t="s">
        <v>923</v>
      </c>
      <c r="B847" s="56" t="s">
        <v>8354</v>
      </c>
      <c r="C847" s="56" t="s">
        <v>925</v>
      </c>
      <c r="D847" s="56" t="s">
        <v>926</v>
      </c>
      <c r="E847" s="57">
        <v>178</v>
      </c>
      <c r="F847" s="56" t="s">
        <v>188</v>
      </c>
      <c r="G847" s="56" t="s">
        <v>84</v>
      </c>
      <c r="H847" s="60">
        <v>45629</v>
      </c>
      <c r="I847" s="56" t="s">
        <v>85</v>
      </c>
      <c r="J847" s="56" t="s">
        <v>19</v>
      </c>
      <c r="K847" s="63">
        <v>18624.39</v>
      </c>
    </row>
    <row r="848" spans="1:11">
      <c r="A848" s="56" t="s">
        <v>923</v>
      </c>
      <c r="B848" s="56" t="s">
        <v>928</v>
      </c>
      <c r="C848" s="56" t="s">
        <v>925</v>
      </c>
      <c r="D848" s="56" t="s">
        <v>929</v>
      </c>
      <c r="E848" s="57">
        <v>178</v>
      </c>
      <c r="F848" s="56" t="s">
        <v>188</v>
      </c>
      <c r="G848" s="56" t="s">
        <v>84</v>
      </c>
      <c r="H848" s="60">
        <v>45609</v>
      </c>
      <c r="I848" s="56" t="s">
        <v>85</v>
      </c>
      <c r="J848" s="56" t="s">
        <v>19</v>
      </c>
      <c r="K848" s="63">
        <v>1963.56</v>
      </c>
    </row>
    <row r="849" spans="1:11">
      <c r="A849" s="56" t="s">
        <v>923</v>
      </c>
      <c r="B849" s="56" t="s">
        <v>928</v>
      </c>
      <c r="C849" s="56" t="s">
        <v>925</v>
      </c>
      <c r="D849" s="56" t="s">
        <v>929</v>
      </c>
      <c r="E849" s="57">
        <v>178</v>
      </c>
      <c r="F849" s="56" t="s">
        <v>188</v>
      </c>
      <c r="G849" s="56" t="s">
        <v>84</v>
      </c>
      <c r="H849" s="60">
        <v>45672</v>
      </c>
      <c r="I849" s="56" t="s">
        <v>85</v>
      </c>
      <c r="J849" s="56" t="s">
        <v>19</v>
      </c>
      <c r="K849" s="63">
        <v>9579.9</v>
      </c>
    </row>
    <row r="850" spans="1:11">
      <c r="A850" s="56" t="s">
        <v>923</v>
      </c>
      <c r="B850" s="56" t="s">
        <v>930</v>
      </c>
      <c r="C850" s="56" t="s">
        <v>925</v>
      </c>
      <c r="D850" s="56" t="s">
        <v>931</v>
      </c>
      <c r="E850" s="57">
        <v>178</v>
      </c>
      <c r="F850" s="56" t="s">
        <v>188</v>
      </c>
      <c r="G850" s="56" t="s">
        <v>84</v>
      </c>
      <c r="H850" s="60">
        <v>45673</v>
      </c>
      <c r="I850" s="56" t="s">
        <v>85</v>
      </c>
      <c r="J850" s="56" t="s">
        <v>19</v>
      </c>
      <c r="K850" s="63">
        <v>6220.08</v>
      </c>
    </row>
    <row r="851" spans="1:11">
      <c r="A851" s="56" t="s">
        <v>923</v>
      </c>
      <c r="B851" s="56" t="s">
        <v>930</v>
      </c>
      <c r="C851" s="56" t="s">
        <v>925</v>
      </c>
      <c r="D851" s="56" t="s">
        <v>931</v>
      </c>
      <c r="E851" s="57">
        <v>178</v>
      </c>
      <c r="F851" s="56" t="s">
        <v>188</v>
      </c>
      <c r="G851" s="56" t="s">
        <v>84</v>
      </c>
      <c r="H851" s="60">
        <v>45749</v>
      </c>
      <c r="I851" s="56" t="s">
        <v>85</v>
      </c>
      <c r="J851" s="56" t="s">
        <v>19</v>
      </c>
      <c r="K851" s="63">
        <v>2057.64</v>
      </c>
    </row>
    <row r="852" spans="1:11">
      <c r="A852" s="56" t="s">
        <v>923</v>
      </c>
      <c r="B852" s="56" t="s">
        <v>932</v>
      </c>
      <c r="C852" s="56" t="s">
        <v>925</v>
      </c>
      <c r="D852" s="56" t="s">
        <v>926</v>
      </c>
      <c r="E852" s="57">
        <v>178</v>
      </c>
      <c r="F852" s="56" t="s">
        <v>188</v>
      </c>
      <c r="G852" s="56" t="s">
        <v>84</v>
      </c>
      <c r="H852" s="60">
        <v>45614</v>
      </c>
      <c r="I852" s="56" t="s">
        <v>85</v>
      </c>
      <c r="J852" s="56" t="s">
        <v>19</v>
      </c>
      <c r="K852" s="63">
        <v>2057.64</v>
      </c>
    </row>
    <row r="853" spans="1:11">
      <c r="A853" s="56" t="s">
        <v>923</v>
      </c>
      <c r="B853" s="56" t="s">
        <v>932</v>
      </c>
      <c r="C853" s="56" t="s">
        <v>925</v>
      </c>
      <c r="D853" s="56" t="s">
        <v>926</v>
      </c>
      <c r="E853" s="57">
        <v>178</v>
      </c>
      <c r="F853" s="56" t="s">
        <v>188</v>
      </c>
      <c r="G853" s="56" t="s">
        <v>84</v>
      </c>
      <c r="H853" s="60">
        <v>45674</v>
      </c>
      <c r="I853" s="56" t="s">
        <v>85</v>
      </c>
      <c r="J853" s="56" t="s">
        <v>19</v>
      </c>
      <c r="K853" s="63">
        <v>15206.19</v>
      </c>
    </row>
    <row r="854" spans="1:11">
      <c r="A854" s="56" t="s">
        <v>923</v>
      </c>
      <c r="B854" s="56" t="s">
        <v>932</v>
      </c>
      <c r="C854" s="56" t="s">
        <v>925</v>
      </c>
      <c r="D854" s="56" t="s">
        <v>926</v>
      </c>
      <c r="E854" s="57">
        <v>178</v>
      </c>
      <c r="F854" s="56" t="s">
        <v>188</v>
      </c>
      <c r="G854" s="56" t="s">
        <v>84</v>
      </c>
      <c r="H854" s="60">
        <v>45694</v>
      </c>
      <c r="I854" s="56" t="s">
        <v>85</v>
      </c>
      <c r="J854" s="56" t="s">
        <v>19</v>
      </c>
      <c r="K854" s="63">
        <v>4256.4</v>
      </c>
    </row>
    <row r="855" spans="1:11">
      <c r="A855" s="56" t="s">
        <v>923</v>
      </c>
      <c r="B855" s="56" t="s">
        <v>932</v>
      </c>
      <c r="C855" s="56" t="s">
        <v>925</v>
      </c>
      <c r="D855" s="56" t="s">
        <v>926</v>
      </c>
      <c r="E855" s="57">
        <v>178</v>
      </c>
      <c r="F855" s="56" t="s">
        <v>188</v>
      </c>
      <c r="G855" s="56" t="s">
        <v>84</v>
      </c>
      <c r="H855" s="60">
        <v>45716</v>
      </c>
      <c r="I855" s="56" t="s">
        <v>85</v>
      </c>
      <c r="J855" s="56" t="s">
        <v>19</v>
      </c>
      <c r="K855" s="63">
        <v>2913.06</v>
      </c>
    </row>
    <row r="856" spans="1:11">
      <c r="A856" s="56" t="s">
        <v>923</v>
      </c>
      <c r="B856" s="56" t="s">
        <v>932</v>
      </c>
      <c r="C856" s="56" t="s">
        <v>925</v>
      </c>
      <c r="D856" s="56" t="s">
        <v>926</v>
      </c>
      <c r="E856" s="57">
        <v>178</v>
      </c>
      <c r="F856" s="56" t="s">
        <v>188</v>
      </c>
      <c r="G856" s="56" t="s">
        <v>84</v>
      </c>
      <c r="H856" s="60">
        <v>45776</v>
      </c>
      <c r="I856" s="56" t="s">
        <v>85</v>
      </c>
      <c r="J856" s="56" t="s">
        <v>19</v>
      </c>
      <c r="K856" s="63">
        <v>2880.72</v>
      </c>
    </row>
    <row r="857" spans="1:11">
      <c r="A857" s="56" t="s">
        <v>923</v>
      </c>
      <c r="B857" s="56" t="s">
        <v>8355</v>
      </c>
      <c r="C857" s="56" t="s">
        <v>925</v>
      </c>
      <c r="D857" s="56" t="s">
        <v>926</v>
      </c>
      <c r="E857" s="57">
        <v>178</v>
      </c>
      <c r="F857" s="56" t="s">
        <v>188</v>
      </c>
      <c r="G857" s="56" t="s">
        <v>84</v>
      </c>
      <c r="H857" s="60">
        <v>45674</v>
      </c>
      <c r="I857" s="56" t="s">
        <v>85</v>
      </c>
      <c r="J857" s="56" t="s">
        <v>19</v>
      </c>
      <c r="K857" s="63">
        <v>8862.66</v>
      </c>
    </row>
    <row r="858" spans="1:11">
      <c r="A858" s="56" t="s">
        <v>923</v>
      </c>
      <c r="B858" s="56" t="s">
        <v>8355</v>
      </c>
      <c r="C858" s="56" t="s">
        <v>925</v>
      </c>
      <c r="D858" s="56" t="s">
        <v>926</v>
      </c>
      <c r="E858" s="57">
        <v>178</v>
      </c>
      <c r="F858" s="56" t="s">
        <v>188</v>
      </c>
      <c r="G858" s="56" t="s">
        <v>84</v>
      </c>
      <c r="H858" s="60">
        <v>45694</v>
      </c>
      <c r="I858" s="56" t="s">
        <v>85</v>
      </c>
      <c r="J858" s="56" t="s">
        <v>19</v>
      </c>
      <c r="K858" s="63">
        <v>2104.68</v>
      </c>
    </row>
    <row r="859" spans="1:11">
      <c r="A859" s="56" t="s">
        <v>8356</v>
      </c>
      <c r="B859" s="56" t="s">
        <v>8357</v>
      </c>
      <c r="C859" s="56" t="s">
        <v>8358</v>
      </c>
      <c r="D859" s="56" t="s">
        <v>816</v>
      </c>
      <c r="E859" s="57">
        <v>371</v>
      </c>
      <c r="F859" s="56" t="s">
        <v>111</v>
      </c>
      <c r="G859" s="56" t="s">
        <v>112</v>
      </c>
      <c r="H859" s="60">
        <v>45628</v>
      </c>
      <c r="I859" s="56" t="s">
        <v>19</v>
      </c>
      <c r="J859" s="56" t="s">
        <v>19</v>
      </c>
      <c r="K859" s="63">
        <v>15964.02</v>
      </c>
    </row>
    <row r="860" spans="1:11">
      <c r="A860" s="56" t="s">
        <v>8356</v>
      </c>
      <c r="B860" s="56" t="s">
        <v>8357</v>
      </c>
      <c r="C860" s="56" t="s">
        <v>8358</v>
      </c>
      <c r="D860" s="56" t="s">
        <v>816</v>
      </c>
      <c r="E860" s="57">
        <v>371</v>
      </c>
      <c r="F860" s="56" t="s">
        <v>111</v>
      </c>
      <c r="G860" s="56" t="s">
        <v>112</v>
      </c>
      <c r="H860" s="60">
        <v>45668</v>
      </c>
      <c r="I860" s="56" t="s">
        <v>19</v>
      </c>
      <c r="J860" s="56" t="s">
        <v>19</v>
      </c>
      <c r="K860" s="63">
        <v>2817.36</v>
      </c>
    </row>
    <row r="861" spans="1:11">
      <c r="A861" s="56" t="s">
        <v>8356</v>
      </c>
      <c r="B861" s="56" t="s">
        <v>8357</v>
      </c>
      <c r="C861" s="56" t="s">
        <v>8358</v>
      </c>
      <c r="D861" s="56" t="s">
        <v>816</v>
      </c>
      <c r="E861" s="57">
        <v>371</v>
      </c>
      <c r="F861" s="56" t="s">
        <v>111</v>
      </c>
      <c r="G861" s="56" t="s">
        <v>112</v>
      </c>
      <c r="H861" s="60">
        <v>45673</v>
      </c>
      <c r="I861" s="56" t="s">
        <v>19</v>
      </c>
      <c r="J861" s="56" t="s">
        <v>19</v>
      </c>
      <c r="K861" s="63">
        <v>9501.6</v>
      </c>
    </row>
    <row r="862" spans="1:11">
      <c r="A862" s="56" t="s">
        <v>8356</v>
      </c>
      <c r="B862" s="56" t="s">
        <v>8357</v>
      </c>
      <c r="C862" s="56" t="s">
        <v>8358</v>
      </c>
      <c r="D862" s="56" t="s">
        <v>816</v>
      </c>
      <c r="E862" s="57">
        <v>371</v>
      </c>
      <c r="F862" s="56" t="s">
        <v>111</v>
      </c>
      <c r="G862" s="56" t="s">
        <v>112</v>
      </c>
      <c r="H862" s="60">
        <v>45702</v>
      </c>
      <c r="I862" s="56" t="s">
        <v>19</v>
      </c>
      <c r="J862" s="56" t="s">
        <v>19</v>
      </c>
      <c r="K862" s="63">
        <v>12395.67</v>
      </c>
    </row>
    <row r="863" spans="1:11">
      <c r="A863" s="56" t="s">
        <v>8356</v>
      </c>
      <c r="B863" s="56" t="s">
        <v>8357</v>
      </c>
      <c r="C863" s="56" t="s">
        <v>8358</v>
      </c>
      <c r="D863" s="56" t="s">
        <v>816</v>
      </c>
      <c r="E863" s="57">
        <v>371</v>
      </c>
      <c r="F863" s="56" t="s">
        <v>111</v>
      </c>
      <c r="G863" s="56" t="s">
        <v>112</v>
      </c>
      <c r="H863" s="60">
        <v>45706</v>
      </c>
      <c r="I863" s="56" t="s">
        <v>19</v>
      </c>
      <c r="J863" s="56" t="s">
        <v>19</v>
      </c>
      <c r="K863" s="63">
        <v>1716.84</v>
      </c>
    </row>
    <row r="864" spans="1:11">
      <c r="A864" s="56" t="s">
        <v>8356</v>
      </c>
      <c r="B864" s="56" t="s">
        <v>8357</v>
      </c>
      <c r="C864" s="56" t="s">
        <v>8358</v>
      </c>
      <c r="D864" s="56" t="s">
        <v>816</v>
      </c>
      <c r="E864" s="57">
        <v>371</v>
      </c>
      <c r="F864" s="56" t="s">
        <v>111</v>
      </c>
      <c r="G864" s="56" t="s">
        <v>112</v>
      </c>
      <c r="H864" s="60">
        <v>45707</v>
      </c>
      <c r="I864" s="56" t="s">
        <v>19</v>
      </c>
      <c r="J864" s="56" t="s">
        <v>19</v>
      </c>
      <c r="K864" s="63">
        <v>7029.24</v>
      </c>
    </row>
    <row r="865" spans="1:11">
      <c r="A865" s="56" t="s">
        <v>8356</v>
      </c>
      <c r="B865" s="56" t="s">
        <v>8359</v>
      </c>
      <c r="C865" s="56" t="s">
        <v>8358</v>
      </c>
      <c r="D865" s="56" t="s">
        <v>816</v>
      </c>
      <c r="E865" s="57">
        <v>371</v>
      </c>
      <c r="F865" s="56" t="s">
        <v>111</v>
      </c>
      <c r="G865" s="56" t="s">
        <v>112</v>
      </c>
      <c r="H865" s="60">
        <v>45707</v>
      </c>
      <c r="I865" s="56" t="s">
        <v>19</v>
      </c>
      <c r="J865" s="56" t="s">
        <v>19</v>
      </c>
      <c r="K865" s="63">
        <v>8810.76</v>
      </c>
    </row>
    <row r="866" spans="1:11">
      <c r="A866" s="56" t="s">
        <v>8356</v>
      </c>
      <c r="B866" s="56" t="s">
        <v>8360</v>
      </c>
      <c r="C866" s="56" t="s">
        <v>8358</v>
      </c>
      <c r="D866" s="56" t="s">
        <v>721</v>
      </c>
      <c r="E866" s="57">
        <v>371</v>
      </c>
      <c r="F866" s="56" t="s">
        <v>111</v>
      </c>
      <c r="G866" s="56" t="s">
        <v>112</v>
      </c>
      <c r="H866" s="60">
        <v>45668</v>
      </c>
      <c r="I866" s="56" t="s">
        <v>19</v>
      </c>
      <c r="J866" s="56" t="s">
        <v>19</v>
      </c>
      <c r="K866" s="63">
        <v>10033.35</v>
      </c>
    </row>
    <row r="867" spans="1:11">
      <c r="A867" s="56" t="s">
        <v>8356</v>
      </c>
      <c r="B867" s="56" t="s">
        <v>8360</v>
      </c>
      <c r="C867" s="56" t="s">
        <v>8358</v>
      </c>
      <c r="D867" s="56" t="s">
        <v>721</v>
      </c>
      <c r="E867" s="57">
        <v>371</v>
      </c>
      <c r="F867" s="56" t="s">
        <v>111</v>
      </c>
      <c r="G867" s="56" t="s">
        <v>112</v>
      </c>
      <c r="H867" s="60">
        <v>45669</v>
      </c>
      <c r="I867" s="56" t="s">
        <v>19</v>
      </c>
      <c r="J867" s="56" t="s">
        <v>19</v>
      </c>
      <c r="K867" s="63">
        <v>12352.08</v>
      </c>
    </row>
    <row r="868" spans="1:11">
      <c r="A868" s="56" t="s">
        <v>8356</v>
      </c>
      <c r="B868" s="56" t="s">
        <v>8361</v>
      </c>
      <c r="C868" s="56" t="s">
        <v>8358</v>
      </c>
      <c r="D868" s="56" t="s">
        <v>1562</v>
      </c>
      <c r="E868" s="57">
        <v>371</v>
      </c>
      <c r="F868" s="56" t="s">
        <v>111</v>
      </c>
      <c r="G868" s="56" t="s">
        <v>112</v>
      </c>
      <c r="H868" s="60">
        <v>45668</v>
      </c>
      <c r="I868" s="56" t="s">
        <v>19</v>
      </c>
      <c r="J868" s="56" t="s">
        <v>19</v>
      </c>
      <c r="K868" s="63">
        <v>18109.71</v>
      </c>
    </row>
    <row r="869" spans="1:11">
      <c r="A869" s="56" t="s">
        <v>8356</v>
      </c>
      <c r="B869" s="56" t="s">
        <v>8362</v>
      </c>
      <c r="C869" s="56" t="s">
        <v>8358</v>
      </c>
      <c r="D869" s="56" t="s">
        <v>721</v>
      </c>
      <c r="E869" s="57">
        <v>371</v>
      </c>
      <c r="F869" s="56" t="s">
        <v>111</v>
      </c>
      <c r="G869" s="56" t="s">
        <v>112</v>
      </c>
      <c r="H869" s="60">
        <v>45668</v>
      </c>
      <c r="I869" s="56" t="s">
        <v>19</v>
      </c>
      <c r="J869" s="56" t="s">
        <v>19</v>
      </c>
      <c r="K869" s="63">
        <v>24285.75</v>
      </c>
    </row>
    <row r="870" spans="1:11">
      <c r="A870" s="56" t="s">
        <v>8356</v>
      </c>
      <c r="B870" s="56" t="s">
        <v>8362</v>
      </c>
      <c r="C870" s="56" t="s">
        <v>8358</v>
      </c>
      <c r="D870" s="56" t="s">
        <v>721</v>
      </c>
      <c r="E870" s="57">
        <v>371</v>
      </c>
      <c r="F870" s="56" t="s">
        <v>111</v>
      </c>
      <c r="G870" s="56" t="s">
        <v>112</v>
      </c>
      <c r="H870" s="60">
        <v>45669</v>
      </c>
      <c r="I870" s="56" t="s">
        <v>19</v>
      </c>
      <c r="J870" s="56" t="s">
        <v>19</v>
      </c>
      <c r="K870" s="63">
        <v>9026.52</v>
      </c>
    </row>
    <row r="871" spans="1:11">
      <c r="A871" s="56" t="s">
        <v>8356</v>
      </c>
      <c r="B871" s="56" t="s">
        <v>8363</v>
      </c>
      <c r="C871" s="56" t="s">
        <v>8358</v>
      </c>
      <c r="D871" s="56" t="s">
        <v>721</v>
      </c>
      <c r="E871" s="57">
        <v>371</v>
      </c>
      <c r="F871" s="56" t="s">
        <v>111</v>
      </c>
      <c r="G871" s="56" t="s">
        <v>112</v>
      </c>
      <c r="H871" s="60">
        <v>45630</v>
      </c>
      <c r="I871" s="56" t="s">
        <v>19</v>
      </c>
      <c r="J871" s="56" t="s">
        <v>19</v>
      </c>
      <c r="K871" s="63">
        <v>6462.42</v>
      </c>
    </row>
    <row r="872" spans="1:11">
      <c r="A872" s="56" t="s">
        <v>8356</v>
      </c>
      <c r="B872" s="56" t="s">
        <v>8363</v>
      </c>
      <c r="C872" s="56" t="s">
        <v>8358</v>
      </c>
      <c r="D872" s="56" t="s">
        <v>721</v>
      </c>
      <c r="E872" s="57">
        <v>371</v>
      </c>
      <c r="F872" s="56" t="s">
        <v>111</v>
      </c>
      <c r="G872" s="56" t="s">
        <v>112</v>
      </c>
      <c r="H872" s="60">
        <v>45668</v>
      </c>
      <c r="I872" s="56" t="s">
        <v>19</v>
      </c>
      <c r="J872" s="56" t="s">
        <v>19</v>
      </c>
      <c r="K872" s="63">
        <v>24285.75</v>
      </c>
    </row>
    <row r="873" spans="1:11">
      <c r="A873" s="56" t="s">
        <v>8356</v>
      </c>
      <c r="B873" s="56" t="s">
        <v>8363</v>
      </c>
      <c r="C873" s="56" t="s">
        <v>8358</v>
      </c>
      <c r="D873" s="56" t="s">
        <v>721</v>
      </c>
      <c r="E873" s="57">
        <v>371</v>
      </c>
      <c r="F873" s="56" t="s">
        <v>111</v>
      </c>
      <c r="G873" s="56" t="s">
        <v>112</v>
      </c>
      <c r="H873" s="60">
        <v>45702</v>
      </c>
      <c r="I873" s="56" t="s">
        <v>19</v>
      </c>
      <c r="J873" s="56" t="s">
        <v>19</v>
      </c>
      <c r="K873" s="63">
        <v>6046.74</v>
      </c>
    </row>
    <row r="874" spans="1:11">
      <c r="A874" s="56" t="s">
        <v>8356</v>
      </c>
      <c r="B874" s="56" t="s">
        <v>8363</v>
      </c>
      <c r="C874" s="56" t="s">
        <v>8358</v>
      </c>
      <c r="D874" s="56" t="s">
        <v>721</v>
      </c>
      <c r="E874" s="57">
        <v>371</v>
      </c>
      <c r="F874" s="56" t="s">
        <v>111</v>
      </c>
      <c r="G874" s="56" t="s">
        <v>112</v>
      </c>
      <c r="H874" s="60">
        <v>45706</v>
      </c>
      <c r="I874" s="56" t="s">
        <v>19</v>
      </c>
      <c r="J874" s="56" t="s">
        <v>19</v>
      </c>
      <c r="K874" s="63">
        <v>5895.54</v>
      </c>
    </row>
    <row r="875" spans="1:11">
      <c r="A875" s="56" t="s">
        <v>8356</v>
      </c>
      <c r="B875" s="56" t="s">
        <v>8364</v>
      </c>
      <c r="C875" s="56" t="s">
        <v>8358</v>
      </c>
      <c r="D875" s="56" t="s">
        <v>110</v>
      </c>
      <c r="E875" s="57">
        <v>371</v>
      </c>
      <c r="F875" s="56" t="s">
        <v>111</v>
      </c>
      <c r="G875" s="56" t="s">
        <v>112</v>
      </c>
      <c r="H875" s="60">
        <v>45630</v>
      </c>
      <c r="I875" s="56" t="s">
        <v>19</v>
      </c>
      <c r="J875" s="56" t="s">
        <v>19</v>
      </c>
      <c r="K875" s="63">
        <v>6462.42</v>
      </c>
    </row>
    <row r="876" spans="1:11">
      <c r="A876" s="56" t="s">
        <v>8356</v>
      </c>
      <c r="B876" s="56" t="s">
        <v>8364</v>
      </c>
      <c r="C876" s="56" t="s">
        <v>8358</v>
      </c>
      <c r="D876" s="56" t="s">
        <v>110</v>
      </c>
      <c r="E876" s="57">
        <v>371</v>
      </c>
      <c r="F876" s="56" t="s">
        <v>111</v>
      </c>
      <c r="G876" s="56" t="s">
        <v>112</v>
      </c>
      <c r="H876" s="60">
        <v>45668</v>
      </c>
      <c r="I876" s="56" t="s">
        <v>19</v>
      </c>
      <c r="J876" s="56" t="s">
        <v>19</v>
      </c>
      <c r="K876" s="63">
        <v>4717.68</v>
      </c>
    </row>
    <row r="877" spans="1:11">
      <c r="A877" s="56" t="s">
        <v>8356</v>
      </c>
      <c r="B877" s="56" t="s">
        <v>8364</v>
      </c>
      <c r="C877" s="56" t="s">
        <v>8358</v>
      </c>
      <c r="D877" s="56" t="s">
        <v>110</v>
      </c>
      <c r="E877" s="57">
        <v>371</v>
      </c>
      <c r="F877" s="56" t="s">
        <v>111</v>
      </c>
      <c r="G877" s="56" t="s">
        <v>112</v>
      </c>
      <c r="H877" s="60">
        <v>45669</v>
      </c>
      <c r="I877" s="56" t="s">
        <v>19</v>
      </c>
      <c r="J877" s="56" t="s">
        <v>19</v>
      </c>
      <c r="K877" s="63">
        <v>9501.6</v>
      </c>
    </row>
    <row r="878" spans="1:11">
      <c r="A878" s="56" t="s">
        <v>8356</v>
      </c>
      <c r="B878" s="56" t="s">
        <v>8364</v>
      </c>
      <c r="C878" s="56" t="s">
        <v>8358</v>
      </c>
      <c r="D878" s="56" t="s">
        <v>110</v>
      </c>
      <c r="E878" s="57">
        <v>371</v>
      </c>
      <c r="F878" s="56" t="s">
        <v>111</v>
      </c>
      <c r="G878" s="56" t="s">
        <v>112</v>
      </c>
      <c r="H878" s="60">
        <v>45702</v>
      </c>
      <c r="I878" s="56" t="s">
        <v>19</v>
      </c>
      <c r="J878" s="56" t="s">
        <v>19</v>
      </c>
      <c r="K878" s="63">
        <v>6219.45</v>
      </c>
    </row>
    <row r="879" spans="1:11">
      <c r="A879" s="56" t="s">
        <v>8356</v>
      </c>
      <c r="B879" s="56" t="s">
        <v>8364</v>
      </c>
      <c r="C879" s="56" t="s">
        <v>8358</v>
      </c>
      <c r="D879" s="56" t="s">
        <v>110</v>
      </c>
      <c r="E879" s="57">
        <v>371</v>
      </c>
      <c r="F879" s="56" t="s">
        <v>111</v>
      </c>
      <c r="G879" s="56" t="s">
        <v>112</v>
      </c>
      <c r="H879" s="60">
        <v>45706</v>
      </c>
      <c r="I879" s="56" t="s">
        <v>19</v>
      </c>
      <c r="J879" s="56" t="s">
        <v>19</v>
      </c>
      <c r="K879" s="63">
        <v>3563.28</v>
      </c>
    </row>
    <row r="880" spans="1:11">
      <c r="A880" s="56" t="s">
        <v>8356</v>
      </c>
      <c r="B880" s="56" t="s">
        <v>8365</v>
      </c>
      <c r="C880" s="56" t="s">
        <v>8358</v>
      </c>
      <c r="D880" s="56" t="s">
        <v>721</v>
      </c>
      <c r="E880" s="57">
        <v>371</v>
      </c>
      <c r="F880" s="56" t="s">
        <v>111</v>
      </c>
      <c r="G880" s="56" t="s">
        <v>112</v>
      </c>
      <c r="H880" s="60">
        <v>45668</v>
      </c>
      <c r="I880" s="56" t="s">
        <v>19</v>
      </c>
      <c r="J880" s="56" t="s">
        <v>19</v>
      </c>
      <c r="K880" s="63">
        <v>3800.64</v>
      </c>
    </row>
    <row r="881" spans="1:11">
      <c r="A881" s="56" t="s">
        <v>8356</v>
      </c>
      <c r="B881" s="56" t="s">
        <v>8366</v>
      </c>
      <c r="C881" s="56" t="s">
        <v>8358</v>
      </c>
      <c r="D881" s="56" t="s">
        <v>721</v>
      </c>
      <c r="E881" s="57">
        <v>371</v>
      </c>
      <c r="F881" s="56" t="s">
        <v>111</v>
      </c>
      <c r="G881" s="56" t="s">
        <v>112</v>
      </c>
      <c r="H881" s="60">
        <v>45668</v>
      </c>
      <c r="I881" s="56" t="s">
        <v>19</v>
      </c>
      <c r="J881" s="56" t="s">
        <v>19</v>
      </c>
      <c r="K881" s="63">
        <v>19534.95</v>
      </c>
    </row>
    <row r="882" spans="1:11">
      <c r="A882" s="56" t="s">
        <v>8356</v>
      </c>
      <c r="B882" s="56" t="s">
        <v>8367</v>
      </c>
      <c r="C882" s="56" t="s">
        <v>8358</v>
      </c>
      <c r="D882" s="56" t="s">
        <v>721</v>
      </c>
      <c r="E882" s="57">
        <v>371</v>
      </c>
      <c r="F882" s="56" t="s">
        <v>111</v>
      </c>
      <c r="G882" s="56" t="s">
        <v>112</v>
      </c>
      <c r="H882" s="60">
        <v>45668</v>
      </c>
      <c r="I882" s="56" t="s">
        <v>19</v>
      </c>
      <c r="J882" s="56" t="s">
        <v>19</v>
      </c>
      <c r="K882" s="63">
        <v>5700.96</v>
      </c>
    </row>
    <row r="883" spans="1:11">
      <c r="A883" s="56" t="s">
        <v>8356</v>
      </c>
      <c r="B883" s="56" t="s">
        <v>8368</v>
      </c>
      <c r="C883" s="56" t="s">
        <v>8358</v>
      </c>
      <c r="D883" s="56" t="s">
        <v>1562</v>
      </c>
      <c r="E883" s="57">
        <v>371</v>
      </c>
      <c r="F883" s="56" t="s">
        <v>111</v>
      </c>
      <c r="G883" s="56" t="s">
        <v>112</v>
      </c>
      <c r="H883" s="60">
        <v>45628</v>
      </c>
      <c r="I883" s="56" t="s">
        <v>19</v>
      </c>
      <c r="J883" s="56" t="s">
        <v>19</v>
      </c>
      <c r="K883" s="63">
        <v>6462.42</v>
      </c>
    </row>
    <row r="884" spans="1:11">
      <c r="A884" s="56" t="s">
        <v>8356</v>
      </c>
      <c r="B884" s="56" t="s">
        <v>8368</v>
      </c>
      <c r="C884" s="56" t="s">
        <v>8358</v>
      </c>
      <c r="D884" s="56" t="s">
        <v>1562</v>
      </c>
      <c r="E884" s="57">
        <v>371</v>
      </c>
      <c r="F884" s="56" t="s">
        <v>111</v>
      </c>
      <c r="G884" s="56" t="s">
        <v>112</v>
      </c>
      <c r="H884" s="60">
        <v>45668</v>
      </c>
      <c r="I884" s="56" t="s">
        <v>19</v>
      </c>
      <c r="J884" s="56" t="s">
        <v>19</v>
      </c>
      <c r="K884" s="63">
        <v>4750.8</v>
      </c>
    </row>
    <row r="885" spans="1:11">
      <c r="A885" s="56" t="s">
        <v>8356</v>
      </c>
      <c r="B885" s="56" t="s">
        <v>8368</v>
      </c>
      <c r="C885" s="56" t="s">
        <v>8358</v>
      </c>
      <c r="D885" s="56" t="s">
        <v>1562</v>
      </c>
      <c r="E885" s="57">
        <v>371</v>
      </c>
      <c r="F885" s="56" t="s">
        <v>111</v>
      </c>
      <c r="G885" s="56" t="s">
        <v>112</v>
      </c>
      <c r="H885" s="60">
        <v>45702</v>
      </c>
      <c r="I885" s="56" t="s">
        <v>19</v>
      </c>
      <c r="J885" s="56" t="s">
        <v>19</v>
      </c>
      <c r="K885" s="63">
        <v>6478.5</v>
      </c>
    </row>
    <row r="886" spans="1:11">
      <c r="A886" s="56" t="s">
        <v>8369</v>
      </c>
      <c r="B886" s="56" t="s">
        <v>8370</v>
      </c>
      <c r="C886" s="56" t="s">
        <v>8371</v>
      </c>
      <c r="D886" s="56" t="s">
        <v>5522</v>
      </c>
      <c r="E886" s="57">
        <v>266</v>
      </c>
      <c r="F886" s="56" t="s">
        <v>216</v>
      </c>
      <c r="G886" s="56" t="s">
        <v>217</v>
      </c>
      <c r="H886" s="60">
        <v>45705</v>
      </c>
      <c r="I886" s="56" t="s">
        <v>85</v>
      </c>
      <c r="J886" s="56" t="s">
        <v>19</v>
      </c>
      <c r="K886" s="63">
        <v>10988.04</v>
      </c>
    </row>
    <row r="887" spans="1:11">
      <c r="A887" s="56" t="s">
        <v>3823</v>
      </c>
      <c r="B887" s="56" t="s">
        <v>8372</v>
      </c>
      <c r="C887" s="56" t="s">
        <v>8373</v>
      </c>
      <c r="D887" s="56" t="s">
        <v>3480</v>
      </c>
      <c r="E887" s="57">
        <v>217</v>
      </c>
      <c r="F887" s="56" t="s">
        <v>616</v>
      </c>
      <c r="G887" s="56" t="s">
        <v>18</v>
      </c>
      <c r="H887" s="60">
        <v>45705</v>
      </c>
      <c r="I887" s="56" t="s">
        <v>85</v>
      </c>
      <c r="J887" s="56" t="s">
        <v>19</v>
      </c>
      <c r="K887" s="63">
        <v>27807.72</v>
      </c>
    </row>
    <row r="888" spans="1:11">
      <c r="A888" s="56" t="s">
        <v>937</v>
      </c>
      <c r="B888" s="56" t="s">
        <v>8374</v>
      </c>
      <c r="C888" s="56" t="s">
        <v>939</v>
      </c>
      <c r="D888" s="56" t="s">
        <v>8375</v>
      </c>
      <c r="E888" s="57">
        <v>61</v>
      </c>
      <c r="F888" s="56" t="s">
        <v>222</v>
      </c>
      <c r="G888" s="56" t="s">
        <v>112</v>
      </c>
      <c r="H888" s="60">
        <v>45680</v>
      </c>
      <c r="I888" s="56" t="s">
        <v>85</v>
      </c>
      <c r="J888" s="56" t="s">
        <v>19</v>
      </c>
      <c r="K888" s="63">
        <v>3886.74</v>
      </c>
    </row>
    <row r="889" spans="1:11">
      <c r="A889" s="56" t="s">
        <v>937</v>
      </c>
      <c r="B889" s="56" t="s">
        <v>938</v>
      </c>
      <c r="C889" s="56" t="s">
        <v>939</v>
      </c>
      <c r="D889" s="56" t="s">
        <v>940</v>
      </c>
      <c r="E889" s="57">
        <v>61</v>
      </c>
      <c r="F889" s="56" t="s">
        <v>222</v>
      </c>
      <c r="G889" s="56" t="s">
        <v>112</v>
      </c>
      <c r="H889" s="60">
        <v>45678</v>
      </c>
      <c r="I889" s="56" t="s">
        <v>85</v>
      </c>
      <c r="J889" s="56" t="s">
        <v>19</v>
      </c>
      <c r="K889" s="63">
        <v>15085.47</v>
      </c>
    </row>
    <row r="890" spans="1:11">
      <c r="A890" s="56" t="s">
        <v>937</v>
      </c>
      <c r="B890" s="56" t="s">
        <v>941</v>
      </c>
      <c r="C890" s="56" t="s">
        <v>939</v>
      </c>
      <c r="D890" s="56" t="s">
        <v>942</v>
      </c>
      <c r="E890" s="57">
        <v>61</v>
      </c>
      <c r="F890" s="56" t="s">
        <v>222</v>
      </c>
      <c r="G890" s="56" t="s">
        <v>112</v>
      </c>
      <c r="H890" s="60">
        <v>45763</v>
      </c>
      <c r="I890" s="56" t="s">
        <v>85</v>
      </c>
      <c r="J890" s="56" t="s">
        <v>19</v>
      </c>
      <c r="K890" s="63">
        <v>2392.83</v>
      </c>
    </row>
    <row r="891" spans="1:11">
      <c r="A891" s="56" t="s">
        <v>937</v>
      </c>
      <c r="B891" s="56" t="s">
        <v>8376</v>
      </c>
      <c r="C891" s="56" t="s">
        <v>939</v>
      </c>
      <c r="D891" s="56" t="s">
        <v>8377</v>
      </c>
      <c r="E891" s="57">
        <v>61</v>
      </c>
      <c r="F891" s="56" t="s">
        <v>222</v>
      </c>
      <c r="G891" s="56" t="s">
        <v>112</v>
      </c>
      <c r="H891" s="60">
        <v>45678</v>
      </c>
      <c r="I891" s="56" t="s">
        <v>85</v>
      </c>
      <c r="J891" s="56" t="s">
        <v>19</v>
      </c>
      <c r="K891" s="63">
        <v>12253.2</v>
      </c>
    </row>
    <row r="892" spans="1:11">
      <c r="A892" s="56" t="s">
        <v>937</v>
      </c>
      <c r="B892" s="56" t="s">
        <v>943</v>
      </c>
      <c r="C892" s="56" t="s">
        <v>939</v>
      </c>
      <c r="D892" s="56" t="s">
        <v>944</v>
      </c>
      <c r="E892" s="57">
        <v>61</v>
      </c>
      <c r="F892" s="56" t="s">
        <v>222</v>
      </c>
      <c r="G892" s="56" t="s">
        <v>112</v>
      </c>
      <c r="H892" s="60">
        <v>45665</v>
      </c>
      <c r="I892" s="56" t="s">
        <v>85</v>
      </c>
      <c r="J892" s="56" t="s">
        <v>19</v>
      </c>
      <c r="K892" s="63">
        <v>2040.24</v>
      </c>
    </row>
    <row r="893" spans="1:11">
      <c r="A893" s="56" t="s">
        <v>937</v>
      </c>
      <c r="B893" s="56" t="s">
        <v>8378</v>
      </c>
      <c r="C893" s="56" t="s">
        <v>939</v>
      </c>
      <c r="D893" s="56" t="s">
        <v>8379</v>
      </c>
      <c r="E893" s="57">
        <v>61</v>
      </c>
      <c r="F893" s="56" t="s">
        <v>222</v>
      </c>
      <c r="G893" s="56" t="s">
        <v>112</v>
      </c>
      <c r="H893" s="60">
        <v>45729</v>
      </c>
      <c r="I893" s="56" t="s">
        <v>85</v>
      </c>
      <c r="J893" s="56" t="s">
        <v>19</v>
      </c>
      <c r="K893" s="63">
        <v>8323.44</v>
      </c>
    </row>
    <row r="894" spans="1:11">
      <c r="A894" s="56" t="s">
        <v>937</v>
      </c>
      <c r="B894" s="56" t="s">
        <v>8378</v>
      </c>
      <c r="C894" s="56" t="s">
        <v>939</v>
      </c>
      <c r="D894" s="56" t="s">
        <v>8379</v>
      </c>
      <c r="E894" s="57">
        <v>61</v>
      </c>
      <c r="F894" s="56" t="s">
        <v>222</v>
      </c>
      <c r="G894" s="56" t="s">
        <v>112</v>
      </c>
      <c r="H894" s="60">
        <v>45731</v>
      </c>
      <c r="I894" s="56" t="s">
        <v>85</v>
      </c>
      <c r="J894" s="56" t="s">
        <v>19</v>
      </c>
      <c r="K894" s="63">
        <v>3214.32</v>
      </c>
    </row>
    <row r="895" spans="1:11">
      <c r="A895" s="56" t="s">
        <v>937</v>
      </c>
      <c r="B895" s="56" t="s">
        <v>8380</v>
      </c>
      <c r="C895" s="56" t="s">
        <v>939</v>
      </c>
      <c r="D895" s="56" t="s">
        <v>3557</v>
      </c>
      <c r="E895" s="57">
        <v>61</v>
      </c>
      <c r="F895" s="56" t="s">
        <v>222</v>
      </c>
      <c r="G895" s="56" t="s">
        <v>112</v>
      </c>
      <c r="H895" s="60">
        <v>45678</v>
      </c>
      <c r="I895" s="56" t="s">
        <v>85</v>
      </c>
      <c r="J895" s="56" t="s">
        <v>19</v>
      </c>
      <c r="K895" s="63">
        <v>3499.2</v>
      </c>
    </row>
    <row r="896" spans="1:11">
      <c r="A896" s="56" t="s">
        <v>937</v>
      </c>
      <c r="B896" s="56" t="s">
        <v>947</v>
      </c>
      <c r="C896" s="56" t="s">
        <v>939</v>
      </c>
      <c r="D896" s="56" t="s">
        <v>354</v>
      </c>
      <c r="E896" s="57">
        <v>61</v>
      </c>
      <c r="F896" s="56" t="s">
        <v>222</v>
      </c>
      <c r="G896" s="56" t="s">
        <v>112</v>
      </c>
      <c r="H896" s="60">
        <v>45679</v>
      </c>
      <c r="I896" s="56" t="s">
        <v>85</v>
      </c>
      <c r="J896" s="56" t="s">
        <v>19</v>
      </c>
      <c r="K896" s="63">
        <v>8377.8</v>
      </c>
    </row>
    <row r="897" spans="1:11">
      <c r="A897" s="56" t="s">
        <v>937</v>
      </c>
      <c r="B897" s="56" t="s">
        <v>947</v>
      </c>
      <c r="C897" s="56" t="s">
        <v>939</v>
      </c>
      <c r="D897" s="56" t="s">
        <v>354</v>
      </c>
      <c r="E897" s="57">
        <v>61</v>
      </c>
      <c r="F897" s="56" t="s">
        <v>222</v>
      </c>
      <c r="G897" s="56" t="s">
        <v>112</v>
      </c>
      <c r="H897" s="60">
        <v>45770</v>
      </c>
      <c r="I897" s="56" t="s">
        <v>85</v>
      </c>
      <c r="J897" s="56" t="s">
        <v>19</v>
      </c>
      <c r="K897" s="63">
        <v>0</v>
      </c>
    </row>
    <row r="898" spans="1:11">
      <c r="A898" s="56" t="s">
        <v>937</v>
      </c>
      <c r="B898" s="56" t="s">
        <v>8381</v>
      </c>
      <c r="C898" s="56" t="s">
        <v>939</v>
      </c>
      <c r="D898" s="56" t="s">
        <v>8382</v>
      </c>
      <c r="E898" s="57">
        <v>61</v>
      </c>
      <c r="F898" s="56" t="s">
        <v>222</v>
      </c>
      <c r="G898" s="56" t="s">
        <v>112</v>
      </c>
      <c r="H898" s="60">
        <v>45678</v>
      </c>
      <c r="I898" s="56" t="s">
        <v>85</v>
      </c>
      <c r="J898" s="56" t="s">
        <v>19</v>
      </c>
      <c r="K898" s="63">
        <v>3499.2</v>
      </c>
    </row>
    <row r="899" spans="1:11">
      <c r="A899" s="56" t="s">
        <v>937</v>
      </c>
      <c r="B899" s="56" t="s">
        <v>948</v>
      </c>
      <c r="C899" s="56" t="s">
        <v>939</v>
      </c>
      <c r="D899" s="56" t="s">
        <v>949</v>
      </c>
      <c r="E899" s="57">
        <v>61</v>
      </c>
      <c r="F899" s="56" t="s">
        <v>222</v>
      </c>
      <c r="G899" s="56" t="s">
        <v>112</v>
      </c>
      <c r="H899" s="60">
        <v>45728</v>
      </c>
      <c r="I899" s="56" t="s">
        <v>85</v>
      </c>
      <c r="J899" s="56" t="s">
        <v>19</v>
      </c>
      <c r="K899" s="63">
        <v>15994.62</v>
      </c>
    </row>
    <row r="900" spans="1:11">
      <c r="A900" s="56" t="s">
        <v>937</v>
      </c>
      <c r="B900" s="56" t="s">
        <v>8383</v>
      </c>
      <c r="C900" s="56" t="s">
        <v>939</v>
      </c>
      <c r="D900" s="56" t="s">
        <v>605</v>
      </c>
      <c r="E900" s="57">
        <v>61</v>
      </c>
      <c r="F900" s="56" t="s">
        <v>222</v>
      </c>
      <c r="G900" s="56" t="s">
        <v>112</v>
      </c>
      <c r="H900" s="60">
        <v>45677</v>
      </c>
      <c r="I900" s="56" t="s">
        <v>85</v>
      </c>
      <c r="J900" s="56" t="s">
        <v>19</v>
      </c>
      <c r="K900" s="63">
        <v>7736.49</v>
      </c>
    </row>
    <row r="901" spans="1:11">
      <c r="A901" s="56" t="s">
        <v>937</v>
      </c>
      <c r="B901" s="56" t="s">
        <v>8383</v>
      </c>
      <c r="C901" s="56" t="s">
        <v>939</v>
      </c>
      <c r="D901" s="56" t="s">
        <v>605</v>
      </c>
      <c r="E901" s="57">
        <v>61</v>
      </c>
      <c r="F901" s="56" t="s">
        <v>222</v>
      </c>
      <c r="G901" s="56" t="s">
        <v>112</v>
      </c>
      <c r="H901" s="60">
        <v>45755</v>
      </c>
      <c r="I901" s="56" t="s">
        <v>85</v>
      </c>
      <c r="J901" s="56" t="s">
        <v>19</v>
      </c>
      <c r="K901" s="63">
        <v>2188.53</v>
      </c>
    </row>
    <row r="902" spans="1:11">
      <c r="A902" s="56" t="s">
        <v>937</v>
      </c>
      <c r="B902" s="56" t="s">
        <v>8384</v>
      </c>
      <c r="C902" s="56" t="s">
        <v>939</v>
      </c>
      <c r="D902" s="56" t="s">
        <v>954</v>
      </c>
      <c r="E902" s="57">
        <v>61</v>
      </c>
      <c r="F902" s="56" t="s">
        <v>222</v>
      </c>
      <c r="G902" s="56" t="s">
        <v>112</v>
      </c>
      <c r="H902" s="60">
        <v>45692</v>
      </c>
      <c r="I902" s="56" t="s">
        <v>85</v>
      </c>
      <c r="J902" s="56" t="s">
        <v>19</v>
      </c>
      <c r="K902" s="63">
        <v>12304.32</v>
      </c>
    </row>
    <row r="903" spans="1:11">
      <c r="A903" s="56" t="s">
        <v>937</v>
      </c>
      <c r="B903" s="56" t="s">
        <v>953</v>
      </c>
      <c r="C903" s="56" t="s">
        <v>939</v>
      </c>
      <c r="D903" s="56" t="s">
        <v>954</v>
      </c>
      <c r="E903" s="57">
        <v>61</v>
      </c>
      <c r="F903" s="56" t="s">
        <v>222</v>
      </c>
      <c r="G903" s="56" t="s">
        <v>112</v>
      </c>
      <c r="H903" s="60">
        <v>45699</v>
      </c>
      <c r="I903" s="56" t="s">
        <v>85</v>
      </c>
      <c r="J903" s="56" t="s">
        <v>19</v>
      </c>
      <c r="K903" s="63">
        <v>16191.12</v>
      </c>
    </row>
    <row r="904" spans="1:11">
      <c r="A904" s="56" t="s">
        <v>937</v>
      </c>
      <c r="B904" s="56" t="s">
        <v>8385</v>
      </c>
      <c r="C904" s="56" t="s">
        <v>939</v>
      </c>
      <c r="D904" s="56" t="s">
        <v>8386</v>
      </c>
      <c r="E904" s="57">
        <v>61</v>
      </c>
      <c r="F904" s="56" t="s">
        <v>222</v>
      </c>
      <c r="G904" s="56" t="s">
        <v>112</v>
      </c>
      <c r="H904" s="60">
        <v>45617</v>
      </c>
      <c r="I904" s="56" t="s">
        <v>85</v>
      </c>
      <c r="J904" s="56" t="s">
        <v>19</v>
      </c>
      <c r="K904" s="63">
        <v>2948.95</v>
      </c>
    </row>
    <row r="905" spans="1:11">
      <c r="A905" s="56" t="s">
        <v>937</v>
      </c>
      <c r="B905" s="56" t="s">
        <v>8385</v>
      </c>
      <c r="C905" s="56" t="s">
        <v>939</v>
      </c>
      <c r="D905" s="56" t="s">
        <v>8386</v>
      </c>
      <c r="E905" s="57">
        <v>61</v>
      </c>
      <c r="F905" s="56" t="s">
        <v>222</v>
      </c>
      <c r="G905" s="56" t="s">
        <v>112</v>
      </c>
      <c r="H905" s="60">
        <v>45677</v>
      </c>
      <c r="I905" s="56" t="s">
        <v>85</v>
      </c>
      <c r="J905" s="56" t="s">
        <v>19</v>
      </c>
      <c r="K905" s="63">
        <v>4448.4</v>
      </c>
    </row>
    <row r="906" spans="1:11">
      <c r="A906" s="56" t="s">
        <v>937</v>
      </c>
      <c r="B906" s="56" t="s">
        <v>8385</v>
      </c>
      <c r="C906" s="56" t="s">
        <v>939</v>
      </c>
      <c r="D906" s="56" t="s">
        <v>8386</v>
      </c>
      <c r="E906" s="57">
        <v>61</v>
      </c>
      <c r="F906" s="56" t="s">
        <v>222</v>
      </c>
      <c r="G906" s="56" t="s">
        <v>112</v>
      </c>
      <c r="H906" s="60">
        <v>45680</v>
      </c>
      <c r="I906" s="56" t="s">
        <v>85</v>
      </c>
      <c r="J906" s="56" t="s">
        <v>19</v>
      </c>
      <c r="K906" s="63">
        <v>1848.03</v>
      </c>
    </row>
    <row r="907" spans="1:11">
      <c r="A907" s="56" t="s">
        <v>937</v>
      </c>
      <c r="B907" s="56" t="s">
        <v>955</v>
      </c>
      <c r="C907" s="56" t="s">
        <v>939</v>
      </c>
      <c r="D907" s="56" t="s">
        <v>940</v>
      </c>
      <c r="E907" s="57">
        <v>61</v>
      </c>
      <c r="F907" s="56" t="s">
        <v>222</v>
      </c>
      <c r="G907" s="56" t="s">
        <v>112</v>
      </c>
      <c r="H907" s="60">
        <v>45608</v>
      </c>
      <c r="I907" s="56" t="s">
        <v>85</v>
      </c>
      <c r="J907" s="56" t="s">
        <v>19</v>
      </c>
      <c r="K907" s="63">
        <v>5970.36</v>
      </c>
    </row>
    <row r="908" spans="1:11">
      <c r="A908" s="56" t="s">
        <v>937</v>
      </c>
      <c r="B908" s="56" t="s">
        <v>955</v>
      </c>
      <c r="C908" s="56" t="s">
        <v>939</v>
      </c>
      <c r="D908" s="56" t="s">
        <v>940</v>
      </c>
      <c r="E908" s="57">
        <v>61</v>
      </c>
      <c r="F908" s="56" t="s">
        <v>222</v>
      </c>
      <c r="G908" s="56" t="s">
        <v>112</v>
      </c>
      <c r="H908" s="60">
        <v>45678</v>
      </c>
      <c r="I908" s="56" t="s">
        <v>85</v>
      </c>
      <c r="J908" s="56" t="s">
        <v>19</v>
      </c>
      <c r="K908" s="63">
        <v>30376.2</v>
      </c>
    </row>
    <row r="909" spans="1:11">
      <c r="A909" s="56" t="s">
        <v>937</v>
      </c>
      <c r="B909" s="56" t="s">
        <v>958</v>
      </c>
      <c r="C909" s="56" t="s">
        <v>939</v>
      </c>
      <c r="D909" s="56" t="s">
        <v>959</v>
      </c>
      <c r="E909" s="57">
        <v>61</v>
      </c>
      <c r="F909" s="56" t="s">
        <v>222</v>
      </c>
      <c r="G909" s="56" t="s">
        <v>112</v>
      </c>
      <c r="H909" s="60">
        <v>45635</v>
      </c>
      <c r="I909" s="56" t="s">
        <v>85</v>
      </c>
      <c r="J909" s="56" t="s">
        <v>19</v>
      </c>
      <c r="K909" s="63">
        <v>2097.24</v>
      </c>
    </row>
    <row r="910" spans="1:11">
      <c r="A910" s="56" t="s">
        <v>937</v>
      </c>
      <c r="B910" s="56" t="s">
        <v>958</v>
      </c>
      <c r="C910" s="56" t="s">
        <v>939</v>
      </c>
      <c r="D910" s="56" t="s">
        <v>959</v>
      </c>
      <c r="E910" s="57">
        <v>61</v>
      </c>
      <c r="F910" s="56" t="s">
        <v>222</v>
      </c>
      <c r="G910" s="56" t="s">
        <v>112</v>
      </c>
      <c r="H910" s="60">
        <v>45673</v>
      </c>
      <c r="I910" s="56" t="s">
        <v>85</v>
      </c>
      <c r="J910" s="56" t="s">
        <v>19</v>
      </c>
      <c r="K910" s="63">
        <v>3060.36</v>
      </c>
    </row>
    <row r="911" spans="1:11">
      <c r="A911" s="56" t="s">
        <v>937</v>
      </c>
      <c r="B911" s="56" t="s">
        <v>958</v>
      </c>
      <c r="C911" s="56" t="s">
        <v>939</v>
      </c>
      <c r="D911" s="56" t="s">
        <v>959</v>
      </c>
      <c r="E911" s="57">
        <v>61</v>
      </c>
      <c r="F911" s="56" t="s">
        <v>222</v>
      </c>
      <c r="G911" s="56" t="s">
        <v>112</v>
      </c>
      <c r="H911" s="60">
        <v>45770</v>
      </c>
      <c r="I911" s="56" t="s">
        <v>85</v>
      </c>
      <c r="J911" s="56" t="s">
        <v>19</v>
      </c>
      <c r="K911" s="63">
        <v>8667.42</v>
      </c>
    </row>
    <row r="912" spans="1:11">
      <c r="A912" s="56" t="s">
        <v>937</v>
      </c>
      <c r="B912" s="56" t="s">
        <v>962</v>
      </c>
      <c r="C912" s="56" t="s">
        <v>939</v>
      </c>
      <c r="D912" s="56" t="s">
        <v>963</v>
      </c>
      <c r="E912" s="57">
        <v>61</v>
      </c>
      <c r="F912" s="56" t="s">
        <v>222</v>
      </c>
      <c r="G912" s="56" t="s">
        <v>112</v>
      </c>
      <c r="H912" s="60">
        <v>45679</v>
      </c>
      <c r="I912" s="56" t="s">
        <v>85</v>
      </c>
      <c r="J912" s="56" t="s">
        <v>19</v>
      </c>
      <c r="K912" s="63">
        <v>15399</v>
      </c>
    </row>
    <row r="913" spans="1:11">
      <c r="A913" s="56" t="s">
        <v>937</v>
      </c>
      <c r="B913" s="56" t="s">
        <v>8387</v>
      </c>
      <c r="C913" s="56" t="s">
        <v>939</v>
      </c>
      <c r="D913" s="56" t="s">
        <v>4058</v>
      </c>
      <c r="E913" s="57">
        <v>61</v>
      </c>
      <c r="F913" s="56" t="s">
        <v>222</v>
      </c>
      <c r="G913" s="56" t="s">
        <v>112</v>
      </c>
      <c r="H913" s="60">
        <v>45705</v>
      </c>
      <c r="I913" s="56" t="s">
        <v>85</v>
      </c>
      <c r="J913" s="56" t="s">
        <v>19</v>
      </c>
      <c r="K913" s="63">
        <v>2211.24</v>
      </c>
    </row>
    <row r="914" spans="1:11">
      <c r="A914" s="56" t="s">
        <v>937</v>
      </c>
      <c r="B914" s="56" t="s">
        <v>964</v>
      </c>
      <c r="C914" s="56" t="s">
        <v>939</v>
      </c>
      <c r="D914" s="56" t="s">
        <v>965</v>
      </c>
      <c r="E914" s="57">
        <v>61</v>
      </c>
      <c r="F914" s="56" t="s">
        <v>222</v>
      </c>
      <c r="G914" s="56" t="s">
        <v>112</v>
      </c>
      <c r="H914" s="60">
        <v>45677</v>
      </c>
      <c r="I914" s="56" t="s">
        <v>85</v>
      </c>
      <c r="J914" s="56" t="s">
        <v>19</v>
      </c>
      <c r="K914" s="63">
        <v>7736.49</v>
      </c>
    </row>
    <row r="915" spans="1:11">
      <c r="A915" s="56" t="s">
        <v>937</v>
      </c>
      <c r="B915" s="56" t="s">
        <v>964</v>
      </c>
      <c r="C915" s="56" t="s">
        <v>939</v>
      </c>
      <c r="D915" s="56" t="s">
        <v>965</v>
      </c>
      <c r="E915" s="57">
        <v>61</v>
      </c>
      <c r="F915" s="56" t="s">
        <v>222</v>
      </c>
      <c r="G915" s="56" t="s">
        <v>112</v>
      </c>
      <c r="H915" s="60">
        <v>45758</v>
      </c>
      <c r="I915" s="56" t="s">
        <v>85</v>
      </c>
      <c r="J915" s="56" t="s">
        <v>19</v>
      </c>
      <c r="K915" s="63">
        <v>2332.44</v>
      </c>
    </row>
    <row r="916" spans="1:11">
      <c r="A916" s="56" t="s">
        <v>937</v>
      </c>
      <c r="B916" s="56" t="s">
        <v>8388</v>
      </c>
      <c r="C916" s="56" t="s">
        <v>939</v>
      </c>
      <c r="D916" s="56" t="s">
        <v>5930</v>
      </c>
      <c r="E916" s="57">
        <v>61</v>
      </c>
      <c r="F916" s="56" t="s">
        <v>222</v>
      </c>
      <c r="G916" s="56" t="s">
        <v>112</v>
      </c>
      <c r="H916" s="60">
        <v>45678</v>
      </c>
      <c r="I916" s="56" t="s">
        <v>85</v>
      </c>
      <c r="J916" s="56" t="s">
        <v>19</v>
      </c>
      <c r="K916" s="63">
        <v>3499.2</v>
      </c>
    </row>
    <row r="917" spans="1:11">
      <c r="A917" s="56" t="s">
        <v>937</v>
      </c>
      <c r="B917" s="56" t="s">
        <v>966</v>
      </c>
      <c r="C917" s="56" t="s">
        <v>939</v>
      </c>
      <c r="D917" s="56" t="s">
        <v>963</v>
      </c>
      <c r="E917" s="57">
        <v>61</v>
      </c>
      <c r="F917" s="56" t="s">
        <v>222</v>
      </c>
      <c r="G917" s="56" t="s">
        <v>112</v>
      </c>
      <c r="H917" s="60">
        <v>45679</v>
      </c>
      <c r="I917" s="56" t="s">
        <v>85</v>
      </c>
      <c r="J917" s="56" t="s">
        <v>19</v>
      </c>
      <c r="K917" s="63">
        <v>31661.34</v>
      </c>
    </row>
    <row r="918" spans="1:11">
      <c r="A918" s="56" t="s">
        <v>8389</v>
      </c>
      <c r="B918" s="56" t="s">
        <v>8390</v>
      </c>
      <c r="C918" s="56" t="s">
        <v>8391</v>
      </c>
      <c r="D918" s="56" t="s">
        <v>4320</v>
      </c>
      <c r="E918" s="57">
        <v>267</v>
      </c>
      <c r="F918" s="56" t="s">
        <v>983</v>
      </c>
      <c r="G918" s="56" t="s">
        <v>18</v>
      </c>
      <c r="H918" s="60">
        <v>45670</v>
      </c>
      <c r="I918" s="56" t="s">
        <v>85</v>
      </c>
      <c r="J918" s="56" t="s">
        <v>19</v>
      </c>
      <c r="K918" s="63">
        <v>0</v>
      </c>
    </row>
    <row r="919" spans="1:11">
      <c r="A919" s="56" t="s">
        <v>979</v>
      </c>
      <c r="B919" s="56" t="s">
        <v>980</v>
      </c>
      <c r="C919" s="56" t="s">
        <v>981</v>
      </c>
      <c r="D919" s="56" t="s">
        <v>982</v>
      </c>
      <c r="E919" s="57">
        <v>267</v>
      </c>
      <c r="F919" s="56" t="s">
        <v>983</v>
      </c>
      <c r="G919" s="56" t="s">
        <v>18</v>
      </c>
      <c r="H919" s="60">
        <v>45776</v>
      </c>
      <c r="I919" s="56" t="s">
        <v>85</v>
      </c>
      <c r="J919" s="56" t="s">
        <v>19</v>
      </c>
      <c r="K919" s="63">
        <v>74983.23</v>
      </c>
    </row>
    <row r="920" spans="1:11">
      <c r="A920" s="56" t="s">
        <v>984</v>
      </c>
      <c r="B920" s="56" t="s">
        <v>985</v>
      </c>
      <c r="C920" s="56" t="s">
        <v>986</v>
      </c>
      <c r="D920" s="56" t="s">
        <v>987</v>
      </c>
      <c r="E920" s="57">
        <v>328</v>
      </c>
      <c r="F920" s="56" t="s">
        <v>448</v>
      </c>
      <c r="G920" s="56" t="s">
        <v>95</v>
      </c>
      <c r="H920" s="60">
        <v>45692</v>
      </c>
      <c r="I920" s="56" t="s">
        <v>85</v>
      </c>
      <c r="J920" s="56" t="s">
        <v>19</v>
      </c>
      <c r="K920" s="63">
        <v>30839.04</v>
      </c>
    </row>
    <row r="921" spans="1:11">
      <c r="A921" s="56" t="s">
        <v>984</v>
      </c>
      <c r="B921" s="56" t="s">
        <v>985</v>
      </c>
      <c r="C921" s="56" t="s">
        <v>986</v>
      </c>
      <c r="D921" s="56" t="s">
        <v>987</v>
      </c>
      <c r="E921" s="57">
        <v>328</v>
      </c>
      <c r="F921" s="56" t="s">
        <v>448</v>
      </c>
      <c r="G921" s="56" t="s">
        <v>95</v>
      </c>
      <c r="H921" s="60">
        <v>45693</v>
      </c>
      <c r="I921" s="56" t="s">
        <v>85</v>
      </c>
      <c r="J921" s="56" t="s">
        <v>19</v>
      </c>
      <c r="K921" s="63">
        <v>107332.8</v>
      </c>
    </row>
    <row r="922" spans="1:11">
      <c r="A922" s="56" t="s">
        <v>984</v>
      </c>
      <c r="B922" s="56" t="s">
        <v>985</v>
      </c>
      <c r="C922" s="56" t="s">
        <v>986</v>
      </c>
      <c r="D922" s="56" t="s">
        <v>987</v>
      </c>
      <c r="E922" s="57">
        <v>328</v>
      </c>
      <c r="F922" s="56" t="s">
        <v>448</v>
      </c>
      <c r="G922" s="56" t="s">
        <v>95</v>
      </c>
      <c r="H922" s="60">
        <v>45737</v>
      </c>
      <c r="I922" s="56" t="s">
        <v>85</v>
      </c>
      <c r="J922" s="56" t="s">
        <v>19</v>
      </c>
      <c r="K922" s="63">
        <v>31984.56</v>
      </c>
    </row>
    <row r="923" spans="1:11">
      <c r="A923" s="56" t="s">
        <v>984</v>
      </c>
      <c r="B923" s="56" t="s">
        <v>985</v>
      </c>
      <c r="C923" s="56" t="s">
        <v>986</v>
      </c>
      <c r="D923" s="56" t="s">
        <v>987</v>
      </c>
      <c r="E923" s="57">
        <v>328</v>
      </c>
      <c r="F923" s="56" t="s">
        <v>448</v>
      </c>
      <c r="G923" s="56" t="s">
        <v>95</v>
      </c>
      <c r="H923" s="60">
        <v>45741</v>
      </c>
      <c r="I923" s="56" t="s">
        <v>85</v>
      </c>
      <c r="J923" s="56" t="s">
        <v>19</v>
      </c>
      <c r="K923" s="63">
        <v>10193.28</v>
      </c>
    </row>
    <row r="924" spans="1:11">
      <c r="A924" s="56" t="s">
        <v>988</v>
      </c>
      <c r="B924" s="56" t="s">
        <v>989</v>
      </c>
      <c r="C924" s="56" t="s">
        <v>990</v>
      </c>
      <c r="D924" s="56" t="s">
        <v>991</v>
      </c>
      <c r="E924" s="57">
        <v>23</v>
      </c>
      <c r="F924" s="56" t="s">
        <v>160</v>
      </c>
      <c r="G924" s="56" t="s">
        <v>84</v>
      </c>
      <c r="H924" s="60">
        <v>45693</v>
      </c>
      <c r="I924" s="56" t="s">
        <v>85</v>
      </c>
      <c r="J924" s="56" t="s">
        <v>19</v>
      </c>
      <c r="K924" s="63">
        <v>8094.78</v>
      </c>
    </row>
    <row r="925" spans="1:11">
      <c r="A925" s="56" t="s">
        <v>988</v>
      </c>
      <c r="B925" s="56" t="s">
        <v>989</v>
      </c>
      <c r="C925" s="56" t="s">
        <v>990</v>
      </c>
      <c r="D925" s="56" t="s">
        <v>991</v>
      </c>
      <c r="E925" s="57">
        <v>23</v>
      </c>
      <c r="F925" s="56" t="s">
        <v>160</v>
      </c>
      <c r="G925" s="56" t="s">
        <v>84</v>
      </c>
      <c r="H925" s="60">
        <v>45699</v>
      </c>
      <c r="I925" s="56" t="s">
        <v>85</v>
      </c>
      <c r="J925" s="56" t="s">
        <v>19</v>
      </c>
      <c r="K925" s="63">
        <v>913.35</v>
      </c>
    </row>
    <row r="926" spans="1:11">
      <c r="A926" s="56" t="s">
        <v>988</v>
      </c>
      <c r="B926" s="56" t="s">
        <v>989</v>
      </c>
      <c r="C926" s="56" t="s">
        <v>990</v>
      </c>
      <c r="D926" s="56" t="s">
        <v>991</v>
      </c>
      <c r="E926" s="57">
        <v>23</v>
      </c>
      <c r="F926" s="56" t="s">
        <v>160</v>
      </c>
      <c r="G926" s="56" t="s">
        <v>84</v>
      </c>
      <c r="H926" s="60">
        <v>45765</v>
      </c>
      <c r="I926" s="56" t="s">
        <v>85</v>
      </c>
      <c r="J926" s="56" t="s">
        <v>19</v>
      </c>
      <c r="K926" s="63">
        <v>3888.12</v>
      </c>
    </row>
    <row r="927" spans="1:11">
      <c r="A927" s="56" t="s">
        <v>988</v>
      </c>
      <c r="B927" s="56" t="s">
        <v>992</v>
      </c>
      <c r="C927" s="56" t="s">
        <v>990</v>
      </c>
      <c r="D927" s="56" t="s">
        <v>993</v>
      </c>
      <c r="E927" s="57">
        <v>23</v>
      </c>
      <c r="F927" s="56" t="s">
        <v>160</v>
      </c>
      <c r="G927" s="56" t="s">
        <v>84</v>
      </c>
      <c r="H927" s="60">
        <v>45693</v>
      </c>
      <c r="I927" s="56" t="s">
        <v>85</v>
      </c>
      <c r="J927" s="56" t="s">
        <v>19</v>
      </c>
      <c r="K927" s="63">
        <v>8243.52</v>
      </c>
    </row>
    <row r="928" spans="1:11">
      <c r="A928" s="56" t="s">
        <v>988</v>
      </c>
      <c r="B928" s="56" t="s">
        <v>992</v>
      </c>
      <c r="C928" s="56" t="s">
        <v>990</v>
      </c>
      <c r="D928" s="56" t="s">
        <v>993</v>
      </c>
      <c r="E928" s="57">
        <v>23</v>
      </c>
      <c r="F928" s="56" t="s">
        <v>160</v>
      </c>
      <c r="G928" s="56" t="s">
        <v>84</v>
      </c>
      <c r="H928" s="60">
        <v>45694</v>
      </c>
      <c r="I928" s="56" t="s">
        <v>85</v>
      </c>
      <c r="J928" s="56" t="s">
        <v>19</v>
      </c>
      <c r="K928" s="63">
        <v>913.35</v>
      </c>
    </row>
    <row r="929" spans="1:11">
      <c r="A929" s="56" t="s">
        <v>988</v>
      </c>
      <c r="B929" s="56" t="s">
        <v>992</v>
      </c>
      <c r="C929" s="56" t="s">
        <v>990</v>
      </c>
      <c r="D929" s="56" t="s">
        <v>993</v>
      </c>
      <c r="E929" s="57">
        <v>23</v>
      </c>
      <c r="F929" s="56" t="s">
        <v>160</v>
      </c>
      <c r="G929" s="56" t="s">
        <v>84</v>
      </c>
      <c r="H929" s="60">
        <v>45765</v>
      </c>
      <c r="I929" s="56" t="s">
        <v>85</v>
      </c>
      <c r="J929" s="56" t="s">
        <v>19</v>
      </c>
      <c r="K929" s="63">
        <v>4365.66</v>
      </c>
    </row>
    <row r="930" spans="1:11">
      <c r="A930" s="56" t="s">
        <v>988</v>
      </c>
      <c r="B930" s="56" t="s">
        <v>994</v>
      </c>
      <c r="C930" s="56" t="s">
        <v>990</v>
      </c>
      <c r="D930" s="56" t="s">
        <v>995</v>
      </c>
      <c r="E930" s="57">
        <v>23</v>
      </c>
      <c r="F930" s="56" t="s">
        <v>160</v>
      </c>
      <c r="G930" s="56" t="s">
        <v>84</v>
      </c>
      <c r="H930" s="60">
        <v>45693</v>
      </c>
      <c r="I930" s="56" t="s">
        <v>85</v>
      </c>
      <c r="J930" s="56" t="s">
        <v>19</v>
      </c>
      <c r="K930" s="63">
        <v>8243.52</v>
      </c>
    </row>
    <row r="931" spans="1:11">
      <c r="A931" s="56" t="s">
        <v>988</v>
      </c>
      <c r="B931" s="56" t="s">
        <v>994</v>
      </c>
      <c r="C931" s="56" t="s">
        <v>990</v>
      </c>
      <c r="D931" s="56" t="s">
        <v>995</v>
      </c>
      <c r="E931" s="57">
        <v>23</v>
      </c>
      <c r="F931" s="56" t="s">
        <v>160</v>
      </c>
      <c r="G931" s="56" t="s">
        <v>84</v>
      </c>
      <c r="H931" s="60">
        <v>45694</v>
      </c>
      <c r="I931" s="56" t="s">
        <v>85</v>
      </c>
      <c r="J931" s="56" t="s">
        <v>19</v>
      </c>
      <c r="K931" s="63">
        <v>1602.27</v>
      </c>
    </row>
    <row r="932" spans="1:11">
      <c r="A932" s="56" t="s">
        <v>988</v>
      </c>
      <c r="B932" s="56" t="s">
        <v>994</v>
      </c>
      <c r="C932" s="56" t="s">
        <v>990</v>
      </c>
      <c r="D932" s="56" t="s">
        <v>995</v>
      </c>
      <c r="E932" s="57">
        <v>23</v>
      </c>
      <c r="F932" s="56" t="s">
        <v>160</v>
      </c>
      <c r="G932" s="56" t="s">
        <v>84</v>
      </c>
      <c r="H932" s="60">
        <v>45765</v>
      </c>
      <c r="I932" s="56" t="s">
        <v>85</v>
      </c>
      <c r="J932" s="56" t="s">
        <v>19</v>
      </c>
      <c r="K932" s="63">
        <v>5521.68</v>
      </c>
    </row>
    <row r="933" spans="1:11">
      <c r="A933" s="56" t="s">
        <v>988</v>
      </c>
      <c r="B933" s="56" t="s">
        <v>996</v>
      </c>
      <c r="C933" s="56" t="s">
        <v>990</v>
      </c>
      <c r="D933" s="56" t="s">
        <v>997</v>
      </c>
      <c r="E933" s="57">
        <v>23</v>
      </c>
      <c r="F933" s="56" t="s">
        <v>160</v>
      </c>
      <c r="G933" s="56" t="s">
        <v>84</v>
      </c>
      <c r="H933" s="60">
        <v>45693</v>
      </c>
      <c r="I933" s="56" t="s">
        <v>85</v>
      </c>
      <c r="J933" s="56" t="s">
        <v>19</v>
      </c>
      <c r="K933" s="63">
        <v>5707.05</v>
      </c>
    </row>
    <row r="934" spans="1:11">
      <c r="A934" s="56" t="s">
        <v>988</v>
      </c>
      <c r="B934" s="56" t="s">
        <v>998</v>
      </c>
      <c r="C934" s="56" t="s">
        <v>990</v>
      </c>
      <c r="D934" s="56" t="s">
        <v>999</v>
      </c>
      <c r="E934" s="57">
        <v>23</v>
      </c>
      <c r="F934" s="56" t="s">
        <v>160</v>
      </c>
      <c r="G934" s="56" t="s">
        <v>84</v>
      </c>
      <c r="H934" s="60">
        <v>45693</v>
      </c>
      <c r="I934" s="56" t="s">
        <v>85</v>
      </c>
      <c r="J934" s="56" t="s">
        <v>19</v>
      </c>
      <c r="K934" s="63">
        <v>5707.05</v>
      </c>
    </row>
    <row r="935" spans="1:11">
      <c r="A935" s="56" t="s">
        <v>988</v>
      </c>
      <c r="B935" s="56" t="s">
        <v>998</v>
      </c>
      <c r="C935" s="56" t="s">
        <v>990</v>
      </c>
      <c r="D935" s="56" t="s">
        <v>999</v>
      </c>
      <c r="E935" s="57">
        <v>23</v>
      </c>
      <c r="F935" s="56" t="s">
        <v>160</v>
      </c>
      <c r="G935" s="56" t="s">
        <v>84</v>
      </c>
      <c r="H935" s="60">
        <v>45699</v>
      </c>
      <c r="I935" s="56" t="s">
        <v>85</v>
      </c>
      <c r="J935" s="56" t="s">
        <v>19</v>
      </c>
      <c r="K935" s="63">
        <v>1602.27</v>
      </c>
    </row>
    <row r="936" spans="1:11">
      <c r="A936" s="56" t="s">
        <v>988</v>
      </c>
      <c r="B936" s="56" t="s">
        <v>998</v>
      </c>
      <c r="C936" s="56" t="s">
        <v>990</v>
      </c>
      <c r="D936" s="56" t="s">
        <v>999</v>
      </c>
      <c r="E936" s="57">
        <v>23</v>
      </c>
      <c r="F936" s="56" t="s">
        <v>160</v>
      </c>
      <c r="G936" s="56" t="s">
        <v>84</v>
      </c>
      <c r="H936" s="60">
        <v>45765</v>
      </c>
      <c r="I936" s="56" t="s">
        <v>85</v>
      </c>
      <c r="J936" s="56" t="s">
        <v>19</v>
      </c>
      <c r="K936" s="63">
        <v>2985.24</v>
      </c>
    </row>
    <row r="937" spans="1:11">
      <c r="A937" s="56" t="s">
        <v>988</v>
      </c>
      <c r="B937" s="56" t="s">
        <v>1000</v>
      </c>
      <c r="C937" s="56" t="s">
        <v>990</v>
      </c>
      <c r="D937" s="56" t="s">
        <v>1001</v>
      </c>
      <c r="E937" s="57">
        <v>23</v>
      </c>
      <c r="F937" s="56" t="s">
        <v>160</v>
      </c>
      <c r="G937" s="56" t="s">
        <v>84</v>
      </c>
      <c r="H937" s="60">
        <v>45693</v>
      </c>
      <c r="I937" s="56" t="s">
        <v>85</v>
      </c>
      <c r="J937" s="56" t="s">
        <v>19</v>
      </c>
      <c r="K937" s="63">
        <v>8243.52</v>
      </c>
    </row>
    <row r="938" spans="1:11">
      <c r="A938" s="56" t="s">
        <v>988</v>
      </c>
      <c r="B938" s="56" t="s">
        <v>1000</v>
      </c>
      <c r="C938" s="56" t="s">
        <v>990</v>
      </c>
      <c r="D938" s="56" t="s">
        <v>1001</v>
      </c>
      <c r="E938" s="57">
        <v>23</v>
      </c>
      <c r="F938" s="56" t="s">
        <v>160</v>
      </c>
      <c r="G938" s="56" t="s">
        <v>84</v>
      </c>
      <c r="H938" s="60">
        <v>45694</v>
      </c>
      <c r="I938" s="56" t="s">
        <v>85</v>
      </c>
      <c r="J938" s="56" t="s">
        <v>19</v>
      </c>
      <c r="K938" s="63">
        <v>1602.27</v>
      </c>
    </row>
    <row r="939" spans="1:11">
      <c r="A939" s="56" t="s">
        <v>988</v>
      </c>
      <c r="B939" s="56" t="s">
        <v>1000</v>
      </c>
      <c r="C939" s="56" t="s">
        <v>990</v>
      </c>
      <c r="D939" s="56" t="s">
        <v>1001</v>
      </c>
      <c r="E939" s="57">
        <v>23</v>
      </c>
      <c r="F939" s="56" t="s">
        <v>160</v>
      </c>
      <c r="G939" s="56" t="s">
        <v>84</v>
      </c>
      <c r="H939" s="60">
        <v>45765</v>
      </c>
      <c r="I939" s="56" t="s">
        <v>85</v>
      </c>
      <c r="J939" s="56" t="s">
        <v>19</v>
      </c>
      <c r="K939" s="63">
        <v>4376.1</v>
      </c>
    </row>
    <row r="940" spans="1:11">
      <c r="A940" s="56" t="s">
        <v>1002</v>
      </c>
      <c r="B940" s="56" t="s">
        <v>1003</v>
      </c>
      <c r="C940" s="56" t="s">
        <v>1004</v>
      </c>
      <c r="D940" s="56" t="s">
        <v>1005</v>
      </c>
      <c r="E940" s="57">
        <v>261</v>
      </c>
      <c r="F940" s="56" t="s">
        <v>289</v>
      </c>
      <c r="G940" s="56" t="s">
        <v>217</v>
      </c>
      <c r="H940" s="60">
        <v>45702</v>
      </c>
      <c r="I940" s="56" t="s">
        <v>85</v>
      </c>
      <c r="J940" s="56" t="s">
        <v>19</v>
      </c>
      <c r="K940" s="63">
        <v>37831.26</v>
      </c>
    </row>
    <row r="941" spans="1:11">
      <c r="A941" s="56" t="s">
        <v>1007</v>
      </c>
      <c r="B941" s="56" t="s">
        <v>1008</v>
      </c>
      <c r="C941" s="56" t="s">
        <v>1009</v>
      </c>
      <c r="D941" s="56" t="s">
        <v>307</v>
      </c>
      <c r="E941" s="57">
        <v>261</v>
      </c>
      <c r="F941" s="56" t="s">
        <v>289</v>
      </c>
      <c r="G941" s="56" t="s">
        <v>217</v>
      </c>
      <c r="H941" s="60">
        <v>45692</v>
      </c>
      <c r="I941" s="56" t="s">
        <v>85</v>
      </c>
      <c r="J941" s="56" t="s">
        <v>19</v>
      </c>
      <c r="K941" s="63">
        <v>7537.8</v>
      </c>
    </row>
    <row r="942" spans="1:11">
      <c r="A942" s="56" t="s">
        <v>1007</v>
      </c>
      <c r="B942" s="56" t="s">
        <v>1010</v>
      </c>
      <c r="C942" s="56" t="s">
        <v>1009</v>
      </c>
      <c r="D942" s="56" t="s">
        <v>307</v>
      </c>
      <c r="E942" s="57">
        <v>261</v>
      </c>
      <c r="F942" s="56" t="s">
        <v>289</v>
      </c>
      <c r="G942" s="56" t="s">
        <v>217</v>
      </c>
      <c r="H942" s="60">
        <v>45692</v>
      </c>
      <c r="I942" s="56" t="s">
        <v>85</v>
      </c>
      <c r="J942" s="56" t="s">
        <v>19</v>
      </c>
      <c r="K942" s="63">
        <v>10585.38</v>
      </c>
    </row>
    <row r="943" spans="1:11">
      <c r="A943" s="56" t="s">
        <v>1011</v>
      </c>
      <c r="B943" s="56" t="s">
        <v>1012</v>
      </c>
      <c r="C943" s="56" t="s">
        <v>1013</v>
      </c>
      <c r="D943" s="56" t="s">
        <v>1014</v>
      </c>
      <c r="E943" s="57">
        <v>371</v>
      </c>
      <c r="F943" s="56" t="s">
        <v>111</v>
      </c>
      <c r="G943" s="56" t="s">
        <v>112</v>
      </c>
      <c r="H943" s="60">
        <v>45615</v>
      </c>
      <c r="I943" s="56" t="s">
        <v>85</v>
      </c>
      <c r="J943" s="56" t="s">
        <v>19</v>
      </c>
      <c r="K943" s="63">
        <v>2111.52</v>
      </c>
    </row>
    <row r="944" spans="1:11">
      <c r="A944" s="56" t="s">
        <v>1011</v>
      </c>
      <c r="B944" s="56" t="s">
        <v>1012</v>
      </c>
      <c r="C944" s="56" t="s">
        <v>1013</v>
      </c>
      <c r="D944" s="56" t="s">
        <v>1014</v>
      </c>
      <c r="E944" s="57">
        <v>371</v>
      </c>
      <c r="F944" s="56" t="s">
        <v>111</v>
      </c>
      <c r="G944" s="56" t="s">
        <v>112</v>
      </c>
      <c r="H944" s="60">
        <v>45700</v>
      </c>
      <c r="I944" s="56" t="s">
        <v>85</v>
      </c>
      <c r="J944" s="56" t="s">
        <v>19</v>
      </c>
      <c r="K944" s="63">
        <v>2303.52</v>
      </c>
    </row>
    <row r="945" spans="1:11">
      <c r="A945" s="56" t="s">
        <v>1011</v>
      </c>
      <c r="B945" s="56" t="s">
        <v>8392</v>
      </c>
      <c r="C945" s="56" t="s">
        <v>1013</v>
      </c>
      <c r="D945" s="56" t="s">
        <v>4989</v>
      </c>
      <c r="E945" s="57">
        <v>371</v>
      </c>
      <c r="F945" s="56" t="s">
        <v>111</v>
      </c>
      <c r="G945" s="56" t="s">
        <v>112</v>
      </c>
      <c r="H945" s="60">
        <v>45615</v>
      </c>
      <c r="I945" s="56" t="s">
        <v>85</v>
      </c>
      <c r="J945" s="56" t="s">
        <v>19</v>
      </c>
      <c r="K945" s="63">
        <v>2111.52</v>
      </c>
    </row>
    <row r="946" spans="1:11">
      <c r="A946" s="56" t="s">
        <v>1011</v>
      </c>
      <c r="B946" s="56" t="s">
        <v>8393</v>
      </c>
      <c r="C946" s="56" t="s">
        <v>1013</v>
      </c>
      <c r="D946" s="56" t="s">
        <v>4989</v>
      </c>
      <c r="E946" s="57">
        <v>371</v>
      </c>
      <c r="F946" s="56" t="s">
        <v>111</v>
      </c>
      <c r="G946" s="56" t="s">
        <v>112</v>
      </c>
      <c r="H946" s="60">
        <v>45615</v>
      </c>
      <c r="I946" s="56" t="s">
        <v>85</v>
      </c>
      <c r="J946" s="56" t="s">
        <v>19</v>
      </c>
      <c r="K946" s="63">
        <v>2111.52</v>
      </c>
    </row>
    <row r="947" spans="1:11">
      <c r="A947" s="56" t="s">
        <v>1011</v>
      </c>
      <c r="B947" s="56" t="s">
        <v>1015</v>
      </c>
      <c r="C947" s="56" t="s">
        <v>1013</v>
      </c>
      <c r="D947" s="56" t="s">
        <v>1016</v>
      </c>
      <c r="E947" s="57">
        <v>371</v>
      </c>
      <c r="F947" s="56" t="s">
        <v>111</v>
      </c>
      <c r="G947" s="56" t="s">
        <v>112</v>
      </c>
      <c r="H947" s="60">
        <v>45615</v>
      </c>
      <c r="I947" s="56" t="s">
        <v>85</v>
      </c>
      <c r="J947" s="56" t="s">
        <v>19</v>
      </c>
      <c r="K947" s="63">
        <v>2639.4</v>
      </c>
    </row>
    <row r="948" spans="1:11">
      <c r="A948" s="56" t="s">
        <v>1011</v>
      </c>
      <c r="B948" s="56" t="s">
        <v>8394</v>
      </c>
      <c r="C948" s="56" t="s">
        <v>1013</v>
      </c>
      <c r="D948" s="56" t="s">
        <v>1555</v>
      </c>
      <c r="E948" s="57">
        <v>371</v>
      </c>
      <c r="F948" s="56" t="s">
        <v>111</v>
      </c>
      <c r="G948" s="56" t="s">
        <v>112</v>
      </c>
      <c r="H948" s="60">
        <v>45615</v>
      </c>
      <c r="I948" s="56" t="s">
        <v>85</v>
      </c>
      <c r="J948" s="56" t="s">
        <v>19</v>
      </c>
      <c r="K948" s="63">
        <v>2111.52</v>
      </c>
    </row>
    <row r="949" spans="1:11">
      <c r="A949" s="56" t="s">
        <v>1011</v>
      </c>
      <c r="B949" s="56" t="s">
        <v>1017</v>
      </c>
      <c r="C949" s="56" t="s">
        <v>1013</v>
      </c>
      <c r="D949" s="56" t="s">
        <v>1018</v>
      </c>
      <c r="E949" s="57">
        <v>371</v>
      </c>
      <c r="F949" s="56" t="s">
        <v>111</v>
      </c>
      <c r="G949" s="56" t="s">
        <v>112</v>
      </c>
      <c r="H949" s="60">
        <v>45615</v>
      </c>
      <c r="I949" s="56" t="s">
        <v>85</v>
      </c>
      <c r="J949" s="56" t="s">
        <v>19</v>
      </c>
      <c r="K949" s="63">
        <v>2639.4</v>
      </c>
    </row>
    <row r="950" spans="1:11">
      <c r="A950" s="56" t="s">
        <v>1011</v>
      </c>
      <c r="B950" s="56" t="s">
        <v>1017</v>
      </c>
      <c r="C950" s="56" t="s">
        <v>1013</v>
      </c>
      <c r="D950" s="56" t="s">
        <v>1018</v>
      </c>
      <c r="E950" s="57">
        <v>371</v>
      </c>
      <c r="F950" s="56" t="s">
        <v>111</v>
      </c>
      <c r="G950" s="56" t="s">
        <v>112</v>
      </c>
      <c r="H950" s="60">
        <v>45700</v>
      </c>
      <c r="I950" s="56" t="s">
        <v>85</v>
      </c>
      <c r="J950" s="56" t="s">
        <v>19</v>
      </c>
      <c r="K950" s="63">
        <v>2303.52</v>
      </c>
    </row>
    <row r="951" spans="1:11">
      <c r="A951" s="56" t="s">
        <v>1011</v>
      </c>
      <c r="B951" s="56" t="s">
        <v>1019</v>
      </c>
      <c r="C951" s="56" t="s">
        <v>1013</v>
      </c>
      <c r="D951" s="56" t="s">
        <v>1020</v>
      </c>
      <c r="E951" s="57">
        <v>371</v>
      </c>
      <c r="F951" s="56" t="s">
        <v>111</v>
      </c>
      <c r="G951" s="56" t="s">
        <v>112</v>
      </c>
      <c r="H951" s="60">
        <v>45615</v>
      </c>
      <c r="I951" s="56" t="s">
        <v>85</v>
      </c>
      <c r="J951" s="56" t="s">
        <v>19</v>
      </c>
      <c r="K951" s="63">
        <v>2639.4</v>
      </c>
    </row>
    <row r="952" spans="1:11">
      <c r="A952" s="56" t="s">
        <v>1011</v>
      </c>
      <c r="B952" s="56" t="s">
        <v>1019</v>
      </c>
      <c r="C952" s="56" t="s">
        <v>1013</v>
      </c>
      <c r="D952" s="56" t="s">
        <v>1020</v>
      </c>
      <c r="E952" s="57">
        <v>371</v>
      </c>
      <c r="F952" s="56" t="s">
        <v>111</v>
      </c>
      <c r="G952" s="56" t="s">
        <v>112</v>
      </c>
      <c r="H952" s="60">
        <v>45700</v>
      </c>
      <c r="I952" s="56" t="s">
        <v>85</v>
      </c>
      <c r="J952" s="56" t="s">
        <v>19</v>
      </c>
      <c r="K952" s="63">
        <v>2303.52</v>
      </c>
    </row>
    <row r="953" spans="1:11">
      <c r="A953" s="56" t="s">
        <v>1011</v>
      </c>
      <c r="B953" s="56" t="s">
        <v>8395</v>
      </c>
      <c r="C953" s="56" t="s">
        <v>1013</v>
      </c>
      <c r="D953" s="56" t="s">
        <v>4989</v>
      </c>
      <c r="E953" s="57">
        <v>371</v>
      </c>
      <c r="F953" s="56" t="s">
        <v>111</v>
      </c>
      <c r="G953" s="56" t="s">
        <v>112</v>
      </c>
      <c r="H953" s="60">
        <v>45615</v>
      </c>
      <c r="I953" s="56" t="s">
        <v>85</v>
      </c>
      <c r="J953" s="56" t="s">
        <v>19</v>
      </c>
      <c r="K953" s="63">
        <v>2639.4</v>
      </c>
    </row>
    <row r="954" spans="1:11">
      <c r="A954" s="56" t="s">
        <v>1011</v>
      </c>
      <c r="B954" s="56" t="s">
        <v>8395</v>
      </c>
      <c r="C954" s="56" t="s">
        <v>1013</v>
      </c>
      <c r="D954" s="56" t="s">
        <v>4989</v>
      </c>
      <c r="E954" s="57">
        <v>371</v>
      </c>
      <c r="F954" s="56" t="s">
        <v>111</v>
      </c>
      <c r="G954" s="56" t="s">
        <v>112</v>
      </c>
      <c r="H954" s="60">
        <v>45700</v>
      </c>
      <c r="I954" s="56" t="s">
        <v>85</v>
      </c>
      <c r="J954" s="56" t="s">
        <v>19</v>
      </c>
      <c r="K954" s="63">
        <v>2303.52</v>
      </c>
    </row>
    <row r="955" spans="1:11">
      <c r="A955" s="56" t="s">
        <v>1011</v>
      </c>
      <c r="B955" s="56" t="s">
        <v>8396</v>
      </c>
      <c r="C955" s="56" t="s">
        <v>1013</v>
      </c>
      <c r="D955" s="56" t="s">
        <v>1023</v>
      </c>
      <c r="E955" s="57">
        <v>371</v>
      </c>
      <c r="F955" s="56" t="s">
        <v>111</v>
      </c>
      <c r="G955" s="56" t="s">
        <v>112</v>
      </c>
      <c r="H955" s="60">
        <v>45615</v>
      </c>
      <c r="I955" s="56" t="s">
        <v>85</v>
      </c>
      <c r="J955" s="56" t="s">
        <v>19</v>
      </c>
      <c r="K955" s="63">
        <v>2111.52</v>
      </c>
    </row>
    <row r="956" spans="1:11">
      <c r="A956" s="56" t="s">
        <v>1011</v>
      </c>
      <c r="B956" s="56" t="s">
        <v>1021</v>
      </c>
      <c r="C956" s="56" t="s">
        <v>1013</v>
      </c>
      <c r="D956" s="56" t="s">
        <v>1018</v>
      </c>
      <c r="E956" s="57">
        <v>371</v>
      </c>
      <c r="F956" s="56" t="s">
        <v>111</v>
      </c>
      <c r="G956" s="56" t="s">
        <v>112</v>
      </c>
      <c r="H956" s="60">
        <v>45615</v>
      </c>
      <c r="I956" s="56" t="s">
        <v>85</v>
      </c>
      <c r="J956" s="56" t="s">
        <v>19</v>
      </c>
      <c r="K956" s="63">
        <v>2639.4</v>
      </c>
    </row>
    <row r="957" spans="1:11">
      <c r="A957" s="56" t="s">
        <v>1011</v>
      </c>
      <c r="B957" s="56" t="s">
        <v>1021</v>
      </c>
      <c r="C957" s="56" t="s">
        <v>1013</v>
      </c>
      <c r="D957" s="56" t="s">
        <v>1018</v>
      </c>
      <c r="E957" s="57">
        <v>371</v>
      </c>
      <c r="F957" s="56" t="s">
        <v>111</v>
      </c>
      <c r="G957" s="56" t="s">
        <v>112</v>
      </c>
      <c r="H957" s="60">
        <v>45700</v>
      </c>
      <c r="I957" s="56" t="s">
        <v>85</v>
      </c>
      <c r="J957" s="56" t="s">
        <v>19</v>
      </c>
      <c r="K957" s="63">
        <v>2303.52</v>
      </c>
    </row>
    <row r="958" spans="1:11">
      <c r="A958" s="56" t="s">
        <v>1011</v>
      </c>
      <c r="B958" s="56" t="s">
        <v>1022</v>
      </c>
      <c r="C958" s="56" t="s">
        <v>1013</v>
      </c>
      <c r="D958" s="56" t="s">
        <v>1023</v>
      </c>
      <c r="E958" s="57">
        <v>371</v>
      </c>
      <c r="F958" s="56" t="s">
        <v>111</v>
      </c>
      <c r="G958" s="56" t="s">
        <v>112</v>
      </c>
      <c r="H958" s="60">
        <v>45615</v>
      </c>
      <c r="I958" s="56" t="s">
        <v>85</v>
      </c>
      <c r="J958" s="56" t="s">
        <v>19</v>
      </c>
      <c r="K958" s="63">
        <v>2639.4</v>
      </c>
    </row>
    <row r="959" spans="1:11">
      <c r="A959" s="56" t="s">
        <v>1011</v>
      </c>
      <c r="B959" s="56" t="s">
        <v>1022</v>
      </c>
      <c r="C959" s="56" t="s">
        <v>1013</v>
      </c>
      <c r="D959" s="56" t="s">
        <v>1023</v>
      </c>
      <c r="E959" s="57">
        <v>371</v>
      </c>
      <c r="F959" s="56" t="s">
        <v>111</v>
      </c>
      <c r="G959" s="56" t="s">
        <v>112</v>
      </c>
      <c r="H959" s="60">
        <v>45699</v>
      </c>
      <c r="I959" s="56" t="s">
        <v>85</v>
      </c>
      <c r="J959" s="56" t="s">
        <v>19</v>
      </c>
      <c r="K959" s="63">
        <v>3455.28</v>
      </c>
    </row>
    <row r="960" spans="1:11">
      <c r="A960" s="56" t="s">
        <v>1024</v>
      </c>
      <c r="B960" s="56" t="s">
        <v>8397</v>
      </c>
      <c r="C960" s="56" t="s">
        <v>1026</v>
      </c>
      <c r="D960" s="56" t="s">
        <v>816</v>
      </c>
      <c r="E960" s="57">
        <v>39</v>
      </c>
      <c r="F960" s="56" t="s">
        <v>105</v>
      </c>
      <c r="G960" s="56" t="s">
        <v>106</v>
      </c>
      <c r="H960" s="60">
        <v>45685</v>
      </c>
      <c r="I960" s="56" t="s">
        <v>85</v>
      </c>
      <c r="J960" s="56" t="s">
        <v>19</v>
      </c>
      <c r="K960" s="63">
        <v>3333.42</v>
      </c>
    </row>
    <row r="961" spans="1:11">
      <c r="A961" s="56" t="s">
        <v>1024</v>
      </c>
      <c r="B961" s="56" t="s">
        <v>8397</v>
      </c>
      <c r="C961" s="56" t="s">
        <v>1026</v>
      </c>
      <c r="D961" s="56" t="s">
        <v>816</v>
      </c>
      <c r="E961" s="57">
        <v>39</v>
      </c>
      <c r="F961" s="56" t="s">
        <v>105</v>
      </c>
      <c r="G961" s="56" t="s">
        <v>106</v>
      </c>
      <c r="H961" s="60">
        <v>45776</v>
      </c>
      <c r="I961" s="56" t="s">
        <v>85</v>
      </c>
      <c r="J961" s="56" t="s">
        <v>19</v>
      </c>
      <c r="K961" s="63">
        <v>2073.32</v>
      </c>
    </row>
    <row r="962" spans="1:11">
      <c r="A962" s="56" t="s">
        <v>1024</v>
      </c>
      <c r="B962" s="56" t="s">
        <v>1025</v>
      </c>
      <c r="C962" s="56" t="s">
        <v>1026</v>
      </c>
      <c r="D962" s="56" t="s">
        <v>1027</v>
      </c>
      <c r="E962" s="57">
        <v>39</v>
      </c>
      <c r="F962" s="56" t="s">
        <v>105</v>
      </c>
      <c r="G962" s="56" t="s">
        <v>106</v>
      </c>
      <c r="H962" s="60">
        <v>45601</v>
      </c>
      <c r="I962" s="56" t="s">
        <v>85</v>
      </c>
      <c r="J962" s="56" t="s">
        <v>19</v>
      </c>
      <c r="K962" s="63">
        <v>2252.16</v>
      </c>
    </row>
    <row r="963" spans="1:11">
      <c r="A963" s="56" t="s">
        <v>1024</v>
      </c>
      <c r="B963" s="56" t="s">
        <v>1025</v>
      </c>
      <c r="C963" s="56" t="s">
        <v>1026</v>
      </c>
      <c r="D963" s="56" t="s">
        <v>1027</v>
      </c>
      <c r="E963" s="57">
        <v>39</v>
      </c>
      <c r="F963" s="56" t="s">
        <v>105</v>
      </c>
      <c r="G963" s="56" t="s">
        <v>106</v>
      </c>
      <c r="H963" s="60">
        <v>45685</v>
      </c>
      <c r="I963" s="56" t="s">
        <v>85</v>
      </c>
      <c r="J963" s="56" t="s">
        <v>19</v>
      </c>
      <c r="K963" s="63">
        <v>9367.8</v>
      </c>
    </row>
    <row r="964" spans="1:11">
      <c r="A964" s="56" t="s">
        <v>1024</v>
      </c>
      <c r="B964" s="56" t="s">
        <v>1025</v>
      </c>
      <c r="C964" s="56" t="s">
        <v>1026</v>
      </c>
      <c r="D964" s="56" t="s">
        <v>1027</v>
      </c>
      <c r="E964" s="57">
        <v>39</v>
      </c>
      <c r="F964" s="56" t="s">
        <v>105</v>
      </c>
      <c r="G964" s="56" t="s">
        <v>106</v>
      </c>
      <c r="H964" s="60">
        <v>45743</v>
      </c>
      <c r="I964" s="56" t="s">
        <v>85</v>
      </c>
      <c r="J964" s="56" t="s">
        <v>19</v>
      </c>
      <c r="K964" s="63">
        <v>2555.58</v>
      </c>
    </row>
    <row r="965" spans="1:11">
      <c r="A965" s="56" t="s">
        <v>1024</v>
      </c>
      <c r="B965" s="56" t="s">
        <v>1025</v>
      </c>
      <c r="C965" s="56" t="s">
        <v>1026</v>
      </c>
      <c r="D965" s="56" t="s">
        <v>1027</v>
      </c>
      <c r="E965" s="57">
        <v>39</v>
      </c>
      <c r="F965" s="56" t="s">
        <v>105</v>
      </c>
      <c r="G965" s="56" t="s">
        <v>106</v>
      </c>
      <c r="H965" s="60">
        <v>45776</v>
      </c>
      <c r="I965" s="56" t="s">
        <v>85</v>
      </c>
      <c r="J965" s="56" t="s">
        <v>19</v>
      </c>
      <c r="K965" s="63">
        <v>6400.28</v>
      </c>
    </row>
    <row r="966" spans="1:11">
      <c r="A966" s="56" t="s">
        <v>1024</v>
      </c>
      <c r="B966" s="56" t="s">
        <v>1028</v>
      </c>
      <c r="C966" s="56" t="s">
        <v>1026</v>
      </c>
      <c r="D966" s="56" t="s">
        <v>116</v>
      </c>
      <c r="E966" s="57">
        <v>39</v>
      </c>
      <c r="F966" s="56" t="s">
        <v>105</v>
      </c>
      <c r="G966" s="56" t="s">
        <v>106</v>
      </c>
      <c r="H966" s="60">
        <v>45601</v>
      </c>
      <c r="I966" s="56" t="s">
        <v>85</v>
      </c>
      <c r="J966" s="56" t="s">
        <v>19</v>
      </c>
      <c r="K966" s="63">
        <v>2252.16</v>
      </c>
    </row>
    <row r="967" spans="1:11">
      <c r="A967" s="56" t="s">
        <v>1024</v>
      </c>
      <c r="B967" s="56" t="s">
        <v>1028</v>
      </c>
      <c r="C967" s="56" t="s">
        <v>1026</v>
      </c>
      <c r="D967" s="56" t="s">
        <v>116</v>
      </c>
      <c r="E967" s="57">
        <v>39</v>
      </c>
      <c r="F967" s="56" t="s">
        <v>105</v>
      </c>
      <c r="G967" s="56" t="s">
        <v>106</v>
      </c>
      <c r="H967" s="60">
        <v>45685</v>
      </c>
      <c r="I967" s="56" t="s">
        <v>85</v>
      </c>
      <c r="J967" s="56" t="s">
        <v>19</v>
      </c>
      <c r="K967" s="63">
        <v>11979.9</v>
      </c>
    </row>
    <row r="968" spans="1:11">
      <c r="A968" s="56" t="s">
        <v>1024</v>
      </c>
      <c r="B968" s="56" t="s">
        <v>1028</v>
      </c>
      <c r="C968" s="56" t="s">
        <v>1026</v>
      </c>
      <c r="D968" s="56" t="s">
        <v>116</v>
      </c>
      <c r="E968" s="57">
        <v>39</v>
      </c>
      <c r="F968" s="56" t="s">
        <v>105</v>
      </c>
      <c r="G968" s="56" t="s">
        <v>106</v>
      </c>
      <c r="H968" s="60">
        <v>45743</v>
      </c>
      <c r="I968" s="56" t="s">
        <v>85</v>
      </c>
      <c r="J968" s="56" t="s">
        <v>19</v>
      </c>
      <c r="K968" s="63">
        <v>9606.62</v>
      </c>
    </row>
    <row r="969" spans="1:11">
      <c r="A969" s="56" t="s">
        <v>1024</v>
      </c>
      <c r="B969" s="56" t="s">
        <v>1028</v>
      </c>
      <c r="C969" s="56" t="s">
        <v>1026</v>
      </c>
      <c r="D969" s="56" t="s">
        <v>116</v>
      </c>
      <c r="E969" s="57">
        <v>39</v>
      </c>
      <c r="F969" s="56" t="s">
        <v>105</v>
      </c>
      <c r="G969" s="56" t="s">
        <v>106</v>
      </c>
      <c r="H969" s="60">
        <v>45776</v>
      </c>
      <c r="I969" s="56" t="s">
        <v>85</v>
      </c>
      <c r="J969" s="56" t="s">
        <v>19</v>
      </c>
      <c r="K969" s="63">
        <v>6676.58</v>
      </c>
    </row>
    <row r="970" spans="1:11">
      <c r="A970" s="56" t="s">
        <v>1024</v>
      </c>
      <c r="B970" s="56" t="s">
        <v>1029</v>
      </c>
      <c r="C970" s="56" t="s">
        <v>1026</v>
      </c>
      <c r="D970" s="56" t="s">
        <v>116</v>
      </c>
      <c r="E970" s="57">
        <v>39</v>
      </c>
      <c r="F970" s="56" t="s">
        <v>105</v>
      </c>
      <c r="G970" s="56" t="s">
        <v>106</v>
      </c>
      <c r="H970" s="60">
        <v>45685</v>
      </c>
      <c r="I970" s="56" t="s">
        <v>85</v>
      </c>
      <c r="J970" s="56" t="s">
        <v>19</v>
      </c>
      <c r="K970" s="63">
        <v>3333.42</v>
      </c>
    </row>
    <row r="971" spans="1:11">
      <c r="A971" s="56" t="s">
        <v>1024</v>
      </c>
      <c r="B971" s="56" t="s">
        <v>1029</v>
      </c>
      <c r="C971" s="56" t="s">
        <v>1026</v>
      </c>
      <c r="D971" s="56" t="s">
        <v>116</v>
      </c>
      <c r="E971" s="57">
        <v>39</v>
      </c>
      <c r="F971" s="56" t="s">
        <v>105</v>
      </c>
      <c r="G971" s="56" t="s">
        <v>106</v>
      </c>
      <c r="H971" s="60">
        <v>45776</v>
      </c>
      <c r="I971" s="56" t="s">
        <v>85</v>
      </c>
      <c r="J971" s="56" t="s">
        <v>19</v>
      </c>
      <c r="K971" s="63">
        <v>2151.72</v>
      </c>
    </row>
    <row r="972" spans="1:11">
      <c r="A972" s="56" t="s">
        <v>1024</v>
      </c>
      <c r="B972" s="56" t="s">
        <v>8398</v>
      </c>
      <c r="C972" s="56" t="s">
        <v>1026</v>
      </c>
      <c r="D972" s="56" t="s">
        <v>116</v>
      </c>
      <c r="E972" s="57">
        <v>39</v>
      </c>
      <c r="F972" s="56" t="s">
        <v>105</v>
      </c>
      <c r="G972" s="56" t="s">
        <v>106</v>
      </c>
      <c r="H972" s="60">
        <v>45597</v>
      </c>
      <c r="I972" s="56" t="s">
        <v>85</v>
      </c>
      <c r="J972" s="56" t="s">
        <v>19</v>
      </c>
      <c r="K972" s="63">
        <v>0</v>
      </c>
    </row>
    <row r="973" spans="1:11">
      <c r="A973" s="56" t="s">
        <v>1024</v>
      </c>
      <c r="B973" s="56" t="s">
        <v>1030</v>
      </c>
      <c r="C973" s="56" t="s">
        <v>1026</v>
      </c>
      <c r="D973" s="56" t="s">
        <v>873</v>
      </c>
      <c r="E973" s="57">
        <v>39</v>
      </c>
      <c r="F973" s="56" t="s">
        <v>105</v>
      </c>
      <c r="G973" s="56" t="s">
        <v>106</v>
      </c>
      <c r="H973" s="60">
        <v>45601</v>
      </c>
      <c r="I973" s="56" t="s">
        <v>85</v>
      </c>
      <c r="J973" s="56" t="s">
        <v>19</v>
      </c>
      <c r="K973" s="63">
        <v>2252.16</v>
      </c>
    </row>
    <row r="974" spans="1:11">
      <c r="A974" s="56" t="s">
        <v>1024</v>
      </c>
      <c r="B974" s="56" t="s">
        <v>1030</v>
      </c>
      <c r="C974" s="56" t="s">
        <v>1026</v>
      </c>
      <c r="D974" s="56" t="s">
        <v>873</v>
      </c>
      <c r="E974" s="57">
        <v>39</v>
      </c>
      <c r="F974" s="56" t="s">
        <v>105</v>
      </c>
      <c r="G974" s="56" t="s">
        <v>106</v>
      </c>
      <c r="H974" s="60">
        <v>45685</v>
      </c>
      <c r="I974" s="56" t="s">
        <v>85</v>
      </c>
      <c r="J974" s="56" t="s">
        <v>19</v>
      </c>
      <c r="K974" s="63">
        <v>8327.7</v>
      </c>
    </row>
    <row r="975" spans="1:11">
      <c r="A975" s="56" t="s">
        <v>1024</v>
      </c>
      <c r="B975" s="56" t="s">
        <v>1030</v>
      </c>
      <c r="C975" s="56" t="s">
        <v>1026</v>
      </c>
      <c r="D975" s="56" t="s">
        <v>873</v>
      </c>
      <c r="E975" s="57">
        <v>39</v>
      </c>
      <c r="F975" s="56" t="s">
        <v>105</v>
      </c>
      <c r="G975" s="56" t="s">
        <v>106</v>
      </c>
      <c r="H975" s="60">
        <v>45743</v>
      </c>
      <c r="I975" s="56" t="s">
        <v>85</v>
      </c>
      <c r="J975" s="56" t="s">
        <v>19</v>
      </c>
      <c r="K975" s="63">
        <v>2555.58</v>
      </c>
    </row>
    <row r="976" spans="1:11">
      <c r="A976" s="56" t="s">
        <v>1024</v>
      </c>
      <c r="B976" s="56" t="s">
        <v>1030</v>
      </c>
      <c r="C976" s="56" t="s">
        <v>1026</v>
      </c>
      <c r="D976" s="56" t="s">
        <v>873</v>
      </c>
      <c r="E976" s="57">
        <v>39</v>
      </c>
      <c r="F976" s="56" t="s">
        <v>105</v>
      </c>
      <c r="G976" s="56" t="s">
        <v>106</v>
      </c>
      <c r="H976" s="60">
        <v>45776</v>
      </c>
      <c r="I976" s="56" t="s">
        <v>85</v>
      </c>
      <c r="J976" s="56" t="s">
        <v>19</v>
      </c>
      <c r="K976" s="63">
        <v>3262.86</v>
      </c>
    </row>
    <row r="977" spans="1:11">
      <c r="A977" s="56" t="s">
        <v>1024</v>
      </c>
      <c r="B977" s="56" t="s">
        <v>8399</v>
      </c>
      <c r="C977" s="56" t="s">
        <v>1026</v>
      </c>
      <c r="D977" s="56" t="s">
        <v>226</v>
      </c>
      <c r="E977" s="57">
        <v>39</v>
      </c>
      <c r="F977" s="56" t="s">
        <v>105</v>
      </c>
      <c r="G977" s="56" t="s">
        <v>106</v>
      </c>
      <c r="H977" s="60">
        <v>45685</v>
      </c>
      <c r="I977" s="56" t="s">
        <v>85</v>
      </c>
      <c r="J977" s="56" t="s">
        <v>19</v>
      </c>
      <c r="K977" s="63">
        <v>3333.42</v>
      </c>
    </row>
    <row r="978" spans="1:11">
      <c r="A978" s="56" t="s">
        <v>1024</v>
      </c>
      <c r="B978" s="56" t="s">
        <v>8400</v>
      </c>
      <c r="C978" s="56" t="s">
        <v>1026</v>
      </c>
      <c r="D978" s="56" t="s">
        <v>816</v>
      </c>
      <c r="E978" s="57">
        <v>39</v>
      </c>
      <c r="F978" s="56" t="s">
        <v>105</v>
      </c>
      <c r="G978" s="56" t="s">
        <v>106</v>
      </c>
      <c r="H978" s="60">
        <v>45685</v>
      </c>
      <c r="I978" s="56" t="s">
        <v>85</v>
      </c>
      <c r="J978" s="56" t="s">
        <v>19</v>
      </c>
      <c r="K978" s="63">
        <v>3333.42</v>
      </c>
    </row>
    <row r="979" spans="1:11">
      <c r="A979" s="56" t="s">
        <v>1024</v>
      </c>
      <c r="B979" s="56" t="s">
        <v>8401</v>
      </c>
      <c r="C979" s="56" t="s">
        <v>1026</v>
      </c>
      <c r="D979" s="56" t="s">
        <v>116</v>
      </c>
      <c r="E979" s="57">
        <v>39</v>
      </c>
      <c r="F979" s="56" t="s">
        <v>105</v>
      </c>
      <c r="G979" s="56" t="s">
        <v>106</v>
      </c>
      <c r="H979" s="60">
        <v>45685</v>
      </c>
      <c r="I979" s="56" t="s">
        <v>85</v>
      </c>
      <c r="J979" s="56" t="s">
        <v>19</v>
      </c>
      <c r="K979" s="63">
        <v>4497.48</v>
      </c>
    </row>
    <row r="980" spans="1:11">
      <c r="A980" s="56" t="s">
        <v>1024</v>
      </c>
      <c r="B980" s="56" t="s">
        <v>8401</v>
      </c>
      <c r="C980" s="56" t="s">
        <v>1026</v>
      </c>
      <c r="D980" s="56" t="s">
        <v>116</v>
      </c>
      <c r="E980" s="57">
        <v>39</v>
      </c>
      <c r="F980" s="56" t="s">
        <v>105</v>
      </c>
      <c r="G980" s="56" t="s">
        <v>106</v>
      </c>
      <c r="H980" s="60">
        <v>45776</v>
      </c>
      <c r="I980" s="56" t="s">
        <v>85</v>
      </c>
      <c r="J980" s="56" t="s">
        <v>19</v>
      </c>
      <c r="K980" s="63">
        <v>2151.72</v>
      </c>
    </row>
    <row r="981" spans="1:11">
      <c r="A981" s="56" t="s">
        <v>1024</v>
      </c>
      <c r="B981" s="56" t="s">
        <v>1031</v>
      </c>
      <c r="C981" s="56" t="s">
        <v>1026</v>
      </c>
      <c r="D981" s="56" t="s">
        <v>116</v>
      </c>
      <c r="E981" s="57">
        <v>39</v>
      </c>
      <c r="F981" s="56" t="s">
        <v>105</v>
      </c>
      <c r="G981" s="56" t="s">
        <v>106</v>
      </c>
      <c r="H981" s="60">
        <v>45601</v>
      </c>
      <c r="I981" s="56" t="s">
        <v>85</v>
      </c>
      <c r="J981" s="56" t="s">
        <v>19</v>
      </c>
      <c r="K981" s="63">
        <v>2252.16</v>
      </c>
    </row>
    <row r="982" spans="1:11">
      <c r="A982" s="56" t="s">
        <v>1024</v>
      </c>
      <c r="B982" s="56" t="s">
        <v>1031</v>
      </c>
      <c r="C982" s="56" t="s">
        <v>1026</v>
      </c>
      <c r="D982" s="56" t="s">
        <v>116</v>
      </c>
      <c r="E982" s="57">
        <v>39</v>
      </c>
      <c r="F982" s="56" t="s">
        <v>105</v>
      </c>
      <c r="G982" s="56" t="s">
        <v>106</v>
      </c>
      <c r="H982" s="60">
        <v>45685</v>
      </c>
      <c r="I982" s="56" t="s">
        <v>85</v>
      </c>
      <c r="J982" s="56" t="s">
        <v>19</v>
      </c>
      <c r="K982" s="63">
        <v>17256.8</v>
      </c>
    </row>
    <row r="983" spans="1:11">
      <c r="A983" s="56" t="s">
        <v>1024</v>
      </c>
      <c r="B983" s="56" t="s">
        <v>1031</v>
      </c>
      <c r="C983" s="56" t="s">
        <v>1026</v>
      </c>
      <c r="D983" s="56" t="s">
        <v>116</v>
      </c>
      <c r="E983" s="57">
        <v>39</v>
      </c>
      <c r="F983" s="56" t="s">
        <v>105</v>
      </c>
      <c r="G983" s="56" t="s">
        <v>106</v>
      </c>
      <c r="H983" s="60">
        <v>45743</v>
      </c>
      <c r="I983" s="56" t="s">
        <v>85</v>
      </c>
      <c r="J983" s="56" t="s">
        <v>19</v>
      </c>
      <c r="K983" s="63">
        <v>9606.62</v>
      </c>
    </row>
    <row r="984" spans="1:11">
      <c r="A984" s="56" t="s">
        <v>1024</v>
      </c>
      <c r="B984" s="56" t="s">
        <v>1031</v>
      </c>
      <c r="C984" s="56" t="s">
        <v>1026</v>
      </c>
      <c r="D984" s="56" t="s">
        <v>116</v>
      </c>
      <c r="E984" s="57">
        <v>39</v>
      </c>
      <c r="F984" s="56" t="s">
        <v>105</v>
      </c>
      <c r="G984" s="56" t="s">
        <v>106</v>
      </c>
      <c r="H984" s="60">
        <v>45776</v>
      </c>
      <c r="I984" s="56" t="s">
        <v>85</v>
      </c>
      <c r="J984" s="56" t="s">
        <v>19</v>
      </c>
      <c r="K984" s="63">
        <v>6707.94</v>
      </c>
    </row>
    <row r="985" spans="1:11">
      <c r="A985" s="56" t="s">
        <v>1024</v>
      </c>
      <c r="B985" s="56" t="s">
        <v>1032</v>
      </c>
      <c r="C985" s="56" t="s">
        <v>1026</v>
      </c>
      <c r="D985" s="56" t="s">
        <v>853</v>
      </c>
      <c r="E985" s="57">
        <v>39</v>
      </c>
      <c r="F985" s="56" t="s">
        <v>105</v>
      </c>
      <c r="G985" s="56" t="s">
        <v>106</v>
      </c>
      <c r="H985" s="60">
        <v>45601</v>
      </c>
      <c r="I985" s="56" t="s">
        <v>85</v>
      </c>
      <c r="J985" s="56" t="s">
        <v>19</v>
      </c>
      <c r="K985" s="63">
        <v>2252.16</v>
      </c>
    </row>
    <row r="986" spans="1:11">
      <c r="A986" s="56" t="s">
        <v>1024</v>
      </c>
      <c r="B986" s="56" t="s">
        <v>1032</v>
      </c>
      <c r="C986" s="56" t="s">
        <v>1026</v>
      </c>
      <c r="D986" s="56" t="s">
        <v>853</v>
      </c>
      <c r="E986" s="57">
        <v>39</v>
      </c>
      <c r="F986" s="56" t="s">
        <v>105</v>
      </c>
      <c r="G986" s="56" t="s">
        <v>106</v>
      </c>
      <c r="H986" s="60">
        <v>45685</v>
      </c>
      <c r="I986" s="56" t="s">
        <v>85</v>
      </c>
      <c r="J986" s="56" t="s">
        <v>19</v>
      </c>
      <c r="K986" s="63">
        <v>13143.96</v>
      </c>
    </row>
    <row r="987" spans="1:11">
      <c r="A987" s="56" t="s">
        <v>1024</v>
      </c>
      <c r="B987" s="56" t="s">
        <v>1032</v>
      </c>
      <c r="C987" s="56" t="s">
        <v>1026</v>
      </c>
      <c r="D987" s="56" t="s">
        <v>853</v>
      </c>
      <c r="E987" s="57">
        <v>39</v>
      </c>
      <c r="F987" s="56" t="s">
        <v>105</v>
      </c>
      <c r="G987" s="56" t="s">
        <v>106</v>
      </c>
      <c r="H987" s="60">
        <v>45743</v>
      </c>
      <c r="I987" s="56" t="s">
        <v>85</v>
      </c>
      <c r="J987" s="56" t="s">
        <v>19</v>
      </c>
      <c r="K987" s="63">
        <v>9606.62</v>
      </c>
    </row>
    <row r="988" spans="1:11">
      <c r="A988" s="56" t="s">
        <v>1024</v>
      </c>
      <c r="B988" s="56" t="s">
        <v>1032</v>
      </c>
      <c r="C988" s="56" t="s">
        <v>1026</v>
      </c>
      <c r="D988" s="56" t="s">
        <v>853</v>
      </c>
      <c r="E988" s="57">
        <v>39</v>
      </c>
      <c r="F988" s="56" t="s">
        <v>105</v>
      </c>
      <c r="G988" s="56" t="s">
        <v>106</v>
      </c>
      <c r="H988" s="60">
        <v>45776</v>
      </c>
      <c r="I988" s="56" t="s">
        <v>85</v>
      </c>
      <c r="J988" s="56" t="s">
        <v>19</v>
      </c>
      <c r="K988" s="63">
        <v>6676.58</v>
      </c>
    </row>
    <row r="989" spans="1:11">
      <c r="A989" s="56" t="s">
        <v>1024</v>
      </c>
      <c r="B989" s="56" t="s">
        <v>8402</v>
      </c>
      <c r="C989" s="56" t="s">
        <v>1026</v>
      </c>
      <c r="D989" s="56" t="s">
        <v>1209</v>
      </c>
      <c r="E989" s="57">
        <v>39</v>
      </c>
      <c r="F989" s="56" t="s">
        <v>105</v>
      </c>
      <c r="G989" s="56" t="s">
        <v>106</v>
      </c>
      <c r="H989" s="60">
        <v>45685</v>
      </c>
      <c r="I989" s="56" t="s">
        <v>85</v>
      </c>
      <c r="J989" s="56" t="s">
        <v>19</v>
      </c>
      <c r="K989" s="63">
        <v>3333.42</v>
      </c>
    </row>
    <row r="990" spans="1:11">
      <c r="A990" s="56" t="s">
        <v>1024</v>
      </c>
      <c r="B990" s="56" t="s">
        <v>8402</v>
      </c>
      <c r="C990" s="56" t="s">
        <v>1026</v>
      </c>
      <c r="D990" s="56" t="s">
        <v>1209</v>
      </c>
      <c r="E990" s="57">
        <v>39</v>
      </c>
      <c r="F990" s="56" t="s">
        <v>105</v>
      </c>
      <c r="G990" s="56" t="s">
        <v>106</v>
      </c>
      <c r="H990" s="60">
        <v>45743</v>
      </c>
      <c r="I990" s="56" t="s">
        <v>85</v>
      </c>
      <c r="J990" s="56" t="s">
        <v>19</v>
      </c>
      <c r="K990" s="63">
        <v>2555.58</v>
      </c>
    </row>
    <row r="991" spans="1:11">
      <c r="A991" s="56" t="s">
        <v>1024</v>
      </c>
      <c r="B991" s="56" t="s">
        <v>8402</v>
      </c>
      <c r="C991" s="56" t="s">
        <v>1026</v>
      </c>
      <c r="D991" s="56" t="s">
        <v>1209</v>
      </c>
      <c r="E991" s="57">
        <v>39</v>
      </c>
      <c r="F991" s="56" t="s">
        <v>105</v>
      </c>
      <c r="G991" s="56" t="s">
        <v>106</v>
      </c>
      <c r="H991" s="60">
        <v>45776</v>
      </c>
      <c r="I991" s="56" t="s">
        <v>85</v>
      </c>
      <c r="J991" s="56" t="s">
        <v>19</v>
      </c>
      <c r="K991" s="63">
        <v>2151.72</v>
      </c>
    </row>
    <row r="992" spans="1:11">
      <c r="A992" s="56" t="s">
        <v>1024</v>
      </c>
      <c r="B992" s="56" t="s">
        <v>1033</v>
      </c>
      <c r="C992" s="56" t="s">
        <v>1026</v>
      </c>
      <c r="D992" s="56" t="s">
        <v>116</v>
      </c>
      <c r="E992" s="57">
        <v>39</v>
      </c>
      <c r="F992" s="56" t="s">
        <v>105</v>
      </c>
      <c r="G992" s="56" t="s">
        <v>106</v>
      </c>
      <c r="H992" s="60">
        <v>45601</v>
      </c>
      <c r="I992" s="56" t="s">
        <v>85</v>
      </c>
      <c r="J992" s="56" t="s">
        <v>19</v>
      </c>
      <c r="K992" s="63">
        <v>2252.16</v>
      </c>
    </row>
    <row r="993" spans="1:11">
      <c r="A993" s="56" t="s">
        <v>1024</v>
      </c>
      <c r="B993" s="56" t="s">
        <v>1033</v>
      </c>
      <c r="C993" s="56" t="s">
        <v>1026</v>
      </c>
      <c r="D993" s="56" t="s">
        <v>116</v>
      </c>
      <c r="E993" s="57">
        <v>39</v>
      </c>
      <c r="F993" s="56" t="s">
        <v>105</v>
      </c>
      <c r="G993" s="56" t="s">
        <v>106</v>
      </c>
      <c r="H993" s="60">
        <v>45622</v>
      </c>
      <c r="I993" s="56" t="s">
        <v>85</v>
      </c>
      <c r="J993" s="56" t="s">
        <v>19</v>
      </c>
      <c r="K993" s="63">
        <v>1513.8</v>
      </c>
    </row>
    <row r="994" spans="1:11">
      <c r="A994" s="56" t="s">
        <v>1024</v>
      </c>
      <c r="B994" s="56" t="s">
        <v>1033</v>
      </c>
      <c r="C994" s="56" t="s">
        <v>1026</v>
      </c>
      <c r="D994" s="56" t="s">
        <v>116</v>
      </c>
      <c r="E994" s="57">
        <v>39</v>
      </c>
      <c r="F994" s="56" t="s">
        <v>105</v>
      </c>
      <c r="G994" s="56" t="s">
        <v>106</v>
      </c>
      <c r="H994" s="60">
        <v>45685</v>
      </c>
      <c r="I994" s="56" t="s">
        <v>85</v>
      </c>
      <c r="J994" s="56" t="s">
        <v>19</v>
      </c>
      <c r="K994" s="63">
        <v>17256.8</v>
      </c>
    </row>
    <row r="995" spans="1:11">
      <c r="A995" s="56" t="s">
        <v>1024</v>
      </c>
      <c r="B995" s="56" t="s">
        <v>1033</v>
      </c>
      <c r="C995" s="56" t="s">
        <v>1026</v>
      </c>
      <c r="D995" s="56" t="s">
        <v>116</v>
      </c>
      <c r="E995" s="57">
        <v>39</v>
      </c>
      <c r="F995" s="56" t="s">
        <v>105</v>
      </c>
      <c r="G995" s="56" t="s">
        <v>106</v>
      </c>
      <c r="H995" s="60">
        <v>45743</v>
      </c>
      <c r="I995" s="56" t="s">
        <v>85</v>
      </c>
      <c r="J995" s="56" t="s">
        <v>19</v>
      </c>
      <c r="K995" s="63">
        <v>9606.62</v>
      </c>
    </row>
    <row r="996" spans="1:11">
      <c r="A996" s="56" t="s">
        <v>1024</v>
      </c>
      <c r="B996" s="56" t="s">
        <v>1033</v>
      </c>
      <c r="C996" s="56" t="s">
        <v>1026</v>
      </c>
      <c r="D996" s="56" t="s">
        <v>116</v>
      </c>
      <c r="E996" s="57">
        <v>39</v>
      </c>
      <c r="F996" s="56" t="s">
        <v>105</v>
      </c>
      <c r="G996" s="56" t="s">
        <v>106</v>
      </c>
      <c r="H996" s="60">
        <v>45776</v>
      </c>
      <c r="I996" s="56" t="s">
        <v>85</v>
      </c>
      <c r="J996" s="56" t="s">
        <v>19</v>
      </c>
      <c r="K996" s="63">
        <v>6743.22</v>
      </c>
    </row>
    <row r="997" spans="1:11">
      <c r="A997" s="56" t="s">
        <v>1024</v>
      </c>
      <c r="B997" s="56" t="s">
        <v>1034</v>
      </c>
      <c r="C997" s="56" t="s">
        <v>1026</v>
      </c>
      <c r="D997" s="56" t="s">
        <v>1027</v>
      </c>
      <c r="E997" s="57">
        <v>39</v>
      </c>
      <c r="F997" s="56" t="s">
        <v>105</v>
      </c>
      <c r="G997" s="56" t="s">
        <v>106</v>
      </c>
      <c r="H997" s="60">
        <v>45601</v>
      </c>
      <c r="I997" s="56" t="s">
        <v>85</v>
      </c>
      <c r="J997" s="56" t="s">
        <v>19</v>
      </c>
      <c r="K997" s="63">
        <v>4504.32</v>
      </c>
    </row>
    <row r="998" spans="1:11">
      <c r="A998" s="56" t="s">
        <v>1024</v>
      </c>
      <c r="B998" s="56" t="s">
        <v>1034</v>
      </c>
      <c r="C998" s="56" t="s">
        <v>1026</v>
      </c>
      <c r="D998" s="56" t="s">
        <v>1027</v>
      </c>
      <c r="E998" s="57">
        <v>39</v>
      </c>
      <c r="F998" s="56" t="s">
        <v>105</v>
      </c>
      <c r="G998" s="56" t="s">
        <v>106</v>
      </c>
      <c r="H998" s="60">
        <v>45685</v>
      </c>
      <c r="I998" s="56" t="s">
        <v>85</v>
      </c>
      <c r="J998" s="56" t="s">
        <v>19</v>
      </c>
      <c r="K998" s="63">
        <v>25104.86</v>
      </c>
    </row>
    <row r="999" spans="1:11">
      <c r="A999" s="56" t="s">
        <v>1024</v>
      </c>
      <c r="B999" s="56" t="s">
        <v>1034</v>
      </c>
      <c r="C999" s="56" t="s">
        <v>1026</v>
      </c>
      <c r="D999" s="56" t="s">
        <v>1027</v>
      </c>
      <c r="E999" s="57">
        <v>39</v>
      </c>
      <c r="F999" s="56" t="s">
        <v>105</v>
      </c>
      <c r="G999" s="56" t="s">
        <v>106</v>
      </c>
      <c r="H999" s="60">
        <v>45743</v>
      </c>
      <c r="I999" s="56" t="s">
        <v>85</v>
      </c>
      <c r="J999" s="56" t="s">
        <v>19</v>
      </c>
      <c r="K999" s="63">
        <v>9606.62</v>
      </c>
    </row>
    <row r="1000" spans="1:11">
      <c r="A1000" s="56" t="s">
        <v>1024</v>
      </c>
      <c r="B1000" s="56" t="s">
        <v>1034</v>
      </c>
      <c r="C1000" s="56" t="s">
        <v>1026</v>
      </c>
      <c r="D1000" s="56" t="s">
        <v>1027</v>
      </c>
      <c r="E1000" s="57">
        <v>39</v>
      </c>
      <c r="F1000" s="56" t="s">
        <v>105</v>
      </c>
      <c r="G1000" s="56" t="s">
        <v>106</v>
      </c>
      <c r="H1000" s="60">
        <v>45776</v>
      </c>
      <c r="I1000" s="56" t="s">
        <v>85</v>
      </c>
      <c r="J1000" s="56" t="s">
        <v>19</v>
      </c>
      <c r="K1000" s="63">
        <v>10396.06</v>
      </c>
    </row>
    <row r="1001" spans="1:11">
      <c r="A1001" s="56" t="s">
        <v>1024</v>
      </c>
      <c r="B1001" s="56" t="s">
        <v>1035</v>
      </c>
      <c r="C1001" s="56" t="s">
        <v>1026</v>
      </c>
      <c r="D1001" s="56" t="s">
        <v>116</v>
      </c>
      <c r="E1001" s="57">
        <v>39</v>
      </c>
      <c r="F1001" s="56" t="s">
        <v>105</v>
      </c>
      <c r="G1001" s="56" t="s">
        <v>106</v>
      </c>
      <c r="H1001" s="60">
        <v>45601</v>
      </c>
      <c r="I1001" s="56" t="s">
        <v>85</v>
      </c>
      <c r="J1001" s="56" t="s">
        <v>19</v>
      </c>
      <c r="K1001" s="63">
        <v>2252.16</v>
      </c>
    </row>
    <row r="1002" spans="1:11">
      <c r="A1002" s="56" t="s">
        <v>1024</v>
      </c>
      <c r="B1002" s="56" t="s">
        <v>1035</v>
      </c>
      <c r="C1002" s="56" t="s">
        <v>1026</v>
      </c>
      <c r="D1002" s="56" t="s">
        <v>116</v>
      </c>
      <c r="E1002" s="57">
        <v>39</v>
      </c>
      <c r="F1002" s="56" t="s">
        <v>105</v>
      </c>
      <c r="G1002" s="56" t="s">
        <v>106</v>
      </c>
      <c r="H1002" s="60">
        <v>45685</v>
      </c>
      <c r="I1002" s="56" t="s">
        <v>85</v>
      </c>
      <c r="J1002" s="56" t="s">
        <v>19</v>
      </c>
      <c r="K1002" s="63">
        <v>17256.8</v>
      </c>
    </row>
    <row r="1003" spans="1:11">
      <c r="A1003" s="56" t="s">
        <v>1024</v>
      </c>
      <c r="B1003" s="56" t="s">
        <v>1035</v>
      </c>
      <c r="C1003" s="56" t="s">
        <v>1026</v>
      </c>
      <c r="D1003" s="56" t="s">
        <v>116</v>
      </c>
      <c r="E1003" s="57">
        <v>39</v>
      </c>
      <c r="F1003" s="56" t="s">
        <v>105</v>
      </c>
      <c r="G1003" s="56" t="s">
        <v>106</v>
      </c>
      <c r="H1003" s="60">
        <v>45743</v>
      </c>
      <c r="I1003" s="56" t="s">
        <v>85</v>
      </c>
      <c r="J1003" s="56" t="s">
        <v>19</v>
      </c>
      <c r="K1003" s="63">
        <v>9606.62</v>
      </c>
    </row>
    <row r="1004" spans="1:11">
      <c r="A1004" s="56" t="s">
        <v>1024</v>
      </c>
      <c r="B1004" s="56" t="s">
        <v>1035</v>
      </c>
      <c r="C1004" s="56" t="s">
        <v>1026</v>
      </c>
      <c r="D1004" s="56" t="s">
        <v>116</v>
      </c>
      <c r="E1004" s="57">
        <v>39</v>
      </c>
      <c r="F1004" s="56" t="s">
        <v>105</v>
      </c>
      <c r="G1004" s="56" t="s">
        <v>106</v>
      </c>
      <c r="H1004" s="60">
        <v>45776</v>
      </c>
      <c r="I1004" s="56" t="s">
        <v>85</v>
      </c>
      <c r="J1004" s="56" t="s">
        <v>19</v>
      </c>
      <c r="K1004" s="63">
        <v>6735.38</v>
      </c>
    </row>
    <row r="1005" spans="1:11">
      <c r="A1005" s="56" t="s">
        <v>1024</v>
      </c>
      <c r="B1005" s="56" t="s">
        <v>8403</v>
      </c>
      <c r="C1005" s="56" t="s">
        <v>1026</v>
      </c>
      <c r="D1005" s="56" t="s">
        <v>116</v>
      </c>
      <c r="E1005" s="57">
        <v>39</v>
      </c>
      <c r="F1005" s="56" t="s">
        <v>105</v>
      </c>
      <c r="G1005" s="56" t="s">
        <v>106</v>
      </c>
      <c r="H1005" s="60">
        <v>45685</v>
      </c>
      <c r="I1005" s="56" t="s">
        <v>85</v>
      </c>
      <c r="J1005" s="56" t="s">
        <v>19</v>
      </c>
      <c r="K1005" s="63">
        <v>3333.42</v>
      </c>
    </row>
    <row r="1006" spans="1:11">
      <c r="A1006" s="56" t="s">
        <v>1036</v>
      </c>
      <c r="B1006" s="56" t="s">
        <v>1037</v>
      </c>
      <c r="C1006" s="56" t="s">
        <v>1038</v>
      </c>
      <c r="D1006" s="56" t="s">
        <v>1039</v>
      </c>
      <c r="E1006" s="57">
        <v>74</v>
      </c>
      <c r="F1006" s="56" t="s">
        <v>194</v>
      </c>
      <c r="G1006" s="56" t="s">
        <v>84</v>
      </c>
      <c r="H1006" s="60">
        <v>45611</v>
      </c>
      <c r="I1006" s="56" t="s">
        <v>85</v>
      </c>
      <c r="J1006" s="56" t="s">
        <v>19</v>
      </c>
      <c r="K1006" s="63">
        <v>2280.6</v>
      </c>
    </row>
    <row r="1007" spans="1:11">
      <c r="A1007" s="56" t="s">
        <v>1036</v>
      </c>
      <c r="B1007" s="56" t="s">
        <v>1037</v>
      </c>
      <c r="C1007" s="56" t="s">
        <v>1038</v>
      </c>
      <c r="D1007" s="56" t="s">
        <v>1039</v>
      </c>
      <c r="E1007" s="57">
        <v>74</v>
      </c>
      <c r="F1007" s="56" t="s">
        <v>194</v>
      </c>
      <c r="G1007" s="56" t="s">
        <v>84</v>
      </c>
      <c r="H1007" s="60">
        <v>45622</v>
      </c>
      <c r="I1007" s="56" t="s">
        <v>85</v>
      </c>
      <c r="J1007" s="56" t="s">
        <v>19</v>
      </c>
      <c r="K1007" s="63">
        <v>1313.04</v>
      </c>
    </row>
    <row r="1008" spans="1:11">
      <c r="A1008" s="56" t="s">
        <v>1036</v>
      </c>
      <c r="B1008" s="56" t="s">
        <v>1037</v>
      </c>
      <c r="C1008" s="56" t="s">
        <v>1038</v>
      </c>
      <c r="D1008" s="56" t="s">
        <v>1039</v>
      </c>
      <c r="E1008" s="57">
        <v>74</v>
      </c>
      <c r="F1008" s="56" t="s">
        <v>194</v>
      </c>
      <c r="G1008" s="56" t="s">
        <v>84</v>
      </c>
      <c r="H1008" s="60">
        <v>45685</v>
      </c>
      <c r="I1008" s="56" t="s">
        <v>85</v>
      </c>
      <c r="J1008" s="56" t="s">
        <v>19</v>
      </c>
      <c r="K1008" s="63">
        <v>34347.99</v>
      </c>
    </row>
    <row r="1009" spans="1:11">
      <c r="A1009" s="56" t="s">
        <v>1036</v>
      </c>
      <c r="B1009" s="56" t="s">
        <v>1037</v>
      </c>
      <c r="C1009" s="56" t="s">
        <v>1038</v>
      </c>
      <c r="D1009" s="56" t="s">
        <v>1039</v>
      </c>
      <c r="E1009" s="57">
        <v>74</v>
      </c>
      <c r="F1009" s="56" t="s">
        <v>194</v>
      </c>
      <c r="G1009" s="56" t="s">
        <v>84</v>
      </c>
      <c r="H1009" s="60">
        <v>45722</v>
      </c>
      <c r="I1009" s="56" t="s">
        <v>85</v>
      </c>
      <c r="J1009" s="56" t="s">
        <v>19</v>
      </c>
      <c r="K1009" s="63">
        <v>2156.7</v>
      </c>
    </row>
    <row r="1010" spans="1:11">
      <c r="A1010" s="56" t="s">
        <v>1036</v>
      </c>
      <c r="B1010" s="56" t="s">
        <v>1037</v>
      </c>
      <c r="C1010" s="56" t="s">
        <v>1038</v>
      </c>
      <c r="D1010" s="56" t="s">
        <v>1039</v>
      </c>
      <c r="E1010" s="57">
        <v>74</v>
      </c>
      <c r="F1010" s="56" t="s">
        <v>194</v>
      </c>
      <c r="G1010" s="56" t="s">
        <v>84</v>
      </c>
      <c r="H1010" s="60">
        <v>45770</v>
      </c>
      <c r="I1010" s="56" t="s">
        <v>85</v>
      </c>
      <c r="J1010" s="56" t="s">
        <v>19</v>
      </c>
      <c r="K1010" s="63">
        <v>6977.07</v>
      </c>
    </row>
    <row r="1011" spans="1:11">
      <c r="A1011" s="56" t="s">
        <v>1040</v>
      </c>
      <c r="B1011" s="56" t="s">
        <v>1041</v>
      </c>
      <c r="C1011" s="56" t="s">
        <v>1042</v>
      </c>
      <c r="D1011" s="56" t="s">
        <v>653</v>
      </c>
      <c r="E1011" s="57">
        <v>194</v>
      </c>
      <c r="F1011" s="56" t="s">
        <v>406</v>
      </c>
      <c r="G1011" s="56" t="s">
        <v>18</v>
      </c>
      <c r="H1011" s="60">
        <v>45736</v>
      </c>
      <c r="I1011" s="56" t="s">
        <v>85</v>
      </c>
      <c r="J1011" s="56" t="s">
        <v>19</v>
      </c>
      <c r="K1011" s="63">
        <v>12654.24</v>
      </c>
    </row>
    <row r="1012" spans="1:11">
      <c r="A1012" s="56" t="s">
        <v>1043</v>
      </c>
      <c r="B1012" s="56" t="s">
        <v>8404</v>
      </c>
      <c r="C1012" s="56" t="s">
        <v>1045</v>
      </c>
      <c r="D1012" s="56" t="s">
        <v>8405</v>
      </c>
      <c r="E1012" s="57">
        <v>74</v>
      </c>
      <c r="F1012" s="56" t="s">
        <v>194</v>
      </c>
      <c r="G1012" s="56" t="s">
        <v>84</v>
      </c>
      <c r="H1012" s="60">
        <v>45670</v>
      </c>
      <c r="I1012" s="56" t="s">
        <v>85</v>
      </c>
      <c r="J1012" s="56" t="s">
        <v>19</v>
      </c>
      <c r="K1012" s="63">
        <v>8008.8</v>
      </c>
    </row>
    <row r="1013" spans="1:11">
      <c r="A1013" s="56" t="s">
        <v>1059</v>
      </c>
      <c r="B1013" s="56" t="s">
        <v>1060</v>
      </c>
      <c r="C1013" s="56" t="s">
        <v>1061</v>
      </c>
      <c r="D1013" s="56" t="s">
        <v>395</v>
      </c>
      <c r="E1013" s="57">
        <v>31</v>
      </c>
      <c r="F1013" s="56" t="s">
        <v>393</v>
      </c>
      <c r="G1013" s="56" t="s">
        <v>18</v>
      </c>
      <c r="H1013" s="60">
        <v>45618</v>
      </c>
      <c r="I1013" s="56" t="s">
        <v>85</v>
      </c>
      <c r="J1013" s="56" t="s">
        <v>19</v>
      </c>
      <c r="K1013" s="63">
        <v>4223.04</v>
      </c>
    </row>
    <row r="1014" spans="1:11">
      <c r="A1014" s="56" t="s">
        <v>1062</v>
      </c>
      <c r="B1014" s="56" t="s">
        <v>1063</v>
      </c>
      <c r="C1014" s="56" t="s">
        <v>1064</v>
      </c>
      <c r="D1014" s="56" t="s">
        <v>1065</v>
      </c>
      <c r="E1014" s="57">
        <v>315</v>
      </c>
      <c r="F1014" s="56" t="s">
        <v>170</v>
      </c>
      <c r="G1014" s="56" t="s">
        <v>84</v>
      </c>
      <c r="H1014" s="60">
        <v>45680</v>
      </c>
      <c r="I1014" s="56" t="s">
        <v>85</v>
      </c>
      <c r="J1014" s="56" t="s">
        <v>19</v>
      </c>
      <c r="K1014" s="63">
        <v>12585.45</v>
      </c>
    </row>
    <row r="1015" spans="1:11">
      <c r="A1015" s="56" t="s">
        <v>1062</v>
      </c>
      <c r="B1015" s="56" t="s">
        <v>8406</v>
      </c>
      <c r="C1015" s="56" t="s">
        <v>1064</v>
      </c>
      <c r="D1015" s="56" t="s">
        <v>4859</v>
      </c>
      <c r="E1015" s="57">
        <v>315</v>
      </c>
      <c r="F1015" s="56" t="s">
        <v>170</v>
      </c>
      <c r="G1015" s="56" t="s">
        <v>84</v>
      </c>
      <c r="H1015" s="60">
        <v>45680</v>
      </c>
      <c r="I1015" s="56" t="s">
        <v>85</v>
      </c>
      <c r="J1015" s="56" t="s">
        <v>19</v>
      </c>
      <c r="K1015" s="63">
        <v>13470.3</v>
      </c>
    </row>
    <row r="1016" spans="1:11">
      <c r="A1016" s="56" t="s">
        <v>1062</v>
      </c>
      <c r="B1016" s="56" t="s">
        <v>1066</v>
      </c>
      <c r="C1016" s="56" t="s">
        <v>1064</v>
      </c>
      <c r="D1016" s="56" t="s">
        <v>1067</v>
      </c>
      <c r="E1016" s="57">
        <v>315</v>
      </c>
      <c r="F1016" s="56" t="s">
        <v>170</v>
      </c>
      <c r="G1016" s="56" t="s">
        <v>84</v>
      </c>
      <c r="H1016" s="60">
        <v>45680</v>
      </c>
      <c r="I1016" s="56" t="s">
        <v>85</v>
      </c>
      <c r="J1016" s="56" t="s">
        <v>19</v>
      </c>
      <c r="K1016" s="63">
        <v>12585.45</v>
      </c>
    </row>
    <row r="1017" spans="1:11">
      <c r="A1017" s="56" t="s">
        <v>8407</v>
      </c>
      <c r="B1017" s="56" t="s">
        <v>8408</v>
      </c>
      <c r="C1017" s="56" t="s">
        <v>8409</v>
      </c>
      <c r="D1017" s="56" t="s">
        <v>2749</v>
      </c>
      <c r="E1017" s="57">
        <v>315</v>
      </c>
      <c r="F1017" s="56" t="s">
        <v>170</v>
      </c>
      <c r="G1017" s="56" t="s">
        <v>84</v>
      </c>
      <c r="H1017" s="60">
        <v>45664</v>
      </c>
      <c r="I1017" s="56" t="s">
        <v>85</v>
      </c>
      <c r="J1017" s="56" t="s">
        <v>19</v>
      </c>
      <c r="K1017" s="63">
        <v>7618.17</v>
      </c>
    </row>
    <row r="1018" spans="1:11">
      <c r="A1018" s="56" t="s">
        <v>8407</v>
      </c>
      <c r="B1018" s="56" t="s">
        <v>8410</v>
      </c>
      <c r="C1018" s="56" t="s">
        <v>8409</v>
      </c>
      <c r="D1018" s="56" t="s">
        <v>2749</v>
      </c>
      <c r="E1018" s="57">
        <v>315</v>
      </c>
      <c r="F1018" s="56" t="s">
        <v>170</v>
      </c>
      <c r="G1018" s="56" t="s">
        <v>84</v>
      </c>
      <c r="H1018" s="60">
        <v>45664</v>
      </c>
      <c r="I1018" s="56" t="s">
        <v>85</v>
      </c>
      <c r="J1018" s="56" t="s">
        <v>19</v>
      </c>
      <c r="K1018" s="63">
        <v>4607.52</v>
      </c>
    </row>
    <row r="1019" spans="1:11">
      <c r="A1019" s="56" t="s">
        <v>8407</v>
      </c>
      <c r="B1019" s="56" t="s">
        <v>8410</v>
      </c>
      <c r="C1019" s="56" t="s">
        <v>8409</v>
      </c>
      <c r="D1019" s="56" t="s">
        <v>2749</v>
      </c>
      <c r="E1019" s="57">
        <v>315</v>
      </c>
      <c r="F1019" s="56" t="s">
        <v>170</v>
      </c>
      <c r="G1019" s="56" t="s">
        <v>84</v>
      </c>
      <c r="H1019" s="60">
        <v>45741</v>
      </c>
      <c r="I1019" s="56" t="s">
        <v>85</v>
      </c>
      <c r="J1019" s="56" t="s">
        <v>19</v>
      </c>
      <c r="K1019" s="63">
        <v>0</v>
      </c>
    </row>
    <row r="1020" spans="1:11">
      <c r="A1020" s="56" t="s">
        <v>8411</v>
      </c>
      <c r="B1020" s="56" t="s">
        <v>8412</v>
      </c>
      <c r="C1020" s="56" t="s">
        <v>8413</v>
      </c>
      <c r="D1020" s="56" t="s">
        <v>3793</v>
      </c>
      <c r="E1020" s="57">
        <v>61</v>
      </c>
      <c r="F1020" s="56" t="s">
        <v>222</v>
      </c>
      <c r="G1020" s="56" t="s">
        <v>112</v>
      </c>
      <c r="H1020" s="60">
        <v>45692</v>
      </c>
      <c r="I1020" s="56" t="s">
        <v>85</v>
      </c>
      <c r="J1020" s="56" t="s">
        <v>19</v>
      </c>
      <c r="K1020" s="63">
        <v>25451.4</v>
      </c>
    </row>
    <row r="1021" spans="1:11">
      <c r="A1021" s="56" t="s">
        <v>8411</v>
      </c>
      <c r="B1021" s="56" t="s">
        <v>8414</v>
      </c>
      <c r="C1021" s="56" t="s">
        <v>8413</v>
      </c>
      <c r="D1021" s="56" t="s">
        <v>603</v>
      </c>
      <c r="E1021" s="57">
        <v>61</v>
      </c>
      <c r="F1021" s="56" t="s">
        <v>222</v>
      </c>
      <c r="G1021" s="56" t="s">
        <v>112</v>
      </c>
      <c r="H1021" s="60">
        <v>45692</v>
      </c>
      <c r="I1021" s="56" t="s">
        <v>85</v>
      </c>
      <c r="J1021" s="56" t="s">
        <v>19</v>
      </c>
      <c r="K1021" s="63">
        <v>25451.4</v>
      </c>
    </row>
    <row r="1022" spans="1:11">
      <c r="A1022" s="56" t="s">
        <v>8411</v>
      </c>
      <c r="B1022" s="56" t="s">
        <v>8415</v>
      </c>
      <c r="C1022" s="56" t="s">
        <v>8413</v>
      </c>
      <c r="D1022" s="56" t="s">
        <v>8416</v>
      </c>
      <c r="E1022" s="57">
        <v>61</v>
      </c>
      <c r="F1022" s="56" t="s">
        <v>222</v>
      </c>
      <c r="G1022" s="56" t="s">
        <v>112</v>
      </c>
      <c r="H1022" s="60">
        <v>45693</v>
      </c>
      <c r="I1022" s="56" t="s">
        <v>85</v>
      </c>
      <c r="J1022" s="56" t="s">
        <v>19</v>
      </c>
      <c r="K1022" s="63">
        <v>25451.4</v>
      </c>
    </row>
    <row r="1023" spans="1:11">
      <c r="A1023" s="56" t="s">
        <v>8411</v>
      </c>
      <c r="B1023" s="56" t="s">
        <v>8417</v>
      </c>
      <c r="C1023" s="56" t="s">
        <v>8413</v>
      </c>
      <c r="D1023" s="56" t="s">
        <v>8418</v>
      </c>
      <c r="E1023" s="57">
        <v>61</v>
      </c>
      <c r="F1023" s="56" t="s">
        <v>222</v>
      </c>
      <c r="G1023" s="56" t="s">
        <v>112</v>
      </c>
      <c r="H1023" s="60">
        <v>45693</v>
      </c>
      <c r="I1023" s="56" t="s">
        <v>85</v>
      </c>
      <c r="J1023" s="56" t="s">
        <v>19</v>
      </c>
      <c r="K1023" s="63">
        <v>25451.4</v>
      </c>
    </row>
    <row r="1024" spans="1:11">
      <c r="A1024" s="56" t="s">
        <v>8411</v>
      </c>
      <c r="B1024" s="56" t="s">
        <v>8419</v>
      </c>
      <c r="C1024" s="56" t="s">
        <v>8413</v>
      </c>
      <c r="D1024" s="56" t="s">
        <v>8420</v>
      </c>
      <c r="E1024" s="57">
        <v>61</v>
      </c>
      <c r="F1024" s="56" t="s">
        <v>222</v>
      </c>
      <c r="G1024" s="56" t="s">
        <v>112</v>
      </c>
      <c r="H1024" s="60">
        <v>45692</v>
      </c>
      <c r="I1024" s="56" t="s">
        <v>85</v>
      </c>
      <c r="J1024" s="56" t="s">
        <v>19</v>
      </c>
      <c r="K1024" s="63">
        <v>25451.4</v>
      </c>
    </row>
    <row r="1025" spans="1:11">
      <c r="A1025" s="56" t="s">
        <v>8421</v>
      </c>
      <c r="B1025" s="56" t="s">
        <v>8422</v>
      </c>
      <c r="C1025" s="56" t="s">
        <v>8423</v>
      </c>
      <c r="D1025" s="56" t="s">
        <v>116</v>
      </c>
      <c r="E1025" s="57">
        <v>39</v>
      </c>
      <c r="F1025" s="56" t="s">
        <v>105</v>
      </c>
      <c r="G1025" s="56" t="s">
        <v>106</v>
      </c>
      <c r="H1025" s="60">
        <v>45610</v>
      </c>
      <c r="I1025" s="56" t="s">
        <v>85</v>
      </c>
      <c r="J1025" s="56" t="s">
        <v>19</v>
      </c>
      <c r="K1025" s="63">
        <v>3947.76</v>
      </c>
    </row>
    <row r="1026" spans="1:11">
      <c r="A1026" s="56" t="s">
        <v>8421</v>
      </c>
      <c r="B1026" s="56" t="s">
        <v>8424</v>
      </c>
      <c r="C1026" s="56" t="s">
        <v>8423</v>
      </c>
      <c r="D1026" s="56" t="s">
        <v>116</v>
      </c>
      <c r="E1026" s="57">
        <v>39</v>
      </c>
      <c r="F1026" s="56" t="s">
        <v>105</v>
      </c>
      <c r="G1026" s="56" t="s">
        <v>106</v>
      </c>
      <c r="H1026" s="60">
        <v>45610</v>
      </c>
      <c r="I1026" s="56" t="s">
        <v>85</v>
      </c>
      <c r="J1026" s="56" t="s">
        <v>19</v>
      </c>
      <c r="K1026" s="63">
        <v>3947.76</v>
      </c>
    </row>
    <row r="1027" spans="1:11">
      <c r="A1027" s="56" t="s">
        <v>8421</v>
      </c>
      <c r="B1027" s="56" t="s">
        <v>8425</v>
      </c>
      <c r="C1027" s="56" t="s">
        <v>8423</v>
      </c>
      <c r="D1027" s="56" t="s">
        <v>492</v>
      </c>
      <c r="E1027" s="57">
        <v>39</v>
      </c>
      <c r="F1027" s="56" t="s">
        <v>105</v>
      </c>
      <c r="G1027" s="56" t="s">
        <v>106</v>
      </c>
      <c r="H1027" s="60">
        <v>45610</v>
      </c>
      <c r="I1027" s="56" t="s">
        <v>85</v>
      </c>
      <c r="J1027" s="56" t="s">
        <v>19</v>
      </c>
      <c r="K1027" s="63">
        <v>3340.44</v>
      </c>
    </row>
    <row r="1028" spans="1:11">
      <c r="A1028" s="56" t="s">
        <v>8421</v>
      </c>
      <c r="B1028" s="56" t="s">
        <v>8426</v>
      </c>
      <c r="C1028" s="56" t="s">
        <v>8423</v>
      </c>
      <c r="D1028" s="56" t="s">
        <v>8033</v>
      </c>
      <c r="E1028" s="57">
        <v>39</v>
      </c>
      <c r="F1028" s="56" t="s">
        <v>105</v>
      </c>
      <c r="G1028" s="56" t="s">
        <v>106</v>
      </c>
      <c r="H1028" s="60">
        <v>45610</v>
      </c>
      <c r="I1028" s="56" t="s">
        <v>85</v>
      </c>
      <c r="J1028" s="56" t="s">
        <v>19</v>
      </c>
      <c r="K1028" s="63">
        <v>4251.42</v>
      </c>
    </row>
    <row r="1029" spans="1:11">
      <c r="A1029" s="56" t="s">
        <v>8421</v>
      </c>
      <c r="B1029" s="56" t="s">
        <v>8427</v>
      </c>
      <c r="C1029" s="56" t="s">
        <v>8423</v>
      </c>
      <c r="D1029" s="56" t="s">
        <v>116</v>
      </c>
      <c r="E1029" s="57">
        <v>39</v>
      </c>
      <c r="F1029" s="56" t="s">
        <v>105</v>
      </c>
      <c r="G1029" s="56" t="s">
        <v>106</v>
      </c>
      <c r="H1029" s="60">
        <v>45610</v>
      </c>
      <c r="I1029" s="56" t="s">
        <v>85</v>
      </c>
      <c r="J1029" s="56" t="s">
        <v>19</v>
      </c>
      <c r="K1029" s="63">
        <v>3213.9</v>
      </c>
    </row>
    <row r="1030" spans="1:11">
      <c r="A1030" s="56" t="s">
        <v>8421</v>
      </c>
      <c r="B1030" s="56" t="s">
        <v>8428</v>
      </c>
      <c r="C1030" s="56" t="s">
        <v>8423</v>
      </c>
      <c r="D1030" s="56" t="s">
        <v>116</v>
      </c>
      <c r="E1030" s="57">
        <v>39</v>
      </c>
      <c r="F1030" s="56" t="s">
        <v>105</v>
      </c>
      <c r="G1030" s="56" t="s">
        <v>106</v>
      </c>
      <c r="H1030" s="60">
        <v>45610</v>
      </c>
      <c r="I1030" s="56" t="s">
        <v>85</v>
      </c>
      <c r="J1030" s="56" t="s">
        <v>19</v>
      </c>
      <c r="K1030" s="63">
        <v>3340.44</v>
      </c>
    </row>
    <row r="1031" spans="1:11">
      <c r="A1031" s="56" t="s">
        <v>8421</v>
      </c>
      <c r="B1031" s="56" t="s">
        <v>8429</v>
      </c>
      <c r="C1031" s="56" t="s">
        <v>8423</v>
      </c>
      <c r="D1031" s="56" t="s">
        <v>116</v>
      </c>
      <c r="E1031" s="57">
        <v>39</v>
      </c>
      <c r="F1031" s="56" t="s">
        <v>105</v>
      </c>
      <c r="G1031" s="56" t="s">
        <v>106</v>
      </c>
      <c r="H1031" s="60">
        <v>45610</v>
      </c>
      <c r="I1031" s="56" t="s">
        <v>85</v>
      </c>
      <c r="J1031" s="56" t="s">
        <v>19</v>
      </c>
      <c r="K1031" s="63">
        <v>1619.64</v>
      </c>
    </row>
    <row r="1032" spans="1:11">
      <c r="A1032" s="56" t="s">
        <v>8421</v>
      </c>
      <c r="B1032" s="56" t="s">
        <v>8430</v>
      </c>
      <c r="C1032" s="56" t="s">
        <v>8423</v>
      </c>
      <c r="D1032" s="56" t="s">
        <v>8033</v>
      </c>
      <c r="E1032" s="57">
        <v>39</v>
      </c>
      <c r="F1032" s="56" t="s">
        <v>105</v>
      </c>
      <c r="G1032" s="56" t="s">
        <v>106</v>
      </c>
      <c r="H1032" s="60">
        <v>45610</v>
      </c>
      <c r="I1032" s="56" t="s">
        <v>85</v>
      </c>
      <c r="J1032" s="56" t="s">
        <v>19</v>
      </c>
      <c r="K1032" s="63">
        <v>3821.22</v>
      </c>
    </row>
    <row r="1033" spans="1:11">
      <c r="A1033" s="56" t="s">
        <v>8421</v>
      </c>
      <c r="B1033" s="56" t="s">
        <v>8431</v>
      </c>
      <c r="C1033" s="56" t="s">
        <v>8423</v>
      </c>
      <c r="D1033" s="56" t="s">
        <v>116</v>
      </c>
      <c r="E1033" s="57">
        <v>39</v>
      </c>
      <c r="F1033" s="56" t="s">
        <v>105</v>
      </c>
      <c r="G1033" s="56" t="s">
        <v>106</v>
      </c>
      <c r="H1033" s="60">
        <v>45610</v>
      </c>
      <c r="I1033" s="56" t="s">
        <v>85</v>
      </c>
      <c r="J1033" s="56" t="s">
        <v>19</v>
      </c>
      <c r="K1033" s="63">
        <v>3947.76</v>
      </c>
    </row>
    <row r="1034" spans="1:11">
      <c r="A1034" s="56" t="s">
        <v>8421</v>
      </c>
      <c r="B1034" s="56" t="s">
        <v>8432</v>
      </c>
      <c r="C1034" s="56" t="s">
        <v>8423</v>
      </c>
      <c r="D1034" s="56" t="s">
        <v>226</v>
      </c>
      <c r="E1034" s="57">
        <v>39</v>
      </c>
      <c r="F1034" s="56" t="s">
        <v>105</v>
      </c>
      <c r="G1034" s="56" t="s">
        <v>106</v>
      </c>
      <c r="H1034" s="60">
        <v>45610</v>
      </c>
      <c r="I1034" s="56" t="s">
        <v>85</v>
      </c>
      <c r="J1034" s="56" t="s">
        <v>19</v>
      </c>
      <c r="K1034" s="63">
        <v>4555.08</v>
      </c>
    </row>
    <row r="1035" spans="1:11">
      <c r="A1035" s="56" t="s">
        <v>8421</v>
      </c>
      <c r="B1035" s="56" t="s">
        <v>8433</v>
      </c>
      <c r="C1035" s="56" t="s">
        <v>8423</v>
      </c>
      <c r="D1035" s="56" t="s">
        <v>116</v>
      </c>
      <c r="E1035" s="57">
        <v>39</v>
      </c>
      <c r="F1035" s="56" t="s">
        <v>105</v>
      </c>
      <c r="G1035" s="56" t="s">
        <v>106</v>
      </c>
      <c r="H1035" s="60">
        <v>45610</v>
      </c>
      <c r="I1035" s="56" t="s">
        <v>85</v>
      </c>
      <c r="J1035" s="56" t="s">
        <v>19</v>
      </c>
      <c r="K1035" s="63">
        <v>3795.93</v>
      </c>
    </row>
    <row r="1036" spans="1:11">
      <c r="A1036" s="56" t="s">
        <v>8421</v>
      </c>
      <c r="B1036" s="56" t="s">
        <v>8434</v>
      </c>
      <c r="C1036" s="56" t="s">
        <v>8423</v>
      </c>
      <c r="D1036" s="56" t="s">
        <v>116</v>
      </c>
      <c r="E1036" s="57">
        <v>39</v>
      </c>
      <c r="F1036" s="56" t="s">
        <v>105</v>
      </c>
      <c r="G1036" s="56" t="s">
        <v>106</v>
      </c>
      <c r="H1036" s="60">
        <v>45610</v>
      </c>
      <c r="I1036" s="56" t="s">
        <v>85</v>
      </c>
      <c r="J1036" s="56" t="s">
        <v>19</v>
      </c>
      <c r="K1036" s="63">
        <v>3340.44</v>
      </c>
    </row>
    <row r="1037" spans="1:11">
      <c r="A1037" s="56" t="s">
        <v>8421</v>
      </c>
      <c r="B1037" s="56" t="s">
        <v>8435</v>
      </c>
      <c r="C1037" s="56" t="s">
        <v>8423</v>
      </c>
      <c r="D1037" s="56" t="s">
        <v>116</v>
      </c>
      <c r="E1037" s="57">
        <v>39</v>
      </c>
      <c r="F1037" s="56" t="s">
        <v>105</v>
      </c>
      <c r="G1037" s="56" t="s">
        <v>106</v>
      </c>
      <c r="H1037" s="60">
        <v>45610</v>
      </c>
      <c r="I1037" s="56" t="s">
        <v>85</v>
      </c>
      <c r="J1037" s="56" t="s">
        <v>19</v>
      </c>
      <c r="K1037" s="63">
        <v>3821.22</v>
      </c>
    </row>
    <row r="1038" spans="1:11">
      <c r="A1038" s="56" t="s">
        <v>8421</v>
      </c>
      <c r="B1038" s="56" t="s">
        <v>8436</v>
      </c>
      <c r="C1038" s="56" t="s">
        <v>8423</v>
      </c>
      <c r="D1038" s="56" t="s">
        <v>1027</v>
      </c>
      <c r="E1038" s="57">
        <v>39</v>
      </c>
      <c r="F1038" s="56" t="s">
        <v>105</v>
      </c>
      <c r="G1038" s="56" t="s">
        <v>106</v>
      </c>
      <c r="H1038" s="60">
        <v>45610</v>
      </c>
      <c r="I1038" s="56" t="s">
        <v>85</v>
      </c>
      <c r="J1038" s="56" t="s">
        <v>19</v>
      </c>
      <c r="K1038" s="63">
        <v>1619.64</v>
      </c>
    </row>
    <row r="1039" spans="1:11">
      <c r="A1039" s="56" t="s">
        <v>8421</v>
      </c>
      <c r="B1039" s="56" t="s">
        <v>8437</v>
      </c>
      <c r="C1039" s="56" t="s">
        <v>8423</v>
      </c>
      <c r="D1039" s="56" t="s">
        <v>853</v>
      </c>
      <c r="E1039" s="57">
        <v>39</v>
      </c>
      <c r="F1039" s="56" t="s">
        <v>105</v>
      </c>
      <c r="G1039" s="56" t="s">
        <v>106</v>
      </c>
      <c r="H1039" s="60">
        <v>45610</v>
      </c>
      <c r="I1039" s="56" t="s">
        <v>85</v>
      </c>
      <c r="J1039" s="56" t="s">
        <v>19</v>
      </c>
      <c r="K1039" s="63">
        <v>3947.76</v>
      </c>
    </row>
    <row r="1040" spans="1:11">
      <c r="A1040" s="56" t="s">
        <v>8421</v>
      </c>
      <c r="B1040" s="56" t="s">
        <v>8438</v>
      </c>
      <c r="C1040" s="56" t="s">
        <v>8423</v>
      </c>
      <c r="D1040" s="56" t="s">
        <v>8439</v>
      </c>
      <c r="E1040" s="57">
        <v>39</v>
      </c>
      <c r="F1040" s="56" t="s">
        <v>105</v>
      </c>
      <c r="G1040" s="56" t="s">
        <v>106</v>
      </c>
      <c r="H1040" s="60">
        <v>45610</v>
      </c>
      <c r="I1040" s="56" t="s">
        <v>85</v>
      </c>
      <c r="J1040" s="56" t="s">
        <v>19</v>
      </c>
      <c r="K1040" s="63">
        <v>4251.42</v>
      </c>
    </row>
    <row r="1041" spans="1:11">
      <c r="A1041" s="56" t="s">
        <v>8421</v>
      </c>
      <c r="B1041" s="56" t="s">
        <v>8440</v>
      </c>
      <c r="C1041" s="56" t="s">
        <v>8423</v>
      </c>
      <c r="D1041" s="56" t="s">
        <v>116</v>
      </c>
      <c r="E1041" s="57">
        <v>39</v>
      </c>
      <c r="F1041" s="56" t="s">
        <v>105</v>
      </c>
      <c r="G1041" s="56" t="s">
        <v>106</v>
      </c>
      <c r="H1041" s="60">
        <v>45610</v>
      </c>
      <c r="I1041" s="56" t="s">
        <v>85</v>
      </c>
      <c r="J1041" s="56" t="s">
        <v>19</v>
      </c>
      <c r="K1041" s="63">
        <v>3340.44</v>
      </c>
    </row>
    <row r="1042" spans="1:11">
      <c r="A1042" s="56" t="s">
        <v>8421</v>
      </c>
      <c r="B1042" s="56" t="s">
        <v>8441</v>
      </c>
      <c r="C1042" s="56" t="s">
        <v>8423</v>
      </c>
      <c r="D1042" s="56" t="s">
        <v>867</v>
      </c>
      <c r="E1042" s="57">
        <v>39</v>
      </c>
      <c r="F1042" s="56" t="s">
        <v>105</v>
      </c>
      <c r="G1042" s="56" t="s">
        <v>106</v>
      </c>
      <c r="H1042" s="60">
        <v>45610</v>
      </c>
      <c r="I1042" s="56" t="s">
        <v>85</v>
      </c>
      <c r="J1042" s="56" t="s">
        <v>19</v>
      </c>
      <c r="K1042" s="63">
        <v>3795.93</v>
      </c>
    </row>
    <row r="1043" spans="1:11">
      <c r="A1043" s="56" t="s">
        <v>8421</v>
      </c>
      <c r="B1043" s="56" t="s">
        <v>8442</v>
      </c>
      <c r="C1043" s="56" t="s">
        <v>8423</v>
      </c>
      <c r="D1043" s="56" t="s">
        <v>500</v>
      </c>
      <c r="E1043" s="57">
        <v>39</v>
      </c>
      <c r="F1043" s="56" t="s">
        <v>105</v>
      </c>
      <c r="G1043" s="56" t="s">
        <v>106</v>
      </c>
      <c r="H1043" s="60">
        <v>45610</v>
      </c>
      <c r="I1043" s="56" t="s">
        <v>85</v>
      </c>
      <c r="J1043" s="56" t="s">
        <v>19</v>
      </c>
      <c r="K1043" s="63">
        <v>3340.44</v>
      </c>
    </row>
    <row r="1044" spans="1:11">
      <c r="A1044" s="56" t="s">
        <v>8421</v>
      </c>
      <c r="B1044" s="56" t="s">
        <v>8443</v>
      </c>
      <c r="C1044" s="56" t="s">
        <v>8423</v>
      </c>
      <c r="D1044" s="56" t="s">
        <v>116</v>
      </c>
      <c r="E1044" s="57">
        <v>39</v>
      </c>
      <c r="F1044" s="56" t="s">
        <v>105</v>
      </c>
      <c r="G1044" s="56" t="s">
        <v>106</v>
      </c>
      <c r="H1044" s="60">
        <v>45610</v>
      </c>
      <c r="I1044" s="56" t="s">
        <v>85</v>
      </c>
      <c r="J1044" s="56" t="s">
        <v>19</v>
      </c>
      <c r="K1044" s="63">
        <v>4555.08</v>
      </c>
    </row>
    <row r="1045" spans="1:11">
      <c r="A1045" s="56" t="s">
        <v>8421</v>
      </c>
      <c r="B1045" s="56" t="s">
        <v>8444</v>
      </c>
      <c r="C1045" s="56" t="s">
        <v>8423</v>
      </c>
      <c r="D1045" s="56" t="s">
        <v>8445</v>
      </c>
      <c r="E1045" s="57">
        <v>39</v>
      </c>
      <c r="F1045" s="56" t="s">
        <v>105</v>
      </c>
      <c r="G1045" s="56" t="s">
        <v>106</v>
      </c>
      <c r="H1045" s="60">
        <v>45610</v>
      </c>
      <c r="I1045" s="56" t="s">
        <v>85</v>
      </c>
      <c r="J1045" s="56" t="s">
        <v>19</v>
      </c>
      <c r="K1045" s="63">
        <v>4251.42</v>
      </c>
    </row>
    <row r="1046" spans="1:11">
      <c r="A1046" s="56" t="s">
        <v>8421</v>
      </c>
      <c r="B1046" s="56" t="s">
        <v>8446</v>
      </c>
      <c r="C1046" s="56" t="s">
        <v>8423</v>
      </c>
      <c r="D1046" s="56" t="s">
        <v>8033</v>
      </c>
      <c r="E1046" s="57">
        <v>39</v>
      </c>
      <c r="F1046" s="56" t="s">
        <v>105</v>
      </c>
      <c r="G1046" s="56" t="s">
        <v>106</v>
      </c>
      <c r="H1046" s="60">
        <v>45610</v>
      </c>
      <c r="I1046" s="56" t="s">
        <v>85</v>
      </c>
      <c r="J1046" s="56" t="s">
        <v>19</v>
      </c>
      <c r="K1046" s="63">
        <v>4251.42</v>
      </c>
    </row>
    <row r="1047" spans="1:11">
      <c r="A1047" s="56" t="s">
        <v>8421</v>
      </c>
      <c r="B1047" s="56" t="s">
        <v>8447</v>
      </c>
      <c r="C1047" s="56" t="s">
        <v>8423</v>
      </c>
      <c r="D1047" s="56" t="s">
        <v>116</v>
      </c>
      <c r="E1047" s="57">
        <v>39</v>
      </c>
      <c r="F1047" s="56" t="s">
        <v>105</v>
      </c>
      <c r="G1047" s="56" t="s">
        <v>106</v>
      </c>
      <c r="H1047" s="60">
        <v>45610</v>
      </c>
      <c r="I1047" s="56" t="s">
        <v>85</v>
      </c>
      <c r="J1047" s="56" t="s">
        <v>19</v>
      </c>
      <c r="K1047" s="63">
        <v>4555.08</v>
      </c>
    </row>
    <row r="1048" spans="1:11">
      <c r="A1048" s="56" t="s">
        <v>8421</v>
      </c>
      <c r="B1048" s="56" t="s">
        <v>8448</v>
      </c>
      <c r="C1048" s="56" t="s">
        <v>8423</v>
      </c>
      <c r="D1048" s="56" t="s">
        <v>116</v>
      </c>
      <c r="E1048" s="57">
        <v>39</v>
      </c>
      <c r="F1048" s="56" t="s">
        <v>105</v>
      </c>
      <c r="G1048" s="56" t="s">
        <v>106</v>
      </c>
      <c r="H1048" s="60">
        <v>45610</v>
      </c>
      <c r="I1048" s="56" t="s">
        <v>85</v>
      </c>
      <c r="J1048" s="56" t="s">
        <v>19</v>
      </c>
      <c r="K1048" s="63">
        <v>3947.76</v>
      </c>
    </row>
    <row r="1049" spans="1:11">
      <c r="A1049" s="56" t="s">
        <v>8421</v>
      </c>
      <c r="B1049" s="56" t="s">
        <v>8449</v>
      </c>
      <c r="C1049" s="56" t="s">
        <v>8423</v>
      </c>
      <c r="D1049" s="56" t="s">
        <v>226</v>
      </c>
      <c r="E1049" s="57">
        <v>39</v>
      </c>
      <c r="F1049" s="56" t="s">
        <v>105</v>
      </c>
      <c r="G1049" s="56" t="s">
        <v>106</v>
      </c>
      <c r="H1049" s="60">
        <v>45610</v>
      </c>
      <c r="I1049" s="56" t="s">
        <v>85</v>
      </c>
      <c r="J1049" s="56" t="s">
        <v>19</v>
      </c>
      <c r="K1049" s="63">
        <v>4048.92</v>
      </c>
    </row>
    <row r="1050" spans="1:11">
      <c r="A1050" s="56" t="s">
        <v>8421</v>
      </c>
      <c r="B1050" s="56" t="s">
        <v>8450</v>
      </c>
      <c r="C1050" s="56" t="s">
        <v>8423</v>
      </c>
      <c r="D1050" s="56" t="s">
        <v>7311</v>
      </c>
      <c r="E1050" s="57">
        <v>39</v>
      </c>
      <c r="F1050" s="56" t="s">
        <v>105</v>
      </c>
      <c r="G1050" s="56" t="s">
        <v>106</v>
      </c>
      <c r="H1050" s="60">
        <v>45610</v>
      </c>
      <c r="I1050" s="56" t="s">
        <v>85</v>
      </c>
      <c r="J1050" s="56" t="s">
        <v>19</v>
      </c>
      <c r="K1050" s="63">
        <v>1619.64</v>
      </c>
    </row>
    <row r="1051" spans="1:11">
      <c r="A1051" s="56" t="s">
        <v>8421</v>
      </c>
      <c r="B1051" s="56" t="s">
        <v>8451</v>
      </c>
      <c r="C1051" s="56" t="s">
        <v>8423</v>
      </c>
      <c r="D1051" s="56" t="s">
        <v>93</v>
      </c>
      <c r="E1051" s="57">
        <v>39</v>
      </c>
      <c r="F1051" s="56" t="s">
        <v>105</v>
      </c>
      <c r="G1051" s="56" t="s">
        <v>106</v>
      </c>
      <c r="H1051" s="60">
        <v>45610</v>
      </c>
      <c r="I1051" s="56" t="s">
        <v>85</v>
      </c>
      <c r="J1051" s="56" t="s">
        <v>19</v>
      </c>
      <c r="K1051" s="63">
        <v>1012.32</v>
      </c>
    </row>
    <row r="1052" spans="1:11">
      <c r="A1052" s="56" t="s">
        <v>8421</v>
      </c>
      <c r="B1052" s="56" t="s">
        <v>8452</v>
      </c>
      <c r="C1052" s="56" t="s">
        <v>8423</v>
      </c>
      <c r="D1052" s="56" t="s">
        <v>512</v>
      </c>
      <c r="E1052" s="57">
        <v>39</v>
      </c>
      <c r="F1052" s="56" t="s">
        <v>105</v>
      </c>
      <c r="G1052" s="56" t="s">
        <v>106</v>
      </c>
      <c r="H1052" s="60">
        <v>45610</v>
      </c>
      <c r="I1052" s="56" t="s">
        <v>85</v>
      </c>
      <c r="J1052" s="56" t="s">
        <v>19</v>
      </c>
      <c r="K1052" s="63">
        <v>3340.44</v>
      </c>
    </row>
    <row r="1053" spans="1:11">
      <c r="A1053" s="56" t="s">
        <v>8421</v>
      </c>
      <c r="B1053" s="56" t="s">
        <v>8453</v>
      </c>
      <c r="C1053" s="56" t="s">
        <v>8423</v>
      </c>
      <c r="D1053" s="56" t="s">
        <v>116</v>
      </c>
      <c r="E1053" s="57">
        <v>39</v>
      </c>
      <c r="F1053" s="56" t="s">
        <v>105</v>
      </c>
      <c r="G1053" s="56" t="s">
        <v>106</v>
      </c>
      <c r="H1053" s="60">
        <v>45610</v>
      </c>
      <c r="I1053" s="56" t="s">
        <v>85</v>
      </c>
      <c r="J1053" s="56" t="s">
        <v>19</v>
      </c>
      <c r="K1053" s="63">
        <v>3340.44</v>
      </c>
    </row>
    <row r="1054" spans="1:11">
      <c r="A1054" s="56" t="s">
        <v>8421</v>
      </c>
      <c r="B1054" s="56" t="s">
        <v>8454</v>
      </c>
      <c r="C1054" s="56" t="s">
        <v>8423</v>
      </c>
      <c r="D1054" s="56" t="s">
        <v>2823</v>
      </c>
      <c r="E1054" s="57">
        <v>39</v>
      </c>
      <c r="F1054" s="56" t="s">
        <v>105</v>
      </c>
      <c r="G1054" s="56" t="s">
        <v>106</v>
      </c>
      <c r="H1054" s="60">
        <v>45610</v>
      </c>
      <c r="I1054" s="56" t="s">
        <v>85</v>
      </c>
      <c r="J1054" s="56" t="s">
        <v>19</v>
      </c>
      <c r="K1054" s="63">
        <v>3213.9</v>
      </c>
    </row>
    <row r="1055" spans="1:11">
      <c r="A1055" s="56" t="s">
        <v>8421</v>
      </c>
      <c r="B1055" s="56" t="s">
        <v>8455</v>
      </c>
      <c r="C1055" s="56" t="s">
        <v>8423</v>
      </c>
      <c r="D1055" s="56" t="s">
        <v>8033</v>
      </c>
      <c r="E1055" s="57">
        <v>39</v>
      </c>
      <c r="F1055" s="56" t="s">
        <v>105</v>
      </c>
      <c r="G1055" s="56" t="s">
        <v>106</v>
      </c>
      <c r="H1055" s="60">
        <v>45610</v>
      </c>
      <c r="I1055" s="56" t="s">
        <v>85</v>
      </c>
      <c r="J1055" s="56" t="s">
        <v>19</v>
      </c>
      <c r="K1055" s="63">
        <v>3947.76</v>
      </c>
    </row>
    <row r="1056" spans="1:11">
      <c r="A1056" s="56" t="s">
        <v>8421</v>
      </c>
      <c r="B1056" s="56" t="s">
        <v>8456</v>
      </c>
      <c r="C1056" s="56" t="s">
        <v>8423</v>
      </c>
      <c r="D1056" s="56" t="s">
        <v>116</v>
      </c>
      <c r="E1056" s="57">
        <v>39</v>
      </c>
      <c r="F1056" s="56" t="s">
        <v>105</v>
      </c>
      <c r="G1056" s="56" t="s">
        <v>106</v>
      </c>
      <c r="H1056" s="60">
        <v>45610</v>
      </c>
      <c r="I1056" s="56" t="s">
        <v>85</v>
      </c>
      <c r="J1056" s="56" t="s">
        <v>19</v>
      </c>
      <c r="K1056" s="63">
        <v>4251.42</v>
      </c>
    </row>
    <row r="1057" spans="1:11">
      <c r="A1057" s="56" t="s">
        <v>8421</v>
      </c>
      <c r="B1057" s="56" t="s">
        <v>8457</v>
      </c>
      <c r="C1057" s="56" t="s">
        <v>8423</v>
      </c>
      <c r="D1057" s="56" t="s">
        <v>116</v>
      </c>
      <c r="E1057" s="57">
        <v>39</v>
      </c>
      <c r="F1057" s="56" t="s">
        <v>105</v>
      </c>
      <c r="G1057" s="56" t="s">
        <v>106</v>
      </c>
      <c r="H1057" s="60">
        <v>45610</v>
      </c>
      <c r="I1057" s="56" t="s">
        <v>85</v>
      </c>
      <c r="J1057" s="56" t="s">
        <v>19</v>
      </c>
      <c r="K1057" s="63">
        <v>3795.93</v>
      </c>
    </row>
    <row r="1058" spans="1:11">
      <c r="A1058" s="56" t="s">
        <v>8421</v>
      </c>
      <c r="B1058" s="56" t="s">
        <v>8458</v>
      </c>
      <c r="C1058" s="56" t="s">
        <v>8423</v>
      </c>
      <c r="D1058" s="56" t="s">
        <v>843</v>
      </c>
      <c r="E1058" s="57">
        <v>39</v>
      </c>
      <c r="F1058" s="56" t="s">
        <v>105</v>
      </c>
      <c r="G1058" s="56" t="s">
        <v>106</v>
      </c>
      <c r="H1058" s="60">
        <v>45610</v>
      </c>
      <c r="I1058" s="56" t="s">
        <v>85</v>
      </c>
      <c r="J1058" s="56" t="s">
        <v>19</v>
      </c>
      <c r="K1058" s="63">
        <v>3087.36</v>
      </c>
    </row>
    <row r="1059" spans="1:11">
      <c r="A1059" s="56" t="s">
        <v>8421</v>
      </c>
      <c r="B1059" s="56" t="s">
        <v>8459</v>
      </c>
      <c r="C1059" s="56" t="s">
        <v>8423</v>
      </c>
      <c r="D1059" s="56" t="s">
        <v>116</v>
      </c>
      <c r="E1059" s="57">
        <v>39</v>
      </c>
      <c r="F1059" s="56" t="s">
        <v>105</v>
      </c>
      <c r="G1059" s="56" t="s">
        <v>106</v>
      </c>
      <c r="H1059" s="60">
        <v>45610</v>
      </c>
      <c r="I1059" s="56" t="s">
        <v>85</v>
      </c>
      <c r="J1059" s="56" t="s">
        <v>19</v>
      </c>
      <c r="K1059" s="63">
        <v>2834.28</v>
      </c>
    </row>
    <row r="1060" spans="1:11">
      <c r="A1060" s="56" t="s">
        <v>8421</v>
      </c>
      <c r="B1060" s="56" t="s">
        <v>8460</v>
      </c>
      <c r="C1060" s="56" t="s">
        <v>8423</v>
      </c>
      <c r="D1060" s="56" t="s">
        <v>116</v>
      </c>
      <c r="E1060" s="57">
        <v>39</v>
      </c>
      <c r="F1060" s="56" t="s">
        <v>105</v>
      </c>
      <c r="G1060" s="56" t="s">
        <v>106</v>
      </c>
      <c r="H1060" s="60">
        <v>45610</v>
      </c>
      <c r="I1060" s="56" t="s">
        <v>85</v>
      </c>
      <c r="J1060" s="56" t="s">
        <v>19</v>
      </c>
      <c r="K1060" s="63">
        <v>1619.64</v>
      </c>
    </row>
    <row r="1061" spans="1:11">
      <c r="A1061" s="56" t="s">
        <v>8421</v>
      </c>
      <c r="B1061" s="56" t="s">
        <v>8461</v>
      </c>
      <c r="C1061" s="56" t="s">
        <v>8423</v>
      </c>
      <c r="D1061" s="56" t="s">
        <v>116</v>
      </c>
      <c r="E1061" s="57">
        <v>39</v>
      </c>
      <c r="F1061" s="56" t="s">
        <v>105</v>
      </c>
      <c r="G1061" s="56" t="s">
        <v>106</v>
      </c>
      <c r="H1061" s="60">
        <v>45610</v>
      </c>
      <c r="I1061" s="56" t="s">
        <v>85</v>
      </c>
      <c r="J1061" s="56" t="s">
        <v>19</v>
      </c>
      <c r="K1061" s="63">
        <v>1821.96</v>
      </c>
    </row>
    <row r="1062" spans="1:11">
      <c r="A1062" s="56" t="s">
        <v>8421</v>
      </c>
      <c r="B1062" s="56" t="s">
        <v>8462</v>
      </c>
      <c r="C1062" s="56" t="s">
        <v>8423</v>
      </c>
      <c r="D1062" s="56" t="s">
        <v>226</v>
      </c>
      <c r="E1062" s="57">
        <v>39</v>
      </c>
      <c r="F1062" s="56" t="s">
        <v>105</v>
      </c>
      <c r="G1062" s="56" t="s">
        <v>106</v>
      </c>
      <c r="H1062" s="60">
        <v>45610</v>
      </c>
      <c r="I1062" s="56" t="s">
        <v>85</v>
      </c>
      <c r="J1062" s="56" t="s">
        <v>19</v>
      </c>
      <c r="K1062" s="63">
        <v>1619.64</v>
      </c>
    </row>
    <row r="1063" spans="1:11">
      <c r="A1063" s="56" t="s">
        <v>8421</v>
      </c>
      <c r="B1063" s="56" t="s">
        <v>8463</v>
      </c>
      <c r="C1063" s="56" t="s">
        <v>8423</v>
      </c>
      <c r="D1063" s="56" t="s">
        <v>116</v>
      </c>
      <c r="E1063" s="57">
        <v>39</v>
      </c>
      <c r="F1063" s="56" t="s">
        <v>105</v>
      </c>
      <c r="G1063" s="56" t="s">
        <v>106</v>
      </c>
      <c r="H1063" s="60">
        <v>45610</v>
      </c>
      <c r="I1063" s="56" t="s">
        <v>85</v>
      </c>
      <c r="J1063" s="56" t="s">
        <v>19</v>
      </c>
      <c r="K1063" s="63">
        <v>3947.76</v>
      </c>
    </row>
    <row r="1064" spans="1:11">
      <c r="A1064" s="56" t="s">
        <v>8421</v>
      </c>
      <c r="B1064" s="56" t="s">
        <v>8464</v>
      </c>
      <c r="C1064" s="56" t="s">
        <v>8423</v>
      </c>
      <c r="D1064" s="56" t="s">
        <v>510</v>
      </c>
      <c r="E1064" s="57">
        <v>39</v>
      </c>
      <c r="F1064" s="56" t="s">
        <v>105</v>
      </c>
      <c r="G1064" s="56" t="s">
        <v>106</v>
      </c>
      <c r="H1064" s="60">
        <v>45610</v>
      </c>
      <c r="I1064" s="56" t="s">
        <v>85</v>
      </c>
      <c r="J1064" s="56" t="s">
        <v>19</v>
      </c>
      <c r="K1064" s="63">
        <v>3087.36</v>
      </c>
    </row>
    <row r="1065" spans="1:11">
      <c r="A1065" s="56" t="s">
        <v>8421</v>
      </c>
      <c r="B1065" s="56" t="s">
        <v>8465</v>
      </c>
      <c r="C1065" s="56" t="s">
        <v>8423</v>
      </c>
      <c r="D1065" s="56" t="s">
        <v>843</v>
      </c>
      <c r="E1065" s="57">
        <v>39</v>
      </c>
      <c r="F1065" s="56" t="s">
        <v>105</v>
      </c>
      <c r="G1065" s="56" t="s">
        <v>106</v>
      </c>
      <c r="H1065" s="60">
        <v>45610</v>
      </c>
      <c r="I1065" s="56" t="s">
        <v>85</v>
      </c>
      <c r="J1065" s="56" t="s">
        <v>19</v>
      </c>
      <c r="K1065" s="63">
        <v>3795.93</v>
      </c>
    </row>
    <row r="1066" spans="1:11">
      <c r="A1066" s="56" t="s">
        <v>8421</v>
      </c>
      <c r="B1066" s="56" t="s">
        <v>8466</v>
      </c>
      <c r="C1066" s="56" t="s">
        <v>8423</v>
      </c>
      <c r="D1066" s="56" t="s">
        <v>496</v>
      </c>
      <c r="E1066" s="57">
        <v>39</v>
      </c>
      <c r="F1066" s="56" t="s">
        <v>105</v>
      </c>
      <c r="G1066" s="56" t="s">
        <v>106</v>
      </c>
      <c r="H1066" s="60">
        <v>45610</v>
      </c>
      <c r="I1066" s="56" t="s">
        <v>85</v>
      </c>
      <c r="J1066" s="56" t="s">
        <v>19</v>
      </c>
      <c r="K1066" s="63">
        <v>2834.28</v>
      </c>
    </row>
    <row r="1067" spans="1:11">
      <c r="A1067" s="56" t="s">
        <v>8421</v>
      </c>
      <c r="B1067" s="56" t="s">
        <v>8467</v>
      </c>
      <c r="C1067" s="56" t="s">
        <v>8423</v>
      </c>
      <c r="D1067" s="56" t="s">
        <v>116</v>
      </c>
      <c r="E1067" s="57">
        <v>39</v>
      </c>
      <c r="F1067" s="56" t="s">
        <v>105</v>
      </c>
      <c r="G1067" s="56" t="s">
        <v>106</v>
      </c>
      <c r="H1067" s="60">
        <v>45610</v>
      </c>
      <c r="I1067" s="56" t="s">
        <v>85</v>
      </c>
      <c r="J1067" s="56" t="s">
        <v>19</v>
      </c>
      <c r="K1067" s="63">
        <v>1518.48</v>
      </c>
    </row>
    <row r="1068" spans="1:11">
      <c r="A1068" s="56" t="s">
        <v>8421</v>
      </c>
      <c r="B1068" s="56" t="s">
        <v>8468</v>
      </c>
      <c r="C1068" s="56" t="s">
        <v>8423</v>
      </c>
      <c r="D1068" s="56" t="s">
        <v>116</v>
      </c>
      <c r="E1068" s="57">
        <v>39</v>
      </c>
      <c r="F1068" s="56" t="s">
        <v>105</v>
      </c>
      <c r="G1068" s="56" t="s">
        <v>106</v>
      </c>
      <c r="H1068" s="60">
        <v>45610</v>
      </c>
      <c r="I1068" s="56" t="s">
        <v>85</v>
      </c>
      <c r="J1068" s="56" t="s">
        <v>19</v>
      </c>
      <c r="K1068" s="63">
        <v>3947.76</v>
      </c>
    </row>
    <row r="1069" spans="1:11">
      <c r="A1069" s="56" t="s">
        <v>8421</v>
      </c>
      <c r="B1069" s="56" t="s">
        <v>8469</v>
      </c>
      <c r="C1069" s="56" t="s">
        <v>8423</v>
      </c>
      <c r="D1069" s="56" t="s">
        <v>116</v>
      </c>
      <c r="E1069" s="57">
        <v>39</v>
      </c>
      <c r="F1069" s="56" t="s">
        <v>105</v>
      </c>
      <c r="G1069" s="56" t="s">
        <v>106</v>
      </c>
      <c r="H1069" s="60">
        <v>45610</v>
      </c>
      <c r="I1069" s="56" t="s">
        <v>85</v>
      </c>
      <c r="J1069" s="56" t="s">
        <v>19</v>
      </c>
      <c r="K1069" s="63">
        <v>1012.32</v>
      </c>
    </row>
    <row r="1070" spans="1:11">
      <c r="A1070" s="56" t="s">
        <v>8421</v>
      </c>
      <c r="B1070" s="56" t="s">
        <v>8470</v>
      </c>
      <c r="C1070" s="56" t="s">
        <v>8423</v>
      </c>
      <c r="D1070" s="56" t="s">
        <v>116</v>
      </c>
      <c r="E1070" s="57">
        <v>39</v>
      </c>
      <c r="F1070" s="56" t="s">
        <v>105</v>
      </c>
      <c r="G1070" s="56" t="s">
        <v>106</v>
      </c>
      <c r="H1070" s="60">
        <v>45610</v>
      </c>
      <c r="I1070" s="56" t="s">
        <v>85</v>
      </c>
      <c r="J1070" s="56" t="s">
        <v>19</v>
      </c>
      <c r="K1070" s="63">
        <v>1518.48</v>
      </c>
    </row>
    <row r="1071" spans="1:11">
      <c r="A1071" s="56" t="s">
        <v>8421</v>
      </c>
      <c r="B1071" s="56" t="s">
        <v>8471</v>
      </c>
      <c r="C1071" s="56" t="s">
        <v>8423</v>
      </c>
      <c r="D1071" s="56" t="s">
        <v>8033</v>
      </c>
      <c r="E1071" s="57">
        <v>39</v>
      </c>
      <c r="F1071" s="56" t="s">
        <v>105</v>
      </c>
      <c r="G1071" s="56" t="s">
        <v>106</v>
      </c>
      <c r="H1071" s="60">
        <v>45610</v>
      </c>
      <c r="I1071" s="56" t="s">
        <v>85</v>
      </c>
      <c r="J1071" s="56" t="s">
        <v>19</v>
      </c>
      <c r="K1071" s="63">
        <v>3087.36</v>
      </c>
    </row>
    <row r="1072" spans="1:11">
      <c r="A1072" s="56" t="s">
        <v>8421</v>
      </c>
      <c r="B1072" s="56" t="s">
        <v>8472</v>
      </c>
      <c r="C1072" s="56" t="s">
        <v>8423</v>
      </c>
      <c r="D1072" s="56" t="s">
        <v>116</v>
      </c>
      <c r="E1072" s="57">
        <v>39</v>
      </c>
      <c r="F1072" s="56" t="s">
        <v>105</v>
      </c>
      <c r="G1072" s="56" t="s">
        <v>106</v>
      </c>
      <c r="H1072" s="60">
        <v>45610</v>
      </c>
      <c r="I1072" s="56" t="s">
        <v>85</v>
      </c>
      <c r="J1072" s="56" t="s">
        <v>19</v>
      </c>
      <c r="K1072" s="63">
        <v>3795.93</v>
      </c>
    </row>
    <row r="1073" spans="1:11">
      <c r="A1073" s="56" t="s">
        <v>8473</v>
      </c>
      <c r="B1073" s="56" t="s">
        <v>8474</v>
      </c>
      <c r="C1073" s="56" t="s">
        <v>8475</v>
      </c>
      <c r="D1073" s="56" t="s">
        <v>6690</v>
      </c>
      <c r="E1073" s="57">
        <v>297</v>
      </c>
      <c r="F1073" s="56" t="s">
        <v>1148</v>
      </c>
      <c r="G1073" s="56" t="s">
        <v>95</v>
      </c>
      <c r="H1073" s="60">
        <v>45743</v>
      </c>
      <c r="I1073" s="56" t="s">
        <v>85</v>
      </c>
      <c r="J1073" s="56" t="s">
        <v>19</v>
      </c>
      <c r="K1073" s="63">
        <v>11970.84</v>
      </c>
    </row>
    <row r="1074" spans="1:11">
      <c r="A1074" s="56" t="s">
        <v>8473</v>
      </c>
      <c r="B1074" s="56" t="s">
        <v>8476</v>
      </c>
      <c r="C1074" s="56" t="s">
        <v>8475</v>
      </c>
      <c r="D1074" s="56" t="s">
        <v>8477</v>
      </c>
      <c r="E1074" s="57">
        <v>297</v>
      </c>
      <c r="F1074" s="56" t="s">
        <v>1148</v>
      </c>
      <c r="G1074" s="56" t="s">
        <v>95</v>
      </c>
      <c r="H1074" s="60">
        <v>45743</v>
      </c>
      <c r="I1074" s="56" t="s">
        <v>85</v>
      </c>
      <c r="J1074" s="56" t="s">
        <v>19</v>
      </c>
      <c r="K1074" s="63">
        <v>13006.81</v>
      </c>
    </row>
    <row r="1075" spans="1:11">
      <c r="A1075" s="56" t="s">
        <v>1074</v>
      </c>
      <c r="B1075" s="56" t="s">
        <v>1075</v>
      </c>
      <c r="C1075" s="56" t="s">
        <v>1076</v>
      </c>
      <c r="D1075" s="56" t="s">
        <v>1077</v>
      </c>
      <c r="E1075" s="57">
        <v>187</v>
      </c>
      <c r="F1075" s="56" t="s">
        <v>1078</v>
      </c>
      <c r="G1075" s="56" t="s">
        <v>84</v>
      </c>
      <c r="H1075" s="60">
        <v>45671</v>
      </c>
      <c r="I1075" s="56" t="s">
        <v>85</v>
      </c>
      <c r="J1075" s="56" t="s">
        <v>19</v>
      </c>
      <c r="K1075" s="63">
        <v>6060.48</v>
      </c>
    </row>
    <row r="1076" spans="1:11">
      <c r="A1076" s="56" t="s">
        <v>1074</v>
      </c>
      <c r="B1076" s="56" t="s">
        <v>1075</v>
      </c>
      <c r="C1076" s="56" t="s">
        <v>1076</v>
      </c>
      <c r="D1076" s="56" t="s">
        <v>1077</v>
      </c>
      <c r="E1076" s="57">
        <v>187</v>
      </c>
      <c r="F1076" s="56" t="s">
        <v>1078</v>
      </c>
      <c r="G1076" s="56" t="s">
        <v>84</v>
      </c>
      <c r="H1076" s="60">
        <v>45693</v>
      </c>
      <c r="I1076" s="56" t="s">
        <v>85</v>
      </c>
      <c r="J1076" s="56" t="s">
        <v>19</v>
      </c>
      <c r="K1076" s="63">
        <v>7914.06</v>
      </c>
    </row>
    <row r="1077" spans="1:11">
      <c r="A1077" s="56" t="s">
        <v>1074</v>
      </c>
      <c r="B1077" s="56" t="s">
        <v>1075</v>
      </c>
      <c r="C1077" s="56" t="s">
        <v>1076</v>
      </c>
      <c r="D1077" s="56" t="s">
        <v>1077</v>
      </c>
      <c r="E1077" s="57">
        <v>187</v>
      </c>
      <c r="F1077" s="56" t="s">
        <v>1078</v>
      </c>
      <c r="G1077" s="56" t="s">
        <v>84</v>
      </c>
      <c r="H1077" s="60">
        <v>45694</v>
      </c>
      <c r="I1077" s="56" t="s">
        <v>85</v>
      </c>
      <c r="J1077" s="56" t="s">
        <v>19</v>
      </c>
      <c r="K1077" s="63">
        <v>663.36</v>
      </c>
    </row>
    <row r="1078" spans="1:11">
      <c r="A1078" s="56" t="s">
        <v>1079</v>
      </c>
      <c r="B1078" s="56" t="s">
        <v>1080</v>
      </c>
      <c r="C1078" s="56" t="s">
        <v>1081</v>
      </c>
      <c r="D1078" s="56" t="s">
        <v>1082</v>
      </c>
      <c r="E1078" s="57">
        <v>315</v>
      </c>
      <c r="F1078" s="56" t="s">
        <v>170</v>
      </c>
      <c r="G1078" s="56" t="s">
        <v>84</v>
      </c>
      <c r="H1078" s="60">
        <v>45680</v>
      </c>
      <c r="I1078" s="56" t="s">
        <v>85</v>
      </c>
      <c r="J1078" s="56" t="s">
        <v>19</v>
      </c>
      <c r="K1078" s="63">
        <v>3337.77</v>
      </c>
    </row>
    <row r="1079" spans="1:11">
      <c r="A1079" s="56" t="s">
        <v>1079</v>
      </c>
      <c r="B1079" s="56" t="s">
        <v>1080</v>
      </c>
      <c r="C1079" s="56" t="s">
        <v>1081</v>
      </c>
      <c r="D1079" s="56" t="s">
        <v>1082</v>
      </c>
      <c r="E1079" s="57">
        <v>315</v>
      </c>
      <c r="F1079" s="56" t="s">
        <v>170</v>
      </c>
      <c r="G1079" s="56" t="s">
        <v>84</v>
      </c>
      <c r="H1079" s="60">
        <v>45770</v>
      </c>
      <c r="I1079" s="56" t="s">
        <v>85</v>
      </c>
      <c r="J1079" s="56" t="s">
        <v>19</v>
      </c>
      <c r="K1079" s="63">
        <v>5471.16</v>
      </c>
    </row>
    <row r="1080" spans="1:11">
      <c r="A1080" s="56" t="s">
        <v>1083</v>
      </c>
      <c r="B1080" s="56" t="s">
        <v>1084</v>
      </c>
      <c r="C1080" s="56" t="s">
        <v>1085</v>
      </c>
      <c r="D1080" s="56" t="s">
        <v>1086</v>
      </c>
      <c r="E1080" s="57">
        <v>327</v>
      </c>
      <c r="F1080" s="56" t="s">
        <v>165</v>
      </c>
      <c r="G1080" s="56" t="s">
        <v>84</v>
      </c>
      <c r="H1080" s="60">
        <v>45699</v>
      </c>
      <c r="I1080" s="56" t="s">
        <v>85</v>
      </c>
      <c r="J1080" s="56" t="s">
        <v>19</v>
      </c>
      <c r="K1080" s="63">
        <v>9778.2</v>
      </c>
    </row>
    <row r="1081" spans="1:11">
      <c r="A1081" s="56" t="s">
        <v>1087</v>
      </c>
      <c r="B1081" s="56" t="s">
        <v>1088</v>
      </c>
      <c r="C1081" s="56" t="s">
        <v>1089</v>
      </c>
      <c r="D1081" s="56" t="s">
        <v>1065</v>
      </c>
      <c r="E1081" s="57">
        <v>315</v>
      </c>
      <c r="F1081" s="56" t="s">
        <v>170</v>
      </c>
      <c r="G1081" s="56" t="s">
        <v>84</v>
      </c>
      <c r="H1081" s="60">
        <v>45597</v>
      </c>
      <c r="I1081" s="56" t="s">
        <v>85</v>
      </c>
      <c r="J1081" s="56" t="s">
        <v>19</v>
      </c>
      <c r="K1081" s="63">
        <v>3202.2</v>
      </c>
    </row>
    <row r="1082" spans="1:11">
      <c r="A1082" s="56" t="s">
        <v>1090</v>
      </c>
      <c r="B1082" s="56" t="s">
        <v>1094</v>
      </c>
      <c r="C1082" s="56" t="s">
        <v>1092</v>
      </c>
      <c r="D1082" s="56" t="s">
        <v>1095</v>
      </c>
      <c r="E1082" s="57">
        <v>327</v>
      </c>
      <c r="F1082" s="56" t="s">
        <v>165</v>
      </c>
      <c r="G1082" s="56" t="s">
        <v>84</v>
      </c>
      <c r="H1082" s="60">
        <v>45672</v>
      </c>
      <c r="I1082" s="56" t="s">
        <v>85</v>
      </c>
      <c r="J1082" s="56" t="s">
        <v>19</v>
      </c>
      <c r="K1082" s="63">
        <v>14787.81</v>
      </c>
    </row>
    <row r="1083" spans="1:11">
      <c r="A1083" s="56" t="s">
        <v>1096</v>
      </c>
      <c r="B1083" s="56" t="s">
        <v>1097</v>
      </c>
      <c r="C1083" s="56" t="s">
        <v>1098</v>
      </c>
      <c r="D1083" s="56" t="s">
        <v>1099</v>
      </c>
      <c r="E1083" s="57">
        <v>187</v>
      </c>
      <c r="F1083" s="56" t="s">
        <v>1078</v>
      </c>
      <c r="G1083" s="56" t="s">
        <v>84</v>
      </c>
      <c r="H1083" s="60">
        <v>45699</v>
      </c>
      <c r="I1083" s="56" t="s">
        <v>85</v>
      </c>
      <c r="J1083" s="56" t="s">
        <v>19</v>
      </c>
      <c r="K1083" s="63">
        <v>4823.28</v>
      </c>
    </row>
    <row r="1084" spans="1:11">
      <c r="A1084" s="56" t="s">
        <v>1100</v>
      </c>
      <c r="B1084" s="56" t="s">
        <v>1101</v>
      </c>
      <c r="C1084" s="56" t="s">
        <v>1102</v>
      </c>
      <c r="D1084" s="56" t="s">
        <v>1103</v>
      </c>
      <c r="E1084" s="57">
        <v>74</v>
      </c>
      <c r="F1084" s="56" t="s">
        <v>194</v>
      </c>
      <c r="G1084" s="56" t="s">
        <v>84</v>
      </c>
      <c r="H1084" s="60">
        <v>45671</v>
      </c>
      <c r="I1084" s="56" t="s">
        <v>85</v>
      </c>
      <c r="J1084" s="56" t="s">
        <v>19</v>
      </c>
      <c r="K1084" s="63">
        <v>43125.45</v>
      </c>
    </row>
    <row r="1085" spans="1:11">
      <c r="A1085" s="56" t="s">
        <v>1100</v>
      </c>
      <c r="B1085" s="56" t="s">
        <v>8478</v>
      </c>
      <c r="C1085" s="56" t="s">
        <v>1102</v>
      </c>
      <c r="D1085" s="56" t="s">
        <v>1107</v>
      </c>
      <c r="E1085" s="57">
        <v>74</v>
      </c>
      <c r="F1085" s="56" t="s">
        <v>194</v>
      </c>
      <c r="G1085" s="56" t="s">
        <v>84</v>
      </c>
      <c r="H1085" s="60">
        <v>45671</v>
      </c>
      <c r="I1085" s="56" t="s">
        <v>85</v>
      </c>
      <c r="J1085" s="56" t="s">
        <v>19</v>
      </c>
      <c r="K1085" s="63">
        <v>43125.45</v>
      </c>
    </row>
    <row r="1086" spans="1:11">
      <c r="A1086" s="56" t="s">
        <v>1100</v>
      </c>
      <c r="B1086" s="56" t="s">
        <v>8479</v>
      </c>
      <c r="C1086" s="56" t="s">
        <v>1102</v>
      </c>
      <c r="D1086" s="56" t="s">
        <v>1105</v>
      </c>
      <c r="E1086" s="57">
        <v>74</v>
      </c>
      <c r="F1086" s="56" t="s">
        <v>194</v>
      </c>
      <c r="G1086" s="56" t="s">
        <v>84</v>
      </c>
      <c r="H1086" s="60">
        <v>45671</v>
      </c>
      <c r="I1086" s="56" t="s">
        <v>85</v>
      </c>
      <c r="J1086" s="56" t="s">
        <v>19</v>
      </c>
      <c r="K1086" s="63">
        <v>31382.43</v>
      </c>
    </row>
    <row r="1087" spans="1:11">
      <c r="A1087" s="56" t="s">
        <v>1100</v>
      </c>
      <c r="B1087" s="56" t="s">
        <v>1104</v>
      </c>
      <c r="C1087" s="56" t="s">
        <v>1102</v>
      </c>
      <c r="D1087" s="56" t="s">
        <v>1105</v>
      </c>
      <c r="E1087" s="57">
        <v>74</v>
      </c>
      <c r="F1087" s="56" t="s">
        <v>194</v>
      </c>
      <c r="G1087" s="56" t="s">
        <v>84</v>
      </c>
      <c r="H1087" s="60">
        <v>45671</v>
      </c>
      <c r="I1087" s="56" t="s">
        <v>85</v>
      </c>
      <c r="J1087" s="56" t="s">
        <v>19</v>
      </c>
      <c r="K1087" s="63">
        <v>31382.43</v>
      </c>
    </row>
    <row r="1088" spans="1:11">
      <c r="A1088" s="56" t="s">
        <v>1100</v>
      </c>
      <c r="B1088" s="56" t="s">
        <v>1106</v>
      </c>
      <c r="C1088" s="56" t="s">
        <v>1102</v>
      </c>
      <c r="D1088" s="56" t="s">
        <v>1107</v>
      </c>
      <c r="E1088" s="57">
        <v>74</v>
      </c>
      <c r="F1088" s="56" t="s">
        <v>194</v>
      </c>
      <c r="G1088" s="56" t="s">
        <v>84</v>
      </c>
      <c r="H1088" s="60">
        <v>45671</v>
      </c>
      <c r="I1088" s="56" t="s">
        <v>85</v>
      </c>
      <c r="J1088" s="56" t="s">
        <v>19</v>
      </c>
      <c r="K1088" s="63">
        <v>58010.73</v>
      </c>
    </row>
    <row r="1089" spans="1:11">
      <c r="A1089" s="56" t="s">
        <v>1100</v>
      </c>
      <c r="B1089" s="56" t="s">
        <v>1106</v>
      </c>
      <c r="C1089" s="56" t="s">
        <v>1102</v>
      </c>
      <c r="D1089" s="56" t="s">
        <v>1107</v>
      </c>
      <c r="E1089" s="57">
        <v>74</v>
      </c>
      <c r="F1089" s="56" t="s">
        <v>194</v>
      </c>
      <c r="G1089" s="56" t="s">
        <v>84</v>
      </c>
      <c r="H1089" s="60">
        <v>45723</v>
      </c>
      <c r="I1089" s="56" t="s">
        <v>85</v>
      </c>
      <c r="J1089" s="56" t="s">
        <v>19</v>
      </c>
      <c r="K1089" s="63">
        <v>8306.7</v>
      </c>
    </row>
    <row r="1090" spans="1:11">
      <c r="A1090" s="56" t="s">
        <v>8480</v>
      </c>
      <c r="B1090" s="56" t="s">
        <v>8481</v>
      </c>
      <c r="C1090" s="56" t="s">
        <v>8482</v>
      </c>
      <c r="D1090" s="56" t="s">
        <v>8483</v>
      </c>
      <c r="E1090" s="57">
        <v>327</v>
      </c>
      <c r="F1090" s="56" t="s">
        <v>165</v>
      </c>
      <c r="G1090" s="56" t="s">
        <v>84</v>
      </c>
      <c r="H1090" s="60">
        <v>45694</v>
      </c>
      <c r="I1090" s="56" t="s">
        <v>85</v>
      </c>
      <c r="J1090" s="56" t="s">
        <v>19</v>
      </c>
      <c r="K1090" s="63">
        <v>9367.41</v>
      </c>
    </row>
    <row r="1091" spans="1:11">
      <c r="A1091" s="56" t="s">
        <v>1112</v>
      </c>
      <c r="B1091" s="56" t="s">
        <v>8484</v>
      </c>
      <c r="C1091" s="56" t="s">
        <v>1114</v>
      </c>
      <c r="D1091" s="56" t="s">
        <v>8485</v>
      </c>
      <c r="E1091" s="57">
        <v>217</v>
      </c>
      <c r="F1091" s="56" t="s">
        <v>616</v>
      </c>
      <c r="G1091" s="56" t="s">
        <v>18</v>
      </c>
      <c r="H1091" s="60">
        <v>45693</v>
      </c>
      <c r="I1091" s="56" t="s">
        <v>85</v>
      </c>
      <c r="J1091" s="56" t="s">
        <v>19</v>
      </c>
      <c r="K1091" s="63">
        <v>12969.97</v>
      </c>
    </row>
    <row r="1092" spans="1:11">
      <c r="A1092" s="56" t="s">
        <v>1112</v>
      </c>
      <c r="B1092" s="56" t="s">
        <v>1113</v>
      </c>
      <c r="C1092" s="56" t="s">
        <v>1114</v>
      </c>
      <c r="D1092" s="56" t="s">
        <v>1115</v>
      </c>
      <c r="E1092" s="57">
        <v>217</v>
      </c>
      <c r="F1092" s="56" t="s">
        <v>616</v>
      </c>
      <c r="G1092" s="56" t="s">
        <v>18</v>
      </c>
      <c r="H1092" s="60">
        <v>45685</v>
      </c>
      <c r="I1092" s="56" t="s">
        <v>85</v>
      </c>
      <c r="J1092" s="56" t="s">
        <v>19</v>
      </c>
      <c r="K1092" s="63">
        <v>10071.96</v>
      </c>
    </row>
    <row r="1093" spans="1:11">
      <c r="A1093" s="56" t="s">
        <v>8486</v>
      </c>
      <c r="B1093" s="56" t="s">
        <v>8487</v>
      </c>
      <c r="C1093" s="56" t="s">
        <v>8488</v>
      </c>
      <c r="D1093" s="56" t="s">
        <v>8489</v>
      </c>
      <c r="E1093" s="57">
        <v>217</v>
      </c>
      <c r="F1093" s="56" t="s">
        <v>616</v>
      </c>
      <c r="G1093" s="56" t="s">
        <v>18</v>
      </c>
      <c r="H1093" s="60">
        <v>45685</v>
      </c>
      <c r="I1093" s="56" t="s">
        <v>85</v>
      </c>
      <c r="J1093" s="56" t="s">
        <v>19</v>
      </c>
      <c r="K1093" s="63">
        <v>11179.65</v>
      </c>
    </row>
    <row r="1094" spans="1:11">
      <c r="A1094" s="56" t="s">
        <v>1116</v>
      </c>
      <c r="B1094" s="56" t="s">
        <v>1117</v>
      </c>
      <c r="C1094" s="56" t="s">
        <v>1118</v>
      </c>
      <c r="D1094" s="56" t="s">
        <v>1119</v>
      </c>
      <c r="E1094" s="57">
        <v>217</v>
      </c>
      <c r="F1094" s="56" t="s">
        <v>616</v>
      </c>
      <c r="G1094" s="56" t="s">
        <v>18</v>
      </c>
      <c r="H1094" s="60">
        <v>45699</v>
      </c>
      <c r="I1094" s="56" t="s">
        <v>85</v>
      </c>
      <c r="J1094" s="56" t="s">
        <v>19</v>
      </c>
      <c r="K1094" s="63">
        <v>105024.36</v>
      </c>
    </row>
    <row r="1095" spans="1:11">
      <c r="A1095" s="56" t="s">
        <v>1116</v>
      </c>
      <c r="B1095" s="56" t="s">
        <v>1117</v>
      </c>
      <c r="C1095" s="56" t="s">
        <v>1118</v>
      </c>
      <c r="D1095" s="56" t="s">
        <v>1119</v>
      </c>
      <c r="E1095" s="57">
        <v>217</v>
      </c>
      <c r="F1095" s="56" t="s">
        <v>616</v>
      </c>
      <c r="G1095" s="56" t="s">
        <v>18</v>
      </c>
      <c r="H1095" s="60">
        <v>45713</v>
      </c>
      <c r="I1095" s="56" t="s">
        <v>85</v>
      </c>
      <c r="J1095" s="56" t="s">
        <v>19</v>
      </c>
      <c r="K1095" s="63">
        <v>5470.8</v>
      </c>
    </row>
    <row r="1096" spans="1:11">
      <c r="A1096" s="56" t="s">
        <v>1116</v>
      </c>
      <c r="B1096" s="56" t="s">
        <v>1117</v>
      </c>
      <c r="C1096" s="56" t="s">
        <v>1118</v>
      </c>
      <c r="D1096" s="56" t="s">
        <v>1119</v>
      </c>
      <c r="E1096" s="57">
        <v>217</v>
      </c>
      <c r="F1096" s="56" t="s">
        <v>616</v>
      </c>
      <c r="G1096" s="56" t="s">
        <v>18</v>
      </c>
      <c r="H1096" s="60">
        <v>45751</v>
      </c>
      <c r="I1096" s="56" t="s">
        <v>85</v>
      </c>
      <c r="J1096" s="56" t="s">
        <v>19</v>
      </c>
      <c r="K1096" s="63">
        <v>161325.48</v>
      </c>
    </row>
    <row r="1097" spans="1:11">
      <c r="A1097" s="56" t="s">
        <v>1116</v>
      </c>
      <c r="B1097" s="56" t="s">
        <v>1117</v>
      </c>
      <c r="C1097" s="56" t="s">
        <v>1118</v>
      </c>
      <c r="D1097" s="56" t="s">
        <v>1119</v>
      </c>
      <c r="E1097" s="57">
        <v>217</v>
      </c>
      <c r="F1097" s="56" t="s">
        <v>616</v>
      </c>
      <c r="G1097" s="56" t="s">
        <v>18</v>
      </c>
      <c r="H1097" s="60">
        <v>45777</v>
      </c>
      <c r="I1097" s="56" t="s">
        <v>85</v>
      </c>
      <c r="J1097" s="56" t="s">
        <v>19</v>
      </c>
      <c r="K1097" s="63">
        <v>11488.68</v>
      </c>
    </row>
    <row r="1098" spans="1:11">
      <c r="A1098" s="56" t="s">
        <v>1120</v>
      </c>
      <c r="B1098" s="56" t="s">
        <v>1121</v>
      </c>
      <c r="C1098" s="56" t="s">
        <v>1122</v>
      </c>
      <c r="D1098" s="56" t="s">
        <v>1123</v>
      </c>
      <c r="E1098" s="57">
        <v>218</v>
      </c>
      <c r="F1098" s="56" t="s">
        <v>903</v>
      </c>
      <c r="G1098" s="56" t="s">
        <v>18</v>
      </c>
      <c r="H1098" s="60">
        <v>45678</v>
      </c>
      <c r="I1098" s="56" t="s">
        <v>85</v>
      </c>
      <c r="J1098" s="56" t="s">
        <v>19</v>
      </c>
      <c r="K1098" s="63">
        <v>7270.56</v>
      </c>
    </row>
    <row r="1099" spans="1:11">
      <c r="A1099" s="56" t="s">
        <v>1120</v>
      </c>
      <c r="B1099" s="56" t="s">
        <v>1121</v>
      </c>
      <c r="C1099" s="56" t="s">
        <v>1122</v>
      </c>
      <c r="D1099" s="56" t="s">
        <v>1123</v>
      </c>
      <c r="E1099" s="57">
        <v>218</v>
      </c>
      <c r="F1099" s="56" t="s">
        <v>903</v>
      </c>
      <c r="G1099" s="56" t="s">
        <v>18</v>
      </c>
      <c r="H1099" s="60">
        <v>45755</v>
      </c>
      <c r="I1099" s="56" t="s">
        <v>85</v>
      </c>
      <c r="J1099" s="56" t="s">
        <v>19</v>
      </c>
      <c r="K1099" s="63">
        <v>9387.45</v>
      </c>
    </row>
    <row r="1100" spans="1:11">
      <c r="A1100" s="56" t="s">
        <v>8490</v>
      </c>
      <c r="B1100" s="56" t="s">
        <v>1509</v>
      </c>
      <c r="C1100" s="56" t="s">
        <v>8491</v>
      </c>
      <c r="D1100" s="56" t="s">
        <v>8492</v>
      </c>
      <c r="E1100" s="57">
        <v>218</v>
      </c>
      <c r="F1100" s="56" t="s">
        <v>903</v>
      </c>
      <c r="G1100" s="56" t="s">
        <v>18</v>
      </c>
      <c r="H1100" s="60">
        <v>45698</v>
      </c>
      <c r="I1100" s="56" t="s">
        <v>85</v>
      </c>
      <c r="J1100" s="56" t="s">
        <v>19</v>
      </c>
      <c r="K1100" s="63">
        <v>3275.4</v>
      </c>
    </row>
    <row r="1101" spans="1:11">
      <c r="A1101" s="56" t="s">
        <v>1124</v>
      </c>
      <c r="B1101" s="56" t="s">
        <v>1125</v>
      </c>
      <c r="C1101" s="56" t="s">
        <v>1126</v>
      </c>
      <c r="D1101" s="56" t="s">
        <v>1127</v>
      </c>
      <c r="E1101" s="57">
        <v>218</v>
      </c>
      <c r="F1101" s="56" t="s">
        <v>903</v>
      </c>
      <c r="G1101" s="56" t="s">
        <v>18</v>
      </c>
      <c r="H1101" s="60">
        <v>45693</v>
      </c>
      <c r="I1101" s="56" t="s">
        <v>85</v>
      </c>
      <c r="J1101" s="56" t="s">
        <v>19</v>
      </c>
      <c r="K1101" s="63">
        <v>14586.3</v>
      </c>
    </row>
    <row r="1102" spans="1:11">
      <c r="A1102" s="56" t="s">
        <v>8493</v>
      </c>
      <c r="B1102" s="56" t="s">
        <v>8494</v>
      </c>
      <c r="C1102" s="56" t="s">
        <v>8495</v>
      </c>
      <c r="D1102" s="56" t="s">
        <v>1056</v>
      </c>
      <c r="E1102" s="57">
        <v>218</v>
      </c>
      <c r="F1102" s="56" t="s">
        <v>903</v>
      </c>
      <c r="G1102" s="56" t="s">
        <v>18</v>
      </c>
      <c r="H1102" s="60">
        <v>45607</v>
      </c>
      <c r="I1102" s="56" t="s">
        <v>85</v>
      </c>
      <c r="J1102" s="56" t="s">
        <v>19</v>
      </c>
      <c r="K1102" s="63">
        <v>3167.28</v>
      </c>
    </row>
    <row r="1103" spans="1:11">
      <c r="A1103" s="56" t="s">
        <v>8493</v>
      </c>
      <c r="B1103" s="56" t="s">
        <v>8494</v>
      </c>
      <c r="C1103" s="56" t="s">
        <v>8495</v>
      </c>
      <c r="D1103" s="56" t="s">
        <v>1056</v>
      </c>
      <c r="E1103" s="57">
        <v>218</v>
      </c>
      <c r="F1103" s="56" t="s">
        <v>903</v>
      </c>
      <c r="G1103" s="56" t="s">
        <v>18</v>
      </c>
      <c r="H1103" s="60">
        <v>45679</v>
      </c>
      <c r="I1103" s="56" t="s">
        <v>85</v>
      </c>
      <c r="J1103" s="56" t="s">
        <v>19</v>
      </c>
      <c r="K1103" s="63">
        <v>6430.8</v>
      </c>
    </row>
    <row r="1104" spans="1:11">
      <c r="A1104" s="56" t="s">
        <v>1128</v>
      </c>
      <c r="B1104" s="56" t="s">
        <v>1129</v>
      </c>
      <c r="C1104" s="56" t="s">
        <v>1130</v>
      </c>
      <c r="D1104" s="56" t="s">
        <v>1131</v>
      </c>
      <c r="E1104" s="57">
        <v>218</v>
      </c>
      <c r="F1104" s="56" t="s">
        <v>903</v>
      </c>
      <c r="G1104" s="56" t="s">
        <v>18</v>
      </c>
      <c r="H1104" s="60">
        <v>45685</v>
      </c>
      <c r="I1104" s="56" t="s">
        <v>85</v>
      </c>
      <c r="J1104" s="56" t="s">
        <v>19</v>
      </c>
      <c r="K1104" s="63">
        <v>3167.28</v>
      </c>
    </row>
    <row r="1105" spans="1:11">
      <c r="A1105" s="56" t="s">
        <v>1128</v>
      </c>
      <c r="B1105" s="56" t="s">
        <v>1132</v>
      </c>
      <c r="C1105" s="56" t="s">
        <v>1130</v>
      </c>
      <c r="D1105" s="56" t="s">
        <v>1133</v>
      </c>
      <c r="E1105" s="57">
        <v>218</v>
      </c>
      <c r="F1105" s="56" t="s">
        <v>903</v>
      </c>
      <c r="G1105" s="56" t="s">
        <v>18</v>
      </c>
      <c r="H1105" s="60">
        <v>45685</v>
      </c>
      <c r="I1105" s="56" t="s">
        <v>85</v>
      </c>
      <c r="J1105" s="56" t="s">
        <v>19</v>
      </c>
      <c r="K1105" s="63">
        <v>3167.28</v>
      </c>
    </row>
    <row r="1106" spans="1:11">
      <c r="A1106" s="56" t="s">
        <v>1128</v>
      </c>
      <c r="B1106" s="56" t="s">
        <v>1134</v>
      </c>
      <c r="C1106" s="56" t="s">
        <v>1130</v>
      </c>
      <c r="D1106" s="56" t="s">
        <v>1135</v>
      </c>
      <c r="E1106" s="57">
        <v>218</v>
      </c>
      <c r="F1106" s="56" t="s">
        <v>903</v>
      </c>
      <c r="G1106" s="56" t="s">
        <v>18</v>
      </c>
      <c r="H1106" s="60">
        <v>45663</v>
      </c>
      <c r="I1106" s="56" t="s">
        <v>85</v>
      </c>
      <c r="J1106" s="56" t="s">
        <v>19</v>
      </c>
      <c r="K1106" s="63">
        <v>4223.04</v>
      </c>
    </row>
    <row r="1107" spans="1:11">
      <c r="A1107" s="56" t="s">
        <v>1128</v>
      </c>
      <c r="B1107" s="56" t="s">
        <v>1134</v>
      </c>
      <c r="C1107" s="56" t="s">
        <v>1130</v>
      </c>
      <c r="D1107" s="56" t="s">
        <v>1135</v>
      </c>
      <c r="E1107" s="57">
        <v>218</v>
      </c>
      <c r="F1107" s="56" t="s">
        <v>903</v>
      </c>
      <c r="G1107" s="56" t="s">
        <v>18</v>
      </c>
      <c r="H1107" s="60">
        <v>45685</v>
      </c>
      <c r="I1107" s="56" t="s">
        <v>85</v>
      </c>
      <c r="J1107" s="56" t="s">
        <v>19</v>
      </c>
      <c r="K1107" s="63">
        <v>10557.6</v>
      </c>
    </row>
    <row r="1108" spans="1:11">
      <c r="A1108" s="56" t="s">
        <v>1128</v>
      </c>
      <c r="B1108" s="56" t="s">
        <v>1134</v>
      </c>
      <c r="C1108" s="56" t="s">
        <v>1130</v>
      </c>
      <c r="D1108" s="56" t="s">
        <v>1135</v>
      </c>
      <c r="E1108" s="57">
        <v>218</v>
      </c>
      <c r="F1108" s="56" t="s">
        <v>903</v>
      </c>
      <c r="G1108" s="56" t="s">
        <v>18</v>
      </c>
      <c r="H1108" s="60">
        <v>45693</v>
      </c>
      <c r="I1108" s="56" t="s">
        <v>85</v>
      </c>
      <c r="J1108" s="56" t="s">
        <v>19</v>
      </c>
      <c r="K1108" s="63">
        <v>18795</v>
      </c>
    </row>
    <row r="1109" spans="1:11">
      <c r="A1109" s="56" t="s">
        <v>8496</v>
      </c>
      <c r="B1109" s="56" t="s">
        <v>8497</v>
      </c>
      <c r="C1109" s="56" t="s">
        <v>8498</v>
      </c>
      <c r="D1109" s="56" t="s">
        <v>8499</v>
      </c>
      <c r="E1109" s="57">
        <v>266</v>
      </c>
      <c r="F1109" s="56" t="s">
        <v>216</v>
      </c>
      <c r="G1109" s="56" t="s">
        <v>217</v>
      </c>
      <c r="H1109" s="60">
        <v>45678</v>
      </c>
      <c r="I1109" s="56" t="s">
        <v>85</v>
      </c>
      <c r="J1109" s="56" t="s">
        <v>19</v>
      </c>
      <c r="K1109" s="63">
        <v>8160.72</v>
      </c>
    </row>
    <row r="1110" spans="1:11">
      <c r="A1110" s="56" t="s">
        <v>8496</v>
      </c>
      <c r="B1110" s="56" t="s">
        <v>8497</v>
      </c>
      <c r="C1110" s="56" t="s">
        <v>8498</v>
      </c>
      <c r="D1110" s="56" t="s">
        <v>8499</v>
      </c>
      <c r="E1110" s="57">
        <v>266</v>
      </c>
      <c r="F1110" s="56" t="s">
        <v>216</v>
      </c>
      <c r="G1110" s="56" t="s">
        <v>217</v>
      </c>
      <c r="H1110" s="60">
        <v>45679</v>
      </c>
      <c r="I1110" s="56" t="s">
        <v>85</v>
      </c>
      <c r="J1110" s="56" t="s">
        <v>19</v>
      </c>
      <c r="K1110" s="63">
        <v>5488.08</v>
      </c>
    </row>
    <row r="1111" spans="1:11">
      <c r="A1111" s="56" t="s">
        <v>8500</v>
      </c>
      <c r="B1111" s="56" t="s">
        <v>8501</v>
      </c>
      <c r="C1111" s="56" t="s">
        <v>8502</v>
      </c>
      <c r="D1111" s="56" t="s">
        <v>8093</v>
      </c>
      <c r="E1111" s="57">
        <v>267</v>
      </c>
      <c r="F1111" s="56" t="s">
        <v>983</v>
      </c>
      <c r="G1111" s="56" t="s">
        <v>18</v>
      </c>
      <c r="H1111" s="60">
        <v>45758</v>
      </c>
      <c r="I1111" s="56" t="s">
        <v>85</v>
      </c>
      <c r="J1111" s="56" t="s">
        <v>19</v>
      </c>
      <c r="K1111" s="63">
        <v>14293.92</v>
      </c>
    </row>
    <row r="1112" spans="1:11">
      <c r="A1112" s="56" t="s">
        <v>8503</v>
      </c>
      <c r="B1112" s="56" t="s">
        <v>8504</v>
      </c>
      <c r="C1112" s="56" t="s">
        <v>8505</v>
      </c>
      <c r="D1112" s="56" t="s">
        <v>8506</v>
      </c>
      <c r="E1112" s="57">
        <v>267</v>
      </c>
      <c r="F1112" s="56" t="s">
        <v>983</v>
      </c>
      <c r="G1112" s="56" t="s">
        <v>18</v>
      </c>
      <c r="H1112" s="60">
        <v>45603</v>
      </c>
      <c r="I1112" s="56" t="s">
        <v>85</v>
      </c>
      <c r="J1112" s="56" t="s">
        <v>19</v>
      </c>
      <c r="K1112" s="63">
        <v>3096.03</v>
      </c>
    </row>
    <row r="1113" spans="1:11">
      <c r="A1113" s="56" t="s">
        <v>8507</v>
      </c>
      <c r="B1113" s="56" t="s">
        <v>8508</v>
      </c>
      <c r="C1113" s="56" t="s">
        <v>8509</v>
      </c>
      <c r="D1113" s="56" t="s">
        <v>8510</v>
      </c>
      <c r="E1113" s="57">
        <v>267</v>
      </c>
      <c r="F1113" s="56" t="s">
        <v>983</v>
      </c>
      <c r="G1113" s="56" t="s">
        <v>18</v>
      </c>
      <c r="H1113" s="60">
        <v>45727</v>
      </c>
      <c r="I1113" s="56" t="s">
        <v>85</v>
      </c>
      <c r="J1113" s="56" t="s">
        <v>19</v>
      </c>
      <c r="K1113" s="63">
        <v>7636.2</v>
      </c>
    </row>
    <row r="1114" spans="1:11">
      <c r="A1114" s="56" t="s">
        <v>8511</v>
      </c>
      <c r="B1114" s="56" t="s">
        <v>8512</v>
      </c>
      <c r="C1114" s="56" t="s">
        <v>8513</v>
      </c>
      <c r="D1114" s="56" t="s">
        <v>8514</v>
      </c>
      <c r="E1114" s="57">
        <v>218</v>
      </c>
      <c r="F1114" s="56" t="s">
        <v>903</v>
      </c>
      <c r="G1114" s="56" t="s">
        <v>18</v>
      </c>
      <c r="H1114" s="60">
        <v>45631</v>
      </c>
      <c r="I1114" s="56" t="s">
        <v>85</v>
      </c>
      <c r="J1114" s="56" t="s">
        <v>19</v>
      </c>
      <c r="K1114" s="63">
        <v>22064.28</v>
      </c>
    </row>
    <row r="1115" spans="1:11">
      <c r="A1115" s="56" t="s">
        <v>8511</v>
      </c>
      <c r="B1115" s="56" t="s">
        <v>8512</v>
      </c>
      <c r="C1115" s="56" t="s">
        <v>8513</v>
      </c>
      <c r="D1115" s="56" t="s">
        <v>8514</v>
      </c>
      <c r="E1115" s="57">
        <v>218</v>
      </c>
      <c r="F1115" s="56" t="s">
        <v>903</v>
      </c>
      <c r="G1115" s="56" t="s">
        <v>18</v>
      </c>
      <c r="H1115" s="60">
        <v>45751</v>
      </c>
      <c r="I1115" s="56" t="s">
        <v>85</v>
      </c>
      <c r="J1115" s="56" t="s">
        <v>19</v>
      </c>
      <c r="K1115" s="63">
        <v>12813.84</v>
      </c>
    </row>
    <row r="1116" spans="1:11">
      <c r="A1116" s="56" t="s">
        <v>1140</v>
      </c>
      <c r="B1116" s="56" t="s">
        <v>8515</v>
      </c>
      <c r="C1116" s="56" t="s">
        <v>1142</v>
      </c>
      <c r="D1116" s="56" t="s">
        <v>1143</v>
      </c>
      <c r="E1116" s="57">
        <v>218</v>
      </c>
      <c r="F1116" s="56" t="s">
        <v>903</v>
      </c>
      <c r="G1116" s="56" t="s">
        <v>18</v>
      </c>
      <c r="H1116" s="60">
        <v>45672</v>
      </c>
      <c r="I1116" s="56" t="s">
        <v>85</v>
      </c>
      <c r="J1116" s="56" t="s">
        <v>19</v>
      </c>
      <c r="K1116" s="63">
        <v>13197</v>
      </c>
    </row>
    <row r="1117" spans="1:11">
      <c r="A1117" s="56" t="s">
        <v>1149</v>
      </c>
      <c r="B1117" s="56" t="s">
        <v>1150</v>
      </c>
      <c r="C1117" s="56" t="s">
        <v>1151</v>
      </c>
      <c r="D1117" s="56" t="s">
        <v>973</v>
      </c>
      <c r="E1117" s="57">
        <v>240</v>
      </c>
      <c r="F1117" s="56" t="s">
        <v>974</v>
      </c>
      <c r="G1117" s="56" t="s">
        <v>18</v>
      </c>
      <c r="H1117" s="60">
        <v>45632</v>
      </c>
      <c r="I1117" s="56" t="s">
        <v>19</v>
      </c>
      <c r="J1117" s="56" t="s">
        <v>19</v>
      </c>
      <c r="K1117" s="63">
        <v>3230.64</v>
      </c>
    </row>
    <row r="1118" spans="1:11">
      <c r="A1118" s="56" t="s">
        <v>1149</v>
      </c>
      <c r="B1118" s="56" t="s">
        <v>1150</v>
      </c>
      <c r="C1118" s="56" t="s">
        <v>1151</v>
      </c>
      <c r="D1118" s="56" t="s">
        <v>973</v>
      </c>
      <c r="E1118" s="57">
        <v>240</v>
      </c>
      <c r="F1118" s="56" t="s">
        <v>974</v>
      </c>
      <c r="G1118" s="56" t="s">
        <v>18</v>
      </c>
      <c r="H1118" s="60">
        <v>45664</v>
      </c>
      <c r="I1118" s="56" t="s">
        <v>19</v>
      </c>
      <c r="J1118" s="56" t="s">
        <v>19</v>
      </c>
      <c r="K1118" s="63">
        <v>3230.64</v>
      </c>
    </row>
    <row r="1119" spans="1:11">
      <c r="A1119" s="56" t="s">
        <v>1149</v>
      </c>
      <c r="B1119" s="56" t="s">
        <v>1150</v>
      </c>
      <c r="C1119" s="56" t="s">
        <v>1151</v>
      </c>
      <c r="D1119" s="56" t="s">
        <v>973</v>
      </c>
      <c r="E1119" s="57">
        <v>240</v>
      </c>
      <c r="F1119" s="56" t="s">
        <v>974</v>
      </c>
      <c r="G1119" s="56" t="s">
        <v>18</v>
      </c>
      <c r="H1119" s="60">
        <v>45665</v>
      </c>
      <c r="I1119" s="56" t="s">
        <v>19</v>
      </c>
      <c r="J1119" s="56" t="s">
        <v>19</v>
      </c>
      <c r="K1119" s="63">
        <v>7134.72</v>
      </c>
    </row>
    <row r="1120" spans="1:11">
      <c r="A1120" s="56" t="s">
        <v>8516</v>
      </c>
      <c r="B1120" s="56" t="s">
        <v>8517</v>
      </c>
      <c r="C1120" s="56" t="s">
        <v>8518</v>
      </c>
      <c r="D1120" s="56" t="s">
        <v>8519</v>
      </c>
      <c r="E1120" s="57">
        <v>240</v>
      </c>
      <c r="F1120" s="56" t="s">
        <v>974</v>
      </c>
      <c r="G1120" s="56" t="s">
        <v>18</v>
      </c>
      <c r="H1120" s="60">
        <v>45741</v>
      </c>
      <c r="I1120" s="56" t="s">
        <v>85</v>
      </c>
      <c r="J1120" s="56" t="s">
        <v>19</v>
      </c>
      <c r="K1120" s="63">
        <v>4023.3</v>
      </c>
    </row>
    <row r="1121" spans="1:11">
      <c r="A1121" s="56" t="s">
        <v>1152</v>
      </c>
      <c r="B1121" s="56" t="s">
        <v>1153</v>
      </c>
      <c r="C1121" s="56" t="s">
        <v>1154</v>
      </c>
      <c r="D1121" s="56" t="s">
        <v>1155</v>
      </c>
      <c r="E1121" s="57">
        <v>240</v>
      </c>
      <c r="F1121" s="56" t="s">
        <v>974</v>
      </c>
      <c r="G1121" s="56" t="s">
        <v>18</v>
      </c>
      <c r="H1121" s="60">
        <v>45673</v>
      </c>
      <c r="I1121" s="56" t="s">
        <v>85</v>
      </c>
      <c r="J1121" s="56" t="s">
        <v>19</v>
      </c>
      <c r="K1121" s="63">
        <v>3230.64</v>
      </c>
    </row>
    <row r="1122" spans="1:11">
      <c r="A1122" s="56" t="s">
        <v>1152</v>
      </c>
      <c r="B1122" s="56" t="s">
        <v>1153</v>
      </c>
      <c r="C1122" s="56" t="s">
        <v>1154</v>
      </c>
      <c r="D1122" s="56" t="s">
        <v>1155</v>
      </c>
      <c r="E1122" s="57">
        <v>240</v>
      </c>
      <c r="F1122" s="56" t="s">
        <v>974</v>
      </c>
      <c r="G1122" s="56" t="s">
        <v>18</v>
      </c>
      <c r="H1122" s="60">
        <v>45743</v>
      </c>
      <c r="I1122" s="56" t="s">
        <v>85</v>
      </c>
      <c r="J1122" s="56" t="s">
        <v>19</v>
      </c>
      <c r="K1122" s="63">
        <v>5739.72</v>
      </c>
    </row>
    <row r="1123" spans="1:11">
      <c r="A1123" s="56" t="s">
        <v>1156</v>
      </c>
      <c r="B1123" s="56" t="s">
        <v>1157</v>
      </c>
      <c r="C1123" s="56" t="s">
        <v>1158</v>
      </c>
      <c r="D1123" s="56" t="s">
        <v>1159</v>
      </c>
      <c r="E1123" s="57">
        <v>240</v>
      </c>
      <c r="F1123" s="56" t="s">
        <v>974</v>
      </c>
      <c r="G1123" s="56" t="s">
        <v>18</v>
      </c>
      <c r="H1123" s="60">
        <v>45679</v>
      </c>
      <c r="I1123" s="56" t="s">
        <v>85</v>
      </c>
      <c r="J1123" s="56" t="s">
        <v>19</v>
      </c>
      <c r="K1123" s="63">
        <v>2851.32</v>
      </c>
    </row>
    <row r="1124" spans="1:11">
      <c r="A1124" s="56" t="s">
        <v>1160</v>
      </c>
      <c r="B1124" s="56" t="s">
        <v>1161</v>
      </c>
      <c r="C1124" s="56" t="s">
        <v>1162</v>
      </c>
      <c r="D1124" s="56" t="s">
        <v>1163</v>
      </c>
      <c r="E1124" s="57">
        <v>93</v>
      </c>
      <c r="F1124" s="56" t="s">
        <v>138</v>
      </c>
      <c r="G1124" s="56" t="s">
        <v>84</v>
      </c>
      <c r="H1124" s="60">
        <v>45685</v>
      </c>
      <c r="I1124" s="56" t="s">
        <v>85</v>
      </c>
      <c r="J1124" s="56" t="s">
        <v>85</v>
      </c>
      <c r="K1124" s="63">
        <v>2951.52</v>
      </c>
    </row>
    <row r="1125" spans="1:11">
      <c r="A1125" s="56" t="s">
        <v>8520</v>
      </c>
      <c r="B1125" s="56" t="s">
        <v>8521</v>
      </c>
      <c r="C1125" s="56" t="s">
        <v>729</v>
      </c>
      <c r="D1125" s="56" t="s">
        <v>8522</v>
      </c>
      <c r="E1125" s="57">
        <v>240</v>
      </c>
      <c r="F1125" s="56" t="s">
        <v>974</v>
      </c>
      <c r="G1125" s="56" t="s">
        <v>18</v>
      </c>
      <c r="H1125" s="60">
        <v>45715</v>
      </c>
      <c r="I1125" s="56" t="s">
        <v>19</v>
      </c>
      <c r="J1125" s="56" t="s">
        <v>19</v>
      </c>
      <c r="K1125" s="63">
        <v>3634.68</v>
      </c>
    </row>
    <row r="1126" spans="1:11">
      <c r="A1126" s="56" t="s">
        <v>8520</v>
      </c>
      <c r="B1126" s="56" t="s">
        <v>8523</v>
      </c>
      <c r="C1126" s="56" t="s">
        <v>729</v>
      </c>
      <c r="D1126" s="56" t="s">
        <v>4751</v>
      </c>
      <c r="E1126" s="57">
        <v>240</v>
      </c>
      <c r="F1126" s="56" t="s">
        <v>974</v>
      </c>
      <c r="G1126" s="56" t="s">
        <v>18</v>
      </c>
      <c r="H1126" s="60">
        <v>45645</v>
      </c>
      <c r="I1126" s="56" t="s">
        <v>19</v>
      </c>
      <c r="J1126" s="56" t="s">
        <v>19</v>
      </c>
      <c r="K1126" s="63">
        <v>3499.86</v>
      </c>
    </row>
    <row r="1127" spans="1:11">
      <c r="A1127" s="56" t="s">
        <v>1164</v>
      </c>
      <c r="B1127" s="56" t="s">
        <v>1165</v>
      </c>
      <c r="C1127" s="56" t="s">
        <v>1166</v>
      </c>
      <c r="D1127" s="56" t="s">
        <v>1167</v>
      </c>
      <c r="E1127" s="57">
        <v>240</v>
      </c>
      <c r="F1127" s="56" t="s">
        <v>974</v>
      </c>
      <c r="G1127" s="56" t="s">
        <v>18</v>
      </c>
      <c r="H1127" s="60">
        <v>45702</v>
      </c>
      <c r="I1127" s="56" t="s">
        <v>85</v>
      </c>
      <c r="J1127" s="56" t="s">
        <v>19</v>
      </c>
      <c r="K1127" s="63">
        <v>5959.92</v>
      </c>
    </row>
    <row r="1128" spans="1:11">
      <c r="A1128" s="56" t="s">
        <v>1164</v>
      </c>
      <c r="B1128" s="56" t="s">
        <v>8524</v>
      </c>
      <c r="C1128" s="56" t="s">
        <v>1166</v>
      </c>
      <c r="D1128" s="56" t="s">
        <v>8525</v>
      </c>
      <c r="E1128" s="57">
        <v>240</v>
      </c>
      <c r="F1128" s="56" t="s">
        <v>974</v>
      </c>
      <c r="G1128" s="56" t="s">
        <v>18</v>
      </c>
      <c r="H1128" s="60">
        <v>45702</v>
      </c>
      <c r="I1128" s="56" t="s">
        <v>85</v>
      </c>
      <c r="J1128" s="56" t="s">
        <v>19</v>
      </c>
      <c r="K1128" s="63">
        <v>10341</v>
      </c>
    </row>
    <row r="1129" spans="1:11">
      <c r="A1129" s="56" t="s">
        <v>8526</v>
      </c>
      <c r="B1129" s="56" t="s">
        <v>8527</v>
      </c>
      <c r="C1129" s="56" t="s">
        <v>8528</v>
      </c>
      <c r="D1129" s="56" t="s">
        <v>4159</v>
      </c>
      <c r="E1129" s="57">
        <v>240</v>
      </c>
      <c r="F1129" s="56" t="s">
        <v>974</v>
      </c>
      <c r="G1129" s="56" t="s">
        <v>18</v>
      </c>
      <c r="H1129" s="60">
        <v>45742</v>
      </c>
      <c r="I1129" s="56" t="s">
        <v>85</v>
      </c>
      <c r="J1129" s="56" t="s">
        <v>19</v>
      </c>
      <c r="K1129" s="63">
        <v>7913.16</v>
      </c>
    </row>
    <row r="1130" spans="1:11">
      <c r="A1130" s="56" t="s">
        <v>8526</v>
      </c>
      <c r="B1130" s="56" t="s">
        <v>8529</v>
      </c>
      <c r="C1130" s="56" t="s">
        <v>8528</v>
      </c>
      <c r="D1130" s="56" t="s">
        <v>4159</v>
      </c>
      <c r="E1130" s="57">
        <v>240</v>
      </c>
      <c r="F1130" s="56" t="s">
        <v>974</v>
      </c>
      <c r="G1130" s="56" t="s">
        <v>18</v>
      </c>
      <c r="H1130" s="60">
        <v>45742</v>
      </c>
      <c r="I1130" s="56" t="s">
        <v>85</v>
      </c>
      <c r="J1130" s="56" t="s">
        <v>19</v>
      </c>
      <c r="K1130" s="63">
        <v>9041.88</v>
      </c>
    </row>
    <row r="1131" spans="1:11">
      <c r="A1131" s="56" t="s">
        <v>8530</v>
      </c>
      <c r="B1131" s="56" t="s">
        <v>8531</v>
      </c>
      <c r="C1131" s="56" t="s">
        <v>8532</v>
      </c>
      <c r="D1131" s="56" t="s">
        <v>8533</v>
      </c>
      <c r="E1131" s="57">
        <v>240</v>
      </c>
      <c r="F1131" s="56" t="s">
        <v>974</v>
      </c>
      <c r="G1131" s="56" t="s">
        <v>18</v>
      </c>
      <c r="H1131" s="60">
        <v>45744</v>
      </c>
      <c r="I1131" s="56" t="s">
        <v>85</v>
      </c>
      <c r="J1131" s="56" t="s">
        <v>19</v>
      </c>
      <c r="K1131" s="63">
        <v>10145.37</v>
      </c>
    </row>
    <row r="1132" spans="1:11">
      <c r="A1132" s="56" t="s">
        <v>1168</v>
      </c>
      <c r="B1132" s="56" t="s">
        <v>8534</v>
      </c>
      <c r="C1132" s="56" t="s">
        <v>1170</v>
      </c>
      <c r="D1132" s="56" t="s">
        <v>1173</v>
      </c>
      <c r="E1132" s="57">
        <v>240</v>
      </c>
      <c r="F1132" s="56" t="s">
        <v>974</v>
      </c>
      <c r="G1132" s="56" t="s">
        <v>18</v>
      </c>
      <c r="H1132" s="60">
        <v>45671</v>
      </c>
      <c r="I1132" s="56" t="s">
        <v>85</v>
      </c>
      <c r="J1132" s="56" t="s">
        <v>19</v>
      </c>
      <c r="K1132" s="63">
        <v>5497.98</v>
      </c>
    </row>
    <row r="1133" spans="1:11">
      <c r="A1133" s="56" t="s">
        <v>1168</v>
      </c>
      <c r="B1133" s="56" t="s">
        <v>1169</v>
      </c>
      <c r="C1133" s="56" t="s">
        <v>1170</v>
      </c>
      <c r="D1133" s="56" t="s">
        <v>1171</v>
      </c>
      <c r="E1133" s="57">
        <v>240</v>
      </c>
      <c r="F1133" s="56" t="s">
        <v>974</v>
      </c>
      <c r="G1133" s="56" t="s">
        <v>18</v>
      </c>
      <c r="H1133" s="60">
        <v>45686</v>
      </c>
      <c r="I1133" s="56" t="s">
        <v>85</v>
      </c>
      <c r="J1133" s="56" t="s">
        <v>19</v>
      </c>
      <c r="K1133" s="63">
        <v>12664.08</v>
      </c>
    </row>
    <row r="1134" spans="1:11">
      <c r="A1134" s="56" t="s">
        <v>1174</v>
      </c>
      <c r="B1134" s="56" t="s">
        <v>1175</v>
      </c>
      <c r="C1134" s="56" t="s">
        <v>1176</v>
      </c>
      <c r="D1134" s="56" t="s">
        <v>1173</v>
      </c>
      <c r="E1134" s="57">
        <v>240</v>
      </c>
      <c r="F1134" s="56" t="s">
        <v>974</v>
      </c>
      <c r="G1134" s="56" t="s">
        <v>18</v>
      </c>
      <c r="H1134" s="60">
        <v>45742</v>
      </c>
      <c r="I1134" s="56" t="s">
        <v>85</v>
      </c>
      <c r="J1134" s="56" t="s">
        <v>19</v>
      </c>
      <c r="K1134" s="63">
        <v>3428.46</v>
      </c>
    </row>
    <row r="1135" spans="1:11">
      <c r="A1135" s="56" t="s">
        <v>1177</v>
      </c>
      <c r="B1135" s="56" t="s">
        <v>1178</v>
      </c>
      <c r="C1135" s="56" t="s">
        <v>1179</v>
      </c>
      <c r="D1135" s="56" t="s">
        <v>1180</v>
      </c>
      <c r="E1135" s="57">
        <v>240</v>
      </c>
      <c r="F1135" s="56" t="s">
        <v>974</v>
      </c>
      <c r="G1135" s="56" t="s">
        <v>18</v>
      </c>
      <c r="H1135" s="60">
        <v>45677</v>
      </c>
      <c r="I1135" s="56" t="s">
        <v>85</v>
      </c>
      <c r="J1135" s="56" t="s">
        <v>19</v>
      </c>
      <c r="K1135" s="63">
        <v>8321.7</v>
      </c>
    </row>
    <row r="1136" spans="1:11">
      <c r="A1136" s="56" t="s">
        <v>1177</v>
      </c>
      <c r="B1136" s="56" t="s">
        <v>1178</v>
      </c>
      <c r="C1136" s="56" t="s">
        <v>1179</v>
      </c>
      <c r="D1136" s="56" t="s">
        <v>1180</v>
      </c>
      <c r="E1136" s="57">
        <v>240</v>
      </c>
      <c r="F1136" s="56" t="s">
        <v>974</v>
      </c>
      <c r="G1136" s="56" t="s">
        <v>18</v>
      </c>
      <c r="H1136" s="60">
        <v>45747</v>
      </c>
      <c r="I1136" s="56" t="s">
        <v>85</v>
      </c>
      <c r="J1136" s="56" t="s">
        <v>19</v>
      </c>
      <c r="K1136" s="63">
        <v>7244.88</v>
      </c>
    </row>
    <row r="1137" spans="1:11">
      <c r="A1137" s="56" t="s">
        <v>8535</v>
      </c>
      <c r="B1137" s="56" t="s">
        <v>8536</v>
      </c>
      <c r="C1137" s="56" t="s">
        <v>8537</v>
      </c>
      <c r="D1137" s="56" t="s">
        <v>2416</v>
      </c>
      <c r="E1137" s="57">
        <v>282</v>
      </c>
      <c r="F1137" s="56" t="s">
        <v>705</v>
      </c>
      <c r="G1137" s="56" t="s">
        <v>106</v>
      </c>
      <c r="H1137" s="60">
        <v>45727</v>
      </c>
      <c r="I1137" s="56" t="s">
        <v>85</v>
      </c>
      <c r="J1137" s="56" t="s">
        <v>19</v>
      </c>
      <c r="K1137" s="63">
        <v>2973.6</v>
      </c>
    </row>
    <row r="1138" spans="1:11">
      <c r="A1138" s="56" t="s">
        <v>8535</v>
      </c>
      <c r="B1138" s="56" t="s">
        <v>8538</v>
      </c>
      <c r="C1138" s="56" t="s">
        <v>8537</v>
      </c>
      <c r="D1138" s="56" t="s">
        <v>492</v>
      </c>
      <c r="E1138" s="57">
        <v>282</v>
      </c>
      <c r="F1138" s="56" t="s">
        <v>705</v>
      </c>
      <c r="G1138" s="56" t="s">
        <v>106</v>
      </c>
      <c r="H1138" s="60">
        <v>45726</v>
      </c>
      <c r="I1138" s="56" t="s">
        <v>85</v>
      </c>
      <c r="J1138" s="56" t="s">
        <v>19</v>
      </c>
      <c r="K1138" s="63">
        <v>7981.38</v>
      </c>
    </row>
    <row r="1139" spans="1:11">
      <c r="A1139" s="56" t="s">
        <v>1181</v>
      </c>
      <c r="B1139" s="56" t="s">
        <v>1182</v>
      </c>
      <c r="C1139" s="56" t="s">
        <v>1183</v>
      </c>
      <c r="D1139" s="56" t="s">
        <v>1184</v>
      </c>
      <c r="E1139" s="57">
        <v>315</v>
      </c>
      <c r="F1139" s="56" t="s">
        <v>170</v>
      </c>
      <c r="G1139" s="56" t="s">
        <v>84</v>
      </c>
      <c r="H1139" s="60">
        <v>45672</v>
      </c>
      <c r="I1139" s="56" t="s">
        <v>85</v>
      </c>
      <c r="J1139" s="56" t="s">
        <v>19</v>
      </c>
      <c r="K1139" s="63">
        <v>5086.62</v>
      </c>
    </row>
    <row r="1140" spans="1:11">
      <c r="A1140" s="56" t="s">
        <v>1181</v>
      </c>
      <c r="B1140" s="56" t="s">
        <v>1182</v>
      </c>
      <c r="C1140" s="56" t="s">
        <v>1183</v>
      </c>
      <c r="D1140" s="56" t="s">
        <v>1184</v>
      </c>
      <c r="E1140" s="57">
        <v>315</v>
      </c>
      <c r="F1140" s="56" t="s">
        <v>170</v>
      </c>
      <c r="G1140" s="56" t="s">
        <v>84</v>
      </c>
      <c r="H1140" s="60">
        <v>45674</v>
      </c>
      <c r="I1140" s="56" t="s">
        <v>85</v>
      </c>
      <c r="J1140" s="56" t="s">
        <v>19</v>
      </c>
      <c r="K1140" s="63">
        <v>2951.52</v>
      </c>
    </row>
    <row r="1141" spans="1:11">
      <c r="A1141" s="56" t="s">
        <v>1181</v>
      </c>
      <c r="B1141" s="56" t="s">
        <v>1185</v>
      </c>
      <c r="C1141" s="56" t="s">
        <v>1183</v>
      </c>
      <c r="D1141" s="56" t="s">
        <v>1186</v>
      </c>
      <c r="E1141" s="57">
        <v>315</v>
      </c>
      <c r="F1141" s="56" t="s">
        <v>170</v>
      </c>
      <c r="G1141" s="56" t="s">
        <v>84</v>
      </c>
      <c r="H1141" s="60">
        <v>45665</v>
      </c>
      <c r="I1141" s="56" t="s">
        <v>85</v>
      </c>
      <c r="J1141" s="56" t="s">
        <v>19</v>
      </c>
      <c r="K1141" s="63">
        <v>6145.14</v>
      </c>
    </row>
    <row r="1142" spans="1:11">
      <c r="A1142" s="56" t="s">
        <v>1181</v>
      </c>
      <c r="B1142" s="56" t="s">
        <v>1185</v>
      </c>
      <c r="C1142" s="56" t="s">
        <v>1183</v>
      </c>
      <c r="D1142" s="56" t="s">
        <v>1186</v>
      </c>
      <c r="E1142" s="57">
        <v>315</v>
      </c>
      <c r="F1142" s="56" t="s">
        <v>170</v>
      </c>
      <c r="G1142" s="56" t="s">
        <v>84</v>
      </c>
      <c r="H1142" s="60">
        <v>45772</v>
      </c>
      <c r="I1142" s="56" t="s">
        <v>85</v>
      </c>
      <c r="J1142" s="56" t="s">
        <v>19</v>
      </c>
      <c r="K1142" s="63">
        <v>12262.08</v>
      </c>
    </row>
    <row r="1143" spans="1:11">
      <c r="A1143" s="56" t="s">
        <v>1187</v>
      </c>
      <c r="B1143" s="56" t="s">
        <v>1188</v>
      </c>
      <c r="C1143" s="56" t="s">
        <v>1189</v>
      </c>
      <c r="D1143" s="56" t="s">
        <v>1190</v>
      </c>
      <c r="E1143" s="57">
        <v>240</v>
      </c>
      <c r="F1143" s="56" t="s">
        <v>974</v>
      </c>
      <c r="G1143" s="56" t="s">
        <v>18</v>
      </c>
      <c r="H1143" s="60">
        <v>45708</v>
      </c>
      <c r="I1143" s="56" t="s">
        <v>85</v>
      </c>
      <c r="J1143" s="56" t="s">
        <v>19</v>
      </c>
      <c r="K1143" s="63">
        <v>14318.16</v>
      </c>
    </row>
    <row r="1144" spans="1:11">
      <c r="A1144" s="56" t="s">
        <v>8539</v>
      </c>
      <c r="B1144" s="56" t="s">
        <v>8540</v>
      </c>
      <c r="C1144" s="56" t="s">
        <v>8541</v>
      </c>
      <c r="D1144" s="56" t="s">
        <v>8542</v>
      </c>
      <c r="E1144" s="57">
        <v>240</v>
      </c>
      <c r="F1144" s="56" t="s">
        <v>974</v>
      </c>
      <c r="G1144" s="56" t="s">
        <v>18</v>
      </c>
      <c r="H1144" s="60">
        <v>45707</v>
      </c>
      <c r="I1144" s="56" t="s">
        <v>85</v>
      </c>
      <c r="J1144" s="56" t="s">
        <v>19</v>
      </c>
      <c r="K1144" s="63">
        <v>11467.02</v>
      </c>
    </row>
    <row r="1145" spans="1:11">
      <c r="A1145" s="56" t="s">
        <v>8539</v>
      </c>
      <c r="B1145" s="56" t="s">
        <v>8540</v>
      </c>
      <c r="C1145" s="56" t="s">
        <v>8541</v>
      </c>
      <c r="D1145" s="56" t="s">
        <v>8542</v>
      </c>
      <c r="E1145" s="57">
        <v>240</v>
      </c>
      <c r="F1145" s="56" t="s">
        <v>974</v>
      </c>
      <c r="G1145" s="56" t="s">
        <v>18</v>
      </c>
      <c r="H1145" s="60">
        <v>45708</v>
      </c>
      <c r="I1145" s="56" t="s">
        <v>85</v>
      </c>
      <c r="J1145" s="56" t="s">
        <v>19</v>
      </c>
      <c r="K1145" s="63">
        <v>9141.6</v>
      </c>
    </row>
    <row r="1146" spans="1:11">
      <c r="A1146" s="56" t="s">
        <v>1198</v>
      </c>
      <c r="B1146" s="56" t="s">
        <v>1199</v>
      </c>
      <c r="C1146" s="56" t="s">
        <v>1200</v>
      </c>
      <c r="D1146" s="56" t="s">
        <v>116</v>
      </c>
      <c r="E1146" s="57">
        <v>39</v>
      </c>
      <c r="F1146" s="56" t="s">
        <v>105</v>
      </c>
      <c r="G1146" s="56" t="s">
        <v>106</v>
      </c>
      <c r="H1146" s="60">
        <v>45698</v>
      </c>
      <c r="I1146" s="56" t="s">
        <v>85</v>
      </c>
      <c r="J1146" s="56" t="s">
        <v>19</v>
      </c>
      <c r="K1146" s="63">
        <v>9403.62</v>
      </c>
    </row>
    <row r="1147" spans="1:11">
      <c r="A1147" s="56" t="s">
        <v>1198</v>
      </c>
      <c r="B1147" s="56" t="s">
        <v>1201</v>
      </c>
      <c r="C1147" s="56" t="s">
        <v>1200</v>
      </c>
      <c r="D1147" s="56" t="s">
        <v>116</v>
      </c>
      <c r="E1147" s="57">
        <v>39</v>
      </c>
      <c r="F1147" s="56" t="s">
        <v>105</v>
      </c>
      <c r="G1147" s="56" t="s">
        <v>106</v>
      </c>
      <c r="H1147" s="60">
        <v>45698</v>
      </c>
      <c r="I1147" s="56" t="s">
        <v>85</v>
      </c>
      <c r="J1147" s="56" t="s">
        <v>19</v>
      </c>
      <c r="K1147" s="63">
        <v>10748.82</v>
      </c>
    </row>
    <row r="1148" spans="1:11">
      <c r="A1148" s="56" t="s">
        <v>1198</v>
      </c>
      <c r="B1148" s="56" t="s">
        <v>1202</v>
      </c>
      <c r="C1148" s="56" t="s">
        <v>1200</v>
      </c>
      <c r="D1148" s="56" t="s">
        <v>116</v>
      </c>
      <c r="E1148" s="57">
        <v>39</v>
      </c>
      <c r="F1148" s="56" t="s">
        <v>105</v>
      </c>
      <c r="G1148" s="56" t="s">
        <v>106</v>
      </c>
      <c r="H1148" s="60">
        <v>45698</v>
      </c>
      <c r="I1148" s="56" t="s">
        <v>85</v>
      </c>
      <c r="J1148" s="56" t="s">
        <v>19</v>
      </c>
      <c r="K1148" s="63">
        <v>10748.82</v>
      </c>
    </row>
    <row r="1149" spans="1:11">
      <c r="A1149" s="56" t="s">
        <v>1198</v>
      </c>
      <c r="B1149" s="56" t="s">
        <v>1203</v>
      </c>
      <c r="C1149" s="56" t="s">
        <v>1200</v>
      </c>
      <c r="D1149" s="56" t="s">
        <v>1204</v>
      </c>
      <c r="E1149" s="57">
        <v>39</v>
      </c>
      <c r="F1149" s="56" t="s">
        <v>105</v>
      </c>
      <c r="G1149" s="56" t="s">
        <v>106</v>
      </c>
      <c r="H1149" s="60">
        <v>45698</v>
      </c>
      <c r="I1149" s="56" t="s">
        <v>85</v>
      </c>
      <c r="J1149" s="56" t="s">
        <v>19</v>
      </c>
      <c r="K1149" s="63">
        <v>7203.88</v>
      </c>
    </row>
    <row r="1150" spans="1:11">
      <c r="A1150" s="56" t="s">
        <v>1198</v>
      </c>
      <c r="B1150" s="56" t="s">
        <v>8543</v>
      </c>
      <c r="C1150" s="56" t="s">
        <v>1200</v>
      </c>
      <c r="D1150" s="56" t="s">
        <v>116</v>
      </c>
      <c r="E1150" s="57">
        <v>39</v>
      </c>
      <c r="F1150" s="56" t="s">
        <v>105</v>
      </c>
      <c r="G1150" s="56" t="s">
        <v>106</v>
      </c>
      <c r="H1150" s="60">
        <v>45698</v>
      </c>
      <c r="I1150" s="56" t="s">
        <v>85</v>
      </c>
      <c r="J1150" s="56" t="s">
        <v>19</v>
      </c>
      <c r="K1150" s="63">
        <v>6406.11</v>
      </c>
    </row>
    <row r="1151" spans="1:11">
      <c r="A1151" s="56" t="s">
        <v>1198</v>
      </c>
      <c r="B1151" s="56" t="s">
        <v>1205</v>
      </c>
      <c r="C1151" s="56" t="s">
        <v>1200</v>
      </c>
      <c r="D1151" s="56" t="s">
        <v>1027</v>
      </c>
      <c r="E1151" s="57">
        <v>39</v>
      </c>
      <c r="F1151" s="56" t="s">
        <v>105</v>
      </c>
      <c r="G1151" s="56" t="s">
        <v>106</v>
      </c>
      <c r="H1151" s="60">
        <v>45698</v>
      </c>
      <c r="I1151" s="56" t="s">
        <v>85</v>
      </c>
      <c r="J1151" s="56" t="s">
        <v>19</v>
      </c>
      <c r="K1151" s="63">
        <v>10748.82</v>
      </c>
    </row>
    <row r="1152" spans="1:11">
      <c r="A1152" s="56" t="s">
        <v>1198</v>
      </c>
      <c r="B1152" s="56" t="s">
        <v>8544</v>
      </c>
      <c r="C1152" s="56" t="s">
        <v>1200</v>
      </c>
      <c r="D1152" s="56" t="s">
        <v>4757</v>
      </c>
      <c r="E1152" s="57">
        <v>39</v>
      </c>
      <c r="F1152" s="56" t="s">
        <v>105</v>
      </c>
      <c r="G1152" s="56" t="s">
        <v>106</v>
      </c>
      <c r="H1152" s="60">
        <v>45698</v>
      </c>
      <c r="I1152" s="56" t="s">
        <v>85</v>
      </c>
      <c r="J1152" s="56" t="s">
        <v>19</v>
      </c>
      <c r="K1152" s="63">
        <v>6554.08</v>
      </c>
    </row>
    <row r="1153" spans="1:11">
      <c r="A1153" s="56" t="s">
        <v>1198</v>
      </c>
      <c r="B1153" s="56" t="s">
        <v>1206</v>
      </c>
      <c r="C1153" s="56" t="s">
        <v>1200</v>
      </c>
      <c r="D1153" s="56" t="s">
        <v>1207</v>
      </c>
      <c r="E1153" s="57">
        <v>39</v>
      </c>
      <c r="F1153" s="56" t="s">
        <v>105</v>
      </c>
      <c r="G1153" s="56" t="s">
        <v>106</v>
      </c>
      <c r="H1153" s="60">
        <v>45698</v>
      </c>
      <c r="I1153" s="56" t="s">
        <v>85</v>
      </c>
      <c r="J1153" s="56" t="s">
        <v>19</v>
      </c>
      <c r="K1153" s="63">
        <v>9449.22</v>
      </c>
    </row>
    <row r="1154" spans="1:11">
      <c r="A1154" s="56" t="s">
        <v>1198</v>
      </c>
      <c r="B1154" s="56" t="s">
        <v>1208</v>
      </c>
      <c r="C1154" s="56" t="s">
        <v>1200</v>
      </c>
      <c r="D1154" s="56" t="s">
        <v>1209</v>
      </c>
      <c r="E1154" s="57">
        <v>39</v>
      </c>
      <c r="F1154" s="56" t="s">
        <v>105</v>
      </c>
      <c r="G1154" s="56" t="s">
        <v>106</v>
      </c>
      <c r="H1154" s="60">
        <v>45698</v>
      </c>
      <c r="I1154" s="56" t="s">
        <v>85</v>
      </c>
      <c r="J1154" s="56" t="s">
        <v>19</v>
      </c>
      <c r="K1154" s="63">
        <v>10748.82</v>
      </c>
    </row>
    <row r="1155" spans="1:11">
      <c r="A1155" s="56" t="s">
        <v>1198</v>
      </c>
      <c r="B1155" s="56" t="s">
        <v>1210</v>
      </c>
      <c r="C1155" s="56" t="s">
        <v>1200</v>
      </c>
      <c r="D1155" s="56" t="s">
        <v>116</v>
      </c>
      <c r="E1155" s="57">
        <v>39</v>
      </c>
      <c r="F1155" s="56" t="s">
        <v>105</v>
      </c>
      <c r="G1155" s="56" t="s">
        <v>106</v>
      </c>
      <c r="H1155" s="60">
        <v>45698</v>
      </c>
      <c r="I1155" s="56" t="s">
        <v>85</v>
      </c>
      <c r="J1155" s="56" t="s">
        <v>19</v>
      </c>
      <c r="K1155" s="63">
        <v>5756.31</v>
      </c>
    </row>
    <row r="1156" spans="1:11">
      <c r="A1156" s="56" t="s">
        <v>1198</v>
      </c>
      <c r="B1156" s="56" t="s">
        <v>1211</v>
      </c>
      <c r="C1156" s="56" t="s">
        <v>1200</v>
      </c>
      <c r="D1156" s="56" t="s">
        <v>116</v>
      </c>
      <c r="E1156" s="57">
        <v>39</v>
      </c>
      <c r="F1156" s="56" t="s">
        <v>105</v>
      </c>
      <c r="G1156" s="56" t="s">
        <v>106</v>
      </c>
      <c r="H1156" s="60">
        <v>45698</v>
      </c>
      <c r="I1156" s="56" t="s">
        <v>85</v>
      </c>
      <c r="J1156" s="56" t="s">
        <v>19</v>
      </c>
      <c r="K1156" s="63">
        <v>5756.31</v>
      </c>
    </row>
    <row r="1157" spans="1:11">
      <c r="A1157" s="56" t="s">
        <v>1198</v>
      </c>
      <c r="B1157" s="56" t="s">
        <v>1212</v>
      </c>
      <c r="C1157" s="56" t="s">
        <v>1200</v>
      </c>
      <c r="D1157" s="56" t="s">
        <v>116</v>
      </c>
      <c r="E1157" s="57">
        <v>39</v>
      </c>
      <c r="F1157" s="56" t="s">
        <v>105</v>
      </c>
      <c r="G1157" s="56" t="s">
        <v>106</v>
      </c>
      <c r="H1157" s="60">
        <v>45698</v>
      </c>
      <c r="I1157" s="56" t="s">
        <v>85</v>
      </c>
      <c r="J1157" s="56" t="s">
        <v>19</v>
      </c>
      <c r="K1157" s="63">
        <v>6406.11</v>
      </c>
    </row>
    <row r="1158" spans="1:11">
      <c r="A1158" s="56" t="s">
        <v>1198</v>
      </c>
      <c r="B1158" s="56" t="s">
        <v>1213</v>
      </c>
      <c r="C1158" s="56" t="s">
        <v>1200</v>
      </c>
      <c r="D1158" s="56" t="s">
        <v>116</v>
      </c>
      <c r="E1158" s="57">
        <v>39</v>
      </c>
      <c r="F1158" s="56" t="s">
        <v>105</v>
      </c>
      <c r="G1158" s="56" t="s">
        <v>106</v>
      </c>
      <c r="H1158" s="60">
        <v>45698</v>
      </c>
      <c r="I1158" s="56" t="s">
        <v>85</v>
      </c>
      <c r="J1158" s="56" t="s">
        <v>19</v>
      </c>
      <c r="K1158" s="63">
        <v>10099.02</v>
      </c>
    </row>
    <row r="1159" spans="1:11">
      <c r="A1159" s="56" t="s">
        <v>1198</v>
      </c>
      <c r="B1159" s="56" t="s">
        <v>1214</v>
      </c>
      <c r="C1159" s="56" t="s">
        <v>1200</v>
      </c>
      <c r="D1159" s="56" t="s">
        <v>503</v>
      </c>
      <c r="E1159" s="57">
        <v>39</v>
      </c>
      <c r="F1159" s="56" t="s">
        <v>105</v>
      </c>
      <c r="G1159" s="56" t="s">
        <v>106</v>
      </c>
      <c r="H1159" s="60">
        <v>45698</v>
      </c>
      <c r="I1159" s="56" t="s">
        <v>85</v>
      </c>
      <c r="J1159" s="56" t="s">
        <v>19</v>
      </c>
      <c r="K1159" s="63">
        <v>11500.99</v>
      </c>
    </row>
    <row r="1160" spans="1:11">
      <c r="A1160" s="56" t="s">
        <v>1198</v>
      </c>
      <c r="B1160" s="56" t="s">
        <v>1215</v>
      </c>
      <c r="C1160" s="56" t="s">
        <v>1200</v>
      </c>
      <c r="D1160" s="56" t="s">
        <v>116</v>
      </c>
      <c r="E1160" s="57">
        <v>39</v>
      </c>
      <c r="F1160" s="56" t="s">
        <v>105</v>
      </c>
      <c r="G1160" s="56" t="s">
        <v>106</v>
      </c>
      <c r="H1160" s="60">
        <v>45698</v>
      </c>
      <c r="I1160" s="56" t="s">
        <v>85</v>
      </c>
      <c r="J1160" s="56" t="s">
        <v>19</v>
      </c>
      <c r="K1160" s="63">
        <v>7158.28</v>
      </c>
    </row>
    <row r="1161" spans="1:11">
      <c r="A1161" s="56" t="s">
        <v>1198</v>
      </c>
      <c r="B1161" s="56" t="s">
        <v>1216</v>
      </c>
      <c r="C1161" s="56" t="s">
        <v>1200</v>
      </c>
      <c r="D1161" s="56" t="s">
        <v>506</v>
      </c>
      <c r="E1161" s="57">
        <v>39</v>
      </c>
      <c r="F1161" s="56" t="s">
        <v>105</v>
      </c>
      <c r="G1161" s="56" t="s">
        <v>106</v>
      </c>
      <c r="H1161" s="60">
        <v>45698</v>
      </c>
      <c r="I1161" s="56" t="s">
        <v>85</v>
      </c>
      <c r="J1161" s="56" t="s">
        <v>19</v>
      </c>
      <c r="K1161" s="63">
        <v>9403.62</v>
      </c>
    </row>
    <row r="1162" spans="1:11">
      <c r="A1162" s="56" t="s">
        <v>1198</v>
      </c>
      <c r="B1162" s="56" t="s">
        <v>1217</v>
      </c>
      <c r="C1162" s="56" t="s">
        <v>1200</v>
      </c>
      <c r="D1162" s="56" t="s">
        <v>116</v>
      </c>
      <c r="E1162" s="57">
        <v>39</v>
      </c>
      <c r="F1162" s="56" t="s">
        <v>105</v>
      </c>
      <c r="G1162" s="56" t="s">
        <v>106</v>
      </c>
      <c r="H1162" s="60">
        <v>45698</v>
      </c>
      <c r="I1162" s="56" t="s">
        <v>85</v>
      </c>
      <c r="J1162" s="56" t="s">
        <v>19</v>
      </c>
      <c r="K1162" s="63">
        <v>7055.91</v>
      </c>
    </row>
    <row r="1163" spans="1:11">
      <c r="A1163" s="56" t="s">
        <v>1198</v>
      </c>
      <c r="B1163" s="56" t="s">
        <v>1218</v>
      </c>
      <c r="C1163" s="56" t="s">
        <v>1200</v>
      </c>
      <c r="D1163" s="56" t="s">
        <v>871</v>
      </c>
      <c r="E1163" s="57">
        <v>39</v>
      </c>
      <c r="F1163" s="56" t="s">
        <v>105</v>
      </c>
      <c r="G1163" s="56" t="s">
        <v>106</v>
      </c>
      <c r="H1163" s="60">
        <v>45698</v>
      </c>
      <c r="I1163" s="56" t="s">
        <v>85</v>
      </c>
      <c r="J1163" s="56" t="s">
        <v>19</v>
      </c>
      <c r="K1163" s="63">
        <v>5106.51</v>
      </c>
    </row>
    <row r="1164" spans="1:11">
      <c r="A1164" s="56" t="s">
        <v>1198</v>
      </c>
      <c r="B1164" s="56" t="s">
        <v>8545</v>
      </c>
      <c r="C1164" s="56" t="s">
        <v>1200</v>
      </c>
      <c r="D1164" s="56" t="s">
        <v>8035</v>
      </c>
      <c r="E1164" s="57">
        <v>39</v>
      </c>
      <c r="F1164" s="56" t="s">
        <v>105</v>
      </c>
      <c r="G1164" s="56" t="s">
        <v>106</v>
      </c>
      <c r="H1164" s="60">
        <v>45698</v>
      </c>
      <c r="I1164" s="56" t="s">
        <v>85</v>
      </c>
      <c r="J1164" s="56" t="s">
        <v>19</v>
      </c>
      <c r="K1164" s="63">
        <v>7853.68</v>
      </c>
    </row>
    <row r="1165" spans="1:11">
      <c r="A1165" s="56" t="s">
        <v>8546</v>
      </c>
      <c r="B1165" s="56" t="s">
        <v>8547</v>
      </c>
      <c r="C1165" s="56" t="s">
        <v>8548</v>
      </c>
      <c r="D1165" s="56" t="s">
        <v>8549</v>
      </c>
      <c r="E1165" s="57">
        <v>240</v>
      </c>
      <c r="F1165" s="56" t="s">
        <v>974</v>
      </c>
      <c r="G1165" s="56" t="s">
        <v>18</v>
      </c>
      <c r="H1165" s="60">
        <v>45701</v>
      </c>
      <c r="I1165" s="56" t="s">
        <v>85</v>
      </c>
      <c r="J1165" s="56" t="s">
        <v>19</v>
      </c>
      <c r="K1165" s="63">
        <v>5898.72</v>
      </c>
    </row>
    <row r="1166" spans="1:11">
      <c r="A1166" s="56" t="s">
        <v>8550</v>
      </c>
      <c r="B1166" s="56" t="s">
        <v>8551</v>
      </c>
      <c r="C1166" s="56" t="s">
        <v>8552</v>
      </c>
      <c r="D1166" s="56" t="s">
        <v>8553</v>
      </c>
      <c r="E1166" s="57">
        <v>240</v>
      </c>
      <c r="F1166" s="56" t="s">
        <v>974</v>
      </c>
      <c r="G1166" s="56" t="s">
        <v>18</v>
      </c>
      <c r="H1166" s="60">
        <v>45750</v>
      </c>
      <c r="I1166" s="56" t="s">
        <v>85</v>
      </c>
      <c r="J1166" s="56" t="s">
        <v>19</v>
      </c>
      <c r="K1166" s="63">
        <v>5201.16</v>
      </c>
    </row>
    <row r="1167" spans="1:11">
      <c r="A1167" s="56" t="s">
        <v>1219</v>
      </c>
      <c r="B1167" s="56" t="s">
        <v>1220</v>
      </c>
      <c r="C1167" s="56" t="s">
        <v>1221</v>
      </c>
      <c r="D1167" s="56" t="s">
        <v>1222</v>
      </c>
      <c r="E1167" s="57">
        <v>240</v>
      </c>
      <c r="F1167" s="56" t="s">
        <v>974</v>
      </c>
      <c r="G1167" s="56" t="s">
        <v>18</v>
      </c>
      <c r="H1167" s="60">
        <v>45677</v>
      </c>
      <c r="I1167" s="56" t="s">
        <v>85</v>
      </c>
      <c r="J1167" s="56" t="s">
        <v>19</v>
      </c>
      <c r="K1167" s="63">
        <v>3389.88</v>
      </c>
    </row>
    <row r="1168" spans="1:11">
      <c r="A1168" s="56" t="s">
        <v>8554</v>
      </c>
      <c r="B1168" s="56" t="s">
        <v>8555</v>
      </c>
      <c r="C1168" s="56" t="s">
        <v>8556</v>
      </c>
      <c r="D1168" s="56" t="s">
        <v>8557</v>
      </c>
      <c r="E1168" s="57">
        <v>240</v>
      </c>
      <c r="F1168" s="56" t="s">
        <v>974</v>
      </c>
      <c r="G1168" s="56" t="s">
        <v>18</v>
      </c>
      <c r="H1168" s="60">
        <v>45737</v>
      </c>
      <c r="I1168" s="56" t="s">
        <v>85</v>
      </c>
      <c r="J1168" s="56" t="s">
        <v>19</v>
      </c>
      <c r="K1168" s="63">
        <v>3861.15</v>
      </c>
    </row>
    <row r="1169" spans="1:11">
      <c r="A1169" s="56" t="s">
        <v>8558</v>
      </c>
      <c r="B1169" s="56" t="s">
        <v>8559</v>
      </c>
      <c r="C1169" s="56" t="s">
        <v>8560</v>
      </c>
      <c r="D1169" s="56" t="s">
        <v>8561</v>
      </c>
      <c r="E1169" s="57">
        <v>240</v>
      </c>
      <c r="F1169" s="56" t="s">
        <v>974</v>
      </c>
      <c r="G1169" s="56" t="s">
        <v>18</v>
      </c>
      <c r="H1169" s="60">
        <v>45693</v>
      </c>
      <c r="I1169" s="56" t="s">
        <v>85</v>
      </c>
      <c r="J1169" s="56" t="s">
        <v>19</v>
      </c>
      <c r="K1169" s="63">
        <v>7391.88</v>
      </c>
    </row>
    <row r="1170" spans="1:11">
      <c r="A1170" s="56" t="s">
        <v>1231</v>
      </c>
      <c r="B1170" s="56" t="s">
        <v>8562</v>
      </c>
      <c r="C1170" s="56" t="s">
        <v>1233</v>
      </c>
      <c r="D1170" s="56" t="s">
        <v>1234</v>
      </c>
      <c r="E1170" s="57">
        <v>178</v>
      </c>
      <c r="F1170" s="56" t="s">
        <v>188</v>
      </c>
      <c r="G1170" s="56" t="s">
        <v>84</v>
      </c>
      <c r="H1170" s="60">
        <v>45670</v>
      </c>
      <c r="I1170" s="56" t="s">
        <v>85</v>
      </c>
      <c r="J1170" s="56" t="s">
        <v>19</v>
      </c>
      <c r="K1170" s="63">
        <v>6107.04</v>
      </c>
    </row>
    <row r="1171" spans="1:11">
      <c r="A1171" s="56" t="s">
        <v>8563</v>
      </c>
      <c r="B1171" s="56" t="s">
        <v>8564</v>
      </c>
      <c r="C1171" s="56" t="s">
        <v>8565</v>
      </c>
      <c r="D1171" s="56" t="s">
        <v>352</v>
      </c>
      <c r="E1171" s="57">
        <v>11</v>
      </c>
      <c r="F1171" s="56" t="s">
        <v>235</v>
      </c>
      <c r="G1171" s="56" t="s">
        <v>217</v>
      </c>
      <c r="H1171" s="60">
        <v>45709</v>
      </c>
      <c r="I1171" s="56" t="s">
        <v>85</v>
      </c>
      <c r="J1171" s="56" t="s">
        <v>19</v>
      </c>
      <c r="K1171" s="63">
        <v>10818.24</v>
      </c>
    </row>
    <row r="1172" spans="1:11">
      <c r="A1172" s="56" t="s">
        <v>8563</v>
      </c>
      <c r="B1172" s="56" t="s">
        <v>8566</v>
      </c>
      <c r="C1172" s="56" t="s">
        <v>8565</v>
      </c>
      <c r="D1172" s="56" t="s">
        <v>3270</v>
      </c>
      <c r="E1172" s="57">
        <v>11</v>
      </c>
      <c r="F1172" s="56" t="s">
        <v>235</v>
      </c>
      <c r="G1172" s="56" t="s">
        <v>217</v>
      </c>
      <c r="H1172" s="60">
        <v>45709</v>
      </c>
      <c r="I1172" s="56" t="s">
        <v>85</v>
      </c>
      <c r="J1172" s="56" t="s">
        <v>19</v>
      </c>
      <c r="K1172" s="63">
        <v>19996.92</v>
      </c>
    </row>
    <row r="1173" spans="1:11">
      <c r="A1173" s="56" t="s">
        <v>8567</v>
      </c>
      <c r="B1173" s="56" t="s">
        <v>8568</v>
      </c>
      <c r="C1173" s="56" t="s">
        <v>8569</v>
      </c>
      <c r="D1173" s="56" t="s">
        <v>415</v>
      </c>
      <c r="E1173" s="57">
        <v>31</v>
      </c>
      <c r="F1173" s="56" t="s">
        <v>393</v>
      </c>
      <c r="G1173" s="56" t="s">
        <v>18</v>
      </c>
      <c r="H1173" s="60">
        <v>45684</v>
      </c>
      <c r="I1173" s="56" t="s">
        <v>85</v>
      </c>
      <c r="J1173" s="56" t="s">
        <v>19</v>
      </c>
      <c r="K1173" s="63">
        <v>13908.18</v>
      </c>
    </row>
    <row r="1174" spans="1:11">
      <c r="A1174" s="56" t="s">
        <v>8570</v>
      </c>
      <c r="B1174" s="56" t="s">
        <v>8571</v>
      </c>
      <c r="C1174" s="56" t="s">
        <v>8572</v>
      </c>
      <c r="D1174" s="56" t="s">
        <v>5363</v>
      </c>
      <c r="E1174" s="57">
        <v>240</v>
      </c>
      <c r="F1174" s="56" t="s">
        <v>974</v>
      </c>
      <c r="G1174" s="56" t="s">
        <v>18</v>
      </c>
      <c r="H1174" s="60">
        <v>45740</v>
      </c>
      <c r="I1174" s="56" t="s">
        <v>19</v>
      </c>
      <c r="J1174" s="56" t="s">
        <v>19</v>
      </c>
      <c r="K1174" s="63">
        <v>20103.36</v>
      </c>
    </row>
    <row r="1175" spans="1:11">
      <c r="A1175" s="56" t="s">
        <v>1235</v>
      </c>
      <c r="B1175" s="56" t="s">
        <v>1236</v>
      </c>
      <c r="C1175" s="56" t="s">
        <v>1237</v>
      </c>
      <c r="D1175" s="56" t="s">
        <v>277</v>
      </c>
      <c r="E1175" s="57">
        <v>317</v>
      </c>
      <c r="F1175" s="56" t="s">
        <v>278</v>
      </c>
      <c r="G1175" s="56" t="s">
        <v>217</v>
      </c>
      <c r="H1175" s="60">
        <v>45632</v>
      </c>
      <c r="I1175" s="56" t="s">
        <v>85</v>
      </c>
      <c r="J1175" s="56" t="s">
        <v>85</v>
      </c>
      <c r="K1175" s="63">
        <v>1523.76</v>
      </c>
    </row>
    <row r="1176" spans="1:11">
      <c r="A1176" s="56" t="s">
        <v>1235</v>
      </c>
      <c r="B1176" s="56" t="s">
        <v>1236</v>
      </c>
      <c r="C1176" s="56" t="s">
        <v>1237</v>
      </c>
      <c r="D1176" s="56" t="s">
        <v>277</v>
      </c>
      <c r="E1176" s="57">
        <v>317</v>
      </c>
      <c r="F1176" s="56" t="s">
        <v>278</v>
      </c>
      <c r="G1176" s="56" t="s">
        <v>217</v>
      </c>
      <c r="H1176" s="60">
        <v>45709</v>
      </c>
      <c r="I1176" s="56" t="s">
        <v>85</v>
      </c>
      <c r="J1176" s="56" t="s">
        <v>85</v>
      </c>
      <c r="K1176" s="63">
        <v>23480.16</v>
      </c>
    </row>
    <row r="1177" spans="1:11">
      <c r="A1177" s="56" t="s">
        <v>8573</v>
      </c>
      <c r="B1177" s="56" t="s">
        <v>8574</v>
      </c>
      <c r="C1177" s="56" t="s">
        <v>8575</v>
      </c>
      <c r="D1177" s="56" t="s">
        <v>6525</v>
      </c>
      <c r="E1177" s="57">
        <v>371</v>
      </c>
      <c r="F1177" s="56" t="s">
        <v>111</v>
      </c>
      <c r="G1177" s="56" t="s">
        <v>112</v>
      </c>
      <c r="H1177" s="60">
        <v>45636</v>
      </c>
      <c r="I1177" s="56" t="s">
        <v>85</v>
      </c>
      <c r="J1177" s="56" t="s">
        <v>19</v>
      </c>
      <c r="K1177" s="63">
        <v>3008.88</v>
      </c>
    </row>
    <row r="1178" spans="1:11">
      <c r="A1178" s="56" t="s">
        <v>8573</v>
      </c>
      <c r="B1178" s="56" t="s">
        <v>8576</v>
      </c>
      <c r="C1178" s="56" t="s">
        <v>8575</v>
      </c>
      <c r="D1178" s="56" t="s">
        <v>721</v>
      </c>
      <c r="E1178" s="57">
        <v>371</v>
      </c>
      <c r="F1178" s="56" t="s">
        <v>111</v>
      </c>
      <c r="G1178" s="56" t="s">
        <v>112</v>
      </c>
      <c r="H1178" s="60">
        <v>45636</v>
      </c>
      <c r="I1178" s="56" t="s">
        <v>85</v>
      </c>
      <c r="J1178" s="56" t="s">
        <v>19</v>
      </c>
      <c r="K1178" s="63">
        <v>3008.88</v>
      </c>
    </row>
    <row r="1179" spans="1:11">
      <c r="A1179" s="56" t="s">
        <v>8577</v>
      </c>
      <c r="B1179" s="56" t="s">
        <v>8578</v>
      </c>
      <c r="C1179" s="56" t="s">
        <v>8579</v>
      </c>
      <c r="D1179" s="56" t="s">
        <v>2177</v>
      </c>
      <c r="E1179" s="57">
        <v>38</v>
      </c>
      <c r="F1179" s="56" t="s">
        <v>538</v>
      </c>
      <c r="G1179" s="56" t="s">
        <v>112</v>
      </c>
      <c r="H1179" s="60">
        <v>45732</v>
      </c>
      <c r="I1179" s="56" t="s">
        <v>85</v>
      </c>
      <c r="J1179" s="56" t="s">
        <v>19</v>
      </c>
      <c r="K1179" s="63">
        <v>9874.56</v>
      </c>
    </row>
    <row r="1180" spans="1:11">
      <c r="A1180" s="56" t="s">
        <v>8580</v>
      </c>
      <c r="B1180" s="56" t="s">
        <v>8581</v>
      </c>
      <c r="C1180" s="56" t="s">
        <v>8582</v>
      </c>
      <c r="D1180" s="56" t="s">
        <v>376</v>
      </c>
      <c r="E1180" s="57">
        <v>301</v>
      </c>
      <c r="F1180" s="56" t="s">
        <v>17</v>
      </c>
      <c r="G1180" s="56" t="s">
        <v>18</v>
      </c>
      <c r="H1180" s="60">
        <v>45610</v>
      </c>
      <c r="I1180" s="56" t="s">
        <v>85</v>
      </c>
      <c r="J1180" s="56" t="s">
        <v>19</v>
      </c>
      <c r="K1180" s="63">
        <v>7758.96</v>
      </c>
    </row>
    <row r="1181" spans="1:11">
      <c r="A1181" s="56" t="s">
        <v>8580</v>
      </c>
      <c r="B1181" s="56" t="s">
        <v>8583</v>
      </c>
      <c r="C1181" s="56" t="s">
        <v>8582</v>
      </c>
      <c r="D1181" s="56" t="s">
        <v>649</v>
      </c>
      <c r="E1181" s="57">
        <v>301</v>
      </c>
      <c r="F1181" s="56" t="s">
        <v>17</v>
      </c>
      <c r="G1181" s="56" t="s">
        <v>18</v>
      </c>
      <c r="H1181" s="60">
        <v>45680</v>
      </c>
      <c r="I1181" s="56" t="s">
        <v>85</v>
      </c>
      <c r="J1181" s="56" t="s">
        <v>19</v>
      </c>
      <c r="K1181" s="63">
        <v>2977.2</v>
      </c>
    </row>
    <row r="1182" spans="1:11">
      <c r="A1182" s="56" t="s">
        <v>1238</v>
      </c>
      <c r="B1182" s="56" t="s">
        <v>1239</v>
      </c>
      <c r="C1182" s="56" t="s">
        <v>1240</v>
      </c>
      <c r="D1182" s="56" t="s">
        <v>395</v>
      </c>
      <c r="E1182" s="57">
        <v>31</v>
      </c>
      <c r="F1182" s="56" t="s">
        <v>393</v>
      </c>
      <c r="G1182" s="56" t="s">
        <v>18</v>
      </c>
      <c r="H1182" s="60">
        <v>45632</v>
      </c>
      <c r="I1182" s="56" t="s">
        <v>85</v>
      </c>
      <c r="J1182" s="56" t="s">
        <v>19</v>
      </c>
      <c r="K1182" s="63">
        <v>9154.2</v>
      </c>
    </row>
    <row r="1183" spans="1:11">
      <c r="A1183" s="56" t="s">
        <v>1238</v>
      </c>
      <c r="B1183" s="56" t="s">
        <v>1239</v>
      </c>
      <c r="C1183" s="56" t="s">
        <v>1240</v>
      </c>
      <c r="D1183" s="56" t="s">
        <v>395</v>
      </c>
      <c r="E1183" s="57">
        <v>31</v>
      </c>
      <c r="F1183" s="56" t="s">
        <v>393</v>
      </c>
      <c r="G1183" s="56" t="s">
        <v>18</v>
      </c>
      <c r="H1183" s="60">
        <v>45706</v>
      </c>
      <c r="I1183" s="56" t="s">
        <v>85</v>
      </c>
      <c r="J1183" s="56" t="s">
        <v>19</v>
      </c>
      <c r="K1183" s="63">
        <v>3455.28</v>
      </c>
    </row>
    <row r="1184" spans="1:11">
      <c r="A1184" s="56" t="s">
        <v>1238</v>
      </c>
      <c r="B1184" s="56" t="s">
        <v>1239</v>
      </c>
      <c r="C1184" s="56" t="s">
        <v>1240</v>
      </c>
      <c r="D1184" s="56" t="s">
        <v>395</v>
      </c>
      <c r="E1184" s="57">
        <v>31</v>
      </c>
      <c r="F1184" s="56" t="s">
        <v>393</v>
      </c>
      <c r="G1184" s="56" t="s">
        <v>18</v>
      </c>
      <c r="H1184" s="60">
        <v>45707</v>
      </c>
      <c r="I1184" s="56" t="s">
        <v>85</v>
      </c>
      <c r="J1184" s="56" t="s">
        <v>19</v>
      </c>
      <c r="K1184" s="63">
        <v>24895.32</v>
      </c>
    </row>
    <row r="1185" spans="1:11">
      <c r="A1185" s="56" t="s">
        <v>1238</v>
      </c>
      <c r="B1185" s="56" t="s">
        <v>1239</v>
      </c>
      <c r="C1185" s="56" t="s">
        <v>1240</v>
      </c>
      <c r="D1185" s="56" t="s">
        <v>395</v>
      </c>
      <c r="E1185" s="57">
        <v>31</v>
      </c>
      <c r="F1185" s="56" t="s">
        <v>393</v>
      </c>
      <c r="G1185" s="56" t="s">
        <v>18</v>
      </c>
      <c r="H1185" s="60">
        <v>45771</v>
      </c>
      <c r="I1185" s="56" t="s">
        <v>85</v>
      </c>
      <c r="J1185" s="56" t="s">
        <v>19</v>
      </c>
      <c r="K1185" s="63">
        <v>5230.8</v>
      </c>
    </row>
    <row r="1186" spans="1:11">
      <c r="A1186" s="56" t="s">
        <v>1242</v>
      </c>
      <c r="B1186" s="56" t="s">
        <v>8584</v>
      </c>
      <c r="C1186" s="56" t="s">
        <v>1244</v>
      </c>
      <c r="D1186" s="56" t="s">
        <v>518</v>
      </c>
      <c r="E1186" s="57">
        <v>282</v>
      </c>
      <c r="F1186" s="56" t="s">
        <v>705</v>
      </c>
      <c r="G1186" s="56" t="s">
        <v>106</v>
      </c>
      <c r="H1186" s="60">
        <v>45601</v>
      </c>
      <c r="I1186" s="56" t="s">
        <v>85</v>
      </c>
      <c r="J1186" s="56" t="s">
        <v>19</v>
      </c>
      <c r="K1186" s="63">
        <v>2594.04</v>
      </c>
    </row>
    <row r="1187" spans="1:11">
      <c r="A1187" s="56" t="s">
        <v>1249</v>
      </c>
      <c r="B1187" s="56" t="s">
        <v>1250</v>
      </c>
      <c r="C1187" s="56" t="s">
        <v>1251</v>
      </c>
      <c r="D1187" s="56" t="s">
        <v>1252</v>
      </c>
      <c r="E1187" s="57">
        <v>218</v>
      </c>
      <c r="F1187" s="56" t="s">
        <v>903</v>
      </c>
      <c r="G1187" s="56" t="s">
        <v>18</v>
      </c>
      <c r="H1187" s="60">
        <v>45608</v>
      </c>
      <c r="I1187" s="56" t="s">
        <v>85</v>
      </c>
      <c r="J1187" s="56" t="s">
        <v>19</v>
      </c>
      <c r="K1187" s="63">
        <v>9478.29</v>
      </c>
    </row>
    <row r="1188" spans="1:11">
      <c r="A1188" s="56" t="s">
        <v>1249</v>
      </c>
      <c r="B1188" s="56" t="s">
        <v>1250</v>
      </c>
      <c r="C1188" s="56" t="s">
        <v>1251</v>
      </c>
      <c r="D1188" s="56" t="s">
        <v>1252</v>
      </c>
      <c r="E1188" s="57">
        <v>218</v>
      </c>
      <c r="F1188" s="56" t="s">
        <v>903</v>
      </c>
      <c r="G1188" s="56" t="s">
        <v>18</v>
      </c>
      <c r="H1188" s="60">
        <v>45699</v>
      </c>
      <c r="I1188" s="56" t="s">
        <v>85</v>
      </c>
      <c r="J1188" s="56" t="s">
        <v>19</v>
      </c>
      <c r="K1188" s="63">
        <v>21686.46</v>
      </c>
    </row>
    <row r="1189" spans="1:11">
      <c r="A1189" s="56" t="s">
        <v>1253</v>
      </c>
      <c r="B1189" s="56" t="s">
        <v>1254</v>
      </c>
      <c r="C1189" s="56" t="s">
        <v>1255</v>
      </c>
      <c r="D1189" s="56" t="s">
        <v>1256</v>
      </c>
      <c r="E1189" s="57">
        <v>315</v>
      </c>
      <c r="F1189" s="56" t="s">
        <v>170</v>
      </c>
      <c r="G1189" s="56" t="s">
        <v>84</v>
      </c>
      <c r="H1189" s="60">
        <v>45622</v>
      </c>
      <c r="I1189" s="56" t="s">
        <v>85</v>
      </c>
      <c r="J1189" s="56" t="s">
        <v>19</v>
      </c>
      <c r="K1189" s="63">
        <v>3215.52</v>
      </c>
    </row>
    <row r="1190" spans="1:11">
      <c r="A1190" s="56" t="s">
        <v>1253</v>
      </c>
      <c r="B1190" s="56" t="s">
        <v>1254</v>
      </c>
      <c r="C1190" s="56" t="s">
        <v>1255</v>
      </c>
      <c r="D1190" s="56" t="s">
        <v>1256</v>
      </c>
      <c r="E1190" s="57">
        <v>315</v>
      </c>
      <c r="F1190" s="56" t="s">
        <v>170</v>
      </c>
      <c r="G1190" s="56" t="s">
        <v>84</v>
      </c>
      <c r="H1190" s="60">
        <v>45623</v>
      </c>
      <c r="I1190" s="56" t="s">
        <v>85</v>
      </c>
      <c r="J1190" s="56" t="s">
        <v>19</v>
      </c>
      <c r="K1190" s="63">
        <v>2903.52</v>
      </c>
    </row>
    <row r="1191" spans="1:11">
      <c r="A1191" s="56" t="s">
        <v>1253</v>
      </c>
      <c r="B1191" s="56" t="s">
        <v>1254</v>
      </c>
      <c r="C1191" s="56" t="s">
        <v>1255</v>
      </c>
      <c r="D1191" s="56" t="s">
        <v>1256</v>
      </c>
      <c r="E1191" s="57">
        <v>315</v>
      </c>
      <c r="F1191" s="56" t="s">
        <v>170</v>
      </c>
      <c r="G1191" s="56" t="s">
        <v>84</v>
      </c>
      <c r="H1191" s="60">
        <v>45771</v>
      </c>
      <c r="I1191" s="56" t="s">
        <v>85</v>
      </c>
      <c r="J1191" s="56" t="s">
        <v>19</v>
      </c>
      <c r="K1191" s="63">
        <v>3617.37</v>
      </c>
    </row>
    <row r="1192" spans="1:11">
      <c r="A1192" s="56" t="s">
        <v>8585</v>
      </c>
      <c r="B1192" s="56" t="s">
        <v>8586</v>
      </c>
      <c r="C1192" s="56" t="s">
        <v>8587</v>
      </c>
      <c r="D1192" s="56" t="s">
        <v>668</v>
      </c>
      <c r="E1192" s="57">
        <v>15</v>
      </c>
      <c r="F1192" s="56" t="s">
        <v>125</v>
      </c>
      <c r="G1192" s="56" t="s">
        <v>18</v>
      </c>
      <c r="H1192" s="60">
        <v>45635</v>
      </c>
      <c r="I1192" s="56" t="s">
        <v>19</v>
      </c>
      <c r="J1192" s="56" t="s">
        <v>19</v>
      </c>
      <c r="K1192" s="63">
        <v>3928.2</v>
      </c>
    </row>
    <row r="1193" spans="1:11">
      <c r="A1193" s="56" t="s">
        <v>8585</v>
      </c>
      <c r="B1193" s="56" t="s">
        <v>8586</v>
      </c>
      <c r="C1193" s="56" t="s">
        <v>8587</v>
      </c>
      <c r="D1193" s="56" t="s">
        <v>668</v>
      </c>
      <c r="E1193" s="57">
        <v>15</v>
      </c>
      <c r="F1193" s="56" t="s">
        <v>125</v>
      </c>
      <c r="G1193" s="56" t="s">
        <v>18</v>
      </c>
      <c r="H1193" s="60">
        <v>45708</v>
      </c>
      <c r="I1193" s="56" t="s">
        <v>19</v>
      </c>
      <c r="J1193" s="56" t="s">
        <v>19</v>
      </c>
      <c r="K1193" s="63">
        <v>56272.26</v>
      </c>
    </row>
    <row r="1194" spans="1:11">
      <c r="A1194" s="56" t="s">
        <v>1268</v>
      </c>
      <c r="B1194" s="56" t="s">
        <v>1269</v>
      </c>
      <c r="C1194" s="56" t="s">
        <v>1270</v>
      </c>
      <c r="D1194" s="56" t="s">
        <v>1119</v>
      </c>
      <c r="E1194" s="57">
        <v>217</v>
      </c>
      <c r="F1194" s="56" t="s">
        <v>616</v>
      </c>
      <c r="G1194" s="56" t="s">
        <v>18</v>
      </c>
      <c r="H1194" s="60">
        <v>45700</v>
      </c>
      <c r="I1194" s="56" t="s">
        <v>85</v>
      </c>
      <c r="J1194" s="56" t="s">
        <v>19</v>
      </c>
      <c r="K1194" s="63">
        <v>2879.4</v>
      </c>
    </row>
    <row r="1195" spans="1:11">
      <c r="A1195" s="56" t="s">
        <v>1268</v>
      </c>
      <c r="B1195" s="56" t="s">
        <v>1273</v>
      </c>
      <c r="C1195" s="56" t="s">
        <v>1270</v>
      </c>
      <c r="D1195" s="56" t="s">
        <v>1119</v>
      </c>
      <c r="E1195" s="57">
        <v>217</v>
      </c>
      <c r="F1195" s="56" t="s">
        <v>616</v>
      </c>
      <c r="G1195" s="56" t="s">
        <v>18</v>
      </c>
      <c r="H1195" s="60">
        <v>45700</v>
      </c>
      <c r="I1195" s="56" t="s">
        <v>85</v>
      </c>
      <c r="J1195" s="56" t="s">
        <v>19</v>
      </c>
      <c r="K1195" s="63">
        <v>2879.4</v>
      </c>
    </row>
    <row r="1196" spans="1:11">
      <c r="A1196" s="56" t="s">
        <v>8588</v>
      </c>
      <c r="B1196" s="56" t="s">
        <v>8589</v>
      </c>
      <c r="C1196" s="56" t="s">
        <v>8590</v>
      </c>
      <c r="D1196" s="56" t="s">
        <v>7231</v>
      </c>
      <c r="E1196" s="57">
        <v>217</v>
      </c>
      <c r="F1196" s="56" t="s">
        <v>616</v>
      </c>
      <c r="G1196" s="56" t="s">
        <v>18</v>
      </c>
      <c r="H1196" s="60">
        <v>45663</v>
      </c>
      <c r="I1196" s="56" t="s">
        <v>85</v>
      </c>
      <c r="J1196" s="56" t="s">
        <v>19</v>
      </c>
      <c r="K1196" s="63">
        <v>3953.28</v>
      </c>
    </row>
    <row r="1197" spans="1:11">
      <c r="A1197" s="56" t="s">
        <v>599</v>
      </c>
      <c r="B1197" s="56" t="s">
        <v>1274</v>
      </c>
      <c r="C1197" s="56" t="s">
        <v>1275</v>
      </c>
      <c r="D1197" s="56" t="s">
        <v>1276</v>
      </c>
      <c r="E1197" s="57">
        <v>19</v>
      </c>
      <c r="F1197" s="56" t="s">
        <v>1277</v>
      </c>
      <c r="G1197" s="56" t="s">
        <v>95</v>
      </c>
      <c r="H1197" s="60">
        <v>45771</v>
      </c>
      <c r="I1197" s="56" t="s">
        <v>85</v>
      </c>
      <c r="J1197" s="56" t="s">
        <v>19</v>
      </c>
      <c r="K1197" s="63">
        <v>15897.72</v>
      </c>
    </row>
    <row r="1198" spans="1:11">
      <c r="A1198" s="56" t="s">
        <v>599</v>
      </c>
      <c r="B1198" s="56" t="s">
        <v>1278</v>
      </c>
      <c r="C1198" s="56" t="s">
        <v>1275</v>
      </c>
      <c r="D1198" s="56" t="s">
        <v>1279</v>
      </c>
      <c r="E1198" s="57">
        <v>19</v>
      </c>
      <c r="F1198" s="56" t="s">
        <v>1277</v>
      </c>
      <c r="G1198" s="56" t="s">
        <v>95</v>
      </c>
      <c r="H1198" s="60">
        <v>45772</v>
      </c>
      <c r="I1198" s="56" t="s">
        <v>85</v>
      </c>
      <c r="J1198" s="56" t="s">
        <v>19</v>
      </c>
      <c r="K1198" s="63">
        <v>15009.84</v>
      </c>
    </row>
    <row r="1199" spans="1:11">
      <c r="A1199" s="56" t="s">
        <v>1280</v>
      </c>
      <c r="B1199" s="56" t="s">
        <v>8591</v>
      </c>
      <c r="C1199" s="56" t="s">
        <v>1282</v>
      </c>
      <c r="D1199" s="56" t="s">
        <v>1283</v>
      </c>
      <c r="E1199" s="57">
        <v>240</v>
      </c>
      <c r="F1199" s="56" t="s">
        <v>974</v>
      </c>
      <c r="G1199" s="56" t="s">
        <v>18</v>
      </c>
      <c r="H1199" s="60">
        <v>45678</v>
      </c>
      <c r="I1199" s="56" t="s">
        <v>85</v>
      </c>
      <c r="J1199" s="56" t="s">
        <v>19</v>
      </c>
      <c r="K1199" s="63">
        <v>3169.56</v>
      </c>
    </row>
    <row r="1200" spans="1:11">
      <c r="A1200" s="56" t="s">
        <v>1284</v>
      </c>
      <c r="B1200" s="56" t="s">
        <v>1285</v>
      </c>
      <c r="C1200" s="56" t="s">
        <v>1286</v>
      </c>
      <c r="D1200" s="56" t="s">
        <v>721</v>
      </c>
      <c r="E1200" s="57">
        <v>371</v>
      </c>
      <c r="F1200" s="56" t="s">
        <v>111</v>
      </c>
      <c r="G1200" s="56" t="s">
        <v>112</v>
      </c>
      <c r="H1200" s="60">
        <v>45674</v>
      </c>
      <c r="I1200" s="56" t="s">
        <v>85</v>
      </c>
      <c r="J1200" s="56" t="s">
        <v>19</v>
      </c>
      <c r="K1200" s="63">
        <v>2111.52</v>
      </c>
    </row>
    <row r="1201" spans="1:11">
      <c r="A1201" s="56" t="s">
        <v>1284</v>
      </c>
      <c r="B1201" s="56" t="s">
        <v>1285</v>
      </c>
      <c r="C1201" s="56" t="s">
        <v>1286</v>
      </c>
      <c r="D1201" s="56" t="s">
        <v>721</v>
      </c>
      <c r="E1201" s="57">
        <v>371</v>
      </c>
      <c r="F1201" s="56" t="s">
        <v>111</v>
      </c>
      <c r="G1201" s="56" t="s">
        <v>112</v>
      </c>
      <c r="H1201" s="60">
        <v>45762</v>
      </c>
      <c r="I1201" s="56" t="s">
        <v>85</v>
      </c>
      <c r="J1201" s="56" t="s">
        <v>19</v>
      </c>
      <c r="K1201" s="63">
        <v>4589.28</v>
      </c>
    </row>
    <row r="1202" spans="1:11">
      <c r="A1202" s="56" t="s">
        <v>1284</v>
      </c>
      <c r="B1202" s="56" t="s">
        <v>8592</v>
      </c>
      <c r="C1202" s="56" t="s">
        <v>1286</v>
      </c>
      <c r="D1202" s="56" t="s">
        <v>1562</v>
      </c>
      <c r="E1202" s="57">
        <v>371</v>
      </c>
      <c r="F1202" s="56" t="s">
        <v>111</v>
      </c>
      <c r="G1202" s="56" t="s">
        <v>112</v>
      </c>
      <c r="H1202" s="60">
        <v>45762</v>
      </c>
      <c r="I1202" s="56" t="s">
        <v>85</v>
      </c>
      <c r="J1202" s="56" t="s">
        <v>19</v>
      </c>
      <c r="K1202" s="63">
        <v>2104.92</v>
      </c>
    </row>
    <row r="1203" spans="1:11">
      <c r="A1203" s="56" t="s">
        <v>1284</v>
      </c>
      <c r="B1203" s="56" t="s">
        <v>8592</v>
      </c>
      <c r="C1203" s="56" t="s">
        <v>1286</v>
      </c>
      <c r="D1203" s="56" t="s">
        <v>1562</v>
      </c>
      <c r="E1203" s="57">
        <v>371</v>
      </c>
      <c r="F1203" s="56" t="s">
        <v>111</v>
      </c>
      <c r="G1203" s="56" t="s">
        <v>112</v>
      </c>
      <c r="H1203" s="60">
        <v>45763</v>
      </c>
      <c r="I1203" s="56" t="s">
        <v>85</v>
      </c>
      <c r="J1203" s="56" t="s">
        <v>19</v>
      </c>
      <c r="K1203" s="63">
        <v>2202.84</v>
      </c>
    </row>
    <row r="1204" spans="1:11">
      <c r="A1204" s="56" t="s">
        <v>3993</v>
      </c>
      <c r="B1204" s="56" t="s">
        <v>8593</v>
      </c>
      <c r="C1204" s="56" t="s">
        <v>8594</v>
      </c>
      <c r="D1204" s="56" t="s">
        <v>1058</v>
      </c>
      <c r="E1204" s="57">
        <v>218</v>
      </c>
      <c r="F1204" s="56" t="s">
        <v>903</v>
      </c>
      <c r="G1204" s="56" t="s">
        <v>18</v>
      </c>
      <c r="H1204" s="60">
        <v>45687</v>
      </c>
      <c r="I1204" s="56" t="s">
        <v>19</v>
      </c>
      <c r="J1204" s="56" t="s">
        <v>19</v>
      </c>
      <c r="K1204" s="63">
        <v>3695.16</v>
      </c>
    </row>
    <row r="1205" spans="1:11">
      <c r="A1205" s="56" t="s">
        <v>8595</v>
      </c>
      <c r="B1205" s="56" t="s">
        <v>8596</v>
      </c>
      <c r="C1205" s="56" t="s">
        <v>8597</v>
      </c>
      <c r="D1205" s="56" t="s">
        <v>3370</v>
      </c>
      <c r="E1205" s="57">
        <v>23</v>
      </c>
      <c r="F1205" s="56" t="s">
        <v>160</v>
      </c>
      <c r="G1205" s="56" t="s">
        <v>84</v>
      </c>
      <c r="H1205" s="60">
        <v>45622</v>
      </c>
      <c r="I1205" s="56" t="s">
        <v>85</v>
      </c>
      <c r="J1205" s="56" t="s">
        <v>19</v>
      </c>
      <c r="K1205" s="63">
        <v>12274.02</v>
      </c>
    </row>
    <row r="1206" spans="1:11">
      <c r="A1206" s="56" t="s">
        <v>1287</v>
      </c>
      <c r="B1206" s="56" t="s">
        <v>1288</v>
      </c>
      <c r="C1206" s="56" t="s">
        <v>391</v>
      </c>
      <c r="D1206" s="56" t="s">
        <v>1289</v>
      </c>
      <c r="E1206" s="57">
        <v>194</v>
      </c>
      <c r="F1206" s="56" t="s">
        <v>406</v>
      </c>
      <c r="G1206" s="56" t="s">
        <v>18</v>
      </c>
      <c r="H1206" s="60">
        <v>45618</v>
      </c>
      <c r="I1206" s="56" t="s">
        <v>85</v>
      </c>
      <c r="J1206" s="56" t="s">
        <v>19</v>
      </c>
      <c r="K1206" s="63">
        <v>5152.92</v>
      </c>
    </row>
    <row r="1207" spans="1:11">
      <c r="A1207" s="56" t="s">
        <v>1287</v>
      </c>
      <c r="B1207" s="56" t="s">
        <v>1288</v>
      </c>
      <c r="C1207" s="56" t="s">
        <v>391</v>
      </c>
      <c r="D1207" s="56" t="s">
        <v>1289</v>
      </c>
      <c r="E1207" s="57">
        <v>194</v>
      </c>
      <c r="F1207" s="56" t="s">
        <v>406</v>
      </c>
      <c r="G1207" s="56" t="s">
        <v>18</v>
      </c>
      <c r="H1207" s="60">
        <v>45684</v>
      </c>
      <c r="I1207" s="56" t="s">
        <v>85</v>
      </c>
      <c r="J1207" s="56" t="s">
        <v>19</v>
      </c>
      <c r="K1207" s="63">
        <v>8946.48</v>
      </c>
    </row>
    <row r="1208" spans="1:11">
      <c r="A1208" s="56" t="s">
        <v>1287</v>
      </c>
      <c r="B1208" s="56" t="s">
        <v>8598</v>
      </c>
      <c r="C1208" s="56" t="s">
        <v>391</v>
      </c>
      <c r="D1208" s="56" t="s">
        <v>258</v>
      </c>
      <c r="E1208" s="57">
        <v>194</v>
      </c>
      <c r="F1208" s="56" t="s">
        <v>406</v>
      </c>
      <c r="G1208" s="56" t="s">
        <v>18</v>
      </c>
      <c r="H1208" s="60">
        <v>45663</v>
      </c>
      <c r="I1208" s="56" t="s">
        <v>85</v>
      </c>
      <c r="J1208" s="56" t="s">
        <v>19</v>
      </c>
      <c r="K1208" s="63">
        <v>5063.16</v>
      </c>
    </row>
    <row r="1209" spans="1:11">
      <c r="A1209" s="56" t="s">
        <v>1287</v>
      </c>
      <c r="B1209" s="56" t="s">
        <v>8598</v>
      </c>
      <c r="C1209" s="56" t="s">
        <v>391</v>
      </c>
      <c r="D1209" s="56" t="s">
        <v>258</v>
      </c>
      <c r="E1209" s="57">
        <v>194</v>
      </c>
      <c r="F1209" s="56" t="s">
        <v>406</v>
      </c>
      <c r="G1209" s="56" t="s">
        <v>18</v>
      </c>
      <c r="H1209" s="60">
        <v>45698</v>
      </c>
      <c r="I1209" s="56" t="s">
        <v>85</v>
      </c>
      <c r="J1209" s="56" t="s">
        <v>19</v>
      </c>
      <c r="K1209" s="63">
        <v>3947.4</v>
      </c>
    </row>
    <row r="1210" spans="1:11">
      <c r="A1210" s="56" t="s">
        <v>1287</v>
      </c>
      <c r="B1210" s="56" t="s">
        <v>8598</v>
      </c>
      <c r="C1210" s="56" t="s">
        <v>391</v>
      </c>
      <c r="D1210" s="56" t="s">
        <v>258</v>
      </c>
      <c r="E1210" s="57">
        <v>194</v>
      </c>
      <c r="F1210" s="56" t="s">
        <v>406</v>
      </c>
      <c r="G1210" s="56" t="s">
        <v>18</v>
      </c>
      <c r="H1210" s="60">
        <v>45702</v>
      </c>
      <c r="I1210" s="56" t="s">
        <v>85</v>
      </c>
      <c r="J1210" s="56" t="s">
        <v>19</v>
      </c>
      <c r="K1210" s="63">
        <v>4835.28</v>
      </c>
    </row>
    <row r="1211" spans="1:11">
      <c r="A1211" s="56" t="s">
        <v>1287</v>
      </c>
      <c r="B1211" s="56" t="s">
        <v>8599</v>
      </c>
      <c r="C1211" s="56" t="s">
        <v>391</v>
      </c>
      <c r="D1211" s="56" t="s">
        <v>8600</v>
      </c>
      <c r="E1211" s="57">
        <v>194</v>
      </c>
      <c r="F1211" s="56" t="s">
        <v>406</v>
      </c>
      <c r="G1211" s="56" t="s">
        <v>18</v>
      </c>
      <c r="H1211" s="60">
        <v>45632</v>
      </c>
      <c r="I1211" s="56" t="s">
        <v>85</v>
      </c>
      <c r="J1211" s="56" t="s">
        <v>19</v>
      </c>
      <c r="K1211" s="63">
        <v>10155.72</v>
      </c>
    </row>
    <row r="1212" spans="1:11">
      <c r="A1212" s="56" t="s">
        <v>1287</v>
      </c>
      <c r="B1212" s="56" t="s">
        <v>8599</v>
      </c>
      <c r="C1212" s="56" t="s">
        <v>391</v>
      </c>
      <c r="D1212" s="56" t="s">
        <v>8600</v>
      </c>
      <c r="E1212" s="57">
        <v>194</v>
      </c>
      <c r="F1212" s="56" t="s">
        <v>406</v>
      </c>
      <c r="G1212" s="56" t="s">
        <v>18</v>
      </c>
      <c r="H1212" s="60">
        <v>45728</v>
      </c>
      <c r="I1212" s="56" t="s">
        <v>85</v>
      </c>
      <c r="J1212" s="56" t="s">
        <v>19</v>
      </c>
      <c r="K1212" s="63">
        <v>24019.56</v>
      </c>
    </row>
    <row r="1213" spans="1:11">
      <c r="A1213" s="56" t="s">
        <v>1287</v>
      </c>
      <c r="B1213" s="56" t="s">
        <v>1292</v>
      </c>
      <c r="C1213" s="56" t="s">
        <v>391</v>
      </c>
      <c r="D1213" s="56" t="s">
        <v>1293</v>
      </c>
      <c r="E1213" s="57">
        <v>194</v>
      </c>
      <c r="F1213" s="56" t="s">
        <v>406</v>
      </c>
      <c r="G1213" s="56" t="s">
        <v>18</v>
      </c>
      <c r="H1213" s="60">
        <v>45663</v>
      </c>
      <c r="I1213" s="56" t="s">
        <v>85</v>
      </c>
      <c r="J1213" s="56" t="s">
        <v>19</v>
      </c>
      <c r="K1213" s="63">
        <v>8386.44</v>
      </c>
    </row>
    <row r="1214" spans="1:11">
      <c r="A1214" s="56" t="s">
        <v>1287</v>
      </c>
      <c r="B1214" s="56" t="s">
        <v>1292</v>
      </c>
      <c r="C1214" s="56" t="s">
        <v>391</v>
      </c>
      <c r="D1214" s="56" t="s">
        <v>1293</v>
      </c>
      <c r="E1214" s="57">
        <v>194</v>
      </c>
      <c r="F1214" s="56" t="s">
        <v>406</v>
      </c>
      <c r="G1214" s="56" t="s">
        <v>18</v>
      </c>
      <c r="H1214" s="60">
        <v>45728</v>
      </c>
      <c r="I1214" s="56" t="s">
        <v>85</v>
      </c>
      <c r="J1214" s="56" t="s">
        <v>19</v>
      </c>
      <c r="K1214" s="63">
        <v>5950.92</v>
      </c>
    </row>
    <row r="1215" spans="1:11">
      <c r="A1215" s="56" t="s">
        <v>1287</v>
      </c>
      <c r="B1215" s="56" t="s">
        <v>8601</v>
      </c>
      <c r="C1215" s="56" t="s">
        <v>391</v>
      </c>
      <c r="D1215" s="56" t="s">
        <v>563</v>
      </c>
      <c r="E1215" s="57">
        <v>194</v>
      </c>
      <c r="F1215" s="56" t="s">
        <v>406</v>
      </c>
      <c r="G1215" s="56" t="s">
        <v>18</v>
      </c>
      <c r="H1215" s="60">
        <v>45682</v>
      </c>
      <c r="I1215" s="56" t="s">
        <v>85</v>
      </c>
      <c r="J1215" s="56" t="s">
        <v>19</v>
      </c>
      <c r="K1215" s="63">
        <v>10501.62</v>
      </c>
    </row>
    <row r="1216" spans="1:11">
      <c r="A1216" s="56" t="s">
        <v>1287</v>
      </c>
      <c r="B1216" s="56" t="s">
        <v>1294</v>
      </c>
      <c r="C1216" s="56" t="s">
        <v>391</v>
      </c>
      <c r="D1216" s="56" t="s">
        <v>405</v>
      </c>
      <c r="E1216" s="57">
        <v>194</v>
      </c>
      <c r="F1216" s="56" t="s">
        <v>406</v>
      </c>
      <c r="G1216" s="56" t="s">
        <v>18</v>
      </c>
      <c r="H1216" s="60">
        <v>45699</v>
      </c>
      <c r="I1216" s="56" t="s">
        <v>85</v>
      </c>
      <c r="J1216" s="56" t="s">
        <v>19</v>
      </c>
      <c r="K1216" s="63">
        <v>15705.3</v>
      </c>
    </row>
    <row r="1217" spans="1:11">
      <c r="A1217" s="56" t="s">
        <v>8602</v>
      </c>
      <c r="B1217" s="56" t="s">
        <v>8603</v>
      </c>
      <c r="C1217" s="56" t="s">
        <v>8604</v>
      </c>
      <c r="D1217" s="56" t="s">
        <v>8605</v>
      </c>
      <c r="E1217" s="57">
        <v>240</v>
      </c>
      <c r="F1217" s="56" t="s">
        <v>974</v>
      </c>
      <c r="G1217" s="56" t="s">
        <v>18</v>
      </c>
      <c r="H1217" s="60">
        <v>45735</v>
      </c>
      <c r="I1217" s="56" t="s">
        <v>85</v>
      </c>
      <c r="J1217" s="56" t="s">
        <v>19</v>
      </c>
      <c r="K1217" s="63">
        <v>10359.33</v>
      </c>
    </row>
    <row r="1218" spans="1:11">
      <c r="A1218" s="56" t="s">
        <v>1295</v>
      </c>
      <c r="B1218" s="56" t="s">
        <v>1296</v>
      </c>
      <c r="C1218" s="56" t="s">
        <v>1297</v>
      </c>
      <c r="D1218" s="56" t="s">
        <v>1298</v>
      </c>
      <c r="E1218" s="57">
        <v>231</v>
      </c>
      <c r="F1218" s="56" t="s">
        <v>183</v>
      </c>
      <c r="G1218" s="56" t="s">
        <v>84</v>
      </c>
      <c r="H1218" s="60">
        <v>45694</v>
      </c>
      <c r="I1218" s="56" t="s">
        <v>85</v>
      </c>
      <c r="J1218" s="56" t="s">
        <v>19</v>
      </c>
      <c r="K1218" s="63">
        <v>4823.28</v>
      </c>
    </row>
    <row r="1219" spans="1:11">
      <c r="A1219" s="56" t="s">
        <v>1295</v>
      </c>
      <c r="B1219" s="56" t="s">
        <v>1299</v>
      </c>
      <c r="C1219" s="56" t="s">
        <v>1297</v>
      </c>
      <c r="D1219" s="56" t="s">
        <v>1298</v>
      </c>
      <c r="E1219" s="57">
        <v>231</v>
      </c>
      <c r="F1219" s="56" t="s">
        <v>183</v>
      </c>
      <c r="G1219" s="56" t="s">
        <v>84</v>
      </c>
      <c r="H1219" s="60">
        <v>45694</v>
      </c>
      <c r="I1219" s="56" t="s">
        <v>85</v>
      </c>
      <c r="J1219" s="56" t="s">
        <v>19</v>
      </c>
      <c r="K1219" s="63">
        <v>5507.16</v>
      </c>
    </row>
    <row r="1220" spans="1:11">
      <c r="A1220" s="56" t="s">
        <v>1295</v>
      </c>
      <c r="B1220" s="56" t="s">
        <v>8606</v>
      </c>
      <c r="C1220" s="56" t="s">
        <v>1297</v>
      </c>
      <c r="D1220" s="56" t="s">
        <v>8607</v>
      </c>
      <c r="E1220" s="57">
        <v>231</v>
      </c>
      <c r="F1220" s="56" t="s">
        <v>183</v>
      </c>
      <c r="G1220" s="56" t="s">
        <v>84</v>
      </c>
      <c r="H1220" s="60">
        <v>45742</v>
      </c>
      <c r="I1220" s="56" t="s">
        <v>85</v>
      </c>
      <c r="J1220" s="56" t="s">
        <v>19</v>
      </c>
      <c r="K1220" s="63">
        <v>3299.52</v>
      </c>
    </row>
    <row r="1221" spans="1:11">
      <c r="A1221" s="56" t="s">
        <v>8608</v>
      </c>
      <c r="B1221" s="56" t="s">
        <v>8609</v>
      </c>
      <c r="C1221" s="56" t="s">
        <v>8610</v>
      </c>
      <c r="D1221" s="56" t="s">
        <v>8611</v>
      </c>
      <c r="E1221" s="57">
        <v>240</v>
      </c>
      <c r="F1221" s="56" t="s">
        <v>974</v>
      </c>
      <c r="G1221" s="56" t="s">
        <v>18</v>
      </c>
      <c r="H1221" s="60">
        <v>45714</v>
      </c>
      <c r="I1221" s="56" t="s">
        <v>85</v>
      </c>
      <c r="J1221" s="56" t="s">
        <v>19</v>
      </c>
      <c r="K1221" s="63">
        <v>6116.52</v>
      </c>
    </row>
    <row r="1222" spans="1:11">
      <c r="A1222" s="56" t="s">
        <v>8608</v>
      </c>
      <c r="B1222" s="56" t="s">
        <v>8612</v>
      </c>
      <c r="C1222" s="56" t="s">
        <v>8610</v>
      </c>
      <c r="D1222" s="56" t="s">
        <v>3998</v>
      </c>
      <c r="E1222" s="57">
        <v>240</v>
      </c>
      <c r="F1222" s="56" t="s">
        <v>974</v>
      </c>
      <c r="G1222" s="56" t="s">
        <v>18</v>
      </c>
      <c r="H1222" s="60">
        <v>45714</v>
      </c>
      <c r="I1222" s="56" t="s">
        <v>85</v>
      </c>
      <c r="J1222" s="56" t="s">
        <v>19</v>
      </c>
      <c r="K1222" s="63">
        <v>12046.32</v>
      </c>
    </row>
    <row r="1223" spans="1:11">
      <c r="A1223" s="56" t="s">
        <v>8608</v>
      </c>
      <c r="B1223" s="56" t="s">
        <v>8613</v>
      </c>
      <c r="C1223" s="56" t="s">
        <v>8610</v>
      </c>
      <c r="D1223" s="56" t="s">
        <v>6540</v>
      </c>
      <c r="E1223" s="57">
        <v>240</v>
      </c>
      <c r="F1223" s="56" t="s">
        <v>974</v>
      </c>
      <c r="G1223" s="56" t="s">
        <v>18</v>
      </c>
      <c r="H1223" s="60">
        <v>45713</v>
      </c>
      <c r="I1223" s="56" t="s">
        <v>85</v>
      </c>
      <c r="J1223" s="56" t="s">
        <v>19</v>
      </c>
      <c r="K1223" s="63">
        <v>3376.98</v>
      </c>
    </row>
    <row r="1224" spans="1:11">
      <c r="A1224" s="56" t="s">
        <v>8608</v>
      </c>
      <c r="B1224" s="56" t="s">
        <v>8614</v>
      </c>
      <c r="C1224" s="56" t="s">
        <v>8610</v>
      </c>
      <c r="D1224" s="56" t="s">
        <v>6540</v>
      </c>
      <c r="E1224" s="57">
        <v>240</v>
      </c>
      <c r="F1224" s="56" t="s">
        <v>974</v>
      </c>
      <c r="G1224" s="56" t="s">
        <v>18</v>
      </c>
      <c r="H1224" s="60">
        <v>45713</v>
      </c>
      <c r="I1224" s="56" t="s">
        <v>85</v>
      </c>
      <c r="J1224" s="56" t="s">
        <v>19</v>
      </c>
      <c r="K1224" s="63">
        <v>7436.79</v>
      </c>
    </row>
    <row r="1225" spans="1:11">
      <c r="A1225" s="56" t="s">
        <v>8608</v>
      </c>
      <c r="B1225" s="56" t="s">
        <v>8615</v>
      </c>
      <c r="C1225" s="56" t="s">
        <v>8610</v>
      </c>
      <c r="D1225" s="56" t="s">
        <v>6540</v>
      </c>
      <c r="E1225" s="57">
        <v>240</v>
      </c>
      <c r="F1225" s="56" t="s">
        <v>974</v>
      </c>
      <c r="G1225" s="56" t="s">
        <v>18</v>
      </c>
      <c r="H1225" s="60">
        <v>45714</v>
      </c>
      <c r="I1225" s="56" t="s">
        <v>85</v>
      </c>
      <c r="J1225" s="56" t="s">
        <v>19</v>
      </c>
      <c r="K1225" s="63">
        <v>10881.9</v>
      </c>
    </row>
    <row r="1226" spans="1:11">
      <c r="A1226" s="56" t="s">
        <v>1304</v>
      </c>
      <c r="B1226" s="56" t="s">
        <v>1305</v>
      </c>
      <c r="C1226" s="56" t="s">
        <v>1306</v>
      </c>
      <c r="D1226" s="56" t="s">
        <v>1307</v>
      </c>
      <c r="E1226" s="57">
        <v>217</v>
      </c>
      <c r="F1226" s="56" t="s">
        <v>616</v>
      </c>
      <c r="G1226" s="56" t="s">
        <v>18</v>
      </c>
      <c r="H1226" s="60">
        <v>45705</v>
      </c>
      <c r="I1226" s="56" t="s">
        <v>85</v>
      </c>
      <c r="J1226" s="56" t="s">
        <v>19</v>
      </c>
      <c r="K1226" s="63">
        <v>6019.86</v>
      </c>
    </row>
    <row r="1227" spans="1:11">
      <c r="A1227" s="56" t="s">
        <v>1304</v>
      </c>
      <c r="B1227" s="56" t="s">
        <v>1305</v>
      </c>
      <c r="C1227" s="56" t="s">
        <v>1306</v>
      </c>
      <c r="D1227" s="56" t="s">
        <v>1307</v>
      </c>
      <c r="E1227" s="57">
        <v>217</v>
      </c>
      <c r="F1227" s="56" t="s">
        <v>616</v>
      </c>
      <c r="G1227" s="56" t="s">
        <v>18</v>
      </c>
      <c r="H1227" s="60">
        <v>45714</v>
      </c>
      <c r="I1227" s="56" t="s">
        <v>85</v>
      </c>
      <c r="J1227" s="56" t="s">
        <v>19</v>
      </c>
      <c r="K1227" s="63">
        <v>18824.4</v>
      </c>
    </row>
    <row r="1228" spans="1:11">
      <c r="A1228" s="56" t="s">
        <v>1304</v>
      </c>
      <c r="B1228" s="56" t="s">
        <v>1308</v>
      </c>
      <c r="C1228" s="56" t="s">
        <v>1306</v>
      </c>
      <c r="D1228" s="56" t="s">
        <v>1309</v>
      </c>
      <c r="E1228" s="57">
        <v>217</v>
      </c>
      <c r="F1228" s="56" t="s">
        <v>616</v>
      </c>
      <c r="G1228" s="56" t="s">
        <v>18</v>
      </c>
      <c r="H1228" s="60">
        <v>45714</v>
      </c>
      <c r="I1228" s="56" t="s">
        <v>85</v>
      </c>
      <c r="J1228" s="56" t="s">
        <v>19</v>
      </c>
      <c r="K1228" s="63">
        <v>13298.16</v>
      </c>
    </row>
    <row r="1229" spans="1:11">
      <c r="A1229" s="56" t="s">
        <v>8616</v>
      </c>
      <c r="B1229" s="56" t="s">
        <v>8617</v>
      </c>
      <c r="C1229" s="56" t="s">
        <v>8618</v>
      </c>
      <c r="D1229" s="56" t="s">
        <v>8619</v>
      </c>
      <c r="E1229" s="57">
        <v>240</v>
      </c>
      <c r="F1229" s="56" t="s">
        <v>974</v>
      </c>
      <c r="G1229" s="56" t="s">
        <v>18</v>
      </c>
      <c r="H1229" s="60">
        <v>45707</v>
      </c>
      <c r="I1229" s="56" t="s">
        <v>19</v>
      </c>
      <c r="J1229" s="56" t="s">
        <v>19</v>
      </c>
      <c r="K1229" s="63">
        <v>10386.96</v>
      </c>
    </row>
    <row r="1230" spans="1:11">
      <c r="A1230" s="56" t="s">
        <v>8620</v>
      </c>
      <c r="B1230" s="56" t="s">
        <v>8621</v>
      </c>
      <c r="C1230" s="56" t="s">
        <v>8622</v>
      </c>
      <c r="D1230" s="56" t="s">
        <v>1555</v>
      </c>
      <c r="E1230" s="57">
        <v>292</v>
      </c>
      <c r="F1230" s="56" t="s">
        <v>1632</v>
      </c>
      <c r="G1230" s="56" t="s">
        <v>112</v>
      </c>
      <c r="H1230" s="60">
        <v>45686</v>
      </c>
      <c r="I1230" s="56" t="s">
        <v>85</v>
      </c>
      <c r="J1230" s="56" t="s">
        <v>19</v>
      </c>
      <c r="K1230" s="63">
        <v>4981.08</v>
      </c>
    </row>
    <row r="1231" spans="1:11">
      <c r="A1231" s="56" t="s">
        <v>8620</v>
      </c>
      <c r="B1231" s="56" t="s">
        <v>8623</v>
      </c>
      <c r="C1231" s="56" t="s">
        <v>8622</v>
      </c>
      <c r="D1231" s="56" t="s">
        <v>1555</v>
      </c>
      <c r="E1231" s="57">
        <v>292</v>
      </c>
      <c r="F1231" s="56" t="s">
        <v>1632</v>
      </c>
      <c r="G1231" s="56" t="s">
        <v>112</v>
      </c>
      <c r="H1231" s="60">
        <v>45691</v>
      </c>
      <c r="I1231" s="56" t="s">
        <v>85</v>
      </c>
      <c r="J1231" s="56" t="s">
        <v>19</v>
      </c>
      <c r="K1231" s="63">
        <v>7391.7</v>
      </c>
    </row>
    <row r="1232" spans="1:11">
      <c r="A1232" s="56" t="s">
        <v>2975</v>
      </c>
      <c r="B1232" s="56" t="s">
        <v>8624</v>
      </c>
      <c r="C1232" s="56" t="s">
        <v>8625</v>
      </c>
      <c r="D1232" s="56" t="s">
        <v>1792</v>
      </c>
      <c r="E1232" s="57">
        <v>167</v>
      </c>
      <c r="F1232" s="56" t="s">
        <v>747</v>
      </c>
      <c r="G1232" s="56" t="s">
        <v>112</v>
      </c>
      <c r="H1232" s="60">
        <v>45694</v>
      </c>
      <c r="I1232" s="56" t="s">
        <v>85</v>
      </c>
      <c r="J1232" s="56" t="s">
        <v>85</v>
      </c>
      <c r="K1232" s="63">
        <v>2748.36</v>
      </c>
    </row>
    <row r="1233" spans="1:11">
      <c r="A1233" s="56" t="s">
        <v>8626</v>
      </c>
      <c r="B1233" s="56" t="s">
        <v>8627</v>
      </c>
      <c r="C1233" s="56" t="s">
        <v>8628</v>
      </c>
      <c r="D1233" s="56" t="s">
        <v>7851</v>
      </c>
      <c r="E1233" s="57">
        <v>143</v>
      </c>
      <c r="F1233" s="56" t="s">
        <v>94</v>
      </c>
      <c r="G1233" s="56" t="s">
        <v>95</v>
      </c>
      <c r="H1233" s="60">
        <v>45698</v>
      </c>
      <c r="I1233" s="56" t="s">
        <v>85</v>
      </c>
      <c r="J1233" s="56" t="s">
        <v>19</v>
      </c>
      <c r="K1233" s="63">
        <v>7196.28</v>
      </c>
    </row>
    <row r="1234" spans="1:11">
      <c r="A1234" s="56" t="s">
        <v>8626</v>
      </c>
      <c r="B1234" s="56" t="s">
        <v>8629</v>
      </c>
      <c r="C1234" s="56" t="s">
        <v>8628</v>
      </c>
      <c r="D1234" s="56" t="s">
        <v>843</v>
      </c>
      <c r="E1234" s="57">
        <v>143</v>
      </c>
      <c r="F1234" s="56" t="s">
        <v>94</v>
      </c>
      <c r="G1234" s="56" t="s">
        <v>95</v>
      </c>
      <c r="H1234" s="60">
        <v>45698</v>
      </c>
      <c r="I1234" s="56" t="s">
        <v>85</v>
      </c>
      <c r="J1234" s="56" t="s">
        <v>19</v>
      </c>
      <c r="K1234" s="63">
        <v>7196.28</v>
      </c>
    </row>
    <row r="1235" spans="1:11">
      <c r="A1235" s="56" t="s">
        <v>8626</v>
      </c>
      <c r="B1235" s="56" t="s">
        <v>8630</v>
      </c>
      <c r="C1235" s="56" t="s">
        <v>8628</v>
      </c>
      <c r="D1235" s="56" t="s">
        <v>4918</v>
      </c>
      <c r="E1235" s="57">
        <v>143</v>
      </c>
      <c r="F1235" s="56" t="s">
        <v>94</v>
      </c>
      <c r="G1235" s="56" t="s">
        <v>95</v>
      </c>
      <c r="H1235" s="60">
        <v>45713</v>
      </c>
      <c r="I1235" s="56" t="s">
        <v>85</v>
      </c>
      <c r="J1235" s="56" t="s">
        <v>19</v>
      </c>
      <c r="K1235" s="63">
        <v>3275.16</v>
      </c>
    </row>
    <row r="1236" spans="1:11">
      <c r="A1236" s="56" t="s">
        <v>8626</v>
      </c>
      <c r="B1236" s="56" t="s">
        <v>8631</v>
      </c>
      <c r="C1236" s="56" t="s">
        <v>8628</v>
      </c>
      <c r="D1236" s="56" t="s">
        <v>8632</v>
      </c>
      <c r="E1236" s="57">
        <v>143</v>
      </c>
      <c r="F1236" s="56" t="s">
        <v>94</v>
      </c>
      <c r="G1236" s="56" t="s">
        <v>95</v>
      </c>
      <c r="H1236" s="60">
        <v>45722</v>
      </c>
      <c r="I1236" s="56" t="s">
        <v>85</v>
      </c>
      <c r="J1236" s="56" t="s">
        <v>19</v>
      </c>
      <c r="K1236" s="63">
        <v>3275.16</v>
      </c>
    </row>
    <row r="1237" spans="1:11">
      <c r="A1237" s="56" t="s">
        <v>8626</v>
      </c>
      <c r="B1237" s="56" t="s">
        <v>8633</v>
      </c>
      <c r="C1237" s="56" t="s">
        <v>8628</v>
      </c>
      <c r="D1237" s="56" t="s">
        <v>7566</v>
      </c>
      <c r="E1237" s="57">
        <v>143</v>
      </c>
      <c r="F1237" s="56" t="s">
        <v>94</v>
      </c>
      <c r="G1237" s="56" t="s">
        <v>95</v>
      </c>
      <c r="H1237" s="60">
        <v>45698</v>
      </c>
      <c r="I1237" s="56" t="s">
        <v>85</v>
      </c>
      <c r="J1237" s="56" t="s">
        <v>19</v>
      </c>
      <c r="K1237" s="63">
        <v>3275.16</v>
      </c>
    </row>
    <row r="1238" spans="1:11">
      <c r="A1238" s="56" t="s">
        <v>8626</v>
      </c>
      <c r="B1238" s="56" t="s">
        <v>8634</v>
      </c>
      <c r="C1238" s="56" t="s">
        <v>8628</v>
      </c>
      <c r="D1238" s="56" t="s">
        <v>4918</v>
      </c>
      <c r="E1238" s="57">
        <v>143</v>
      </c>
      <c r="F1238" s="56" t="s">
        <v>94</v>
      </c>
      <c r="G1238" s="56" t="s">
        <v>95</v>
      </c>
      <c r="H1238" s="60">
        <v>45722</v>
      </c>
      <c r="I1238" s="56" t="s">
        <v>85</v>
      </c>
      <c r="J1238" s="56" t="s">
        <v>19</v>
      </c>
      <c r="K1238" s="63">
        <v>3275.16</v>
      </c>
    </row>
    <row r="1239" spans="1:11">
      <c r="A1239" s="56" t="s">
        <v>8626</v>
      </c>
      <c r="B1239" s="56" t="s">
        <v>8635</v>
      </c>
      <c r="C1239" s="56" t="s">
        <v>8628</v>
      </c>
      <c r="D1239" s="56" t="s">
        <v>843</v>
      </c>
      <c r="E1239" s="57">
        <v>143</v>
      </c>
      <c r="F1239" s="56" t="s">
        <v>94</v>
      </c>
      <c r="G1239" s="56" t="s">
        <v>95</v>
      </c>
      <c r="H1239" s="60">
        <v>45698</v>
      </c>
      <c r="I1239" s="56" t="s">
        <v>85</v>
      </c>
      <c r="J1239" s="56" t="s">
        <v>19</v>
      </c>
      <c r="K1239" s="63">
        <v>3275.16</v>
      </c>
    </row>
    <row r="1240" spans="1:11">
      <c r="A1240" s="56" t="s">
        <v>8626</v>
      </c>
      <c r="B1240" s="56" t="s">
        <v>8636</v>
      </c>
      <c r="C1240" s="56" t="s">
        <v>8628</v>
      </c>
      <c r="D1240" s="56" t="s">
        <v>843</v>
      </c>
      <c r="E1240" s="57">
        <v>143</v>
      </c>
      <c r="F1240" s="56" t="s">
        <v>94</v>
      </c>
      <c r="G1240" s="56" t="s">
        <v>95</v>
      </c>
      <c r="H1240" s="60">
        <v>45698</v>
      </c>
      <c r="I1240" s="56" t="s">
        <v>85</v>
      </c>
      <c r="J1240" s="56" t="s">
        <v>19</v>
      </c>
      <c r="K1240" s="63">
        <v>3275.16</v>
      </c>
    </row>
    <row r="1241" spans="1:11">
      <c r="A1241" s="56" t="s">
        <v>8626</v>
      </c>
      <c r="B1241" s="56" t="s">
        <v>8637</v>
      </c>
      <c r="C1241" s="56" t="s">
        <v>8628</v>
      </c>
      <c r="D1241" s="56" t="s">
        <v>961</v>
      </c>
      <c r="E1241" s="57">
        <v>143</v>
      </c>
      <c r="F1241" s="56" t="s">
        <v>94</v>
      </c>
      <c r="G1241" s="56" t="s">
        <v>95</v>
      </c>
      <c r="H1241" s="60">
        <v>45698</v>
      </c>
      <c r="I1241" s="56" t="s">
        <v>85</v>
      </c>
      <c r="J1241" s="56" t="s">
        <v>19</v>
      </c>
      <c r="K1241" s="63">
        <v>3275.16</v>
      </c>
    </row>
    <row r="1242" spans="1:11">
      <c r="A1242" s="56" t="s">
        <v>8626</v>
      </c>
      <c r="B1242" s="56" t="s">
        <v>8638</v>
      </c>
      <c r="C1242" s="56" t="s">
        <v>8628</v>
      </c>
      <c r="D1242" s="56" t="s">
        <v>8176</v>
      </c>
      <c r="E1242" s="57">
        <v>143</v>
      </c>
      <c r="F1242" s="56" t="s">
        <v>94</v>
      </c>
      <c r="G1242" s="56" t="s">
        <v>95</v>
      </c>
      <c r="H1242" s="60">
        <v>45698</v>
      </c>
      <c r="I1242" s="56" t="s">
        <v>85</v>
      </c>
      <c r="J1242" s="56" t="s">
        <v>19</v>
      </c>
      <c r="K1242" s="63">
        <v>3275.16</v>
      </c>
    </row>
    <row r="1243" spans="1:11">
      <c r="A1243" s="56" t="s">
        <v>8626</v>
      </c>
      <c r="B1243" s="56" t="s">
        <v>8639</v>
      </c>
      <c r="C1243" s="56" t="s">
        <v>8628</v>
      </c>
      <c r="D1243" s="56" t="s">
        <v>8640</v>
      </c>
      <c r="E1243" s="57">
        <v>143</v>
      </c>
      <c r="F1243" s="56" t="s">
        <v>94</v>
      </c>
      <c r="G1243" s="56" t="s">
        <v>95</v>
      </c>
      <c r="H1243" s="60">
        <v>45698</v>
      </c>
      <c r="I1243" s="56" t="s">
        <v>85</v>
      </c>
      <c r="J1243" s="56" t="s">
        <v>19</v>
      </c>
      <c r="K1243" s="63">
        <v>3275.16</v>
      </c>
    </row>
    <row r="1244" spans="1:11">
      <c r="A1244" s="56" t="s">
        <v>8641</v>
      </c>
      <c r="B1244" s="56" t="s">
        <v>8642</v>
      </c>
      <c r="C1244" s="56" t="s">
        <v>8643</v>
      </c>
      <c r="D1244" s="56" t="s">
        <v>8644</v>
      </c>
      <c r="E1244" s="57">
        <v>240</v>
      </c>
      <c r="F1244" s="56" t="s">
        <v>974</v>
      </c>
      <c r="G1244" s="56" t="s">
        <v>18</v>
      </c>
      <c r="H1244" s="60">
        <v>45700</v>
      </c>
      <c r="I1244" s="56" t="s">
        <v>85</v>
      </c>
      <c r="J1244" s="56" t="s">
        <v>19</v>
      </c>
      <c r="K1244" s="63">
        <v>4304.61</v>
      </c>
    </row>
    <row r="1245" spans="1:11">
      <c r="A1245" s="56" t="s">
        <v>1320</v>
      </c>
      <c r="B1245" s="56" t="s">
        <v>8645</v>
      </c>
      <c r="C1245" s="56" t="s">
        <v>1322</v>
      </c>
      <c r="D1245" s="56" t="s">
        <v>1315</v>
      </c>
      <c r="E1245" s="57">
        <v>317</v>
      </c>
      <c r="F1245" s="56" t="s">
        <v>278</v>
      </c>
      <c r="G1245" s="56" t="s">
        <v>217</v>
      </c>
      <c r="H1245" s="60">
        <v>45703</v>
      </c>
      <c r="I1245" s="56" t="s">
        <v>85</v>
      </c>
      <c r="J1245" s="56" t="s">
        <v>85</v>
      </c>
      <c r="K1245" s="63">
        <v>8563.62</v>
      </c>
    </row>
    <row r="1246" spans="1:11">
      <c r="A1246" s="56" t="s">
        <v>1320</v>
      </c>
      <c r="B1246" s="56" t="s">
        <v>8646</v>
      </c>
      <c r="C1246" s="56" t="s">
        <v>1322</v>
      </c>
      <c r="D1246" s="56" t="s">
        <v>7889</v>
      </c>
      <c r="E1246" s="57">
        <v>317</v>
      </c>
      <c r="F1246" s="56" t="s">
        <v>278</v>
      </c>
      <c r="G1246" s="56" t="s">
        <v>217</v>
      </c>
      <c r="H1246" s="60">
        <v>45706</v>
      </c>
      <c r="I1246" s="56" t="s">
        <v>85</v>
      </c>
      <c r="J1246" s="56" t="s">
        <v>85</v>
      </c>
      <c r="K1246" s="63">
        <v>3539.43</v>
      </c>
    </row>
    <row r="1247" spans="1:11">
      <c r="A1247" s="56" t="s">
        <v>1320</v>
      </c>
      <c r="B1247" s="56" t="s">
        <v>1321</v>
      </c>
      <c r="C1247" s="56" t="s">
        <v>1322</v>
      </c>
      <c r="D1247" s="56" t="s">
        <v>1323</v>
      </c>
      <c r="E1247" s="57">
        <v>317</v>
      </c>
      <c r="F1247" s="56" t="s">
        <v>278</v>
      </c>
      <c r="G1247" s="56" t="s">
        <v>217</v>
      </c>
      <c r="H1247" s="60">
        <v>45702</v>
      </c>
      <c r="I1247" s="56" t="s">
        <v>85</v>
      </c>
      <c r="J1247" s="56" t="s">
        <v>85</v>
      </c>
      <c r="K1247" s="63">
        <v>2909.52</v>
      </c>
    </row>
    <row r="1248" spans="1:11">
      <c r="A1248" s="56" t="s">
        <v>1320</v>
      </c>
      <c r="B1248" s="56" t="s">
        <v>8647</v>
      </c>
      <c r="C1248" s="56" t="s">
        <v>1322</v>
      </c>
      <c r="D1248" s="56" t="s">
        <v>8648</v>
      </c>
      <c r="E1248" s="57">
        <v>317</v>
      </c>
      <c r="F1248" s="56" t="s">
        <v>278</v>
      </c>
      <c r="G1248" s="56" t="s">
        <v>217</v>
      </c>
      <c r="H1248" s="60">
        <v>45702</v>
      </c>
      <c r="I1248" s="56" t="s">
        <v>85</v>
      </c>
      <c r="J1248" s="56" t="s">
        <v>85</v>
      </c>
      <c r="K1248" s="63">
        <v>10939.2</v>
      </c>
    </row>
    <row r="1249" spans="1:11">
      <c r="A1249" s="56" t="s">
        <v>1320</v>
      </c>
      <c r="B1249" s="56" t="s">
        <v>8649</v>
      </c>
      <c r="C1249" s="56" t="s">
        <v>1322</v>
      </c>
      <c r="D1249" s="56" t="s">
        <v>8650</v>
      </c>
      <c r="E1249" s="57">
        <v>317</v>
      </c>
      <c r="F1249" s="56" t="s">
        <v>278</v>
      </c>
      <c r="G1249" s="56" t="s">
        <v>217</v>
      </c>
      <c r="H1249" s="60">
        <v>45703</v>
      </c>
      <c r="I1249" s="56" t="s">
        <v>85</v>
      </c>
      <c r="J1249" s="56" t="s">
        <v>85</v>
      </c>
      <c r="K1249" s="63">
        <v>8563.62</v>
      </c>
    </row>
    <row r="1250" spans="1:11">
      <c r="A1250" s="56" t="s">
        <v>8651</v>
      </c>
      <c r="B1250" s="56" t="s">
        <v>8652</v>
      </c>
      <c r="C1250" s="56" t="s">
        <v>8653</v>
      </c>
      <c r="D1250" s="56" t="s">
        <v>4014</v>
      </c>
      <c r="E1250" s="57">
        <v>267</v>
      </c>
      <c r="F1250" s="56" t="s">
        <v>983</v>
      </c>
      <c r="G1250" s="56" t="s">
        <v>18</v>
      </c>
      <c r="H1250" s="60">
        <v>45697</v>
      </c>
      <c r="I1250" s="56" t="s">
        <v>85</v>
      </c>
      <c r="J1250" s="56" t="s">
        <v>19</v>
      </c>
      <c r="K1250" s="63">
        <v>7739.76</v>
      </c>
    </row>
    <row r="1251" spans="1:11">
      <c r="A1251" s="56" t="s">
        <v>1330</v>
      </c>
      <c r="B1251" s="56" t="s">
        <v>1331</v>
      </c>
      <c r="C1251" s="56" t="s">
        <v>1332</v>
      </c>
      <c r="D1251" s="56" t="s">
        <v>1333</v>
      </c>
      <c r="E1251" s="57">
        <v>301</v>
      </c>
      <c r="F1251" s="56" t="s">
        <v>17</v>
      </c>
      <c r="G1251" s="56" t="s">
        <v>18</v>
      </c>
      <c r="H1251" s="60">
        <v>45735</v>
      </c>
      <c r="I1251" s="56" t="s">
        <v>85</v>
      </c>
      <c r="J1251" s="56" t="s">
        <v>19</v>
      </c>
      <c r="K1251" s="63">
        <v>22646.16</v>
      </c>
    </row>
    <row r="1252" spans="1:11">
      <c r="A1252" s="56" t="s">
        <v>1330</v>
      </c>
      <c r="B1252" s="56" t="s">
        <v>1334</v>
      </c>
      <c r="C1252" s="56" t="s">
        <v>1332</v>
      </c>
      <c r="D1252" s="56" t="s">
        <v>1335</v>
      </c>
      <c r="E1252" s="57">
        <v>301</v>
      </c>
      <c r="F1252" s="56" t="s">
        <v>17</v>
      </c>
      <c r="G1252" s="56" t="s">
        <v>18</v>
      </c>
      <c r="H1252" s="60">
        <v>45735</v>
      </c>
      <c r="I1252" s="56" t="s">
        <v>85</v>
      </c>
      <c r="J1252" s="56" t="s">
        <v>19</v>
      </c>
      <c r="K1252" s="63">
        <v>18653.76</v>
      </c>
    </row>
    <row r="1253" spans="1:11">
      <c r="A1253" s="56" t="s">
        <v>1330</v>
      </c>
      <c r="B1253" s="56" t="s">
        <v>1336</v>
      </c>
      <c r="C1253" s="56" t="s">
        <v>1332</v>
      </c>
      <c r="D1253" s="56" t="s">
        <v>1337</v>
      </c>
      <c r="E1253" s="57">
        <v>301</v>
      </c>
      <c r="F1253" s="56" t="s">
        <v>17</v>
      </c>
      <c r="G1253" s="56" t="s">
        <v>18</v>
      </c>
      <c r="H1253" s="60">
        <v>45735</v>
      </c>
      <c r="I1253" s="56" t="s">
        <v>85</v>
      </c>
      <c r="J1253" s="56" t="s">
        <v>19</v>
      </c>
      <c r="K1253" s="63">
        <v>21270.24</v>
      </c>
    </row>
    <row r="1254" spans="1:11">
      <c r="A1254" s="56" t="s">
        <v>1330</v>
      </c>
      <c r="B1254" s="56" t="s">
        <v>1338</v>
      </c>
      <c r="C1254" s="56" t="s">
        <v>1332</v>
      </c>
      <c r="D1254" s="56" t="s">
        <v>1339</v>
      </c>
      <c r="E1254" s="57">
        <v>301</v>
      </c>
      <c r="F1254" s="56" t="s">
        <v>17</v>
      </c>
      <c r="G1254" s="56" t="s">
        <v>18</v>
      </c>
      <c r="H1254" s="60">
        <v>45735</v>
      </c>
      <c r="I1254" s="56" t="s">
        <v>85</v>
      </c>
      <c r="J1254" s="56" t="s">
        <v>19</v>
      </c>
      <c r="K1254" s="63">
        <v>15823.08</v>
      </c>
    </row>
    <row r="1255" spans="1:11">
      <c r="A1255" s="56" t="s">
        <v>1330</v>
      </c>
      <c r="B1255" s="56" t="s">
        <v>1340</v>
      </c>
      <c r="C1255" s="56" t="s">
        <v>1332</v>
      </c>
      <c r="D1255" s="56" t="s">
        <v>1341</v>
      </c>
      <c r="E1255" s="57">
        <v>301</v>
      </c>
      <c r="F1255" s="56" t="s">
        <v>17</v>
      </c>
      <c r="G1255" s="56" t="s">
        <v>18</v>
      </c>
      <c r="H1255" s="60">
        <v>45735</v>
      </c>
      <c r="I1255" s="56" t="s">
        <v>85</v>
      </c>
      <c r="J1255" s="56" t="s">
        <v>19</v>
      </c>
      <c r="K1255" s="63">
        <v>14244.12</v>
      </c>
    </row>
    <row r="1256" spans="1:11">
      <c r="A1256" s="56" t="s">
        <v>1330</v>
      </c>
      <c r="B1256" s="56" t="s">
        <v>1342</v>
      </c>
      <c r="C1256" s="56" t="s">
        <v>1332</v>
      </c>
      <c r="D1256" s="56" t="s">
        <v>384</v>
      </c>
      <c r="E1256" s="57">
        <v>301</v>
      </c>
      <c r="F1256" s="56" t="s">
        <v>17</v>
      </c>
      <c r="G1256" s="56" t="s">
        <v>18</v>
      </c>
      <c r="H1256" s="60">
        <v>45735</v>
      </c>
      <c r="I1256" s="56" t="s">
        <v>85</v>
      </c>
      <c r="J1256" s="56" t="s">
        <v>19</v>
      </c>
      <c r="K1256" s="63">
        <v>21326.64</v>
      </c>
    </row>
    <row r="1257" spans="1:11">
      <c r="A1257" s="56" t="s">
        <v>1330</v>
      </c>
      <c r="B1257" s="56" t="s">
        <v>1343</v>
      </c>
      <c r="C1257" s="56" t="s">
        <v>1332</v>
      </c>
      <c r="D1257" s="56" t="s">
        <v>1344</v>
      </c>
      <c r="E1257" s="57">
        <v>301</v>
      </c>
      <c r="F1257" s="56" t="s">
        <v>17</v>
      </c>
      <c r="G1257" s="56" t="s">
        <v>18</v>
      </c>
      <c r="H1257" s="60">
        <v>45735</v>
      </c>
      <c r="I1257" s="56" t="s">
        <v>85</v>
      </c>
      <c r="J1257" s="56" t="s">
        <v>19</v>
      </c>
      <c r="K1257" s="63">
        <v>10792.92</v>
      </c>
    </row>
    <row r="1258" spans="1:11">
      <c r="A1258" s="56" t="s">
        <v>1330</v>
      </c>
      <c r="B1258" s="56" t="s">
        <v>1345</v>
      </c>
      <c r="C1258" s="56" t="s">
        <v>1332</v>
      </c>
      <c r="D1258" s="56" t="s">
        <v>1333</v>
      </c>
      <c r="E1258" s="57">
        <v>301</v>
      </c>
      <c r="F1258" s="56" t="s">
        <v>17</v>
      </c>
      <c r="G1258" s="56" t="s">
        <v>18</v>
      </c>
      <c r="H1258" s="60">
        <v>45735</v>
      </c>
      <c r="I1258" s="56" t="s">
        <v>85</v>
      </c>
      <c r="J1258" s="56" t="s">
        <v>19</v>
      </c>
      <c r="K1258" s="63">
        <v>12372</v>
      </c>
    </row>
    <row r="1259" spans="1:11">
      <c r="A1259" s="56" t="s">
        <v>1330</v>
      </c>
      <c r="B1259" s="56" t="s">
        <v>1346</v>
      </c>
      <c r="C1259" s="56" t="s">
        <v>1332</v>
      </c>
      <c r="D1259" s="56" t="s">
        <v>1347</v>
      </c>
      <c r="E1259" s="57">
        <v>301</v>
      </c>
      <c r="F1259" s="56" t="s">
        <v>17</v>
      </c>
      <c r="G1259" s="56" t="s">
        <v>18</v>
      </c>
      <c r="H1259" s="60">
        <v>45735</v>
      </c>
      <c r="I1259" s="56" t="s">
        <v>85</v>
      </c>
      <c r="J1259" s="56" t="s">
        <v>19</v>
      </c>
      <c r="K1259" s="63">
        <v>19093.68</v>
      </c>
    </row>
    <row r="1260" spans="1:11">
      <c r="A1260" s="56" t="s">
        <v>1348</v>
      </c>
      <c r="B1260" s="56" t="s">
        <v>1349</v>
      </c>
      <c r="C1260" s="56" t="s">
        <v>1350</v>
      </c>
      <c r="D1260" s="56" t="s">
        <v>1351</v>
      </c>
      <c r="E1260" s="57">
        <v>217</v>
      </c>
      <c r="F1260" s="56" t="s">
        <v>616</v>
      </c>
      <c r="G1260" s="56" t="s">
        <v>18</v>
      </c>
      <c r="H1260" s="60">
        <v>45693</v>
      </c>
      <c r="I1260" s="56" t="s">
        <v>85</v>
      </c>
      <c r="J1260" s="56" t="s">
        <v>19</v>
      </c>
      <c r="K1260" s="63">
        <v>7745.88</v>
      </c>
    </row>
    <row r="1261" spans="1:11">
      <c r="A1261" s="56" t="s">
        <v>1361</v>
      </c>
      <c r="B1261" s="56" t="s">
        <v>1362</v>
      </c>
      <c r="C1261" s="56" t="s">
        <v>1363</v>
      </c>
      <c r="D1261" s="56" t="s">
        <v>1364</v>
      </c>
      <c r="E1261" s="57">
        <v>231</v>
      </c>
      <c r="F1261" s="56" t="s">
        <v>183</v>
      </c>
      <c r="G1261" s="56" t="s">
        <v>84</v>
      </c>
      <c r="H1261" s="60">
        <v>45688</v>
      </c>
      <c r="I1261" s="56" t="s">
        <v>85</v>
      </c>
      <c r="J1261" s="56" t="s">
        <v>19</v>
      </c>
      <c r="K1261" s="63">
        <v>19964.76</v>
      </c>
    </row>
    <row r="1262" spans="1:11">
      <c r="A1262" s="56" t="s">
        <v>1361</v>
      </c>
      <c r="B1262" s="56" t="s">
        <v>1362</v>
      </c>
      <c r="C1262" s="56" t="s">
        <v>1363</v>
      </c>
      <c r="D1262" s="56" t="s">
        <v>1364</v>
      </c>
      <c r="E1262" s="57">
        <v>231</v>
      </c>
      <c r="F1262" s="56" t="s">
        <v>183</v>
      </c>
      <c r="G1262" s="56" t="s">
        <v>84</v>
      </c>
      <c r="H1262" s="60">
        <v>45740</v>
      </c>
      <c r="I1262" s="56" t="s">
        <v>85</v>
      </c>
      <c r="J1262" s="56" t="s">
        <v>19</v>
      </c>
      <c r="K1262" s="63">
        <v>3539.28</v>
      </c>
    </row>
    <row r="1263" spans="1:11">
      <c r="A1263" s="56" t="s">
        <v>1365</v>
      </c>
      <c r="B1263" s="56" t="s">
        <v>8654</v>
      </c>
      <c r="C1263" s="56" t="s">
        <v>1367</v>
      </c>
      <c r="D1263" s="56" t="s">
        <v>8655</v>
      </c>
      <c r="E1263" s="57">
        <v>317</v>
      </c>
      <c r="F1263" s="56" t="s">
        <v>278</v>
      </c>
      <c r="G1263" s="56" t="s">
        <v>217</v>
      </c>
      <c r="H1263" s="60">
        <v>45729</v>
      </c>
      <c r="I1263" s="56" t="s">
        <v>85</v>
      </c>
      <c r="J1263" s="56" t="s">
        <v>19</v>
      </c>
      <c r="K1263" s="63">
        <v>6052.44</v>
      </c>
    </row>
    <row r="1264" spans="1:11">
      <c r="A1264" s="56" t="s">
        <v>1365</v>
      </c>
      <c r="B1264" s="56" t="s">
        <v>8656</v>
      </c>
      <c r="C1264" s="56" t="s">
        <v>1367</v>
      </c>
      <c r="D1264" s="56" t="s">
        <v>8657</v>
      </c>
      <c r="E1264" s="57">
        <v>317</v>
      </c>
      <c r="F1264" s="56" t="s">
        <v>278</v>
      </c>
      <c r="G1264" s="56" t="s">
        <v>217</v>
      </c>
      <c r="H1264" s="60">
        <v>45729</v>
      </c>
      <c r="I1264" s="56" t="s">
        <v>85</v>
      </c>
      <c r="J1264" s="56" t="s">
        <v>19</v>
      </c>
      <c r="K1264" s="63">
        <v>6052.44</v>
      </c>
    </row>
    <row r="1265" spans="1:11">
      <c r="A1265" s="56" t="s">
        <v>1365</v>
      </c>
      <c r="B1265" s="56" t="s">
        <v>8658</v>
      </c>
      <c r="C1265" s="56" t="s">
        <v>1367</v>
      </c>
      <c r="D1265" s="56" t="s">
        <v>6215</v>
      </c>
      <c r="E1265" s="57">
        <v>53</v>
      </c>
      <c r="F1265" s="56" t="s">
        <v>757</v>
      </c>
      <c r="G1265" s="56" t="s">
        <v>18</v>
      </c>
      <c r="H1265" s="60">
        <v>45712</v>
      </c>
      <c r="I1265" s="56" t="s">
        <v>85</v>
      </c>
      <c r="J1265" s="56" t="s">
        <v>19</v>
      </c>
      <c r="K1265" s="63">
        <v>7795.56</v>
      </c>
    </row>
    <row r="1266" spans="1:11">
      <c r="A1266" s="56" t="s">
        <v>1365</v>
      </c>
      <c r="B1266" s="56" t="s">
        <v>8659</v>
      </c>
      <c r="C1266" s="56" t="s">
        <v>1367</v>
      </c>
      <c r="D1266" s="56" t="s">
        <v>248</v>
      </c>
      <c r="E1266" s="57">
        <v>317</v>
      </c>
      <c r="F1266" s="56" t="s">
        <v>278</v>
      </c>
      <c r="G1266" s="56" t="s">
        <v>217</v>
      </c>
      <c r="H1266" s="60">
        <v>45729</v>
      </c>
      <c r="I1266" s="56" t="s">
        <v>85</v>
      </c>
      <c r="J1266" s="56" t="s">
        <v>19</v>
      </c>
      <c r="K1266" s="63">
        <v>6052.44</v>
      </c>
    </row>
    <row r="1267" spans="1:11">
      <c r="A1267" s="56" t="s">
        <v>1365</v>
      </c>
      <c r="B1267" s="56" t="s">
        <v>8660</v>
      </c>
      <c r="C1267" s="56" t="s">
        <v>1367</v>
      </c>
      <c r="D1267" s="56" t="s">
        <v>244</v>
      </c>
      <c r="E1267" s="57">
        <v>11</v>
      </c>
      <c r="F1267" s="56" t="s">
        <v>235</v>
      </c>
      <c r="G1267" s="56" t="s">
        <v>217</v>
      </c>
      <c r="H1267" s="60">
        <v>45631</v>
      </c>
      <c r="I1267" s="56" t="s">
        <v>85</v>
      </c>
      <c r="J1267" s="56" t="s">
        <v>19</v>
      </c>
      <c r="K1267" s="63">
        <v>4444.68</v>
      </c>
    </row>
    <row r="1268" spans="1:11">
      <c r="A1268" s="56" t="s">
        <v>3100</v>
      </c>
      <c r="B1268" s="56" t="s">
        <v>8661</v>
      </c>
      <c r="C1268" s="56" t="s">
        <v>8662</v>
      </c>
      <c r="D1268" s="56" t="s">
        <v>5999</v>
      </c>
      <c r="E1268" s="57">
        <v>34</v>
      </c>
      <c r="F1268" s="56" t="s">
        <v>283</v>
      </c>
      <c r="G1268" s="56" t="s">
        <v>112</v>
      </c>
      <c r="H1268" s="60">
        <v>45748</v>
      </c>
      <c r="I1268" s="56" t="s">
        <v>85</v>
      </c>
      <c r="J1268" s="56" t="s">
        <v>19</v>
      </c>
      <c r="K1268" s="63">
        <v>14434.02</v>
      </c>
    </row>
    <row r="1269" spans="1:11">
      <c r="A1269" s="56" t="s">
        <v>3100</v>
      </c>
      <c r="B1269" s="56" t="s">
        <v>8663</v>
      </c>
      <c r="C1269" s="56" t="s">
        <v>8662</v>
      </c>
      <c r="D1269" s="56" t="s">
        <v>5999</v>
      </c>
      <c r="E1269" s="57">
        <v>34</v>
      </c>
      <c r="F1269" s="56" t="s">
        <v>283</v>
      </c>
      <c r="G1269" s="56" t="s">
        <v>112</v>
      </c>
      <c r="H1269" s="60">
        <v>45770</v>
      </c>
      <c r="I1269" s="56" t="s">
        <v>85</v>
      </c>
      <c r="J1269" s="56" t="s">
        <v>19</v>
      </c>
      <c r="K1269" s="63">
        <v>6724.98</v>
      </c>
    </row>
    <row r="1270" spans="1:11">
      <c r="A1270" s="56" t="s">
        <v>1368</v>
      </c>
      <c r="B1270" s="56" t="s">
        <v>1369</v>
      </c>
      <c r="C1270" s="56" t="s">
        <v>1370</v>
      </c>
      <c r="D1270" s="56" t="s">
        <v>1371</v>
      </c>
      <c r="E1270" s="57">
        <v>11</v>
      </c>
      <c r="F1270" s="56" t="s">
        <v>235</v>
      </c>
      <c r="G1270" s="56" t="s">
        <v>217</v>
      </c>
      <c r="H1270" s="60">
        <v>45747</v>
      </c>
      <c r="I1270" s="56" t="s">
        <v>85</v>
      </c>
      <c r="J1270" s="56" t="s">
        <v>19</v>
      </c>
      <c r="K1270" s="63">
        <v>37296.81</v>
      </c>
    </row>
    <row r="1271" spans="1:11">
      <c r="A1271" s="56" t="s">
        <v>8664</v>
      </c>
      <c r="B1271" s="56" t="s">
        <v>8665</v>
      </c>
      <c r="C1271" s="56" t="s">
        <v>8666</v>
      </c>
      <c r="D1271" s="56" t="s">
        <v>8667</v>
      </c>
      <c r="E1271" s="57">
        <v>19</v>
      </c>
      <c r="F1271" s="56" t="s">
        <v>1277</v>
      </c>
      <c r="G1271" s="56" t="s">
        <v>95</v>
      </c>
      <c r="H1271" s="60">
        <v>45664</v>
      </c>
      <c r="I1271" s="56" t="s">
        <v>85</v>
      </c>
      <c r="J1271" s="56" t="s">
        <v>19</v>
      </c>
      <c r="K1271" s="63">
        <v>3155.52</v>
      </c>
    </row>
    <row r="1272" spans="1:11">
      <c r="A1272" s="56" t="s">
        <v>8664</v>
      </c>
      <c r="B1272" s="56" t="s">
        <v>8665</v>
      </c>
      <c r="C1272" s="56" t="s">
        <v>8666</v>
      </c>
      <c r="D1272" s="56" t="s">
        <v>8667</v>
      </c>
      <c r="E1272" s="57">
        <v>19</v>
      </c>
      <c r="F1272" s="56" t="s">
        <v>1277</v>
      </c>
      <c r="G1272" s="56" t="s">
        <v>95</v>
      </c>
      <c r="H1272" s="60">
        <v>45713</v>
      </c>
      <c r="I1272" s="56" t="s">
        <v>85</v>
      </c>
      <c r="J1272" s="56" t="s">
        <v>19</v>
      </c>
      <c r="K1272" s="63">
        <v>14650.06</v>
      </c>
    </row>
    <row r="1273" spans="1:11">
      <c r="A1273" s="56" t="s">
        <v>8664</v>
      </c>
      <c r="B1273" s="56" t="s">
        <v>8665</v>
      </c>
      <c r="C1273" s="56" t="s">
        <v>8666</v>
      </c>
      <c r="D1273" s="56" t="s">
        <v>8667</v>
      </c>
      <c r="E1273" s="57">
        <v>19</v>
      </c>
      <c r="F1273" s="56" t="s">
        <v>1277</v>
      </c>
      <c r="G1273" s="56" t="s">
        <v>95</v>
      </c>
      <c r="H1273" s="60">
        <v>45715</v>
      </c>
      <c r="I1273" s="56" t="s">
        <v>85</v>
      </c>
      <c r="J1273" s="56" t="s">
        <v>19</v>
      </c>
      <c r="K1273" s="63">
        <v>4987.5</v>
      </c>
    </row>
    <row r="1274" spans="1:11">
      <c r="A1274" s="56" t="s">
        <v>8668</v>
      </c>
      <c r="B1274" s="56" t="s">
        <v>8669</v>
      </c>
      <c r="C1274" s="56" t="s">
        <v>8670</v>
      </c>
      <c r="D1274" s="56" t="s">
        <v>2315</v>
      </c>
      <c r="E1274" s="57">
        <v>231</v>
      </c>
      <c r="F1274" s="56" t="s">
        <v>183</v>
      </c>
      <c r="G1274" s="56" t="s">
        <v>84</v>
      </c>
      <c r="H1274" s="60">
        <v>45681</v>
      </c>
      <c r="I1274" s="56" t="s">
        <v>85</v>
      </c>
      <c r="J1274" s="56" t="s">
        <v>19</v>
      </c>
      <c r="K1274" s="63">
        <v>3473.46</v>
      </c>
    </row>
    <row r="1275" spans="1:11">
      <c r="A1275" s="56" t="s">
        <v>8671</v>
      </c>
      <c r="B1275" s="56" t="s">
        <v>8672</v>
      </c>
      <c r="C1275" s="56" t="s">
        <v>8673</v>
      </c>
      <c r="D1275" s="56" t="s">
        <v>8674</v>
      </c>
      <c r="E1275" s="57">
        <v>208</v>
      </c>
      <c r="F1275" s="56" t="s">
        <v>485</v>
      </c>
      <c r="G1275" s="56" t="s">
        <v>18</v>
      </c>
      <c r="H1275" s="60">
        <v>45625</v>
      </c>
      <c r="I1275" s="56" t="s">
        <v>85</v>
      </c>
      <c r="J1275" s="56" t="s">
        <v>19</v>
      </c>
      <c r="K1275" s="63">
        <v>3683.28</v>
      </c>
    </row>
    <row r="1276" spans="1:11">
      <c r="A1276" s="56" t="s">
        <v>8671</v>
      </c>
      <c r="B1276" s="56" t="s">
        <v>8672</v>
      </c>
      <c r="C1276" s="56" t="s">
        <v>8673</v>
      </c>
      <c r="D1276" s="56" t="s">
        <v>8674</v>
      </c>
      <c r="E1276" s="57">
        <v>208</v>
      </c>
      <c r="F1276" s="56" t="s">
        <v>485</v>
      </c>
      <c r="G1276" s="56" t="s">
        <v>18</v>
      </c>
      <c r="H1276" s="60">
        <v>45672</v>
      </c>
      <c r="I1276" s="56" t="s">
        <v>85</v>
      </c>
      <c r="J1276" s="56" t="s">
        <v>19</v>
      </c>
      <c r="K1276" s="63">
        <v>63529.32</v>
      </c>
    </row>
    <row r="1277" spans="1:11">
      <c r="A1277" s="56" t="s">
        <v>8671</v>
      </c>
      <c r="B1277" s="56" t="s">
        <v>8672</v>
      </c>
      <c r="C1277" s="56" t="s">
        <v>8673</v>
      </c>
      <c r="D1277" s="56" t="s">
        <v>8674</v>
      </c>
      <c r="E1277" s="57">
        <v>208</v>
      </c>
      <c r="F1277" s="56" t="s">
        <v>485</v>
      </c>
      <c r="G1277" s="56" t="s">
        <v>18</v>
      </c>
      <c r="H1277" s="60">
        <v>45715</v>
      </c>
      <c r="I1277" s="56" t="s">
        <v>85</v>
      </c>
      <c r="J1277" s="56" t="s">
        <v>19</v>
      </c>
      <c r="K1277" s="63">
        <v>5339.04</v>
      </c>
    </row>
    <row r="1278" spans="1:11">
      <c r="A1278" s="56" t="s">
        <v>8675</v>
      </c>
      <c r="B1278" s="56" t="s">
        <v>8676</v>
      </c>
      <c r="C1278" s="56" t="s">
        <v>8677</v>
      </c>
      <c r="D1278" s="56" t="s">
        <v>3331</v>
      </c>
      <c r="E1278" s="57">
        <v>231</v>
      </c>
      <c r="F1278" s="56" t="s">
        <v>183</v>
      </c>
      <c r="G1278" s="56" t="s">
        <v>84</v>
      </c>
      <c r="H1278" s="60">
        <v>45684</v>
      </c>
      <c r="I1278" s="56" t="s">
        <v>85</v>
      </c>
      <c r="J1278" s="56" t="s">
        <v>19</v>
      </c>
      <c r="K1278" s="63">
        <v>3548.88</v>
      </c>
    </row>
    <row r="1279" spans="1:11">
      <c r="A1279" s="56" t="s">
        <v>8678</v>
      </c>
      <c r="B1279" s="56" t="s">
        <v>8679</v>
      </c>
      <c r="C1279" s="56" t="s">
        <v>8680</v>
      </c>
      <c r="D1279" s="56" t="s">
        <v>1303</v>
      </c>
      <c r="E1279" s="57">
        <v>371</v>
      </c>
      <c r="F1279" s="56" t="s">
        <v>111</v>
      </c>
      <c r="G1279" s="56" t="s">
        <v>112</v>
      </c>
      <c r="H1279" s="60">
        <v>45672</v>
      </c>
      <c r="I1279" s="56" t="s">
        <v>85</v>
      </c>
      <c r="J1279" s="56" t="s">
        <v>85</v>
      </c>
      <c r="K1279" s="63">
        <v>2111.52</v>
      </c>
    </row>
    <row r="1280" spans="1:11">
      <c r="A1280" s="56" t="s">
        <v>8678</v>
      </c>
      <c r="B1280" s="56" t="s">
        <v>8679</v>
      </c>
      <c r="C1280" s="56" t="s">
        <v>8680</v>
      </c>
      <c r="D1280" s="56" t="s">
        <v>1303</v>
      </c>
      <c r="E1280" s="57">
        <v>371</v>
      </c>
      <c r="F1280" s="56" t="s">
        <v>111</v>
      </c>
      <c r="G1280" s="56" t="s">
        <v>112</v>
      </c>
      <c r="H1280" s="60">
        <v>45685</v>
      </c>
      <c r="I1280" s="56" t="s">
        <v>85</v>
      </c>
      <c r="J1280" s="56" t="s">
        <v>85</v>
      </c>
      <c r="K1280" s="63">
        <v>3827.13</v>
      </c>
    </row>
    <row r="1281" spans="1:11">
      <c r="A1281" s="56" t="s">
        <v>1375</v>
      </c>
      <c r="B1281" s="56" t="s">
        <v>1376</v>
      </c>
      <c r="C1281" s="56" t="s">
        <v>1377</v>
      </c>
      <c r="D1281" s="56" t="s">
        <v>1378</v>
      </c>
      <c r="E1281" s="57">
        <v>297</v>
      </c>
      <c r="F1281" s="56" t="s">
        <v>1148</v>
      </c>
      <c r="G1281" s="56" t="s">
        <v>95</v>
      </c>
      <c r="H1281" s="60">
        <v>45692</v>
      </c>
      <c r="I1281" s="56" t="s">
        <v>85</v>
      </c>
      <c r="J1281" s="56" t="s">
        <v>19</v>
      </c>
      <c r="K1281" s="63">
        <v>4216.97</v>
      </c>
    </row>
    <row r="1282" spans="1:11">
      <c r="A1282" s="56" t="s">
        <v>1375</v>
      </c>
      <c r="B1282" s="56" t="s">
        <v>1379</v>
      </c>
      <c r="C1282" s="56" t="s">
        <v>1377</v>
      </c>
      <c r="D1282" s="56" t="s">
        <v>1378</v>
      </c>
      <c r="E1282" s="57">
        <v>297</v>
      </c>
      <c r="F1282" s="56" t="s">
        <v>1148</v>
      </c>
      <c r="G1282" s="56" t="s">
        <v>95</v>
      </c>
      <c r="H1282" s="60">
        <v>45692</v>
      </c>
      <c r="I1282" s="56" t="s">
        <v>85</v>
      </c>
      <c r="J1282" s="56" t="s">
        <v>19</v>
      </c>
      <c r="K1282" s="63">
        <v>5285.38</v>
      </c>
    </row>
    <row r="1283" spans="1:11">
      <c r="A1283" s="56" t="s">
        <v>1375</v>
      </c>
      <c r="B1283" s="56" t="s">
        <v>1380</v>
      </c>
      <c r="C1283" s="56" t="s">
        <v>1377</v>
      </c>
      <c r="D1283" s="56" t="s">
        <v>1378</v>
      </c>
      <c r="E1283" s="57">
        <v>297</v>
      </c>
      <c r="F1283" s="56" t="s">
        <v>1148</v>
      </c>
      <c r="G1283" s="56" t="s">
        <v>95</v>
      </c>
      <c r="H1283" s="60">
        <v>45622</v>
      </c>
      <c r="I1283" s="56" t="s">
        <v>85</v>
      </c>
      <c r="J1283" s="56" t="s">
        <v>19</v>
      </c>
      <c r="K1283" s="63">
        <v>4113.72</v>
      </c>
    </row>
    <row r="1284" spans="1:11">
      <c r="A1284" s="56" t="s">
        <v>1375</v>
      </c>
      <c r="B1284" s="56" t="s">
        <v>1380</v>
      </c>
      <c r="C1284" s="56" t="s">
        <v>1377</v>
      </c>
      <c r="D1284" s="56" t="s">
        <v>1378</v>
      </c>
      <c r="E1284" s="57">
        <v>297</v>
      </c>
      <c r="F1284" s="56" t="s">
        <v>1148</v>
      </c>
      <c r="G1284" s="56" t="s">
        <v>95</v>
      </c>
      <c r="H1284" s="60">
        <v>45692</v>
      </c>
      <c r="I1284" s="56" t="s">
        <v>85</v>
      </c>
      <c r="J1284" s="56" t="s">
        <v>19</v>
      </c>
      <c r="K1284" s="63">
        <v>12417.79</v>
      </c>
    </row>
    <row r="1285" spans="1:11">
      <c r="A1285" s="56" t="s">
        <v>8681</v>
      </c>
      <c r="B1285" s="56" t="s">
        <v>8682</v>
      </c>
      <c r="C1285" s="56" t="s">
        <v>8683</v>
      </c>
      <c r="D1285" s="56" t="s">
        <v>8684</v>
      </c>
      <c r="E1285" s="57">
        <v>231</v>
      </c>
      <c r="F1285" s="56" t="s">
        <v>183</v>
      </c>
      <c r="G1285" s="56" t="s">
        <v>84</v>
      </c>
      <c r="H1285" s="60">
        <v>45663</v>
      </c>
      <c r="I1285" s="56" t="s">
        <v>85</v>
      </c>
      <c r="J1285" s="56" t="s">
        <v>19</v>
      </c>
      <c r="K1285" s="63">
        <v>16701.6</v>
      </c>
    </row>
    <row r="1286" spans="1:11">
      <c r="A1286" s="56" t="s">
        <v>1392</v>
      </c>
      <c r="B1286" s="56" t="s">
        <v>1393</v>
      </c>
      <c r="C1286" s="56" t="s">
        <v>1394</v>
      </c>
      <c r="D1286" s="56" t="s">
        <v>790</v>
      </c>
      <c r="E1286" s="57">
        <v>231</v>
      </c>
      <c r="F1286" s="56" t="s">
        <v>183</v>
      </c>
      <c r="G1286" s="56" t="s">
        <v>84</v>
      </c>
      <c r="H1286" s="60">
        <v>45665</v>
      </c>
      <c r="I1286" s="56" t="s">
        <v>19</v>
      </c>
      <c r="J1286" s="56" t="s">
        <v>85</v>
      </c>
      <c r="K1286" s="63">
        <v>16275.24</v>
      </c>
    </row>
    <row r="1287" spans="1:11">
      <c r="A1287" s="56" t="s">
        <v>1392</v>
      </c>
      <c r="B1287" s="56" t="s">
        <v>1393</v>
      </c>
      <c r="C1287" s="56" t="s">
        <v>1394</v>
      </c>
      <c r="D1287" s="56" t="s">
        <v>790</v>
      </c>
      <c r="E1287" s="57">
        <v>231</v>
      </c>
      <c r="F1287" s="56" t="s">
        <v>183</v>
      </c>
      <c r="G1287" s="56" t="s">
        <v>84</v>
      </c>
      <c r="H1287" s="60">
        <v>45695</v>
      </c>
      <c r="I1287" s="56" t="s">
        <v>19</v>
      </c>
      <c r="J1287" s="56" t="s">
        <v>85</v>
      </c>
      <c r="K1287" s="63">
        <v>20290.98</v>
      </c>
    </row>
    <row r="1288" spans="1:11">
      <c r="A1288" s="56" t="s">
        <v>1398</v>
      </c>
      <c r="B1288" s="56" t="s">
        <v>1399</v>
      </c>
      <c r="C1288" s="56" t="s">
        <v>1400</v>
      </c>
      <c r="D1288" s="56" t="s">
        <v>790</v>
      </c>
      <c r="E1288" s="57">
        <v>231</v>
      </c>
      <c r="F1288" s="56" t="s">
        <v>183</v>
      </c>
      <c r="G1288" s="56" t="s">
        <v>84</v>
      </c>
      <c r="H1288" s="60">
        <v>45693</v>
      </c>
      <c r="I1288" s="56" t="s">
        <v>85</v>
      </c>
      <c r="J1288" s="56" t="s">
        <v>19</v>
      </c>
      <c r="K1288" s="63">
        <v>3744.84</v>
      </c>
    </row>
    <row r="1289" spans="1:11">
      <c r="A1289" s="56" t="s">
        <v>1398</v>
      </c>
      <c r="B1289" s="56" t="s">
        <v>1399</v>
      </c>
      <c r="C1289" s="56" t="s">
        <v>1400</v>
      </c>
      <c r="D1289" s="56" t="s">
        <v>790</v>
      </c>
      <c r="E1289" s="57">
        <v>231</v>
      </c>
      <c r="F1289" s="56" t="s">
        <v>183</v>
      </c>
      <c r="G1289" s="56" t="s">
        <v>84</v>
      </c>
      <c r="H1289" s="60">
        <v>45761</v>
      </c>
      <c r="I1289" s="56" t="s">
        <v>85</v>
      </c>
      <c r="J1289" s="56" t="s">
        <v>19</v>
      </c>
      <c r="K1289" s="63">
        <v>6180.12</v>
      </c>
    </row>
    <row r="1290" spans="1:11">
      <c r="A1290" s="56" t="s">
        <v>1403</v>
      </c>
      <c r="B1290" s="56" t="s">
        <v>1404</v>
      </c>
      <c r="C1290" s="56" t="s">
        <v>1405</v>
      </c>
      <c r="D1290" s="56" t="s">
        <v>790</v>
      </c>
      <c r="E1290" s="57">
        <v>231</v>
      </c>
      <c r="F1290" s="56" t="s">
        <v>183</v>
      </c>
      <c r="G1290" s="56" t="s">
        <v>84</v>
      </c>
      <c r="H1290" s="60">
        <v>45618</v>
      </c>
      <c r="I1290" s="56" t="s">
        <v>19</v>
      </c>
      <c r="J1290" s="56" t="s">
        <v>19</v>
      </c>
      <c r="K1290" s="63">
        <v>15715.44</v>
      </c>
    </row>
    <row r="1291" spans="1:11">
      <c r="A1291" s="56" t="s">
        <v>1403</v>
      </c>
      <c r="B1291" s="56" t="s">
        <v>1404</v>
      </c>
      <c r="C1291" s="56" t="s">
        <v>1405</v>
      </c>
      <c r="D1291" s="56" t="s">
        <v>790</v>
      </c>
      <c r="E1291" s="57">
        <v>231</v>
      </c>
      <c r="F1291" s="56" t="s">
        <v>183</v>
      </c>
      <c r="G1291" s="56" t="s">
        <v>84</v>
      </c>
      <c r="H1291" s="60">
        <v>45625</v>
      </c>
      <c r="I1291" s="56" t="s">
        <v>19</v>
      </c>
      <c r="J1291" s="56" t="s">
        <v>19</v>
      </c>
      <c r="K1291" s="63">
        <v>84942.45</v>
      </c>
    </row>
    <row r="1292" spans="1:11">
      <c r="A1292" s="56" t="s">
        <v>1403</v>
      </c>
      <c r="B1292" s="56" t="s">
        <v>1404</v>
      </c>
      <c r="C1292" s="56" t="s">
        <v>1405</v>
      </c>
      <c r="D1292" s="56" t="s">
        <v>790</v>
      </c>
      <c r="E1292" s="57">
        <v>231</v>
      </c>
      <c r="F1292" s="56" t="s">
        <v>183</v>
      </c>
      <c r="G1292" s="56" t="s">
        <v>84</v>
      </c>
      <c r="H1292" s="60">
        <v>45763</v>
      </c>
      <c r="I1292" s="56" t="s">
        <v>19</v>
      </c>
      <c r="J1292" s="56" t="s">
        <v>19</v>
      </c>
      <c r="K1292" s="63">
        <v>13158.63</v>
      </c>
    </row>
    <row r="1293" spans="1:11">
      <c r="A1293" s="56" t="s">
        <v>8685</v>
      </c>
      <c r="B1293" s="56" t="s">
        <v>8686</v>
      </c>
      <c r="C1293" s="56" t="s">
        <v>8687</v>
      </c>
      <c r="D1293" s="56" t="s">
        <v>4227</v>
      </c>
      <c r="E1293" s="57">
        <v>15</v>
      </c>
      <c r="F1293" s="56" t="s">
        <v>125</v>
      </c>
      <c r="G1293" s="56" t="s">
        <v>18</v>
      </c>
      <c r="H1293" s="60">
        <v>45625</v>
      </c>
      <c r="I1293" s="56" t="s">
        <v>19</v>
      </c>
      <c r="J1293" s="56" t="s">
        <v>19</v>
      </c>
      <c r="K1293" s="63">
        <v>17194.71</v>
      </c>
    </row>
    <row r="1294" spans="1:11">
      <c r="A1294" s="56" t="s">
        <v>8685</v>
      </c>
      <c r="B1294" s="56" t="s">
        <v>8686</v>
      </c>
      <c r="C1294" s="56" t="s">
        <v>8687</v>
      </c>
      <c r="D1294" s="56" t="s">
        <v>4227</v>
      </c>
      <c r="E1294" s="57">
        <v>15</v>
      </c>
      <c r="F1294" s="56" t="s">
        <v>125</v>
      </c>
      <c r="G1294" s="56" t="s">
        <v>18</v>
      </c>
      <c r="H1294" s="60">
        <v>45699</v>
      </c>
      <c r="I1294" s="56" t="s">
        <v>19</v>
      </c>
      <c r="J1294" s="56" t="s">
        <v>19</v>
      </c>
      <c r="K1294" s="63">
        <v>7697.52</v>
      </c>
    </row>
    <row r="1295" spans="1:11">
      <c r="A1295" s="56" t="s">
        <v>1406</v>
      </c>
      <c r="B1295" s="56" t="s">
        <v>1407</v>
      </c>
      <c r="C1295" s="56" t="s">
        <v>1408</v>
      </c>
      <c r="D1295" s="56" t="s">
        <v>1409</v>
      </c>
      <c r="E1295" s="57">
        <v>45</v>
      </c>
      <c r="F1295" s="56" t="s">
        <v>83</v>
      </c>
      <c r="G1295" s="56" t="s">
        <v>84</v>
      </c>
      <c r="H1295" s="60">
        <v>45663</v>
      </c>
      <c r="I1295" s="56" t="s">
        <v>85</v>
      </c>
      <c r="J1295" s="56" t="s">
        <v>19</v>
      </c>
      <c r="K1295" s="63">
        <v>39576.96</v>
      </c>
    </row>
    <row r="1296" spans="1:11">
      <c r="A1296" s="56" t="s">
        <v>1406</v>
      </c>
      <c r="B1296" s="56" t="s">
        <v>1410</v>
      </c>
      <c r="C1296" s="56" t="s">
        <v>1408</v>
      </c>
      <c r="D1296" s="56" t="s">
        <v>1411</v>
      </c>
      <c r="E1296" s="57">
        <v>45</v>
      </c>
      <c r="F1296" s="56" t="s">
        <v>83</v>
      </c>
      <c r="G1296" s="56" t="s">
        <v>84</v>
      </c>
      <c r="H1296" s="60">
        <v>45663</v>
      </c>
      <c r="I1296" s="56" t="s">
        <v>85</v>
      </c>
      <c r="J1296" s="56" t="s">
        <v>19</v>
      </c>
      <c r="K1296" s="63">
        <v>39576.96</v>
      </c>
    </row>
    <row r="1297" spans="1:11">
      <c r="A1297" s="56" t="s">
        <v>8688</v>
      </c>
      <c r="B1297" s="56" t="s">
        <v>8689</v>
      </c>
      <c r="C1297" s="56" t="s">
        <v>8690</v>
      </c>
      <c r="D1297" s="56" t="s">
        <v>8691</v>
      </c>
      <c r="E1297" s="57">
        <v>266</v>
      </c>
      <c r="F1297" s="56" t="s">
        <v>216</v>
      </c>
      <c r="G1297" s="56" t="s">
        <v>217</v>
      </c>
      <c r="H1297" s="60">
        <v>45706</v>
      </c>
      <c r="I1297" s="56" t="s">
        <v>19</v>
      </c>
      <c r="J1297" s="56" t="s">
        <v>19</v>
      </c>
      <c r="K1297" s="63">
        <v>18757.02</v>
      </c>
    </row>
    <row r="1298" spans="1:11">
      <c r="A1298" s="56" t="s">
        <v>8692</v>
      </c>
      <c r="B1298" s="56" t="s">
        <v>8693</v>
      </c>
      <c r="C1298" s="56" t="s">
        <v>8694</v>
      </c>
      <c r="D1298" s="56" t="s">
        <v>129</v>
      </c>
      <c r="E1298" s="57">
        <v>15</v>
      </c>
      <c r="F1298" s="56" t="s">
        <v>125</v>
      </c>
      <c r="G1298" s="56" t="s">
        <v>18</v>
      </c>
      <c r="H1298" s="60">
        <v>45614</v>
      </c>
      <c r="I1298" s="56" t="s">
        <v>19</v>
      </c>
      <c r="J1298" s="56" t="s">
        <v>19</v>
      </c>
      <c r="K1298" s="63">
        <v>7153.32</v>
      </c>
    </row>
    <row r="1299" spans="1:11">
      <c r="A1299" s="56" t="s">
        <v>8692</v>
      </c>
      <c r="B1299" s="56" t="s">
        <v>8693</v>
      </c>
      <c r="C1299" s="56" t="s">
        <v>8694</v>
      </c>
      <c r="D1299" s="56" t="s">
        <v>129</v>
      </c>
      <c r="E1299" s="57">
        <v>15</v>
      </c>
      <c r="F1299" s="56" t="s">
        <v>125</v>
      </c>
      <c r="G1299" s="56" t="s">
        <v>18</v>
      </c>
      <c r="H1299" s="60">
        <v>45681</v>
      </c>
      <c r="I1299" s="56" t="s">
        <v>19</v>
      </c>
      <c r="J1299" s="56" t="s">
        <v>19</v>
      </c>
      <c r="K1299" s="63">
        <v>5261.88</v>
      </c>
    </row>
    <row r="1300" spans="1:11">
      <c r="A1300" s="56" t="s">
        <v>8695</v>
      </c>
      <c r="B1300" s="56" t="s">
        <v>8696</v>
      </c>
      <c r="C1300" s="56" t="s">
        <v>8697</v>
      </c>
      <c r="D1300" s="56" t="s">
        <v>3490</v>
      </c>
      <c r="E1300" s="57">
        <v>217</v>
      </c>
      <c r="F1300" s="56" t="s">
        <v>616</v>
      </c>
      <c r="G1300" s="56" t="s">
        <v>18</v>
      </c>
      <c r="H1300" s="60">
        <v>45762</v>
      </c>
      <c r="I1300" s="56" t="s">
        <v>85</v>
      </c>
      <c r="J1300" s="56" t="s">
        <v>19</v>
      </c>
      <c r="K1300" s="63">
        <v>8833.08</v>
      </c>
    </row>
    <row r="1301" spans="1:11">
      <c r="A1301" s="56" t="s">
        <v>8698</v>
      </c>
      <c r="B1301" s="56" t="s">
        <v>8699</v>
      </c>
      <c r="C1301" s="56" t="s">
        <v>8700</v>
      </c>
      <c r="D1301" s="56" t="s">
        <v>65</v>
      </c>
      <c r="E1301" s="57">
        <v>53</v>
      </c>
      <c r="F1301" s="56" t="s">
        <v>757</v>
      </c>
      <c r="G1301" s="56" t="s">
        <v>18</v>
      </c>
      <c r="H1301" s="60">
        <v>45771</v>
      </c>
      <c r="I1301" s="56" t="s">
        <v>85</v>
      </c>
      <c r="J1301" s="56" t="s">
        <v>19</v>
      </c>
      <c r="K1301" s="63">
        <v>2879.4</v>
      </c>
    </row>
    <row r="1302" spans="1:11">
      <c r="A1302" s="56" t="s">
        <v>8698</v>
      </c>
      <c r="B1302" s="56" t="s">
        <v>8701</v>
      </c>
      <c r="C1302" s="56" t="s">
        <v>8700</v>
      </c>
      <c r="D1302" s="56" t="s">
        <v>6215</v>
      </c>
      <c r="E1302" s="57">
        <v>53</v>
      </c>
      <c r="F1302" s="56" t="s">
        <v>757</v>
      </c>
      <c r="G1302" s="56" t="s">
        <v>18</v>
      </c>
      <c r="H1302" s="60">
        <v>45771</v>
      </c>
      <c r="I1302" s="56" t="s">
        <v>85</v>
      </c>
      <c r="J1302" s="56" t="s">
        <v>19</v>
      </c>
      <c r="K1302" s="63">
        <v>2879.4</v>
      </c>
    </row>
    <row r="1303" spans="1:11">
      <c r="A1303" s="56" t="s">
        <v>8698</v>
      </c>
      <c r="B1303" s="56" t="s">
        <v>8702</v>
      </c>
      <c r="C1303" s="56" t="s">
        <v>8700</v>
      </c>
      <c r="D1303" s="56" t="s">
        <v>53</v>
      </c>
      <c r="E1303" s="57">
        <v>53</v>
      </c>
      <c r="F1303" s="56" t="s">
        <v>757</v>
      </c>
      <c r="G1303" s="56" t="s">
        <v>18</v>
      </c>
      <c r="H1303" s="60">
        <v>45771</v>
      </c>
      <c r="I1303" s="56" t="s">
        <v>85</v>
      </c>
      <c r="J1303" s="56" t="s">
        <v>19</v>
      </c>
      <c r="K1303" s="63">
        <v>2879.4</v>
      </c>
    </row>
    <row r="1304" spans="1:11">
      <c r="A1304" s="56" t="s">
        <v>8698</v>
      </c>
      <c r="B1304" s="56" t="s">
        <v>8703</v>
      </c>
      <c r="C1304" s="56" t="s">
        <v>8700</v>
      </c>
      <c r="D1304" s="56" t="s">
        <v>327</v>
      </c>
      <c r="E1304" s="57">
        <v>53</v>
      </c>
      <c r="F1304" s="56" t="s">
        <v>757</v>
      </c>
      <c r="G1304" s="56" t="s">
        <v>18</v>
      </c>
      <c r="H1304" s="60">
        <v>45771</v>
      </c>
      <c r="I1304" s="56" t="s">
        <v>85</v>
      </c>
      <c r="J1304" s="56" t="s">
        <v>19</v>
      </c>
      <c r="K1304" s="63">
        <v>2879.4</v>
      </c>
    </row>
    <row r="1305" spans="1:11">
      <c r="A1305" s="56" t="s">
        <v>1415</v>
      </c>
      <c r="B1305" s="56" t="s">
        <v>1416</v>
      </c>
      <c r="C1305" s="56" t="s">
        <v>1417</v>
      </c>
      <c r="D1305" s="56" t="s">
        <v>1418</v>
      </c>
      <c r="E1305" s="57">
        <v>267</v>
      </c>
      <c r="F1305" s="56" t="s">
        <v>983</v>
      </c>
      <c r="G1305" s="56" t="s">
        <v>18</v>
      </c>
      <c r="H1305" s="60">
        <v>45744</v>
      </c>
      <c r="I1305" s="56" t="s">
        <v>85</v>
      </c>
      <c r="J1305" s="56" t="s">
        <v>19</v>
      </c>
      <c r="K1305" s="63">
        <v>11720.64</v>
      </c>
    </row>
    <row r="1306" spans="1:11">
      <c r="A1306" s="56" t="s">
        <v>1415</v>
      </c>
      <c r="B1306" s="56" t="s">
        <v>1419</v>
      </c>
      <c r="C1306" s="56" t="s">
        <v>1417</v>
      </c>
      <c r="D1306" s="56" t="s">
        <v>1420</v>
      </c>
      <c r="E1306" s="57">
        <v>267</v>
      </c>
      <c r="F1306" s="56" t="s">
        <v>983</v>
      </c>
      <c r="G1306" s="56" t="s">
        <v>18</v>
      </c>
      <c r="H1306" s="60">
        <v>45744</v>
      </c>
      <c r="I1306" s="56" t="s">
        <v>85</v>
      </c>
      <c r="J1306" s="56" t="s">
        <v>19</v>
      </c>
      <c r="K1306" s="63">
        <v>11210.52</v>
      </c>
    </row>
    <row r="1307" spans="1:11">
      <c r="A1307" s="56" t="s">
        <v>8704</v>
      </c>
      <c r="B1307" s="56" t="s">
        <v>8705</v>
      </c>
      <c r="C1307" s="56" t="s">
        <v>8706</v>
      </c>
      <c r="D1307" s="56" t="s">
        <v>3463</v>
      </c>
      <c r="E1307" s="57">
        <v>315</v>
      </c>
      <c r="F1307" s="56" t="s">
        <v>170</v>
      </c>
      <c r="G1307" s="56" t="s">
        <v>84</v>
      </c>
      <c r="H1307" s="60">
        <v>45691</v>
      </c>
      <c r="I1307" s="56" t="s">
        <v>19</v>
      </c>
      <c r="J1307" s="56" t="s">
        <v>19</v>
      </c>
      <c r="K1307" s="63">
        <v>6660.87</v>
      </c>
    </row>
    <row r="1308" spans="1:11">
      <c r="A1308" s="56" t="s">
        <v>8707</v>
      </c>
      <c r="B1308" s="56" t="s">
        <v>8708</v>
      </c>
      <c r="C1308" s="56" t="s">
        <v>8709</v>
      </c>
      <c r="D1308" s="56" t="s">
        <v>1450</v>
      </c>
      <c r="E1308" s="57">
        <v>34</v>
      </c>
      <c r="F1308" s="56" t="s">
        <v>283</v>
      </c>
      <c r="G1308" s="56" t="s">
        <v>112</v>
      </c>
      <c r="H1308" s="60">
        <v>45693</v>
      </c>
      <c r="I1308" s="56" t="s">
        <v>85</v>
      </c>
      <c r="J1308" s="56" t="s">
        <v>19</v>
      </c>
      <c r="K1308" s="63">
        <v>7443.91</v>
      </c>
    </row>
    <row r="1309" spans="1:11">
      <c r="A1309" s="56" t="s">
        <v>8710</v>
      </c>
      <c r="B1309" s="56" t="s">
        <v>8711</v>
      </c>
      <c r="C1309" s="56" t="s">
        <v>8712</v>
      </c>
      <c r="D1309" s="56" t="s">
        <v>6540</v>
      </c>
      <c r="E1309" s="57">
        <v>240</v>
      </c>
      <c r="F1309" s="56" t="s">
        <v>974</v>
      </c>
      <c r="G1309" s="56" t="s">
        <v>18</v>
      </c>
      <c r="H1309" s="60">
        <v>45756</v>
      </c>
      <c r="I1309" s="56" t="s">
        <v>85</v>
      </c>
      <c r="J1309" s="56" t="s">
        <v>19</v>
      </c>
      <c r="K1309" s="63">
        <v>3475.68</v>
      </c>
    </row>
    <row r="1310" spans="1:11">
      <c r="A1310" s="56" t="s">
        <v>8713</v>
      </c>
      <c r="B1310" s="56" t="s">
        <v>8714</v>
      </c>
      <c r="C1310" s="56" t="s">
        <v>8715</v>
      </c>
      <c r="D1310" s="56" t="s">
        <v>140</v>
      </c>
      <c r="E1310" s="57">
        <v>93</v>
      </c>
      <c r="F1310" s="56" t="s">
        <v>138</v>
      </c>
      <c r="G1310" s="56" t="s">
        <v>84</v>
      </c>
      <c r="H1310" s="60">
        <v>45669</v>
      </c>
      <c r="I1310" s="56" t="s">
        <v>85</v>
      </c>
      <c r="J1310" s="56" t="s">
        <v>19</v>
      </c>
      <c r="K1310" s="63">
        <v>7918.2</v>
      </c>
    </row>
    <row r="1311" spans="1:11">
      <c r="A1311" s="56" t="s">
        <v>8713</v>
      </c>
      <c r="B1311" s="56" t="s">
        <v>8714</v>
      </c>
      <c r="C1311" s="56" t="s">
        <v>8715</v>
      </c>
      <c r="D1311" s="56" t="s">
        <v>140</v>
      </c>
      <c r="E1311" s="57">
        <v>93</v>
      </c>
      <c r="F1311" s="56" t="s">
        <v>138</v>
      </c>
      <c r="G1311" s="56" t="s">
        <v>84</v>
      </c>
      <c r="H1311" s="60">
        <v>45671</v>
      </c>
      <c r="I1311" s="56" t="s">
        <v>85</v>
      </c>
      <c r="J1311" s="56" t="s">
        <v>19</v>
      </c>
      <c r="K1311" s="63">
        <v>2639.4</v>
      </c>
    </row>
    <row r="1312" spans="1:11">
      <c r="A1312" s="56" t="s">
        <v>8713</v>
      </c>
      <c r="B1312" s="56" t="s">
        <v>8714</v>
      </c>
      <c r="C1312" s="56" t="s">
        <v>8715</v>
      </c>
      <c r="D1312" s="56" t="s">
        <v>140</v>
      </c>
      <c r="E1312" s="57">
        <v>93</v>
      </c>
      <c r="F1312" s="56" t="s">
        <v>138</v>
      </c>
      <c r="G1312" s="56" t="s">
        <v>84</v>
      </c>
      <c r="H1312" s="60">
        <v>45694</v>
      </c>
      <c r="I1312" s="56" t="s">
        <v>85</v>
      </c>
      <c r="J1312" s="56" t="s">
        <v>19</v>
      </c>
      <c r="K1312" s="63">
        <v>22775.52</v>
      </c>
    </row>
    <row r="1313" spans="1:11">
      <c r="A1313" s="56" t="s">
        <v>8716</v>
      </c>
      <c r="B1313" s="56" t="s">
        <v>8717</v>
      </c>
      <c r="C1313" s="56" t="s">
        <v>8718</v>
      </c>
      <c r="D1313" s="56" t="s">
        <v>6627</v>
      </c>
      <c r="E1313" s="57">
        <v>231</v>
      </c>
      <c r="F1313" s="56" t="s">
        <v>183</v>
      </c>
      <c r="G1313" s="56" t="s">
        <v>84</v>
      </c>
      <c r="H1313" s="60">
        <v>45694</v>
      </c>
      <c r="I1313" s="56" t="s">
        <v>85</v>
      </c>
      <c r="J1313" s="56" t="s">
        <v>19</v>
      </c>
      <c r="K1313" s="63">
        <v>6378.96</v>
      </c>
    </row>
    <row r="1314" spans="1:11">
      <c r="A1314" s="56" t="s">
        <v>1429</v>
      </c>
      <c r="B1314" s="56" t="s">
        <v>1430</v>
      </c>
      <c r="C1314" s="56" t="s">
        <v>1431</v>
      </c>
      <c r="D1314" s="56" t="s">
        <v>565</v>
      </c>
      <c r="E1314" s="57">
        <v>194</v>
      </c>
      <c r="F1314" s="56" t="s">
        <v>406</v>
      </c>
      <c r="G1314" s="56" t="s">
        <v>18</v>
      </c>
      <c r="H1314" s="60">
        <v>45601</v>
      </c>
      <c r="I1314" s="56" t="s">
        <v>85</v>
      </c>
      <c r="J1314" s="56" t="s">
        <v>19</v>
      </c>
      <c r="K1314" s="63">
        <v>2533.8</v>
      </c>
    </row>
    <row r="1315" spans="1:11">
      <c r="A1315" s="56" t="s">
        <v>1429</v>
      </c>
      <c r="B1315" s="56" t="s">
        <v>1430</v>
      </c>
      <c r="C1315" s="56" t="s">
        <v>1431</v>
      </c>
      <c r="D1315" s="56" t="s">
        <v>565</v>
      </c>
      <c r="E1315" s="57">
        <v>194</v>
      </c>
      <c r="F1315" s="56" t="s">
        <v>406</v>
      </c>
      <c r="G1315" s="56" t="s">
        <v>18</v>
      </c>
      <c r="H1315" s="60">
        <v>45744</v>
      </c>
      <c r="I1315" s="56" t="s">
        <v>85</v>
      </c>
      <c r="J1315" s="56" t="s">
        <v>19</v>
      </c>
      <c r="K1315" s="63">
        <v>5563.2</v>
      </c>
    </row>
    <row r="1316" spans="1:11">
      <c r="A1316" s="56" t="s">
        <v>1429</v>
      </c>
      <c r="B1316" s="56" t="s">
        <v>1432</v>
      </c>
      <c r="C1316" s="56" t="s">
        <v>1431</v>
      </c>
      <c r="D1316" s="56" t="s">
        <v>1433</v>
      </c>
      <c r="E1316" s="57">
        <v>194</v>
      </c>
      <c r="F1316" s="56" t="s">
        <v>406</v>
      </c>
      <c r="G1316" s="56" t="s">
        <v>18</v>
      </c>
      <c r="H1316" s="60">
        <v>45744</v>
      </c>
      <c r="I1316" s="56" t="s">
        <v>85</v>
      </c>
      <c r="J1316" s="56" t="s">
        <v>19</v>
      </c>
      <c r="K1316" s="63">
        <v>5563.2</v>
      </c>
    </row>
    <row r="1317" spans="1:11">
      <c r="A1317" s="56" t="s">
        <v>1429</v>
      </c>
      <c r="B1317" s="56" t="s">
        <v>1434</v>
      </c>
      <c r="C1317" s="56" t="s">
        <v>1431</v>
      </c>
      <c r="D1317" s="56" t="s">
        <v>405</v>
      </c>
      <c r="E1317" s="57">
        <v>194</v>
      </c>
      <c r="F1317" s="56" t="s">
        <v>406</v>
      </c>
      <c r="G1317" s="56" t="s">
        <v>18</v>
      </c>
      <c r="H1317" s="60">
        <v>45601</v>
      </c>
      <c r="I1317" s="56" t="s">
        <v>85</v>
      </c>
      <c r="J1317" s="56" t="s">
        <v>19</v>
      </c>
      <c r="K1317" s="63">
        <v>2533.8</v>
      </c>
    </row>
    <row r="1318" spans="1:11">
      <c r="A1318" s="56" t="s">
        <v>1429</v>
      </c>
      <c r="B1318" s="56" t="s">
        <v>1434</v>
      </c>
      <c r="C1318" s="56" t="s">
        <v>1431</v>
      </c>
      <c r="D1318" s="56" t="s">
        <v>405</v>
      </c>
      <c r="E1318" s="57">
        <v>194</v>
      </c>
      <c r="F1318" s="56" t="s">
        <v>406</v>
      </c>
      <c r="G1318" s="56" t="s">
        <v>18</v>
      </c>
      <c r="H1318" s="60">
        <v>45744</v>
      </c>
      <c r="I1318" s="56" t="s">
        <v>85</v>
      </c>
      <c r="J1318" s="56" t="s">
        <v>19</v>
      </c>
      <c r="K1318" s="63">
        <v>5563.2</v>
      </c>
    </row>
    <row r="1319" spans="1:11">
      <c r="A1319" s="56" t="s">
        <v>1429</v>
      </c>
      <c r="B1319" s="56" t="s">
        <v>1435</v>
      </c>
      <c r="C1319" s="56" t="s">
        <v>1431</v>
      </c>
      <c r="D1319" s="56" t="s">
        <v>1436</v>
      </c>
      <c r="E1319" s="57">
        <v>194</v>
      </c>
      <c r="F1319" s="56" t="s">
        <v>406</v>
      </c>
      <c r="G1319" s="56" t="s">
        <v>18</v>
      </c>
      <c r="H1319" s="60">
        <v>45601</v>
      </c>
      <c r="I1319" s="56" t="s">
        <v>85</v>
      </c>
      <c r="J1319" s="56" t="s">
        <v>19</v>
      </c>
      <c r="K1319" s="63">
        <v>2533.8</v>
      </c>
    </row>
    <row r="1320" spans="1:11">
      <c r="A1320" s="56" t="s">
        <v>1429</v>
      </c>
      <c r="B1320" s="56" t="s">
        <v>1435</v>
      </c>
      <c r="C1320" s="56" t="s">
        <v>1431</v>
      </c>
      <c r="D1320" s="56" t="s">
        <v>1436</v>
      </c>
      <c r="E1320" s="57">
        <v>194</v>
      </c>
      <c r="F1320" s="56" t="s">
        <v>406</v>
      </c>
      <c r="G1320" s="56" t="s">
        <v>18</v>
      </c>
      <c r="H1320" s="60">
        <v>45744</v>
      </c>
      <c r="I1320" s="56" t="s">
        <v>85</v>
      </c>
      <c r="J1320" s="56" t="s">
        <v>19</v>
      </c>
      <c r="K1320" s="63">
        <v>5563.2</v>
      </c>
    </row>
    <row r="1321" spans="1:11">
      <c r="A1321" s="56" t="s">
        <v>1437</v>
      </c>
      <c r="B1321" s="56" t="s">
        <v>1438</v>
      </c>
      <c r="C1321" s="56" t="s">
        <v>1439</v>
      </c>
      <c r="D1321" s="56" t="s">
        <v>1440</v>
      </c>
      <c r="E1321" s="57">
        <v>197</v>
      </c>
      <c r="F1321" s="56" t="s">
        <v>98</v>
      </c>
      <c r="G1321" s="56" t="s">
        <v>95</v>
      </c>
      <c r="H1321" s="60">
        <v>45728</v>
      </c>
      <c r="I1321" s="56" t="s">
        <v>85</v>
      </c>
      <c r="J1321" s="56" t="s">
        <v>19</v>
      </c>
      <c r="K1321" s="63">
        <v>7754.17</v>
      </c>
    </row>
    <row r="1322" spans="1:11">
      <c r="A1322" s="56" t="s">
        <v>1437</v>
      </c>
      <c r="B1322" s="56" t="s">
        <v>1441</v>
      </c>
      <c r="C1322" s="56" t="s">
        <v>1439</v>
      </c>
      <c r="D1322" s="56" t="s">
        <v>1440</v>
      </c>
      <c r="E1322" s="57">
        <v>197</v>
      </c>
      <c r="F1322" s="56" t="s">
        <v>98</v>
      </c>
      <c r="G1322" s="56" t="s">
        <v>95</v>
      </c>
      <c r="H1322" s="60">
        <v>45728</v>
      </c>
      <c r="I1322" s="56" t="s">
        <v>85</v>
      </c>
      <c r="J1322" s="56" t="s">
        <v>19</v>
      </c>
      <c r="K1322" s="63">
        <v>3761.37</v>
      </c>
    </row>
    <row r="1323" spans="1:11">
      <c r="A1323" s="56" t="s">
        <v>1437</v>
      </c>
      <c r="B1323" s="56" t="s">
        <v>1442</v>
      </c>
      <c r="C1323" s="56" t="s">
        <v>1439</v>
      </c>
      <c r="D1323" s="56" t="s">
        <v>1440</v>
      </c>
      <c r="E1323" s="57">
        <v>197</v>
      </c>
      <c r="F1323" s="56" t="s">
        <v>98</v>
      </c>
      <c r="G1323" s="56" t="s">
        <v>95</v>
      </c>
      <c r="H1323" s="60">
        <v>45728</v>
      </c>
      <c r="I1323" s="56" t="s">
        <v>85</v>
      </c>
      <c r="J1323" s="56" t="s">
        <v>19</v>
      </c>
      <c r="K1323" s="63">
        <v>4086.27</v>
      </c>
    </row>
    <row r="1324" spans="1:11">
      <c r="A1324" s="56" t="s">
        <v>1443</v>
      </c>
      <c r="B1324" s="56" t="s">
        <v>8719</v>
      </c>
      <c r="C1324" s="56" t="s">
        <v>1445</v>
      </c>
      <c r="D1324" s="56" t="s">
        <v>5933</v>
      </c>
      <c r="E1324" s="57">
        <v>328</v>
      </c>
      <c r="F1324" s="56" t="s">
        <v>448</v>
      </c>
      <c r="G1324" s="56" t="s">
        <v>95</v>
      </c>
      <c r="H1324" s="60">
        <v>45743</v>
      </c>
      <c r="I1324" s="56" t="s">
        <v>85</v>
      </c>
      <c r="J1324" s="56" t="s">
        <v>19</v>
      </c>
      <c r="K1324" s="63">
        <v>5092.96</v>
      </c>
    </row>
    <row r="1325" spans="1:11">
      <c r="A1325" s="56" t="s">
        <v>1443</v>
      </c>
      <c r="B1325" s="56" t="s">
        <v>1444</v>
      </c>
      <c r="C1325" s="56" t="s">
        <v>1445</v>
      </c>
      <c r="D1325" s="56" t="s">
        <v>1446</v>
      </c>
      <c r="E1325" s="57">
        <v>328</v>
      </c>
      <c r="F1325" s="56" t="s">
        <v>448</v>
      </c>
      <c r="G1325" s="56" t="s">
        <v>95</v>
      </c>
      <c r="H1325" s="60">
        <v>45743</v>
      </c>
      <c r="I1325" s="56" t="s">
        <v>85</v>
      </c>
      <c r="J1325" s="56" t="s">
        <v>19</v>
      </c>
      <c r="K1325" s="63">
        <v>7226.58</v>
      </c>
    </row>
    <row r="1326" spans="1:11">
      <c r="A1326" s="56" t="s">
        <v>1447</v>
      </c>
      <c r="B1326" s="56" t="s">
        <v>1448</v>
      </c>
      <c r="C1326" s="56" t="s">
        <v>1449</v>
      </c>
      <c r="D1326" s="56" t="s">
        <v>1450</v>
      </c>
      <c r="E1326" s="57">
        <v>34</v>
      </c>
      <c r="F1326" s="56" t="s">
        <v>283</v>
      </c>
      <c r="G1326" s="56" t="s">
        <v>112</v>
      </c>
      <c r="H1326" s="60">
        <v>45693</v>
      </c>
      <c r="I1326" s="56" t="s">
        <v>85</v>
      </c>
      <c r="J1326" s="56" t="s">
        <v>19</v>
      </c>
      <c r="K1326" s="63">
        <v>2045.76</v>
      </c>
    </row>
    <row r="1327" spans="1:11">
      <c r="A1327" s="56" t="s">
        <v>1447</v>
      </c>
      <c r="B1327" s="56" t="s">
        <v>1451</v>
      </c>
      <c r="C1327" s="56" t="s">
        <v>1449</v>
      </c>
      <c r="D1327" s="56" t="s">
        <v>1450</v>
      </c>
      <c r="E1327" s="57">
        <v>34</v>
      </c>
      <c r="F1327" s="56" t="s">
        <v>283</v>
      </c>
      <c r="G1327" s="56" t="s">
        <v>112</v>
      </c>
      <c r="H1327" s="60">
        <v>45693</v>
      </c>
      <c r="I1327" s="56" t="s">
        <v>85</v>
      </c>
      <c r="J1327" s="56" t="s">
        <v>19</v>
      </c>
      <c r="K1327" s="63">
        <v>4610.37</v>
      </c>
    </row>
    <row r="1328" spans="1:11">
      <c r="A1328" s="56" t="s">
        <v>1447</v>
      </c>
      <c r="B1328" s="56" t="s">
        <v>1452</v>
      </c>
      <c r="C1328" s="56" t="s">
        <v>1449</v>
      </c>
      <c r="D1328" s="56" t="s">
        <v>1450</v>
      </c>
      <c r="E1328" s="57">
        <v>34</v>
      </c>
      <c r="F1328" s="56" t="s">
        <v>283</v>
      </c>
      <c r="G1328" s="56" t="s">
        <v>112</v>
      </c>
      <c r="H1328" s="60">
        <v>45693</v>
      </c>
      <c r="I1328" s="56" t="s">
        <v>85</v>
      </c>
      <c r="J1328" s="56" t="s">
        <v>19</v>
      </c>
      <c r="K1328" s="63">
        <v>5069.28</v>
      </c>
    </row>
    <row r="1329" spans="1:11">
      <c r="A1329" s="56" t="s">
        <v>1453</v>
      </c>
      <c r="B1329" s="56" t="s">
        <v>1454</v>
      </c>
      <c r="C1329" s="56" t="s">
        <v>1455</v>
      </c>
      <c r="D1329" s="56" t="s">
        <v>1456</v>
      </c>
      <c r="E1329" s="57">
        <v>321</v>
      </c>
      <c r="F1329" s="56" t="s">
        <v>716</v>
      </c>
      <c r="G1329" s="56" t="s">
        <v>95</v>
      </c>
      <c r="H1329" s="60">
        <v>45707</v>
      </c>
      <c r="I1329" s="56" t="s">
        <v>19</v>
      </c>
      <c r="J1329" s="56" t="s">
        <v>19</v>
      </c>
      <c r="K1329" s="63">
        <v>5302.37</v>
      </c>
    </row>
    <row r="1330" spans="1:11">
      <c r="A1330" s="56" t="s">
        <v>1453</v>
      </c>
      <c r="B1330" s="56" t="s">
        <v>1454</v>
      </c>
      <c r="C1330" s="56" t="s">
        <v>1455</v>
      </c>
      <c r="D1330" s="56" t="s">
        <v>1456</v>
      </c>
      <c r="E1330" s="57">
        <v>321</v>
      </c>
      <c r="F1330" s="56" t="s">
        <v>716</v>
      </c>
      <c r="G1330" s="56" t="s">
        <v>95</v>
      </c>
      <c r="H1330" s="60">
        <v>45762</v>
      </c>
      <c r="I1330" s="56" t="s">
        <v>19</v>
      </c>
      <c r="J1330" s="56" t="s">
        <v>19</v>
      </c>
      <c r="K1330" s="63">
        <v>3228.49</v>
      </c>
    </row>
    <row r="1331" spans="1:11">
      <c r="A1331" s="56" t="s">
        <v>1453</v>
      </c>
      <c r="B1331" s="56" t="s">
        <v>1457</v>
      </c>
      <c r="C1331" s="56" t="s">
        <v>1455</v>
      </c>
      <c r="D1331" s="56" t="s">
        <v>1456</v>
      </c>
      <c r="E1331" s="57">
        <v>321</v>
      </c>
      <c r="F1331" s="56" t="s">
        <v>716</v>
      </c>
      <c r="G1331" s="56" t="s">
        <v>95</v>
      </c>
      <c r="H1331" s="60">
        <v>45762</v>
      </c>
      <c r="I1331" s="56" t="s">
        <v>19</v>
      </c>
      <c r="J1331" s="56" t="s">
        <v>19</v>
      </c>
      <c r="K1331" s="63">
        <v>3852.3</v>
      </c>
    </row>
    <row r="1332" spans="1:11">
      <c r="A1332" s="56" t="s">
        <v>8720</v>
      </c>
      <c r="B1332" s="56" t="s">
        <v>8721</v>
      </c>
      <c r="C1332" s="56" t="s">
        <v>8722</v>
      </c>
      <c r="D1332" s="56" t="s">
        <v>8723</v>
      </c>
      <c r="E1332" s="57">
        <v>218</v>
      </c>
      <c r="F1332" s="56" t="s">
        <v>903</v>
      </c>
      <c r="G1332" s="56" t="s">
        <v>18</v>
      </c>
      <c r="H1332" s="60">
        <v>45609</v>
      </c>
      <c r="I1332" s="56" t="s">
        <v>85</v>
      </c>
      <c r="J1332" s="56" t="s">
        <v>19</v>
      </c>
      <c r="K1332" s="63">
        <v>3167.28</v>
      </c>
    </row>
    <row r="1333" spans="1:11">
      <c r="A1333" s="56" t="s">
        <v>8720</v>
      </c>
      <c r="B1333" s="56" t="s">
        <v>8724</v>
      </c>
      <c r="C1333" s="56" t="s">
        <v>8722</v>
      </c>
      <c r="D1333" s="56" t="s">
        <v>8723</v>
      </c>
      <c r="E1333" s="57">
        <v>218</v>
      </c>
      <c r="F1333" s="56" t="s">
        <v>903</v>
      </c>
      <c r="G1333" s="56" t="s">
        <v>18</v>
      </c>
      <c r="H1333" s="60">
        <v>45609</v>
      </c>
      <c r="I1333" s="56" t="s">
        <v>85</v>
      </c>
      <c r="J1333" s="56" t="s">
        <v>19</v>
      </c>
      <c r="K1333" s="63">
        <v>3167.28</v>
      </c>
    </row>
    <row r="1334" spans="1:11">
      <c r="A1334" s="56" t="s">
        <v>8720</v>
      </c>
      <c r="B1334" s="56" t="s">
        <v>8724</v>
      </c>
      <c r="C1334" s="56" t="s">
        <v>8722</v>
      </c>
      <c r="D1334" s="56" t="s">
        <v>8723</v>
      </c>
      <c r="E1334" s="57">
        <v>218</v>
      </c>
      <c r="F1334" s="56" t="s">
        <v>903</v>
      </c>
      <c r="G1334" s="56" t="s">
        <v>18</v>
      </c>
      <c r="H1334" s="60">
        <v>45697</v>
      </c>
      <c r="I1334" s="56" t="s">
        <v>85</v>
      </c>
      <c r="J1334" s="56" t="s">
        <v>19</v>
      </c>
      <c r="K1334" s="63">
        <v>3047.4</v>
      </c>
    </row>
    <row r="1335" spans="1:11">
      <c r="A1335" s="56" t="s">
        <v>8725</v>
      </c>
      <c r="B1335" s="56" t="s">
        <v>8726</v>
      </c>
      <c r="C1335" s="56" t="s">
        <v>8727</v>
      </c>
      <c r="D1335" s="56" t="s">
        <v>3018</v>
      </c>
      <c r="E1335" s="57">
        <v>93</v>
      </c>
      <c r="F1335" s="56" t="s">
        <v>138</v>
      </c>
      <c r="G1335" s="56" t="s">
        <v>84</v>
      </c>
      <c r="H1335" s="60">
        <v>45678</v>
      </c>
      <c r="I1335" s="56" t="s">
        <v>85</v>
      </c>
      <c r="J1335" s="56" t="s">
        <v>19</v>
      </c>
      <c r="K1335" s="63">
        <v>4487.28</v>
      </c>
    </row>
    <row r="1336" spans="1:11">
      <c r="A1336" s="56" t="s">
        <v>8728</v>
      </c>
      <c r="B1336" s="56" t="s">
        <v>8729</v>
      </c>
      <c r="C1336" s="56" t="s">
        <v>8730</v>
      </c>
      <c r="D1336" s="56" t="s">
        <v>8731</v>
      </c>
      <c r="E1336" s="57">
        <v>266</v>
      </c>
      <c r="F1336" s="56" t="s">
        <v>216</v>
      </c>
      <c r="G1336" s="56" t="s">
        <v>217</v>
      </c>
      <c r="H1336" s="60">
        <v>45714</v>
      </c>
      <c r="I1336" s="56" t="s">
        <v>85</v>
      </c>
      <c r="J1336" s="56" t="s">
        <v>19</v>
      </c>
      <c r="K1336" s="63">
        <v>18491.79</v>
      </c>
    </row>
    <row r="1337" spans="1:11">
      <c r="A1337" s="56" t="s">
        <v>8732</v>
      </c>
      <c r="B1337" s="56" t="s">
        <v>8733</v>
      </c>
      <c r="C1337" s="56" t="s">
        <v>8734</v>
      </c>
      <c r="D1337" s="56" t="s">
        <v>8735</v>
      </c>
      <c r="E1337" s="57">
        <v>240</v>
      </c>
      <c r="F1337" s="56" t="s">
        <v>974</v>
      </c>
      <c r="G1337" s="56" t="s">
        <v>18</v>
      </c>
      <c r="H1337" s="60">
        <v>45728</v>
      </c>
      <c r="I1337" s="56" t="s">
        <v>85</v>
      </c>
      <c r="J1337" s="56" t="s">
        <v>19</v>
      </c>
      <c r="K1337" s="63">
        <v>4699.44</v>
      </c>
    </row>
    <row r="1338" spans="1:11">
      <c r="A1338" s="56" t="s">
        <v>1458</v>
      </c>
      <c r="B1338" s="56" t="s">
        <v>1459</v>
      </c>
      <c r="C1338" s="56" t="s">
        <v>1460</v>
      </c>
      <c r="D1338" s="56" t="s">
        <v>202</v>
      </c>
      <c r="E1338" s="57">
        <v>187</v>
      </c>
      <c r="F1338" s="56" t="s">
        <v>1078</v>
      </c>
      <c r="G1338" s="56" t="s">
        <v>84</v>
      </c>
      <c r="H1338" s="60">
        <v>45642</v>
      </c>
      <c r="I1338" s="56" t="s">
        <v>85</v>
      </c>
      <c r="J1338" s="56" t="s">
        <v>19</v>
      </c>
      <c r="K1338" s="63">
        <v>24332.25</v>
      </c>
    </row>
    <row r="1339" spans="1:11">
      <c r="A1339" s="56" t="s">
        <v>1458</v>
      </c>
      <c r="B1339" s="56" t="s">
        <v>1459</v>
      </c>
      <c r="C1339" s="56" t="s">
        <v>1460</v>
      </c>
      <c r="D1339" s="56" t="s">
        <v>202</v>
      </c>
      <c r="E1339" s="57">
        <v>187</v>
      </c>
      <c r="F1339" s="56" t="s">
        <v>1078</v>
      </c>
      <c r="G1339" s="56" t="s">
        <v>84</v>
      </c>
      <c r="H1339" s="60">
        <v>45723</v>
      </c>
      <c r="I1339" s="56" t="s">
        <v>85</v>
      </c>
      <c r="J1339" s="56" t="s">
        <v>19</v>
      </c>
      <c r="K1339" s="63">
        <v>8641.71</v>
      </c>
    </row>
    <row r="1340" spans="1:11">
      <c r="A1340" s="56" t="s">
        <v>1461</v>
      </c>
      <c r="B1340" s="56" t="s">
        <v>1462</v>
      </c>
      <c r="C1340" s="56" t="s">
        <v>1463</v>
      </c>
      <c r="D1340" s="56" t="s">
        <v>264</v>
      </c>
      <c r="E1340" s="57">
        <v>218</v>
      </c>
      <c r="F1340" s="56" t="s">
        <v>903</v>
      </c>
      <c r="G1340" s="56" t="s">
        <v>18</v>
      </c>
      <c r="H1340" s="60">
        <v>45697</v>
      </c>
      <c r="I1340" s="56" t="s">
        <v>85</v>
      </c>
      <c r="J1340" s="56" t="s">
        <v>19</v>
      </c>
      <c r="K1340" s="63">
        <v>2987.52</v>
      </c>
    </row>
    <row r="1341" spans="1:11">
      <c r="A1341" s="56" t="s">
        <v>1461</v>
      </c>
      <c r="B1341" s="56" t="s">
        <v>1462</v>
      </c>
      <c r="C1341" s="56" t="s">
        <v>1463</v>
      </c>
      <c r="D1341" s="56" t="s">
        <v>264</v>
      </c>
      <c r="E1341" s="57">
        <v>218</v>
      </c>
      <c r="F1341" s="56" t="s">
        <v>903</v>
      </c>
      <c r="G1341" s="56" t="s">
        <v>18</v>
      </c>
      <c r="H1341" s="60">
        <v>45708</v>
      </c>
      <c r="I1341" s="56" t="s">
        <v>85</v>
      </c>
      <c r="J1341" s="56" t="s">
        <v>19</v>
      </c>
      <c r="K1341" s="63">
        <v>1991.76</v>
      </c>
    </row>
    <row r="1342" spans="1:11">
      <c r="A1342" s="56" t="s">
        <v>1461</v>
      </c>
      <c r="B1342" s="56" t="s">
        <v>1464</v>
      </c>
      <c r="C1342" s="56" t="s">
        <v>1463</v>
      </c>
      <c r="D1342" s="56" t="s">
        <v>1465</v>
      </c>
      <c r="E1342" s="57">
        <v>218</v>
      </c>
      <c r="F1342" s="56" t="s">
        <v>903</v>
      </c>
      <c r="G1342" s="56" t="s">
        <v>18</v>
      </c>
      <c r="H1342" s="60">
        <v>45614</v>
      </c>
      <c r="I1342" s="56" t="s">
        <v>85</v>
      </c>
      <c r="J1342" s="56" t="s">
        <v>19</v>
      </c>
      <c r="K1342" s="63">
        <v>6334.56</v>
      </c>
    </row>
    <row r="1343" spans="1:11">
      <c r="A1343" s="56" t="s">
        <v>1461</v>
      </c>
      <c r="B1343" s="56" t="s">
        <v>1464</v>
      </c>
      <c r="C1343" s="56" t="s">
        <v>1463</v>
      </c>
      <c r="D1343" s="56" t="s">
        <v>1465</v>
      </c>
      <c r="E1343" s="57">
        <v>218</v>
      </c>
      <c r="F1343" s="56" t="s">
        <v>903</v>
      </c>
      <c r="G1343" s="56" t="s">
        <v>18</v>
      </c>
      <c r="H1343" s="60">
        <v>45744</v>
      </c>
      <c r="I1343" s="56" t="s">
        <v>85</v>
      </c>
      <c r="J1343" s="56" t="s">
        <v>19</v>
      </c>
      <c r="K1343" s="63">
        <v>8842.08</v>
      </c>
    </row>
    <row r="1344" spans="1:11">
      <c r="A1344" s="56" t="s">
        <v>8736</v>
      </c>
      <c r="B1344" s="56" t="s">
        <v>8737</v>
      </c>
      <c r="C1344" s="56" t="s">
        <v>8738</v>
      </c>
      <c r="D1344" s="56" t="s">
        <v>8739</v>
      </c>
      <c r="E1344" s="57">
        <v>93</v>
      </c>
      <c r="F1344" s="56" t="s">
        <v>138</v>
      </c>
      <c r="G1344" s="56" t="s">
        <v>84</v>
      </c>
      <c r="H1344" s="60">
        <v>45756</v>
      </c>
      <c r="I1344" s="56" t="s">
        <v>85</v>
      </c>
      <c r="J1344" s="56" t="s">
        <v>19</v>
      </c>
      <c r="K1344" s="63">
        <v>6630.87</v>
      </c>
    </row>
    <row r="1345" spans="1:11">
      <c r="A1345" s="56" t="s">
        <v>8740</v>
      </c>
      <c r="B1345" s="56" t="s">
        <v>8741</v>
      </c>
      <c r="C1345" s="56" t="s">
        <v>8742</v>
      </c>
      <c r="D1345" s="56" t="s">
        <v>8743</v>
      </c>
      <c r="E1345" s="57">
        <v>266</v>
      </c>
      <c r="F1345" s="56" t="s">
        <v>216</v>
      </c>
      <c r="G1345" s="56" t="s">
        <v>217</v>
      </c>
      <c r="H1345" s="60">
        <v>45688</v>
      </c>
      <c r="I1345" s="56" t="s">
        <v>85</v>
      </c>
      <c r="J1345" s="56" t="s">
        <v>19</v>
      </c>
      <c r="K1345" s="63">
        <v>6890.16</v>
      </c>
    </row>
    <row r="1346" spans="1:11">
      <c r="A1346" s="56" t="s">
        <v>8740</v>
      </c>
      <c r="B1346" s="56" t="s">
        <v>8741</v>
      </c>
      <c r="C1346" s="56" t="s">
        <v>8742</v>
      </c>
      <c r="D1346" s="56" t="s">
        <v>8743</v>
      </c>
      <c r="E1346" s="57">
        <v>266</v>
      </c>
      <c r="F1346" s="56" t="s">
        <v>216</v>
      </c>
      <c r="G1346" s="56" t="s">
        <v>217</v>
      </c>
      <c r="H1346" s="60">
        <v>45733</v>
      </c>
      <c r="I1346" s="56" t="s">
        <v>85</v>
      </c>
      <c r="J1346" s="56" t="s">
        <v>19</v>
      </c>
      <c r="K1346" s="63">
        <v>10754.22</v>
      </c>
    </row>
    <row r="1347" spans="1:11">
      <c r="A1347" s="56" t="s">
        <v>1470</v>
      </c>
      <c r="B1347" s="56" t="s">
        <v>1471</v>
      </c>
      <c r="C1347" s="56" t="s">
        <v>1472</v>
      </c>
      <c r="D1347" s="56" t="s">
        <v>1473</v>
      </c>
      <c r="E1347" s="57">
        <v>197</v>
      </c>
      <c r="F1347" s="56" t="s">
        <v>98</v>
      </c>
      <c r="G1347" s="56" t="s">
        <v>95</v>
      </c>
      <c r="H1347" s="60">
        <v>45714</v>
      </c>
      <c r="I1347" s="56" t="s">
        <v>85</v>
      </c>
      <c r="J1347" s="56" t="s">
        <v>19</v>
      </c>
      <c r="K1347" s="63">
        <v>5531.04</v>
      </c>
    </row>
    <row r="1348" spans="1:11">
      <c r="A1348" s="56" t="s">
        <v>8744</v>
      </c>
      <c r="B1348" s="56" t="s">
        <v>8745</v>
      </c>
      <c r="C1348" s="56" t="s">
        <v>8746</v>
      </c>
      <c r="D1348" s="56" t="s">
        <v>8747</v>
      </c>
      <c r="E1348" s="57">
        <v>194</v>
      </c>
      <c r="F1348" s="56" t="s">
        <v>406</v>
      </c>
      <c r="G1348" s="56" t="s">
        <v>18</v>
      </c>
      <c r="H1348" s="60">
        <v>45670</v>
      </c>
      <c r="I1348" s="56" t="s">
        <v>85</v>
      </c>
      <c r="J1348" s="56" t="s">
        <v>19</v>
      </c>
      <c r="K1348" s="63">
        <v>14133.24</v>
      </c>
    </row>
    <row r="1349" spans="1:11">
      <c r="A1349" s="56" t="s">
        <v>8748</v>
      </c>
      <c r="B1349" s="56" t="s">
        <v>8749</v>
      </c>
      <c r="C1349" s="56" t="s">
        <v>8750</v>
      </c>
      <c r="D1349" s="56" t="s">
        <v>8751</v>
      </c>
      <c r="E1349" s="57">
        <v>217</v>
      </c>
      <c r="F1349" s="56" t="s">
        <v>616</v>
      </c>
      <c r="G1349" s="56" t="s">
        <v>18</v>
      </c>
      <c r="H1349" s="60">
        <v>45630</v>
      </c>
      <c r="I1349" s="56" t="s">
        <v>85</v>
      </c>
      <c r="J1349" s="56" t="s">
        <v>19</v>
      </c>
      <c r="K1349" s="63">
        <v>3756.6</v>
      </c>
    </row>
    <row r="1350" spans="1:11">
      <c r="A1350" s="56" t="s">
        <v>1481</v>
      </c>
      <c r="B1350" s="56" t="s">
        <v>8752</v>
      </c>
      <c r="C1350" s="56" t="s">
        <v>1483</v>
      </c>
      <c r="D1350" s="56" t="s">
        <v>1119</v>
      </c>
      <c r="E1350" s="57">
        <v>217</v>
      </c>
      <c r="F1350" s="56" t="s">
        <v>616</v>
      </c>
      <c r="G1350" s="56" t="s">
        <v>18</v>
      </c>
      <c r="H1350" s="60">
        <v>45694</v>
      </c>
      <c r="I1350" s="56" t="s">
        <v>85</v>
      </c>
      <c r="J1350" s="56" t="s">
        <v>19</v>
      </c>
      <c r="K1350" s="63">
        <v>3695.28</v>
      </c>
    </row>
    <row r="1351" spans="1:11">
      <c r="A1351" s="56" t="s">
        <v>8753</v>
      </c>
      <c r="B1351" s="56" t="s">
        <v>8754</v>
      </c>
      <c r="C1351" s="56" t="s">
        <v>8755</v>
      </c>
      <c r="D1351" s="56" t="s">
        <v>8756</v>
      </c>
      <c r="E1351" s="57">
        <v>217</v>
      </c>
      <c r="F1351" s="56" t="s">
        <v>616</v>
      </c>
      <c r="G1351" s="56" t="s">
        <v>18</v>
      </c>
      <c r="H1351" s="60">
        <v>45700</v>
      </c>
      <c r="I1351" s="56" t="s">
        <v>85</v>
      </c>
      <c r="J1351" s="56" t="s">
        <v>19</v>
      </c>
      <c r="K1351" s="63">
        <v>2888.05</v>
      </c>
    </row>
    <row r="1352" spans="1:11">
      <c r="A1352" s="56" t="s">
        <v>1484</v>
      </c>
      <c r="B1352" s="56" t="s">
        <v>1485</v>
      </c>
      <c r="C1352" s="56" t="s">
        <v>1486</v>
      </c>
      <c r="D1352" s="56" t="s">
        <v>1487</v>
      </c>
      <c r="E1352" s="57">
        <v>217</v>
      </c>
      <c r="F1352" s="56" t="s">
        <v>616</v>
      </c>
      <c r="G1352" s="56" t="s">
        <v>18</v>
      </c>
      <c r="H1352" s="60">
        <v>45644</v>
      </c>
      <c r="I1352" s="56" t="s">
        <v>85</v>
      </c>
      <c r="J1352" s="56" t="s">
        <v>19</v>
      </c>
      <c r="K1352" s="63">
        <v>4087.32</v>
      </c>
    </row>
    <row r="1353" spans="1:11">
      <c r="A1353" s="56" t="s">
        <v>1484</v>
      </c>
      <c r="B1353" s="56" t="s">
        <v>1485</v>
      </c>
      <c r="C1353" s="56" t="s">
        <v>1486</v>
      </c>
      <c r="D1353" s="56" t="s">
        <v>1487</v>
      </c>
      <c r="E1353" s="57">
        <v>217</v>
      </c>
      <c r="F1353" s="56" t="s">
        <v>616</v>
      </c>
      <c r="G1353" s="56" t="s">
        <v>18</v>
      </c>
      <c r="H1353" s="60">
        <v>45744</v>
      </c>
      <c r="I1353" s="56" t="s">
        <v>85</v>
      </c>
      <c r="J1353" s="56" t="s">
        <v>19</v>
      </c>
      <c r="K1353" s="63">
        <v>11463</v>
      </c>
    </row>
    <row r="1354" spans="1:11">
      <c r="A1354" s="56" t="s">
        <v>1484</v>
      </c>
      <c r="B1354" s="56" t="s">
        <v>1488</v>
      </c>
      <c r="C1354" s="56" t="s">
        <v>1486</v>
      </c>
      <c r="D1354" s="56" t="s">
        <v>1489</v>
      </c>
      <c r="E1354" s="57">
        <v>217</v>
      </c>
      <c r="F1354" s="56" t="s">
        <v>616</v>
      </c>
      <c r="G1354" s="56" t="s">
        <v>18</v>
      </c>
      <c r="H1354" s="60">
        <v>45644</v>
      </c>
      <c r="I1354" s="56" t="s">
        <v>85</v>
      </c>
      <c r="J1354" s="56" t="s">
        <v>19</v>
      </c>
      <c r="K1354" s="63">
        <v>3120.54</v>
      </c>
    </row>
    <row r="1355" spans="1:11">
      <c r="A1355" s="56" t="s">
        <v>1484</v>
      </c>
      <c r="B1355" s="56" t="s">
        <v>1488</v>
      </c>
      <c r="C1355" s="56" t="s">
        <v>1486</v>
      </c>
      <c r="D1355" s="56" t="s">
        <v>1489</v>
      </c>
      <c r="E1355" s="57">
        <v>217</v>
      </c>
      <c r="F1355" s="56" t="s">
        <v>616</v>
      </c>
      <c r="G1355" s="56" t="s">
        <v>18</v>
      </c>
      <c r="H1355" s="60">
        <v>45744</v>
      </c>
      <c r="I1355" s="56" t="s">
        <v>85</v>
      </c>
      <c r="J1355" s="56" t="s">
        <v>19</v>
      </c>
      <c r="K1355" s="63">
        <v>11463</v>
      </c>
    </row>
    <row r="1356" spans="1:11">
      <c r="A1356" s="56" t="s">
        <v>1490</v>
      </c>
      <c r="B1356" s="56" t="s">
        <v>8757</v>
      </c>
      <c r="C1356" s="56" t="s">
        <v>1492</v>
      </c>
      <c r="D1356" s="56" t="s">
        <v>7578</v>
      </c>
      <c r="E1356" s="57">
        <v>240</v>
      </c>
      <c r="F1356" s="56" t="s">
        <v>974</v>
      </c>
      <c r="G1356" s="56" t="s">
        <v>18</v>
      </c>
      <c r="H1356" s="60">
        <v>45733</v>
      </c>
      <c r="I1356" s="56" t="s">
        <v>85</v>
      </c>
      <c r="J1356" s="56" t="s">
        <v>19</v>
      </c>
      <c r="K1356" s="63">
        <v>16423.2</v>
      </c>
    </row>
    <row r="1357" spans="1:11">
      <c r="A1357" s="56" t="s">
        <v>8758</v>
      </c>
      <c r="B1357" s="56" t="s">
        <v>8759</v>
      </c>
      <c r="C1357" s="56" t="s">
        <v>8760</v>
      </c>
      <c r="D1357" s="56" t="s">
        <v>1119</v>
      </c>
      <c r="E1357" s="57">
        <v>217</v>
      </c>
      <c r="F1357" s="56" t="s">
        <v>616</v>
      </c>
      <c r="G1357" s="56" t="s">
        <v>18</v>
      </c>
      <c r="H1357" s="60">
        <v>45727</v>
      </c>
      <c r="I1357" s="56" t="s">
        <v>85</v>
      </c>
      <c r="J1357" s="56" t="s">
        <v>19</v>
      </c>
      <c r="K1357" s="63">
        <v>6455.16</v>
      </c>
    </row>
    <row r="1358" spans="1:11">
      <c r="A1358" s="56" t="s">
        <v>8758</v>
      </c>
      <c r="B1358" s="56" t="s">
        <v>8761</v>
      </c>
      <c r="C1358" s="56" t="s">
        <v>8760</v>
      </c>
      <c r="D1358" s="56" t="s">
        <v>8762</v>
      </c>
      <c r="E1358" s="57">
        <v>217</v>
      </c>
      <c r="F1358" s="56" t="s">
        <v>616</v>
      </c>
      <c r="G1358" s="56" t="s">
        <v>18</v>
      </c>
      <c r="H1358" s="60">
        <v>45727</v>
      </c>
      <c r="I1358" s="56" t="s">
        <v>85</v>
      </c>
      <c r="J1358" s="56" t="s">
        <v>19</v>
      </c>
      <c r="K1358" s="63">
        <v>6455.16</v>
      </c>
    </row>
    <row r="1359" spans="1:11">
      <c r="A1359" s="56" t="s">
        <v>8758</v>
      </c>
      <c r="B1359" s="56" t="s">
        <v>8763</v>
      </c>
      <c r="C1359" s="56" t="s">
        <v>8760</v>
      </c>
      <c r="D1359" s="56" t="s">
        <v>8764</v>
      </c>
      <c r="E1359" s="57">
        <v>217</v>
      </c>
      <c r="F1359" s="56" t="s">
        <v>616</v>
      </c>
      <c r="G1359" s="56" t="s">
        <v>18</v>
      </c>
      <c r="H1359" s="60">
        <v>45727</v>
      </c>
      <c r="I1359" s="56" t="s">
        <v>85</v>
      </c>
      <c r="J1359" s="56" t="s">
        <v>19</v>
      </c>
      <c r="K1359" s="63">
        <v>7807.2</v>
      </c>
    </row>
    <row r="1360" spans="1:11">
      <c r="A1360" s="56" t="s">
        <v>8758</v>
      </c>
      <c r="B1360" s="56" t="s">
        <v>8765</v>
      </c>
      <c r="C1360" s="56" t="s">
        <v>8760</v>
      </c>
      <c r="D1360" s="56" t="s">
        <v>1119</v>
      </c>
      <c r="E1360" s="57">
        <v>217</v>
      </c>
      <c r="F1360" s="56" t="s">
        <v>616</v>
      </c>
      <c r="G1360" s="56" t="s">
        <v>18</v>
      </c>
      <c r="H1360" s="60">
        <v>45727</v>
      </c>
      <c r="I1360" s="56" t="s">
        <v>85</v>
      </c>
      <c r="J1360" s="56" t="s">
        <v>19</v>
      </c>
      <c r="K1360" s="63">
        <v>6349.44</v>
      </c>
    </row>
    <row r="1361" spans="1:11">
      <c r="A1361" s="56" t="s">
        <v>1501</v>
      </c>
      <c r="B1361" s="56" t="s">
        <v>1502</v>
      </c>
      <c r="C1361" s="56" t="s">
        <v>1503</v>
      </c>
      <c r="D1361" s="56" t="s">
        <v>1504</v>
      </c>
      <c r="E1361" s="57">
        <v>218</v>
      </c>
      <c r="F1361" s="56" t="s">
        <v>903</v>
      </c>
      <c r="G1361" s="56" t="s">
        <v>18</v>
      </c>
      <c r="H1361" s="60">
        <v>45770</v>
      </c>
      <c r="I1361" s="56" t="s">
        <v>85</v>
      </c>
      <c r="J1361" s="56" t="s">
        <v>85</v>
      </c>
      <c r="K1361" s="63">
        <v>6862.68</v>
      </c>
    </row>
    <row r="1362" spans="1:11">
      <c r="A1362" s="56" t="s">
        <v>1505</v>
      </c>
      <c r="B1362" s="56" t="s">
        <v>1506</v>
      </c>
      <c r="C1362" s="56" t="s">
        <v>1507</v>
      </c>
      <c r="D1362" s="56" t="s">
        <v>1508</v>
      </c>
      <c r="E1362" s="57">
        <v>218</v>
      </c>
      <c r="F1362" s="56" t="s">
        <v>903</v>
      </c>
      <c r="G1362" s="56" t="s">
        <v>18</v>
      </c>
      <c r="H1362" s="60">
        <v>45686</v>
      </c>
      <c r="I1362" s="56" t="s">
        <v>85</v>
      </c>
      <c r="J1362" s="56" t="s">
        <v>19</v>
      </c>
      <c r="K1362" s="63">
        <v>3167.28</v>
      </c>
    </row>
    <row r="1363" spans="1:11">
      <c r="A1363" s="56" t="s">
        <v>1505</v>
      </c>
      <c r="B1363" s="56" t="s">
        <v>8766</v>
      </c>
      <c r="C1363" s="56" t="s">
        <v>1507</v>
      </c>
      <c r="D1363" s="56" t="s">
        <v>8767</v>
      </c>
      <c r="E1363" s="57">
        <v>218</v>
      </c>
      <c r="F1363" s="56" t="s">
        <v>903</v>
      </c>
      <c r="G1363" s="56" t="s">
        <v>18</v>
      </c>
      <c r="H1363" s="60">
        <v>45685</v>
      </c>
      <c r="I1363" s="56" t="s">
        <v>85</v>
      </c>
      <c r="J1363" s="56" t="s">
        <v>19</v>
      </c>
      <c r="K1363" s="63">
        <v>3167.28</v>
      </c>
    </row>
    <row r="1364" spans="1:11">
      <c r="A1364" s="56" t="s">
        <v>8768</v>
      </c>
      <c r="B1364" s="56" t="s">
        <v>8769</v>
      </c>
      <c r="C1364" s="56" t="s">
        <v>8770</v>
      </c>
      <c r="D1364" s="56" t="s">
        <v>1525</v>
      </c>
      <c r="E1364" s="57">
        <v>321</v>
      </c>
      <c r="F1364" s="56" t="s">
        <v>716</v>
      </c>
      <c r="G1364" s="56" t="s">
        <v>95</v>
      </c>
      <c r="H1364" s="60">
        <v>45664</v>
      </c>
      <c r="I1364" s="56" t="s">
        <v>85</v>
      </c>
      <c r="J1364" s="56" t="s">
        <v>19</v>
      </c>
      <c r="K1364" s="63">
        <v>2802.51</v>
      </c>
    </row>
    <row r="1365" spans="1:11">
      <c r="A1365" s="56" t="s">
        <v>8768</v>
      </c>
      <c r="B1365" s="56" t="s">
        <v>8769</v>
      </c>
      <c r="C1365" s="56" t="s">
        <v>8770</v>
      </c>
      <c r="D1365" s="56" t="s">
        <v>1525</v>
      </c>
      <c r="E1365" s="57">
        <v>321</v>
      </c>
      <c r="F1365" s="56" t="s">
        <v>716</v>
      </c>
      <c r="G1365" s="56" t="s">
        <v>95</v>
      </c>
      <c r="H1365" s="60">
        <v>45770</v>
      </c>
      <c r="I1365" s="56" t="s">
        <v>85</v>
      </c>
      <c r="J1365" s="56" t="s">
        <v>19</v>
      </c>
      <c r="K1365" s="63">
        <v>2680.08</v>
      </c>
    </row>
    <row r="1366" spans="1:11">
      <c r="A1366" s="56" t="s">
        <v>8768</v>
      </c>
      <c r="B1366" s="56" t="s">
        <v>8771</v>
      </c>
      <c r="C1366" s="56" t="s">
        <v>8770</v>
      </c>
      <c r="D1366" s="56" t="s">
        <v>8772</v>
      </c>
      <c r="E1366" s="57">
        <v>321</v>
      </c>
      <c r="F1366" s="56" t="s">
        <v>716</v>
      </c>
      <c r="G1366" s="56" t="s">
        <v>95</v>
      </c>
      <c r="H1366" s="60">
        <v>45605</v>
      </c>
      <c r="I1366" s="56" t="s">
        <v>85</v>
      </c>
      <c r="J1366" s="56" t="s">
        <v>19</v>
      </c>
      <c r="K1366" s="63">
        <v>2365.02</v>
      </c>
    </row>
    <row r="1367" spans="1:11">
      <c r="A1367" s="56" t="s">
        <v>8768</v>
      </c>
      <c r="B1367" s="56" t="s">
        <v>8771</v>
      </c>
      <c r="C1367" s="56" t="s">
        <v>8770</v>
      </c>
      <c r="D1367" s="56" t="s">
        <v>8772</v>
      </c>
      <c r="E1367" s="57">
        <v>321</v>
      </c>
      <c r="F1367" s="56" t="s">
        <v>716</v>
      </c>
      <c r="G1367" s="56" t="s">
        <v>95</v>
      </c>
      <c r="H1367" s="60">
        <v>45664</v>
      </c>
      <c r="I1367" s="56" t="s">
        <v>85</v>
      </c>
      <c r="J1367" s="56" t="s">
        <v>19</v>
      </c>
      <c r="K1367" s="63">
        <v>8138.31</v>
      </c>
    </row>
    <row r="1368" spans="1:11">
      <c r="A1368" s="56" t="s">
        <v>8768</v>
      </c>
      <c r="B1368" s="56" t="s">
        <v>8771</v>
      </c>
      <c r="C1368" s="56" t="s">
        <v>8770</v>
      </c>
      <c r="D1368" s="56" t="s">
        <v>8772</v>
      </c>
      <c r="E1368" s="57">
        <v>321</v>
      </c>
      <c r="F1368" s="56" t="s">
        <v>716</v>
      </c>
      <c r="G1368" s="56" t="s">
        <v>95</v>
      </c>
      <c r="H1368" s="60">
        <v>45751</v>
      </c>
      <c r="I1368" s="56" t="s">
        <v>85</v>
      </c>
      <c r="J1368" s="56" t="s">
        <v>19</v>
      </c>
      <c r="K1368" s="63">
        <v>3065.43</v>
      </c>
    </row>
    <row r="1369" spans="1:11">
      <c r="A1369" s="56" t="s">
        <v>8773</v>
      </c>
      <c r="B1369" s="56" t="s">
        <v>8774</v>
      </c>
      <c r="C1369" s="56" t="s">
        <v>8775</v>
      </c>
      <c r="D1369" s="56" t="s">
        <v>5557</v>
      </c>
      <c r="E1369" s="57">
        <v>218</v>
      </c>
      <c r="F1369" s="56" t="s">
        <v>903</v>
      </c>
      <c r="G1369" s="56" t="s">
        <v>18</v>
      </c>
      <c r="H1369" s="60">
        <v>45748</v>
      </c>
      <c r="I1369" s="56" t="s">
        <v>85</v>
      </c>
      <c r="J1369" s="56" t="s">
        <v>85</v>
      </c>
      <c r="K1369" s="63">
        <v>3390</v>
      </c>
    </row>
    <row r="1370" spans="1:11">
      <c r="A1370" s="56" t="s">
        <v>8776</v>
      </c>
      <c r="B1370" s="56" t="s">
        <v>8777</v>
      </c>
      <c r="C1370" s="56" t="s">
        <v>8778</v>
      </c>
      <c r="D1370" s="56" t="s">
        <v>8779</v>
      </c>
      <c r="E1370" s="57">
        <v>232</v>
      </c>
      <c r="F1370" s="56" t="s">
        <v>1539</v>
      </c>
      <c r="G1370" s="56" t="s">
        <v>18</v>
      </c>
      <c r="H1370" s="60">
        <v>45726</v>
      </c>
      <c r="I1370" s="56" t="s">
        <v>85</v>
      </c>
      <c r="J1370" s="56" t="s">
        <v>19</v>
      </c>
      <c r="K1370" s="63">
        <v>6492.24</v>
      </c>
    </row>
    <row r="1371" spans="1:11">
      <c r="A1371" s="56" t="s">
        <v>8780</v>
      </c>
      <c r="B1371" s="56" t="s">
        <v>8781</v>
      </c>
      <c r="C1371" s="56" t="s">
        <v>8782</v>
      </c>
      <c r="D1371" s="56" t="s">
        <v>8783</v>
      </c>
      <c r="E1371" s="57">
        <v>273</v>
      </c>
      <c r="F1371" s="56" t="s">
        <v>1685</v>
      </c>
      <c r="G1371" s="56" t="s">
        <v>18</v>
      </c>
      <c r="H1371" s="60">
        <v>45691</v>
      </c>
      <c r="I1371" s="56" t="s">
        <v>85</v>
      </c>
      <c r="J1371" s="56" t="s">
        <v>19</v>
      </c>
      <c r="K1371" s="63">
        <v>11447.37</v>
      </c>
    </row>
    <row r="1372" spans="1:11">
      <c r="A1372" s="56" t="s">
        <v>8784</v>
      </c>
      <c r="B1372" s="56" t="s">
        <v>8785</v>
      </c>
      <c r="C1372" s="56" t="s">
        <v>8786</v>
      </c>
      <c r="D1372" s="56" t="s">
        <v>129</v>
      </c>
      <c r="E1372" s="57">
        <v>15</v>
      </c>
      <c r="F1372" s="56" t="s">
        <v>125</v>
      </c>
      <c r="G1372" s="56" t="s">
        <v>18</v>
      </c>
      <c r="H1372" s="60">
        <v>45609</v>
      </c>
      <c r="I1372" s="56" t="s">
        <v>19</v>
      </c>
      <c r="J1372" s="56" t="s">
        <v>19</v>
      </c>
      <c r="K1372" s="63">
        <v>100271.52</v>
      </c>
    </row>
    <row r="1373" spans="1:11">
      <c r="A1373" s="56" t="s">
        <v>8784</v>
      </c>
      <c r="B1373" s="56" t="s">
        <v>8785</v>
      </c>
      <c r="C1373" s="56" t="s">
        <v>8786</v>
      </c>
      <c r="D1373" s="56" t="s">
        <v>129</v>
      </c>
      <c r="E1373" s="57">
        <v>15</v>
      </c>
      <c r="F1373" s="56" t="s">
        <v>125</v>
      </c>
      <c r="G1373" s="56" t="s">
        <v>18</v>
      </c>
      <c r="H1373" s="60">
        <v>45618</v>
      </c>
      <c r="I1373" s="56" t="s">
        <v>19</v>
      </c>
      <c r="J1373" s="56" t="s">
        <v>19</v>
      </c>
      <c r="K1373" s="63">
        <v>1907.64</v>
      </c>
    </row>
    <row r="1374" spans="1:11">
      <c r="A1374" s="56" t="s">
        <v>8784</v>
      </c>
      <c r="B1374" s="56" t="s">
        <v>8785</v>
      </c>
      <c r="C1374" s="56" t="s">
        <v>8786</v>
      </c>
      <c r="D1374" s="56" t="s">
        <v>129</v>
      </c>
      <c r="E1374" s="57">
        <v>15</v>
      </c>
      <c r="F1374" s="56" t="s">
        <v>125</v>
      </c>
      <c r="G1374" s="56" t="s">
        <v>18</v>
      </c>
      <c r="H1374" s="60">
        <v>45727</v>
      </c>
      <c r="I1374" s="56" t="s">
        <v>19</v>
      </c>
      <c r="J1374" s="56" t="s">
        <v>19</v>
      </c>
      <c r="K1374" s="63">
        <v>26419.86</v>
      </c>
    </row>
    <row r="1375" spans="1:11">
      <c r="A1375" s="56" t="s">
        <v>8784</v>
      </c>
      <c r="B1375" s="56" t="s">
        <v>8785</v>
      </c>
      <c r="C1375" s="56" t="s">
        <v>8786</v>
      </c>
      <c r="D1375" s="56" t="s">
        <v>129</v>
      </c>
      <c r="E1375" s="57">
        <v>15</v>
      </c>
      <c r="F1375" s="56" t="s">
        <v>125</v>
      </c>
      <c r="G1375" s="56" t="s">
        <v>18</v>
      </c>
      <c r="H1375" s="60">
        <v>45733</v>
      </c>
      <c r="I1375" s="56" t="s">
        <v>19</v>
      </c>
      <c r="J1375" s="56" t="s">
        <v>19</v>
      </c>
      <c r="K1375" s="63">
        <v>11100.12</v>
      </c>
    </row>
    <row r="1376" spans="1:11">
      <c r="A1376" s="56" t="s">
        <v>8784</v>
      </c>
      <c r="B1376" s="56" t="s">
        <v>8787</v>
      </c>
      <c r="C1376" s="56" t="s">
        <v>8786</v>
      </c>
      <c r="D1376" s="56" t="s">
        <v>129</v>
      </c>
      <c r="E1376" s="57">
        <v>15</v>
      </c>
      <c r="F1376" s="56" t="s">
        <v>125</v>
      </c>
      <c r="G1376" s="56" t="s">
        <v>18</v>
      </c>
      <c r="H1376" s="60">
        <v>45727</v>
      </c>
      <c r="I1376" s="56" t="s">
        <v>19</v>
      </c>
      <c r="J1376" s="56" t="s">
        <v>19</v>
      </c>
      <c r="K1376" s="63">
        <v>26419.86</v>
      </c>
    </row>
    <row r="1377" spans="1:11">
      <c r="A1377" s="56" t="s">
        <v>8784</v>
      </c>
      <c r="B1377" s="56" t="s">
        <v>8787</v>
      </c>
      <c r="C1377" s="56" t="s">
        <v>8786</v>
      </c>
      <c r="D1377" s="56" t="s">
        <v>129</v>
      </c>
      <c r="E1377" s="57">
        <v>15</v>
      </c>
      <c r="F1377" s="56" t="s">
        <v>125</v>
      </c>
      <c r="G1377" s="56" t="s">
        <v>18</v>
      </c>
      <c r="H1377" s="60">
        <v>45733</v>
      </c>
      <c r="I1377" s="56" t="s">
        <v>19</v>
      </c>
      <c r="J1377" s="56" t="s">
        <v>19</v>
      </c>
      <c r="K1377" s="63">
        <v>11100.12</v>
      </c>
    </row>
    <row r="1378" spans="1:11">
      <c r="A1378" s="56" t="s">
        <v>8784</v>
      </c>
      <c r="B1378" s="56" t="s">
        <v>8788</v>
      </c>
      <c r="C1378" s="56" t="s">
        <v>8786</v>
      </c>
      <c r="D1378" s="56" t="s">
        <v>129</v>
      </c>
      <c r="E1378" s="57">
        <v>15</v>
      </c>
      <c r="F1378" s="56" t="s">
        <v>125</v>
      </c>
      <c r="G1378" s="56" t="s">
        <v>18</v>
      </c>
      <c r="H1378" s="60">
        <v>45727</v>
      </c>
      <c r="I1378" s="56" t="s">
        <v>19</v>
      </c>
      <c r="J1378" s="56" t="s">
        <v>19</v>
      </c>
      <c r="K1378" s="63">
        <v>26419.86</v>
      </c>
    </row>
    <row r="1379" spans="1:11">
      <c r="A1379" s="56" t="s">
        <v>8784</v>
      </c>
      <c r="B1379" s="56" t="s">
        <v>8788</v>
      </c>
      <c r="C1379" s="56" t="s">
        <v>8786</v>
      </c>
      <c r="D1379" s="56" t="s">
        <v>129</v>
      </c>
      <c r="E1379" s="57">
        <v>15</v>
      </c>
      <c r="F1379" s="56" t="s">
        <v>125</v>
      </c>
      <c r="G1379" s="56" t="s">
        <v>18</v>
      </c>
      <c r="H1379" s="60">
        <v>45733</v>
      </c>
      <c r="I1379" s="56" t="s">
        <v>19</v>
      </c>
      <c r="J1379" s="56" t="s">
        <v>19</v>
      </c>
      <c r="K1379" s="63">
        <v>11100.12</v>
      </c>
    </row>
    <row r="1380" spans="1:11">
      <c r="A1380" s="56" t="s">
        <v>8784</v>
      </c>
      <c r="B1380" s="56" t="s">
        <v>8789</v>
      </c>
      <c r="C1380" s="56" t="s">
        <v>8786</v>
      </c>
      <c r="D1380" s="56" t="s">
        <v>129</v>
      </c>
      <c r="E1380" s="57">
        <v>15</v>
      </c>
      <c r="F1380" s="56" t="s">
        <v>125</v>
      </c>
      <c r="G1380" s="56" t="s">
        <v>18</v>
      </c>
      <c r="H1380" s="60">
        <v>45609</v>
      </c>
      <c r="I1380" s="56" t="s">
        <v>19</v>
      </c>
      <c r="J1380" s="56" t="s">
        <v>19</v>
      </c>
      <c r="K1380" s="63">
        <v>101111.4</v>
      </c>
    </row>
    <row r="1381" spans="1:11">
      <c r="A1381" s="56" t="s">
        <v>8784</v>
      </c>
      <c r="B1381" s="56" t="s">
        <v>8789</v>
      </c>
      <c r="C1381" s="56" t="s">
        <v>8786</v>
      </c>
      <c r="D1381" s="56" t="s">
        <v>129</v>
      </c>
      <c r="E1381" s="57">
        <v>15</v>
      </c>
      <c r="F1381" s="56" t="s">
        <v>125</v>
      </c>
      <c r="G1381" s="56" t="s">
        <v>18</v>
      </c>
      <c r="H1381" s="60">
        <v>45618</v>
      </c>
      <c r="I1381" s="56" t="s">
        <v>19</v>
      </c>
      <c r="J1381" s="56" t="s">
        <v>19</v>
      </c>
      <c r="K1381" s="63">
        <v>1907.64</v>
      </c>
    </row>
    <row r="1382" spans="1:11">
      <c r="A1382" s="56" t="s">
        <v>8784</v>
      </c>
      <c r="B1382" s="56" t="s">
        <v>8789</v>
      </c>
      <c r="C1382" s="56" t="s">
        <v>8786</v>
      </c>
      <c r="D1382" s="56" t="s">
        <v>129</v>
      </c>
      <c r="E1382" s="57">
        <v>15</v>
      </c>
      <c r="F1382" s="56" t="s">
        <v>125</v>
      </c>
      <c r="G1382" s="56" t="s">
        <v>18</v>
      </c>
      <c r="H1382" s="60">
        <v>45727</v>
      </c>
      <c r="I1382" s="56" t="s">
        <v>19</v>
      </c>
      <c r="J1382" s="56" t="s">
        <v>19</v>
      </c>
      <c r="K1382" s="63">
        <v>26419.86</v>
      </c>
    </row>
    <row r="1383" spans="1:11">
      <c r="A1383" s="56" t="s">
        <v>8784</v>
      </c>
      <c r="B1383" s="56" t="s">
        <v>8789</v>
      </c>
      <c r="C1383" s="56" t="s">
        <v>8786</v>
      </c>
      <c r="D1383" s="56" t="s">
        <v>129</v>
      </c>
      <c r="E1383" s="57">
        <v>15</v>
      </c>
      <c r="F1383" s="56" t="s">
        <v>125</v>
      </c>
      <c r="G1383" s="56" t="s">
        <v>18</v>
      </c>
      <c r="H1383" s="60">
        <v>45733</v>
      </c>
      <c r="I1383" s="56" t="s">
        <v>19</v>
      </c>
      <c r="J1383" s="56" t="s">
        <v>19</v>
      </c>
      <c r="K1383" s="63">
        <v>11100.12</v>
      </c>
    </row>
    <row r="1384" spans="1:11">
      <c r="A1384" s="56" t="s">
        <v>8790</v>
      </c>
      <c r="B1384" s="56" t="s">
        <v>8791</v>
      </c>
      <c r="C1384" s="56" t="s">
        <v>8792</v>
      </c>
      <c r="D1384" s="56" t="s">
        <v>8793</v>
      </c>
      <c r="E1384" s="57">
        <v>232</v>
      </c>
      <c r="F1384" s="56" t="s">
        <v>1539</v>
      </c>
      <c r="G1384" s="56" t="s">
        <v>18</v>
      </c>
      <c r="H1384" s="60">
        <v>45693</v>
      </c>
      <c r="I1384" s="56" t="s">
        <v>85</v>
      </c>
      <c r="J1384" s="56" t="s">
        <v>19</v>
      </c>
      <c r="K1384" s="63">
        <v>9851.43</v>
      </c>
    </row>
    <row r="1385" spans="1:11">
      <c r="A1385" s="56" t="s">
        <v>8794</v>
      </c>
      <c r="B1385" s="56" t="s">
        <v>8795</v>
      </c>
      <c r="C1385" s="56" t="s">
        <v>8796</v>
      </c>
      <c r="D1385" s="56" t="s">
        <v>8797</v>
      </c>
      <c r="E1385" s="57">
        <v>273</v>
      </c>
      <c r="F1385" s="56" t="s">
        <v>1685</v>
      </c>
      <c r="G1385" s="56" t="s">
        <v>18</v>
      </c>
      <c r="H1385" s="60">
        <v>45610</v>
      </c>
      <c r="I1385" s="56" t="s">
        <v>85</v>
      </c>
      <c r="J1385" s="56" t="s">
        <v>19</v>
      </c>
      <c r="K1385" s="63">
        <v>3336.36</v>
      </c>
    </row>
    <row r="1386" spans="1:11">
      <c r="A1386" s="56" t="s">
        <v>8798</v>
      </c>
      <c r="B1386" s="56" t="s">
        <v>8799</v>
      </c>
      <c r="C1386" s="56" t="s">
        <v>8800</v>
      </c>
      <c r="D1386" s="56" t="s">
        <v>140</v>
      </c>
      <c r="E1386" s="57">
        <v>334</v>
      </c>
      <c r="F1386" s="56" t="s">
        <v>1261</v>
      </c>
      <c r="G1386" s="56" t="s">
        <v>84</v>
      </c>
      <c r="H1386" s="60">
        <v>45673</v>
      </c>
      <c r="I1386" s="56" t="s">
        <v>85</v>
      </c>
      <c r="J1386" s="56" t="s">
        <v>19</v>
      </c>
      <c r="K1386" s="63">
        <v>8460</v>
      </c>
    </row>
    <row r="1387" spans="1:11">
      <c r="A1387" s="56" t="s">
        <v>8801</v>
      </c>
      <c r="B1387" s="56" t="s">
        <v>8802</v>
      </c>
      <c r="C1387" s="56" t="s">
        <v>8803</v>
      </c>
      <c r="D1387" s="56" t="s">
        <v>668</v>
      </c>
      <c r="E1387" s="57">
        <v>15</v>
      </c>
      <c r="F1387" s="56" t="s">
        <v>125</v>
      </c>
      <c r="G1387" s="56" t="s">
        <v>18</v>
      </c>
      <c r="H1387" s="60">
        <v>45716</v>
      </c>
      <c r="I1387" s="56" t="s">
        <v>85</v>
      </c>
      <c r="J1387" s="56" t="s">
        <v>19</v>
      </c>
      <c r="K1387" s="63">
        <v>35495.55</v>
      </c>
    </row>
    <row r="1388" spans="1:11">
      <c r="A1388" s="56" t="s">
        <v>8801</v>
      </c>
      <c r="B1388" s="56" t="s">
        <v>8804</v>
      </c>
      <c r="C1388" s="56" t="s">
        <v>8803</v>
      </c>
      <c r="D1388" s="56" t="s">
        <v>668</v>
      </c>
      <c r="E1388" s="57">
        <v>15</v>
      </c>
      <c r="F1388" s="56" t="s">
        <v>125</v>
      </c>
      <c r="G1388" s="56" t="s">
        <v>18</v>
      </c>
      <c r="H1388" s="60">
        <v>45716</v>
      </c>
      <c r="I1388" s="56" t="s">
        <v>85</v>
      </c>
      <c r="J1388" s="56" t="s">
        <v>19</v>
      </c>
      <c r="K1388" s="63">
        <v>18215.94</v>
      </c>
    </row>
    <row r="1389" spans="1:11">
      <c r="A1389" s="56" t="s">
        <v>8805</v>
      </c>
      <c r="B1389" s="56" t="s">
        <v>8806</v>
      </c>
      <c r="C1389" s="56" t="s">
        <v>8807</v>
      </c>
      <c r="D1389" s="56" t="s">
        <v>116</v>
      </c>
      <c r="E1389" s="57">
        <v>282</v>
      </c>
      <c r="F1389" s="56" t="s">
        <v>705</v>
      </c>
      <c r="G1389" s="56" t="s">
        <v>106</v>
      </c>
      <c r="H1389" s="60">
        <v>45757</v>
      </c>
      <c r="I1389" s="56" t="s">
        <v>85</v>
      </c>
      <c r="J1389" s="56" t="s">
        <v>19</v>
      </c>
      <c r="K1389" s="63">
        <v>13771.08</v>
      </c>
    </row>
    <row r="1390" spans="1:11">
      <c r="A1390" s="56" t="s">
        <v>8808</v>
      </c>
      <c r="B1390" s="56" t="s">
        <v>8809</v>
      </c>
      <c r="C1390" s="56" t="s">
        <v>8810</v>
      </c>
      <c r="D1390" s="56" t="s">
        <v>8811</v>
      </c>
      <c r="E1390" s="57">
        <v>231</v>
      </c>
      <c r="F1390" s="56" t="s">
        <v>183</v>
      </c>
      <c r="G1390" s="56" t="s">
        <v>84</v>
      </c>
      <c r="H1390" s="60">
        <v>45693</v>
      </c>
      <c r="I1390" s="56" t="s">
        <v>85</v>
      </c>
      <c r="J1390" s="56" t="s">
        <v>19</v>
      </c>
      <c r="K1390" s="63">
        <v>2519.52</v>
      </c>
    </row>
    <row r="1391" spans="1:11">
      <c r="A1391" s="56" t="s">
        <v>8808</v>
      </c>
      <c r="B1391" s="56" t="s">
        <v>8812</v>
      </c>
      <c r="C1391" s="56" t="s">
        <v>8810</v>
      </c>
      <c r="D1391" s="56" t="s">
        <v>7356</v>
      </c>
      <c r="E1391" s="57">
        <v>231</v>
      </c>
      <c r="F1391" s="56" t="s">
        <v>183</v>
      </c>
      <c r="G1391" s="56" t="s">
        <v>84</v>
      </c>
      <c r="H1391" s="60">
        <v>45692</v>
      </c>
      <c r="I1391" s="56" t="s">
        <v>85</v>
      </c>
      <c r="J1391" s="56" t="s">
        <v>19</v>
      </c>
      <c r="K1391" s="63">
        <v>2519.52</v>
      </c>
    </row>
    <row r="1392" spans="1:11">
      <c r="A1392" s="56" t="s">
        <v>8813</v>
      </c>
      <c r="B1392" s="56" t="s">
        <v>8814</v>
      </c>
      <c r="C1392" s="56" t="s">
        <v>8815</v>
      </c>
      <c r="D1392" s="56" t="s">
        <v>116</v>
      </c>
      <c r="E1392" s="57">
        <v>282</v>
      </c>
      <c r="F1392" s="56" t="s">
        <v>705</v>
      </c>
      <c r="G1392" s="56" t="s">
        <v>106</v>
      </c>
      <c r="H1392" s="60">
        <v>45608</v>
      </c>
      <c r="I1392" s="56" t="s">
        <v>85</v>
      </c>
      <c r="J1392" s="56" t="s">
        <v>19</v>
      </c>
      <c r="K1392" s="63">
        <v>9009.72</v>
      </c>
    </row>
    <row r="1393" spans="1:11">
      <c r="A1393" s="56" t="s">
        <v>8813</v>
      </c>
      <c r="B1393" s="56" t="s">
        <v>8814</v>
      </c>
      <c r="C1393" s="56" t="s">
        <v>8815</v>
      </c>
      <c r="D1393" s="56" t="s">
        <v>116</v>
      </c>
      <c r="E1393" s="57">
        <v>282</v>
      </c>
      <c r="F1393" s="56" t="s">
        <v>705</v>
      </c>
      <c r="G1393" s="56" t="s">
        <v>106</v>
      </c>
      <c r="H1393" s="60">
        <v>45757</v>
      </c>
      <c r="I1393" s="56" t="s">
        <v>85</v>
      </c>
      <c r="J1393" s="56" t="s">
        <v>19</v>
      </c>
      <c r="K1393" s="63">
        <v>6270.72</v>
      </c>
    </row>
    <row r="1394" spans="1:11">
      <c r="A1394" s="56" t="s">
        <v>8813</v>
      </c>
      <c r="B1394" s="56" t="s">
        <v>8816</v>
      </c>
      <c r="C1394" s="56" t="s">
        <v>8815</v>
      </c>
      <c r="D1394" s="56" t="s">
        <v>1027</v>
      </c>
      <c r="E1394" s="57">
        <v>282</v>
      </c>
      <c r="F1394" s="56" t="s">
        <v>705</v>
      </c>
      <c r="G1394" s="56" t="s">
        <v>106</v>
      </c>
      <c r="H1394" s="60">
        <v>45608</v>
      </c>
      <c r="I1394" s="56" t="s">
        <v>85</v>
      </c>
      <c r="J1394" s="56" t="s">
        <v>19</v>
      </c>
      <c r="K1394" s="63">
        <v>9009.72</v>
      </c>
    </row>
    <row r="1395" spans="1:11">
      <c r="A1395" s="56" t="s">
        <v>8813</v>
      </c>
      <c r="B1395" s="56" t="s">
        <v>8816</v>
      </c>
      <c r="C1395" s="56" t="s">
        <v>8815</v>
      </c>
      <c r="D1395" s="56" t="s">
        <v>1027</v>
      </c>
      <c r="E1395" s="57">
        <v>282</v>
      </c>
      <c r="F1395" s="56" t="s">
        <v>705</v>
      </c>
      <c r="G1395" s="56" t="s">
        <v>106</v>
      </c>
      <c r="H1395" s="60">
        <v>45757</v>
      </c>
      <c r="I1395" s="56" t="s">
        <v>85</v>
      </c>
      <c r="J1395" s="56" t="s">
        <v>19</v>
      </c>
      <c r="K1395" s="63">
        <v>6270.72</v>
      </c>
    </row>
    <row r="1396" spans="1:11">
      <c r="A1396" s="56" t="s">
        <v>1509</v>
      </c>
      <c r="B1396" s="56" t="s">
        <v>1510</v>
      </c>
      <c r="C1396" s="56" t="s">
        <v>1511</v>
      </c>
      <c r="D1396" s="56" t="s">
        <v>1512</v>
      </c>
      <c r="E1396" s="57">
        <v>316</v>
      </c>
      <c r="F1396" s="56" t="s">
        <v>1513</v>
      </c>
      <c r="G1396" s="56" t="s">
        <v>217</v>
      </c>
      <c r="H1396" s="60">
        <v>45684</v>
      </c>
      <c r="I1396" s="56" t="s">
        <v>85</v>
      </c>
      <c r="J1396" s="56" t="s">
        <v>19</v>
      </c>
      <c r="K1396" s="63">
        <v>12428.28</v>
      </c>
    </row>
    <row r="1397" spans="1:11">
      <c r="A1397" s="56" t="s">
        <v>1514</v>
      </c>
      <c r="B1397" s="56" t="s">
        <v>1515</v>
      </c>
      <c r="C1397" s="56" t="s">
        <v>1516</v>
      </c>
      <c r="D1397" s="56" t="s">
        <v>1517</v>
      </c>
      <c r="E1397" s="57">
        <v>93</v>
      </c>
      <c r="F1397" s="56" t="s">
        <v>138</v>
      </c>
      <c r="G1397" s="56" t="s">
        <v>84</v>
      </c>
      <c r="H1397" s="60">
        <v>45715</v>
      </c>
      <c r="I1397" s="56" t="s">
        <v>85</v>
      </c>
      <c r="J1397" s="56" t="s">
        <v>85</v>
      </c>
      <c r="K1397" s="63">
        <v>22984.44</v>
      </c>
    </row>
    <row r="1398" spans="1:11">
      <c r="A1398" s="56" t="s">
        <v>8817</v>
      </c>
      <c r="B1398" s="56" t="s">
        <v>8818</v>
      </c>
      <c r="C1398" s="56" t="s">
        <v>8819</v>
      </c>
      <c r="D1398" s="56" t="s">
        <v>116</v>
      </c>
      <c r="E1398" s="57">
        <v>39</v>
      </c>
      <c r="F1398" s="56" t="s">
        <v>105</v>
      </c>
      <c r="G1398" s="56" t="s">
        <v>106</v>
      </c>
      <c r="H1398" s="60">
        <v>45664</v>
      </c>
      <c r="I1398" s="56" t="s">
        <v>85</v>
      </c>
      <c r="J1398" s="56" t="s">
        <v>19</v>
      </c>
      <c r="K1398" s="63">
        <v>9913.44</v>
      </c>
    </row>
    <row r="1399" spans="1:11">
      <c r="A1399" s="56" t="s">
        <v>8820</v>
      </c>
      <c r="B1399" s="56" t="s">
        <v>8821</v>
      </c>
      <c r="C1399" s="56" t="s">
        <v>8822</v>
      </c>
      <c r="D1399" s="56" t="s">
        <v>5516</v>
      </c>
      <c r="E1399" s="57">
        <v>194</v>
      </c>
      <c r="F1399" s="56" t="s">
        <v>406</v>
      </c>
      <c r="G1399" s="56" t="s">
        <v>18</v>
      </c>
      <c r="H1399" s="60">
        <v>45666</v>
      </c>
      <c r="I1399" s="56" t="s">
        <v>85</v>
      </c>
      <c r="J1399" s="56" t="s">
        <v>19</v>
      </c>
      <c r="K1399" s="63">
        <v>5482.38</v>
      </c>
    </row>
    <row r="1400" spans="1:11">
      <c r="A1400" s="56" t="s">
        <v>8820</v>
      </c>
      <c r="B1400" s="56" t="s">
        <v>8821</v>
      </c>
      <c r="C1400" s="56" t="s">
        <v>8822</v>
      </c>
      <c r="D1400" s="56" t="s">
        <v>5516</v>
      </c>
      <c r="E1400" s="57">
        <v>194</v>
      </c>
      <c r="F1400" s="56" t="s">
        <v>406</v>
      </c>
      <c r="G1400" s="56" t="s">
        <v>18</v>
      </c>
      <c r="H1400" s="60">
        <v>45734</v>
      </c>
      <c r="I1400" s="56" t="s">
        <v>85</v>
      </c>
      <c r="J1400" s="56" t="s">
        <v>19</v>
      </c>
      <c r="K1400" s="63">
        <v>9430.32</v>
      </c>
    </row>
    <row r="1401" spans="1:11">
      <c r="A1401" s="56" t="s">
        <v>8820</v>
      </c>
      <c r="B1401" s="56" t="s">
        <v>8823</v>
      </c>
      <c r="C1401" s="56" t="s">
        <v>8822</v>
      </c>
      <c r="D1401" s="56" t="s">
        <v>5516</v>
      </c>
      <c r="E1401" s="57">
        <v>194</v>
      </c>
      <c r="F1401" s="56" t="s">
        <v>406</v>
      </c>
      <c r="G1401" s="56" t="s">
        <v>18</v>
      </c>
      <c r="H1401" s="60">
        <v>45666</v>
      </c>
      <c r="I1401" s="56" t="s">
        <v>85</v>
      </c>
      <c r="J1401" s="56" t="s">
        <v>19</v>
      </c>
      <c r="K1401" s="63">
        <v>5975.95</v>
      </c>
    </row>
    <row r="1402" spans="1:11">
      <c r="A1402" s="56" t="s">
        <v>8820</v>
      </c>
      <c r="B1402" s="56" t="s">
        <v>8823</v>
      </c>
      <c r="C1402" s="56" t="s">
        <v>8822</v>
      </c>
      <c r="D1402" s="56" t="s">
        <v>5516</v>
      </c>
      <c r="E1402" s="57">
        <v>194</v>
      </c>
      <c r="F1402" s="56" t="s">
        <v>406</v>
      </c>
      <c r="G1402" s="56" t="s">
        <v>18</v>
      </c>
      <c r="H1402" s="60">
        <v>45734</v>
      </c>
      <c r="I1402" s="56" t="s">
        <v>85</v>
      </c>
      <c r="J1402" s="56" t="s">
        <v>19</v>
      </c>
      <c r="K1402" s="63">
        <v>19160.64</v>
      </c>
    </row>
    <row r="1403" spans="1:11">
      <c r="A1403" s="56" t="s">
        <v>8824</v>
      </c>
      <c r="B1403" s="56" t="s">
        <v>8825</v>
      </c>
      <c r="C1403" s="56" t="s">
        <v>8826</v>
      </c>
      <c r="D1403" s="56" t="s">
        <v>411</v>
      </c>
      <c r="E1403" s="57">
        <v>31</v>
      </c>
      <c r="F1403" s="56" t="s">
        <v>393</v>
      </c>
      <c r="G1403" s="56" t="s">
        <v>18</v>
      </c>
      <c r="H1403" s="60">
        <v>45712</v>
      </c>
      <c r="I1403" s="56" t="s">
        <v>19</v>
      </c>
      <c r="J1403" s="56" t="s">
        <v>19</v>
      </c>
      <c r="K1403" s="63">
        <v>6213.96</v>
      </c>
    </row>
    <row r="1404" spans="1:11">
      <c r="A1404" s="56" t="s">
        <v>8824</v>
      </c>
      <c r="B1404" s="56" t="s">
        <v>8827</v>
      </c>
      <c r="C1404" s="56" t="s">
        <v>8826</v>
      </c>
      <c r="D1404" s="56" t="s">
        <v>411</v>
      </c>
      <c r="E1404" s="57">
        <v>31</v>
      </c>
      <c r="F1404" s="56" t="s">
        <v>393</v>
      </c>
      <c r="G1404" s="56" t="s">
        <v>18</v>
      </c>
      <c r="H1404" s="60">
        <v>45712</v>
      </c>
      <c r="I1404" s="56" t="s">
        <v>19</v>
      </c>
      <c r="J1404" s="56" t="s">
        <v>19</v>
      </c>
      <c r="K1404" s="63">
        <v>6213.96</v>
      </c>
    </row>
    <row r="1405" spans="1:11">
      <c r="A1405" s="56" t="s">
        <v>1526</v>
      </c>
      <c r="B1405" s="56" t="s">
        <v>8828</v>
      </c>
      <c r="C1405" s="56" t="s">
        <v>1528</v>
      </c>
      <c r="D1405" s="56" t="s">
        <v>8829</v>
      </c>
      <c r="E1405" s="57">
        <v>335</v>
      </c>
      <c r="F1405" s="56" t="s">
        <v>1530</v>
      </c>
      <c r="G1405" s="56" t="s">
        <v>84</v>
      </c>
      <c r="H1405" s="60">
        <v>45709</v>
      </c>
      <c r="I1405" s="56" t="s">
        <v>85</v>
      </c>
      <c r="J1405" s="56" t="s">
        <v>19</v>
      </c>
      <c r="K1405" s="63">
        <v>4120.38</v>
      </c>
    </row>
    <row r="1406" spans="1:11">
      <c r="A1406" s="56" t="s">
        <v>1526</v>
      </c>
      <c r="B1406" s="56" t="s">
        <v>1527</v>
      </c>
      <c r="C1406" s="56" t="s">
        <v>1528</v>
      </c>
      <c r="D1406" s="56" t="s">
        <v>1529</v>
      </c>
      <c r="E1406" s="57">
        <v>335</v>
      </c>
      <c r="F1406" s="56" t="s">
        <v>1530</v>
      </c>
      <c r="G1406" s="56" t="s">
        <v>84</v>
      </c>
      <c r="H1406" s="60">
        <v>45709</v>
      </c>
      <c r="I1406" s="56" t="s">
        <v>85</v>
      </c>
      <c r="J1406" s="56" t="s">
        <v>19</v>
      </c>
      <c r="K1406" s="63">
        <v>4120.38</v>
      </c>
    </row>
    <row r="1407" spans="1:11">
      <c r="A1407" s="56" t="s">
        <v>1526</v>
      </c>
      <c r="B1407" s="56" t="s">
        <v>1531</v>
      </c>
      <c r="C1407" s="56" t="s">
        <v>1528</v>
      </c>
      <c r="D1407" s="56" t="s">
        <v>1529</v>
      </c>
      <c r="E1407" s="57">
        <v>335</v>
      </c>
      <c r="F1407" s="56" t="s">
        <v>1530</v>
      </c>
      <c r="G1407" s="56" t="s">
        <v>84</v>
      </c>
      <c r="H1407" s="60">
        <v>45709</v>
      </c>
      <c r="I1407" s="56" t="s">
        <v>85</v>
      </c>
      <c r="J1407" s="56" t="s">
        <v>19</v>
      </c>
      <c r="K1407" s="63">
        <v>4120.38</v>
      </c>
    </row>
    <row r="1408" spans="1:11">
      <c r="A1408" s="56" t="s">
        <v>1526</v>
      </c>
      <c r="B1408" s="56" t="s">
        <v>8830</v>
      </c>
      <c r="C1408" s="56" t="s">
        <v>1528</v>
      </c>
      <c r="D1408" s="56" t="s">
        <v>1581</v>
      </c>
      <c r="E1408" s="57">
        <v>335</v>
      </c>
      <c r="F1408" s="56" t="s">
        <v>1530</v>
      </c>
      <c r="G1408" s="56" t="s">
        <v>84</v>
      </c>
      <c r="H1408" s="60">
        <v>45709</v>
      </c>
      <c r="I1408" s="56" t="s">
        <v>85</v>
      </c>
      <c r="J1408" s="56" t="s">
        <v>19</v>
      </c>
      <c r="K1408" s="63">
        <v>4120.38</v>
      </c>
    </row>
    <row r="1409" spans="1:11">
      <c r="A1409" s="56" t="s">
        <v>1540</v>
      </c>
      <c r="B1409" s="56" t="s">
        <v>8831</v>
      </c>
      <c r="C1409" s="56" t="s">
        <v>1542</v>
      </c>
      <c r="D1409" s="56" t="s">
        <v>721</v>
      </c>
      <c r="E1409" s="57">
        <v>371</v>
      </c>
      <c r="F1409" s="56" t="s">
        <v>111</v>
      </c>
      <c r="G1409" s="56" t="s">
        <v>112</v>
      </c>
      <c r="H1409" s="60">
        <v>45608</v>
      </c>
      <c r="I1409" s="56" t="s">
        <v>85</v>
      </c>
      <c r="J1409" s="56" t="s">
        <v>19</v>
      </c>
      <c r="K1409" s="63">
        <v>5198.07</v>
      </c>
    </row>
    <row r="1410" spans="1:11">
      <c r="A1410" s="56" t="s">
        <v>1540</v>
      </c>
      <c r="B1410" s="56" t="s">
        <v>8831</v>
      </c>
      <c r="C1410" s="56" t="s">
        <v>1542</v>
      </c>
      <c r="D1410" s="56" t="s">
        <v>721</v>
      </c>
      <c r="E1410" s="57">
        <v>371</v>
      </c>
      <c r="F1410" s="56" t="s">
        <v>111</v>
      </c>
      <c r="G1410" s="56" t="s">
        <v>112</v>
      </c>
      <c r="H1410" s="60">
        <v>45610</v>
      </c>
      <c r="I1410" s="56" t="s">
        <v>85</v>
      </c>
      <c r="J1410" s="56" t="s">
        <v>19</v>
      </c>
      <c r="K1410" s="63">
        <v>2111.52</v>
      </c>
    </row>
    <row r="1411" spans="1:11">
      <c r="A1411" s="56" t="s">
        <v>1540</v>
      </c>
      <c r="B1411" s="56" t="s">
        <v>8831</v>
      </c>
      <c r="C1411" s="56" t="s">
        <v>1542</v>
      </c>
      <c r="D1411" s="56" t="s">
        <v>721</v>
      </c>
      <c r="E1411" s="57">
        <v>371</v>
      </c>
      <c r="F1411" s="56" t="s">
        <v>111</v>
      </c>
      <c r="G1411" s="56" t="s">
        <v>112</v>
      </c>
      <c r="H1411" s="60">
        <v>45654</v>
      </c>
      <c r="I1411" s="56" t="s">
        <v>85</v>
      </c>
      <c r="J1411" s="56" t="s">
        <v>19</v>
      </c>
      <c r="K1411" s="63">
        <v>2111.52</v>
      </c>
    </row>
    <row r="1412" spans="1:11">
      <c r="A1412" s="56" t="s">
        <v>1540</v>
      </c>
      <c r="B1412" s="56" t="s">
        <v>1541</v>
      </c>
      <c r="C1412" s="56" t="s">
        <v>1542</v>
      </c>
      <c r="D1412" s="56" t="s">
        <v>120</v>
      </c>
      <c r="E1412" s="57">
        <v>371</v>
      </c>
      <c r="F1412" s="56" t="s">
        <v>111</v>
      </c>
      <c r="G1412" s="56" t="s">
        <v>112</v>
      </c>
      <c r="H1412" s="60">
        <v>45685</v>
      </c>
      <c r="I1412" s="56" t="s">
        <v>85</v>
      </c>
      <c r="J1412" s="56" t="s">
        <v>19</v>
      </c>
      <c r="K1412" s="63">
        <v>22055.52</v>
      </c>
    </row>
    <row r="1413" spans="1:11">
      <c r="A1413" s="56" t="s">
        <v>1540</v>
      </c>
      <c r="B1413" s="56" t="s">
        <v>1541</v>
      </c>
      <c r="C1413" s="56" t="s">
        <v>1542</v>
      </c>
      <c r="D1413" s="56" t="s">
        <v>120</v>
      </c>
      <c r="E1413" s="57">
        <v>371</v>
      </c>
      <c r="F1413" s="56" t="s">
        <v>111</v>
      </c>
      <c r="G1413" s="56" t="s">
        <v>112</v>
      </c>
      <c r="H1413" s="60">
        <v>45755</v>
      </c>
      <c r="I1413" s="56" t="s">
        <v>85</v>
      </c>
      <c r="J1413" s="56" t="s">
        <v>19</v>
      </c>
      <c r="K1413" s="63">
        <v>2180.73</v>
      </c>
    </row>
    <row r="1414" spans="1:11">
      <c r="A1414" s="56" t="s">
        <v>1540</v>
      </c>
      <c r="B1414" s="56" t="s">
        <v>1541</v>
      </c>
      <c r="C1414" s="56" t="s">
        <v>1542</v>
      </c>
      <c r="D1414" s="56" t="s">
        <v>120</v>
      </c>
      <c r="E1414" s="57">
        <v>371</v>
      </c>
      <c r="F1414" s="56" t="s">
        <v>111</v>
      </c>
      <c r="G1414" s="56" t="s">
        <v>112</v>
      </c>
      <c r="H1414" s="60">
        <v>45761</v>
      </c>
      <c r="I1414" s="56" t="s">
        <v>85</v>
      </c>
      <c r="J1414" s="56" t="s">
        <v>19</v>
      </c>
      <c r="K1414" s="63">
        <v>2747.52</v>
      </c>
    </row>
    <row r="1415" spans="1:11">
      <c r="A1415" s="56" t="s">
        <v>2306</v>
      </c>
      <c r="B1415" s="56" t="s">
        <v>8832</v>
      </c>
      <c r="C1415" s="56" t="s">
        <v>8833</v>
      </c>
      <c r="D1415" s="56" t="s">
        <v>8834</v>
      </c>
      <c r="E1415" s="57">
        <v>337</v>
      </c>
      <c r="F1415" s="56" t="s">
        <v>1623</v>
      </c>
      <c r="G1415" s="56" t="s">
        <v>18</v>
      </c>
      <c r="H1415" s="60">
        <v>45735</v>
      </c>
      <c r="I1415" s="56" t="s">
        <v>85</v>
      </c>
      <c r="J1415" s="56" t="s">
        <v>19</v>
      </c>
      <c r="K1415" s="63">
        <v>15701.16</v>
      </c>
    </row>
    <row r="1416" spans="1:11">
      <c r="A1416" s="56" t="s">
        <v>8835</v>
      </c>
      <c r="B1416" s="56" t="s">
        <v>8836</v>
      </c>
      <c r="C1416" s="56" t="s">
        <v>8837</v>
      </c>
      <c r="D1416" s="56" t="s">
        <v>1529</v>
      </c>
      <c r="E1416" s="57">
        <v>335</v>
      </c>
      <c r="F1416" s="56" t="s">
        <v>1530</v>
      </c>
      <c r="G1416" s="56" t="s">
        <v>84</v>
      </c>
      <c r="H1416" s="60">
        <v>45667</v>
      </c>
      <c r="I1416" s="56" t="s">
        <v>85</v>
      </c>
      <c r="J1416" s="56" t="s">
        <v>19</v>
      </c>
      <c r="K1416" s="63">
        <v>3796.2</v>
      </c>
    </row>
    <row r="1417" spans="1:11">
      <c r="A1417" s="56" t="s">
        <v>8835</v>
      </c>
      <c r="B1417" s="56" t="s">
        <v>8838</v>
      </c>
      <c r="C1417" s="56" t="s">
        <v>8837</v>
      </c>
      <c r="D1417" s="56" t="s">
        <v>1529</v>
      </c>
      <c r="E1417" s="57">
        <v>335</v>
      </c>
      <c r="F1417" s="56" t="s">
        <v>1530</v>
      </c>
      <c r="G1417" s="56" t="s">
        <v>84</v>
      </c>
      <c r="H1417" s="60">
        <v>45667</v>
      </c>
      <c r="I1417" s="56" t="s">
        <v>85</v>
      </c>
      <c r="J1417" s="56" t="s">
        <v>19</v>
      </c>
      <c r="K1417" s="63">
        <v>3796.2</v>
      </c>
    </row>
    <row r="1418" spans="1:11">
      <c r="A1418" s="56" t="s">
        <v>8835</v>
      </c>
      <c r="B1418" s="56" t="s">
        <v>8839</v>
      </c>
      <c r="C1418" s="56" t="s">
        <v>8837</v>
      </c>
      <c r="D1418" s="56" t="s">
        <v>1529</v>
      </c>
      <c r="E1418" s="57">
        <v>335</v>
      </c>
      <c r="F1418" s="56" t="s">
        <v>1530</v>
      </c>
      <c r="G1418" s="56" t="s">
        <v>84</v>
      </c>
      <c r="H1418" s="60">
        <v>45667</v>
      </c>
      <c r="I1418" s="56" t="s">
        <v>85</v>
      </c>
      <c r="J1418" s="56" t="s">
        <v>19</v>
      </c>
      <c r="K1418" s="63">
        <v>3796.2</v>
      </c>
    </row>
    <row r="1419" spans="1:11">
      <c r="A1419" s="56" t="s">
        <v>8840</v>
      </c>
      <c r="B1419" s="56" t="s">
        <v>8841</v>
      </c>
      <c r="C1419" s="56" t="s">
        <v>8842</v>
      </c>
      <c r="D1419" s="56" t="s">
        <v>333</v>
      </c>
      <c r="E1419" s="57">
        <v>266</v>
      </c>
      <c r="F1419" s="56" t="s">
        <v>216</v>
      </c>
      <c r="G1419" s="56" t="s">
        <v>217</v>
      </c>
      <c r="H1419" s="60">
        <v>45607</v>
      </c>
      <c r="I1419" s="56" t="s">
        <v>19</v>
      </c>
      <c r="J1419" s="56" t="s">
        <v>19</v>
      </c>
      <c r="K1419" s="63">
        <v>1982.52</v>
      </c>
    </row>
    <row r="1420" spans="1:11">
      <c r="A1420" s="56" t="s">
        <v>8840</v>
      </c>
      <c r="B1420" s="56" t="s">
        <v>8841</v>
      </c>
      <c r="C1420" s="56" t="s">
        <v>8842</v>
      </c>
      <c r="D1420" s="56" t="s">
        <v>333</v>
      </c>
      <c r="E1420" s="57">
        <v>266</v>
      </c>
      <c r="F1420" s="56" t="s">
        <v>216</v>
      </c>
      <c r="G1420" s="56" t="s">
        <v>217</v>
      </c>
      <c r="H1420" s="60">
        <v>45608</v>
      </c>
      <c r="I1420" s="56" t="s">
        <v>19</v>
      </c>
      <c r="J1420" s="56" t="s">
        <v>19</v>
      </c>
      <c r="K1420" s="63">
        <v>5433.6</v>
      </c>
    </row>
    <row r="1421" spans="1:11">
      <c r="A1421" s="56" t="s">
        <v>8840</v>
      </c>
      <c r="B1421" s="56" t="s">
        <v>8843</v>
      </c>
      <c r="C1421" s="56" t="s">
        <v>8842</v>
      </c>
      <c r="D1421" s="56" t="s">
        <v>333</v>
      </c>
      <c r="E1421" s="57">
        <v>266</v>
      </c>
      <c r="F1421" s="56" t="s">
        <v>216</v>
      </c>
      <c r="G1421" s="56" t="s">
        <v>217</v>
      </c>
      <c r="H1421" s="60">
        <v>45607</v>
      </c>
      <c r="I1421" s="56" t="s">
        <v>19</v>
      </c>
      <c r="J1421" s="56" t="s">
        <v>19</v>
      </c>
      <c r="K1421" s="63">
        <v>1982.52</v>
      </c>
    </row>
    <row r="1422" spans="1:11">
      <c r="A1422" s="56" t="s">
        <v>8840</v>
      </c>
      <c r="B1422" s="56" t="s">
        <v>8843</v>
      </c>
      <c r="C1422" s="56" t="s">
        <v>8842</v>
      </c>
      <c r="D1422" s="56" t="s">
        <v>333</v>
      </c>
      <c r="E1422" s="57">
        <v>266</v>
      </c>
      <c r="F1422" s="56" t="s">
        <v>216</v>
      </c>
      <c r="G1422" s="56" t="s">
        <v>217</v>
      </c>
      <c r="H1422" s="60">
        <v>45608</v>
      </c>
      <c r="I1422" s="56" t="s">
        <v>19</v>
      </c>
      <c r="J1422" s="56" t="s">
        <v>19</v>
      </c>
      <c r="K1422" s="63">
        <v>5433.6</v>
      </c>
    </row>
    <row r="1423" spans="1:11">
      <c r="A1423" s="56" t="s">
        <v>1543</v>
      </c>
      <c r="B1423" s="56" t="s">
        <v>1544</v>
      </c>
      <c r="C1423" s="56" t="s">
        <v>1545</v>
      </c>
      <c r="D1423" s="56" t="s">
        <v>1546</v>
      </c>
      <c r="E1423" s="57">
        <v>23</v>
      </c>
      <c r="F1423" s="56" t="s">
        <v>160</v>
      </c>
      <c r="G1423" s="56" t="s">
        <v>84</v>
      </c>
      <c r="H1423" s="60">
        <v>45743</v>
      </c>
      <c r="I1423" s="56" t="s">
        <v>85</v>
      </c>
      <c r="J1423" s="56" t="s">
        <v>19</v>
      </c>
      <c r="K1423" s="63">
        <v>13366.02</v>
      </c>
    </row>
    <row r="1424" spans="1:11">
      <c r="A1424" s="56" t="s">
        <v>1547</v>
      </c>
      <c r="B1424" s="56" t="s">
        <v>1548</v>
      </c>
      <c r="C1424" s="56" t="s">
        <v>1549</v>
      </c>
      <c r="D1424" s="56" t="s">
        <v>1550</v>
      </c>
      <c r="E1424" s="57">
        <v>310</v>
      </c>
      <c r="F1424" s="56" t="s">
        <v>1551</v>
      </c>
      <c r="G1424" s="56" t="s">
        <v>217</v>
      </c>
      <c r="H1424" s="60">
        <v>45638</v>
      </c>
      <c r="I1424" s="56" t="s">
        <v>19</v>
      </c>
      <c r="J1424" s="56" t="s">
        <v>19</v>
      </c>
      <c r="K1424" s="63">
        <v>0</v>
      </c>
    </row>
    <row r="1425" spans="1:11">
      <c r="A1425" s="56" t="s">
        <v>1547</v>
      </c>
      <c r="B1425" s="56" t="s">
        <v>1548</v>
      </c>
      <c r="C1425" s="56" t="s">
        <v>1549</v>
      </c>
      <c r="D1425" s="56" t="s">
        <v>1550</v>
      </c>
      <c r="E1425" s="57">
        <v>310</v>
      </c>
      <c r="F1425" s="56" t="s">
        <v>1551</v>
      </c>
      <c r="G1425" s="56" t="s">
        <v>217</v>
      </c>
      <c r="H1425" s="60">
        <v>45705</v>
      </c>
      <c r="I1425" s="56" t="s">
        <v>19</v>
      </c>
      <c r="J1425" s="56" t="s">
        <v>19</v>
      </c>
      <c r="K1425" s="63">
        <v>0</v>
      </c>
    </row>
    <row r="1426" spans="1:11">
      <c r="A1426" s="56" t="s">
        <v>1547</v>
      </c>
      <c r="B1426" s="56" t="s">
        <v>1548</v>
      </c>
      <c r="C1426" s="56" t="s">
        <v>1549</v>
      </c>
      <c r="D1426" s="56" t="s">
        <v>1550</v>
      </c>
      <c r="E1426" s="57">
        <v>310</v>
      </c>
      <c r="F1426" s="56" t="s">
        <v>1551</v>
      </c>
      <c r="G1426" s="56" t="s">
        <v>217</v>
      </c>
      <c r="H1426" s="60">
        <v>45713</v>
      </c>
      <c r="I1426" s="56" t="s">
        <v>19</v>
      </c>
      <c r="J1426" s="56" t="s">
        <v>19</v>
      </c>
      <c r="K1426" s="63">
        <v>0</v>
      </c>
    </row>
    <row r="1427" spans="1:11">
      <c r="A1427" s="56" t="s">
        <v>1547</v>
      </c>
      <c r="B1427" s="56" t="s">
        <v>1548</v>
      </c>
      <c r="C1427" s="56" t="s">
        <v>1549</v>
      </c>
      <c r="D1427" s="56" t="s">
        <v>1550</v>
      </c>
      <c r="E1427" s="57">
        <v>310</v>
      </c>
      <c r="F1427" s="56" t="s">
        <v>1551</v>
      </c>
      <c r="G1427" s="56" t="s">
        <v>217</v>
      </c>
      <c r="H1427" s="60">
        <v>45737</v>
      </c>
      <c r="I1427" s="56" t="s">
        <v>19</v>
      </c>
      <c r="J1427" s="56" t="s">
        <v>19</v>
      </c>
      <c r="K1427" s="63">
        <v>0</v>
      </c>
    </row>
    <row r="1428" spans="1:11">
      <c r="A1428" s="56" t="s">
        <v>1547</v>
      </c>
      <c r="B1428" s="56" t="s">
        <v>1548</v>
      </c>
      <c r="C1428" s="56" t="s">
        <v>1549</v>
      </c>
      <c r="D1428" s="56" t="s">
        <v>1550</v>
      </c>
      <c r="E1428" s="57">
        <v>310</v>
      </c>
      <c r="F1428" s="56" t="s">
        <v>1551</v>
      </c>
      <c r="G1428" s="56" t="s">
        <v>217</v>
      </c>
      <c r="H1428" s="60">
        <v>45756</v>
      </c>
      <c r="I1428" s="56" t="s">
        <v>19</v>
      </c>
      <c r="J1428" s="56" t="s">
        <v>19</v>
      </c>
      <c r="K1428" s="63">
        <v>0</v>
      </c>
    </row>
    <row r="1429" spans="1:11">
      <c r="A1429" s="56" t="s">
        <v>1547</v>
      </c>
      <c r="B1429" s="56" t="s">
        <v>1552</v>
      </c>
      <c r="C1429" s="56" t="s">
        <v>1549</v>
      </c>
      <c r="D1429" s="56" t="s">
        <v>1553</v>
      </c>
      <c r="E1429" s="57">
        <v>310</v>
      </c>
      <c r="F1429" s="56" t="s">
        <v>1551</v>
      </c>
      <c r="G1429" s="56" t="s">
        <v>217</v>
      </c>
      <c r="H1429" s="60">
        <v>45638</v>
      </c>
      <c r="I1429" s="56" t="s">
        <v>19</v>
      </c>
      <c r="J1429" s="56" t="s">
        <v>19</v>
      </c>
      <c r="K1429" s="63">
        <v>0</v>
      </c>
    </row>
    <row r="1430" spans="1:11">
      <c r="A1430" s="56" t="s">
        <v>1547</v>
      </c>
      <c r="B1430" s="56" t="s">
        <v>1552</v>
      </c>
      <c r="C1430" s="56" t="s">
        <v>1549</v>
      </c>
      <c r="D1430" s="56" t="s">
        <v>1553</v>
      </c>
      <c r="E1430" s="57">
        <v>310</v>
      </c>
      <c r="F1430" s="56" t="s">
        <v>1551</v>
      </c>
      <c r="G1430" s="56" t="s">
        <v>217</v>
      </c>
      <c r="H1430" s="60">
        <v>45705</v>
      </c>
      <c r="I1430" s="56" t="s">
        <v>19</v>
      </c>
      <c r="J1430" s="56" t="s">
        <v>19</v>
      </c>
      <c r="K1430" s="63">
        <v>0</v>
      </c>
    </row>
    <row r="1431" spans="1:11">
      <c r="A1431" s="56" t="s">
        <v>1547</v>
      </c>
      <c r="B1431" s="56" t="s">
        <v>1552</v>
      </c>
      <c r="C1431" s="56" t="s">
        <v>1549</v>
      </c>
      <c r="D1431" s="56" t="s">
        <v>1553</v>
      </c>
      <c r="E1431" s="57">
        <v>310</v>
      </c>
      <c r="F1431" s="56" t="s">
        <v>1551</v>
      </c>
      <c r="G1431" s="56" t="s">
        <v>217</v>
      </c>
      <c r="H1431" s="60">
        <v>45713</v>
      </c>
      <c r="I1431" s="56" t="s">
        <v>19</v>
      </c>
      <c r="J1431" s="56" t="s">
        <v>19</v>
      </c>
      <c r="K1431" s="63">
        <v>0</v>
      </c>
    </row>
    <row r="1432" spans="1:11">
      <c r="A1432" s="56" t="s">
        <v>1547</v>
      </c>
      <c r="B1432" s="56" t="s">
        <v>1552</v>
      </c>
      <c r="C1432" s="56" t="s">
        <v>1549</v>
      </c>
      <c r="D1432" s="56" t="s">
        <v>1553</v>
      </c>
      <c r="E1432" s="57">
        <v>310</v>
      </c>
      <c r="F1432" s="56" t="s">
        <v>1551</v>
      </c>
      <c r="G1432" s="56" t="s">
        <v>217</v>
      </c>
      <c r="H1432" s="60">
        <v>45737</v>
      </c>
      <c r="I1432" s="56" t="s">
        <v>19</v>
      </c>
      <c r="J1432" s="56" t="s">
        <v>19</v>
      </c>
      <c r="K1432" s="63">
        <v>0</v>
      </c>
    </row>
    <row r="1433" spans="1:11">
      <c r="A1433" s="56" t="s">
        <v>1547</v>
      </c>
      <c r="B1433" s="56" t="s">
        <v>1552</v>
      </c>
      <c r="C1433" s="56" t="s">
        <v>1549</v>
      </c>
      <c r="D1433" s="56" t="s">
        <v>1553</v>
      </c>
      <c r="E1433" s="57">
        <v>310</v>
      </c>
      <c r="F1433" s="56" t="s">
        <v>1551</v>
      </c>
      <c r="G1433" s="56" t="s">
        <v>217</v>
      </c>
      <c r="H1433" s="60">
        <v>45756</v>
      </c>
      <c r="I1433" s="56" t="s">
        <v>19</v>
      </c>
      <c r="J1433" s="56" t="s">
        <v>19</v>
      </c>
      <c r="K1433" s="63">
        <v>0</v>
      </c>
    </row>
    <row r="1434" spans="1:11">
      <c r="A1434" s="56" t="s">
        <v>1547</v>
      </c>
      <c r="B1434" s="56" t="s">
        <v>1554</v>
      </c>
      <c r="C1434" s="56" t="s">
        <v>1549</v>
      </c>
      <c r="D1434" s="56" t="s">
        <v>1555</v>
      </c>
      <c r="E1434" s="57">
        <v>310</v>
      </c>
      <c r="F1434" s="56" t="s">
        <v>1551</v>
      </c>
      <c r="G1434" s="56" t="s">
        <v>217</v>
      </c>
      <c r="H1434" s="60">
        <v>45638</v>
      </c>
      <c r="I1434" s="56" t="s">
        <v>19</v>
      </c>
      <c r="J1434" s="56" t="s">
        <v>19</v>
      </c>
      <c r="K1434" s="63">
        <v>0</v>
      </c>
    </row>
    <row r="1435" spans="1:11">
      <c r="A1435" s="56" t="s">
        <v>1547</v>
      </c>
      <c r="B1435" s="56" t="s">
        <v>1554</v>
      </c>
      <c r="C1435" s="56" t="s">
        <v>1549</v>
      </c>
      <c r="D1435" s="56" t="s">
        <v>1555</v>
      </c>
      <c r="E1435" s="57">
        <v>310</v>
      </c>
      <c r="F1435" s="56" t="s">
        <v>1551</v>
      </c>
      <c r="G1435" s="56" t="s">
        <v>217</v>
      </c>
      <c r="H1435" s="60">
        <v>45705</v>
      </c>
      <c r="I1435" s="56" t="s">
        <v>19</v>
      </c>
      <c r="J1435" s="56" t="s">
        <v>19</v>
      </c>
      <c r="K1435" s="63">
        <v>0</v>
      </c>
    </row>
    <row r="1436" spans="1:11">
      <c r="A1436" s="56" t="s">
        <v>1547</v>
      </c>
      <c r="B1436" s="56" t="s">
        <v>1554</v>
      </c>
      <c r="C1436" s="56" t="s">
        <v>1549</v>
      </c>
      <c r="D1436" s="56" t="s">
        <v>1555</v>
      </c>
      <c r="E1436" s="57">
        <v>310</v>
      </c>
      <c r="F1436" s="56" t="s">
        <v>1551</v>
      </c>
      <c r="G1436" s="56" t="s">
        <v>217</v>
      </c>
      <c r="H1436" s="60">
        <v>45713</v>
      </c>
      <c r="I1436" s="56" t="s">
        <v>19</v>
      </c>
      <c r="J1436" s="56" t="s">
        <v>19</v>
      </c>
      <c r="K1436" s="63">
        <v>0</v>
      </c>
    </row>
    <row r="1437" spans="1:11">
      <c r="A1437" s="56" t="s">
        <v>1547</v>
      </c>
      <c r="B1437" s="56" t="s">
        <v>1554</v>
      </c>
      <c r="C1437" s="56" t="s">
        <v>1549</v>
      </c>
      <c r="D1437" s="56" t="s">
        <v>1555</v>
      </c>
      <c r="E1437" s="57">
        <v>310</v>
      </c>
      <c r="F1437" s="56" t="s">
        <v>1551</v>
      </c>
      <c r="G1437" s="56" t="s">
        <v>217</v>
      </c>
      <c r="H1437" s="60">
        <v>45737</v>
      </c>
      <c r="I1437" s="56" t="s">
        <v>19</v>
      </c>
      <c r="J1437" s="56" t="s">
        <v>19</v>
      </c>
      <c r="K1437" s="63">
        <v>0</v>
      </c>
    </row>
    <row r="1438" spans="1:11">
      <c r="A1438" s="56" t="s">
        <v>1547</v>
      </c>
      <c r="B1438" s="56" t="s">
        <v>1554</v>
      </c>
      <c r="C1438" s="56" t="s">
        <v>1549</v>
      </c>
      <c r="D1438" s="56" t="s">
        <v>1555</v>
      </c>
      <c r="E1438" s="57">
        <v>310</v>
      </c>
      <c r="F1438" s="56" t="s">
        <v>1551</v>
      </c>
      <c r="G1438" s="56" t="s">
        <v>217</v>
      </c>
      <c r="H1438" s="60">
        <v>45756</v>
      </c>
      <c r="I1438" s="56" t="s">
        <v>19</v>
      </c>
      <c r="J1438" s="56" t="s">
        <v>19</v>
      </c>
      <c r="K1438" s="63">
        <v>0</v>
      </c>
    </row>
    <row r="1439" spans="1:11">
      <c r="A1439" s="56" t="s">
        <v>1547</v>
      </c>
      <c r="B1439" s="56" t="s">
        <v>1556</v>
      </c>
      <c r="C1439" s="56" t="s">
        <v>1549</v>
      </c>
      <c r="D1439" s="56" t="s">
        <v>1557</v>
      </c>
      <c r="E1439" s="57">
        <v>310</v>
      </c>
      <c r="F1439" s="56" t="s">
        <v>1551</v>
      </c>
      <c r="G1439" s="56" t="s">
        <v>217</v>
      </c>
      <c r="H1439" s="60">
        <v>45638</v>
      </c>
      <c r="I1439" s="56" t="s">
        <v>19</v>
      </c>
      <c r="J1439" s="56" t="s">
        <v>19</v>
      </c>
      <c r="K1439" s="63">
        <v>0</v>
      </c>
    </row>
    <row r="1440" spans="1:11">
      <c r="A1440" s="56" t="s">
        <v>1547</v>
      </c>
      <c r="B1440" s="56" t="s">
        <v>1556</v>
      </c>
      <c r="C1440" s="56" t="s">
        <v>1549</v>
      </c>
      <c r="D1440" s="56" t="s">
        <v>1557</v>
      </c>
      <c r="E1440" s="57">
        <v>310</v>
      </c>
      <c r="F1440" s="56" t="s">
        <v>1551</v>
      </c>
      <c r="G1440" s="56" t="s">
        <v>217</v>
      </c>
      <c r="H1440" s="60">
        <v>45705</v>
      </c>
      <c r="I1440" s="56" t="s">
        <v>19</v>
      </c>
      <c r="J1440" s="56" t="s">
        <v>19</v>
      </c>
      <c r="K1440" s="63">
        <v>0</v>
      </c>
    </row>
    <row r="1441" spans="1:11">
      <c r="A1441" s="56" t="s">
        <v>1547</v>
      </c>
      <c r="B1441" s="56" t="s">
        <v>1556</v>
      </c>
      <c r="C1441" s="56" t="s">
        <v>1549</v>
      </c>
      <c r="D1441" s="56" t="s">
        <v>1557</v>
      </c>
      <c r="E1441" s="57">
        <v>310</v>
      </c>
      <c r="F1441" s="56" t="s">
        <v>1551</v>
      </c>
      <c r="G1441" s="56" t="s">
        <v>217</v>
      </c>
      <c r="H1441" s="60">
        <v>45713</v>
      </c>
      <c r="I1441" s="56" t="s">
        <v>19</v>
      </c>
      <c r="J1441" s="56" t="s">
        <v>19</v>
      </c>
      <c r="K1441" s="63">
        <v>0</v>
      </c>
    </row>
    <row r="1442" spans="1:11">
      <c r="A1442" s="56" t="s">
        <v>1547</v>
      </c>
      <c r="B1442" s="56" t="s">
        <v>1556</v>
      </c>
      <c r="C1442" s="56" t="s">
        <v>1549</v>
      </c>
      <c r="D1442" s="56" t="s">
        <v>1557</v>
      </c>
      <c r="E1442" s="57">
        <v>310</v>
      </c>
      <c r="F1442" s="56" t="s">
        <v>1551</v>
      </c>
      <c r="G1442" s="56" t="s">
        <v>217</v>
      </c>
      <c r="H1442" s="60">
        <v>45737</v>
      </c>
      <c r="I1442" s="56" t="s">
        <v>19</v>
      </c>
      <c r="J1442" s="56" t="s">
        <v>19</v>
      </c>
      <c r="K1442" s="63">
        <v>0</v>
      </c>
    </row>
    <row r="1443" spans="1:11">
      <c r="A1443" s="56" t="s">
        <v>1547</v>
      </c>
      <c r="B1443" s="56" t="s">
        <v>1556</v>
      </c>
      <c r="C1443" s="56" t="s">
        <v>1549</v>
      </c>
      <c r="D1443" s="56" t="s">
        <v>1557</v>
      </c>
      <c r="E1443" s="57">
        <v>310</v>
      </c>
      <c r="F1443" s="56" t="s">
        <v>1551</v>
      </c>
      <c r="G1443" s="56" t="s">
        <v>217</v>
      </c>
      <c r="H1443" s="60">
        <v>45756</v>
      </c>
      <c r="I1443" s="56" t="s">
        <v>19</v>
      </c>
      <c r="J1443" s="56" t="s">
        <v>19</v>
      </c>
      <c r="K1443" s="63">
        <v>0</v>
      </c>
    </row>
    <row r="1444" spans="1:11">
      <c r="A1444" s="56" t="s">
        <v>1547</v>
      </c>
      <c r="B1444" s="56" t="s">
        <v>8844</v>
      </c>
      <c r="C1444" s="56" t="s">
        <v>1549</v>
      </c>
      <c r="D1444" s="56" t="s">
        <v>721</v>
      </c>
      <c r="E1444" s="57">
        <v>310</v>
      </c>
      <c r="F1444" s="56" t="s">
        <v>1551</v>
      </c>
      <c r="G1444" s="56" t="s">
        <v>217</v>
      </c>
      <c r="H1444" s="60">
        <v>45638</v>
      </c>
      <c r="I1444" s="56" t="s">
        <v>19</v>
      </c>
      <c r="J1444" s="56" t="s">
        <v>19</v>
      </c>
      <c r="K1444" s="63">
        <v>0</v>
      </c>
    </row>
    <row r="1445" spans="1:11">
      <c r="A1445" s="56" t="s">
        <v>1547</v>
      </c>
      <c r="B1445" s="56" t="s">
        <v>1558</v>
      </c>
      <c r="C1445" s="56" t="s">
        <v>1549</v>
      </c>
      <c r="D1445" s="56" t="s">
        <v>954</v>
      </c>
      <c r="E1445" s="57">
        <v>310</v>
      </c>
      <c r="F1445" s="56" t="s">
        <v>1551</v>
      </c>
      <c r="G1445" s="56" t="s">
        <v>217</v>
      </c>
      <c r="H1445" s="60">
        <v>45638</v>
      </c>
      <c r="I1445" s="56" t="s">
        <v>19</v>
      </c>
      <c r="J1445" s="56" t="s">
        <v>19</v>
      </c>
      <c r="K1445" s="63">
        <v>0</v>
      </c>
    </row>
    <row r="1446" spans="1:11">
      <c r="A1446" s="56" t="s">
        <v>1547</v>
      </c>
      <c r="B1446" s="56" t="s">
        <v>1558</v>
      </c>
      <c r="C1446" s="56" t="s">
        <v>1549</v>
      </c>
      <c r="D1446" s="56" t="s">
        <v>954</v>
      </c>
      <c r="E1446" s="57">
        <v>310</v>
      </c>
      <c r="F1446" s="56" t="s">
        <v>1551</v>
      </c>
      <c r="G1446" s="56" t="s">
        <v>217</v>
      </c>
      <c r="H1446" s="60">
        <v>45705</v>
      </c>
      <c r="I1446" s="56" t="s">
        <v>19</v>
      </c>
      <c r="J1446" s="56" t="s">
        <v>19</v>
      </c>
      <c r="K1446" s="63">
        <v>0</v>
      </c>
    </row>
    <row r="1447" spans="1:11">
      <c r="A1447" s="56" t="s">
        <v>1547</v>
      </c>
      <c r="B1447" s="56" t="s">
        <v>1558</v>
      </c>
      <c r="C1447" s="56" t="s">
        <v>1549</v>
      </c>
      <c r="D1447" s="56" t="s">
        <v>954</v>
      </c>
      <c r="E1447" s="57">
        <v>310</v>
      </c>
      <c r="F1447" s="56" t="s">
        <v>1551</v>
      </c>
      <c r="G1447" s="56" t="s">
        <v>217</v>
      </c>
      <c r="H1447" s="60">
        <v>45713</v>
      </c>
      <c r="I1447" s="56" t="s">
        <v>19</v>
      </c>
      <c r="J1447" s="56" t="s">
        <v>19</v>
      </c>
      <c r="K1447" s="63">
        <v>0</v>
      </c>
    </row>
    <row r="1448" spans="1:11">
      <c r="A1448" s="56" t="s">
        <v>1547</v>
      </c>
      <c r="B1448" s="56" t="s">
        <v>1558</v>
      </c>
      <c r="C1448" s="56" t="s">
        <v>1549</v>
      </c>
      <c r="D1448" s="56" t="s">
        <v>954</v>
      </c>
      <c r="E1448" s="57">
        <v>310</v>
      </c>
      <c r="F1448" s="56" t="s">
        <v>1551</v>
      </c>
      <c r="G1448" s="56" t="s">
        <v>217</v>
      </c>
      <c r="H1448" s="60">
        <v>45737</v>
      </c>
      <c r="I1448" s="56" t="s">
        <v>19</v>
      </c>
      <c r="J1448" s="56" t="s">
        <v>19</v>
      </c>
      <c r="K1448" s="63">
        <v>0</v>
      </c>
    </row>
    <row r="1449" spans="1:11">
      <c r="A1449" s="56" t="s">
        <v>1547</v>
      </c>
      <c r="B1449" s="56" t="s">
        <v>1558</v>
      </c>
      <c r="C1449" s="56" t="s">
        <v>1549</v>
      </c>
      <c r="D1449" s="56" t="s">
        <v>954</v>
      </c>
      <c r="E1449" s="57">
        <v>310</v>
      </c>
      <c r="F1449" s="56" t="s">
        <v>1551</v>
      </c>
      <c r="G1449" s="56" t="s">
        <v>217</v>
      </c>
      <c r="H1449" s="60">
        <v>45756</v>
      </c>
      <c r="I1449" s="56" t="s">
        <v>19</v>
      </c>
      <c r="J1449" s="56" t="s">
        <v>19</v>
      </c>
      <c r="K1449" s="63">
        <v>0</v>
      </c>
    </row>
    <row r="1450" spans="1:11">
      <c r="A1450" s="56" t="s">
        <v>1547</v>
      </c>
      <c r="B1450" s="56" t="s">
        <v>8845</v>
      </c>
      <c r="C1450" s="56" t="s">
        <v>1549</v>
      </c>
      <c r="D1450" s="56" t="s">
        <v>1560</v>
      </c>
      <c r="E1450" s="57">
        <v>310</v>
      </c>
      <c r="F1450" s="56" t="s">
        <v>1551</v>
      </c>
      <c r="G1450" s="56" t="s">
        <v>217</v>
      </c>
      <c r="H1450" s="60">
        <v>45638</v>
      </c>
      <c r="I1450" s="56" t="s">
        <v>19</v>
      </c>
      <c r="J1450" s="56" t="s">
        <v>19</v>
      </c>
      <c r="K1450" s="63">
        <v>0</v>
      </c>
    </row>
    <row r="1451" spans="1:11">
      <c r="A1451" s="56" t="s">
        <v>1547</v>
      </c>
      <c r="B1451" s="56" t="s">
        <v>8845</v>
      </c>
      <c r="C1451" s="56" t="s">
        <v>1549</v>
      </c>
      <c r="D1451" s="56" t="s">
        <v>1560</v>
      </c>
      <c r="E1451" s="57">
        <v>310</v>
      </c>
      <c r="F1451" s="56" t="s">
        <v>1551</v>
      </c>
      <c r="G1451" s="56" t="s">
        <v>217</v>
      </c>
      <c r="H1451" s="60">
        <v>45705</v>
      </c>
      <c r="I1451" s="56" t="s">
        <v>19</v>
      </c>
      <c r="J1451" s="56" t="s">
        <v>19</v>
      </c>
      <c r="K1451" s="63">
        <v>0</v>
      </c>
    </row>
    <row r="1452" spans="1:11">
      <c r="A1452" s="56" t="s">
        <v>1547</v>
      </c>
      <c r="B1452" s="56" t="s">
        <v>8845</v>
      </c>
      <c r="C1452" s="56" t="s">
        <v>1549</v>
      </c>
      <c r="D1452" s="56" t="s">
        <v>1560</v>
      </c>
      <c r="E1452" s="57">
        <v>310</v>
      </c>
      <c r="F1452" s="56" t="s">
        <v>1551</v>
      </c>
      <c r="G1452" s="56" t="s">
        <v>217</v>
      </c>
      <c r="H1452" s="60">
        <v>45713</v>
      </c>
      <c r="I1452" s="56" t="s">
        <v>19</v>
      </c>
      <c r="J1452" s="56" t="s">
        <v>19</v>
      </c>
      <c r="K1452" s="63">
        <v>0</v>
      </c>
    </row>
    <row r="1453" spans="1:11">
      <c r="A1453" s="56" t="s">
        <v>1547</v>
      </c>
      <c r="B1453" s="56" t="s">
        <v>1559</v>
      </c>
      <c r="C1453" s="56" t="s">
        <v>1549</v>
      </c>
      <c r="D1453" s="56" t="s">
        <v>1560</v>
      </c>
      <c r="E1453" s="57">
        <v>310</v>
      </c>
      <c r="F1453" s="56" t="s">
        <v>1551</v>
      </c>
      <c r="G1453" s="56" t="s">
        <v>217</v>
      </c>
      <c r="H1453" s="60">
        <v>45737</v>
      </c>
      <c r="I1453" s="56" t="s">
        <v>19</v>
      </c>
      <c r="J1453" s="56" t="s">
        <v>19</v>
      </c>
      <c r="K1453" s="63">
        <v>0</v>
      </c>
    </row>
    <row r="1454" spans="1:11">
      <c r="A1454" s="56" t="s">
        <v>1547</v>
      </c>
      <c r="B1454" s="56" t="s">
        <v>1559</v>
      </c>
      <c r="C1454" s="56" t="s">
        <v>1549</v>
      </c>
      <c r="D1454" s="56" t="s">
        <v>1560</v>
      </c>
      <c r="E1454" s="57">
        <v>310</v>
      </c>
      <c r="F1454" s="56" t="s">
        <v>1551</v>
      </c>
      <c r="G1454" s="56" t="s">
        <v>217</v>
      </c>
      <c r="H1454" s="60">
        <v>45756</v>
      </c>
      <c r="I1454" s="56" t="s">
        <v>19</v>
      </c>
      <c r="J1454" s="56" t="s">
        <v>19</v>
      </c>
      <c r="K1454" s="63">
        <v>0</v>
      </c>
    </row>
    <row r="1455" spans="1:11">
      <c r="A1455" s="56" t="s">
        <v>1547</v>
      </c>
      <c r="B1455" s="56" t="s">
        <v>1561</v>
      </c>
      <c r="C1455" s="56" t="s">
        <v>1549</v>
      </c>
      <c r="D1455" s="56" t="s">
        <v>1562</v>
      </c>
      <c r="E1455" s="57">
        <v>310</v>
      </c>
      <c r="F1455" s="56" t="s">
        <v>1551</v>
      </c>
      <c r="G1455" s="56" t="s">
        <v>217</v>
      </c>
      <c r="H1455" s="60">
        <v>45705</v>
      </c>
      <c r="I1455" s="56" t="s">
        <v>19</v>
      </c>
      <c r="J1455" s="56" t="s">
        <v>19</v>
      </c>
      <c r="K1455" s="63">
        <v>0</v>
      </c>
    </row>
    <row r="1456" spans="1:11">
      <c r="A1456" s="56" t="s">
        <v>1547</v>
      </c>
      <c r="B1456" s="56" t="s">
        <v>1561</v>
      </c>
      <c r="C1456" s="56" t="s">
        <v>1549</v>
      </c>
      <c r="D1456" s="56" t="s">
        <v>1562</v>
      </c>
      <c r="E1456" s="57">
        <v>310</v>
      </c>
      <c r="F1456" s="56" t="s">
        <v>1551</v>
      </c>
      <c r="G1456" s="56" t="s">
        <v>217</v>
      </c>
      <c r="H1456" s="60">
        <v>45713</v>
      </c>
      <c r="I1456" s="56" t="s">
        <v>19</v>
      </c>
      <c r="J1456" s="56" t="s">
        <v>19</v>
      </c>
      <c r="K1456" s="63">
        <v>0</v>
      </c>
    </row>
    <row r="1457" spans="1:11">
      <c r="A1457" s="56" t="s">
        <v>1547</v>
      </c>
      <c r="B1457" s="56" t="s">
        <v>1561</v>
      </c>
      <c r="C1457" s="56" t="s">
        <v>1549</v>
      </c>
      <c r="D1457" s="56" t="s">
        <v>1562</v>
      </c>
      <c r="E1457" s="57">
        <v>310</v>
      </c>
      <c r="F1457" s="56" t="s">
        <v>1551</v>
      </c>
      <c r="G1457" s="56" t="s">
        <v>217</v>
      </c>
      <c r="H1457" s="60">
        <v>45737</v>
      </c>
      <c r="I1457" s="56" t="s">
        <v>19</v>
      </c>
      <c r="J1457" s="56" t="s">
        <v>19</v>
      </c>
      <c r="K1457" s="63">
        <v>0</v>
      </c>
    </row>
    <row r="1458" spans="1:11">
      <c r="A1458" s="56" t="s">
        <v>1547</v>
      </c>
      <c r="B1458" s="56" t="s">
        <v>1561</v>
      </c>
      <c r="C1458" s="56" t="s">
        <v>1549</v>
      </c>
      <c r="D1458" s="56" t="s">
        <v>1562</v>
      </c>
      <c r="E1458" s="57">
        <v>310</v>
      </c>
      <c r="F1458" s="56" t="s">
        <v>1551</v>
      </c>
      <c r="G1458" s="56" t="s">
        <v>217</v>
      </c>
      <c r="H1458" s="60">
        <v>45756</v>
      </c>
      <c r="I1458" s="56" t="s">
        <v>19</v>
      </c>
      <c r="J1458" s="56" t="s">
        <v>19</v>
      </c>
      <c r="K1458" s="63">
        <v>0</v>
      </c>
    </row>
    <row r="1459" spans="1:11">
      <c r="A1459" s="56" t="s">
        <v>1547</v>
      </c>
      <c r="B1459" s="56" t="s">
        <v>1563</v>
      </c>
      <c r="C1459" s="56" t="s">
        <v>1549</v>
      </c>
      <c r="D1459" s="56" t="s">
        <v>1564</v>
      </c>
      <c r="E1459" s="57">
        <v>310</v>
      </c>
      <c r="F1459" s="56" t="s">
        <v>1551</v>
      </c>
      <c r="G1459" s="56" t="s">
        <v>217</v>
      </c>
      <c r="H1459" s="60">
        <v>45632</v>
      </c>
      <c r="I1459" s="56" t="s">
        <v>19</v>
      </c>
      <c r="J1459" s="56" t="s">
        <v>19</v>
      </c>
      <c r="K1459" s="63">
        <v>2000</v>
      </c>
    </row>
    <row r="1460" spans="1:11">
      <c r="A1460" s="56" t="s">
        <v>1547</v>
      </c>
      <c r="B1460" s="56" t="s">
        <v>1563</v>
      </c>
      <c r="C1460" s="56" t="s">
        <v>1549</v>
      </c>
      <c r="D1460" s="56" t="s">
        <v>1564</v>
      </c>
      <c r="E1460" s="57">
        <v>310</v>
      </c>
      <c r="F1460" s="56" t="s">
        <v>1551</v>
      </c>
      <c r="G1460" s="56" t="s">
        <v>217</v>
      </c>
      <c r="H1460" s="60">
        <v>45638</v>
      </c>
      <c r="I1460" s="56" t="s">
        <v>19</v>
      </c>
      <c r="J1460" s="56" t="s">
        <v>19</v>
      </c>
      <c r="K1460" s="63">
        <v>0</v>
      </c>
    </row>
    <row r="1461" spans="1:11">
      <c r="A1461" s="56" t="s">
        <v>1547</v>
      </c>
      <c r="B1461" s="56" t="s">
        <v>1563</v>
      </c>
      <c r="C1461" s="56" t="s">
        <v>1549</v>
      </c>
      <c r="D1461" s="56" t="s">
        <v>1564</v>
      </c>
      <c r="E1461" s="57">
        <v>310</v>
      </c>
      <c r="F1461" s="56" t="s">
        <v>1551</v>
      </c>
      <c r="G1461" s="56" t="s">
        <v>217</v>
      </c>
      <c r="H1461" s="60">
        <v>45705</v>
      </c>
      <c r="I1461" s="56" t="s">
        <v>19</v>
      </c>
      <c r="J1461" s="56" t="s">
        <v>19</v>
      </c>
      <c r="K1461" s="63">
        <v>0</v>
      </c>
    </row>
    <row r="1462" spans="1:11">
      <c r="A1462" s="56" t="s">
        <v>1547</v>
      </c>
      <c r="B1462" s="56" t="s">
        <v>1563</v>
      </c>
      <c r="C1462" s="56" t="s">
        <v>1549</v>
      </c>
      <c r="D1462" s="56" t="s">
        <v>1564</v>
      </c>
      <c r="E1462" s="57">
        <v>310</v>
      </c>
      <c r="F1462" s="56" t="s">
        <v>1551</v>
      </c>
      <c r="G1462" s="56" t="s">
        <v>217</v>
      </c>
      <c r="H1462" s="60">
        <v>45713</v>
      </c>
      <c r="I1462" s="56" t="s">
        <v>19</v>
      </c>
      <c r="J1462" s="56" t="s">
        <v>19</v>
      </c>
      <c r="K1462" s="63">
        <v>0</v>
      </c>
    </row>
    <row r="1463" spans="1:11">
      <c r="A1463" s="56" t="s">
        <v>1547</v>
      </c>
      <c r="B1463" s="56" t="s">
        <v>1563</v>
      </c>
      <c r="C1463" s="56" t="s">
        <v>1549</v>
      </c>
      <c r="D1463" s="56" t="s">
        <v>1564</v>
      </c>
      <c r="E1463" s="57">
        <v>310</v>
      </c>
      <c r="F1463" s="56" t="s">
        <v>1551</v>
      </c>
      <c r="G1463" s="56" t="s">
        <v>217</v>
      </c>
      <c r="H1463" s="60">
        <v>45737</v>
      </c>
      <c r="I1463" s="56" t="s">
        <v>19</v>
      </c>
      <c r="J1463" s="56" t="s">
        <v>19</v>
      </c>
      <c r="K1463" s="63">
        <v>0</v>
      </c>
    </row>
    <row r="1464" spans="1:11">
      <c r="A1464" s="56" t="s">
        <v>1547</v>
      </c>
      <c r="B1464" s="56" t="s">
        <v>1563</v>
      </c>
      <c r="C1464" s="56" t="s">
        <v>1549</v>
      </c>
      <c r="D1464" s="56" t="s">
        <v>1564</v>
      </c>
      <c r="E1464" s="57">
        <v>310</v>
      </c>
      <c r="F1464" s="56" t="s">
        <v>1551</v>
      </c>
      <c r="G1464" s="56" t="s">
        <v>217</v>
      </c>
      <c r="H1464" s="60">
        <v>45756</v>
      </c>
      <c r="I1464" s="56" t="s">
        <v>19</v>
      </c>
      <c r="J1464" s="56" t="s">
        <v>19</v>
      </c>
      <c r="K1464" s="63">
        <v>0</v>
      </c>
    </row>
    <row r="1465" spans="1:11">
      <c r="A1465" s="56" t="s">
        <v>1547</v>
      </c>
      <c r="B1465" s="56" t="s">
        <v>1565</v>
      </c>
      <c r="C1465" s="56" t="s">
        <v>1549</v>
      </c>
      <c r="D1465" s="56" t="s">
        <v>1566</v>
      </c>
      <c r="E1465" s="57">
        <v>310</v>
      </c>
      <c r="F1465" s="56" t="s">
        <v>1551</v>
      </c>
      <c r="G1465" s="56" t="s">
        <v>217</v>
      </c>
      <c r="H1465" s="60">
        <v>45705</v>
      </c>
      <c r="I1465" s="56" t="s">
        <v>19</v>
      </c>
      <c r="J1465" s="56" t="s">
        <v>19</v>
      </c>
      <c r="K1465" s="63">
        <v>0</v>
      </c>
    </row>
    <row r="1466" spans="1:11">
      <c r="A1466" s="56" t="s">
        <v>1547</v>
      </c>
      <c r="B1466" s="56" t="s">
        <v>1565</v>
      </c>
      <c r="C1466" s="56" t="s">
        <v>1549</v>
      </c>
      <c r="D1466" s="56" t="s">
        <v>1566</v>
      </c>
      <c r="E1466" s="57">
        <v>310</v>
      </c>
      <c r="F1466" s="56" t="s">
        <v>1551</v>
      </c>
      <c r="G1466" s="56" t="s">
        <v>217</v>
      </c>
      <c r="H1466" s="60">
        <v>45713</v>
      </c>
      <c r="I1466" s="56" t="s">
        <v>19</v>
      </c>
      <c r="J1466" s="56" t="s">
        <v>19</v>
      </c>
      <c r="K1466" s="63">
        <v>0</v>
      </c>
    </row>
    <row r="1467" spans="1:11">
      <c r="A1467" s="56" t="s">
        <v>1547</v>
      </c>
      <c r="B1467" s="56" t="s">
        <v>1565</v>
      </c>
      <c r="C1467" s="56" t="s">
        <v>1549</v>
      </c>
      <c r="D1467" s="56" t="s">
        <v>1566</v>
      </c>
      <c r="E1467" s="57">
        <v>310</v>
      </c>
      <c r="F1467" s="56" t="s">
        <v>1551</v>
      </c>
      <c r="G1467" s="56" t="s">
        <v>217</v>
      </c>
      <c r="H1467" s="60">
        <v>45737</v>
      </c>
      <c r="I1467" s="56" t="s">
        <v>19</v>
      </c>
      <c r="J1467" s="56" t="s">
        <v>19</v>
      </c>
      <c r="K1467" s="63">
        <v>0</v>
      </c>
    </row>
    <row r="1468" spans="1:11">
      <c r="A1468" s="56" t="s">
        <v>1547</v>
      </c>
      <c r="B1468" s="56" t="s">
        <v>1565</v>
      </c>
      <c r="C1468" s="56" t="s">
        <v>1549</v>
      </c>
      <c r="D1468" s="56" t="s">
        <v>1566</v>
      </c>
      <c r="E1468" s="57">
        <v>310</v>
      </c>
      <c r="F1468" s="56" t="s">
        <v>1551</v>
      </c>
      <c r="G1468" s="56" t="s">
        <v>217</v>
      </c>
      <c r="H1468" s="60">
        <v>45756</v>
      </c>
      <c r="I1468" s="56" t="s">
        <v>19</v>
      </c>
      <c r="J1468" s="56" t="s">
        <v>19</v>
      </c>
      <c r="K1468" s="63">
        <v>0</v>
      </c>
    </row>
    <row r="1469" spans="1:11">
      <c r="A1469" s="56" t="s">
        <v>1547</v>
      </c>
      <c r="B1469" s="56" t="s">
        <v>1565</v>
      </c>
      <c r="C1469" s="56" t="s">
        <v>1549</v>
      </c>
      <c r="D1469" s="56" t="s">
        <v>1566</v>
      </c>
      <c r="E1469" s="57">
        <v>310</v>
      </c>
      <c r="F1469" s="56" t="s">
        <v>1551</v>
      </c>
      <c r="G1469" s="56" t="s">
        <v>106</v>
      </c>
      <c r="H1469" s="60">
        <v>45638</v>
      </c>
      <c r="I1469" s="56" t="s">
        <v>19</v>
      </c>
      <c r="J1469" s="56" t="s">
        <v>19</v>
      </c>
      <c r="K1469" s="63">
        <v>0</v>
      </c>
    </row>
    <row r="1470" spans="1:11">
      <c r="A1470" s="56" t="s">
        <v>1547</v>
      </c>
      <c r="B1470" s="56" t="s">
        <v>1567</v>
      </c>
      <c r="C1470" s="56" t="s">
        <v>1549</v>
      </c>
      <c r="D1470" s="56" t="s">
        <v>1568</v>
      </c>
      <c r="E1470" s="57">
        <v>310</v>
      </c>
      <c r="F1470" s="56" t="s">
        <v>1551</v>
      </c>
      <c r="G1470" s="56" t="s">
        <v>217</v>
      </c>
      <c r="H1470" s="60">
        <v>45638</v>
      </c>
      <c r="I1470" s="56" t="s">
        <v>19</v>
      </c>
      <c r="J1470" s="56" t="s">
        <v>19</v>
      </c>
      <c r="K1470" s="63">
        <v>0</v>
      </c>
    </row>
    <row r="1471" spans="1:11">
      <c r="A1471" s="56" t="s">
        <v>1547</v>
      </c>
      <c r="B1471" s="56" t="s">
        <v>1567</v>
      </c>
      <c r="C1471" s="56" t="s">
        <v>1549</v>
      </c>
      <c r="D1471" s="56" t="s">
        <v>1568</v>
      </c>
      <c r="E1471" s="57">
        <v>310</v>
      </c>
      <c r="F1471" s="56" t="s">
        <v>1551</v>
      </c>
      <c r="G1471" s="56" t="s">
        <v>217</v>
      </c>
      <c r="H1471" s="60">
        <v>45705</v>
      </c>
      <c r="I1471" s="56" t="s">
        <v>19</v>
      </c>
      <c r="J1471" s="56" t="s">
        <v>19</v>
      </c>
      <c r="K1471" s="63">
        <v>0</v>
      </c>
    </row>
    <row r="1472" spans="1:11">
      <c r="A1472" s="56" t="s">
        <v>1547</v>
      </c>
      <c r="B1472" s="56" t="s">
        <v>1567</v>
      </c>
      <c r="C1472" s="56" t="s">
        <v>1549</v>
      </c>
      <c r="D1472" s="56" t="s">
        <v>1568</v>
      </c>
      <c r="E1472" s="57">
        <v>310</v>
      </c>
      <c r="F1472" s="56" t="s">
        <v>1551</v>
      </c>
      <c r="G1472" s="56" t="s">
        <v>217</v>
      </c>
      <c r="H1472" s="60">
        <v>45713</v>
      </c>
      <c r="I1472" s="56" t="s">
        <v>19</v>
      </c>
      <c r="J1472" s="56" t="s">
        <v>19</v>
      </c>
      <c r="K1472" s="63">
        <v>0</v>
      </c>
    </row>
    <row r="1473" spans="1:11">
      <c r="A1473" s="56" t="s">
        <v>1547</v>
      </c>
      <c r="B1473" s="56" t="s">
        <v>1567</v>
      </c>
      <c r="C1473" s="56" t="s">
        <v>1549</v>
      </c>
      <c r="D1473" s="56" t="s">
        <v>1568</v>
      </c>
      <c r="E1473" s="57">
        <v>310</v>
      </c>
      <c r="F1473" s="56" t="s">
        <v>1551</v>
      </c>
      <c r="G1473" s="56" t="s">
        <v>217</v>
      </c>
      <c r="H1473" s="60">
        <v>45737</v>
      </c>
      <c r="I1473" s="56" t="s">
        <v>19</v>
      </c>
      <c r="J1473" s="56" t="s">
        <v>19</v>
      </c>
      <c r="K1473" s="63">
        <v>0</v>
      </c>
    </row>
    <row r="1474" spans="1:11">
      <c r="A1474" s="56" t="s">
        <v>1547</v>
      </c>
      <c r="B1474" s="56" t="s">
        <v>1567</v>
      </c>
      <c r="C1474" s="56" t="s">
        <v>1549</v>
      </c>
      <c r="D1474" s="56" t="s">
        <v>1568</v>
      </c>
      <c r="E1474" s="57">
        <v>310</v>
      </c>
      <c r="F1474" s="56" t="s">
        <v>1551</v>
      </c>
      <c r="G1474" s="56" t="s">
        <v>217</v>
      </c>
      <c r="H1474" s="60">
        <v>45756</v>
      </c>
      <c r="I1474" s="56" t="s">
        <v>19</v>
      </c>
      <c r="J1474" s="56" t="s">
        <v>19</v>
      </c>
      <c r="K1474" s="63">
        <v>0</v>
      </c>
    </row>
    <row r="1475" spans="1:11">
      <c r="A1475" s="56" t="s">
        <v>1569</v>
      </c>
      <c r="B1475" s="56" t="s">
        <v>1570</v>
      </c>
      <c r="C1475" s="56" t="s">
        <v>1571</v>
      </c>
      <c r="D1475" s="56" t="s">
        <v>1260</v>
      </c>
      <c r="E1475" s="57">
        <v>335</v>
      </c>
      <c r="F1475" s="56" t="s">
        <v>1530</v>
      </c>
      <c r="G1475" s="56" t="s">
        <v>84</v>
      </c>
      <c r="H1475" s="60">
        <v>45696</v>
      </c>
      <c r="I1475" s="56" t="s">
        <v>85</v>
      </c>
      <c r="J1475" s="56" t="s">
        <v>19</v>
      </c>
      <c r="K1475" s="63">
        <v>5129.88</v>
      </c>
    </row>
    <row r="1476" spans="1:11">
      <c r="A1476" s="56" t="s">
        <v>1569</v>
      </c>
      <c r="B1476" s="56" t="s">
        <v>1572</v>
      </c>
      <c r="C1476" s="56" t="s">
        <v>1571</v>
      </c>
      <c r="D1476" s="56" t="s">
        <v>1573</v>
      </c>
      <c r="E1476" s="57">
        <v>335</v>
      </c>
      <c r="F1476" s="56" t="s">
        <v>1530</v>
      </c>
      <c r="G1476" s="56" t="s">
        <v>84</v>
      </c>
      <c r="H1476" s="60">
        <v>45696</v>
      </c>
      <c r="I1476" s="56" t="s">
        <v>85</v>
      </c>
      <c r="J1476" s="56" t="s">
        <v>19</v>
      </c>
      <c r="K1476" s="63">
        <v>8137.74</v>
      </c>
    </row>
    <row r="1477" spans="1:11">
      <c r="A1477" s="56" t="s">
        <v>1569</v>
      </c>
      <c r="B1477" s="56" t="s">
        <v>1574</v>
      </c>
      <c r="C1477" s="56" t="s">
        <v>1571</v>
      </c>
      <c r="D1477" s="56" t="s">
        <v>1529</v>
      </c>
      <c r="E1477" s="57">
        <v>335</v>
      </c>
      <c r="F1477" s="56" t="s">
        <v>1530</v>
      </c>
      <c r="G1477" s="56" t="s">
        <v>84</v>
      </c>
      <c r="H1477" s="60">
        <v>45696</v>
      </c>
      <c r="I1477" s="56" t="s">
        <v>85</v>
      </c>
      <c r="J1477" s="56" t="s">
        <v>19</v>
      </c>
      <c r="K1477" s="63">
        <v>7795.56</v>
      </c>
    </row>
    <row r="1478" spans="1:11">
      <c r="A1478" s="56" t="s">
        <v>1569</v>
      </c>
      <c r="B1478" s="56" t="s">
        <v>1575</v>
      </c>
      <c r="C1478" s="56" t="s">
        <v>1571</v>
      </c>
      <c r="D1478" s="56" t="s">
        <v>1573</v>
      </c>
      <c r="E1478" s="57">
        <v>335</v>
      </c>
      <c r="F1478" s="56" t="s">
        <v>1530</v>
      </c>
      <c r="G1478" s="56" t="s">
        <v>84</v>
      </c>
      <c r="H1478" s="60">
        <v>45696</v>
      </c>
      <c r="I1478" s="56" t="s">
        <v>85</v>
      </c>
      <c r="J1478" s="56" t="s">
        <v>19</v>
      </c>
      <c r="K1478" s="63">
        <v>8137.74</v>
      </c>
    </row>
    <row r="1479" spans="1:11">
      <c r="A1479" s="56" t="s">
        <v>1569</v>
      </c>
      <c r="B1479" s="56" t="s">
        <v>1576</v>
      </c>
      <c r="C1479" s="56" t="s">
        <v>1571</v>
      </c>
      <c r="D1479" s="56" t="s">
        <v>1529</v>
      </c>
      <c r="E1479" s="57">
        <v>335</v>
      </c>
      <c r="F1479" s="56" t="s">
        <v>1530</v>
      </c>
      <c r="G1479" s="56" t="s">
        <v>84</v>
      </c>
      <c r="H1479" s="60">
        <v>45696</v>
      </c>
      <c r="I1479" s="56" t="s">
        <v>85</v>
      </c>
      <c r="J1479" s="56" t="s">
        <v>19</v>
      </c>
      <c r="K1479" s="63">
        <v>5814.24</v>
      </c>
    </row>
    <row r="1480" spans="1:11">
      <c r="A1480" s="56" t="s">
        <v>1569</v>
      </c>
      <c r="B1480" s="56" t="s">
        <v>1577</v>
      </c>
      <c r="C1480" s="56" t="s">
        <v>1571</v>
      </c>
      <c r="D1480" s="56" t="s">
        <v>1529</v>
      </c>
      <c r="E1480" s="57">
        <v>335</v>
      </c>
      <c r="F1480" s="56" t="s">
        <v>1530</v>
      </c>
      <c r="G1480" s="56" t="s">
        <v>84</v>
      </c>
      <c r="H1480" s="60">
        <v>45696</v>
      </c>
      <c r="I1480" s="56" t="s">
        <v>85</v>
      </c>
      <c r="J1480" s="56" t="s">
        <v>19</v>
      </c>
      <c r="K1480" s="63">
        <v>5466.54</v>
      </c>
    </row>
    <row r="1481" spans="1:11">
      <c r="A1481" s="56" t="s">
        <v>1569</v>
      </c>
      <c r="B1481" s="56" t="s">
        <v>1579</v>
      </c>
      <c r="C1481" s="56" t="s">
        <v>1571</v>
      </c>
      <c r="D1481" s="56" t="s">
        <v>1529</v>
      </c>
      <c r="E1481" s="57">
        <v>335</v>
      </c>
      <c r="F1481" s="56" t="s">
        <v>1530</v>
      </c>
      <c r="G1481" s="56" t="s">
        <v>84</v>
      </c>
      <c r="H1481" s="60">
        <v>45696</v>
      </c>
      <c r="I1481" s="56" t="s">
        <v>85</v>
      </c>
      <c r="J1481" s="56" t="s">
        <v>19</v>
      </c>
      <c r="K1481" s="63">
        <v>6978.72</v>
      </c>
    </row>
    <row r="1482" spans="1:11">
      <c r="A1482" s="56" t="s">
        <v>1569</v>
      </c>
      <c r="B1482" s="56" t="s">
        <v>1580</v>
      </c>
      <c r="C1482" s="56" t="s">
        <v>1571</v>
      </c>
      <c r="D1482" s="56" t="s">
        <v>1581</v>
      </c>
      <c r="E1482" s="57">
        <v>335</v>
      </c>
      <c r="F1482" s="56" t="s">
        <v>1530</v>
      </c>
      <c r="G1482" s="56" t="s">
        <v>84</v>
      </c>
      <c r="H1482" s="60">
        <v>45696</v>
      </c>
      <c r="I1482" s="56" t="s">
        <v>85</v>
      </c>
      <c r="J1482" s="56" t="s">
        <v>19</v>
      </c>
      <c r="K1482" s="63">
        <v>7795.56</v>
      </c>
    </row>
    <row r="1483" spans="1:11">
      <c r="A1483" s="56" t="s">
        <v>1569</v>
      </c>
      <c r="B1483" s="56" t="s">
        <v>1582</v>
      </c>
      <c r="C1483" s="56" t="s">
        <v>1571</v>
      </c>
      <c r="D1483" s="56" t="s">
        <v>913</v>
      </c>
      <c r="E1483" s="57">
        <v>335</v>
      </c>
      <c r="F1483" s="56" t="s">
        <v>1530</v>
      </c>
      <c r="G1483" s="56" t="s">
        <v>84</v>
      </c>
      <c r="H1483" s="60">
        <v>45696</v>
      </c>
      <c r="I1483" s="56" t="s">
        <v>85</v>
      </c>
      <c r="J1483" s="56" t="s">
        <v>19</v>
      </c>
      <c r="K1483" s="63">
        <v>9040.14</v>
      </c>
    </row>
    <row r="1484" spans="1:11">
      <c r="A1484" s="56" t="s">
        <v>1569</v>
      </c>
      <c r="B1484" s="56" t="s">
        <v>1583</v>
      </c>
      <c r="C1484" s="56" t="s">
        <v>1571</v>
      </c>
      <c r="D1484" s="56" t="s">
        <v>1529</v>
      </c>
      <c r="E1484" s="57">
        <v>335</v>
      </c>
      <c r="F1484" s="56" t="s">
        <v>1530</v>
      </c>
      <c r="G1484" s="56" t="s">
        <v>84</v>
      </c>
      <c r="H1484" s="60">
        <v>45696</v>
      </c>
      <c r="I1484" s="56" t="s">
        <v>85</v>
      </c>
      <c r="J1484" s="56" t="s">
        <v>19</v>
      </c>
      <c r="K1484" s="63">
        <v>5129.88</v>
      </c>
    </row>
    <row r="1485" spans="1:11">
      <c r="A1485" s="56" t="s">
        <v>1569</v>
      </c>
      <c r="B1485" s="56" t="s">
        <v>1584</v>
      </c>
      <c r="C1485" s="56" t="s">
        <v>1571</v>
      </c>
      <c r="D1485" s="56" t="s">
        <v>1529</v>
      </c>
      <c r="E1485" s="57">
        <v>335</v>
      </c>
      <c r="F1485" s="56" t="s">
        <v>1530</v>
      </c>
      <c r="G1485" s="56" t="s">
        <v>84</v>
      </c>
      <c r="H1485" s="60">
        <v>45697</v>
      </c>
      <c r="I1485" s="56" t="s">
        <v>85</v>
      </c>
      <c r="J1485" s="56" t="s">
        <v>19</v>
      </c>
      <c r="K1485" s="63">
        <v>10541.28</v>
      </c>
    </row>
    <row r="1486" spans="1:11">
      <c r="A1486" s="56" t="s">
        <v>1569</v>
      </c>
      <c r="B1486" s="56" t="s">
        <v>1585</v>
      </c>
      <c r="C1486" s="56" t="s">
        <v>1571</v>
      </c>
      <c r="D1486" s="56" t="s">
        <v>1529</v>
      </c>
      <c r="E1486" s="57">
        <v>335</v>
      </c>
      <c r="F1486" s="56" t="s">
        <v>1530</v>
      </c>
      <c r="G1486" s="56" t="s">
        <v>84</v>
      </c>
      <c r="H1486" s="60">
        <v>45696</v>
      </c>
      <c r="I1486" s="56" t="s">
        <v>85</v>
      </c>
      <c r="J1486" s="56" t="s">
        <v>19</v>
      </c>
      <c r="K1486" s="63">
        <v>7795.56</v>
      </c>
    </row>
    <row r="1487" spans="1:11">
      <c r="A1487" s="56" t="s">
        <v>1569</v>
      </c>
      <c r="B1487" s="56" t="s">
        <v>1586</v>
      </c>
      <c r="C1487" s="56" t="s">
        <v>1571</v>
      </c>
      <c r="D1487" s="56" t="s">
        <v>1587</v>
      </c>
      <c r="E1487" s="57">
        <v>335</v>
      </c>
      <c r="F1487" s="56" t="s">
        <v>1530</v>
      </c>
      <c r="G1487" s="56" t="s">
        <v>84</v>
      </c>
      <c r="H1487" s="60">
        <v>45696</v>
      </c>
      <c r="I1487" s="56" t="s">
        <v>85</v>
      </c>
      <c r="J1487" s="56" t="s">
        <v>19</v>
      </c>
      <c r="K1487" s="63">
        <v>5129.88</v>
      </c>
    </row>
    <row r="1488" spans="1:11">
      <c r="A1488" s="56" t="s">
        <v>1569</v>
      </c>
      <c r="B1488" s="56" t="s">
        <v>1588</v>
      </c>
      <c r="C1488" s="56" t="s">
        <v>1571</v>
      </c>
      <c r="D1488" s="56" t="s">
        <v>1529</v>
      </c>
      <c r="E1488" s="57">
        <v>335</v>
      </c>
      <c r="F1488" s="56" t="s">
        <v>1530</v>
      </c>
      <c r="G1488" s="56" t="s">
        <v>84</v>
      </c>
      <c r="H1488" s="60">
        <v>45696</v>
      </c>
      <c r="I1488" s="56" t="s">
        <v>85</v>
      </c>
      <c r="J1488" s="56" t="s">
        <v>19</v>
      </c>
      <c r="K1488" s="63">
        <v>5615.52</v>
      </c>
    </row>
    <row r="1489" spans="1:11">
      <c r="A1489" s="56" t="s">
        <v>1569</v>
      </c>
      <c r="B1489" s="56" t="s">
        <v>1589</v>
      </c>
      <c r="C1489" s="56" t="s">
        <v>1571</v>
      </c>
      <c r="D1489" s="56" t="s">
        <v>1590</v>
      </c>
      <c r="E1489" s="57">
        <v>335</v>
      </c>
      <c r="F1489" s="56" t="s">
        <v>1530</v>
      </c>
      <c r="G1489" s="56" t="s">
        <v>84</v>
      </c>
      <c r="H1489" s="60">
        <v>45696</v>
      </c>
      <c r="I1489" s="56" t="s">
        <v>85</v>
      </c>
      <c r="J1489" s="56" t="s">
        <v>19</v>
      </c>
      <c r="K1489" s="63">
        <v>8137.74</v>
      </c>
    </row>
    <row r="1490" spans="1:11">
      <c r="A1490" s="56" t="s">
        <v>1591</v>
      </c>
      <c r="B1490" s="56" t="s">
        <v>1592</v>
      </c>
      <c r="C1490" s="56" t="s">
        <v>1593</v>
      </c>
      <c r="D1490" s="56" t="s">
        <v>1594</v>
      </c>
      <c r="E1490" s="57">
        <v>323</v>
      </c>
      <c r="F1490" s="56" t="s">
        <v>1595</v>
      </c>
      <c r="G1490" s="56" t="s">
        <v>106</v>
      </c>
      <c r="H1490" s="60">
        <v>45638</v>
      </c>
      <c r="I1490" s="56" t="s">
        <v>19</v>
      </c>
      <c r="J1490" s="56" t="s">
        <v>19</v>
      </c>
      <c r="K1490" s="63">
        <v>0</v>
      </c>
    </row>
    <row r="1491" spans="1:11">
      <c r="A1491" s="56" t="s">
        <v>1591</v>
      </c>
      <c r="B1491" s="56" t="s">
        <v>1592</v>
      </c>
      <c r="C1491" s="56" t="s">
        <v>1593</v>
      </c>
      <c r="D1491" s="56" t="s">
        <v>1594</v>
      </c>
      <c r="E1491" s="57">
        <v>323</v>
      </c>
      <c r="F1491" s="56" t="s">
        <v>1595</v>
      </c>
      <c r="G1491" s="56" t="s">
        <v>106</v>
      </c>
      <c r="H1491" s="60">
        <v>45705</v>
      </c>
      <c r="I1491" s="56" t="s">
        <v>19</v>
      </c>
      <c r="J1491" s="56" t="s">
        <v>19</v>
      </c>
      <c r="K1491" s="63">
        <v>0</v>
      </c>
    </row>
    <row r="1492" spans="1:11">
      <c r="A1492" s="56" t="s">
        <v>1591</v>
      </c>
      <c r="B1492" s="56" t="s">
        <v>1592</v>
      </c>
      <c r="C1492" s="56" t="s">
        <v>1593</v>
      </c>
      <c r="D1492" s="56" t="s">
        <v>1594</v>
      </c>
      <c r="E1492" s="57">
        <v>323</v>
      </c>
      <c r="F1492" s="56" t="s">
        <v>1595</v>
      </c>
      <c r="G1492" s="56" t="s">
        <v>106</v>
      </c>
      <c r="H1492" s="60">
        <v>45713</v>
      </c>
      <c r="I1492" s="56" t="s">
        <v>19</v>
      </c>
      <c r="J1492" s="56" t="s">
        <v>19</v>
      </c>
      <c r="K1492" s="63">
        <v>0</v>
      </c>
    </row>
    <row r="1493" spans="1:11">
      <c r="A1493" s="56" t="s">
        <v>1591</v>
      </c>
      <c r="B1493" s="56" t="s">
        <v>1592</v>
      </c>
      <c r="C1493" s="56" t="s">
        <v>1593</v>
      </c>
      <c r="D1493" s="56" t="s">
        <v>1594</v>
      </c>
      <c r="E1493" s="57">
        <v>323</v>
      </c>
      <c r="F1493" s="56" t="s">
        <v>1595</v>
      </c>
      <c r="G1493" s="56" t="s">
        <v>106</v>
      </c>
      <c r="H1493" s="60">
        <v>45737</v>
      </c>
      <c r="I1493" s="56" t="s">
        <v>19</v>
      </c>
      <c r="J1493" s="56" t="s">
        <v>19</v>
      </c>
      <c r="K1493" s="63">
        <v>0</v>
      </c>
    </row>
    <row r="1494" spans="1:11">
      <c r="A1494" s="56" t="s">
        <v>1591</v>
      </c>
      <c r="B1494" s="56" t="s">
        <v>1592</v>
      </c>
      <c r="C1494" s="56" t="s">
        <v>1593</v>
      </c>
      <c r="D1494" s="56" t="s">
        <v>1594</v>
      </c>
      <c r="E1494" s="57">
        <v>323</v>
      </c>
      <c r="F1494" s="56" t="s">
        <v>1595</v>
      </c>
      <c r="G1494" s="56" t="s">
        <v>106</v>
      </c>
      <c r="H1494" s="60">
        <v>45756</v>
      </c>
      <c r="I1494" s="56" t="s">
        <v>19</v>
      </c>
      <c r="J1494" s="56" t="s">
        <v>19</v>
      </c>
      <c r="K1494" s="63">
        <v>0</v>
      </c>
    </row>
    <row r="1495" spans="1:11">
      <c r="A1495" s="56" t="s">
        <v>1591</v>
      </c>
      <c r="B1495" s="56" t="s">
        <v>8846</v>
      </c>
      <c r="C1495" s="56" t="s">
        <v>1593</v>
      </c>
      <c r="D1495" s="56" t="s">
        <v>1327</v>
      </c>
      <c r="E1495" s="57">
        <v>323</v>
      </c>
      <c r="F1495" s="56" t="s">
        <v>1595</v>
      </c>
      <c r="G1495" s="56" t="s">
        <v>84</v>
      </c>
      <c r="H1495" s="60">
        <v>45638</v>
      </c>
      <c r="I1495" s="56" t="s">
        <v>19</v>
      </c>
      <c r="J1495" s="56" t="s">
        <v>19</v>
      </c>
      <c r="K1495" s="63">
        <v>0</v>
      </c>
    </row>
    <row r="1496" spans="1:11">
      <c r="A1496" s="56" t="s">
        <v>1591</v>
      </c>
      <c r="B1496" s="56" t="s">
        <v>8846</v>
      </c>
      <c r="C1496" s="56" t="s">
        <v>1593</v>
      </c>
      <c r="D1496" s="56" t="s">
        <v>1327</v>
      </c>
      <c r="E1496" s="57">
        <v>323</v>
      </c>
      <c r="F1496" s="56" t="s">
        <v>1595</v>
      </c>
      <c r="G1496" s="56" t="s">
        <v>84</v>
      </c>
      <c r="H1496" s="60">
        <v>45705</v>
      </c>
      <c r="I1496" s="56" t="s">
        <v>19</v>
      </c>
      <c r="J1496" s="56" t="s">
        <v>19</v>
      </c>
      <c r="K1496" s="63">
        <v>0</v>
      </c>
    </row>
    <row r="1497" spans="1:11">
      <c r="A1497" s="56" t="s">
        <v>1591</v>
      </c>
      <c r="B1497" s="56" t="s">
        <v>8846</v>
      </c>
      <c r="C1497" s="56" t="s">
        <v>1593</v>
      </c>
      <c r="D1497" s="56" t="s">
        <v>1327</v>
      </c>
      <c r="E1497" s="57">
        <v>323</v>
      </c>
      <c r="F1497" s="56" t="s">
        <v>1595</v>
      </c>
      <c r="G1497" s="56" t="s">
        <v>84</v>
      </c>
      <c r="H1497" s="60">
        <v>45713</v>
      </c>
      <c r="I1497" s="56" t="s">
        <v>19</v>
      </c>
      <c r="J1497" s="56" t="s">
        <v>19</v>
      </c>
      <c r="K1497" s="63">
        <v>0</v>
      </c>
    </row>
    <row r="1498" spans="1:11">
      <c r="A1498" s="56" t="s">
        <v>1591</v>
      </c>
      <c r="B1498" s="56" t="s">
        <v>8846</v>
      </c>
      <c r="C1498" s="56" t="s">
        <v>1593</v>
      </c>
      <c r="D1498" s="56" t="s">
        <v>1327</v>
      </c>
      <c r="E1498" s="57">
        <v>323</v>
      </c>
      <c r="F1498" s="56" t="s">
        <v>1595</v>
      </c>
      <c r="G1498" s="56" t="s">
        <v>84</v>
      </c>
      <c r="H1498" s="60">
        <v>45737</v>
      </c>
      <c r="I1498" s="56" t="s">
        <v>19</v>
      </c>
      <c r="J1498" s="56" t="s">
        <v>19</v>
      </c>
      <c r="K1498" s="63">
        <v>0</v>
      </c>
    </row>
    <row r="1499" spans="1:11">
      <c r="A1499" s="56" t="s">
        <v>1591</v>
      </c>
      <c r="B1499" s="56" t="s">
        <v>8846</v>
      </c>
      <c r="C1499" s="56" t="s">
        <v>1593</v>
      </c>
      <c r="D1499" s="56" t="s">
        <v>1327</v>
      </c>
      <c r="E1499" s="57">
        <v>323</v>
      </c>
      <c r="F1499" s="56" t="s">
        <v>1595</v>
      </c>
      <c r="G1499" s="56" t="s">
        <v>84</v>
      </c>
      <c r="H1499" s="60">
        <v>45764</v>
      </c>
      <c r="I1499" s="56" t="s">
        <v>19</v>
      </c>
      <c r="J1499" s="56" t="s">
        <v>19</v>
      </c>
      <c r="K1499" s="63">
        <v>0</v>
      </c>
    </row>
    <row r="1500" spans="1:11">
      <c r="A1500" s="56" t="s">
        <v>1591</v>
      </c>
      <c r="B1500" s="56" t="s">
        <v>1596</v>
      </c>
      <c r="C1500" s="56" t="s">
        <v>1593</v>
      </c>
      <c r="D1500" s="56" t="s">
        <v>1597</v>
      </c>
      <c r="E1500" s="57">
        <v>323</v>
      </c>
      <c r="F1500" s="56" t="s">
        <v>1595</v>
      </c>
      <c r="G1500" s="56" t="s">
        <v>84</v>
      </c>
      <c r="H1500" s="60">
        <v>45637</v>
      </c>
      <c r="I1500" s="56" t="s">
        <v>19</v>
      </c>
      <c r="J1500" s="56" t="s">
        <v>19</v>
      </c>
      <c r="K1500" s="63">
        <v>0</v>
      </c>
    </row>
    <row r="1501" spans="1:11">
      <c r="A1501" s="56" t="s">
        <v>1591</v>
      </c>
      <c r="B1501" s="56" t="s">
        <v>1596</v>
      </c>
      <c r="C1501" s="56" t="s">
        <v>1593</v>
      </c>
      <c r="D1501" s="56" t="s">
        <v>1597</v>
      </c>
      <c r="E1501" s="57">
        <v>323</v>
      </c>
      <c r="F1501" s="56" t="s">
        <v>1595</v>
      </c>
      <c r="G1501" s="56" t="s">
        <v>84</v>
      </c>
      <c r="H1501" s="60">
        <v>45705</v>
      </c>
      <c r="I1501" s="56" t="s">
        <v>19</v>
      </c>
      <c r="J1501" s="56" t="s">
        <v>19</v>
      </c>
      <c r="K1501" s="63">
        <v>0</v>
      </c>
    </row>
    <row r="1502" spans="1:11">
      <c r="A1502" s="56" t="s">
        <v>1591</v>
      </c>
      <c r="B1502" s="56" t="s">
        <v>1596</v>
      </c>
      <c r="C1502" s="56" t="s">
        <v>1593</v>
      </c>
      <c r="D1502" s="56" t="s">
        <v>1597</v>
      </c>
      <c r="E1502" s="57">
        <v>323</v>
      </c>
      <c r="F1502" s="56" t="s">
        <v>1595</v>
      </c>
      <c r="G1502" s="56" t="s">
        <v>84</v>
      </c>
      <c r="H1502" s="60">
        <v>45713</v>
      </c>
      <c r="I1502" s="56" t="s">
        <v>19</v>
      </c>
      <c r="J1502" s="56" t="s">
        <v>19</v>
      </c>
      <c r="K1502" s="63">
        <v>0</v>
      </c>
    </row>
    <row r="1503" spans="1:11">
      <c r="A1503" s="56" t="s">
        <v>1591</v>
      </c>
      <c r="B1503" s="56" t="s">
        <v>1596</v>
      </c>
      <c r="C1503" s="56" t="s">
        <v>1593</v>
      </c>
      <c r="D1503" s="56" t="s">
        <v>1597</v>
      </c>
      <c r="E1503" s="57">
        <v>323</v>
      </c>
      <c r="F1503" s="56" t="s">
        <v>1595</v>
      </c>
      <c r="G1503" s="56" t="s">
        <v>84</v>
      </c>
      <c r="H1503" s="60">
        <v>45737</v>
      </c>
      <c r="I1503" s="56" t="s">
        <v>19</v>
      </c>
      <c r="J1503" s="56" t="s">
        <v>19</v>
      </c>
      <c r="K1503" s="63">
        <v>0</v>
      </c>
    </row>
    <row r="1504" spans="1:11">
      <c r="A1504" s="56" t="s">
        <v>1591</v>
      </c>
      <c r="B1504" s="56" t="s">
        <v>1596</v>
      </c>
      <c r="C1504" s="56" t="s">
        <v>1593</v>
      </c>
      <c r="D1504" s="56" t="s">
        <v>1597</v>
      </c>
      <c r="E1504" s="57">
        <v>323</v>
      </c>
      <c r="F1504" s="56" t="s">
        <v>1595</v>
      </c>
      <c r="G1504" s="56" t="s">
        <v>84</v>
      </c>
      <c r="H1504" s="60">
        <v>45756</v>
      </c>
      <c r="I1504" s="56" t="s">
        <v>19</v>
      </c>
      <c r="J1504" s="56" t="s">
        <v>19</v>
      </c>
      <c r="K1504" s="63">
        <v>0</v>
      </c>
    </row>
    <row r="1505" spans="1:11">
      <c r="A1505" s="56" t="s">
        <v>1591</v>
      </c>
      <c r="B1505" s="56" t="s">
        <v>1598</v>
      </c>
      <c r="C1505" s="56" t="s">
        <v>1593</v>
      </c>
      <c r="D1505" s="56" t="s">
        <v>816</v>
      </c>
      <c r="E1505" s="57">
        <v>323</v>
      </c>
      <c r="F1505" s="56" t="s">
        <v>1595</v>
      </c>
      <c r="G1505" s="56" t="s">
        <v>106</v>
      </c>
      <c r="H1505" s="60">
        <v>45638</v>
      </c>
      <c r="I1505" s="56" t="s">
        <v>19</v>
      </c>
      <c r="J1505" s="56" t="s">
        <v>19</v>
      </c>
      <c r="K1505" s="63">
        <v>0</v>
      </c>
    </row>
    <row r="1506" spans="1:11">
      <c r="A1506" s="56" t="s">
        <v>1591</v>
      </c>
      <c r="B1506" s="56" t="s">
        <v>1598</v>
      </c>
      <c r="C1506" s="56" t="s">
        <v>1593</v>
      </c>
      <c r="D1506" s="56" t="s">
        <v>816</v>
      </c>
      <c r="E1506" s="57">
        <v>323</v>
      </c>
      <c r="F1506" s="56" t="s">
        <v>1595</v>
      </c>
      <c r="G1506" s="56" t="s">
        <v>106</v>
      </c>
      <c r="H1506" s="60">
        <v>45705</v>
      </c>
      <c r="I1506" s="56" t="s">
        <v>19</v>
      </c>
      <c r="J1506" s="56" t="s">
        <v>19</v>
      </c>
      <c r="K1506" s="63">
        <v>0</v>
      </c>
    </row>
    <row r="1507" spans="1:11">
      <c r="A1507" s="56" t="s">
        <v>1591</v>
      </c>
      <c r="B1507" s="56" t="s">
        <v>1598</v>
      </c>
      <c r="C1507" s="56" t="s">
        <v>1593</v>
      </c>
      <c r="D1507" s="56" t="s">
        <v>816</v>
      </c>
      <c r="E1507" s="57">
        <v>323</v>
      </c>
      <c r="F1507" s="56" t="s">
        <v>1595</v>
      </c>
      <c r="G1507" s="56" t="s">
        <v>106</v>
      </c>
      <c r="H1507" s="60">
        <v>45713</v>
      </c>
      <c r="I1507" s="56" t="s">
        <v>19</v>
      </c>
      <c r="J1507" s="56" t="s">
        <v>19</v>
      </c>
      <c r="K1507" s="63">
        <v>0</v>
      </c>
    </row>
    <row r="1508" spans="1:11">
      <c r="A1508" s="56" t="s">
        <v>1591</v>
      </c>
      <c r="B1508" s="56" t="s">
        <v>1598</v>
      </c>
      <c r="C1508" s="56" t="s">
        <v>1593</v>
      </c>
      <c r="D1508" s="56" t="s">
        <v>816</v>
      </c>
      <c r="E1508" s="57">
        <v>323</v>
      </c>
      <c r="F1508" s="56" t="s">
        <v>1595</v>
      </c>
      <c r="G1508" s="56" t="s">
        <v>106</v>
      </c>
      <c r="H1508" s="60">
        <v>45737</v>
      </c>
      <c r="I1508" s="56" t="s">
        <v>19</v>
      </c>
      <c r="J1508" s="56" t="s">
        <v>19</v>
      </c>
      <c r="K1508" s="63">
        <v>0</v>
      </c>
    </row>
    <row r="1509" spans="1:11">
      <c r="A1509" s="56" t="s">
        <v>1591</v>
      </c>
      <c r="B1509" s="56" t="s">
        <v>1598</v>
      </c>
      <c r="C1509" s="56" t="s">
        <v>1593</v>
      </c>
      <c r="D1509" s="56" t="s">
        <v>816</v>
      </c>
      <c r="E1509" s="57">
        <v>323</v>
      </c>
      <c r="F1509" s="56" t="s">
        <v>1595</v>
      </c>
      <c r="G1509" s="56" t="s">
        <v>106</v>
      </c>
      <c r="H1509" s="60">
        <v>45756</v>
      </c>
      <c r="I1509" s="56" t="s">
        <v>19</v>
      </c>
      <c r="J1509" s="56" t="s">
        <v>19</v>
      </c>
      <c r="K1509" s="63">
        <v>0</v>
      </c>
    </row>
    <row r="1510" spans="1:11">
      <c r="A1510" s="56" t="s">
        <v>1591</v>
      </c>
      <c r="B1510" s="56" t="s">
        <v>1599</v>
      </c>
      <c r="C1510" s="56" t="s">
        <v>1593</v>
      </c>
      <c r="D1510" s="56" t="s">
        <v>1600</v>
      </c>
      <c r="E1510" s="57">
        <v>323</v>
      </c>
      <c r="F1510" s="56" t="s">
        <v>1595</v>
      </c>
      <c r="G1510" s="56" t="s">
        <v>84</v>
      </c>
      <c r="H1510" s="60">
        <v>45638</v>
      </c>
      <c r="I1510" s="56" t="s">
        <v>19</v>
      </c>
      <c r="J1510" s="56" t="s">
        <v>19</v>
      </c>
      <c r="K1510" s="63">
        <v>0</v>
      </c>
    </row>
    <row r="1511" spans="1:11">
      <c r="A1511" s="56" t="s">
        <v>1591</v>
      </c>
      <c r="B1511" s="56" t="s">
        <v>1599</v>
      </c>
      <c r="C1511" s="56" t="s">
        <v>1593</v>
      </c>
      <c r="D1511" s="56" t="s">
        <v>1600</v>
      </c>
      <c r="E1511" s="57">
        <v>323</v>
      </c>
      <c r="F1511" s="56" t="s">
        <v>1595</v>
      </c>
      <c r="G1511" s="56" t="s">
        <v>84</v>
      </c>
      <c r="H1511" s="60">
        <v>45705</v>
      </c>
      <c r="I1511" s="56" t="s">
        <v>19</v>
      </c>
      <c r="J1511" s="56" t="s">
        <v>19</v>
      </c>
      <c r="K1511" s="63">
        <v>0</v>
      </c>
    </row>
    <row r="1512" spans="1:11">
      <c r="A1512" s="56" t="s">
        <v>1591</v>
      </c>
      <c r="B1512" s="56" t="s">
        <v>1599</v>
      </c>
      <c r="C1512" s="56" t="s">
        <v>1593</v>
      </c>
      <c r="D1512" s="56" t="s">
        <v>1600</v>
      </c>
      <c r="E1512" s="57">
        <v>323</v>
      </c>
      <c r="F1512" s="56" t="s">
        <v>1595</v>
      </c>
      <c r="G1512" s="56" t="s">
        <v>84</v>
      </c>
      <c r="H1512" s="60">
        <v>45713</v>
      </c>
      <c r="I1512" s="56" t="s">
        <v>19</v>
      </c>
      <c r="J1512" s="56" t="s">
        <v>19</v>
      </c>
      <c r="K1512" s="63">
        <v>0</v>
      </c>
    </row>
    <row r="1513" spans="1:11">
      <c r="A1513" s="56" t="s">
        <v>1591</v>
      </c>
      <c r="B1513" s="56" t="s">
        <v>1599</v>
      </c>
      <c r="C1513" s="56" t="s">
        <v>1593</v>
      </c>
      <c r="D1513" s="56" t="s">
        <v>1600</v>
      </c>
      <c r="E1513" s="57">
        <v>323</v>
      </c>
      <c r="F1513" s="56" t="s">
        <v>1595</v>
      </c>
      <c r="G1513" s="56" t="s">
        <v>84</v>
      </c>
      <c r="H1513" s="60">
        <v>45737</v>
      </c>
      <c r="I1513" s="56" t="s">
        <v>19</v>
      </c>
      <c r="J1513" s="56" t="s">
        <v>19</v>
      </c>
      <c r="K1513" s="63">
        <v>0</v>
      </c>
    </row>
    <row r="1514" spans="1:11">
      <c r="A1514" s="56" t="s">
        <v>1591</v>
      </c>
      <c r="B1514" s="56" t="s">
        <v>1599</v>
      </c>
      <c r="C1514" s="56" t="s">
        <v>1593</v>
      </c>
      <c r="D1514" s="56" t="s">
        <v>1600</v>
      </c>
      <c r="E1514" s="57">
        <v>323</v>
      </c>
      <c r="F1514" s="56" t="s">
        <v>1595</v>
      </c>
      <c r="G1514" s="56" t="s">
        <v>84</v>
      </c>
      <c r="H1514" s="60">
        <v>45756</v>
      </c>
      <c r="I1514" s="56" t="s">
        <v>19</v>
      </c>
      <c r="J1514" s="56" t="s">
        <v>19</v>
      </c>
      <c r="K1514" s="63">
        <v>0</v>
      </c>
    </row>
    <row r="1515" spans="1:11">
      <c r="A1515" s="56" t="s">
        <v>1591</v>
      </c>
      <c r="B1515" s="56" t="s">
        <v>1601</v>
      </c>
      <c r="C1515" s="56" t="s">
        <v>1593</v>
      </c>
      <c r="D1515" s="56" t="s">
        <v>843</v>
      </c>
      <c r="E1515" s="57">
        <v>323</v>
      </c>
      <c r="F1515" s="56" t="s">
        <v>1595</v>
      </c>
      <c r="G1515" s="56" t="s">
        <v>84</v>
      </c>
      <c r="H1515" s="60">
        <v>45638</v>
      </c>
      <c r="I1515" s="56" t="s">
        <v>19</v>
      </c>
      <c r="J1515" s="56" t="s">
        <v>19</v>
      </c>
      <c r="K1515" s="63">
        <v>0</v>
      </c>
    </row>
    <row r="1516" spans="1:11">
      <c r="A1516" s="56" t="s">
        <v>1591</v>
      </c>
      <c r="B1516" s="56" t="s">
        <v>1601</v>
      </c>
      <c r="C1516" s="56" t="s">
        <v>1593</v>
      </c>
      <c r="D1516" s="56" t="s">
        <v>843</v>
      </c>
      <c r="E1516" s="57">
        <v>323</v>
      </c>
      <c r="F1516" s="56" t="s">
        <v>1595</v>
      </c>
      <c r="G1516" s="56" t="s">
        <v>84</v>
      </c>
      <c r="H1516" s="60">
        <v>45705</v>
      </c>
      <c r="I1516" s="56" t="s">
        <v>19</v>
      </c>
      <c r="J1516" s="56" t="s">
        <v>19</v>
      </c>
      <c r="K1516" s="63">
        <v>0</v>
      </c>
    </row>
    <row r="1517" spans="1:11">
      <c r="A1517" s="56" t="s">
        <v>1591</v>
      </c>
      <c r="B1517" s="56" t="s">
        <v>1601</v>
      </c>
      <c r="C1517" s="56" t="s">
        <v>1593</v>
      </c>
      <c r="D1517" s="56" t="s">
        <v>843</v>
      </c>
      <c r="E1517" s="57">
        <v>323</v>
      </c>
      <c r="F1517" s="56" t="s">
        <v>1595</v>
      </c>
      <c r="G1517" s="56" t="s">
        <v>84</v>
      </c>
      <c r="H1517" s="60">
        <v>45713</v>
      </c>
      <c r="I1517" s="56" t="s">
        <v>19</v>
      </c>
      <c r="J1517" s="56" t="s">
        <v>19</v>
      </c>
      <c r="K1517" s="63">
        <v>0</v>
      </c>
    </row>
    <row r="1518" spans="1:11">
      <c r="A1518" s="56" t="s">
        <v>1591</v>
      </c>
      <c r="B1518" s="56" t="s">
        <v>1601</v>
      </c>
      <c r="C1518" s="56" t="s">
        <v>1593</v>
      </c>
      <c r="D1518" s="56" t="s">
        <v>843</v>
      </c>
      <c r="E1518" s="57">
        <v>323</v>
      </c>
      <c r="F1518" s="56" t="s">
        <v>1595</v>
      </c>
      <c r="G1518" s="56" t="s">
        <v>84</v>
      </c>
      <c r="H1518" s="60">
        <v>45737</v>
      </c>
      <c r="I1518" s="56" t="s">
        <v>19</v>
      </c>
      <c r="J1518" s="56" t="s">
        <v>19</v>
      </c>
      <c r="K1518" s="63">
        <v>0</v>
      </c>
    </row>
    <row r="1519" spans="1:11">
      <c r="A1519" s="56" t="s">
        <v>1591</v>
      </c>
      <c r="B1519" s="56" t="s">
        <v>1601</v>
      </c>
      <c r="C1519" s="56" t="s">
        <v>1593</v>
      </c>
      <c r="D1519" s="56" t="s">
        <v>843</v>
      </c>
      <c r="E1519" s="57">
        <v>323</v>
      </c>
      <c r="F1519" s="56" t="s">
        <v>1595</v>
      </c>
      <c r="G1519" s="56" t="s">
        <v>84</v>
      </c>
      <c r="H1519" s="60">
        <v>45756</v>
      </c>
      <c r="I1519" s="56" t="s">
        <v>19</v>
      </c>
      <c r="J1519" s="56" t="s">
        <v>19</v>
      </c>
      <c r="K1519" s="63">
        <v>0</v>
      </c>
    </row>
    <row r="1520" spans="1:11">
      <c r="A1520" s="56" t="s">
        <v>1591</v>
      </c>
      <c r="B1520" s="56" t="s">
        <v>1602</v>
      </c>
      <c r="C1520" s="56" t="s">
        <v>1593</v>
      </c>
      <c r="D1520" s="56" t="s">
        <v>1603</v>
      </c>
      <c r="E1520" s="57">
        <v>323</v>
      </c>
      <c r="F1520" s="56" t="s">
        <v>1595</v>
      </c>
      <c r="G1520" s="56" t="s">
        <v>84</v>
      </c>
      <c r="H1520" s="60">
        <v>45638</v>
      </c>
      <c r="I1520" s="56" t="s">
        <v>19</v>
      </c>
      <c r="J1520" s="56" t="s">
        <v>19</v>
      </c>
      <c r="K1520" s="63">
        <v>0</v>
      </c>
    </row>
    <row r="1521" spans="1:11">
      <c r="A1521" s="56" t="s">
        <v>1591</v>
      </c>
      <c r="B1521" s="56" t="s">
        <v>1602</v>
      </c>
      <c r="C1521" s="56" t="s">
        <v>1593</v>
      </c>
      <c r="D1521" s="56" t="s">
        <v>1603</v>
      </c>
      <c r="E1521" s="57">
        <v>323</v>
      </c>
      <c r="F1521" s="56" t="s">
        <v>1595</v>
      </c>
      <c r="G1521" s="56" t="s">
        <v>84</v>
      </c>
      <c r="H1521" s="60">
        <v>45705</v>
      </c>
      <c r="I1521" s="56" t="s">
        <v>19</v>
      </c>
      <c r="J1521" s="56" t="s">
        <v>19</v>
      </c>
      <c r="K1521" s="63">
        <v>0</v>
      </c>
    </row>
    <row r="1522" spans="1:11">
      <c r="A1522" s="56" t="s">
        <v>1591</v>
      </c>
      <c r="B1522" s="56" t="s">
        <v>1602</v>
      </c>
      <c r="C1522" s="56" t="s">
        <v>1593</v>
      </c>
      <c r="D1522" s="56" t="s">
        <v>1603</v>
      </c>
      <c r="E1522" s="57">
        <v>323</v>
      </c>
      <c r="F1522" s="56" t="s">
        <v>1595</v>
      </c>
      <c r="G1522" s="56" t="s">
        <v>84</v>
      </c>
      <c r="H1522" s="60">
        <v>45713</v>
      </c>
      <c r="I1522" s="56" t="s">
        <v>19</v>
      </c>
      <c r="J1522" s="56" t="s">
        <v>19</v>
      </c>
      <c r="K1522" s="63">
        <v>0</v>
      </c>
    </row>
    <row r="1523" spans="1:11">
      <c r="A1523" s="56" t="s">
        <v>1591</v>
      </c>
      <c r="B1523" s="56" t="s">
        <v>1602</v>
      </c>
      <c r="C1523" s="56" t="s">
        <v>1593</v>
      </c>
      <c r="D1523" s="56" t="s">
        <v>1603</v>
      </c>
      <c r="E1523" s="57">
        <v>323</v>
      </c>
      <c r="F1523" s="56" t="s">
        <v>1595</v>
      </c>
      <c r="G1523" s="56" t="s">
        <v>84</v>
      </c>
      <c r="H1523" s="60">
        <v>45737</v>
      </c>
      <c r="I1523" s="56" t="s">
        <v>19</v>
      </c>
      <c r="J1523" s="56" t="s">
        <v>19</v>
      </c>
      <c r="K1523" s="63">
        <v>0</v>
      </c>
    </row>
    <row r="1524" spans="1:11">
      <c r="A1524" s="56" t="s">
        <v>1591</v>
      </c>
      <c r="B1524" s="56" t="s">
        <v>1602</v>
      </c>
      <c r="C1524" s="56" t="s">
        <v>1593</v>
      </c>
      <c r="D1524" s="56" t="s">
        <v>1603</v>
      </c>
      <c r="E1524" s="57">
        <v>323</v>
      </c>
      <c r="F1524" s="56" t="s">
        <v>1595</v>
      </c>
      <c r="G1524" s="56" t="s">
        <v>84</v>
      </c>
      <c r="H1524" s="60">
        <v>45756</v>
      </c>
      <c r="I1524" s="56" t="s">
        <v>19</v>
      </c>
      <c r="J1524" s="56" t="s">
        <v>19</v>
      </c>
      <c r="K1524" s="63">
        <v>0</v>
      </c>
    </row>
    <row r="1525" spans="1:11">
      <c r="A1525" s="56" t="s">
        <v>1591</v>
      </c>
      <c r="B1525" s="56" t="s">
        <v>8847</v>
      </c>
      <c r="C1525" s="56" t="s">
        <v>1593</v>
      </c>
      <c r="D1525" s="56" t="s">
        <v>7114</v>
      </c>
      <c r="E1525" s="57">
        <v>323</v>
      </c>
      <c r="F1525" s="56" t="s">
        <v>1595</v>
      </c>
      <c r="G1525" s="56" t="s">
        <v>84</v>
      </c>
      <c r="H1525" s="60">
        <v>45638</v>
      </c>
      <c r="I1525" s="56" t="s">
        <v>19</v>
      </c>
      <c r="J1525" s="56" t="s">
        <v>19</v>
      </c>
      <c r="K1525" s="63">
        <v>0</v>
      </c>
    </row>
    <row r="1526" spans="1:11">
      <c r="A1526" s="56" t="s">
        <v>1591</v>
      </c>
      <c r="B1526" s="56" t="s">
        <v>8847</v>
      </c>
      <c r="C1526" s="56" t="s">
        <v>1593</v>
      </c>
      <c r="D1526" s="56" t="s">
        <v>7114</v>
      </c>
      <c r="E1526" s="57">
        <v>323</v>
      </c>
      <c r="F1526" s="56" t="s">
        <v>1595</v>
      </c>
      <c r="G1526" s="56" t="s">
        <v>84</v>
      </c>
      <c r="H1526" s="60">
        <v>45705</v>
      </c>
      <c r="I1526" s="56" t="s">
        <v>19</v>
      </c>
      <c r="J1526" s="56" t="s">
        <v>19</v>
      </c>
      <c r="K1526" s="63">
        <v>0</v>
      </c>
    </row>
    <row r="1527" spans="1:11">
      <c r="A1527" s="56" t="s">
        <v>1591</v>
      </c>
      <c r="B1527" s="56" t="s">
        <v>8847</v>
      </c>
      <c r="C1527" s="56" t="s">
        <v>1593</v>
      </c>
      <c r="D1527" s="56" t="s">
        <v>7114</v>
      </c>
      <c r="E1527" s="57">
        <v>323</v>
      </c>
      <c r="F1527" s="56" t="s">
        <v>1595</v>
      </c>
      <c r="G1527" s="56" t="s">
        <v>84</v>
      </c>
      <c r="H1527" s="60">
        <v>45713</v>
      </c>
      <c r="I1527" s="56" t="s">
        <v>19</v>
      </c>
      <c r="J1527" s="56" t="s">
        <v>19</v>
      </c>
      <c r="K1527" s="63">
        <v>0</v>
      </c>
    </row>
    <row r="1528" spans="1:11">
      <c r="A1528" s="56" t="s">
        <v>1591</v>
      </c>
      <c r="B1528" s="56" t="s">
        <v>8847</v>
      </c>
      <c r="C1528" s="56" t="s">
        <v>1593</v>
      </c>
      <c r="D1528" s="56" t="s">
        <v>7114</v>
      </c>
      <c r="E1528" s="57">
        <v>323</v>
      </c>
      <c r="F1528" s="56" t="s">
        <v>1595</v>
      </c>
      <c r="G1528" s="56" t="s">
        <v>84</v>
      </c>
      <c r="H1528" s="60">
        <v>45737</v>
      </c>
      <c r="I1528" s="56" t="s">
        <v>19</v>
      </c>
      <c r="J1528" s="56" t="s">
        <v>19</v>
      </c>
      <c r="K1528" s="63">
        <v>0</v>
      </c>
    </row>
    <row r="1529" spans="1:11">
      <c r="A1529" s="56" t="s">
        <v>1606</v>
      </c>
      <c r="B1529" s="56" t="s">
        <v>1607</v>
      </c>
      <c r="C1529" s="56" t="s">
        <v>1608</v>
      </c>
      <c r="D1529" s="56" t="s">
        <v>1609</v>
      </c>
      <c r="E1529" s="57">
        <v>310</v>
      </c>
      <c r="F1529" s="56" t="s">
        <v>1551</v>
      </c>
      <c r="G1529" s="56" t="s">
        <v>217</v>
      </c>
      <c r="H1529" s="60">
        <v>45638</v>
      </c>
      <c r="I1529" s="56" t="s">
        <v>19</v>
      </c>
      <c r="J1529" s="56" t="s">
        <v>19</v>
      </c>
      <c r="K1529" s="63">
        <v>0</v>
      </c>
    </row>
    <row r="1530" spans="1:11">
      <c r="A1530" s="56" t="s">
        <v>1606</v>
      </c>
      <c r="B1530" s="56" t="s">
        <v>1607</v>
      </c>
      <c r="C1530" s="56" t="s">
        <v>1608</v>
      </c>
      <c r="D1530" s="56" t="s">
        <v>1609</v>
      </c>
      <c r="E1530" s="57">
        <v>310</v>
      </c>
      <c r="F1530" s="56" t="s">
        <v>1551</v>
      </c>
      <c r="G1530" s="56" t="s">
        <v>217</v>
      </c>
      <c r="H1530" s="60">
        <v>45705</v>
      </c>
      <c r="I1530" s="56" t="s">
        <v>19</v>
      </c>
      <c r="J1530" s="56" t="s">
        <v>19</v>
      </c>
      <c r="K1530" s="63">
        <v>0</v>
      </c>
    </row>
    <row r="1531" spans="1:11">
      <c r="A1531" s="56" t="s">
        <v>1606</v>
      </c>
      <c r="B1531" s="56" t="s">
        <v>1607</v>
      </c>
      <c r="C1531" s="56" t="s">
        <v>1608</v>
      </c>
      <c r="D1531" s="56" t="s">
        <v>1609</v>
      </c>
      <c r="E1531" s="57">
        <v>310</v>
      </c>
      <c r="F1531" s="56" t="s">
        <v>1551</v>
      </c>
      <c r="G1531" s="56" t="s">
        <v>217</v>
      </c>
      <c r="H1531" s="60">
        <v>45713</v>
      </c>
      <c r="I1531" s="56" t="s">
        <v>19</v>
      </c>
      <c r="J1531" s="56" t="s">
        <v>19</v>
      </c>
      <c r="K1531" s="63">
        <v>0</v>
      </c>
    </row>
    <row r="1532" spans="1:11">
      <c r="A1532" s="56" t="s">
        <v>1606</v>
      </c>
      <c r="B1532" s="56" t="s">
        <v>1607</v>
      </c>
      <c r="C1532" s="56" t="s">
        <v>1608</v>
      </c>
      <c r="D1532" s="56" t="s">
        <v>1609</v>
      </c>
      <c r="E1532" s="57">
        <v>310</v>
      </c>
      <c r="F1532" s="56" t="s">
        <v>1551</v>
      </c>
      <c r="G1532" s="56" t="s">
        <v>217</v>
      </c>
      <c r="H1532" s="60">
        <v>45737</v>
      </c>
      <c r="I1532" s="56" t="s">
        <v>19</v>
      </c>
      <c r="J1532" s="56" t="s">
        <v>19</v>
      </c>
      <c r="K1532" s="63">
        <v>0</v>
      </c>
    </row>
    <row r="1533" spans="1:11">
      <c r="A1533" s="56" t="s">
        <v>1606</v>
      </c>
      <c r="B1533" s="56" t="s">
        <v>1607</v>
      </c>
      <c r="C1533" s="56" t="s">
        <v>1608</v>
      </c>
      <c r="D1533" s="56" t="s">
        <v>1609</v>
      </c>
      <c r="E1533" s="57">
        <v>310</v>
      </c>
      <c r="F1533" s="56" t="s">
        <v>1551</v>
      </c>
      <c r="G1533" s="56" t="s">
        <v>217</v>
      </c>
      <c r="H1533" s="60">
        <v>45756</v>
      </c>
      <c r="I1533" s="56" t="s">
        <v>19</v>
      </c>
      <c r="J1533" s="56" t="s">
        <v>19</v>
      </c>
      <c r="K1533" s="63">
        <v>0</v>
      </c>
    </row>
    <row r="1534" spans="1:11">
      <c r="A1534" s="56" t="s">
        <v>1606</v>
      </c>
      <c r="B1534" s="56" t="s">
        <v>1610</v>
      </c>
      <c r="C1534" s="56" t="s">
        <v>1608</v>
      </c>
      <c r="D1534" s="56" t="s">
        <v>1611</v>
      </c>
      <c r="E1534" s="57">
        <v>310</v>
      </c>
      <c r="F1534" s="56" t="s">
        <v>1551</v>
      </c>
      <c r="G1534" s="56" t="s">
        <v>217</v>
      </c>
      <c r="H1534" s="60">
        <v>45638</v>
      </c>
      <c r="I1534" s="56" t="s">
        <v>19</v>
      </c>
      <c r="J1534" s="56" t="s">
        <v>19</v>
      </c>
      <c r="K1534" s="63">
        <v>0</v>
      </c>
    </row>
    <row r="1535" spans="1:11">
      <c r="A1535" s="56" t="s">
        <v>1606</v>
      </c>
      <c r="B1535" s="56" t="s">
        <v>1610</v>
      </c>
      <c r="C1535" s="56" t="s">
        <v>1608</v>
      </c>
      <c r="D1535" s="56" t="s">
        <v>1611</v>
      </c>
      <c r="E1535" s="57">
        <v>310</v>
      </c>
      <c r="F1535" s="56" t="s">
        <v>1551</v>
      </c>
      <c r="G1535" s="56" t="s">
        <v>217</v>
      </c>
      <c r="H1535" s="60">
        <v>45705</v>
      </c>
      <c r="I1535" s="56" t="s">
        <v>19</v>
      </c>
      <c r="J1535" s="56" t="s">
        <v>19</v>
      </c>
      <c r="K1535" s="63">
        <v>0</v>
      </c>
    </row>
    <row r="1536" spans="1:11">
      <c r="A1536" s="56" t="s">
        <v>1606</v>
      </c>
      <c r="B1536" s="56" t="s">
        <v>1610</v>
      </c>
      <c r="C1536" s="56" t="s">
        <v>1608</v>
      </c>
      <c r="D1536" s="56" t="s">
        <v>1611</v>
      </c>
      <c r="E1536" s="57">
        <v>310</v>
      </c>
      <c r="F1536" s="56" t="s">
        <v>1551</v>
      </c>
      <c r="G1536" s="56" t="s">
        <v>217</v>
      </c>
      <c r="H1536" s="60">
        <v>45713</v>
      </c>
      <c r="I1536" s="56" t="s">
        <v>19</v>
      </c>
      <c r="J1536" s="56" t="s">
        <v>19</v>
      </c>
      <c r="K1536" s="63">
        <v>0</v>
      </c>
    </row>
    <row r="1537" spans="1:11">
      <c r="A1537" s="56" t="s">
        <v>1606</v>
      </c>
      <c r="B1537" s="56" t="s">
        <v>1610</v>
      </c>
      <c r="C1537" s="56" t="s">
        <v>1608</v>
      </c>
      <c r="D1537" s="56" t="s">
        <v>1611</v>
      </c>
      <c r="E1537" s="57">
        <v>310</v>
      </c>
      <c r="F1537" s="56" t="s">
        <v>1551</v>
      </c>
      <c r="G1537" s="56" t="s">
        <v>217</v>
      </c>
      <c r="H1537" s="60">
        <v>45737</v>
      </c>
      <c r="I1537" s="56" t="s">
        <v>19</v>
      </c>
      <c r="J1537" s="56" t="s">
        <v>19</v>
      </c>
      <c r="K1537" s="63">
        <v>0</v>
      </c>
    </row>
    <row r="1538" spans="1:11">
      <c r="A1538" s="56" t="s">
        <v>1606</v>
      </c>
      <c r="B1538" s="56" t="s">
        <v>1610</v>
      </c>
      <c r="C1538" s="56" t="s">
        <v>1608</v>
      </c>
      <c r="D1538" s="56" t="s">
        <v>1611</v>
      </c>
      <c r="E1538" s="57">
        <v>310</v>
      </c>
      <c r="F1538" s="56" t="s">
        <v>1551</v>
      </c>
      <c r="G1538" s="56" t="s">
        <v>217</v>
      </c>
      <c r="H1538" s="60">
        <v>45756</v>
      </c>
      <c r="I1538" s="56" t="s">
        <v>19</v>
      </c>
      <c r="J1538" s="56" t="s">
        <v>19</v>
      </c>
      <c r="K1538" s="63">
        <v>0</v>
      </c>
    </row>
    <row r="1539" spans="1:11">
      <c r="A1539" s="56" t="s">
        <v>1606</v>
      </c>
      <c r="B1539" s="56" t="s">
        <v>1612</v>
      </c>
      <c r="C1539" s="56" t="s">
        <v>1608</v>
      </c>
      <c r="D1539" s="56" t="s">
        <v>325</v>
      </c>
      <c r="E1539" s="57">
        <v>310</v>
      </c>
      <c r="F1539" s="56" t="s">
        <v>1551</v>
      </c>
      <c r="G1539" s="56" t="s">
        <v>217</v>
      </c>
      <c r="H1539" s="60">
        <v>45638</v>
      </c>
      <c r="I1539" s="56" t="s">
        <v>19</v>
      </c>
      <c r="J1539" s="56" t="s">
        <v>19</v>
      </c>
      <c r="K1539" s="63">
        <v>0</v>
      </c>
    </row>
    <row r="1540" spans="1:11">
      <c r="A1540" s="56" t="s">
        <v>1606</v>
      </c>
      <c r="B1540" s="56" t="s">
        <v>1612</v>
      </c>
      <c r="C1540" s="56" t="s">
        <v>1608</v>
      </c>
      <c r="D1540" s="56" t="s">
        <v>325</v>
      </c>
      <c r="E1540" s="57">
        <v>310</v>
      </c>
      <c r="F1540" s="56" t="s">
        <v>1551</v>
      </c>
      <c r="G1540" s="56" t="s">
        <v>217</v>
      </c>
      <c r="H1540" s="60">
        <v>45705</v>
      </c>
      <c r="I1540" s="56" t="s">
        <v>19</v>
      </c>
      <c r="J1540" s="56" t="s">
        <v>19</v>
      </c>
      <c r="K1540" s="63">
        <v>0</v>
      </c>
    </row>
    <row r="1541" spans="1:11">
      <c r="A1541" s="56" t="s">
        <v>1606</v>
      </c>
      <c r="B1541" s="56" t="s">
        <v>1612</v>
      </c>
      <c r="C1541" s="56" t="s">
        <v>1608</v>
      </c>
      <c r="D1541" s="56" t="s">
        <v>325</v>
      </c>
      <c r="E1541" s="57">
        <v>310</v>
      </c>
      <c r="F1541" s="56" t="s">
        <v>1551</v>
      </c>
      <c r="G1541" s="56" t="s">
        <v>217</v>
      </c>
      <c r="H1541" s="60">
        <v>45713</v>
      </c>
      <c r="I1541" s="56" t="s">
        <v>19</v>
      </c>
      <c r="J1541" s="56" t="s">
        <v>19</v>
      </c>
      <c r="K1541" s="63">
        <v>0</v>
      </c>
    </row>
    <row r="1542" spans="1:11">
      <c r="A1542" s="56" t="s">
        <v>1606</v>
      </c>
      <c r="B1542" s="56" t="s">
        <v>1612</v>
      </c>
      <c r="C1542" s="56" t="s">
        <v>1608</v>
      </c>
      <c r="D1542" s="56" t="s">
        <v>325</v>
      </c>
      <c r="E1542" s="57">
        <v>310</v>
      </c>
      <c r="F1542" s="56" t="s">
        <v>1551</v>
      </c>
      <c r="G1542" s="56" t="s">
        <v>217</v>
      </c>
      <c r="H1542" s="60">
        <v>45737</v>
      </c>
      <c r="I1542" s="56" t="s">
        <v>19</v>
      </c>
      <c r="J1542" s="56" t="s">
        <v>19</v>
      </c>
      <c r="K1542" s="63">
        <v>0</v>
      </c>
    </row>
    <row r="1543" spans="1:11">
      <c r="A1543" s="56" t="s">
        <v>1606</v>
      </c>
      <c r="B1543" s="56" t="s">
        <v>1612</v>
      </c>
      <c r="C1543" s="56" t="s">
        <v>1608</v>
      </c>
      <c r="D1543" s="56" t="s">
        <v>325</v>
      </c>
      <c r="E1543" s="57">
        <v>310</v>
      </c>
      <c r="F1543" s="56" t="s">
        <v>1551</v>
      </c>
      <c r="G1543" s="56" t="s">
        <v>217</v>
      </c>
      <c r="H1543" s="60">
        <v>45756</v>
      </c>
      <c r="I1543" s="56" t="s">
        <v>19</v>
      </c>
      <c r="J1543" s="56" t="s">
        <v>19</v>
      </c>
      <c r="K1543" s="63">
        <v>0</v>
      </c>
    </row>
    <row r="1544" spans="1:11">
      <c r="A1544" s="56" t="s">
        <v>1606</v>
      </c>
      <c r="B1544" s="56" t="s">
        <v>1613</v>
      </c>
      <c r="C1544" s="56" t="s">
        <v>1608</v>
      </c>
      <c r="D1544" s="56" t="s">
        <v>325</v>
      </c>
      <c r="E1544" s="57">
        <v>310</v>
      </c>
      <c r="F1544" s="56" t="s">
        <v>1551</v>
      </c>
      <c r="G1544" s="56" t="s">
        <v>217</v>
      </c>
      <c r="H1544" s="60">
        <v>45638</v>
      </c>
      <c r="I1544" s="56" t="s">
        <v>19</v>
      </c>
      <c r="J1544" s="56" t="s">
        <v>19</v>
      </c>
      <c r="K1544" s="63">
        <v>0</v>
      </c>
    </row>
    <row r="1545" spans="1:11">
      <c r="A1545" s="56" t="s">
        <v>1606</v>
      </c>
      <c r="B1545" s="56" t="s">
        <v>1613</v>
      </c>
      <c r="C1545" s="56" t="s">
        <v>1608</v>
      </c>
      <c r="D1545" s="56" t="s">
        <v>325</v>
      </c>
      <c r="E1545" s="57">
        <v>310</v>
      </c>
      <c r="F1545" s="56" t="s">
        <v>1551</v>
      </c>
      <c r="G1545" s="56" t="s">
        <v>217</v>
      </c>
      <c r="H1545" s="60">
        <v>45705</v>
      </c>
      <c r="I1545" s="56" t="s">
        <v>19</v>
      </c>
      <c r="J1545" s="56" t="s">
        <v>19</v>
      </c>
      <c r="K1545" s="63">
        <v>0</v>
      </c>
    </row>
    <row r="1546" spans="1:11">
      <c r="A1546" s="56" t="s">
        <v>1606</v>
      </c>
      <c r="B1546" s="56" t="s">
        <v>1613</v>
      </c>
      <c r="C1546" s="56" t="s">
        <v>1608</v>
      </c>
      <c r="D1546" s="56" t="s">
        <v>325</v>
      </c>
      <c r="E1546" s="57">
        <v>310</v>
      </c>
      <c r="F1546" s="56" t="s">
        <v>1551</v>
      </c>
      <c r="G1546" s="56" t="s">
        <v>217</v>
      </c>
      <c r="H1546" s="60">
        <v>45713</v>
      </c>
      <c r="I1546" s="56" t="s">
        <v>19</v>
      </c>
      <c r="J1546" s="56" t="s">
        <v>19</v>
      </c>
      <c r="K1546" s="63">
        <v>0</v>
      </c>
    </row>
    <row r="1547" spans="1:11">
      <c r="A1547" s="56" t="s">
        <v>1606</v>
      </c>
      <c r="B1547" s="56" t="s">
        <v>1613</v>
      </c>
      <c r="C1547" s="56" t="s">
        <v>1608</v>
      </c>
      <c r="D1547" s="56" t="s">
        <v>325</v>
      </c>
      <c r="E1547" s="57">
        <v>310</v>
      </c>
      <c r="F1547" s="56" t="s">
        <v>1551</v>
      </c>
      <c r="G1547" s="56" t="s">
        <v>217</v>
      </c>
      <c r="H1547" s="60">
        <v>45737</v>
      </c>
      <c r="I1547" s="56" t="s">
        <v>19</v>
      </c>
      <c r="J1547" s="56" t="s">
        <v>19</v>
      </c>
      <c r="K1547" s="63">
        <v>0</v>
      </c>
    </row>
    <row r="1548" spans="1:11">
      <c r="A1548" s="56" t="s">
        <v>1606</v>
      </c>
      <c r="B1548" s="56" t="s">
        <v>1613</v>
      </c>
      <c r="C1548" s="56" t="s">
        <v>1608</v>
      </c>
      <c r="D1548" s="56" t="s">
        <v>325</v>
      </c>
      <c r="E1548" s="57">
        <v>310</v>
      </c>
      <c r="F1548" s="56" t="s">
        <v>1551</v>
      </c>
      <c r="G1548" s="56" t="s">
        <v>217</v>
      </c>
      <c r="H1548" s="60">
        <v>45756</v>
      </c>
      <c r="I1548" s="56" t="s">
        <v>19</v>
      </c>
      <c r="J1548" s="56" t="s">
        <v>19</v>
      </c>
      <c r="K1548" s="63">
        <v>0</v>
      </c>
    </row>
    <row r="1549" spans="1:11">
      <c r="A1549" s="56" t="s">
        <v>1606</v>
      </c>
      <c r="B1549" s="56" t="s">
        <v>1614</v>
      </c>
      <c r="C1549" s="56" t="s">
        <v>1608</v>
      </c>
      <c r="D1549" s="56" t="s">
        <v>1615</v>
      </c>
      <c r="E1549" s="57">
        <v>310</v>
      </c>
      <c r="F1549" s="56" t="s">
        <v>1551</v>
      </c>
      <c r="G1549" s="56" t="s">
        <v>217</v>
      </c>
      <c r="H1549" s="60">
        <v>45638</v>
      </c>
      <c r="I1549" s="56" t="s">
        <v>19</v>
      </c>
      <c r="J1549" s="56" t="s">
        <v>19</v>
      </c>
      <c r="K1549" s="63">
        <v>0</v>
      </c>
    </row>
    <row r="1550" spans="1:11">
      <c r="A1550" s="56" t="s">
        <v>1606</v>
      </c>
      <c r="B1550" s="56" t="s">
        <v>1614</v>
      </c>
      <c r="C1550" s="56" t="s">
        <v>1608</v>
      </c>
      <c r="D1550" s="56" t="s">
        <v>1615</v>
      </c>
      <c r="E1550" s="57">
        <v>310</v>
      </c>
      <c r="F1550" s="56" t="s">
        <v>1551</v>
      </c>
      <c r="G1550" s="56" t="s">
        <v>217</v>
      </c>
      <c r="H1550" s="60">
        <v>45705</v>
      </c>
      <c r="I1550" s="56" t="s">
        <v>19</v>
      </c>
      <c r="J1550" s="56" t="s">
        <v>19</v>
      </c>
      <c r="K1550" s="63">
        <v>0</v>
      </c>
    </row>
    <row r="1551" spans="1:11">
      <c r="A1551" s="56" t="s">
        <v>1606</v>
      </c>
      <c r="B1551" s="56" t="s">
        <v>1614</v>
      </c>
      <c r="C1551" s="56" t="s">
        <v>1608</v>
      </c>
      <c r="D1551" s="56" t="s">
        <v>1615</v>
      </c>
      <c r="E1551" s="57">
        <v>310</v>
      </c>
      <c r="F1551" s="56" t="s">
        <v>1551</v>
      </c>
      <c r="G1551" s="56" t="s">
        <v>217</v>
      </c>
      <c r="H1551" s="60">
        <v>45713</v>
      </c>
      <c r="I1551" s="56" t="s">
        <v>19</v>
      </c>
      <c r="J1551" s="56" t="s">
        <v>19</v>
      </c>
      <c r="K1551" s="63">
        <v>0</v>
      </c>
    </row>
    <row r="1552" spans="1:11">
      <c r="A1552" s="56" t="s">
        <v>1606</v>
      </c>
      <c r="B1552" s="56" t="s">
        <v>1614</v>
      </c>
      <c r="C1552" s="56" t="s">
        <v>1608</v>
      </c>
      <c r="D1552" s="56" t="s">
        <v>1615</v>
      </c>
      <c r="E1552" s="57">
        <v>310</v>
      </c>
      <c r="F1552" s="56" t="s">
        <v>1551</v>
      </c>
      <c r="G1552" s="56" t="s">
        <v>217</v>
      </c>
      <c r="H1552" s="60">
        <v>45730</v>
      </c>
      <c r="I1552" s="56" t="s">
        <v>19</v>
      </c>
      <c r="J1552" s="56" t="s">
        <v>19</v>
      </c>
      <c r="K1552" s="63">
        <v>0</v>
      </c>
    </row>
    <row r="1553" spans="1:11">
      <c r="A1553" s="56" t="s">
        <v>1606</v>
      </c>
      <c r="B1553" s="56" t="s">
        <v>1614</v>
      </c>
      <c r="C1553" s="56" t="s">
        <v>1608</v>
      </c>
      <c r="D1553" s="56" t="s">
        <v>1615</v>
      </c>
      <c r="E1553" s="57">
        <v>310</v>
      </c>
      <c r="F1553" s="56" t="s">
        <v>1551</v>
      </c>
      <c r="G1553" s="56" t="s">
        <v>217</v>
      </c>
      <c r="H1553" s="60">
        <v>45737</v>
      </c>
      <c r="I1553" s="56" t="s">
        <v>19</v>
      </c>
      <c r="J1553" s="56" t="s">
        <v>19</v>
      </c>
      <c r="K1553" s="63">
        <v>0</v>
      </c>
    </row>
    <row r="1554" spans="1:11">
      <c r="A1554" s="56" t="s">
        <v>1606</v>
      </c>
      <c r="B1554" s="56" t="s">
        <v>1614</v>
      </c>
      <c r="C1554" s="56" t="s">
        <v>1608</v>
      </c>
      <c r="D1554" s="56" t="s">
        <v>1615</v>
      </c>
      <c r="E1554" s="57">
        <v>310</v>
      </c>
      <c r="F1554" s="56" t="s">
        <v>1551</v>
      </c>
      <c r="G1554" s="56" t="s">
        <v>217</v>
      </c>
      <c r="H1554" s="60">
        <v>45756</v>
      </c>
      <c r="I1554" s="56" t="s">
        <v>19</v>
      </c>
      <c r="J1554" s="56" t="s">
        <v>19</v>
      </c>
      <c r="K1554" s="63">
        <v>0</v>
      </c>
    </row>
    <row r="1555" spans="1:11">
      <c r="A1555" s="56" t="s">
        <v>1606</v>
      </c>
      <c r="B1555" s="56" t="s">
        <v>1616</v>
      </c>
      <c r="C1555" s="56" t="s">
        <v>1608</v>
      </c>
      <c r="D1555" s="56" t="s">
        <v>277</v>
      </c>
      <c r="E1555" s="57">
        <v>310</v>
      </c>
      <c r="F1555" s="56" t="s">
        <v>1551</v>
      </c>
      <c r="G1555" s="56" t="s">
        <v>217</v>
      </c>
      <c r="H1555" s="60">
        <v>45638</v>
      </c>
      <c r="I1555" s="56" t="s">
        <v>19</v>
      </c>
      <c r="J1555" s="56" t="s">
        <v>19</v>
      </c>
      <c r="K1555" s="63">
        <v>0</v>
      </c>
    </row>
    <row r="1556" spans="1:11">
      <c r="A1556" s="56" t="s">
        <v>1606</v>
      </c>
      <c r="B1556" s="56" t="s">
        <v>1616</v>
      </c>
      <c r="C1556" s="56" t="s">
        <v>1608</v>
      </c>
      <c r="D1556" s="56" t="s">
        <v>277</v>
      </c>
      <c r="E1556" s="57">
        <v>310</v>
      </c>
      <c r="F1556" s="56" t="s">
        <v>1551</v>
      </c>
      <c r="G1556" s="56" t="s">
        <v>217</v>
      </c>
      <c r="H1556" s="60">
        <v>45705</v>
      </c>
      <c r="I1556" s="56" t="s">
        <v>19</v>
      </c>
      <c r="J1556" s="56" t="s">
        <v>19</v>
      </c>
      <c r="K1556" s="63">
        <v>0</v>
      </c>
    </row>
    <row r="1557" spans="1:11">
      <c r="A1557" s="56" t="s">
        <v>1606</v>
      </c>
      <c r="B1557" s="56" t="s">
        <v>1616</v>
      </c>
      <c r="C1557" s="56" t="s">
        <v>1608</v>
      </c>
      <c r="D1557" s="56" t="s">
        <v>277</v>
      </c>
      <c r="E1557" s="57">
        <v>310</v>
      </c>
      <c r="F1557" s="56" t="s">
        <v>1551</v>
      </c>
      <c r="G1557" s="56" t="s">
        <v>217</v>
      </c>
      <c r="H1557" s="60">
        <v>45713</v>
      </c>
      <c r="I1557" s="56" t="s">
        <v>19</v>
      </c>
      <c r="J1557" s="56" t="s">
        <v>19</v>
      </c>
      <c r="K1557" s="63">
        <v>0</v>
      </c>
    </row>
    <row r="1558" spans="1:11">
      <c r="A1558" s="56" t="s">
        <v>1606</v>
      </c>
      <c r="B1558" s="56" t="s">
        <v>1616</v>
      </c>
      <c r="C1558" s="56" t="s">
        <v>1608</v>
      </c>
      <c r="D1558" s="56" t="s">
        <v>277</v>
      </c>
      <c r="E1558" s="57">
        <v>310</v>
      </c>
      <c r="F1558" s="56" t="s">
        <v>1551</v>
      </c>
      <c r="G1558" s="56" t="s">
        <v>217</v>
      </c>
      <c r="H1558" s="60">
        <v>45737</v>
      </c>
      <c r="I1558" s="56" t="s">
        <v>19</v>
      </c>
      <c r="J1558" s="56" t="s">
        <v>19</v>
      </c>
      <c r="K1558" s="63">
        <v>0</v>
      </c>
    </row>
    <row r="1559" spans="1:11">
      <c r="A1559" s="56" t="s">
        <v>1606</v>
      </c>
      <c r="B1559" s="56" t="s">
        <v>1616</v>
      </c>
      <c r="C1559" s="56" t="s">
        <v>1608</v>
      </c>
      <c r="D1559" s="56" t="s">
        <v>277</v>
      </c>
      <c r="E1559" s="57">
        <v>310</v>
      </c>
      <c r="F1559" s="56" t="s">
        <v>1551</v>
      </c>
      <c r="G1559" s="56" t="s">
        <v>217</v>
      </c>
      <c r="H1559" s="60">
        <v>45756</v>
      </c>
      <c r="I1559" s="56" t="s">
        <v>19</v>
      </c>
      <c r="J1559" s="56" t="s">
        <v>19</v>
      </c>
      <c r="K1559" s="63">
        <v>0</v>
      </c>
    </row>
    <row r="1560" spans="1:11">
      <c r="A1560" s="56" t="s">
        <v>8848</v>
      </c>
      <c r="B1560" s="56" t="s">
        <v>8849</v>
      </c>
      <c r="C1560" s="56" t="s">
        <v>8850</v>
      </c>
      <c r="D1560" s="56" t="s">
        <v>8851</v>
      </c>
      <c r="E1560" s="57">
        <v>30</v>
      </c>
      <c r="F1560" s="56" t="s">
        <v>7734</v>
      </c>
      <c r="G1560" s="56" t="s">
        <v>84</v>
      </c>
      <c r="H1560" s="60">
        <v>45638</v>
      </c>
      <c r="I1560" s="56" t="s">
        <v>19</v>
      </c>
      <c r="J1560" s="56" t="s">
        <v>19</v>
      </c>
      <c r="K1560" s="63">
        <v>0</v>
      </c>
    </row>
    <row r="1561" spans="1:11">
      <c r="A1561" s="56" t="s">
        <v>8848</v>
      </c>
      <c r="B1561" s="56" t="s">
        <v>8849</v>
      </c>
      <c r="C1561" s="56" t="s">
        <v>8850</v>
      </c>
      <c r="D1561" s="56" t="s">
        <v>8851</v>
      </c>
      <c r="E1561" s="57">
        <v>30</v>
      </c>
      <c r="F1561" s="56" t="s">
        <v>7734</v>
      </c>
      <c r="G1561" s="56" t="s">
        <v>84</v>
      </c>
      <c r="H1561" s="60">
        <v>45705</v>
      </c>
      <c r="I1561" s="56" t="s">
        <v>19</v>
      </c>
      <c r="J1561" s="56" t="s">
        <v>19</v>
      </c>
      <c r="K1561" s="63">
        <v>0</v>
      </c>
    </row>
    <row r="1562" spans="1:11">
      <c r="A1562" s="56" t="s">
        <v>8848</v>
      </c>
      <c r="B1562" s="56" t="s">
        <v>8849</v>
      </c>
      <c r="C1562" s="56" t="s">
        <v>8850</v>
      </c>
      <c r="D1562" s="56" t="s">
        <v>8851</v>
      </c>
      <c r="E1562" s="57">
        <v>30</v>
      </c>
      <c r="F1562" s="56" t="s">
        <v>7734</v>
      </c>
      <c r="G1562" s="56" t="s">
        <v>84</v>
      </c>
      <c r="H1562" s="60">
        <v>45713</v>
      </c>
      <c r="I1562" s="56" t="s">
        <v>19</v>
      </c>
      <c r="J1562" s="56" t="s">
        <v>19</v>
      </c>
      <c r="K1562" s="63">
        <v>0</v>
      </c>
    </row>
    <row r="1563" spans="1:11">
      <c r="A1563" s="56" t="s">
        <v>8848</v>
      </c>
      <c r="B1563" s="56" t="s">
        <v>8849</v>
      </c>
      <c r="C1563" s="56" t="s">
        <v>8850</v>
      </c>
      <c r="D1563" s="56" t="s">
        <v>8851</v>
      </c>
      <c r="E1563" s="57">
        <v>30</v>
      </c>
      <c r="F1563" s="56" t="s">
        <v>7734</v>
      </c>
      <c r="G1563" s="56" t="s">
        <v>84</v>
      </c>
      <c r="H1563" s="60">
        <v>45737</v>
      </c>
      <c r="I1563" s="56" t="s">
        <v>19</v>
      </c>
      <c r="J1563" s="56" t="s">
        <v>19</v>
      </c>
      <c r="K1563" s="63">
        <v>0</v>
      </c>
    </row>
    <row r="1564" spans="1:11">
      <c r="A1564" s="56" t="s">
        <v>8848</v>
      </c>
      <c r="B1564" s="56" t="s">
        <v>8849</v>
      </c>
      <c r="C1564" s="56" t="s">
        <v>8850</v>
      </c>
      <c r="D1564" s="56" t="s">
        <v>8851</v>
      </c>
      <c r="E1564" s="57">
        <v>30</v>
      </c>
      <c r="F1564" s="56" t="s">
        <v>7734</v>
      </c>
      <c r="G1564" s="56" t="s">
        <v>84</v>
      </c>
      <c r="H1564" s="60">
        <v>45756</v>
      </c>
      <c r="I1564" s="56" t="s">
        <v>19</v>
      </c>
      <c r="J1564" s="56" t="s">
        <v>19</v>
      </c>
      <c r="K1564" s="63">
        <v>0</v>
      </c>
    </row>
    <row r="1565" spans="1:11">
      <c r="A1565" s="56" t="s">
        <v>8848</v>
      </c>
      <c r="B1565" s="56" t="s">
        <v>8852</v>
      </c>
      <c r="C1565" s="56" t="s">
        <v>8850</v>
      </c>
      <c r="D1565" s="56" t="s">
        <v>8853</v>
      </c>
      <c r="E1565" s="57">
        <v>30</v>
      </c>
      <c r="F1565" s="56" t="s">
        <v>7734</v>
      </c>
      <c r="G1565" s="56" t="s">
        <v>84</v>
      </c>
      <c r="H1565" s="60">
        <v>45638</v>
      </c>
      <c r="I1565" s="56" t="s">
        <v>19</v>
      </c>
      <c r="J1565" s="56" t="s">
        <v>19</v>
      </c>
      <c r="K1565" s="63">
        <v>0</v>
      </c>
    </row>
    <row r="1566" spans="1:11">
      <c r="A1566" s="56" t="s">
        <v>8848</v>
      </c>
      <c r="B1566" s="56" t="s">
        <v>8852</v>
      </c>
      <c r="C1566" s="56" t="s">
        <v>8850</v>
      </c>
      <c r="D1566" s="56" t="s">
        <v>8853</v>
      </c>
      <c r="E1566" s="57">
        <v>30</v>
      </c>
      <c r="F1566" s="56" t="s">
        <v>7734</v>
      </c>
      <c r="G1566" s="56" t="s">
        <v>84</v>
      </c>
      <c r="H1566" s="60">
        <v>45705</v>
      </c>
      <c r="I1566" s="56" t="s">
        <v>19</v>
      </c>
      <c r="J1566" s="56" t="s">
        <v>19</v>
      </c>
      <c r="K1566" s="63">
        <v>0</v>
      </c>
    </row>
    <row r="1567" spans="1:11">
      <c r="A1567" s="56" t="s">
        <v>8848</v>
      </c>
      <c r="B1567" s="56" t="s">
        <v>8852</v>
      </c>
      <c r="C1567" s="56" t="s">
        <v>8850</v>
      </c>
      <c r="D1567" s="56" t="s">
        <v>8853</v>
      </c>
      <c r="E1567" s="57">
        <v>30</v>
      </c>
      <c r="F1567" s="56" t="s">
        <v>7734</v>
      </c>
      <c r="G1567" s="56" t="s">
        <v>84</v>
      </c>
      <c r="H1567" s="60">
        <v>45713</v>
      </c>
      <c r="I1567" s="56" t="s">
        <v>19</v>
      </c>
      <c r="J1567" s="56" t="s">
        <v>19</v>
      </c>
      <c r="K1567" s="63">
        <v>0</v>
      </c>
    </row>
    <row r="1568" spans="1:11">
      <c r="A1568" s="56" t="s">
        <v>8848</v>
      </c>
      <c r="B1568" s="56" t="s">
        <v>8852</v>
      </c>
      <c r="C1568" s="56" t="s">
        <v>8850</v>
      </c>
      <c r="D1568" s="56" t="s">
        <v>8853</v>
      </c>
      <c r="E1568" s="57">
        <v>30</v>
      </c>
      <c r="F1568" s="56" t="s">
        <v>7734</v>
      </c>
      <c r="G1568" s="56" t="s">
        <v>84</v>
      </c>
      <c r="H1568" s="60">
        <v>45737</v>
      </c>
      <c r="I1568" s="56" t="s">
        <v>19</v>
      </c>
      <c r="J1568" s="56" t="s">
        <v>19</v>
      </c>
      <c r="K1568" s="63">
        <v>0</v>
      </c>
    </row>
    <row r="1569" spans="1:11">
      <c r="A1569" s="56" t="s">
        <v>8848</v>
      </c>
      <c r="B1569" s="56" t="s">
        <v>8852</v>
      </c>
      <c r="C1569" s="56" t="s">
        <v>8850</v>
      </c>
      <c r="D1569" s="56" t="s">
        <v>8853</v>
      </c>
      <c r="E1569" s="57">
        <v>30</v>
      </c>
      <c r="F1569" s="56" t="s">
        <v>7734</v>
      </c>
      <c r="G1569" s="56" t="s">
        <v>84</v>
      </c>
      <c r="H1569" s="60">
        <v>45756</v>
      </c>
      <c r="I1569" s="56" t="s">
        <v>19</v>
      </c>
      <c r="J1569" s="56" t="s">
        <v>19</v>
      </c>
      <c r="K1569" s="63">
        <v>0</v>
      </c>
    </row>
    <row r="1570" spans="1:11">
      <c r="A1570" s="56" t="s">
        <v>8854</v>
      </c>
      <c r="B1570" s="56" t="s">
        <v>8855</v>
      </c>
      <c r="C1570" s="56" t="s">
        <v>8856</v>
      </c>
      <c r="D1570" s="56" t="s">
        <v>8857</v>
      </c>
      <c r="E1570" s="57">
        <v>309</v>
      </c>
      <c r="F1570" s="56" t="s">
        <v>8858</v>
      </c>
      <c r="G1570" s="56" t="s">
        <v>18</v>
      </c>
      <c r="H1570" s="60">
        <v>45638</v>
      </c>
      <c r="I1570" s="56" t="s">
        <v>19</v>
      </c>
      <c r="J1570" s="56" t="s">
        <v>19</v>
      </c>
      <c r="K1570" s="63">
        <v>0</v>
      </c>
    </row>
    <row r="1571" spans="1:11">
      <c r="A1571" s="56" t="s">
        <v>8854</v>
      </c>
      <c r="B1571" s="56" t="s">
        <v>8855</v>
      </c>
      <c r="C1571" s="56" t="s">
        <v>8856</v>
      </c>
      <c r="D1571" s="56" t="s">
        <v>8857</v>
      </c>
      <c r="E1571" s="57">
        <v>309</v>
      </c>
      <c r="F1571" s="56" t="s">
        <v>8858</v>
      </c>
      <c r="G1571" s="56" t="s">
        <v>18</v>
      </c>
      <c r="H1571" s="60">
        <v>45705</v>
      </c>
      <c r="I1571" s="56" t="s">
        <v>19</v>
      </c>
      <c r="J1571" s="56" t="s">
        <v>19</v>
      </c>
      <c r="K1571" s="63">
        <v>0</v>
      </c>
    </row>
    <row r="1572" spans="1:11">
      <c r="A1572" s="56" t="s">
        <v>8854</v>
      </c>
      <c r="B1572" s="56" t="s">
        <v>8855</v>
      </c>
      <c r="C1572" s="56" t="s">
        <v>8856</v>
      </c>
      <c r="D1572" s="56" t="s">
        <v>8857</v>
      </c>
      <c r="E1572" s="57">
        <v>309</v>
      </c>
      <c r="F1572" s="56" t="s">
        <v>8858</v>
      </c>
      <c r="G1572" s="56" t="s">
        <v>18</v>
      </c>
      <c r="H1572" s="60">
        <v>45713</v>
      </c>
      <c r="I1572" s="56" t="s">
        <v>19</v>
      </c>
      <c r="J1572" s="56" t="s">
        <v>19</v>
      </c>
      <c r="K1572" s="63">
        <v>0</v>
      </c>
    </row>
    <row r="1573" spans="1:11">
      <c r="A1573" s="56" t="s">
        <v>8854</v>
      </c>
      <c r="B1573" s="56" t="s">
        <v>8855</v>
      </c>
      <c r="C1573" s="56" t="s">
        <v>8856</v>
      </c>
      <c r="D1573" s="56" t="s">
        <v>8857</v>
      </c>
      <c r="E1573" s="57">
        <v>309</v>
      </c>
      <c r="F1573" s="56" t="s">
        <v>8858</v>
      </c>
      <c r="G1573" s="56" t="s">
        <v>18</v>
      </c>
      <c r="H1573" s="60">
        <v>45737</v>
      </c>
      <c r="I1573" s="56" t="s">
        <v>19</v>
      </c>
      <c r="J1573" s="56" t="s">
        <v>19</v>
      </c>
      <c r="K1573" s="63">
        <v>0</v>
      </c>
    </row>
    <row r="1574" spans="1:11">
      <c r="A1574" s="56" t="s">
        <v>8854</v>
      </c>
      <c r="B1574" s="56" t="s">
        <v>8855</v>
      </c>
      <c r="C1574" s="56" t="s">
        <v>8856</v>
      </c>
      <c r="D1574" s="56" t="s">
        <v>8857</v>
      </c>
      <c r="E1574" s="57">
        <v>309</v>
      </c>
      <c r="F1574" s="56" t="s">
        <v>8858</v>
      </c>
      <c r="G1574" s="56" t="s">
        <v>18</v>
      </c>
      <c r="H1574" s="60">
        <v>45756</v>
      </c>
      <c r="I1574" s="56" t="s">
        <v>19</v>
      </c>
      <c r="J1574" s="56" t="s">
        <v>19</v>
      </c>
      <c r="K1574" s="63">
        <v>0</v>
      </c>
    </row>
    <row r="1575" spans="1:11">
      <c r="A1575" s="56" t="s">
        <v>8854</v>
      </c>
      <c r="B1575" s="56" t="s">
        <v>8859</v>
      </c>
      <c r="C1575" s="56" t="s">
        <v>8856</v>
      </c>
      <c r="D1575" s="56" t="s">
        <v>5098</v>
      </c>
      <c r="E1575" s="57">
        <v>309</v>
      </c>
      <c r="F1575" s="56" t="s">
        <v>8858</v>
      </c>
      <c r="G1575" s="56" t="s">
        <v>18</v>
      </c>
      <c r="H1575" s="60">
        <v>45638</v>
      </c>
      <c r="I1575" s="56" t="s">
        <v>19</v>
      </c>
      <c r="J1575" s="56" t="s">
        <v>19</v>
      </c>
      <c r="K1575" s="63">
        <v>0</v>
      </c>
    </row>
    <row r="1576" spans="1:11">
      <c r="A1576" s="56" t="s">
        <v>8854</v>
      </c>
      <c r="B1576" s="56" t="s">
        <v>8859</v>
      </c>
      <c r="C1576" s="56" t="s">
        <v>8856</v>
      </c>
      <c r="D1576" s="56" t="s">
        <v>5098</v>
      </c>
      <c r="E1576" s="57">
        <v>309</v>
      </c>
      <c r="F1576" s="56" t="s">
        <v>8858</v>
      </c>
      <c r="G1576" s="56" t="s">
        <v>18</v>
      </c>
      <c r="H1576" s="60">
        <v>45705</v>
      </c>
      <c r="I1576" s="56" t="s">
        <v>19</v>
      </c>
      <c r="J1576" s="56" t="s">
        <v>19</v>
      </c>
      <c r="K1576" s="63">
        <v>0</v>
      </c>
    </row>
    <row r="1577" spans="1:11">
      <c r="A1577" s="56" t="s">
        <v>8854</v>
      </c>
      <c r="B1577" s="56" t="s">
        <v>8859</v>
      </c>
      <c r="C1577" s="56" t="s">
        <v>8856</v>
      </c>
      <c r="D1577" s="56" t="s">
        <v>5098</v>
      </c>
      <c r="E1577" s="57">
        <v>309</v>
      </c>
      <c r="F1577" s="56" t="s">
        <v>8858</v>
      </c>
      <c r="G1577" s="56" t="s">
        <v>18</v>
      </c>
      <c r="H1577" s="60">
        <v>45713</v>
      </c>
      <c r="I1577" s="56" t="s">
        <v>19</v>
      </c>
      <c r="J1577" s="56" t="s">
        <v>19</v>
      </c>
      <c r="K1577" s="63">
        <v>0</v>
      </c>
    </row>
    <row r="1578" spans="1:11">
      <c r="A1578" s="56" t="s">
        <v>8854</v>
      </c>
      <c r="B1578" s="56" t="s">
        <v>8859</v>
      </c>
      <c r="C1578" s="56" t="s">
        <v>8856</v>
      </c>
      <c r="D1578" s="56" t="s">
        <v>5098</v>
      </c>
      <c r="E1578" s="57">
        <v>309</v>
      </c>
      <c r="F1578" s="56" t="s">
        <v>8858</v>
      </c>
      <c r="G1578" s="56" t="s">
        <v>18</v>
      </c>
      <c r="H1578" s="60">
        <v>45737</v>
      </c>
      <c r="I1578" s="56" t="s">
        <v>19</v>
      </c>
      <c r="J1578" s="56" t="s">
        <v>19</v>
      </c>
      <c r="K1578" s="63">
        <v>0</v>
      </c>
    </row>
    <row r="1579" spans="1:11">
      <c r="A1579" s="56" t="s">
        <v>8854</v>
      </c>
      <c r="B1579" s="56" t="s">
        <v>8859</v>
      </c>
      <c r="C1579" s="56" t="s">
        <v>8856</v>
      </c>
      <c r="D1579" s="56" t="s">
        <v>5098</v>
      </c>
      <c r="E1579" s="57">
        <v>309</v>
      </c>
      <c r="F1579" s="56" t="s">
        <v>8858</v>
      </c>
      <c r="G1579" s="56" t="s">
        <v>18</v>
      </c>
      <c r="H1579" s="60">
        <v>45756</v>
      </c>
      <c r="I1579" s="56" t="s">
        <v>19</v>
      </c>
      <c r="J1579" s="56" t="s">
        <v>19</v>
      </c>
      <c r="K1579" s="63">
        <v>0</v>
      </c>
    </row>
    <row r="1580" spans="1:11">
      <c r="A1580" s="56" t="s">
        <v>8860</v>
      </c>
      <c r="B1580" s="56" t="s">
        <v>8861</v>
      </c>
      <c r="C1580" s="56" t="s">
        <v>8862</v>
      </c>
      <c r="D1580" s="56" t="s">
        <v>5363</v>
      </c>
      <c r="E1580" s="57">
        <v>240</v>
      </c>
      <c r="F1580" s="56" t="s">
        <v>974</v>
      </c>
      <c r="G1580" s="56" t="s">
        <v>18</v>
      </c>
      <c r="H1580" s="60">
        <v>45736</v>
      </c>
      <c r="I1580" s="56" t="s">
        <v>85</v>
      </c>
      <c r="J1580" s="56" t="s">
        <v>19</v>
      </c>
      <c r="K1580" s="63">
        <v>3726.39</v>
      </c>
    </row>
    <row r="1581" spans="1:11">
      <c r="A1581" s="56" t="s">
        <v>8863</v>
      </c>
      <c r="B1581" s="56" t="s">
        <v>1096</v>
      </c>
      <c r="C1581" s="56" t="s">
        <v>8864</v>
      </c>
      <c r="D1581" s="56" t="s">
        <v>8865</v>
      </c>
      <c r="E1581" s="57">
        <v>335</v>
      </c>
      <c r="F1581" s="56" t="s">
        <v>1530</v>
      </c>
      <c r="G1581" s="56" t="s">
        <v>84</v>
      </c>
      <c r="H1581" s="60">
        <v>45624</v>
      </c>
      <c r="I1581" s="56" t="s">
        <v>85</v>
      </c>
      <c r="J1581" s="56" t="s">
        <v>19</v>
      </c>
      <c r="K1581" s="63">
        <v>17607.63</v>
      </c>
    </row>
    <row r="1582" spans="1:11">
      <c r="A1582" s="56" t="s">
        <v>1617</v>
      </c>
      <c r="B1582" s="56" t="s">
        <v>8866</v>
      </c>
      <c r="C1582" s="56" t="s">
        <v>1619</v>
      </c>
      <c r="D1582" s="56" t="s">
        <v>503</v>
      </c>
      <c r="E1582" s="57">
        <v>282</v>
      </c>
      <c r="F1582" s="56" t="s">
        <v>705</v>
      </c>
      <c r="G1582" s="56" t="s">
        <v>106</v>
      </c>
      <c r="H1582" s="60">
        <v>45740</v>
      </c>
      <c r="I1582" s="56" t="s">
        <v>85</v>
      </c>
      <c r="J1582" s="56" t="s">
        <v>19</v>
      </c>
      <c r="K1582" s="63">
        <v>4102.98</v>
      </c>
    </row>
    <row r="1583" spans="1:11">
      <c r="A1583" s="56" t="s">
        <v>1617</v>
      </c>
      <c r="B1583" s="56" t="s">
        <v>1618</v>
      </c>
      <c r="C1583" s="56" t="s">
        <v>1619</v>
      </c>
      <c r="D1583" s="56" t="s">
        <v>494</v>
      </c>
      <c r="E1583" s="57">
        <v>282</v>
      </c>
      <c r="F1583" s="56" t="s">
        <v>705</v>
      </c>
      <c r="G1583" s="56" t="s">
        <v>106</v>
      </c>
      <c r="H1583" s="60">
        <v>45656</v>
      </c>
      <c r="I1583" s="56" t="s">
        <v>85</v>
      </c>
      <c r="J1583" s="56" t="s">
        <v>19</v>
      </c>
      <c r="K1583" s="63">
        <v>9139.12</v>
      </c>
    </row>
    <row r="1584" spans="1:11">
      <c r="A1584" s="56" t="s">
        <v>1617</v>
      </c>
      <c r="B1584" s="56" t="s">
        <v>1618</v>
      </c>
      <c r="C1584" s="56" t="s">
        <v>1619</v>
      </c>
      <c r="D1584" s="56" t="s">
        <v>494</v>
      </c>
      <c r="E1584" s="57">
        <v>282</v>
      </c>
      <c r="F1584" s="56" t="s">
        <v>705</v>
      </c>
      <c r="G1584" s="56" t="s">
        <v>106</v>
      </c>
      <c r="H1584" s="60">
        <v>45671</v>
      </c>
      <c r="I1584" s="56" t="s">
        <v>85</v>
      </c>
      <c r="J1584" s="56" t="s">
        <v>19</v>
      </c>
      <c r="K1584" s="63">
        <v>3009.6</v>
      </c>
    </row>
    <row r="1585" spans="1:11">
      <c r="A1585" s="56" t="s">
        <v>1617</v>
      </c>
      <c r="B1585" s="56" t="s">
        <v>1618</v>
      </c>
      <c r="C1585" s="56" t="s">
        <v>1619</v>
      </c>
      <c r="D1585" s="56" t="s">
        <v>494</v>
      </c>
      <c r="E1585" s="57">
        <v>282</v>
      </c>
      <c r="F1585" s="56" t="s">
        <v>705</v>
      </c>
      <c r="G1585" s="56" t="s">
        <v>106</v>
      </c>
      <c r="H1585" s="60">
        <v>45740</v>
      </c>
      <c r="I1585" s="56" t="s">
        <v>85</v>
      </c>
      <c r="J1585" s="56" t="s">
        <v>19</v>
      </c>
      <c r="K1585" s="63">
        <v>16146.6</v>
      </c>
    </row>
    <row r="1586" spans="1:11">
      <c r="A1586" s="56" t="s">
        <v>1620</v>
      </c>
      <c r="B1586" s="56" t="s">
        <v>1621</v>
      </c>
      <c r="C1586" s="56" t="s">
        <v>1622</v>
      </c>
      <c r="D1586" s="56" t="s">
        <v>246</v>
      </c>
      <c r="E1586" s="57">
        <v>337</v>
      </c>
      <c r="F1586" s="56" t="s">
        <v>1623</v>
      </c>
      <c r="G1586" s="56" t="s">
        <v>18</v>
      </c>
      <c r="H1586" s="60">
        <v>45646</v>
      </c>
      <c r="I1586" s="56" t="s">
        <v>85</v>
      </c>
      <c r="J1586" s="56" t="s">
        <v>19</v>
      </c>
      <c r="K1586" s="63">
        <v>3230.64</v>
      </c>
    </row>
    <row r="1587" spans="1:11">
      <c r="A1587" s="56" t="s">
        <v>1625</v>
      </c>
      <c r="B1587" s="56" t="s">
        <v>1626</v>
      </c>
      <c r="C1587" s="56" t="s">
        <v>1627</v>
      </c>
      <c r="D1587" s="56" t="s">
        <v>411</v>
      </c>
      <c r="E1587" s="57">
        <v>31</v>
      </c>
      <c r="F1587" s="56" t="s">
        <v>393</v>
      </c>
      <c r="G1587" s="56" t="s">
        <v>18</v>
      </c>
      <c r="H1587" s="60">
        <v>45736</v>
      </c>
      <c r="I1587" s="56" t="s">
        <v>85</v>
      </c>
      <c r="J1587" s="56" t="s">
        <v>19</v>
      </c>
      <c r="K1587" s="63">
        <v>9382.32</v>
      </c>
    </row>
    <row r="1588" spans="1:11">
      <c r="A1588" s="56" t="s">
        <v>1633</v>
      </c>
      <c r="B1588" s="56" t="s">
        <v>1634</v>
      </c>
      <c r="C1588" s="56" t="s">
        <v>1635</v>
      </c>
      <c r="D1588" s="56" t="s">
        <v>1636</v>
      </c>
      <c r="E1588" s="57">
        <v>232</v>
      </c>
      <c r="F1588" s="56" t="s">
        <v>1539</v>
      </c>
      <c r="G1588" s="56" t="s">
        <v>18</v>
      </c>
      <c r="H1588" s="60">
        <v>45685</v>
      </c>
      <c r="I1588" s="56" t="s">
        <v>85</v>
      </c>
      <c r="J1588" s="56" t="s">
        <v>19</v>
      </c>
      <c r="K1588" s="63">
        <v>3230.64</v>
      </c>
    </row>
    <row r="1589" spans="1:11">
      <c r="A1589" s="56" t="s">
        <v>1637</v>
      </c>
      <c r="B1589" s="56" t="s">
        <v>1638</v>
      </c>
      <c r="C1589" s="56" t="s">
        <v>1639</v>
      </c>
      <c r="D1589" s="56" t="s">
        <v>1640</v>
      </c>
      <c r="E1589" s="57">
        <v>317</v>
      </c>
      <c r="F1589" s="56" t="s">
        <v>278</v>
      </c>
      <c r="G1589" s="56" t="s">
        <v>217</v>
      </c>
      <c r="H1589" s="60">
        <v>45699</v>
      </c>
      <c r="I1589" s="56" t="s">
        <v>85</v>
      </c>
      <c r="J1589" s="56" t="s">
        <v>19</v>
      </c>
      <c r="K1589" s="63">
        <v>7716</v>
      </c>
    </row>
    <row r="1590" spans="1:11">
      <c r="A1590" s="56" t="s">
        <v>1637</v>
      </c>
      <c r="B1590" s="56" t="s">
        <v>8867</v>
      </c>
      <c r="C1590" s="56" t="s">
        <v>1639</v>
      </c>
      <c r="D1590" s="56" t="s">
        <v>8868</v>
      </c>
      <c r="E1590" s="57">
        <v>317</v>
      </c>
      <c r="F1590" s="56" t="s">
        <v>278</v>
      </c>
      <c r="G1590" s="56" t="s">
        <v>217</v>
      </c>
      <c r="H1590" s="60">
        <v>45699</v>
      </c>
      <c r="I1590" s="56" t="s">
        <v>85</v>
      </c>
      <c r="J1590" s="56" t="s">
        <v>19</v>
      </c>
      <c r="K1590" s="63">
        <v>7550.76</v>
      </c>
    </row>
    <row r="1591" spans="1:11">
      <c r="A1591" s="56" t="s">
        <v>1637</v>
      </c>
      <c r="B1591" s="56" t="s">
        <v>8869</v>
      </c>
      <c r="C1591" s="56" t="s">
        <v>1639</v>
      </c>
      <c r="D1591" s="56" t="s">
        <v>8870</v>
      </c>
      <c r="E1591" s="57">
        <v>317</v>
      </c>
      <c r="F1591" s="56" t="s">
        <v>278</v>
      </c>
      <c r="G1591" s="56" t="s">
        <v>217</v>
      </c>
      <c r="H1591" s="60">
        <v>45728</v>
      </c>
      <c r="I1591" s="56" t="s">
        <v>85</v>
      </c>
      <c r="J1591" s="56" t="s">
        <v>19</v>
      </c>
      <c r="K1591" s="63">
        <v>9476.52</v>
      </c>
    </row>
    <row r="1592" spans="1:11">
      <c r="A1592" s="56" t="s">
        <v>1637</v>
      </c>
      <c r="B1592" s="56" t="s">
        <v>8871</v>
      </c>
      <c r="C1592" s="56" t="s">
        <v>1639</v>
      </c>
      <c r="D1592" s="56" t="s">
        <v>3264</v>
      </c>
      <c r="E1592" s="57">
        <v>317</v>
      </c>
      <c r="F1592" s="56" t="s">
        <v>278</v>
      </c>
      <c r="G1592" s="56" t="s">
        <v>217</v>
      </c>
      <c r="H1592" s="60">
        <v>45700</v>
      </c>
      <c r="I1592" s="56" t="s">
        <v>85</v>
      </c>
      <c r="J1592" s="56" t="s">
        <v>19</v>
      </c>
      <c r="K1592" s="63">
        <v>4555.77</v>
      </c>
    </row>
    <row r="1593" spans="1:11">
      <c r="A1593" s="56" t="s">
        <v>1637</v>
      </c>
      <c r="B1593" s="56" t="s">
        <v>8872</v>
      </c>
      <c r="C1593" s="56" t="s">
        <v>1639</v>
      </c>
      <c r="D1593" s="56" t="s">
        <v>5384</v>
      </c>
      <c r="E1593" s="57">
        <v>317</v>
      </c>
      <c r="F1593" s="56" t="s">
        <v>278</v>
      </c>
      <c r="G1593" s="56" t="s">
        <v>217</v>
      </c>
      <c r="H1593" s="60">
        <v>45679</v>
      </c>
      <c r="I1593" s="56" t="s">
        <v>85</v>
      </c>
      <c r="J1593" s="56" t="s">
        <v>19</v>
      </c>
      <c r="K1593" s="63">
        <v>20911.41</v>
      </c>
    </row>
    <row r="1594" spans="1:11">
      <c r="A1594" s="56" t="s">
        <v>1399</v>
      </c>
      <c r="B1594" s="56" t="s">
        <v>8873</v>
      </c>
      <c r="C1594" s="56" t="s">
        <v>1642</v>
      </c>
      <c r="D1594" s="56" t="s">
        <v>8874</v>
      </c>
      <c r="E1594" s="57">
        <v>317</v>
      </c>
      <c r="F1594" s="56" t="s">
        <v>278</v>
      </c>
      <c r="G1594" s="56" t="s">
        <v>217</v>
      </c>
      <c r="H1594" s="60">
        <v>45680</v>
      </c>
      <c r="I1594" s="56" t="s">
        <v>85</v>
      </c>
      <c r="J1594" s="56" t="s">
        <v>19</v>
      </c>
      <c r="K1594" s="63">
        <v>13041.72</v>
      </c>
    </row>
    <row r="1595" spans="1:11">
      <c r="A1595" s="56" t="s">
        <v>1399</v>
      </c>
      <c r="B1595" s="56" t="s">
        <v>8875</v>
      </c>
      <c r="C1595" s="56" t="s">
        <v>1642</v>
      </c>
      <c r="D1595" s="56" t="s">
        <v>7803</v>
      </c>
      <c r="E1595" s="57">
        <v>317</v>
      </c>
      <c r="F1595" s="56" t="s">
        <v>278</v>
      </c>
      <c r="G1595" s="56" t="s">
        <v>217</v>
      </c>
      <c r="H1595" s="60">
        <v>45683</v>
      </c>
      <c r="I1595" s="56" t="s">
        <v>85</v>
      </c>
      <c r="J1595" s="56" t="s">
        <v>19</v>
      </c>
      <c r="K1595" s="63">
        <v>20684.52</v>
      </c>
    </row>
    <row r="1596" spans="1:11">
      <c r="A1596" s="56" t="s">
        <v>1399</v>
      </c>
      <c r="B1596" s="56" t="s">
        <v>8875</v>
      </c>
      <c r="C1596" s="56" t="s">
        <v>1642</v>
      </c>
      <c r="D1596" s="56" t="s">
        <v>7803</v>
      </c>
      <c r="E1596" s="57">
        <v>317</v>
      </c>
      <c r="F1596" s="56" t="s">
        <v>278</v>
      </c>
      <c r="G1596" s="56" t="s">
        <v>217</v>
      </c>
      <c r="H1596" s="60">
        <v>45685</v>
      </c>
      <c r="I1596" s="56" t="s">
        <v>85</v>
      </c>
      <c r="J1596" s="56" t="s">
        <v>19</v>
      </c>
      <c r="K1596" s="63">
        <v>7666.68</v>
      </c>
    </row>
    <row r="1597" spans="1:11">
      <c r="A1597" s="56" t="s">
        <v>1399</v>
      </c>
      <c r="B1597" s="56" t="s">
        <v>8876</v>
      </c>
      <c r="C1597" s="56" t="s">
        <v>1642</v>
      </c>
      <c r="D1597" s="56" t="s">
        <v>8877</v>
      </c>
      <c r="E1597" s="57">
        <v>317</v>
      </c>
      <c r="F1597" s="56" t="s">
        <v>278</v>
      </c>
      <c r="G1597" s="56" t="s">
        <v>217</v>
      </c>
      <c r="H1597" s="60">
        <v>45683</v>
      </c>
      <c r="I1597" s="56" t="s">
        <v>85</v>
      </c>
      <c r="J1597" s="56" t="s">
        <v>19</v>
      </c>
      <c r="K1597" s="63">
        <v>4523.4</v>
      </c>
    </row>
    <row r="1598" spans="1:11">
      <c r="A1598" s="56" t="s">
        <v>1399</v>
      </c>
      <c r="B1598" s="56" t="s">
        <v>8876</v>
      </c>
      <c r="C1598" s="56" t="s">
        <v>1642</v>
      </c>
      <c r="D1598" s="56" t="s">
        <v>8877</v>
      </c>
      <c r="E1598" s="57">
        <v>317</v>
      </c>
      <c r="F1598" s="56" t="s">
        <v>278</v>
      </c>
      <c r="G1598" s="56" t="s">
        <v>217</v>
      </c>
      <c r="H1598" s="60">
        <v>45685</v>
      </c>
      <c r="I1598" s="56" t="s">
        <v>85</v>
      </c>
      <c r="J1598" s="56" t="s">
        <v>19</v>
      </c>
      <c r="K1598" s="63">
        <v>8098.68</v>
      </c>
    </row>
    <row r="1599" spans="1:11">
      <c r="A1599" s="56" t="s">
        <v>1399</v>
      </c>
      <c r="B1599" s="56" t="s">
        <v>8878</v>
      </c>
      <c r="C1599" s="56" t="s">
        <v>1642</v>
      </c>
      <c r="D1599" s="56" t="s">
        <v>8877</v>
      </c>
      <c r="E1599" s="57">
        <v>317</v>
      </c>
      <c r="F1599" s="56" t="s">
        <v>278</v>
      </c>
      <c r="G1599" s="56" t="s">
        <v>217</v>
      </c>
      <c r="H1599" s="60">
        <v>45609</v>
      </c>
      <c r="I1599" s="56" t="s">
        <v>85</v>
      </c>
      <c r="J1599" s="56" t="s">
        <v>19</v>
      </c>
      <c r="K1599" s="63">
        <v>0</v>
      </c>
    </row>
    <row r="1600" spans="1:11">
      <c r="A1600" s="56" t="s">
        <v>1399</v>
      </c>
      <c r="B1600" s="56" t="s">
        <v>8878</v>
      </c>
      <c r="C1600" s="56" t="s">
        <v>1642</v>
      </c>
      <c r="D1600" s="56" t="s">
        <v>8877</v>
      </c>
      <c r="E1600" s="57">
        <v>317</v>
      </c>
      <c r="F1600" s="56" t="s">
        <v>278</v>
      </c>
      <c r="G1600" s="56" t="s">
        <v>217</v>
      </c>
      <c r="H1600" s="60">
        <v>45683</v>
      </c>
      <c r="I1600" s="56" t="s">
        <v>85</v>
      </c>
      <c r="J1600" s="56" t="s">
        <v>19</v>
      </c>
      <c r="K1600" s="63">
        <v>7186.8</v>
      </c>
    </row>
    <row r="1601" spans="1:11">
      <c r="A1601" s="56" t="s">
        <v>1399</v>
      </c>
      <c r="B1601" s="56" t="s">
        <v>8878</v>
      </c>
      <c r="C1601" s="56" t="s">
        <v>1642</v>
      </c>
      <c r="D1601" s="56" t="s">
        <v>8877</v>
      </c>
      <c r="E1601" s="57">
        <v>317</v>
      </c>
      <c r="F1601" s="56" t="s">
        <v>278</v>
      </c>
      <c r="G1601" s="56" t="s">
        <v>217</v>
      </c>
      <c r="H1601" s="60">
        <v>45685</v>
      </c>
      <c r="I1601" s="56" t="s">
        <v>85</v>
      </c>
      <c r="J1601" s="56" t="s">
        <v>19</v>
      </c>
      <c r="K1601" s="63">
        <v>5854.92</v>
      </c>
    </row>
    <row r="1602" spans="1:11">
      <c r="A1602" s="56" t="s">
        <v>1399</v>
      </c>
      <c r="B1602" s="56" t="s">
        <v>1641</v>
      </c>
      <c r="C1602" s="56" t="s">
        <v>1642</v>
      </c>
      <c r="D1602" s="56" t="s">
        <v>1643</v>
      </c>
      <c r="E1602" s="57">
        <v>317</v>
      </c>
      <c r="F1602" s="56" t="s">
        <v>278</v>
      </c>
      <c r="G1602" s="56" t="s">
        <v>217</v>
      </c>
      <c r="H1602" s="60">
        <v>45742</v>
      </c>
      <c r="I1602" s="56" t="s">
        <v>85</v>
      </c>
      <c r="J1602" s="56" t="s">
        <v>19</v>
      </c>
      <c r="K1602" s="63">
        <v>8170.68</v>
      </c>
    </row>
    <row r="1603" spans="1:11">
      <c r="A1603" s="56" t="s">
        <v>1399</v>
      </c>
      <c r="B1603" s="56" t="s">
        <v>1648</v>
      </c>
      <c r="C1603" s="56" t="s">
        <v>1642</v>
      </c>
      <c r="D1603" s="56" t="s">
        <v>1649</v>
      </c>
      <c r="E1603" s="57">
        <v>317</v>
      </c>
      <c r="F1603" s="56" t="s">
        <v>278</v>
      </c>
      <c r="G1603" s="56" t="s">
        <v>217</v>
      </c>
      <c r="H1603" s="60">
        <v>45679</v>
      </c>
      <c r="I1603" s="56" t="s">
        <v>85</v>
      </c>
      <c r="J1603" s="56" t="s">
        <v>19</v>
      </c>
      <c r="K1603" s="63">
        <v>3011.4</v>
      </c>
    </row>
    <row r="1604" spans="1:11">
      <c r="A1604" s="56" t="s">
        <v>1399</v>
      </c>
      <c r="B1604" s="56" t="s">
        <v>1648</v>
      </c>
      <c r="C1604" s="56" t="s">
        <v>1642</v>
      </c>
      <c r="D1604" s="56" t="s">
        <v>1649</v>
      </c>
      <c r="E1604" s="57">
        <v>317</v>
      </c>
      <c r="F1604" s="56" t="s">
        <v>278</v>
      </c>
      <c r="G1604" s="56" t="s">
        <v>217</v>
      </c>
      <c r="H1604" s="60">
        <v>45680</v>
      </c>
      <c r="I1604" s="56" t="s">
        <v>85</v>
      </c>
      <c r="J1604" s="56" t="s">
        <v>19</v>
      </c>
      <c r="K1604" s="63">
        <v>5699.04</v>
      </c>
    </row>
    <row r="1605" spans="1:11">
      <c r="A1605" s="56" t="s">
        <v>1399</v>
      </c>
      <c r="B1605" s="56" t="s">
        <v>8879</v>
      </c>
      <c r="C1605" s="56" t="s">
        <v>1642</v>
      </c>
      <c r="D1605" s="56" t="s">
        <v>7803</v>
      </c>
      <c r="E1605" s="57">
        <v>317</v>
      </c>
      <c r="F1605" s="56" t="s">
        <v>278</v>
      </c>
      <c r="G1605" s="56" t="s">
        <v>217</v>
      </c>
      <c r="H1605" s="60">
        <v>45683</v>
      </c>
      <c r="I1605" s="56" t="s">
        <v>85</v>
      </c>
      <c r="J1605" s="56" t="s">
        <v>19</v>
      </c>
      <c r="K1605" s="63">
        <v>25051.92</v>
      </c>
    </row>
    <row r="1606" spans="1:11">
      <c r="A1606" s="56" t="s">
        <v>1399</v>
      </c>
      <c r="B1606" s="56" t="s">
        <v>8879</v>
      </c>
      <c r="C1606" s="56" t="s">
        <v>1642</v>
      </c>
      <c r="D1606" s="56" t="s">
        <v>7803</v>
      </c>
      <c r="E1606" s="57">
        <v>317</v>
      </c>
      <c r="F1606" s="56" t="s">
        <v>278</v>
      </c>
      <c r="G1606" s="56" t="s">
        <v>217</v>
      </c>
      <c r="H1606" s="60">
        <v>45685</v>
      </c>
      <c r="I1606" s="56" t="s">
        <v>85</v>
      </c>
      <c r="J1606" s="56" t="s">
        <v>19</v>
      </c>
      <c r="K1606" s="63">
        <v>11578.08</v>
      </c>
    </row>
    <row r="1607" spans="1:11">
      <c r="A1607" s="56" t="s">
        <v>1399</v>
      </c>
      <c r="B1607" s="56" t="s">
        <v>8880</v>
      </c>
      <c r="C1607" s="56" t="s">
        <v>1642</v>
      </c>
      <c r="D1607" s="56" t="s">
        <v>7803</v>
      </c>
      <c r="E1607" s="57">
        <v>317</v>
      </c>
      <c r="F1607" s="56" t="s">
        <v>278</v>
      </c>
      <c r="G1607" s="56" t="s">
        <v>217</v>
      </c>
      <c r="H1607" s="60">
        <v>45680</v>
      </c>
      <c r="I1607" s="56" t="s">
        <v>85</v>
      </c>
      <c r="J1607" s="56" t="s">
        <v>19</v>
      </c>
      <c r="K1607" s="63">
        <v>8398.56</v>
      </c>
    </row>
    <row r="1608" spans="1:11">
      <c r="A1608" s="56" t="s">
        <v>1399</v>
      </c>
      <c r="B1608" s="56" t="s">
        <v>8881</v>
      </c>
      <c r="C1608" s="56" t="s">
        <v>1642</v>
      </c>
      <c r="D1608" s="56" t="s">
        <v>239</v>
      </c>
      <c r="E1608" s="57">
        <v>317</v>
      </c>
      <c r="F1608" s="56" t="s">
        <v>278</v>
      </c>
      <c r="G1608" s="56" t="s">
        <v>217</v>
      </c>
      <c r="H1608" s="60">
        <v>45681</v>
      </c>
      <c r="I1608" s="56" t="s">
        <v>85</v>
      </c>
      <c r="J1608" s="56" t="s">
        <v>19</v>
      </c>
      <c r="K1608" s="63">
        <v>13773.96</v>
      </c>
    </row>
    <row r="1609" spans="1:11">
      <c r="A1609" s="56" t="s">
        <v>1399</v>
      </c>
      <c r="B1609" s="56" t="s">
        <v>8882</v>
      </c>
      <c r="C1609" s="56" t="s">
        <v>1642</v>
      </c>
      <c r="D1609" s="56" t="s">
        <v>55</v>
      </c>
      <c r="E1609" s="57">
        <v>317</v>
      </c>
      <c r="F1609" s="56" t="s">
        <v>278</v>
      </c>
      <c r="G1609" s="56" t="s">
        <v>217</v>
      </c>
      <c r="H1609" s="60">
        <v>45685</v>
      </c>
      <c r="I1609" s="56" t="s">
        <v>85</v>
      </c>
      <c r="J1609" s="56" t="s">
        <v>19</v>
      </c>
      <c r="K1609" s="63">
        <v>5846.07</v>
      </c>
    </row>
    <row r="1610" spans="1:11">
      <c r="A1610" s="56" t="s">
        <v>1399</v>
      </c>
      <c r="B1610" s="56" t="s">
        <v>8883</v>
      </c>
      <c r="C1610" s="56" t="s">
        <v>1642</v>
      </c>
      <c r="D1610" s="56" t="s">
        <v>8884</v>
      </c>
      <c r="E1610" s="57">
        <v>317</v>
      </c>
      <c r="F1610" s="56" t="s">
        <v>278</v>
      </c>
      <c r="G1610" s="56" t="s">
        <v>217</v>
      </c>
      <c r="H1610" s="60">
        <v>45680</v>
      </c>
      <c r="I1610" s="56" t="s">
        <v>85</v>
      </c>
      <c r="J1610" s="56" t="s">
        <v>19</v>
      </c>
      <c r="K1610" s="63">
        <v>10168.56</v>
      </c>
    </row>
    <row r="1611" spans="1:11">
      <c r="A1611" s="56" t="s">
        <v>1399</v>
      </c>
      <c r="B1611" s="56" t="s">
        <v>8885</v>
      </c>
      <c r="C1611" s="56" t="s">
        <v>1642</v>
      </c>
      <c r="D1611" s="56" t="s">
        <v>8070</v>
      </c>
      <c r="E1611" s="57">
        <v>317</v>
      </c>
      <c r="F1611" s="56" t="s">
        <v>278</v>
      </c>
      <c r="G1611" s="56" t="s">
        <v>217</v>
      </c>
      <c r="H1611" s="60">
        <v>45680</v>
      </c>
      <c r="I1611" s="56" t="s">
        <v>85</v>
      </c>
      <c r="J1611" s="56" t="s">
        <v>19</v>
      </c>
      <c r="K1611" s="63">
        <v>6452.1</v>
      </c>
    </row>
    <row r="1612" spans="1:11">
      <c r="A1612" s="56" t="s">
        <v>1399</v>
      </c>
      <c r="B1612" s="56" t="s">
        <v>1652</v>
      </c>
      <c r="C1612" s="56" t="s">
        <v>1642</v>
      </c>
      <c r="D1612" s="56" t="s">
        <v>1653</v>
      </c>
      <c r="E1612" s="57">
        <v>317</v>
      </c>
      <c r="F1612" s="56" t="s">
        <v>278</v>
      </c>
      <c r="G1612" s="56" t="s">
        <v>217</v>
      </c>
      <c r="H1612" s="60">
        <v>45680</v>
      </c>
      <c r="I1612" s="56" t="s">
        <v>85</v>
      </c>
      <c r="J1612" s="56" t="s">
        <v>19</v>
      </c>
      <c r="K1612" s="63">
        <v>8638.44</v>
      </c>
    </row>
    <row r="1613" spans="1:11">
      <c r="A1613" s="56" t="s">
        <v>1399</v>
      </c>
      <c r="B1613" s="56" t="s">
        <v>8886</v>
      </c>
      <c r="C1613" s="56" t="s">
        <v>1642</v>
      </c>
      <c r="D1613" s="56" t="s">
        <v>8887</v>
      </c>
      <c r="E1613" s="57">
        <v>317</v>
      </c>
      <c r="F1613" s="56" t="s">
        <v>278</v>
      </c>
      <c r="G1613" s="56" t="s">
        <v>217</v>
      </c>
      <c r="H1613" s="60">
        <v>45679</v>
      </c>
      <c r="I1613" s="56" t="s">
        <v>85</v>
      </c>
      <c r="J1613" s="56" t="s">
        <v>19</v>
      </c>
      <c r="K1613" s="63">
        <v>13293.84</v>
      </c>
    </row>
    <row r="1614" spans="1:11">
      <c r="A1614" s="56" t="s">
        <v>8888</v>
      </c>
      <c r="B1614" s="56" t="s">
        <v>8889</v>
      </c>
      <c r="C1614" s="56" t="s">
        <v>8890</v>
      </c>
      <c r="D1614" s="56" t="s">
        <v>8891</v>
      </c>
      <c r="E1614" s="57">
        <v>38</v>
      </c>
      <c r="F1614" s="56" t="s">
        <v>538</v>
      </c>
      <c r="G1614" s="56" t="s">
        <v>112</v>
      </c>
      <c r="H1614" s="60">
        <v>45602</v>
      </c>
      <c r="I1614" s="56" t="s">
        <v>85</v>
      </c>
      <c r="J1614" s="56" t="s">
        <v>19</v>
      </c>
      <c r="K1614" s="63">
        <v>2932.08</v>
      </c>
    </row>
    <row r="1615" spans="1:11">
      <c r="A1615" s="56" t="s">
        <v>8888</v>
      </c>
      <c r="B1615" s="56" t="s">
        <v>8889</v>
      </c>
      <c r="C1615" s="56" t="s">
        <v>8890</v>
      </c>
      <c r="D1615" s="56" t="s">
        <v>8891</v>
      </c>
      <c r="E1615" s="57">
        <v>38</v>
      </c>
      <c r="F1615" s="56" t="s">
        <v>538</v>
      </c>
      <c r="G1615" s="56" t="s">
        <v>112</v>
      </c>
      <c r="H1615" s="60">
        <v>45621</v>
      </c>
      <c r="I1615" s="56" t="s">
        <v>85</v>
      </c>
      <c r="J1615" s="56" t="s">
        <v>19</v>
      </c>
      <c r="K1615" s="63">
        <v>2284.32</v>
      </c>
    </row>
    <row r="1616" spans="1:11">
      <c r="A1616" s="56" t="s">
        <v>8888</v>
      </c>
      <c r="B1616" s="56" t="s">
        <v>8889</v>
      </c>
      <c r="C1616" s="56" t="s">
        <v>8890</v>
      </c>
      <c r="D1616" s="56" t="s">
        <v>8891</v>
      </c>
      <c r="E1616" s="57">
        <v>38</v>
      </c>
      <c r="F1616" s="56" t="s">
        <v>538</v>
      </c>
      <c r="G1616" s="56" t="s">
        <v>112</v>
      </c>
      <c r="H1616" s="60">
        <v>45628</v>
      </c>
      <c r="I1616" s="56" t="s">
        <v>85</v>
      </c>
      <c r="J1616" s="56" t="s">
        <v>19</v>
      </c>
      <c r="K1616" s="63">
        <v>0</v>
      </c>
    </row>
    <row r="1617" spans="1:11">
      <c r="A1617" s="56" t="s">
        <v>1654</v>
      </c>
      <c r="B1617" s="56" t="s">
        <v>1655</v>
      </c>
      <c r="C1617" s="56" t="s">
        <v>1656</v>
      </c>
      <c r="D1617" s="56" t="s">
        <v>790</v>
      </c>
      <c r="E1617" s="57">
        <v>231</v>
      </c>
      <c r="F1617" s="56" t="s">
        <v>183</v>
      </c>
      <c r="G1617" s="56" t="s">
        <v>84</v>
      </c>
      <c r="H1617" s="60">
        <v>45702</v>
      </c>
      <c r="I1617" s="56" t="s">
        <v>85</v>
      </c>
      <c r="J1617" s="56" t="s">
        <v>19</v>
      </c>
      <c r="K1617" s="63">
        <v>18601.92</v>
      </c>
    </row>
    <row r="1618" spans="1:11">
      <c r="A1618" s="56" t="s">
        <v>8892</v>
      </c>
      <c r="B1618" s="56" t="s">
        <v>8893</v>
      </c>
      <c r="C1618" s="56" t="s">
        <v>8894</v>
      </c>
      <c r="D1618" s="56" t="s">
        <v>8895</v>
      </c>
      <c r="E1618" s="57">
        <v>217</v>
      </c>
      <c r="F1618" s="56" t="s">
        <v>616</v>
      </c>
      <c r="G1618" s="56" t="s">
        <v>18</v>
      </c>
      <c r="H1618" s="60">
        <v>45756</v>
      </c>
      <c r="I1618" s="56" t="s">
        <v>85</v>
      </c>
      <c r="J1618" s="56" t="s">
        <v>19</v>
      </c>
      <c r="K1618" s="63">
        <v>3743.22</v>
      </c>
    </row>
    <row r="1619" spans="1:11">
      <c r="A1619" s="56" t="s">
        <v>1657</v>
      </c>
      <c r="B1619" s="56" t="s">
        <v>1658</v>
      </c>
      <c r="C1619" s="56" t="s">
        <v>1659</v>
      </c>
      <c r="D1619" s="56" t="s">
        <v>1660</v>
      </c>
      <c r="E1619" s="57">
        <v>15</v>
      </c>
      <c r="F1619" s="56" t="s">
        <v>125</v>
      </c>
      <c r="G1619" s="56" t="s">
        <v>18</v>
      </c>
      <c r="H1619" s="60">
        <v>45747</v>
      </c>
      <c r="I1619" s="56" t="s">
        <v>85</v>
      </c>
      <c r="J1619" s="56" t="s">
        <v>19</v>
      </c>
      <c r="K1619" s="63">
        <v>116200.83</v>
      </c>
    </row>
    <row r="1620" spans="1:11">
      <c r="A1620" s="56" t="s">
        <v>1657</v>
      </c>
      <c r="B1620" s="56" t="s">
        <v>1658</v>
      </c>
      <c r="C1620" s="56" t="s">
        <v>1659</v>
      </c>
      <c r="D1620" s="56" t="s">
        <v>1660</v>
      </c>
      <c r="E1620" s="57">
        <v>15</v>
      </c>
      <c r="F1620" s="56" t="s">
        <v>125</v>
      </c>
      <c r="G1620" s="56" t="s">
        <v>18</v>
      </c>
      <c r="H1620" s="60">
        <v>45753</v>
      </c>
      <c r="I1620" s="56" t="s">
        <v>85</v>
      </c>
      <c r="J1620" s="56" t="s">
        <v>19</v>
      </c>
      <c r="K1620" s="63">
        <v>46894.35</v>
      </c>
    </row>
    <row r="1621" spans="1:11">
      <c r="A1621" s="56" t="s">
        <v>1657</v>
      </c>
      <c r="B1621" s="56" t="s">
        <v>1661</v>
      </c>
      <c r="C1621" s="56" t="s">
        <v>1659</v>
      </c>
      <c r="D1621" s="56" t="s">
        <v>129</v>
      </c>
      <c r="E1621" s="57">
        <v>15</v>
      </c>
      <c r="F1621" s="56" t="s">
        <v>125</v>
      </c>
      <c r="G1621" s="56" t="s">
        <v>18</v>
      </c>
      <c r="H1621" s="60">
        <v>45747</v>
      </c>
      <c r="I1621" s="56" t="s">
        <v>85</v>
      </c>
      <c r="J1621" s="56" t="s">
        <v>19</v>
      </c>
      <c r="K1621" s="63">
        <v>27285.48</v>
      </c>
    </row>
    <row r="1622" spans="1:11">
      <c r="A1622" s="56" t="s">
        <v>8896</v>
      </c>
      <c r="B1622" s="56" t="s">
        <v>8897</v>
      </c>
      <c r="C1622" s="56" t="s">
        <v>8898</v>
      </c>
      <c r="D1622" s="56" t="s">
        <v>8899</v>
      </c>
      <c r="E1622" s="57">
        <v>143</v>
      </c>
      <c r="F1622" s="56" t="s">
        <v>94</v>
      </c>
      <c r="G1622" s="56" t="s">
        <v>95</v>
      </c>
      <c r="H1622" s="60">
        <v>45713</v>
      </c>
      <c r="I1622" s="56" t="s">
        <v>85</v>
      </c>
      <c r="J1622" s="56" t="s">
        <v>19</v>
      </c>
      <c r="K1622" s="63">
        <v>22934.4</v>
      </c>
    </row>
    <row r="1623" spans="1:11">
      <c r="A1623" s="56" t="s">
        <v>8896</v>
      </c>
      <c r="B1623" s="56" t="s">
        <v>8900</v>
      </c>
      <c r="C1623" s="56" t="s">
        <v>8898</v>
      </c>
      <c r="D1623" s="56" t="s">
        <v>8901</v>
      </c>
      <c r="E1623" s="57">
        <v>143</v>
      </c>
      <c r="F1623" s="56" t="s">
        <v>94</v>
      </c>
      <c r="G1623" s="56" t="s">
        <v>95</v>
      </c>
      <c r="H1623" s="60">
        <v>45713</v>
      </c>
      <c r="I1623" s="56" t="s">
        <v>85</v>
      </c>
      <c r="J1623" s="56" t="s">
        <v>19</v>
      </c>
      <c r="K1623" s="63">
        <v>12793.2</v>
      </c>
    </row>
    <row r="1624" spans="1:11">
      <c r="A1624" s="56" t="s">
        <v>8896</v>
      </c>
      <c r="B1624" s="56" t="s">
        <v>8902</v>
      </c>
      <c r="C1624" s="56" t="s">
        <v>8898</v>
      </c>
      <c r="D1624" s="56" t="s">
        <v>8903</v>
      </c>
      <c r="E1624" s="57">
        <v>143</v>
      </c>
      <c r="F1624" s="56" t="s">
        <v>94</v>
      </c>
      <c r="G1624" s="56" t="s">
        <v>95</v>
      </c>
      <c r="H1624" s="60">
        <v>45713</v>
      </c>
      <c r="I1624" s="56" t="s">
        <v>85</v>
      </c>
      <c r="J1624" s="56" t="s">
        <v>19</v>
      </c>
      <c r="K1624" s="63">
        <v>17925.9</v>
      </c>
    </row>
    <row r="1625" spans="1:11">
      <c r="A1625" s="56" t="s">
        <v>8896</v>
      </c>
      <c r="B1625" s="56" t="s">
        <v>8904</v>
      </c>
      <c r="C1625" s="56" t="s">
        <v>8898</v>
      </c>
      <c r="D1625" s="56" t="s">
        <v>8905</v>
      </c>
      <c r="E1625" s="57">
        <v>143</v>
      </c>
      <c r="F1625" s="56" t="s">
        <v>94</v>
      </c>
      <c r="G1625" s="56" t="s">
        <v>95</v>
      </c>
      <c r="H1625" s="60">
        <v>45713</v>
      </c>
      <c r="I1625" s="56" t="s">
        <v>85</v>
      </c>
      <c r="J1625" s="56" t="s">
        <v>19</v>
      </c>
      <c r="K1625" s="63">
        <v>17925.9</v>
      </c>
    </row>
    <row r="1626" spans="1:11">
      <c r="A1626" s="56" t="s">
        <v>1662</v>
      </c>
      <c r="B1626" s="56" t="s">
        <v>8906</v>
      </c>
      <c r="C1626" s="56" t="s">
        <v>1664</v>
      </c>
      <c r="D1626" s="56" t="s">
        <v>1615</v>
      </c>
      <c r="E1626" s="57">
        <v>316</v>
      </c>
      <c r="F1626" s="56" t="s">
        <v>1513</v>
      </c>
      <c r="G1626" s="56" t="s">
        <v>217</v>
      </c>
      <c r="H1626" s="60">
        <v>45600</v>
      </c>
      <c r="I1626" s="56" t="s">
        <v>19</v>
      </c>
      <c r="J1626" s="56" t="s">
        <v>19</v>
      </c>
      <c r="K1626" s="63">
        <v>76925.14</v>
      </c>
    </row>
    <row r="1627" spans="1:11">
      <c r="A1627" s="56" t="s">
        <v>1662</v>
      </c>
      <c r="B1627" s="56" t="s">
        <v>8907</v>
      </c>
      <c r="C1627" s="56" t="s">
        <v>1664</v>
      </c>
      <c r="D1627" s="56" t="s">
        <v>1615</v>
      </c>
      <c r="E1627" s="57">
        <v>316</v>
      </c>
      <c r="F1627" s="56" t="s">
        <v>1513</v>
      </c>
      <c r="G1627" s="56" t="s">
        <v>217</v>
      </c>
      <c r="H1627" s="60">
        <v>45775</v>
      </c>
      <c r="I1627" s="56" t="s">
        <v>19</v>
      </c>
      <c r="J1627" s="56" t="s">
        <v>19</v>
      </c>
      <c r="K1627" s="63">
        <v>2243.88</v>
      </c>
    </row>
    <row r="1628" spans="1:11">
      <c r="A1628" s="56" t="s">
        <v>1666</v>
      </c>
      <c r="B1628" s="56" t="s">
        <v>8908</v>
      </c>
      <c r="C1628" s="56" t="s">
        <v>1668</v>
      </c>
      <c r="D1628" s="56" t="s">
        <v>2647</v>
      </c>
      <c r="E1628" s="57">
        <v>19</v>
      </c>
      <c r="F1628" s="56" t="s">
        <v>1277</v>
      </c>
      <c r="G1628" s="56" t="s">
        <v>95</v>
      </c>
      <c r="H1628" s="60">
        <v>45673</v>
      </c>
      <c r="I1628" s="56" t="s">
        <v>85</v>
      </c>
      <c r="J1628" s="56" t="s">
        <v>19</v>
      </c>
      <c r="K1628" s="63">
        <v>9492.78</v>
      </c>
    </row>
    <row r="1629" spans="1:11">
      <c r="A1629" s="56" t="s">
        <v>1666</v>
      </c>
      <c r="B1629" s="56" t="s">
        <v>1667</v>
      </c>
      <c r="C1629" s="56" t="s">
        <v>1668</v>
      </c>
      <c r="D1629" s="56" t="s">
        <v>1669</v>
      </c>
      <c r="E1629" s="57">
        <v>19</v>
      </c>
      <c r="F1629" s="56" t="s">
        <v>1277</v>
      </c>
      <c r="G1629" s="56" t="s">
        <v>95</v>
      </c>
      <c r="H1629" s="60">
        <v>45610</v>
      </c>
      <c r="I1629" s="56" t="s">
        <v>85</v>
      </c>
      <c r="J1629" s="56" t="s">
        <v>19</v>
      </c>
      <c r="K1629" s="63">
        <v>0</v>
      </c>
    </row>
    <row r="1630" spans="1:11">
      <c r="A1630" s="56" t="s">
        <v>1666</v>
      </c>
      <c r="B1630" s="56" t="s">
        <v>1667</v>
      </c>
      <c r="C1630" s="56" t="s">
        <v>1668</v>
      </c>
      <c r="D1630" s="56" t="s">
        <v>1669</v>
      </c>
      <c r="E1630" s="57">
        <v>19</v>
      </c>
      <c r="F1630" s="56" t="s">
        <v>1277</v>
      </c>
      <c r="G1630" s="56" t="s">
        <v>95</v>
      </c>
      <c r="H1630" s="60">
        <v>45673</v>
      </c>
      <c r="I1630" s="56" t="s">
        <v>85</v>
      </c>
      <c r="J1630" s="56" t="s">
        <v>19</v>
      </c>
      <c r="K1630" s="63">
        <v>8624.1</v>
      </c>
    </row>
    <row r="1631" spans="1:11">
      <c r="A1631" s="56" t="s">
        <v>1666</v>
      </c>
      <c r="B1631" s="56" t="s">
        <v>1667</v>
      </c>
      <c r="C1631" s="56" t="s">
        <v>1668</v>
      </c>
      <c r="D1631" s="56" t="s">
        <v>1669</v>
      </c>
      <c r="E1631" s="57">
        <v>19</v>
      </c>
      <c r="F1631" s="56" t="s">
        <v>1277</v>
      </c>
      <c r="G1631" s="56" t="s">
        <v>95</v>
      </c>
      <c r="H1631" s="60">
        <v>45679</v>
      </c>
      <c r="I1631" s="56" t="s">
        <v>85</v>
      </c>
      <c r="J1631" s="56" t="s">
        <v>19</v>
      </c>
      <c r="K1631" s="63">
        <v>14635.3</v>
      </c>
    </row>
    <row r="1632" spans="1:11">
      <c r="A1632" s="56" t="s">
        <v>1666</v>
      </c>
      <c r="B1632" s="56" t="s">
        <v>1667</v>
      </c>
      <c r="C1632" s="56" t="s">
        <v>1668</v>
      </c>
      <c r="D1632" s="56" t="s">
        <v>1669</v>
      </c>
      <c r="E1632" s="57">
        <v>19</v>
      </c>
      <c r="F1632" s="56" t="s">
        <v>1277</v>
      </c>
      <c r="G1632" s="56" t="s">
        <v>95</v>
      </c>
      <c r="H1632" s="60">
        <v>45734</v>
      </c>
      <c r="I1632" s="56" t="s">
        <v>85</v>
      </c>
      <c r="J1632" s="56" t="s">
        <v>19</v>
      </c>
      <c r="K1632" s="63">
        <v>15876.83</v>
      </c>
    </row>
    <row r="1633" spans="1:11">
      <c r="A1633" s="56" t="s">
        <v>1666</v>
      </c>
      <c r="B1633" s="56" t="s">
        <v>1667</v>
      </c>
      <c r="C1633" s="56" t="s">
        <v>1668</v>
      </c>
      <c r="D1633" s="56" t="s">
        <v>1669</v>
      </c>
      <c r="E1633" s="57">
        <v>19</v>
      </c>
      <c r="F1633" s="56" t="s">
        <v>1277</v>
      </c>
      <c r="G1633" s="56" t="s">
        <v>95</v>
      </c>
      <c r="H1633" s="60">
        <v>45737</v>
      </c>
      <c r="I1633" s="56" t="s">
        <v>85</v>
      </c>
      <c r="J1633" s="56" t="s">
        <v>19</v>
      </c>
      <c r="K1633" s="63">
        <v>7269.08</v>
      </c>
    </row>
    <row r="1634" spans="1:11">
      <c r="A1634" s="56" t="s">
        <v>8909</v>
      </c>
      <c r="B1634" s="56" t="s">
        <v>8546</v>
      </c>
      <c r="C1634" s="56" t="s">
        <v>8910</v>
      </c>
      <c r="D1634" s="56" t="s">
        <v>6482</v>
      </c>
      <c r="E1634" s="57">
        <v>11</v>
      </c>
      <c r="F1634" s="56" t="s">
        <v>235</v>
      </c>
      <c r="G1634" s="56" t="s">
        <v>217</v>
      </c>
      <c r="H1634" s="60">
        <v>45750</v>
      </c>
      <c r="I1634" s="56" t="s">
        <v>85</v>
      </c>
      <c r="J1634" s="56" t="s">
        <v>19</v>
      </c>
      <c r="K1634" s="63">
        <v>6377.04</v>
      </c>
    </row>
    <row r="1635" spans="1:11">
      <c r="A1635" s="56" t="s">
        <v>1674</v>
      </c>
      <c r="B1635" s="56" t="s">
        <v>8911</v>
      </c>
      <c r="C1635" s="56" t="s">
        <v>1676</v>
      </c>
      <c r="D1635" s="56" t="s">
        <v>1677</v>
      </c>
      <c r="E1635" s="57">
        <v>327</v>
      </c>
      <c r="F1635" s="56" t="s">
        <v>165</v>
      </c>
      <c r="G1635" s="56" t="s">
        <v>84</v>
      </c>
      <c r="H1635" s="60">
        <v>45610</v>
      </c>
      <c r="I1635" s="56" t="s">
        <v>85</v>
      </c>
      <c r="J1635" s="56" t="s">
        <v>19</v>
      </c>
      <c r="K1635" s="63">
        <v>3569.4</v>
      </c>
    </row>
    <row r="1636" spans="1:11">
      <c r="A1636" s="56" t="s">
        <v>1678</v>
      </c>
      <c r="B1636" s="56" t="s">
        <v>8912</v>
      </c>
      <c r="C1636" s="56" t="s">
        <v>1680</v>
      </c>
      <c r="D1636" s="56" t="s">
        <v>1587</v>
      </c>
      <c r="E1636" s="57">
        <v>335</v>
      </c>
      <c r="F1636" s="56" t="s">
        <v>1530</v>
      </c>
      <c r="G1636" s="56" t="s">
        <v>84</v>
      </c>
      <c r="H1636" s="60">
        <v>45674</v>
      </c>
      <c r="I1636" s="56" t="s">
        <v>85</v>
      </c>
      <c r="J1636" s="56" t="s">
        <v>19</v>
      </c>
      <c r="K1636" s="63">
        <v>7561.35</v>
      </c>
    </row>
    <row r="1637" spans="1:11">
      <c r="A1637" s="56" t="s">
        <v>1678</v>
      </c>
      <c r="B1637" s="56" t="s">
        <v>8913</v>
      </c>
      <c r="C1637" s="56" t="s">
        <v>1680</v>
      </c>
      <c r="D1637" s="56" t="s">
        <v>1681</v>
      </c>
      <c r="E1637" s="57">
        <v>335</v>
      </c>
      <c r="F1637" s="56" t="s">
        <v>1530</v>
      </c>
      <c r="G1637" s="56" t="s">
        <v>84</v>
      </c>
      <c r="H1637" s="60">
        <v>45674</v>
      </c>
      <c r="I1637" s="56" t="s">
        <v>85</v>
      </c>
      <c r="J1637" s="56" t="s">
        <v>19</v>
      </c>
      <c r="K1637" s="63">
        <v>8274.03</v>
      </c>
    </row>
    <row r="1638" spans="1:11">
      <c r="A1638" s="56" t="s">
        <v>1678</v>
      </c>
      <c r="B1638" s="56" t="s">
        <v>8914</v>
      </c>
      <c r="C1638" s="56" t="s">
        <v>1680</v>
      </c>
      <c r="D1638" s="56" t="s">
        <v>8829</v>
      </c>
      <c r="E1638" s="57">
        <v>335</v>
      </c>
      <c r="F1638" s="56" t="s">
        <v>1530</v>
      </c>
      <c r="G1638" s="56" t="s">
        <v>84</v>
      </c>
      <c r="H1638" s="60">
        <v>45674</v>
      </c>
      <c r="I1638" s="56" t="s">
        <v>85</v>
      </c>
      <c r="J1638" s="56" t="s">
        <v>19</v>
      </c>
      <c r="K1638" s="63">
        <v>3857.61</v>
      </c>
    </row>
    <row r="1639" spans="1:11">
      <c r="A1639" s="56" t="s">
        <v>1678</v>
      </c>
      <c r="B1639" s="56" t="s">
        <v>8914</v>
      </c>
      <c r="C1639" s="56" t="s">
        <v>1680</v>
      </c>
      <c r="D1639" s="56" t="s">
        <v>8829</v>
      </c>
      <c r="E1639" s="57">
        <v>335</v>
      </c>
      <c r="F1639" s="56" t="s">
        <v>1530</v>
      </c>
      <c r="G1639" s="56" t="s">
        <v>84</v>
      </c>
      <c r="H1639" s="60">
        <v>45770</v>
      </c>
      <c r="I1639" s="56" t="s">
        <v>85</v>
      </c>
      <c r="J1639" s="56" t="s">
        <v>19</v>
      </c>
      <c r="K1639" s="63">
        <v>2030.04</v>
      </c>
    </row>
    <row r="1640" spans="1:11">
      <c r="A1640" s="56" t="s">
        <v>1678</v>
      </c>
      <c r="B1640" s="56" t="s">
        <v>8915</v>
      </c>
      <c r="C1640" s="56" t="s">
        <v>1680</v>
      </c>
      <c r="D1640" s="56" t="s">
        <v>1587</v>
      </c>
      <c r="E1640" s="57">
        <v>335</v>
      </c>
      <c r="F1640" s="56" t="s">
        <v>1530</v>
      </c>
      <c r="G1640" s="56" t="s">
        <v>84</v>
      </c>
      <c r="H1640" s="60">
        <v>45674</v>
      </c>
      <c r="I1640" s="56" t="s">
        <v>85</v>
      </c>
      <c r="J1640" s="56" t="s">
        <v>19</v>
      </c>
      <c r="K1640" s="63">
        <v>7561.35</v>
      </c>
    </row>
    <row r="1641" spans="1:11">
      <c r="A1641" s="56" t="s">
        <v>1678</v>
      </c>
      <c r="B1641" s="56" t="s">
        <v>8916</v>
      </c>
      <c r="C1641" s="56" t="s">
        <v>1680</v>
      </c>
      <c r="D1641" s="56" t="s">
        <v>1587</v>
      </c>
      <c r="E1641" s="57">
        <v>335</v>
      </c>
      <c r="F1641" s="56" t="s">
        <v>1530</v>
      </c>
      <c r="G1641" s="56" t="s">
        <v>84</v>
      </c>
      <c r="H1641" s="60">
        <v>45674</v>
      </c>
      <c r="I1641" s="56" t="s">
        <v>85</v>
      </c>
      <c r="J1641" s="56" t="s">
        <v>19</v>
      </c>
      <c r="K1641" s="63">
        <v>7423.68</v>
      </c>
    </row>
    <row r="1642" spans="1:11">
      <c r="A1642" s="56" t="s">
        <v>1678</v>
      </c>
      <c r="B1642" s="56" t="s">
        <v>8917</v>
      </c>
      <c r="C1642" s="56" t="s">
        <v>1680</v>
      </c>
      <c r="D1642" s="56" t="s">
        <v>8918</v>
      </c>
      <c r="E1642" s="57">
        <v>335</v>
      </c>
      <c r="F1642" s="56" t="s">
        <v>1530</v>
      </c>
      <c r="G1642" s="56" t="s">
        <v>84</v>
      </c>
      <c r="H1642" s="60">
        <v>45674</v>
      </c>
      <c r="I1642" s="56" t="s">
        <v>85</v>
      </c>
      <c r="J1642" s="56" t="s">
        <v>19</v>
      </c>
      <c r="K1642" s="63">
        <v>3301.53</v>
      </c>
    </row>
    <row r="1643" spans="1:11">
      <c r="A1643" s="56" t="s">
        <v>1678</v>
      </c>
      <c r="B1643" s="56" t="s">
        <v>8917</v>
      </c>
      <c r="C1643" s="56" t="s">
        <v>1680</v>
      </c>
      <c r="D1643" s="56" t="s">
        <v>8918</v>
      </c>
      <c r="E1643" s="57">
        <v>335</v>
      </c>
      <c r="F1643" s="56" t="s">
        <v>1530</v>
      </c>
      <c r="G1643" s="56" t="s">
        <v>84</v>
      </c>
      <c r="H1643" s="60">
        <v>45770</v>
      </c>
      <c r="I1643" s="56" t="s">
        <v>85</v>
      </c>
      <c r="J1643" s="56" t="s">
        <v>19</v>
      </c>
      <c r="K1643" s="63">
        <v>2030.04</v>
      </c>
    </row>
    <row r="1644" spans="1:11">
      <c r="A1644" s="56" t="s">
        <v>1678</v>
      </c>
      <c r="B1644" s="56" t="s">
        <v>8919</v>
      </c>
      <c r="C1644" s="56" t="s">
        <v>1680</v>
      </c>
      <c r="D1644" s="56" t="s">
        <v>8918</v>
      </c>
      <c r="E1644" s="57">
        <v>335</v>
      </c>
      <c r="F1644" s="56" t="s">
        <v>1530</v>
      </c>
      <c r="G1644" s="56" t="s">
        <v>84</v>
      </c>
      <c r="H1644" s="60">
        <v>45674</v>
      </c>
      <c r="I1644" s="56" t="s">
        <v>85</v>
      </c>
      <c r="J1644" s="56" t="s">
        <v>19</v>
      </c>
      <c r="K1644" s="63">
        <v>3274.53</v>
      </c>
    </row>
    <row r="1645" spans="1:11">
      <c r="A1645" s="56" t="s">
        <v>1678</v>
      </c>
      <c r="B1645" s="56" t="s">
        <v>8920</v>
      </c>
      <c r="C1645" s="56" t="s">
        <v>1680</v>
      </c>
      <c r="D1645" s="56" t="s">
        <v>1587</v>
      </c>
      <c r="E1645" s="57">
        <v>335</v>
      </c>
      <c r="F1645" s="56" t="s">
        <v>1530</v>
      </c>
      <c r="G1645" s="56" t="s">
        <v>84</v>
      </c>
      <c r="H1645" s="60">
        <v>45674</v>
      </c>
      <c r="I1645" s="56" t="s">
        <v>85</v>
      </c>
      <c r="J1645" s="56" t="s">
        <v>19</v>
      </c>
      <c r="K1645" s="63">
        <v>4581.09</v>
      </c>
    </row>
    <row r="1646" spans="1:11">
      <c r="A1646" s="56" t="s">
        <v>1678</v>
      </c>
      <c r="B1646" s="56" t="s">
        <v>8921</v>
      </c>
      <c r="C1646" s="56" t="s">
        <v>1680</v>
      </c>
      <c r="D1646" s="56" t="s">
        <v>8922</v>
      </c>
      <c r="E1646" s="57">
        <v>335</v>
      </c>
      <c r="F1646" s="56" t="s">
        <v>1530</v>
      </c>
      <c r="G1646" s="56" t="s">
        <v>84</v>
      </c>
      <c r="H1646" s="60">
        <v>45674</v>
      </c>
      <c r="I1646" s="56" t="s">
        <v>85</v>
      </c>
      <c r="J1646" s="56" t="s">
        <v>19</v>
      </c>
      <c r="K1646" s="63">
        <v>6254.79</v>
      </c>
    </row>
    <row r="1647" spans="1:11">
      <c r="A1647" s="56" t="s">
        <v>1678</v>
      </c>
      <c r="B1647" s="56" t="s">
        <v>8923</v>
      </c>
      <c r="C1647" s="56" t="s">
        <v>1680</v>
      </c>
      <c r="D1647" s="56" t="s">
        <v>8924</v>
      </c>
      <c r="E1647" s="57">
        <v>335</v>
      </c>
      <c r="F1647" s="56" t="s">
        <v>1530</v>
      </c>
      <c r="G1647" s="56" t="s">
        <v>84</v>
      </c>
      <c r="H1647" s="60">
        <v>45674</v>
      </c>
      <c r="I1647" s="56" t="s">
        <v>85</v>
      </c>
      <c r="J1647" s="56" t="s">
        <v>19</v>
      </c>
      <c r="K1647" s="63">
        <v>6459.93</v>
      </c>
    </row>
    <row r="1648" spans="1:11">
      <c r="A1648" s="56" t="s">
        <v>1678</v>
      </c>
      <c r="B1648" s="56" t="s">
        <v>8925</v>
      </c>
      <c r="C1648" s="56" t="s">
        <v>1680</v>
      </c>
      <c r="D1648" s="56" t="s">
        <v>8926</v>
      </c>
      <c r="E1648" s="57">
        <v>335</v>
      </c>
      <c r="F1648" s="56" t="s">
        <v>1530</v>
      </c>
      <c r="G1648" s="56" t="s">
        <v>84</v>
      </c>
      <c r="H1648" s="60">
        <v>45674</v>
      </c>
      <c r="I1648" s="56" t="s">
        <v>85</v>
      </c>
      <c r="J1648" s="56" t="s">
        <v>19</v>
      </c>
      <c r="K1648" s="63">
        <v>3274.53</v>
      </c>
    </row>
    <row r="1649" spans="1:11">
      <c r="A1649" s="56" t="s">
        <v>1678</v>
      </c>
      <c r="B1649" s="56" t="s">
        <v>8925</v>
      </c>
      <c r="C1649" s="56" t="s">
        <v>1680</v>
      </c>
      <c r="D1649" s="56" t="s">
        <v>8926</v>
      </c>
      <c r="E1649" s="57">
        <v>335</v>
      </c>
      <c r="F1649" s="56" t="s">
        <v>1530</v>
      </c>
      <c r="G1649" s="56" t="s">
        <v>84</v>
      </c>
      <c r="H1649" s="60">
        <v>45770</v>
      </c>
      <c r="I1649" s="56" t="s">
        <v>85</v>
      </c>
      <c r="J1649" s="56" t="s">
        <v>19</v>
      </c>
      <c r="K1649" s="63">
        <v>2753.52</v>
      </c>
    </row>
    <row r="1650" spans="1:11">
      <c r="A1650" s="56" t="s">
        <v>1678</v>
      </c>
      <c r="B1650" s="56" t="s">
        <v>8927</v>
      </c>
      <c r="C1650" s="56" t="s">
        <v>1680</v>
      </c>
      <c r="D1650" s="56" t="s">
        <v>3730</v>
      </c>
      <c r="E1650" s="57">
        <v>335</v>
      </c>
      <c r="F1650" s="56" t="s">
        <v>1530</v>
      </c>
      <c r="G1650" s="56" t="s">
        <v>84</v>
      </c>
      <c r="H1650" s="60">
        <v>45674</v>
      </c>
      <c r="I1650" s="56" t="s">
        <v>85</v>
      </c>
      <c r="J1650" s="56" t="s">
        <v>19</v>
      </c>
      <c r="K1650" s="63">
        <v>8274.03</v>
      </c>
    </row>
    <row r="1651" spans="1:11">
      <c r="A1651" s="56" t="s">
        <v>1678</v>
      </c>
      <c r="B1651" s="56" t="s">
        <v>8927</v>
      </c>
      <c r="C1651" s="56" t="s">
        <v>1680</v>
      </c>
      <c r="D1651" s="56" t="s">
        <v>3730</v>
      </c>
      <c r="E1651" s="57">
        <v>335</v>
      </c>
      <c r="F1651" s="56" t="s">
        <v>1530</v>
      </c>
      <c r="G1651" s="56" t="s">
        <v>84</v>
      </c>
      <c r="H1651" s="60">
        <v>45770</v>
      </c>
      <c r="I1651" s="56" t="s">
        <v>85</v>
      </c>
      <c r="J1651" s="56" t="s">
        <v>19</v>
      </c>
      <c r="K1651" s="63">
        <v>2084.04</v>
      </c>
    </row>
    <row r="1652" spans="1:11">
      <c r="A1652" s="56" t="s">
        <v>1678</v>
      </c>
      <c r="B1652" s="56" t="s">
        <v>8928</v>
      </c>
      <c r="C1652" s="56" t="s">
        <v>1680</v>
      </c>
      <c r="D1652" s="56" t="s">
        <v>1587</v>
      </c>
      <c r="E1652" s="57">
        <v>335</v>
      </c>
      <c r="F1652" s="56" t="s">
        <v>1530</v>
      </c>
      <c r="G1652" s="56" t="s">
        <v>84</v>
      </c>
      <c r="H1652" s="60">
        <v>45674</v>
      </c>
      <c r="I1652" s="56" t="s">
        <v>85</v>
      </c>
      <c r="J1652" s="56" t="s">
        <v>19</v>
      </c>
      <c r="K1652" s="63">
        <v>7561.35</v>
      </c>
    </row>
    <row r="1653" spans="1:11">
      <c r="A1653" s="56" t="s">
        <v>1678</v>
      </c>
      <c r="B1653" s="56" t="s">
        <v>8928</v>
      </c>
      <c r="C1653" s="56" t="s">
        <v>1680</v>
      </c>
      <c r="D1653" s="56" t="s">
        <v>1587</v>
      </c>
      <c r="E1653" s="57">
        <v>335</v>
      </c>
      <c r="F1653" s="56" t="s">
        <v>1530</v>
      </c>
      <c r="G1653" s="56" t="s">
        <v>84</v>
      </c>
      <c r="H1653" s="60">
        <v>45770</v>
      </c>
      <c r="I1653" s="56" t="s">
        <v>85</v>
      </c>
      <c r="J1653" s="56" t="s">
        <v>19</v>
      </c>
      <c r="K1653" s="63">
        <v>2030.04</v>
      </c>
    </row>
    <row r="1654" spans="1:11">
      <c r="A1654" s="56" t="s">
        <v>1678</v>
      </c>
      <c r="B1654" s="56" t="s">
        <v>8929</v>
      </c>
      <c r="C1654" s="56" t="s">
        <v>1680</v>
      </c>
      <c r="D1654" s="56" t="s">
        <v>1681</v>
      </c>
      <c r="E1654" s="57">
        <v>335</v>
      </c>
      <c r="F1654" s="56" t="s">
        <v>1530</v>
      </c>
      <c r="G1654" s="56" t="s">
        <v>84</v>
      </c>
      <c r="H1654" s="60">
        <v>45674</v>
      </c>
      <c r="I1654" s="56" t="s">
        <v>85</v>
      </c>
      <c r="J1654" s="56" t="s">
        <v>19</v>
      </c>
      <c r="K1654" s="63">
        <v>7207.71</v>
      </c>
    </row>
    <row r="1655" spans="1:11">
      <c r="A1655" s="56" t="s">
        <v>1678</v>
      </c>
      <c r="B1655" s="56" t="s">
        <v>1679</v>
      </c>
      <c r="C1655" s="56" t="s">
        <v>1680</v>
      </c>
      <c r="D1655" s="56" t="s">
        <v>1681</v>
      </c>
      <c r="E1655" s="57">
        <v>335</v>
      </c>
      <c r="F1655" s="56" t="s">
        <v>1530</v>
      </c>
      <c r="G1655" s="56" t="s">
        <v>84</v>
      </c>
      <c r="H1655" s="60">
        <v>45674</v>
      </c>
      <c r="I1655" s="56" t="s">
        <v>85</v>
      </c>
      <c r="J1655" s="56" t="s">
        <v>19</v>
      </c>
      <c r="K1655" s="63">
        <v>2939.7</v>
      </c>
    </row>
    <row r="1656" spans="1:11">
      <c r="A1656" s="56" t="s">
        <v>1678</v>
      </c>
      <c r="B1656" s="56" t="s">
        <v>8930</v>
      </c>
      <c r="C1656" s="56" t="s">
        <v>1680</v>
      </c>
      <c r="D1656" s="56" t="s">
        <v>1587</v>
      </c>
      <c r="E1656" s="57">
        <v>335</v>
      </c>
      <c r="F1656" s="56" t="s">
        <v>1530</v>
      </c>
      <c r="G1656" s="56" t="s">
        <v>84</v>
      </c>
      <c r="H1656" s="60">
        <v>45674</v>
      </c>
      <c r="I1656" s="56" t="s">
        <v>85</v>
      </c>
      <c r="J1656" s="56" t="s">
        <v>19</v>
      </c>
      <c r="K1656" s="63">
        <v>3085.56</v>
      </c>
    </row>
    <row r="1657" spans="1:11">
      <c r="A1657" s="56" t="s">
        <v>1678</v>
      </c>
      <c r="B1657" s="56" t="s">
        <v>8930</v>
      </c>
      <c r="C1657" s="56" t="s">
        <v>1680</v>
      </c>
      <c r="D1657" s="56" t="s">
        <v>1587</v>
      </c>
      <c r="E1657" s="57">
        <v>335</v>
      </c>
      <c r="F1657" s="56" t="s">
        <v>1530</v>
      </c>
      <c r="G1657" s="56" t="s">
        <v>84</v>
      </c>
      <c r="H1657" s="60">
        <v>45770</v>
      </c>
      <c r="I1657" s="56" t="s">
        <v>85</v>
      </c>
      <c r="J1657" s="56" t="s">
        <v>19</v>
      </c>
      <c r="K1657" s="63">
        <v>2030.04</v>
      </c>
    </row>
    <row r="1658" spans="1:11">
      <c r="A1658" s="56" t="s">
        <v>1678</v>
      </c>
      <c r="B1658" s="56" t="s">
        <v>8931</v>
      </c>
      <c r="C1658" s="56" t="s">
        <v>1680</v>
      </c>
      <c r="D1658" s="56" t="s">
        <v>1529</v>
      </c>
      <c r="E1658" s="57">
        <v>335</v>
      </c>
      <c r="F1658" s="56" t="s">
        <v>1530</v>
      </c>
      <c r="G1658" s="56" t="s">
        <v>84</v>
      </c>
      <c r="H1658" s="60">
        <v>45674</v>
      </c>
      <c r="I1658" s="56" t="s">
        <v>85</v>
      </c>
      <c r="J1658" s="56" t="s">
        <v>19</v>
      </c>
      <c r="K1658" s="63">
        <v>3809.04</v>
      </c>
    </row>
    <row r="1659" spans="1:11">
      <c r="A1659" s="56" t="s">
        <v>1678</v>
      </c>
      <c r="B1659" s="56" t="s">
        <v>8932</v>
      </c>
      <c r="C1659" s="56" t="s">
        <v>1680</v>
      </c>
      <c r="D1659" s="56" t="s">
        <v>1529</v>
      </c>
      <c r="E1659" s="57">
        <v>335</v>
      </c>
      <c r="F1659" s="56" t="s">
        <v>1530</v>
      </c>
      <c r="G1659" s="56" t="s">
        <v>84</v>
      </c>
      <c r="H1659" s="60">
        <v>45674</v>
      </c>
      <c r="I1659" s="56" t="s">
        <v>85</v>
      </c>
      <c r="J1659" s="56" t="s">
        <v>19</v>
      </c>
      <c r="K1659" s="63">
        <v>7218.51</v>
      </c>
    </row>
    <row r="1660" spans="1:11">
      <c r="A1660" s="56" t="s">
        <v>1678</v>
      </c>
      <c r="B1660" s="56" t="s">
        <v>8932</v>
      </c>
      <c r="C1660" s="56" t="s">
        <v>1680</v>
      </c>
      <c r="D1660" s="56" t="s">
        <v>1529</v>
      </c>
      <c r="E1660" s="57">
        <v>335</v>
      </c>
      <c r="F1660" s="56" t="s">
        <v>1530</v>
      </c>
      <c r="G1660" s="56" t="s">
        <v>84</v>
      </c>
      <c r="H1660" s="60">
        <v>45770</v>
      </c>
      <c r="I1660" s="56" t="s">
        <v>85</v>
      </c>
      <c r="J1660" s="56" t="s">
        <v>19</v>
      </c>
      <c r="K1660" s="63">
        <v>2094.84</v>
      </c>
    </row>
    <row r="1661" spans="1:11">
      <c r="A1661" s="56" t="s">
        <v>1678</v>
      </c>
      <c r="B1661" s="56" t="s">
        <v>8933</v>
      </c>
      <c r="C1661" s="56" t="s">
        <v>1680</v>
      </c>
      <c r="D1661" s="56" t="s">
        <v>5527</v>
      </c>
      <c r="E1661" s="57">
        <v>335</v>
      </c>
      <c r="F1661" s="56" t="s">
        <v>1530</v>
      </c>
      <c r="G1661" s="56" t="s">
        <v>84</v>
      </c>
      <c r="H1661" s="60">
        <v>45674</v>
      </c>
      <c r="I1661" s="56" t="s">
        <v>85</v>
      </c>
      <c r="J1661" s="56" t="s">
        <v>19</v>
      </c>
      <c r="K1661" s="63">
        <v>6119.79</v>
      </c>
    </row>
    <row r="1662" spans="1:11">
      <c r="A1662" s="56" t="s">
        <v>1678</v>
      </c>
      <c r="B1662" s="56" t="s">
        <v>8934</v>
      </c>
      <c r="C1662" s="56" t="s">
        <v>1680</v>
      </c>
      <c r="D1662" s="56" t="s">
        <v>1587</v>
      </c>
      <c r="E1662" s="57">
        <v>335</v>
      </c>
      <c r="F1662" s="56" t="s">
        <v>1530</v>
      </c>
      <c r="G1662" s="56" t="s">
        <v>84</v>
      </c>
      <c r="H1662" s="60">
        <v>45674</v>
      </c>
      <c r="I1662" s="56" t="s">
        <v>85</v>
      </c>
      <c r="J1662" s="56" t="s">
        <v>19</v>
      </c>
      <c r="K1662" s="63">
        <v>3617.37</v>
      </c>
    </row>
    <row r="1663" spans="1:11">
      <c r="A1663" s="56" t="s">
        <v>1678</v>
      </c>
      <c r="B1663" s="56" t="s">
        <v>8935</v>
      </c>
      <c r="C1663" s="56" t="s">
        <v>1680</v>
      </c>
      <c r="D1663" s="56" t="s">
        <v>1529</v>
      </c>
      <c r="E1663" s="57">
        <v>335</v>
      </c>
      <c r="F1663" s="56" t="s">
        <v>1530</v>
      </c>
      <c r="G1663" s="56" t="s">
        <v>84</v>
      </c>
      <c r="H1663" s="60">
        <v>45674</v>
      </c>
      <c r="I1663" s="56" t="s">
        <v>85</v>
      </c>
      <c r="J1663" s="56" t="s">
        <v>19</v>
      </c>
      <c r="K1663" s="63">
        <v>6065.82</v>
      </c>
    </row>
    <row r="1664" spans="1:11">
      <c r="A1664" s="56" t="s">
        <v>1678</v>
      </c>
      <c r="B1664" s="56" t="s">
        <v>8935</v>
      </c>
      <c r="C1664" s="56" t="s">
        <v>1680</v>
      </c>
      <c r="D1664" s="56" t="s">
        <v>1529</v>
      </c>
      <c r="E1664" s="57">
        <v>335</v>
      </c>
      <c r="F1664" s="56" t="s">
        <v>1530</v>
      </c>
      <c r="G1664" s="56" t="s">
        <v>84</v>
      </c>
      <c r="H1664" s="60">
        <v>45770</v>
      </c>
      <c r="I1664" s="56" t="s">
        <v>85</v>
      </c>
      <c r="J1664" s="56" t="s">
        <v>19</v>
      </c>
      <c r="K1664" s="63">
        <v>2030.04</v>
      </c>
    </row>
    <row r="1665" spans="1:11">
      <c r="A1665" s="56" t="s">
        <v>1678</v>
      </c>
      <c r="B1665" s="56" t="s">
        <v>8936</v>
      </c>
      <c r="C1665" s="56" t="s">
        <v>1680</v>
      </c>
      <c r="D1665" s="56" t="s">
        <v>3155</v>
      </c>
      <c r="E1665" s="57">
        <v>335</v>
      </c>
      <c r="F1665" s="56" t="s">
        <v>1530</v>
      </c>
      <c r="G1665" s="56" t="s">
        <v>84</v>
      </c>
      <c r="H1665" s="60">
        <v>45674</v>
      </c>
      <c r="I1665" s="56" t="s">
        <v>85</v>
      </c>
      <c r="J1665" s="56" t="s">
        <v>19</v>
      </c>
      <c r="K1665" s="63">
        <v>7561.35</v>
      </c>
    </row>
    <row r="1666" spans="1:11">
      <c r="A1666" s="56" t="s">
        <v>1678</v>
      </c>
      <c r="B1666" s="56" t="s">
        <v>8937</v>
      </c>
      <c r="C1666" s="56" t="s">
        <v>1680</v>
      </c>
      <c r="D1666" s="56" t="s">
        <v>776</v>
      </c>
      <c r="E1666" s="57">
        <v>335</v>
      </c>
      <c r="F1666" s="56" t="s">
        <v>1530</v>
      </c>
      <c r="G1666" s="56" t="s">
        <v>84</v>
      </c>
      <c r="H1666" s="60">
        <v>45674</v>
      </c>
      <c r="I1666" s="56" t="s">
        <v>85</v>
      </c>
      <c r="J1666" s="56" t="s">
        <v>19</v>
      </c>
      <c r="K1666" s="63">
        <v>3703.74</v>
      </c>
    </row>
    <row r="1667" spans="1:11">
      <c r="A1667" s="56" t="s">
        <v>1678</v>
      </c>
      <c r="B1667" s="56" t="s">
        <v>8937</v>
      </c>
      <c r="C1667" s="56" t="s">
        <v>1680</v>
      </c>
      <c r="D1667" s="56" t="s">
        <v>776</v>
      </c>
      <c r="E1667" s="57">
        <v>335</v>
      </c>
      <c r="F1667" s="56" t="s">
        <v>1530</v>
      </c>
      <c r="G1667" s="56" t="s">
        <v>84</v>
      </c>
      <c r="H1667" s="60">
        <v>45770</v>
      </c>
      <c r="I1667" s="56" t="s">
        <v>85</v>
      </c>
      <c r="J1667" s="56" t="s">
        <v>19</v>
      </c>
      <c r="K1667" s="63">
        <v>2084.04</v>
      </c>
    </row>
    <row r="1668" spans="1:11">
      <c r="A1668" s="56" t="s">
        <v>1678</v>
      </c>
      <c r="B1668" s="56" t="s">
        <v>8938</v>
      </c>
      <c r="C1668" s="56" t="s">
        <v>1680</v>
      </c>
      <c r="D1668" s="56" t="s">
        <v>2935</v>
      </c>
      <c r="E1668" s="57">
        <v>335</v>
      </c>
      <c r="F1668" s="56" t="s">
        <v>1530</v>
      </c>
      <c r="G1668" s="56" t="s">
        <v>84</v>
      </c>
      <c r="H1668" s="60">
        <v>45674</v>
      </c>
      <c r="I1668" s="56" t="s">
        <v>85</v>
      </c>
      <c r="J1668" s="56" t="s">
        <v>19</v>
      </c>
      <c r="K1668" s="63">
        <v>7218.51</v>
      </c>
    </row>
    <row r="1669" spans="1:11">
      <c r="A1669" s="56" t="s">
        <v>1678</v>
      </c>
      <c r="B1669" s="56" t="s">
        <v>8938</v>
      </c>
      <c r="C1669" s="56" t="s">
        <v>1680</v>
      </c>
      <c r="D1669" s="56" t="s">
        <v>2935</v>
      </c>
      <c r="E1669" s="57">
        <v>335</v>
      </c>
      <c r="F1669" s="56" t="s">
        <v>1530</v>
      </c>
      <c r="G1669" s="56" t="s">
        <v>84</v>
      </c>
      <c r="H1669" s="60">
        <v>45770</v>
      </c>
      <c r="I1669" s="56" t="s">
        <v>85</v>
      </c>
      <c r="J1669" s="56" t="s">
        <v>19</v>
      </c>
      <c r="K1669" s="63">
        <v>2030.04</v>
      </c>
    </row>
    <row r="1670" spans="1:11">
      <c r="A1670" s="56" t="s">
        <v>1678</v>
      </c>
      <c r="B1670" s="56" t="s">
        <v>8939</v>
      </c>
      <c r="C1670" s="56" t="s">
        <v>1680</v>
      </c>
      <c r="D1670" s="56" t="s">
        <v>2286</v>
      </c>
      <c r="E1670" s="57">
        <v>335</v>
      </c>
      <c r="F1670" s="56" t="s">
        <v>1530</v>
      </c>
      <c r="G1670" s="56" t="s">
        <v>84</v>
      </c>
      <c r="H1670" s="60">
        <v>45674</v>
      </c>
      <c r="I1670" s="56" t="s">
        <v>85</v>
      </c>
      <c r="J1670" s="56" t="s">
        <v>19</v>
      </c>
      <c r="K1670" s="63">
        <v>3301.53</v>
      </c>
    </row>
    <row r="1671" spans="1:11">
      <c r="A1671" s="56" t="s">
        <v>1678</v>
      </c>
      <c r="B1671" s="56" t="s">
        <v>8940</v>
      </c>
      <c r="C1671" s="56" t="s">
        <v>1680</v>
      </c>
      <c r="D1671" s="56" t="s">
        <v>1529</v>
      </c>
      <c r="E1671" s="57">
        <v>335</v>
      </c>
      <c r="F1671" s="56" t="s">
        <v>1530</v>
      </c>
      <c r="G1671" s="56" t="s">
        <v>84</v>
      </c>
      <c r="H1671" s="60">
        <v>45762</v>
      </c>
      <c r="I1671" s="56" t="s">
        <v>85</v>
      </c>
      <c r="J1671" s="56" t="s">
        <v>19</v>
      </c>
      <c r="K1671" s="63">
        <v>6414.12</v>
      </c>
    </row>
    <row r="1672" spans="1:11">
      <c r="A1672" s="56" t="s">
        <v>1678</v>
      </c>
      <c r="B1672" s="56" t="s">
        <v>8941</v>
      </c>
      <c r="C1672" s="56" t="s">
        <v>1680</v>
      </c>
      <c r="D1672" s="56" t="s">
        <v>1587</v>
      </c>
      <c r="E1672" s="57">
        <v>335</v>
      </c>
      <c r="F1672" s="56" t="s">
        <v>1530</v>
      </c>
      <c r="G1672" s="56" t="s">
        <v>84</v>
      </c>
      <c r="H1672" s="60">
        <v>45674</v>
      </c>
      <c r="I1672" s="56" t="s">
        <v>85</v>
      </c>
      <c r="J1672" s="56" t="s">
        <v>19</v>
      </c>
      <c r="K1672" s="63">
        <v>7232.01</v>
      </c>
    </row>
    <row r="1673" spans="1:11">
      <c r="A1673" s="56" t="s">
        <v>1678</v>
      </c>
      <c r="B1673" s="56" t="s">
        <v>8942</v>
      </c>
      <c r="C1673" s="56" t="s">
        <v>1680</v>
      </c>
      <c r="D1673" s="56" t="s">
        <v>1529</v>
      </c>
      <c r="E1673" s="57">
        <v>335</v>
      </c>
      <c r="F1673" s="56" t="s">
        <v>1530</v>
      </c>
      <c r="G1673" s="56" t="s">
        <v>84</v>
      </c>
      <c r="H1673" s="60">
        <v>45674</v>
      </c>
      <c r="I1673" s="56" t="s">
        <v>85</v>
      </c>
      <c r="J1673" s="56" t="s">
        <v>19</v>
      </c>
      <c r="K1673" s="63">
        <v>7218.51</v>
      </c>
    </row>
    <row r="1674" spans="1:11">
      <c r="A1674" s="56" t="s">
        <v>1678</v>
      </c>
      <c r="B1674" s="56" t="s">
        <v>8943</v>
      </c>
      <c r="C1674" s="56" t="s">
        <v>1680</v>
      </c>
      <c r="D1674" s="56" t="s">
        <v>1581</v>
      </c>
      <c r="E1674" s="57">
        <v>335</v>
      </c>
      <c r="F1674" s="56" t="s">
        <v>1530</v>
      </c>
      <c r="G1674" s="56" t="s">
        <v>84</v>
      </c>
      <c r="H1674" s="60">
        <v>45674</v>
      </c>
      <c r="I1674" s="56" t="s">
        <v>85</v>
      </c>
      <c r="J1674" s="56" t="s">
        <v>19</v>
      </c>
      <c r="K1674" s="63">
        <v>3606.57</v>
      </c>
    </row>
    <row r="1675" spans="1:11">
      <c r="A1675" s="56" t="s">
        <v>1678</v>
      </c>
      <c r="B1675" s="56" t="s">
        <v>8943</v>
      </c>
      <c r="C1675" s="56" t="s">
        <v>1680</v>
      </c>
      <c r="D1675" s="56" t="s">
        <v>1581</v>
      </c>
      <c r="E1675" s="57">
        <v>335</v>
      </c>
      <c r="F1675" s="56" t="s">
        <v>1530</v>
      </c>
      <c r="G1675" s="56" t="s">
        <v>84</v>
      </c>
      <c r="H1675" s="60">
        <v>45770</v>
      </c>
      <c r="I1675" s="56" t="s">
        <v>85</v>
      </c>
      <c r="J1675" s="56" t="s">
        <v>19</v>
      </c>
      <c r="K1675" s="63">
        <v>2094.84</v>
      </c>
    </row>
    <row r="1676" spans="1:11">
      <c r="A1676" s="56" t="s">
        <v>1678</v>
      </c>
      <c r="B1676" s="56" t="s">
        <v>8944</v>
      </c>
      <c r="C1676" s="56" t="s">
        <v>1680</v>
      </c>
      <c r="D1676" s="56" t="s">
        <v>1529</v>
      </c>
      <c r="E1676" s="57">
        <v>335</v>
      </c>
      <c r="F1676" s="56" t="s">
        <v>1530</v>
      </c>
      <c r="G1676" s="56" t="s">
        <v>84</v>
      </c>
      <c r="H1676" s="60">
        <v>45674</v>
      </c>
      <c r="I1676" s="56" t="s">
        <v>85</v>
      </c>
      <c r="J1676" s="56" t="s">
        <v>19</v>
      </c>
      <c r="K1676" s="63">
        <v>8274.03</v>
      </c>
    </row>
    <row r="1677" spans="1:11">
      <c r="A1677" s="56" t="s">
        <v>1678</v>
      </c>
      <c r="B1677" s="56" t="s">
        <v>8944</v>
      </c>
      <c r="C1677" s="56" t="s">
        <v>1680</v>
      </c>
      <c r="D1677" s="56" t="s">
        <v>1529</v>
      </c>
      <c r="E1677" s="57">
        <v>335</v>
      </c>
      <c r="F1677" s="56" t="s">
        <v>1530</v>
      </c>
      <c r="G1677" s="56" t="s">
        <v>84</v>
      </c>
      <c r="H1677" s="60">
        <v>45770</v>
      </c>
      <c r="I1677" s="56" t="s">
        <v>85</v>
      </c>
      <c r="J1677" s="56" t="s">
        <v>19</v>
      </c>
      <c r="K1677" s="63">
        <v>2194.71</v>
      </c>
    </row>
    <row r="1678" spans="1:11">
      <c r="A1678" s="56" t="s">
        <v>1678</v>
      </c>
      <c r="B1678" s="56" t="s">
        <v>8945</v>
      </c>
      <c r="C1678" s="56" t="s">
        <v>1680</v>
      </c>
      <c r="D1678" s="56" t="s">
        <v>8946</v>
      </c>
      <c r="E1678" s="57">
        <v>335</v>
      </c>
      <c r="F1678" s="56" t="s">
        <v>1530</v>
      </c>
      <c r="G1678" s="56" t="s">
        <v>84</v>
      </c>
      <c r="H1678" s="60">
        <v>45674</v>
      </c>
      <c r="I1678" s="56" t="s">
        <v>85</v>
      </c>
      <c r="J1678" s="56" t="s">
        <v>19</v>
      </c>
      <c r="K1678" s="63">
        <v>3274.53</v>
      </c>
    </row>
    <row r="1679" spans="1:11">
      <c r="A1679" s="56" t="s">
        <v>1678</v>
      </c>
      <c r="B1679" s="56" t="s">
        <v>8947</v>
      </c>
      <c r="C1679" s="56" t="s">
        <v>1680</v>
      </c>
      <c r="D1679" s="56" t="s">
        <v>1517</v>
      </c>
      <c r="E1679" s="57">
        <v>335</v>
      </c>
      <c r="F1679" s="56" t="s">
        <v>1530</v>
      </c>
      <c r="G1679" s="56" t="s">
        <v>84</v>
      </c>
      <c r="H1679" s="60">
        <v>45674</v>
      </c>
      <c r="I1679" s="56" t="s">
        <v>85</v>
      </c>
      <c r="J1679" s="56" t="s">
        <v>19</v>
      </c>
      <c r="K1679" s="63">
        <v>3703.74</v>
      </c>
    </row>
    <row r="1680" spans="1:11">
      <c r="A1680" s="56" t="s">
        <v>8948</v>
      </c>
      <c r="B1680" s="56" t="s">
        <v>8949</v>
      </c>
      <c r="C1680" s="56" t="s">
        <v>8950</v>
      </c>
      <c r="D1680" s="56" t="s">
        <v>8951</v>
      </c>
      <c r="E1680" s="57">
        <v>41</v>
      </c>
      <c r="F1680" s="56" t="s">
        <v>211</v>
      </c>
      <c r="G1680" s="56" t="s">
        <v>95</v>
      </c>
      <c r="H1680" s="60">
        <v>45614</v>
      </c>
      <c r="I1680" s="56" t="s">
        <v>85</v>
      </c>
      <c r="J1680" s="56" t="s">
        <v>19</v>
      </c>
      <c r="K1680" s="63">
        <v>4163.28</v>
      </c>
    </row>
    <row r="1681" spans="1:11">
      <c r="A1681" s="56" t="s">
        <v>8948</v>
      </c>
      <c r="B1681" s="56" t="s">
        <v>8949</v>
      </c>
      <c r="C1681" s="56" t="s">
        <v>8950</v>
      </c>
      <c r="D1681" s="56" t="s">
        <v>8951</v>
      </c>
      <c r="E1681" s="57">
        <v>41</v>
      </c>
      <c r="F1681" s="56" t="s">
        <v>211</v>
      </c>
      <c r="G1681" s="56" t="s">
        <v>95</v>
      </c>
      <c r="H1681" s="60">
        <v>45664</v>
      </c>
      <c r="I1681" s="56" t="s">
        <v>85</v>
      </c>
      <c r="J1681" s="56" t="s">
        <v>19</v>
      </c>
      <c r="K1681" s="63">
        <v>6586.92</v>
      </c>
    </row>
    <row r="1682" spans="1:11">
      <c r="A1682" s="56" t="s">
        <v>8948</v>
      </c>
      <c r="B1682" s="56" t="s">
        <v>8949</v>
      </c>
      <c r="C1682" s="56" t="s">
        <v>8950</v>
      </c>
      <c r="D1682" s="56" t="s">
        <v>8951</v>
      </c>
      <c r="E1682" s="57">
        <v>41</v>
      </c>
      <c r="F1682" s="56" t="s">
        <v>211</v>
      </c>
      <c r="G1682" s="56" t="s">
        <v>95</v>
      </c>
      <c r="H1682" s="60">
        <v>45749</v>
      </c>
      <c r="I1682" s="56" t="s">
        <v>85</v>
      </c>
      <c r="J1682" s="56" t="s">
        <v>19</v>
      </c>
      <c r="K1682" s="63">
        <v>5841.18</v>
      </c>
    </row>
    <row r="1683" spans="1:11">
      <c r="A1683" s="56" t="s">
        <v>8948</v>
      </c>
      <c r="B1683" s="56" t="s">
        <v>8949</v>
      </c>
      <c r="C1683" s="56" t="s">
        <v>8950</v>
      </c>
      <c r="D1683" s="56" t="s">
        <v>8951</v>
      </c>
      <c r="E1683" s="57">
        <v>41</v>
      </c>
      <c r="F1683" s="56" t="s">
        <v>211</v>
      </c>
      <c r="G1683" s="56" t="s">
        <v>95</v>
      </c>
      <c r="H1683" s="60">
        <v>45750</v>
      </c>
      <c r="I1683" s="56" t="s">
        <v>85</v>
      </c>
      <c r="J1683" s="56" t="s">
        <v>19</v>
      </c>
      <c r="K1683" s="63">
        <v>3695.46</v>
      </c>
    </row>
    <row r="1684" spans="1:11">
      <c r="A1684" s="56" t="s">
        <v>1682</v>
      </c>
      <c r="B1684" s="56" t="s">
        <v>1683</v>
      </c>
      <c r="C1684" s="56" t="s">
        <v>1684</v>
      </c>
      <c r="D1684" s="56" t="s">
        <v>405</v>
      </c>
      <c r="E1684" s="57">
        <v>273</v>
      </c>
      <c r="F1684" s="56" t="s">
        <v>1685</v>
      </c>
      <c r="G1684" s="56" t="s">
        <v>18</v>
      </c>
      <c r="H1684" s="60">
        <v>45663</v>
      </c>
      <c r="I1684" s="56" t="s">
        <v>85</v>
      </c>
      <c r="J1684" s="56" t="s">
        <v>19</v>
      </c>
      <c r="K1684" s="63">
        <v>3755.28</v>
      </c>
    </row>
    <row r="1685" spans="1:11">
      <c r="A1685" s="56" t="s">
        <v>1690</v>
      </c>
      <c r="B1685" s="56" t="s">
        <v>1691</v>
      </c>
      <c r="C1685" s="56" t="s">
        <v>1692</v>
      </c>
      <c r="D1685" s="56" t="s">
        <v>1693</v>
      </c>
      <c r="E1685" s="57">
        <v>93</v>
      </c>
      <c r="F1685" s="56" t="s">
        <v>138</v>
      </c>
      <c r="G1685" s="56" t="s">
        <v>84</v>
      </c>
      <c r="H1685" s="60">
        <v>45704</v>
      </c>
      <c r="I1685" s="56" t="s">
        <v>85</v>
      </c>
      <c r="J1685" s="56" t="s">
        <v>19</v>
      </c>
      <c r="K1685" s="63">
        <v>5179.2</v>
      </c>
    </row>
    <row r="1686" spans="1:11">
      <c r="A1686" s="56" t="s">
        <v>1690</v>
      </c>
      <c r="B1686" s="56" t="s">
        <v>1691</v>
      </c>
      <c r="C1686" s="56" t="s">
        <v>1692</v>
      </c>
      <c r="D1686" s="56" t="s">
        <v>1693</v>
      </c>
      <c r="E1686" s="57">
        <v>93</v>
      </c>
      <c r="F1686" s="56" t="s">
        <v>138</v>
      </c>
      <c r="G1686" s="56" t="s">
        <v>84</v>
      </c>
      <c r="H1686" s="60">
        <v>45758</v>
      </c>
      <c r="I1686" s="56" t="s">
        <v>85</v>
      </c>
      <c r="J1686" s="56" t="s">
        <v>19</v>
      </c>
      <c r="K1686" s="63">
        <v>2674.2</v>
      </c>
    </row>
    <row r="1687" spans="1:11">
      <c r="A1687" s="56" t="s">
        <v>8952</v>
      </c>
      <c r="B1687" s="56" t="s">
        <v>8953</v>
      </c>
      <c r="C1687" s="56" t="s">
        <v>8954</v>
      </c>
      <c r="D1687" s="56" t="s">
        <v>8619</v>
      </c>
      <c r="E1687" s="57">
        <v>218</v>
      </c>
      <c r="F1687" s="56" t="s">
        <v>903</v>
      </c>
      <c r="G1687" s="56" t="s">
        <v>18</v>
      </c>
      <c r="H1687" s="60">
        <v>45699</v>
      </c>
      <c r="I1687" s="56" t="s">
        <v>85</v>
      </c>
      <c r="J1687" s="56" t="s">
        <v>19</v>
      </c>
      <c r="K1687" s="63">
        <v>5543.04</v>
      </c>
    </row>
    <row r="1688" spans="1:11">
      <c r="A1688" s="56" t="s">
        <v>8955</v>
      </c>
      <c r="B1688" s="56" t="s">
        <v>8956</v>
      </c>
      <c r="C1688" s="56" t="s">
        <v>8957</v>
      </c>
      <c r="D1688" s="56" t="s">
        <v>8958</v>
      </c>
      <c r="E1688" s="57">
        <v>217</v>
      </c>
      <c r="F1688" s="56" t="s">
        <v>616</v>
      </c>
      <c r="G1688" s="56" t="s">
        <v>18</v>
      </c>
      <c r="H1688" s="60">
        <v>45608</v>
      </c>
      <c r="I1688" s="56" t="s">
        <v>85</v>
      </c>
      <c r="J1688" s="56" t="s">
        <v>19</v>
      </c>
      <c r="K1688" s="63">
        <v>4805.28</v>
      </c>
    </row>
    <row r="1689" spans="1:11">
      <c r="A1689" s="56" t="s">
        <v>8955</v>
      </c>
      <c r="B1689" s="56" t="s">
        <v>8959</v>
      </c>
      <c r="C1689" s="56" t="s">
        <v>8957</v>
      </c>
      <c r="D1689" s="56" t="s">
        <v>1111</v>
      </c>
      <c r="E1689" s="57">
        <v>217</v>
      </c>
      <c r="F1689" s="56" t="s">
        <v>616</v>
      </c>
      <c r="G1689" s="56" t="s">
        <v>18</v>
      </c>
      <c r="H1689" s="60">
        <v>45673</v>
      </c>
      <c r="I1689" s="56" t="s">
        <v>85</v>
      </c>
      <c r="J1689" s="56" t="s">
        <v>19</v>
      </c>
      <c r="K1689" s="63">
        <v>2758.14</v>
      </c>
    </row>
    <row r="1690" spans="1:11">
      <c r="A1690" s="56" t="s">
        <v>1710</v>
      </c>
      <c r="B1690" s="56" t="s">
        <v>1711</v>
      </c>
      <c r="C1690" s="56" t="s">
        <v>1712</v>
      </c>
      <c r="D1690" s="56" t="s">
        <v>342</v>
      </c>
      <c r="E1690" s="57">
        <v>34</v>
      </c>
      <c r="F1690" s="56" t="s">
        <v>283</v>
      </c>
      <c r="G1690" s="56" t="s">
        <v>112</v>
      </c>
      <c r="H1690" s="60">
        <v>45603</v>
      </c>
      <c r="I1690" s="56" t="s">
        <v>19</v>
      </c>
      <c r="J1690" s="56" t="s">
        <v>19</v>
      </c>
      <c r="K1690" s="63">
        <v>15461.01</v>
      </c>
    </row>
    <row r="1691" spans="1:11">
      <c r="A1691" s="56" t="s">
        <v>1710</v>
      </c>
      <c r="B1691" s="56" t="s">
        <v>1711</v>
      </c>
      <c r="C1691" s="56" t="s">
        <v>1712</v>
      </c>
      <c r="D1691" s="56" t="s">
        <v>342</v>
      </c>
      <c r="E1691" s="57">
        <v>34</v>
      </c>
      <c r="F1691" s="56" t="s">
        <v>283</v>
      </c>
      <c r="G1691" s="56" t="s">
        <v>112</v>
      </c>
      <c r="H1691" s="60">
        <v>45608</v>
      </c>
      <c r="I1691" s="56" t="s">
        <v>19</v>
      </c>
      <c r="J1691" s="56" t="s">
        <v>19</v>
      </c>
      <c r="K1691" s="63">
        <v>4188.72</v>
      </c>
    </row>
    <row r="1692" spans="1:11">
      <c r="A1692" s="56" t="s">
        <v>1710</v>
      </c>
      <c r="B1692" s="56" t="s">
        <v>1711</v>
      </c>
      <c r="C1692" s="56" t="s">
        <v>1712</v>
      </c>
      <c r="D1692" s="56" t="s">
        <v>342</v>
      </c>
      <c r="E1692" s="57">
        <v>34</v>
      </c>
      <c r="F1692" s="56" t="s">
        <v>283</v>
      </c>
      <c r="G1692" s="56" t="s">
        <v>112</v>
      </c>
      <c r="H1692" s="60">
        <v>45615</v>
      </c>
      <c r="I1692" s="56" t="s">
        <v>19</v>
      </c>
      <c r="J1692" s="56" t="s">
        <v>19</v>
      </c>
      <c r="K1692" s="63">
        <v>2257.92</v>
      </c>
    </row>
    <row r="1693" spans="1:11">
      <c r="A1693" s="56" t="s">
        <v>1710</v>
      </c>
      <c r="B1693" s="56" t="s">
        <v>1711</v>
      </c>
      <c r="C1693" s="56" t="s">
        <v>1712</v>
      </c>
      <c r="D1693" s="56" t="s">
        <v>342</v>
      </c>
      <c r="E1693" s="57">
        <v>34</v>
      </c>
      <c r="F1693" s="56" t="s">
        <v>283</v>
      </c>
      <c r="G1693" s="56" t="s">
        <v>112</v>
      </c>
      <c r="H1693" s="60">
        <v>45677</v>
      </c>
      <c r="I1693" s="56" t="s">
        <v>19</v>
      </c>
      <c r="J1693" s="56" t="s">
        <v>19</v>
      </c>
      <c r="K1693" s="63">
        <v>54272.64</v>
      </c>
    </row>
    <row r="1694" spans="1:11">
      <c r="A1694" s="56" t="s">
        <v>1710</v>
      </c>
      <c r="B1694" s="56" t="s">
        <v>1711</v>
      </c>
      <c r="C1694" s="56" t="s">
        <v>1712</v>
      </c>
      <c r="D1694" s="56" t="s">
        <v>342</v>
      </c>
      <c r="E1694" s="57">
        <v>34</v>
      </c>
      <c r="F1694" s="56" t="s">
        <v>283</v>
      </c>
      <c r="G1694" s="56" t="s">
        <v>112</v>
      </c>
      <c r="H1694" s="60">
        <v>45681</v>
      </c>
      <c r="I1694" s="56" t="s">
        <v>19</v>
      </c>
      <c r="J1694" s="56" t="s">
        <v>19</v>
      </c>
      <c r="K1694" s="63">
        <v>3834.36</v>
      </c>
    </row>
    <row r="1695" spans="1:11">
      <c r="A1695" s="56" t="s">
        <v>1710</v>
      </c>
      <c r="B1695" s="56" t="s">
        <v>1711</v>
      </c>
      <c r="C1695" s="56" t="s">
        <v>1712</v>
      </c>
      <c r="D1695" s="56" t="s">
        <v>342</v>
      </c>
      <c r="E1695" s="57">
        <v>34</v>
      </c>
      <c r="F1695" s="56" t="s">
        <v>283</v>
      </c>
      <c r="G1695" s="56" t="s">
        <v>112</v>
      </c>
      <c r="H1695" s="60">
        <v>45698</v>
      </c>
      <c r="I1695" s="56" t="s">
        <v>19</v>
      </c>
      <c r="J1695" s="56" t="s">
        <v>19</v>
      </c>
      <c r="K1695" s="63">
        <v>14442.84</v>
      </c>
    </row>
    <row r="1696" spans="1:11">
      <c r="A1696" s="56" t="s">
        <v>1710</v>
      </c>
      <c r="B1696" s="56" t="s">
        <v>1711</v>
      </c>
      <c r="C1696" s="56" t="s">
        <v>1712</v>
      </c>
      <c r="D1696" s="56" t="s">
        <v>342</v>
      </c>
      <c r="E1696" s="57">
        <v>34</v>
      </c>
      <c r="F1696" s="56" t="s">
        <v>283</v>
      </c>
      <c r="G1696" s="56" t="s">
        <v>112</v>
      </c>
      <c r="H1696" s="60">
        <v>45705</v>
      </c>
      <c r="I1696" s="56" t="s">
        <v>19</v>
      </c>
      <c r="J1696" s="56" t="s">
        <v>19</v>
      </c>
      <c r="K1696" s="63">
        <v>23827.08</v>
      </c>
    </row>
    <row r="1697" spans="1:11">
      <c r="A1697" s="56" t="s">
        <v>1710</v>
      </c>
      <c r="B1697" s="56" t="s">
        <v>1711</v>
      </c>
      <c r="C1697" s="56" t="s">
        <v>1712</v>
      </c>
      <c r="D1697" s="56" t="s">
        <v>342</v>
      </c>
      <c r="E1697" s="57">
        <v>34</v>
      </c>
      <c r="F1697" s="56" t="s">
        <v>283</v>
      </c>
      <c r="G1697" s="56" t="s">
        <v>112</v>
      </c>
      <c r="H1697" s="60">
        <v>45711</v>
      </c>
      <c r="I1697" s="56" t="s">
        <v>19</v>
      </c>
      <c r="J1697" s="56" t="s">
        <v>19</v>
      </c>
      <c r="K1697" s="63">
        <v>3686.82</v>
      </c>
    </row>
    <row r="1698" spans="1:11">
      <c r="A1698" s="56" t="s">
        <v>1710</v>
      </c>
      <c r="B1698" s="56" t="s">
        <v>1711</v>
      </c>
      <c r="C1698" s="56" t="s">
        <v>1712</v>
      </c>
      <c r="D1698" s="56" t="s">
        <v>342</v>
      </c>
      <c r="E1698" s="57">
        <v>34</v>
      </c>
      <c r="F1698" s="56" t="s">
        <v>283</v>
      </c>
      <c r="G1698" s="56" t="s">
        <v>112</v>
      </c>
      <c r="H1698" s="60">
        <v>45741</v>
      </c>
      <c r="I1698" s="56" t="s">
        <v>19</v>
      </c>
      <c r="J1698" s="56" t="s">
        <v>19</v>
      </c>
      <c r="K1698" s="63">
        <v>3853.62</v>
      </c>
    </row>
    <row r="1699" spans="1:11">
      <c r="A1699" s="56" t="s">
        <v>1710</v>
      </c>
      <c r="B1699" s="56" t="s">
        <v>1711</v>
      </c>
      <c r="C1699" s="56" t="s">
        <v>1712</v>
      </c>
      <c r="D1699" s="56" t="s">
        <v>342</v>
      </c>
      <c r="E1699" s="57">
        <v>34</v>
      </c>
      <c r="F1699" s="56" t="s">
        <v>283</v>
      </c>
      <c r="G1699" s="56" t="s">
        <v>112</v>
      </c>
      <c r="H1699" s="60">
        <v>45772</v>
      </c>
      <c r="I1699" s="56" t="s">
        <v>19</v>
      </c>
      <c r="J1699" s="56" t="s">
        <v>19</v>
      </c>
      <c r="K1699" s="63">
        <v>3304.11</v>
      </c>
    </row>
    <row r="1700" spans="1:11">
      <c r="A1700" s="56" t="s">
        <v>1713</v>
      </c>
      <c r="B1700" s="56" t="s">
        <v>1714</v>
      </c>
      <c r="C1700" s="56" t="s">
        <v>1715</v>
      </c>
      <c r="D1700" s="56" t="s">
        <v>668</v>
      </c>
      <c r="E1700" s="57">
        <v>15</v>
      </c>
      <c r="F1700" s="56" t="s">
        <v>125</v>
      </c>
      <c r="G1700" s="56" t="s">
        <v>18</v>
      </c>
      <c r="H1700" s="60">
        <v>45735</v>
      </c>
      <c r="I1700" s="56" t="s">
        <v>85</v>
      </c>
      <c r="J1700" s="56" t="s">
        <v>19</v>
      </c>
      <c r="K1700" s="63">
        <v>19422.24</v>
      </c>
    </row>
    <row r="1701" spans="1:11">
      <c r="A1701" s="56" t="s">
        <v>1713</v>
      </c>
      <c r="B1701" s="56" t="s">
        <v>8960</v>
      </c>
      <c r="C1701" s="56" t="s">
        <v>1715</v>
      </c>
      <c r="D1701" s="56" t="s">
        <v>668</v>
      </c>
      <c r="E1701" s="57">
        <v>15</v>
      </c>
      <c r="F1701" s="56" t="s">
        <v>125</v>
      </c>
      <c r="G1701" s="56" t="s">
        <v>18</v>
      </c>
      <c r="H1701" s="60">
        <v>45670</v>
      </c>
      <c r="I1701" s="56" t="s">
        <v>85</v>
      </c>
      <c r="J1701" s="56" t="s">
        <v>19</v>
      </c>
      <c r="K1701" s="63">
        <v>6204.84</v>
      </c>
    </row>
    <row r="1702" spans="1:11">
      <c r="A1702" s="56" t="s">
        <v>8961</v>
      </c>
      <c r="B1702" s="56" t="s">
        <v>8962</v>
      </c>
      <c r="C1702" s="56" t="s">
        <v>8963</v>
      </c>
      <c r="D1702" s="56" t="s">
        <v>721</v>
      </c>
      <c r="E1702" s="57">
        <v>371</v>
      </c>
      <c r="F1702" s="56" t="s">
        <v>111</v>
      </c>
      <c r="G1702" s="56" t="s">
        <v>112</v>
      </c>
      <c r="H1702" s="60">
        <v>45614</v>
      </c>
      <c r="I1702" s="56" t="s">
        <v>85</v>
      </c>
      <c r="J1702" s="56" t="s">
        <v>19</v>
      </c>
      <c r="K1702" s="63">
        <v>0</v>
      </c>
    </row>
    <row r="1703" spans="1:11">
      <c r="A1703" s="56" t="s">
        <v>8964</v>
      </c>
      <c r="B1703" s="56" t="s">
        <v>8965</v>
      </c>
      <c r="C1703" s="56" t="s">
        <v>8966</v>
      </c>
      <c r="D1703" s="56" t="s">
        <v>1590</v>
      </c>
      <c r="E1703" s="57">
        <v>335</v>
      </c>
      <c r="F1703" s="56" t="s">
        <v>1530</v>
      </c>
      <c r="G1703" s="56" t="s">
        <v>84</v>
      </c>
      <c r="H1703" s="60">
        <v>45727</v>
      </c>
      <c r="I1703" s="56" t="s">
        <v>19</v>
      </c>
      <c r="J1703" s="56" t="s">
        <v>19</v>
      </c>
      <c r="K1703" s="63">
        <v>10842.9</v>
      </c>
    </row>
    <row r="1704" spans="1:11">
      <c r="A1704" s="56" t="s">
        <v>8964</v>
      </c>
      <c r="B1704" s="56" t="s">
        <v>8965</v>
      </c>
      <c r="C1704" s="56" t="s">
        <v>8966</v>
      </c>
      <c r="D1704" s="56" t="s">
        <v>1590</v>
      </c>
      <c r="E1704" s="57">
        <v>335</v>
      </c>
      <c r="F1704" s="56" t="s">
        <v>1530</v>
      </c>
      <c r="G1704" s="56" t="s">
        <v>84</v>
      </c>
      <c r="H1704" s="60">
        <v>45733</v>
      </c>
      <c r="I1704" s="56" t="s">
        <v>19</v>
      </c>
      <c r="J1704" s="56" t="s">
        <v>19</v>
      </c>
      <c r="K1704" s="63">
        <v>4699.56</v>
      </c>
    </row>
    <row r="1705" spans="1:11">
      <c r="A1705" s="56" t="s">
        <v>1722</v>
      </c>
      <c r="B1705" s="56" t="s">
        <v>1723</v>
      </c>
      <c r="C1705" s="56" t="s">
        <v>1724</v>
      </c>
      <c r="D1705" s="56" t="s">
        <v>1725</v>
      </c>
      <c r="E1705" s="57">
        <v>301</v>
      </c>
      <c r="F1705" s="56" t="s">
        <v>17</v>
      </c>
      <c r="G1705" s="56" t="s">
        <v>18</v>
      </c>
      <c r="H1705" s="60">
        <v>45671</v>
      </c>
      <c r="I1705" s="56" t="s">
        <v>85</v>
      </c>
      <c r="J1705" s="56" t="s">
        <v>19</v>
      </c>
      <c r="K1705" s="63">
        <v>7517.22</v>
      </c>
    </row>
    <row r="1706" spans="1:11">
      <c r="A1706" s="56" t="s">
        <v>1722</v>
      </c>
      <c r="B1706" s="56" t="s">
        <v>1723</v>
      </c>
      <c r="C1706" s="56" t="s">
        <v>1724</v>
      </c>
      <c r="D1706" s="56" t="s">
        <v>1725</v>
      </c>
      <c r="E1706" s="57">
        <v>301</v>
      </c>
      <c r="F1706" s="56" t="s">
        <v>17</v>
      </c>
      <c r="G1706" s="56" t="s">
        <v>18</v>
      </c>
      <c r="H1706" s="60">
        <v>45737</v>
      </c>
      <c r="I1706" s="56" t="s">
        <v>85</v>
      </c>
      <c r="J1706" s="56" t="s">
        <v>19</v>
      </c>
      <c r="K1706" s="63">
        <v>3090.48</v>
      </c>
    </row>
    <row r="1707" spans="1:11">
      <c r="A1707" s="56" t="s">
        <v>1722</v>
      </c>
      <c r="B1707" s="56" t="s">
        <v>1723</v>
      </c>
      <c r="C1707" s="56" t="s">
        <v>1724</v>
      </c>
      <c r="D1707" s="56" t="s">
        <v>1725</v>
      </c>
      <c r="E1707" s="57">
        <v>301</v>
      </c>
      <c r="F1707" s="56" t="s">
        <v>17</v>
      </c>
      <c r="G1707" s="56" t="s">
        <v>18</v>
      </c>
      <c r="H1707" s="60">
        <v>45770</v>
      </c>
      <c r="I1707" s="56" t="s">
        <v>85</v>
      </c>
      <c r="J1707" s="56" t="s">
        <v>19</v>
      </c>
      <c r="K1707" s="63">
        <v>4812.24</v>
      </c>
    </row>
    <row r="1708" spans="1:11">
      <c r="A1708" s="56" t="s">
        <v>1722</v>
      </c>
      <c r="B1708" s="56" t="s">
        <v>1726</v>
      </c>
      <c r="C1708" s="56" t="s">
        <v>1724</v>
      </c>
      <c r="D1708" s="56" t="s">
        <v>1725</v>
      </c>
      <c r="E1708" s="57">
        <v>301</v>
      </c>
      <c r="F1708" s="56" t="s">
        <v>17</v>
      </c>
      <c r="G1708" s="56" t="s">
        <v>18</v>
      </c>
      <c r="H1708" s="60">
        <v>45671</v>
      </c>
      <c r="I1708" s="56" t="s">
        <v>85</v>
      </c>
      <c r="J1708" s="56" t="s">
        <v>19</v>
      </c>
      <c r="K1708" s="63">
        <v>7517.22</v>
      </c>
    </row>
    <row r="1709" spans="1:11">
      <c r="A1709" s="56" t="s">
        <v>1722</v>
      </c>
      <c r="B1709" s="56" t="s">
        <v>1726</v>
      </c>
      <c r="C1709" s="56" t="s">
        <v>1724</v>
      </c>
      <c r="D1709" s="56" t="s">
        <v>1725</v>
      </c>
      <c r="E1709" s="57">
        <v>301</v>
      </c>
      <c r="F1709" s="56" t="s">
        <v>17</v>
      </c>
      <c r="G1709" s="56" t="s">
        <v>18</v>
      </c>
      <c r="H1709" s="60">
        <v>45737</v>
      </c>
      <c r="I1709" s="56" t="s">
        <v>85</v>
      </c>
      <c r="J1709" s="56" t="s">
        <v>19</v>
      </c>
      <c r="K1709" s="63">
        <v>3090.48</v>
      </c>
    </row>
    <row r="1710" spans="1:11">
      <c r="A1710" s="56" t="s">
        <v>1722</v>
      </c>
      <c r="B1710" s="56" t="s">
        <v>1726</v>
      </c>
      <c r="C1710" s="56" t="s">
        <v>1724</v>
      </c>
      <c r="D1710" s="56" t="s">
        <v>1725</v>
      </c>
      <c r="E1710" s="57">
        <v>301</v>
      </c>
      <c r="F1710" s="56" t="s">
        <v>17</v>
      </c>
      <c r="G1710" s="56" t="s">
        <v>18</v>
      </c>
      <c r="H1710" s="60">
        <v>45770</v>
      </c>
      <c r="I1710" s="56" t="s">
        <v>85</v>
      </c>
      <c r="J1710" s="56" t="s">
        <v>19</v>
      </c>
      <c r="K1710" s="63">
        <v>4812.24</v>
      </c>
    </row>
    <row r="1711" spans="1:11">
      <c r="A1711" s="56" t="s">
        <v>1727</v>
      </c>
      <c r="B1711" s="56" t="s">
        <v>1728</v>
      </c>
      <c r="C1711" s="56" t="s">
        <v>1729</v>
      </c>
      <c r="D1711" s="56" t="s">
        <v>1730</v>
      </c>
      <c r="E1711" s="57">
        <v>23</v>
      </c>
      <c r="F1711" s="56" t="s">
        <v>160</v>
      </c>
      <c r="G1711" s="56" t="s">
        <v>84</v>
      </c>
      <c r="H1711" s="60">
        <v>45666</v>
      </c>
      <c r="I1711" s="56" t="s">
        <v>85</v>
      </c>
      <c r="J1711" s="56" t="s">
        <v>19</v>
      </c>
      <c r="K1711" s="63">
        <v>7110.9</v>
      </c>
    </row>
    <row r="1712" spans="1:11">
      <c r="A1712" s="56" t="s">
        <v>1727</v>
      </c>
      <c r="B1712" s="56" t="s">
        <v>1731</v>
      </c>
      <c r="C1712" s="56" t="s">
        <v>1729</v>
      </c>
      <c r="D1712" s="56" t="s">
        <v>1732</v>
      </c>
      <c r="E1712" s="57">
        <v>23</v>
      </c>
      <c r="F1712" s="56" t="s">
        <v>160</v>
      </c>
      <c r="G1712" s="56" t="s">
        <v>84</v>
      </c>
      <c r="H1712" s="60">
        <v>45666</v>
      </c>
      <c r="I1712" s="56" t="s">
        <v>85</v>
      </c>
      <c r="J1712" s="56" t="s">
        <v>19</v>
      </c>
      <c r="K1712" s="63">
        <v>8029.92</v>
      </c>
    </row>
    <row r="1713" spans="1:11">
      <c r="A1713" s="56" t="s">
        <v>1727</v>
      </c>
      <c r="B1713" s="56" t="s">
        <v>1733</v>
      </c>
      <c r="C1713" s="56" t="s">
        <v>1729</v>
      </c>
      <c r="D1713" s="56" t="s">
        <v>1734</v>
      </c>
      <c r="E1713" s="57">
        <v>23</v>
      </c>
      <c r="F1713" s="56" t="s">
        <v>160</v>
      </c>
      <c r="G1713" s="56" t="s">
        <v>84</v>
      </c>
      <c r="H1713" s="60">
        <v>45666</v>
      </c>
      <c r="I1713" s="56" t="s">
        <v>85</v>
      </c>
      <c r="J1713" s="56" t="s">
        <v>19</v>
      </c>
      <c r="K1713" s="63">
        <v>7110.9</v>
      </c>
    </row>
    <row r="1714" spans="1:11">
      <c r="A1714" s="56" t="s">
        <v>1727</v>
      </c>
      <c r="B1714" s="56" t="s">
        <v>1735</v>
      </c>
      <c r="C1714" s="56" t="s">
        <v>1729</v>
      </c>
      <c r="D1714" s="56" t="s">
        <v>1734</v>
      </c>
      <c r="E1714" s="57">
        <v>23</v>
      </c>
      <c r="F1714" s="56" t="s">
        <v>160</v>
      </c>
      <c r="G1714" s="56" t="s">
        <v>84</v>
      </c>
      <c r="H1714" s="60">
        <v>45666</v>
      </c>
      <c r="I1714" s="56" t="s">
        <v>85</v>
      </c>
      <c r="J1714" s="56" t="s">
        <v>19</v>
      </c>
      <c r="K1714" s="63">
        <v>7189.86</v>
      </c>
    </row>
    <row r="1715" spans="1:11">
      <c r="A1715" s="56" t="s">
        <v>1727</v>
      </c>
      <c r="B1715" s="56" t="s">
        <v>1736</v>
      </c>
      <c r="C1715" s="56" t="s">
        <v>1729</v>
      </c>
      <c r="D1715" s="56" t="s">
        <v>1732</v>
      </c>
      <c r="E1715" s="57">
        <v>23</v>
      </c>
      <c r="F1715" s="56" t="s">
        <v>160</v>
      </c>
      <c r="G1715" s="56" t="s">
        <v>84</v>
      </c>
      <c r="H1715" s="60">
        <v>45614</v>
      </c>
      <c r="I1715" s="56" t="s">
        <v>85</v>
      </c>
      <c r="J1715" s="56" t="s">
        <v>19</v>
      </c>
      <c r="K1715" s="63">
        <v>4782</v>
      </c>
    </row>
    <row r="1716" spans="1:11">
      <c r="A1716" s="56" t="s">
        <v>1727</v>
      </c>
      <c r="B1716" s="56" t="s">
        <v>1736</v>
      </c>
      <c r="C1716" s="56" t="s">
        <v>1729</v>
      </c>
      <c r="D1716" s="56" t="s">
        <v>1732</v>
      </c>
      <c r="E1716" s="57">
        <v>23</v>
      </c>
      <c r="F1716" s="56" t="s">
        <v>160</v>
      </c>
      <c r="G1716" s="56" t="s">
        <v>84</v>
      </c>
      <c r="H1716" s="60">
        <v>45617</v>
      </c>
      <c r="I1716" s="56" t="s">
        <v>85</v>
      </c>
      <c r="J1716" s="56" t="s">
        <v>19</v>
      </c>
      <c r="K1716" s="63">
        <v>2278.08</v>
      </c>
    </row>
    <row r="1717" spans="1:11">
      <c r="A1717" s="56" t="s">
        <v>1727</v>
      </c>
      <c r="B1717" s="56" t="s">
        <v>1736</v>
      </c>
      <c r="C1717" s="56" t="s">
        <v>1729</v>
      </c>
      <c r="D1717" s="56" t="s">
        <v>1732</v>
      </c>
      <c r="E1717" s="57">
        <v>23</v>
      </c>
      <c r="F1717" s="56" t="s">
        <v>160</v>
      </c>
      <c r="G1717" s="56" t="s">
        <v>84</v>
      </c>
      <c r="H1717" s="60">
        <v>45666</v>
      </c>
      <c r="I1717" s="56" t="s">
        <v>85</v>
      </c>
      <c r="J1717" s="56" t="s">
        <v>19</v>
      </c>
      <c r="K1717" s="63">
        <v>8058.42</v>
      </c>
    </row>
    <row r="1718" spans="1:11">
      <c r="A1718" s="56" t="s">
        <v>1727</v>
      </c>
      <c r="B1718" s="56" t="s">
        <v>1737</v>
      </c>
      <c r="C1718" s="56" t="s">
        <v>1729</v>
      </c>
      <c r="D1718" s="56" t="s">
        <v>1734</v>
      </c>
      <c r="E1718" s="57">
        <v>23</v>
      </c>
      <c r="F1718" s="56" t="s">
        <v>160</v>
      </c>
      <c r="G1718" s="56" t="s">
        <v>84</v>
      </c>
      <c r="H1718" s="60">
        <v>45666</v>
      </c>
      <c r="I1718" s="56" t="s">
        <v>85</v>
      </c>
      <c r="J1718" s="56" t="s">
        <v>19</v>
      </c>
      <c r="K1718" s="63">
        <v>7189.86</v>
      </c>
    </row>
    <row r="1719" spans="1:11">
      <c r="A1719" s="56" t="s">
        <v>1738</v>
      </c>
      <c r="B1719" s="56" t="s">
        <v>8967</v>
      </c>
      <c r="C1719" s="56" t="s">
        <v>1740</v>
      </c>
      <c r="D1719" s="56" t="s">
        <v>1706</v>
      </c>
      <c r="E1719" s="57">
        <v>335</v>
      </c>
      <c r="F1719" s="56" t="s">
        <v>1530</v>
      </c>
      <c r="G1719" s="56" t="s">
        <v>84</v>
      </c>
      <c r="H1719" s="60">
        <v>45761</v>
      </c>
      <c r="I1719" s="56" t="s">
        <v>85</v>
      </c>
      <c r="J1719" s="56" t="s">
        <v>19</v>
      </c>
      <c r="K1719" s="63">
        <v>3674.52</v>
      </c>
    </row>
    <row r="1720" spans="1:11">
      <c r="A1720" s="56" t="s">
        <v>1738</v>
      </c>
      <c r="B1720" s="56" t="s">
        <v>1739</v>
      </c>
      <c r="C1720" s="56" t="s">
        <v>1740</v>
      </c>
      <c r="D1720" s="56" t="s">
        <v>1699</v>
      </c>
      <c r="E1720" s="57">
        <v>335</v>
      </c>
      <c r="F1720" s="56" t="s">
        <v>1530</v>
      </c>
      <c r="G1720" s="56" t="s">
        <v>84</v>
      </c>
      <c r="H1720" s="60">
        <v>45625</v>
      </c>
      <c r="I1720" s="56" t="s">
        <v>85</v>
      </c>
      <c r="J1720" s="56" t="s">
        <v>19</v>
      </c>
      <c r="K1720" s="63">
        <v>2128.8</v>
      </c>
    </row>
    <row r="1721" spans="1:11">
      <c r="A1721" s="56" t="s">
        <v>1738</v>
      </c>
      <c r="B1721" s="56" t="s">
        <v>1739</v>
      </c>
      <c r="C1721" s="56" t="s">
        <v>1740</v>
      </c>
      <c r="D1721" s="56" t="s">
        <v>1699</v>
      </c>
      <c r="E1721" s="57">
        <v>335</v>
      </c>
      <c r="F1721" s="56" t="s">
        <v>1530</v>
      </c>
      <c r="G1721" s="56" t="s">
        <v>84</v>
      </c>
      <c r="H1721" s="60">
        <v>45761</v>
      </c>
      <c r="I1721" s="56" t="s">
        <v>85</v>
      </c>
      <c r="J1721" s="56" t="s">
        <v>19</v>
      </c>
      <c r="K1721" s="63">
        <v>4879.92</v>
      </c>
    </row>
    <row r="1722" spans="1:11">
      <c r="A1722" s="56" t="s">
        <v>1738</v>
      </c>
      <c r="B1722" s="56" t="s">
        <v>1741</v>
      </c>
      <c r="C1722" s="56" t="s">
        <v>1740</v>
      </c>
      <c r="D1722" s="56" t="s">
        <v>1701</v>
      </c>
      <c r="E1722" s="57">
        <v>335</v>
      </c>
      <c r="F1722" s="56" t="s">
        <v>1530</v>
      </c>
      <c r="G1722" s="56" t="s">
        <v>84</v>
      </c>
      <c r="H1722" s="60">
        <v>45624</v>
      </c>
      <c r="I1722" s="56" t="s">
        <v>85</v>
      </c>
      <c r="J1722" s="56" t="s">
        <v>19</v>
      </c>
      <c r="K1722" s="63">
        <v>5114.88</v>
      </c>
    </row>
    <row r="1723" spans="1:11">
      <c r="A1723" s="56" t="s">
        <v>1738</v>
      </c>
      <c r="B1723" s="56" t="s">
        <v>1741</v>
      </c>
      <c r="C1723" s="56" t="s">
        <v>1740</v>
      </c>
      <c r="D1723" s="56" t="s">
        <v>1701</v>
      </c>
      <c r="E1723" s="57">
        <v>335</v>
      </c>
      <c r="F1723" s="56" t="s">
        <v>1530</v>
      </c>
      <c r="G1723" s="56" t="s">
        <v>84</v>
      </c>
      <c r="H1723" s="60">
        <v>45761</v>
      </c>
      <c r="I1723" s="56" t="s">
        <v>85</v>
      </c>
      <c r="J1723" s="56" t="s">
        <v>19</v>
      </c>
      <c r="K1723" s="63">
        <v>8961.36</v>
      </c>
    </row>
    <row r="1724" spans="1:11">
      <c r="A1724" s="56" t="s">
        <v>8968</v>
      </c>
      <c r="B1724" s="56" t="s">
        <v>8969</v>
      </c>
      <c r="C1724" s="56" t="s">
        <v>8970</v>
      </c>
      <c r="D1724" s="56" t="s">
        <v>8971</v>
      </c>
      <c r="E1724" s="57">
        <v>335</v>
      </c>
      <c r="F1724" s="56" t="s">
        <v>1530</v>
      </c>
      <c r="G1724" s="56" t="s">
        <v>84</v>
      </c>
      <c r="H1724" s="60">
        <v>45623</v>
      </c>
      <c r="I1724" s="56" t="s">
        <v>19</v>
      </c>
      <c r="J1724" s="56" t="s">
        <v>19</v>
      </c>
      <c r="K1724" s="63">
        <v>10947.9</v>
      </c>
    </row>
    <row r="1725" spans="1:11">
      <c r="A1725" s="56" t="s">
        <v>8972</v>
      </c>
      <c r="B1725" s="56" t="s">
        <v>8973</v>
      </c>
      <c r="C1725" s="56" t="s">
        <v>8974</v>
      </c>
      <c r="D1725" s="56" t="s">
        <v>1706</v>
      </c>
      <c r="E1725" s="57">
        <v>335</v>
      </c>
      <c r="F1725" s="56" t="s">
        <v>1530</v>
      </c>
      <c r="G1725" s="56" t="s">
        <v>84</v>
      </c>
      <c r="H1725" s="60">
        <v>45624</v>
      </c>
      <c r="I1725" s="56" t="s">
        <v>85</v>
      </c>
      <c r="J1725" s="56" t="s">
        <v>19</v>
      </c>
      <c r="K1725" s="63">
        <v>17607.63</v>
      </c>
    </row>
    <row r="1726" spans="1:11">
      <c r="A1726" s="56" t="s">
        <v>8972</v>
      </c>
      <c r="B1726" s="56" t="s">
        <v>8975</v>
      </c>
      <c r="C1726" s="56" t="s">
        <v>8974</v>
      </c>
      <c r="D1726" s="56" t="s">
        <v>8976</v>
      </c>
      <c r="E1726" s="57">
        <v>335</v>
      </c>
      <c r="F1726" s="56" t="s">
        <v>1530</v>
      </c>
      <c r="G1726" s="56" t="s">
        <v>84</v>
      </c>
      <c r="H1726" s="60">
        <v>45624</v>
      </c>
      <c r="I1726" s="56" t="s">
        <v>85</v>
      </c>
      <c r="J1726" s="56" t="s">
        <v>19</v>
      </c>
      <c r="K1726" s="63">
        <v>14664.33</v>
      </c>
    </row>
    <row r="1727" spans="1:11">
      <c r="A1727" s="56" t="s">
        <v>1743</v>
      </c>
      <c r="B1727" s="56" t="s">
        <v>1744</v>
      </c>
      <c r="C1727" s="56" t="s">
        <v>1745</v>
      </c>
      <c r="D1727" s="56" t="s">
        <v>1681</v>
      </c>
      <c r="E1727" s="57">
        <v>335</v>
      </c>
      <c r="F1727" s="56" t="s">
        <v>1530</v>
      </c>
      <c r="G1727" s="56" t="s">
        <v>84</v>
      </c>
      <c r="H1727" s="60">
        <v>45699</v>
      </c>
      <c r="I1727" s="56" t="s">
        <v>85</v>
      </c>
      <c r="J1727" s="56" t="s">
        <v>19</v>
      </c>
      <c r="K1727" s="63">
        <v>5750.88</v>
      </c>
    </row>
    <row r="1728" spans="1:11">
      <c r="A1728" s="56" t="s">
        <v>1743</v>
      </c>
      <c r="B1728" s="56" t="s">
        <v>1746</v>
      </c>
      <c r="C1728" s="56" t="s">
        <v>1745</v>
      </c>
      <c r="D1728" s="56" t="s">
        <v>1747</v>
      </c>
      <c r="E1728" s="57">
        <v>335</v>
      </c>
      <c r="F1728" s="56" t="s">
        <v>1530</v>
      </c>
      <c r="G1728" s="56" t="s">
        <v>84</v>
      </c>
      <c r="H1728" s="60">
        <v>45699</v>
      </c>
      <c r="I1728" s="56" t="s">
        <v>85</v>
      </c>
      <c r="J1728" s="56" t="s">
        <v>19</v>
      </c>
      <c r="K1728" s="63">
        <v>7732.23</v>
      </c>
    </row>
    <row r="1729" spans="1:11">
      <c r="A1729" s="56" t="s">
        <v>1743</v>
      </c>
      <c r="B1729" s="56" t="s">
        <v>1748</v>
      </c>
      <c r="C1729" s="56" t="s">
        <v>1745</v>
      </c>
      <c r="D1729" s="56" t="s">
        <v>1747</v>
      </c>
      <c r="E1729" s="57">
        <v>335</v>
      </c>
      <c r="F1729" s="56" t="s">
        <v>1530</v>
      </c>
      <c r="G1729" s="56" t="s">
        <v>84</v>
      </c>
      <c r="H1729" s="60">
        <v>45699</v>
      </c>
      <c r="I1729" s="56" t="s">
        <v>85</v>
      </c>
      <c r="J1729" s="56" t="s">
        <v>19</v>
      </c>
      <c r="K1729" s="63">
        <v>4740.9</v>
      </c>
    </row>
    <row r="1730" spans="1:11">
      <c r="A1730" s="56" t="s">
        <v>8977</v>
      </c>
      <c r="B1730" s="56" t="s">
        <v>8978</v>
      </c>
      <c r="C1730" s="56" t="s">
        <v>8979</v>
      </c>
      <c r="D1730" s="56" t="s">
        <v>2997</v>
      </c>
      <c r="E1730" s="57">
        <v>45</v>
      </c>
      <c r="F1730" s="56" t="s">
        <v>83</v>
      </c>
      <c r="G1730" s="56" t="s">
        <v>84</v>
      </c>
      <c r="H1730" s="60">
        <v>45691</v>
      </c>
      <c r="I1730" s="56" t="s">
        <v>85</v>
      </c>
      <c r="J1730" s="56" t="s">
        <v>19</v>
      </c>
      <c r="K1730" s="63">
        <v>7269.66</v>
      </c>
    </row>
    <row r="1731" spans="1:11">
      <c r="A1731" s="56" t="s">
        <v>8977</v>
      </c>
      <c r="B1731" s="56" t="s">
        <v>8980</v>
      </c>
      <c r="C1731" s="56" t="s">
        <v>8979</v>
      </c>
      <c r="D1731" s="56" t="s">
        <v>2997</v>
      </c>
      <c r="E1731" s="57">
        <v>45</v>
      </c>
      <c r="F1731" s="56" t="s">
        <v>83</v>
      </c>
      <c r="G1731" s="56" t="s">
        <v>84</v>
      </c>
      <c r="H1731" s="60">
        <v>45691</v>
      </c>
      <c r="I1731" s="56" t="s">
        <v>85</v>
      </c>
      <c r="J1731" s="56" t="s">
        <v>19</v>
      </c>
      <c r="K1731" s="63">
        <v>11569.8</v>
      </c>
    </row>
    <row r="1732" spans="1:11">
      <c r="A1732" s="56" t="s">
        <v>8977</v>
      </c>
      <c r="B1732" s="56" t="s">
        <v>8981</v>
      </c>
      <c r="C1732" s="56" t="s">
        <v>8979</v>
      </c>
      <c r="D1732" s="56" t="s">
        <v>3566</v>
      </c>
      <c r="E1732" s="57">
        <v>45</v>
      </c>
      <c r="F1732" s="56" t="s">
        <v>83</v>
      </c>
      <c r="G1732" s="56" t="s">
        <v>84</v>
      </c>
      <c r="H1732" s="60">
        <v>45691</v>
      </c>
      <c r="I1732" s="56" t="s">
        <v>85</v>
      </c>
      <c r="J1732" s="56" t="s">
        <v>19</v>
      </c>
      <c r="K1732" s="63">
        <v>7982.34</v>
      </c>
    </row>
    <row r="1733" spans="1:11">
      <c r="A1733" s="56" t="s">
        <v>8982</v>
      </c>
      <c r="B1733" s="56" t="s">
        <v>8983</v>
      </c>
      <c r="C1733" s="56" t="s">
        <v>8984</v>
      </c>
      <c r="D1733" s="56" t="s">
        <v>8985</v>
      </c>
      <c r="E1733" s="57">
        <v>93</v>
      </c>
      <c r="F1733" s="56" t="s">
        <v>138</v>
      </c>
      <c r="G1733" s="56" t="s">
        <v>84</v>
      </c>
      <c r="H1733" s="60">
        <v>45729</v>
      </c>
      <c r="I1733" s="56" t="s">
        <v>85</v>
      </c>
      <c r="J1733" s="56" t="s">
        <v>19</v>
      </c>
      <c r="K1733" s="63">
        <v>6514.8</v>
      </c>
    </row>
    <row r="1734" spans="1:11">
      <c r="A1734" s="56" t="s">
        <v>1753</v>
      </c>
      <c r="B1734" s="56" t="s">
        <v>1754</v>
      </c>
      <c r="C1734" s="56" t="s">
        <v>1755</v>
      </c>
      <c r="D1734" s="56" t="s">
        <v>1756</v>
      </c>
      <c r="E1734" s="57">
        <v>297</v>
      </c>
      <c r="F1734" s="56" t="s">
        <v>1148</v>
      </c>
      <c r="G1734" s="56" t="s">
        <v>95</v>
      </c>
      <c r="H1734" s="60">
        <v>45639</v>
      </c>
      <c r="I1734" s="56" t="s">
        <v>19</v>
      </c>
      <c r="J1734" s="56" t="s">
        <v>19</v>
      </c>
      <c r="K1734" s="63">
        <v>2197</v>
      </c>
    </row>
    <row r="1735" spans="1:11">
      <c r="A1735" s="56" t="s">
        <v>1753</v>
      </c>
      <c r="B1735" s="56" t="s">
        <v>1754</v>
      </c>
      <c r="C1735" s="56" t="s">
        <v>1755</v>
      </c>
      <c r="D1735" s="56" t="s">
        <v>1756</v>
      </c>
      <c r="E1735" s="57">
        <v>297</v>
      </c>
      <c r="F1735" s="56" t="s">
        <v>1148</v>
      </c>
      <c r="G1735" s="56" t="s">
        <v>95</v>
      </c>
      <c r="H1735" s="60">
        <v>45749</v>
      </c>
      <c r="I1735" s="56" t="s">
        <v>19</v>
      </c>
      <c r="J1735" s="56" t="s">
        <v>19</v>
      </c>
      <c r="K1735" s="63">
        <v>4902.1</v>
      </c>
    </row>
    <row r="1736" spans="1:11">
      <c r="A1736" s="56" t="s">
        <v>1753</v>
      </c>
      <c r="B1736" s="56" t="s">
        <v>1754</v>
      </c>
      <c r="C1736" s="56" t="s">
        <v>1755</v>
      </c>
      <c r="D1736" s="56" t="s">
        <v>1756</v>
      </c>
      <c r="E1736" s="57">
        <v>297</v>
      </c>
      <c r="F1736" s="56" t="s">
        <v>1148</v>
      </c>
      <c r="G1736" s="56" t="s">
        <v>95</v>
      </c>
      <c r="H1736" s="60">
        <v>45765</v>
      </c>
      <c r="I1736" s="56" t="s">
        <v>19</v>
      </c>
      <c r="J1736" s="56" t="s">
        <v>19</v>
      </c>
      <c r="K1736" s="63">
        <v>2390.36</v>
      </c>
    </row>
    <row r="1737" spans="1:11">
      <c r="A1737" s="56" t="s">
        <v>1753</v>
      </c>
      <c r="B1737" s="56" t="s">
        <v>8986</v>
      </c>
      <c r="C1737" s="56" t="s">
        <v>1755</v>
      </c>
      <c r="D1737" s="56" t="s">
        <v>8987</v>
      </c>
      <c r="E1737" s="57">
        <v>297</v>
      </c>
      <c r="F1737" s="56" t="s">
        <v>1148</v>
      </c>
      <c r="G1737" s="56" t="s">
        <v>95</v>
      </c>
      <c r="H1737" s="60">
        <v>45618</v>
      </c>
      <c r="I1737" s="56" t="s">
        <v>19</v>
      </c>
      <c r="J1737" s="56" t="s">
        <v>19</v>
      </c>
      <c r="K1737" s="63">
        <v>2709.11</v>
      </c>
    </row>
    <row r="1738" spans="1:11">
      <c r="A1738" s="56" t="s">
        <v>1753</v>
      </c>
      <c r="B1738" s="56" t="s">
        <v>8986</v>
      </c>
      <c r="C1738" s="56" t="s">
        <v>1755</v>
      </c>
      <c r="D1738" s="56" t="s">
        <v>8987</v>
      </c>
      <c r="E1738" s="57">
        <v>297</v>
      </c>
      <c r="F1738" s="56" t="s">
        <v>1148</v>
      </c>
      <c r="G1738" s="56" t="s">
        <v>95</v>
      </c>
      <c r="H1738" s="60">
        <v>45749</v>
      </c>
      <c r="I1738" s="56" t="s">
        <v>19</v>
      </c>
      <c r="J1738" s="56" t="s">
        <v>19</v>
      </c>
      <c r="K1738" s="63">
        <v>3646.34</v>
      </c>
    </row>
    <row r="1739" spans="1:11">
      <c r="A1739" s="56" t="s">
        <v>1757</v>
      </c>
      <c r="B1739" s="56" t="s">
        <v>1758</v>
      </c>
      <c r="C1739" s="56" t="s">
        <v>1759</v>
      </c>
      <c r="D1739" s="56" t="s">
        <v>1760</v>
      </c>
      <c r="E1739" s="57">
        <v>297</v>
      </c>
      <c r="F1739" s="56" t="s">
        <v>1148</v>
      </c>
      <c r="G1739" s="56" t="s">
        <v>95</v>
      </c>
      <c r="H1739" s="60">
        <v>45680</v>
      </c>
      <c r="I1739" s="56" t="s">
        <v>85</v>
      </c>
      <c r="J1739" s="56" t="s">
        <v>19</v>
      </c>
      <c r="K1739" s="63">
        <v>7925.51</v>
      </c>
    </row>
    <row r="1740" spans="1:11">
      <c r="A1740" s="56" t="s">
        <v>8988</v>
      </c>
      <c r="B1740" s="56" t="s">
        <v>8989</v>
      </c>
      <c r="C1740" s="56" t="s">
        <v>8990</v>
      </c>
      <c r="D1740" s="56" t="s">
        <v>2315</v>
      </c>
      <c r="E1740" s="57">
        <v>231</v>
      </c>
      <c r="F1740" s="56" t="s">
        <v>183</v>
      </c>
      <c r="G1740" s="56" t="s">
        <v>84</v>
      </c>
      <c r="H1740" s="60">
        <v>45680</v>
      </c>
      <c r="I1740" s="56" t="s">
        <v>85</v>
      </c>
      <c r="J1740" s="56" t="s">
        <v>19</v>
      </c>
      <c r="K1740" s="63">
        <v>3473.46</v>
      </c>
    </row>
    <row r="1741" spans="1:11">
      <c r="A1741" s="56" t="s">
        <v>8988</v>
      </c>
      <c r="B1741" s="56" t="s">
        <v>8991</v>
      </c>
      <c r="C1741" s="56" t="s">
        <v>8990</v>
      </c>
      <c r="D1741" s="56" t="s">
        <v>2315</v>
      </c>
      <c r="E1741" s="57">
        <v>231</v>
      </c>
      <c r="F1741" s="56" t="s">
        <v>183</v>
      </c>
      <c r="G1741" s="56" t="s">
        <v>84</v>
      </c>
      <c r="H1741" s="60">
        <v>45680</v>
      </c>
      <c r="I1741" s="56" t="s">
        <v>85</v>
      </c>
      <c r="J1741" s="56" t="s">
        <v>19</v>
      </c>
      <c r="K1741" s="63">
        <v>3473.46</v>
      </c>
    </row>
    <row r="1742" spans="1:11">
      <c r="A1742" s="56" t="s">
        <v>8992</v>
      </c>
      <c r="B1742" s="56" t="s">
        <v>8993</v>
      </c>
      <c r="C1742" s="56" t="s">
        <v>8994</v>
      </c>
      <c r="D1742" s="56" t="s">
        <v>8995</v>
      </c>
      <c r="E1742" s="57">
        <v>187</v>
      </c>
      <c r="F1742" s="56" t="s">
        <v>1078</v>
      </c>
      <c r="G1742" s="56" t="s">
        <v>84</v>
      </c>
      <c r="H1742" s="60">
        <v>45718</v>
      </c>
      <c r="I1742" s="56" t="s">
        <v>85</v>
      </c>
      <c r="J1742" s="56" t="s">
        <v>19</v>
      </c>
      <c r="K1742" s="63">
        <v>6709.74</v>
      </c>
    </row>
    <row r="1743" spans="1:11">
      <c r="A1743" s="56" t="s">
        <v>1767</v>
      </c>
      <c r="B1743" s="56" t="s">
        <v>1768</v>
      </c>
      <c r="C1743" s="56" t="s">
        <v>1769</v>
      </c>
      <c r="D1743" s="56" t="s">
        <v>1770</v>
      </c>
      <c r="E1743" s="57">
        <v>240</v>
      </c>
      <c r="F1743" s="56" t="s">
        <v>974</v>
      </c>
      <c r="G1743" s="56" t="s">
        <v>18</v>
      </c>
      <c r="H1743" s="60">
        <v>45639</v>
      </c>
      <c r="I1743" s="56" t="s">
        <v>19</v>
      </c>
      <c r="J1743" s="56" t="s">
        <v>19</v>
      </c>
      <c r="K1743" s="63">
        <v>7146.78</v>
      </c>
    </row>
    <row r="1744" spans="1:11">
      <c r="A1744" s="56" t="s">
        <v>1775</v>
      </c>
      <c r="B1744" s="56" t="s">
        <v>8996</v>
      </c>
      <c r="C1744" s="56" t="s">
        <v>1777</v>
      </c>
      <c r="D1744" s="56" t="s">
        <v>1778</v>
      </c>
      <c r="E1744" s="57">
        <v>231</v>
      </c>
      <c r="F1744" s="56" t="s">
        <v>183</v>
      </c>
      <c r="G1744" s="56" t="s">
        <v>84</v>
      </c>
      <c r="H1744" s="60">
        <v>45708</v>
      </c>
      <c r="I1744" s="56" t="s">
        <v>85</v>
      </c>
      <c r="J1744" s="56" t="s">
        <v>19</v>
      </c>
      <c r="K1744" s="63">
        <v>2615.52</v>
      </c>
    </row>
    <row r="1745" spans="1:11">
      <c r="A1745" s="56" t="s">
        <v>113</v>
      </c>
      <c r="B1745" s="56" t="s">
        <v>8997</v>
      </c>
      <c r="C1745" s="56" t="s">
        <v>8998</v>
      </c>
      <c r="D1745" s="56" t="s">
        <v>120</v>
      </c>
      <c r="E1745" s="57">
        <v>371</v>
      </c>
      <c r="F1745" s="56" t="s">
        <v>111</v>
      </c>
      <c r="G1745" s="56" t="s">
        <v>112</v>
      </c>
      <c r="H1745" s="60">
        <v>45673</v>
      </c>
      <c r="I1745" s="56" t="s">
        <v>85</v>
      </c>
      <c r="J1745" s="56" t="s">
        <v>19</v>
      </c>
      <c r="K1745" s="63">
        <v>2005.92</v>
      </c>
    </row>
    <row r="1746" spans="1:11">
      <c r="A1746" s="56" t="s">
        <v>113</v>
      </c>
      <c r="B1746" s="56" t="s">
        <v>8999</v>
      </c>
      <c r="C1746" s="56" t="s">
        <v>8998</v>
      </c>
      <c r="D1746" s="56" t="s">
        <v>110</v>
      </c>
      <c r="E1746" s="57">
        <v>371</v>
      </c>
      <c r="F1746" s="56" t="s">
        <v>111</v>
      </c>
      <c r="G1746" s="56" t="s">
        <v>112</v>
      </c>
      <c r="H1746" s="60">
        <v>45673</v>
      </c>
      <c r="I1746" s="56" t="s">
        <v>85</v>
      </c>
      <c r="J1746" s="56" t="s">
        <v>19</v>
      </c>
      <c r="K1746" s="63">
        <v>2005.92</v>
      </c>
    </row>
    <row r="1747" spans="1:11">
      <c r="A1747" s="56" t="s">
        <v>9000</v>
      </c>
      <c r="B1747" s="56" t="s">
        <v>9001</v>
      </c>
      <c r="C1747" s="56" t="s">
        <v>9002</v>
      </c>
      <c r="D1747" s="56" t="s">
        <v>9003</v>
      </c>
      <c r="E1747" s="57">
        <v>273</v>
      </c>
      <c r="F1747" s="56" t="s">
        <v>1685</v>
      </c>
      <c r="G1747" s="56" t="s">
        <v>18</v>
      </c>
      <c r="H1747" s="60">
        <v>45678</v>
      </c>
      <c r="I1747" s="56" t="s">
        <v>85</v>
      </c>
      <c r="J1747" s="56" t="s">
        <v>19</v>
      </c>
      <c r="K1747" s="63">
        <v>2999.16</v>
      </c>
    </row>
    <row r="1748" spans="1:11">
      <c r="A1748" s="56" t="s">
        <v>1779</v>
      </c>
      <c r="B1748" s="56" t="s">
        <v>1780</v>
      </c>
      <c r="C1748" s="56" t="s">
        <v>1781</v>
      </c>
      <c r="D1748" s="56" t="s">
        <v>1529</v>
      </c>
      <c r="E1748" s="57">
        <v>335</v>
      </c>
      <c r="F1748" s="56" t="s">
        <v>1530</v>
      </c>
      <c r="G1748" s="56" t="s">
        <v>84</v>
      </c>
      <c r="H1748" s="60">
        <v>45692</v>
      </c>
      <c r="I1748" s="56" t="s">
        <v>85</v>
      </c>
      <c r="J1748" s="56" t="s">
        <v>19</v>
      </c>
      <c r="K1748" s="63">
        <v>8998.53</v>
      </c>
    </row>
    <row r="1749" spans="1:11">
      <c r="A1749" s="56" t="s">
        <v>9004</v>
      </c>
      <c r="B1749" s="56" t="s">
        <v>9005</v>
      </c>
      <c r="C1749" s="56" t="s">
        <v>9006</v>
      </c>
      <c r="D1749" s="56" t="s">
        <v>9007</v>
      </c>
      <c r="E1749" s="57">
        <v>34</v>
      </c>
      <c r="F1749" s="56" t="s">
        <v>283</v>
      </c>
      <c r="G1749" s="56" t="s">
        <v>112</v>
      </c>
      <c r="H1749" s="60">
        <v>45733</v>
      </c>
      <c r="I1749" s="56" t="s">
        <v>19</v>
      </c>
      <c r="J1749" s="56" t="s">
        <v>19</v>
      </c>
      <c r="K1749" s="63">
        <v>12322.11</v>
      </c>
    </row>
    <row r="1750" spans="1:11">
      <c r="A1750" s="56" t="s">
        <v>9004</v>
      </c>
      <c r="B1750" s="56" t="s">
        <v>9005</v>
      </c>
      <c r="C1750" s="56" t="s">
        <v>9006</v>
      </c>
      <c r="D1750" s="56" t="s">
        <v>9007</v>
      </c>
      <c r="E1750" s="57">
        <v>34</v>
      </c>
      <c r="F1750" s="56" t="s">
        <v>283</v>
      </c>
      <c r="G1750" s="56" t="s">
        <v>112</v>
      </c>
      <c r="H1750" s="60">
        <v>45740</v>
      </c>
      <c r="I1750" s="56" t="s">
        <v>19</v>
      </c>
      <c r="J1750" s="56" t="s">
        <v>19</v>
      </c>
      <c r="K1750" s="63">
        <v>2600.46</v>
      </c>
    </row>
    <row r="1751" spans="1:11">
      <c r="A1751" s="56" t="s">
        <v>9004</v>
      </c>
      <c r="B1751" s="56" t="s">
        <v>9005</v>
      </c>
      <c r="C1751" s="56" t="s">
        <v>9006</v>
      </c>
      <c r="D1751" s="56" t="s">
        <v>9007</v>
      </c>
      <c r="E1751" s="57">
        <v>34</v>
      </c>
      <c r="F1751" s="56" t="s">
        <v>283</v>
      </c>
      <c r="G1751" s="56" t="s">
        <v>112</v>
      </c>
      <c r="H1751" s="60">
        <v>45772</v>
      </c>
      <c r="I1751" s="56" t="s">
        <v>19</v>
      </c>
      <c r="J1751" s="56" t="s">
        <v>19</v>
      </c>
      <c r="K1751" s="63">
        <v>1735.68</v>
      </c>
    </row>
    <row r="1752" spans="1:11">
      <c r="A1752" s="56" t="s">
        <v>9008</v>
      </c>
      <c r="B1752" s="56" t="s">
        <v>9009</v>
      </c>
      <c r="C1752" s="56" t="s">
        <v>9010</v>
      </c>
      <c r="D1752" s="56" t="s">
        <v>129</v>
      </c>
      <c r="E1752" s="57">
        <v>15</v>
      </c>
      <c r="F1752" s="56" t="s">
        <v>125</v>
      </c>
      <c r="G1752" s="56" t="s">
        <v>18</v>
      </c>
      <c r="H1752" s="60">
        <v>45677</v>
      </c>
      <c r="I1752" s="56" t="s">
        <v>19</v>
      </c>
      <c r="J1752" s="56" t="s">
        <v>19</v>
      </c>
      <c r="K1752" s="63">
        <v>11898.84</v>
      </c>
    </row>
    <row r="1753" spans="1:11">
      <c r="A1753" s="56" t="s">
        <v>9008</v>
      </c>
      <c r="B1753" s="56" t="s">
        <v>9009</v>
      </c>
      <c r="C1753" s="56" t="s">
        <v>9010</v>
      </c>
      <c r="D1753" s="56" t="s">
        <v>129</v>
      </c>
      <c r="E1753" s="57">
        <v>15</v>
      </c>
      <c r="F1753" s="56" t="s">
        <v>125</v>
      </c>
      <c r="G1753" s="56" t="s">
        <v>18</v>
      </c>
      <c r="H1753" s="60">
        <v>45709</v>
      </c>
      <c r="I1753" s="56" t="s">
        <v>19</v>
      </c>
      <c r="J1753" s="56" t="s">
        <v>19</v>
      </c>
      <c r="K1753" s="63">
        <v>25577.04</v>
      </c>
    </row>
    <row r="1754" spans="1:11">
      <c r="A1754" s="56" t="s">
        <v>9008</v>
      </c>
      <c r="B1754" s="56" t="s">
        <v>9009</v>
      </c>
      <c r="C1754" s="56" t="s">
        <v>9010</v>
      </c>
      <c r="D1754" s="56" t="s">
        <v>129</v>
      </c>
      <c r="E1754" s="57">
        <v>15</v>
      </c>
      <c r="F1754" s="56" t="s">
        <v>125</v>
      </c>
      <c r="G1754" s="56" t="s">
        <v>18</v>
      </c>
      <c r="H1754" s="60">
        <v>45728</v>
      </c>
      <c r="I1754" s="56" t="s">
        <v>19</v>
      </c>
      <c r="J1754" s="56" t="s">
        <v>19</v>
      </c>
      <c r="K1754" s="63">
        <v>2936.88</v>
      </c>
    </row>
    <row r="1755" spans="1:11">
      <c r="A1755" s="56" t="s">
        <v>9008</v>
      </c>
      <c r="B1755" s="56" t="s">
        <v>9009</v>
      </c>
      <c r="C1755" s="56" t="s">
        <v>9010</v>
      </c>
      <c r="D1755" s="56" t="s">
        <v>129</v>
      </c>
      <c r="E1755" s="57">
        <v>15</v>
      </c>
      <c r="F1755" s="56" t="s">
        <v>125</v>
      </c>
      <c r="G1755" s="56" t="s">
        <v>18</v>
      </c>
      <c r="H1755" s="60">
        <v>45739</v>
      </c>
      <c r="I1755" s="56" t="s">
        <v>19</v>
      </c>
      <c r="J1755" s="56" t="s">
        <v>19</v>
      </c>
      <c r="K1755" s="63">
        <v>126396.48</v>
      </c>
    </row>
    <row r="1756" spans="1:11">
      <c r="A1756" s="56" t="s">
        <v>9008</v>
      </c>
      <c r="B1756" s="56" t="s">
        <v>9011</v>
      </c>
      <c r="C1756" s="56" t="s">
        <v>9010</v>
      </c>
      <c r="D1756" s="56" t="s">
        <v>129</v>
      </c>
      <c r="E1756" s="57">
        <v>15</v>
      </c>
      <c r="F1756" s="56" t="s">
        <v>125</v>
      </c>
      <c r="G1756" s="56" t="s">
        <v>18</v>
      </c>
      <c r="H1756" s="60">
        <v>45712</v>
      </c>
      <c r="I1756" s="56" t="s">
        <v>19</v>
      </c>
      <c r="J1756" s="56" t="s">
        <v>19</v>
      </c>
      <c r="K1756" s="63">
        <v>55364.64</v>
      </c>
    </row>
    <row r="1757" spans="1:11">
      <c r="A1757" s="56" t="s">
        <v>9008</v>
      </c>
      <c r="B1757" s="56" t="s">
        <v>9011</v>
      </c>
      <c r="C1757" s="56" t="s">
        <v>9010</v>
      </c>
      <c r="D1757" s="56" t="s">
        <v>129</v>
      </c>
      <c r="E1757" s="57">
        <v>15</v>
      </c>
      <c r="F1757" s="56" t="s">
        <v>125</v>
      </c>
      <c r="G1757" s="56" t="s">
        <v>18</v>
      </c>
      <c r="H1757" s="60">
        <v>45714</v>
      </c>
      <c r="I1757" s="56" t="s">
        <v>19</v>
      </c>
      <c r="J1757" s="56" t="s">
        <v>19</v>
      </c>
      <c r="K1757" s="63">
        <v>19702.92</v>
      </c>
    </row>
    <row r="1758" spans="1:11">
      <c r="A1758" s="56" t="s">
        <v>9012</v>
      </c>
      <c r="B1758" s="56" t="s">
        <v>9013</v>
      </c>
      <c r="C1758" s="56" t="s">
        <v>9014</v>
      </c>
      <c r="D1758" s="56" t="s">
        <v>4014</v>
      </c>
      <c r="E1758" s="57">
        <v>267</v>
      </c>
      <c r="F1758" s="56" t="s">
        <v>983</v>
      </c>
      <c r="G1758" s="56" t="s">
        <v>18</v>
      </c>
      <c r="H1758" s="60">
        <v>45708</v>
      </c>
      <c r="I1758" s="56" t="s">
        <v>85</v>
      </c>
      <c r="J1758" s="56" t="s">
        <v>19</v>
      </c>
      <c r="K1758" s="63">
        <v>23493.84</v>
      </c>
    </row>
    <row r="1759" spans="1:11">
      <c r="A1759" s="56" t="s">
        <v>1797</v>
      </c>
      <c r="B1759" s="56" t="s">
        <v>1798</v>
      </c>
      <c r="C1759" s="56" t="s">
        <v>1799</v>
      </c>
      <c r="D1759" s="56" t="s">
        <v>1800</v>
      </c>
      <c r="E1759" s="57">
        <v>266</v>
      </c>
      <c r="F1759" s="56" t="s">
        <v>216</v>
      </c>
      <c r="G1759" s="56" t="s">
        <v>217</v>
      </c>
      <c r="H1759" s="60">
        <v>45730</v>
      </c>
      <c r="I1759" s="56" t="s">
        <v>85</v>
      </c>
      <c r="J1759" s="56" t="s">
        <v>19</v>
      </c>
      <c r="K1759" s="63">
        <v>20783.16</v>
      </c>
    </row>
    <row r="1760" spans="1:11">
      <c r="A1760" s="56" t="s">
        <v>9015</v>
      </c>
      <c r="B1760" s="56" t="s">
        <v>9016</v>
      </c>
      <c r="C1760" s="56" t="s">
        <v>9017</v>
      </c>
      <c r="D1760" s="56" t="s">
        <v>1529</v>
      </c>
      <c r="E1760" s="57">
        <v>335</v>
      </c>
      <c r="F1760" s="56" t="s">
        <v>1530</v>
      </c>
      <c r="G1760" s="56" t="s">
        <v>84</v>
      </c>
      <c r="H1760" s="60">
        <v>45671</v>
      </c>
      <c r="I1760" s="56" t="s">
        <v>85</v>
      </c>
      <c r="J1760" s="56" t="s">
        <v>19</v>
      </c>
      <c r="K1760" s="63">
        <v>3053.04</v>
      </c>
    </row>
    <row r="1761" spans="1:11">
      <c r="A1761" s="56" t="s">
        <v>9018</v>
      </c>
      <c r="B1761" s="56" t="s">
        <v>9019</v>
      </c>
      <c r="C1761" s="56" t="s">
        <v>9020</v>
      </c>
      <c r="D1761" s="56" t="s">
        <v>9021</v>
      </c>
      <c r="E1761" s="57">
        <v>273</v>
      </c>
      <c r="F1761" s="56" t="s">
        <v>1685</v>
      </c>
      <c r="G1761" s="56" t="s">
        <v>18</v>
      </c>
      <c r="H1761" s="60">
        <v>45622</v>
      </c>
      <c r="I1761" s="56" t="s">
        <v>19</v>
      </c>
      <c r="J1761" s="56" t="s">
        <v>19</v>
      </c>
      <c r="K1761" s="63">
        <v>5911.86</v>
      </c>
    </row>
    <row r="1762" spans="1:11">
      <c r="A1762" s="56" t="s">
        <v>9022</v>
      </c>
      <c r="B1762" s="56" t="s">
        <v>9023</v>
      </c>
      <c r="C1762" s="56" t="s">
        <v>9024</v>
      </c>
      <c r="D1762" s="56" t="s">
        <v>3998</v>
      </c>
      <c r="E1762" s="57">
        <v>240</v>
      </c>
      <c r="F1762" s="56" t="s">
        <v>974</v>
      </c>
      <c r="G1762" s="56" t="s">
        <v>18</v>
      </c>
      <c r="H1762" s="60">
        <v>45628</v>
      </c>
      <c r="I1762" s="56" t="s">
        <v>19</v>
      </c>
      <c r="J1762" s="56" t="s">
        <v>19</v>
      </c>
      <c r="K1762" s="63">
        <v>6815.7</v>
      </c>
    </row>
    <row r="1763" spans="1:11">
      <c r="A1763" s="56" t="s">
        <v>9022</v>
      </c>
      <c r="B1763" s="56" t="s">
        <v>9025</v>
      </c>
      <c r="C1763" s="56" t="s">
        <v>9024</v>
      </c>
      <c r="D1763" s="56" t="s">
        <v>6540</v>
      </c>
      <c r="E1763" s="57">
        <v>240</v>
      </c>
      <c r="F1763" s="56" t="s">
        <v>974</v>
      </c>
      <c r="G1763" s="56" t="s">
        <v>18</v>
      </c>
      <c r="H1763" s="60">
        <v>45650</v>
      </c>
      <c r="I1763" s="56" t="s">
        <v>19</v>
      </c>
      <c r="J1763" s="56" t="s">
        <v>19</v>
      </c>
      <c r="K1763" s="63">
        <v>10843.95</v>
      </c>
    </row>
    <row r="1764" spans="1:11">
      <c r="A1764" s="56" t="s">
        <v>1805</v>
      </c>
      <c r="B1764" s="56" t="s">
        <v>1806</v>
      </c>
      <c r="C1764" s="56" t="s">
        <v>1807</v>
      </c>
      <c r="D1764" s="56" t="s">
        <v>1590</v>
      </c>
      <c r="E1764" s="57">
        <v>335</v>
      </c>
      <c r="F1764" s="56" t="s">
        <v>1530</v>
      </c>
      <c r="G1764" s="56" t="s">
        <v>84</v>
      </c>
      <c r="H1764" s="60">
        <v>45771</v>
      </c>
      <c r="I1764" s="56" t="s">
        <v>85</v>
      </c>
      <c r="J1764" s="56" t="s">
        <v>19</v>
      </c>
      <c r="K1764" s="63">
        <v>7834.8</v>
      </c>
    </row>
    <row r="1765" spans="1:11">
      <c r="A1765" s="56" t="s">
        <v>1805</v>
      </c>
      <c r="B1765" s="56" t="s">
        <v>1808</v>
      </c>
      <c r="C1765" s="56" t="s">
        <v>1807</v>
      </c>
      <c r="D1765" s="56" t="s">
        <v>1590</v>
      </c>
      <c r="E1765" s="57">
        <v>335</v>
      </c>
      <c r="F1765" s="56" t="s">
        <v>1530</v>
      </c>
      <c r="G1765" s="56" t="s">
        <v>84</v>
      </c>
      <c r="H1765" s="60">
        <v>45771</v>
      </c>
      <c r="I1765" s="56" t="s">
        <v>85</v>
      </c>
      <c r="J1765" s="56" t="s">
        <v>19</v>
      </c>
      <c r="K1765" s="63">
        <v>6251.04</v>
      </c>
    </row>
    <row r="1766" spans="1:11">
      <c r="A1766" s="56" t="s">
        <v>1805</v>
      </c>
      <c r="B1766" s="56" t="s">
        <v>1809</v>
      </c>
      <c r="C1766" s="56" t="s">
        <v>1807</v>
      </c>
      <c r="D1766" s="56" t="s">
        <v>1810</v>
      </c>
      <c r="E1766" s="57">
        <v>335</v>
      </c>
      <c r="F1766" s="56" t="s">
        <v>1530</v>
      </c>
      <c r="G1766" s="56" t="s">
        <v>84</v>
      </c>
      <c r="H1766" s="60">
        <v>45771</v>
      </c>
      <c r="I1766" s="56" t="s">
        <v>85</v>
      </c>
      <c r="J1766" s="56" t="s">
        <v>19</v>
      </c>
      <c r="K1766" s="63">
        <v>5462.16</v>
      </c>
    </row>
    <row r="1767" spans="1:11">
      <c r="A1767" s="56" t="s">
        <v>1811</v>
      </c>
      <c r="B1767" s="56" t="s">
        <v>1812</v>
      </c>
      <c r="C1767" s="56" t="s">
        <v>1813</v>
      </c>
      <c r="D1767" s="56" t="s">
        <v>1814</v>
      </c>
      <c r="E1767" s="57">
        <v>240</v>
      </c>
      <c r="F1767" s="56" t="s">
        <v>974</v>
      </c>
      <c r="G1767" s="56" t="s">
        <v>18</v>
      </c>
      <c r="H1767" s="60">
        <v>45621</v>
      </c>
      <c r="I1767" s="56" t="s">
        <v>85</v>
      </c>
      <c r="J1767" s="56" t="s">
        <v>19</v>
      </c>
      <c r="K1767" s="63">
        <v>3365.52</v>
      </c>
    </row>
    <row r="1768" spans="1:11">
      <c r="A1768" s="56" t="s">
        <v>1811</v>
      </c>
      <c r="B1768" s="56" t="s">
        <v>1812</v>
      </c>
      <c r="C1768" s="56" t="s">
        <v>1813</v>
      </c>
      <c r="D1768" s="56" t="s">
        <v>1814</v>
      </c>
      <c r="E1768" s="57">
        <v>240</v>
      </c>
      <c r="F1768" s="56" t="s">
        <v>974</v>
      </c>
      <c r="G1768" s="56" t="s">
        <v>18</v>
      </c>
      <c r="H1768" s="60">
        <v>45622</v>
      </c>
      <c r="I1768" s="56" t="s">
        <v>85</v>
      </c>
      <c r="J1768" s="56" t="s">
        <v>19</v>
      </c>
      <c r="K1768" s="63">
        <v>8819.52</v>
      </c>
    </row>
    <row r="1769" spans="1:11">
      <c r="A1769" s="56" t="s">
        <v>1811</v>
      </c>
      <c r="B1769" s="56" t="s">
        <v>1812</v>
      </c>
      <c r="C1769" s="56" t="s">
        <v>1813</v>
      </c>
      <c r="D1769" s="56" t="s">
        <v>1814</v>
      </c>
      <c r="E1769" s="57">
        <v>240</v>
      </c>
      <c r="F1769" s="56" t="s">
        <v>974</v>
      </c>
      <c r="G1769" s="56" t="s">
        <v>18</v>
      </c>
      <c r="H1769" s="60">
        <v>45666</v>
      </c>
      <c r="I1769" s="56" t="s">
        <v>85</v>
      </c>
      <c r="J1769" s="56" t="s">
        <v>19</v>
      </c>
      <c r="K1769" s="63">
        <v>4038.48</v>
      </c>
    </row>
    <row r="1770" spans="1:11">
      <c r="A1770" s="56" t="s">
        <v>1811</v>
      </c>
      <c r="B1770" s="56" t="s">
        <v>1815</v>
      </c>
      <c r="C1770" s="56" t="s">
        <v>1813</v>
      </c>
      <c r="D1770" s="56" t="s">
        <v>1816</v>
      </c>
      <c r="E1770" s="57">
        <v>240</v>
      </c>
      <c r="F1770" s="56" t="s">
        <v>974</v>
      </c>
      <c r="G1770" s="56" t="s">
        <v>18</v>
      </c>
      <c r="H1770" s="60">
        <v>45621</v>
      </c>
      <c r="I1770" s="56" t="s">
        <v>85</v>
      </c>
      <c r="J1770" s="56" t="s">
        <v>19</v>
      </c>
      <c r="K1770" s="63">
        <v>13531.2</v>
      </c>
    </row>
    <row r="1771" spans="1:11">
      <c r="A1771" s="56" t="s">
        <v>1811</v>
      </c>
      <c r="B1771" s="56" t="s">
        <v>1815</v>
      </c>
      <c r="C1771" s="56" t="s">
        <v>1813</v>
      </c>
      <c r="D1771" s="56" t="s">
        <v>1816</v>
      </c>
      <c r="E1771" s="57">
        <v>240</v>
      </c>
      <c r="F1771" s="56" t="s">
        <v>974</v>
      </c>
      <c r="G1771" s="56" t="s">
        <v>18</v>
      </c>
      <c r="H1771" s="60">
        <v>45666</v>
      </c>
      <c r="I1771" s="56" t="s">
        <v>85</v>
      </c>
      <c r="J1771" s="56" t="s">
        <v>19</v>
      </c>
      <c r="K1771" s="63">
        <v>4038.48</v>
      </c>
    </row>
    <row r="1772" spans="1:11">
      <c r="A1772" s="56" t="s">
        <v>9026</v>
      </c>
      <c r="B1772" s="56" t="s">
        <v>9027</v>
      </c>
      <c r="C1772" s="56" t="s">
        <v>381</v>
      </c>
      <c r="D1772" s="56" t="s">
        <v>1529</v>
      </c>
      <c r="E1772" s="57">
        <v>335</v>
      </c>
      <c r="F1772" s="56" t="s">
        <v>1530</v>
      </c>
      <c r="G1772" s="56" t="s">
        <v>84</v>
      </c>
      <c r="H1772" s="60">
        <v>45623</v>
      </c>
      <c r="I1772" s="56" t="s">
        <v>85</v>
      </c>
      <c r="J1772" s="56" t="s">
        <v>19</v>
      </c>
      <c r="K1772" s="63">
        <v>7143.12</v>
      </c>
    </row>
    <row r="1773" spans="1:11">
      <c r="A1773" s="56" t="s">
        <v>9026</v>
      </c>
      <c r="B1773" s="56" t="s">
        <v>9027</v>
      </c>
      <c r="C1773" s="56" t="s">
        <v>381</v>
      </c>
      <c r="D1773" s="56" t="s">
        <v>1529</v>
      </c>
      <c r="E1773" s="57">
        <v>335</v>
      </c>
      <c r="F1773" s="56" t="s">
        <v>1530</v>
      </c>
      <c r="G1773" s="56" t="s">
        <v>84</v>
      </c>
      <c r="H1773" s="60">
        <v>45737</v>
      </c>
      <c r="I1773" s="56" t="s">
        <v>85</v>
      </c>
      <c r="J1773" s="56" t="s">
        <v>19</v>
      </c>
      <c r="K1773" s="63">
        <v>7282.44</v>
      </c>
    </row>
    <row r="1774" spans="1:11">
      <c r="A1774" s="56" t="s">
        <v>9026</v>
      </c>
      <c r="B1774" s="56" t="s">
        <v>9028</v>
      </c>
      <c r="C1774" s="56" t="s">
        <v>381</v>
      </c>
      <c r="D1774" s="56" t="s">
        <v>1529</v>
      </c>
      <c r="E1774" s="57">
        <v>335</v>
      </c>
      <c r="F1774" s="56" t="s">
        <v>1530</v>
      </c>
      <c r="G1774" s="56" t="s">
        <v>84</v>
      </c>
      <c r="H1774" s="60">
        <v>45623</v>
      </c>
      <c r="I1774" s="56" t="s">
        <v>85</v>
      </c>
      <c r="J1774" s="56" t="s">
        <v>19</v>
      </c>
      <c r="K1774" s="63">
        <v>7143.12</v>
      </c>
    </row>
    <row r="1775" spans="1:11">
      <c r="A1775" s="56" t="s">
        <v>9026</v>
      </c>
      <c r="B1775" s="56" t="s">
        <v>9028</v>
      </c>
      <c r="C1775" s="56" t="s">
        <v>381</v>
      </c>
      <c r="D1775" s="56" t="s">
        <v>1529</v>
      </c>
      <c r="E1775" s="57">
        <v>335</v>
      </c>
      <c r="F1775" s="56" t="s">
        <v>1530</v>
      </c>
      <c r="G1775" s="56" t="s">
        <v>84</v>
      </c>
      <c r="H1775" s="60">
        <v>45737</v>
      </c>
      <c r="I1775" s="56" t="s">
        <v>85</v>
      </c>
      <c r="J1775" s="56" t="s">
        <v>19</v>
      </c>
      <c r="K1775" s="63">
        <v>7282.44</v>
      </c>
    </row>
    <row r="1776" spans="1:11">
      <c r="A1776" s="56" t="s">
        <v>9026</v>
      </c>
      <c r="B1776" s="56" t="s">
        <v>9029</v>
      </c>
      <c r="C1776" s="56" t="s">
        <v>381</v>
      </c>
      <c r="D1776" s="56" t="s">
        <v>1529</v>
      </c>
      <c r="E1776" s="57">
        <v>335</v>
      </c>
      <c r="F1776" s="56" t="s">
        <v>1530</v>
      </c>
      <c r="G1776" s="56" t="s">
        <v>84</v>
      </c>
      <c r="H1776" s="60">
        <v>45623</v>
      </c>
      <c r="I1776" s="56" t="s">
        <v>85</v>
      </c>
      <c r="J1776" s="56" t="s">
        <v>19</v>
      </c>
      <c r="K1776" s="63">
        <v>7143.12</v>
      </c>
    </row>
    <row r="1777" spans="1:11">
      <c r="A1777" s="56" t="s">
        <v>9026</v>
      </c>
      <c r="B1777" s="56" t="s">
        <v>9029</v>
      </c>
      <c r="C1777" s="56" t="s">
        <v>381</v>
      </c>
      <c r="D1777" s="56" t="s">
        <v>1529</v>
      </c>
      <c r="E1777" s="57">
        <v>335</v>
      </c>
      <c r="F1777" s="56" t="s">
        <v>1530</v>
      </c>
      <c r="G1777" s="56" t="s">
        <v>84</v>
      </c>
      <c r="H1777" s="60">
        <v>45737</v>
      </c>
      <c r="I1777" s="56" t="s">
        <v>85</v>
      </c>
      <c r="J1777" s="56" t="s">
        <v>19</v>
      </c>
      <c r="K1777" s="63">
        <v>7282.44</v>
      </c>
    </row>
    <row r="1778" spans="1:11">
      <c r="A1778" s="56" t="s">
        <v>9026</v>
      </c>
      <c r="B1778" s="56" t="s">
        <v>9030</v>
      </c>
      <c r="C1778" s="56" t="s">
        <v>381</v>
      </c>
      <c r="D1778" s="56" t="s">
        <v>1529</v>
      </c>
      <c r="E1778" s="57">
        <v>335</v>
      </c>
      <c r="F1778" s="56" t="s">
        <v>1530</v>
      </c>
      <c r="G1778" s="56" t="s">
        <v>84</v>
      </c>
      <c r="H1778" s="60">
        <v>45737</v>
      </c>
      <c r="I1778" s="56" t="s">
        <v>85</v>
      </c>
      <c r="J1778" s="56" t="s">
        <v>19</v>
      </c>
      <c r="K1778" s="63">
        <v>7282.44</v>
      </c>
    </row>
    <row r="1779" spans="1:11">
      <c r="A1779" s="56" t="s">
        <v>9026</v>
      </c>
      <c r="B1779" s="56" t="s">
        <v>9031</v>
      </c>
      <c r="C1779" s="56" t="s">
        <v>381</v>
      </c>
      <c r="D1779" s="56" t="s">
        <v>1529</v>
      </c>
      <c r="E1779" s="57">
        <v>335</v>
      </c>
      <c r="F1779" s="56" t="s">
        <v>1530</v>
      </c>
      <c r="G1779" s="56" t="s">
        <v>84</v>
      </c>
      <c r="H1779" s="60">
        <v>45737</v>
      </c>
      <c r="I1779" s="56" t="s">
        <v>85</v>
      </c>
      <c r="J1779" s="56" t="s">
        <v>19</v>
      </c>
      <c r="K1779" s="63">
        <v>7282.44</v>
      </c>
    </row>
    <row r="1780" spans="1:11">
      <c r="A1780" s="56" t="s">
        <v>9026</v>
      </c>
      <c r="B1780" s="56" t="s">
        <v>9032</v>
      </c>
      <c r="C1780" s="56" t="s">
        <v>381</v>
      </c>
      <c r="D1780" s="56" t="s">
        <v>1529</v>
      </c>
      <c r="E1780" s="57">
        <v>335</v>
      </c>
      <c r="F1780" s="56" t="s">
        <v>1530</v>
      </c>
      <c r="G1780" s="56" t="s">
        <v>84</v>
      </c>
      <c r="H1780" s="60">
        <v>45737</v>
      </c>
      <c r="I1780" s="56" t="s">
        <v>85</v>
      </c>
      <c r="J1780" s="56" t="s">
        <v>19</v>
      </c>
      <c r="K1780" s="63">
        <v>7282.44</v>
      </c>
    </row>
    <row r="1781" spans="1:11">
      <c r="A1781" s="56" t="s">
        <v>1820</v>
      </c>
      <c r="B1781" s="56" t="s">
        <v>1821</v>
      </c>
      <c r="C1781" s="56" t="s">
        <v>1822</v>
      </c>
      <c r="D1781" s="56" t="s">
        <v>1823</v>
      </c>
      <c r="E1781" s="57">
        <v>167</v>
      </c>
      <c r="F1781" s="56" t="s">
        <v>747</v>
      </c>
      <c r="G1781" s="56" t="s">
        <v>112</v>
      </c>
      <c r="H1781" s="60">
        <v>45686</v>
      </c>
      <c r="I1781" s="56" t="s">
        <v>85</v>
      </c>
      <c r="J1781" s="56" t="s">
        <v>19</v>
      </c>
      <c r="K1781" s="63">
        <v>5234.16</v>
      </c>
    </row>
    <row r="1782" spans="1:11">
      <c r="A1782" s="56" t="s">
        <v>9033</v>
      </c>
      <c r="B1782" s="56" t="s">
        <v>9034</v>
      </c>
      <c r="C1782" s="56" t="s">
        <v>9035</v>
      </c>
      <c r="D1782" s="56" t="s">
        <v>9036</v>
      </c>
      <c r="E1782" s="57">
        <v>194</v>
      </c>
      <c r="F1782" s="56" t="s">
        <v>406</v>
      </c>
      <c r="G1782" s="56" t="s">
        <v>18</v>
      </c>
      <c r="H1782" s="60">
        <v>45737</v>
      </c>
      <c r="I1782" s="56" t="s">
        <v>85</v>
      </c>
      <c r="J1782" s="56" t="s">
        <v>19</v>
      </c>
      <c r="K1782" s="63">
        <v>10318.32</v>
      </c>
    </row>
    <row r="1783" spans="1:11">
      <c r="A1783" s="56" t="s">
        <v>9037</v>
      </c>
      <c r="B1783" s="56" t="s">
        <v>9038</v>
      </c>
      <c r="C1783" s="56" t="s">
        <v>9039</v>
      </c>
      <c r="D1783" s="56" t="s">
        <v>2580</v>
      </c>
      <c r="E1783" s="57">
        <v>296</v>
      </c>
      <c r="F1783" s="56" t="s">
        <v>2101</v>
      </c>
      <c r="G1783" s="56" t="s">
        <v>217</v>
      </c>
      <c r="H1783" s="60">
        <v>45733</v>
      </c>
      <c r="I1783" s="56" t="s">
        <v>85</v>
      </c>
      <c r="J1783" s="56" t="s">
        <v>19</v>
      </c>
      <c r="K1783" s="63">
        <v>14124.09</v>
      </c>
    </row>
    <row r="1784" spans="1:11">
      <c r="A1784" s="56" t="s">
        <v>9037</v>
      </c>
      <c r="B1784" s="56" t="s">
        <v>9040</v>
      </c>
      <c r="C1784" s="56" t="s">
        <v>9039</v>
      </c>
      <c r="D1784" s="56" t="s">
        <v>2580</v>
      </c>
      <c r="E1784" s="57">
        <v>371</v>
      </c>
      <c r="F1784" s="56" t="s">
        <v>111</v>
      </c>
      <c r="G1784" s="56" t="s">
        <v>112</v>
      </c>
      <c r="H1784" s="60">
        <v>45608</v>
      </c>
      <c r="I1784" s="56" t="s">
        <v>85</v>
      </c>
      <c r="J1784" s="56" t="s">
        <v>19</v>
      </c>
      <c r="K1784" s="63">
        <v>15588.9</v>
      </c>
    </row>
    <row r="1785" spans="1:11">
      <c r="A1785" s="56" t="s">
        <v>1824</v>
      </c>
      <c r="B1785" s="56" t="s">
        <v>9041</v>
      </c>
      <c r="C1785" s="56" t="s">
        <v>1826</v>
      </c>
      <c r="D1785" s="56" t="s">
        <v>1827</v>
      </c>
      <c r="E1785" s="57">
        <v>299</v>
      </c>
      <c r="F1785" s="56" t="s">
        <v>597</v>
      </c>
      <c r="G1785" s="56" t="s">
        <v>112</v>
      </c>
      <c r="H1785" s="60">
        <v>45697</v>
      </c>
      <c r="I1785" s="56" t="s">
        <v>85</v>
      </c>
      <c r="J1785" s="56" t="s">
        <v>19</v>
      </c>
      <c r="K1785" s="63">
        <v>2672.55</v>
      </c>
    </row>
    <row r="1786" spans="1:11">
      <c r="A1786" s="56" t="s">
        <v>1824</v>
      </c>
      <c r="B1786" s="56" t="s">
        <v>9041</v>
      </c>
      <c r="C1786" s="56" t="s">
        <v>1826</v>
      </c>
      <c r="D1786" s="56" t="s">
        <v>1827</v>
      </c>
      <c r="E1786" s="57">
        <v>299</v>
      </c>
      <c r="F1786" s="56" t="s">
        <v>597</v>
      </c>
      <c r="G1786" s="56" t="s">
        <v>112</v>
      </c>
      <c r="H1786" s="60">
        <v>45712</v>
      </c>
      <c r="I1786" s="56" t="s">
        <v>85</v>
      </c>
      <c r="J1786" s="56" t="s">
        <v>19</v>
      </c>
      <c r="K1786" s="63">
        <v>5159.04</v>
      </c>
    </row>
    <row r="1787" spans="1:11">
      <c r="A1787" s="56" t="s">
        <v>9042</v>
      </c>
      <c r="B1787" s="56" t="s">
        <v>9043</v>
      </c>
      <c r="C1787" s="56" t="s">
        <v>9044</v>
      </c>
      <c r="D1787" s="56" t="s">
        <v>1752</v>
      </c>
      <c r="E1787" s="57">
        <v>273</v>
      </c>
      <c r="F1787" s="56" t="s">
        <v>1685</v>
      </c>
      <c r="G1787" s="56" t="s">
        <v>18</v>
      </c>
      <c r="H1787" s="60">
        <v>45664</v>
      </c>
      <c r="I1787" s="56" t="s">
        <v>19</v>
      </c>
      <c r="J1787" s="56" t="s">
        <v>19</v>
      </c>
      <c r="K1787" s="63">
        <v>6862.62</v>
      </c>
    </row>
    <row r="1788" spans="1:11">
      <c r="A1788" s="56" t="s">
        <v>9045</v>
      </c>
      <c r="B1788" s="56" t="s">
        <v>9046</v>
      </c>
      <c r="C1788" s="56" t="s">
        <v>9047</v>
      </c>
      <c r="D1788" s="56" t="s">
        <v>3693</v>
      </c>
      <c r="E1788" s="57">
        <v>15</v>
      </c>
      <c r="F1788" s="56" t="s">
        <v>125</v>
      </c>
      <c r="G1788" s="56" t="s">
        <v>18</v>
      </c>
      <c r="H1788" s="60">
        <v>45642</v>
      </c>
      <c r="I1788" s="56" t="s">
        <v>85</v>
      </c>
      <c r="J1788" s="56" t="s">
        <v>19</v>
      </c>
      <c r="K1788" s="63">
        <v>10218.48</v>
      </c>
    </row>
    <row r="1789" spans="1:11">
      <c r="A1789" s="56" t="s">
        <v>9045</v>
      </c>
      <c r="B1789" s="56" t="s">
        <v>9048</v>
      </c>
      <c r="C1789" s="56" t="s">
        <v>9047</v>
      </c>
      <c r="D1789" s="56" t="s">
        <v>9049</v>
      </c>
      <c r="E1789" s="57">
        <v>15</v>
      </c>
      <c r="F1789" s="56" t="s">
        <v>125</v>
      </c>
      <c r="G1789" s="56" t="s">
        <v>18</v>
      </c>
      <c r="H1789" s="60">
        <v>45663</v>
      </c>
      <c r="I1789" s="56" t="s">
        <v>85</v>
      </c>
      <c r="J1789" s="56" t="s">
        <v>19</v>
      </c>
      <c r="K1789" s="63">
        <v>7964.58</v>
      </c>
    </row>
    <row r="1790" spans="1:11">
      <c r="A1790" s="56" t="s">
        <v>9045</v>
      </c>
      <c r="B1790" s="56" t="s">
        <v>9050</v>
      </c>
      <c r="C1790" s="56" t="s">
        <v>9047</v>
      </c>
      <c r="D1790" s="56" t="s">
        <v>9051</v>
      </c>
      <c r="E1790" s="57">
        <v>15</v>
      </c>
      <c r="F1790" s="56" t="s">
        <v>125</v>
      </c>
      <c r="G1790" s="56" t="s">
        <v>18</v>
      </c>
      <c r="H1790" s="60">
        <v>45716</v>
      </c>
      <c r="I1790" s="56" t="s">
        <v>85</v>
      </c>
      <c r="J1790" s="56" t="s">
        <v>19</v>
      </c>
      <c r="K1790" s="63">
        <v>11567.16</v>
      </c>
    </row>
    <row r="1791" spans="1:11">
      <c r="A1791" s="56" t="s">
        <v>1831</v>
      </c>
      <c r="B1791" s="56" t="s">
        <v>1832</v>
      </c>
      <c r="C1791" s="56" t="s">
        <v>1833</v>
      </c>
      <c r="D1791" s="56" t="s">
        <v>1834</v>
      </c>
      <c r="E1791" s="57">
        <v>297</v>
      </c>
      <c r="F1791" s="56" t="s">
        <v>1148</v>
      </c>
      <c r="G1791" s="56" t="s">
        <v>95</v>
      </c>
      <c r="H1791" s="60">
        <v>45600</v>
      </c>
      <c r="I1791" s="56" t="s">
        <v>85</v>
      </c>
      <c r="J1791" s="56" t="s">
        <v>19</v>
      </c>
      <c r="K1791" s="63">
        <v>0</v>
      </c>
    </row>
    <row r="1792" spans="1:11">
      <c r="A1792" s="56" t="s">
        <v>1831</v>
      </c>
      <c r="B1792" s="56" t="s">
        <v>1832</v>
      </c>
      <c r="C1792" s="56" t="s">
        <v>1833</v>
      </c>
      <c r="D1792" s="56" t="s">
        <v>1834</v>
      </c>
      <c r="E1792" s="57">
        <v>297</v>
      </c>
      <c r="F1792" s="56" t="s">
        <v>1148</v>
      </c>
      <c r="G1792" s="56" t="s">
        <v>95</v>
      </c>
      <c r="H1792" s="60">
        <v>45686</v>
      </c>
      <c r="I1792" s="56" t="s">
        <v>85</v>
      </c>
      <c r="J1792" s="56" t="s">
        <v>19</v>
      </c>
      <c r="K1792" s="63">
        <v>3653.64</v>
      </c>
    </row>
    <row r="1793" spans="1:11">
      <c r="A1793" s="56" t="s">
        <v>1831</v>
      </c>
      <c r="B1793" s="56" t="s">
        <v>1832</v>
      </c>
      <c r="C1793" s="56" t="s">
        <v>1833</v>
      </c>
      <c r="D1793" s="56" t="s">
        <v>1834</v>
      </c>
      <c r="E1793" s="57">
        <v>297</v>
      </c>
      <c r="F1793" s="56" t="s">
        <v>1148</v>
      </c>
      <c r="G1793" s="56" t="s">
        <v>95</v>
      </c>
      <c r="H1793" s="60">
        <v>45742</v>
      </c>
      <c r="I1793" s="56" t="s">
        <v>85</v>
      </c>
      <c r="J1793" s="56" t="s">
        <v>19</v>
      </c>
      <c r="K1793" s="63">
        <v>9909.27</v>
      </c>
    </row>
    <row r="1794" spans="1:11">
      <c r="A1794" s="56" t="s">
        <v>1831</v>
      </c>
      <c r="B1794" s="56" t="s">
        <v>1832</v>
      </c>
      <c r="C1794" s="56" t="s">
        <v>1833</v>
      </c>
      <c r="D1794" s="56" t="s">
        <v>1834</v>
      </c>
      <c r="E1794" s="57">
        <v>297</v>
      </c>
      <c r="F1794" s="56" t="s">
        <v>1148</v>
      </c>
      <c r="G1794" s="56" t="s">
        <v>95</v>
      </c>
      <c r="H1794" s="60">
        <v>45749</v>
      </c>
      <c r="I1794" s="56" t="s">
        <v>85</v>
      </c>
      <c r="J1794" s="56" t="s">
        <v>19</v>
      </c>
      <c r="K1794" s="63">
        <v>2566.2</v>
      </c>
    </row>
    <row r="1795" spans="1:11">
      <c r="A1795" s="56" t="s">
        <v>1831</v>
      </c>
      <c r="B1795" s="56" t="s">
        <v>1832</v>
      </c>
      <c r="C1795" s="56" t="s">
        <v>1833</v>
      </c>
      <c r="D1795" s="56" t="s">
        <v>1834</v>
      </c>
      <c r="E1795" s="57">
        <v>297</v>
      </c>
      <c r="F1795" s="56" t="s">
        <v>1148</v>
      </c>
      <c r="G1795" s="56" t="s">
        <v>95</v>
      </c>
      <c r="H1795" s="60">
        <v>45775</v>
      </c>
      <c r="I1795" s="56" t="s">
        <v>85</v>
      </c>
      <c r="J1795" s="56" t="s">
        <v>19</v>
      </c>
      <c r="K1795" s="63">
        <v>5855.7</v>
      </c>
    </row>
    <row r="1796" spans="1:11">
      <c r="A1796" s="56" t="s">
        <v>1831</v>
      </c>
      <c r="B1796" s="56" t="s">
        <v>9052</v>
      </c>
      <c r="C1796" s="56" t="s">
        <v>1833</v>
      </c>
      <c r="D1796" s="56" t="s">
        <v>9053</v>
      </c>
      <c r="E1796" s="57">
        <v>297</v>
      </c>
      <c r="F1796" s="56" t="s">
        <v>1148</v>
      </c>
      <c r="G1796" s="56" t="s">
        <v>95</v>
      </c>
      <c r="H1796" s="60">
        <v>45742</v>
      </c>
      <c r="I1796" s="56" t="s">
        <v>85</v>
      </c>
      <c r="J1796" s="56" t="s">
        <v>19</v>
      </c>
      <c r="K1796" s="63">
        <v>7660.38</v>
      </c>
    </row>
    <row r="1797" spans="1:11">
      <c r="A1797" s="56" t="s">
        <v>1831</v>
      </c>
      <c r="B1797" s="56" t="s">
        <v>9052</v>
      </c>
      <c r="C1797" s="56" t="s">
        <v>1833</v>
      </c>
      <c r="D1797" s="56" t="s">
        <v>9053</v>
      </c>
      <c r="E1797" s="57">
        <v>297</v>
      </c>
      <c r="F1797" s="56" t="s">
        <v>1148</v>
      </c>
      <c r="G1797" s="56" t="s">
        <v>95</v>
      </c>
      <c r="H1797" s="60">
        <v>45749</v>
      </c>
      <c r="I1797" s="56" t="s">
        <v>85</v>
      </c>
      <c r="J1797" s="56" t="s">
        <v>19</v>
      </c>
      <c r="K1797" s="63">
        <v>2566.2</v>
      </c>
    </row>
    <row r="1798" spans="1:11">
      <c r="A1798" s="56" t="s">
        <v>1831</v>
      </c>
      <c r="B1798" s="56" t="s">
        <v>9052</v>
      </c>
      <c r="C1798" s="56" t="s">
        <v>1833</v>
      </c>
      <c r="D1798" s="56" t="s">
        <v>9053</v>
      </c>
      <c r="E1798" s="57">
        <v>297</v>
      </c>
      <c r="F1798" s="56" t="s">
        <v>1148</v>
      </c>
      <c r="G1798" s="56" t="s">
        <v>95</v>
      </c>
      <c r="H1798" s="60">
        <v>45775</v>
      </c>
      <c r="I1798" s="56" t="s">
        <v>85</v>
      </c>
      <c r="J1798" s="56" t="s">
        <v>19</v>
      </c>
      <c r="K1798" s="63">
        <v>7838.52</v>
      </c>
    </row>
    <row r="1799" spans="1:11">
      <c r="A1799" s="56" t="s">
        <v>1831</v>
      </c>
      <c r="B1799" s="56" t="s">
        <v>1835</v>
      </c>
      <c r="C1799" s="56" t="s">
        <v>1833</v>
      </c>
      <c r="D1799" s="56" t="s">
        <v>1836</v>
      </c>
      <c r="E1799" s="57">
        <v>297</v>
      </c>
      <c r="F1799" s="56" t="s">
        <v>1148</v>
      </c>
      <c r="G1799" s="56" t="s">
        <v>95</v>
      </c>
      <c r="H1799" s="60">
        <v>45775</v>
      </c>
      <c r="I1799" s="56" t="s">
        <v>85</v>
      </c>
      <c r="J1799" s="56" t="s">
        <v>19</v>
      </c>
      <c r="K1799" s="63">
        <v>8542.92</v>
      </c>
    </row>
    <row r="1800" spans="1:11">
      <c r="A1800" s="56" t="s">
        <v>535</v>
      </c>
      <c r="B1800" s="56" t="s">
        <v>1837</v>
      </c>
      <c r="C1800" s="56" t="s">
        <v>1838</v>
      </c>
      <c r="D1800" s="56" t="s">
        <v>1839</v>
      </c>
      <c r="E1800" s="57">
        <v>23</v>
      </c>
      <c r="F1800" s="56" t="s">
        <v>160</v>
      </c>
      <c r="G1800" s="56" t="s">
        <v>84</v>
      </c>
      <c r="H1800" s="60">
        <v>45679</v>
      </c>
      <c r="I1800" s="56" t="s">
        <v>85</v>
      </c>
      <c r="J1800" s="56" t="s">
        <v>19</v>
      </c>
      <c r="K1800" s="63">
        <v>21059.73</v>
      </c>
    </row>
    <row r="1801" spans="1:11">
      <c r="A1801" s="56" t="s">
        <v>1840</v>
      </c>
      <c r="B1801" s="56" t="s">
        <v>1841</v>
      </c>
      <c r="C1801" s="56" t="s">
        <v>1842</v>
      </c>
      <c r="D1801" s="56" t="s">
        <v>1843</v>
      </c>
      <c r="E1801" s="57">
        <v>11</v>
      </c>
      <c r="F1801" s="56" t="s">
        <v>235</v>
      </c>
      <c r="G1801" s="56" t="s">
        <v>217</v>
      </c>
      <c r="H1801" s="60">
        <v>45702</v>
      </c>
      <c r="I1801" s="56" t="s">
        <v>85</v>
      </c>
      <c r="J1801" s="56" t="s">
        <v>19</v>
      </c>
      <c r="K1801" s="63">
        <v>14356.674</v>
      </c>
    </row>
    <row r="1802" spans="1:11">
      <c r="A1802" s="56" t="s">
        <v>1840</v>
      </c>
      <c r="B1802" s="56" t="s">
        <v>9054</v>
      </c>
      <c r="C1802" s="56" t="s">
        <v>1842</v>
      </c>
      <c r="D1802" s="56" t="s">
        <v>9055</v>
      </c>
      <c r="E1802" s="57">
        <v>11</v>
      </c>
      <c r="F1802" s="56" t="s">
        <v>235</v>
      </c>
      <c r="G1802" s="56" t="s">
        <v>217</v>
      </c>
      <c r="H1802" s="60">
        <v>45708</v>
      </c>
      <c r="I1802" s="56" t="s">
        <v>85</v>
      </c>
      <c r="J1802" s="56" t="s">
        <v>19</v>
      </c>
      <c r="K1802" s="63">
        <v>15899.399</v>
      </c>
    </row>
    <row r="1803" spans="1:11">
      <c r="A1803" s="56" t="s">
        <v>1840</v>
      </c>
      <c r="B1803" s="56" t="s">
        <v>1844</v>
      </c>
      <c r="C1803" s="56" t="s">
        <v>1842</v>
      </c>
      <c r="D1803" s="56" t="s">
        <v>57</v>
      </c>
      <c r="E1803" s="57">
        <v>11</v>
      </c>
      <c r="F1803" s="56" t="s">
        <v>235</v>
      </c>
      <c r="G1803" s="56" t="s">
        <v>217</v>
      </c>
      <c r="H1803" s="60">
        <v>45702</v>
      </c>
      <c r="I1803" s="56" t="s">
        <v>85</v>
      </c>
      <c r="J1803" s="56" t="s">
        <v>19</v>
      </c>
      <c r="K1803" s="63">
        <v>23037.551</v>
      </c>
    </row>
    <row r="1804" spans="1:11">
      <c r="A1804" s="56" t="s">
        <v>1845</v>
      </c>
      <c r="B1804" s="56" t="s">
        <v>9056</v>
      </c>
      <c r="C1804" s="56" t="s">
        <v>1847</v>
      </c>
      <c r="D1804" s="56" t="s">
        <v>9057</v>
      </c>
      <c r="E1804" s="57">
        <v>317</v>
      </c>
      <c r="F1804" s="56" t="s">
        <v>278</v>
      </c>
      <c r="G1804" s="56" t="s">
        <v>217</v>
      </c>
      <c r="H1804" s="60">
        <v>45750</v>
      </c>
      <c r="I1804" s="56" t="s">
        <v>85</v>
      </c>
      <c r="J1804" s="56" t="s">
        <v>19</v>
      </c>
      <c r="K1804" s="63">
        <v>7401.12</v>
      </c>
    </row>
    <row r="1805" spans="1:11">
      <c r="A1805" s="56" t="s">
        <v>1845</v>
      </c>
      <c r="B1805" s="56" t="s">
        <v>1846</v>
      </c>
      <c r="C1805" s="56" t="s">
        <v>1847</v>
      </c>
      <c r="D1805" s="56" t="s">
        <v>1848</v>
      </c>
      <c r="E1805" s="57">
        <v>317</v>
      </c>
      <c r="F1805" s="56" t="s">
        <v>278</v>
      </c>
      <c r="G1805" s="56" t="s">
        <v>217</v>
      </c>
      <c r="H1805" s="60">
        <v>45749</v>
      </c>
      <c r="I1805" s="56" t="s">
        <v>85</v>
      </c>
      <c r="J1805" s="56" t="s">
        <v>19</v>
      </c>
      <c r="K1805" s="63">
        <v>13012.32</v>
      </c>
    </row>
    <row r="1806" spans="1:11">
      <c r="A1806" s="56" t="s">
        <v>1845</v>
      </c>
      <c r="B1806" s="56" t="s">
        <v>9058</v>
      </c>
      <c r="C1806" s="56" t="s">
        <v>1847</v>
      </c>
      <c r="D1806" s="56" t="s">
        <v>239</v>
      </c>
      <c r="E1806" s="57">
        <v>317</v>
      </c>
      <c r="F1806" s="56" t="s">
        <v>278</v>
      </c>
      <c r="G1806" s="56" t="s">
        <v>217</v>
      </c>
      <c r="H1806" s="60">
        <v>45771</v>
      </c>
      <c r="I1806" s="56" t="s">
        <v>85</v>
      </c>
      <c r="J1806" s="56" t="s">
        <v>19</v>
      </c>
      <c r="K1806" s="63">
        <v>8066.28</v>
      </c>
    </row>
    <row r="1807" spans="1:11">
      <c r="A1807" s="56" t="s">
        <v>9059</v>
      </c>
      <c r="B1807" s="56" t="s">
        <v>9060</v>
      </c>
      <c r="C1807" s="56" t="s">
        <v>9061</v>
      </c>
      <c r="D1807" s="56" t="s">
        <v>1371</v>
      </c>
      <c r="E1807" s="57">
        <v>11</v>
      </c>
      <c r="F1807" s="56" t="s">
        <v>235</v>
      </c>
      <c r="G1807" s="56" t="s">
        <v>217</v>
      </c>
      <c r="H1807" s="60">
        <v>45764</v>
      </c>
      <c r="I1807" s="56" t="s">
        <v>85</v>
      </c>
      <c r="J1807" s="56" t="s">
        <v>19</v>
      </c>
      <c r="K1807" s="63">
        <v>14631.63</v>
      </c>
    </row>
    <row r="1808" spans="1:11">
      <c r="A1808" s="56" t="s">
        <v>9062</v>
      </c>
      <c r="B1808" s="56" t="s">
        <v>9063</v>
      </c>
      <c r="C1808" s="56" t="s">
        <v>9064</v>
      </c>
      <c r="D1808" s="56" t="s">
        <v>9065</v>
      </c>
      <c r="E1808" s="57">
        <v>74</v>
      </c>
      <c r="F1808" s="56" t="s">
        <v>194</v>
      </c>
      <c r="G1808" s="56" t="s">
        <v>84</v>
      </c>
      <c r="H1808" s="60">
        <v>45669</v>
      </c>
      <c r="I1808" s="56" t="s">
        <v>85</v>
      </c>
      <c r="J1808" s="56" t="s">
        <v>19</v>
      </c>
      <c r="K1808" s="63">
        <v>5624.16</v>
      </c>
    </row>
    <row r="1809" spans="1:11">
      <c r="A1809" s="56" t="s">
        <v>9066</v>
      </c>
      <c r="B1809" s="56" t="s">
        <v>9067</v>
      </c>
      <c r="C1809" s="56" t="s">
        <v>9068</v>
      </c>
      <c r="D1809" s="56" t="s">
        <v>9069</v>
      </c>
      <c r="E1809" s="57">
        <v>11</v>
      </c>
      <c r="F1809" s="56" t="s">
        <v>235</v>
      </c>
      <c r="G1809" s="56" t="s">
        <v>18</v>
      </c>
      <c r="H1809" s="60">
        <v>45706</v>
      </c>
      <c r="I1809" s="56" t="s">
        <v>85</v>
      </c>
      <c r="J1809" s="56" t="s">
        <v>19</v>
      </c>
      <c r="K1809" s="63">
        <v>7905.72</v>
      </c>
    </row>
    <row r="1810" spans="1:11">
      <c r="A1810" s="56" t="s">
        <v>9070</v>
      </c>
      <c r="B1810" s="56" t="s">
        <v>9071</v>
      </c>
      <c r="C1810" s="56" t="s">
        <v>9072</v>
      </c>
      <c r="D1810" s="56" t="s">
        <v>9073</v>
      </c>
      <c r="E1810" s="57">
        <v>267</v>
      </c>
      <c r="F1810" s="56" t="s">
        <v>983</v>
      </c>
      <c r="G1810" s="56" t="s">
        <v>18</v>
      </c>
      <c r="H1810" s="60">
        <v>45741</v>
      </c>
      <c r="I1810" s="56" t="s">
        <v>85</v>
      </c>
      <c r="J1810" s="56" t="s">
        <v>19</v>
      </c>
      <c r="K1810" s="63">
        <v>14337.96</v>
      </c>
    </row>
    <row r="1811" spans="1:11">
      <c r="A1811" s="56" t="s">
        <v>9070</v>
      </c>
      <c r="B1811" s="56" t="s">
        <v>9074</v>
      </c>
      <c r="C1811" s="56" t="s">
        <v>9072</v>
      </c>
      <c r="D1811" s="56" t="s">
        <v>587</v>
      </c>
      <c r="E1811" s="57">
        <v>267</v>
      </c>
      <c r="F1811" s="56" t="s">
        <v>983</v>
      </c>
      <c r="G1811" s="56" t="s">
        <v>18</v>
      </c>
      <c r="H1811" s="60">
        <v>45685</v>
      </c>
      <c r="I1811" s="56" t="s">
        <v>85</v>
      </c>
      <c r="J1811" s="56" t="s">
        <v>19</v>
      </c>
      <c r="K1811" s="63">
        <v>5973.24</v>
      </c>
    </row>
    <row r="1812" spans="1:11">
      <c r="A1812" s="56" t="s">
        <v>9075</v>
      </c>
      <c r="B1812" s="56" t="s">
        <v>9076</v>
      </c>
      <c r="C1812" s="56" t="s">
        <v>9077</v>
      </c>
      <c r="D1812" s="56" t="s">
        <v>4494</v>
      </c>
      <c r="E1812" s="57">
        <v>299</v>
      </c>
      <c r="F1812" s="56" t="s">
        <v>597</v>
      </c>
      <c r="G1812" s="56" t="s">
        <v>112</v>
      </c>
      <c r="H1812" s="60">
        <v>45672</v>
      </c>
      <c r="I1812" s="56" t="s">
        <v>85</v>
      </c>
      <c r="J1812" s="56" t="s">
        <v>19</v>
      </c>
      <c r="K1812" s="63">
        <v>2111.52</v>
      </c>
    </row>
    <row r="1813" spans="1:11">
      <c r="A1813" s="56" t="s">
        <v>9078</v>
      </c>
      <c r="B1813" s="56" t="s">
        <v>9079</v>
      </c>
      <c r="C1813" s="56" t="s">
        <v>9080</v>
      </c>
      <c r="D1813" s="56" t="s">
        <v>9081</v>
      </c>
      <c r="E1813" s="57">
        <v>266</v>
      </c>
      <c r="F1813" s="56" t="s">
        <v>216</v>
      </c>
      <c r="G1813" s="56" t="s">
        <v>217</v>
      </c>
      <c r="H1813" s="60">
        <v>45737</v>
      </c>
      <c r="I1813" s="56" t="s">
        <v>85</v>
      </c>
      <c r="J1813" s="56" t="s">
        <v>19</v>
      </c>
      <c r="K1813" s="63">
        <v>13406.82</v>
      </c>
    </row>
    <row r="1814" spans="1:11">
      <c r="A1814" s="56" t="s">
        <v>1852</v>
      </c>
      <c r="B1814" s="56" t="s">
        <v>1853</v>
      </c>
      <c r="C1814" s="56" t="s">
        <v>1854</v>
      </c>
      <c r="D1814" s="56" t="s">
        <v>1566</v>
      </c>
      <c r="E1814" s="57">
        <v>299</v>
      </c>
      <c r="F1814" s="56" t="s">
        <v>597</v>
      </c>
      <c r="G1814" s="56" t="s">
        <v>112</v>
      </c>
      <c r="H1814" s="60">
        <v>45666</v>
      </c>
      <c r="I1814" s="56" t="s">
        <v>85</v>
      </c>
      <c r="J1814" s="56" t="s">
        <v>19</v>
      </c>
      <c r="K1814" s="63">
        <v>2951.4</v>
      </c>
    </row>
    <row r="1815" spans="1:11">
      <c r="A1815" s="56" t="s">
        <v>1852</v>
      </c>
      <c r="B1815" s="56" t="s">
        <v>1853</v>
      </c>
      <c r="C1815" s="56" t="s">
        <v>1854</v>
      </c>
      <c r="D1815" s="56" t="s">
        <v>1566</v>
      </c>
      <c r="E1815" s="57">
        <v>299</v>
      </c>
      <c r="F1815" s="56" t="s">
        <v>597</v>
      </c>
      <c r="G1815" s="56" t="s">
        <v>112</v>
      </c>
      <c r="H1815" s="60">
        <v>45741</v>
      </c>
      <c r="I1815" s="56" t="s">
        <v>85</v>
      </c>
      <c r="J1815" s="56" t="s">
        <v>19</v>
      </c>
      <c r="K1815" s="63">
        <v>4706.25</v>
      </c>
    </row>
    <row r="1816" spans="1:11">
      <c r="A1816" s="56" t="s">
        <v>1852</v>
      </c>
      <c r="B1816" s="56" t="s">
        <v>1853</v>
      </c>
      <c r="C1816" s="56" t="s">
        <v>1854</v>
      </c>
      <c r="D1816" s="56" t="s">
        <v>1566</v>
      </c>
      <c r="E1816" s="57">
        <v>299</v>
      </c>
      <c r="F1816" s="56" t="s">
        <v>597</v>
      </c>
      <c r="G1816" s="56" t="s">
        <v>112</v>
      </c>
      <c r="H1816" s="60">
        <v>45742</v>
      </c>
      <c r="I1816" s="56" t="s">
        <v>85</v>
      </c>
      <c r="J1816" s="56" t="s">
        <v>19</v>
      </c>
      <c r="K1816" s="63">
        <v>4427.4</v>
      </c>
    </row>
    <row r="1817" spans="1:11">
      <c r="A1817" s="56" t="s">
        <v>1852</v>
      </c>
      <c r="B1817" s="56" t="s">
        <v>1855</v>
      </c>
      <c r="C1817" s="56" t="s">
        <v>1854</v>
      </c>
      <c r="D1817" s="56" t="s">
        <v>1566</v>
      </c>
      <c r="E1817" s="57">
        <v>299</v>
      </c>
      <c r="F1817" s="56" t="s">
        <v>597</v>
      </c>
      <c r="G1817" s="56" t="s">
        <v>112</v>
      </c>
      <c r="H1817" s="60">
        <v>45666</v>
      </c>
      <c r="I1817" s="56" t="s">
        <v>85</v>
      </c>
      <c r="J1817" s="56" t="s">
        <v>19</v>
      </c>
      <c r="K1817" s="63">
        <v>2111.52</v>
      </c>
    </row>
    <row r="1818" spans="1:11">
      <c r="A1818" s="56" t="s">
        <v>1852</v>
      </c>
      <c r="B1818" s="56" t="s">
        <v>1855</v>
      </c>
      <c r="C1818" s="56" t="s">
        <v>1854</v>
      </c>
      <c r="D1818" s="56" t="s">
        <v>1566</v>
      </c>
      <c r="E1818" s="57">
        <v>299</v>
      </c>
      <c r="F1818" s="56" t="s">
        <v>597</v>
      </c>
      <c r="G1818" s="56" t="s">
        <v>112</v>
      </c>
      <c r="H1818" s="60">
        <v>45741</v>
      </c>
      <c r="I1818" s="56" t="s">
        <v>85</v>
      </c>
      <c r="J1818" s="56" t="s">
        <v>19</v>
      </c>
      <c r="K1818" s="63">
        <v>8401.77</v>
      </c>
    </row>
    <row r="1819" spans="1:11">
      <c r="A1819" s="56" t="s">
        <v>9082</v>
      </c>
      <c r="B1819" s="56" t="s">
        <v>9083</v>
      </c>
      <c r="C1819" s="56" t="s">
        <v>9084</v>
      </c>
      <c r="D1819" s="56" t="s">
        <v>4519</v>
      </c>
      <c r="E1819" s="57">
        <v>296</v>
      </c>
      <c r="F1819" s="56" t="s">
        <v>2101</v>
      </c>
      <c r="G1819" s="56" t="s">
        <v>217</v>
      </c>
      <c r="H1819" s="60">
        <v>45694</v>
      </c>
      <c r="I1819" s="56" t="s">
        <v>19</v>
      </c>
      <c r="J1819" s="56" t="s">
        <v>19</v>
      </c>
      <c r="K1819" s="63">
        <v>4454.34</v>
      </c>
    </row>
    <row r="1820" spans="1:11">
      <c r="A1820" s="56" t="s">
        <v>9082</v>
      </c>
      <c r="B1820" s="56" t="s">
        <v>9083</v>
      </c>
      <c r="C1820" s="56" t="s">
        <v>9084</v>
      </c>
      <c r="D1820" s="56" t="s">
        <v>4519</v>
      </c>
      <c r="E1820" s="57">
        <v>296</v>
      </c>
      <c r="F1820" s="56" t="s">
        <v>2101</v>
      </c>
      <c r="G1820" s="56" t="s">
        <v>217</v>
      </c>
      <c r="H1820" s="60">
        <v>45769</v>
      </c>
      <c r="I1820" s="56" t="s">
        <v>19</v>
      </c>
      <c r="J1820" s="56" t="s">
        <v>19</v>
      </c>
      <c r="K1820" s="63">
        <v>4978.26</v>
      </c>
    </row>
    <row r="1821" spans="1:11">
      <c r="A1821" s="56" t="s">
        <v>9082</v>
      </c>
      <c r="B1821" s="56" t="s">
        <v>9083</v>
      </c>
      <c r="C1821" s="56" t="s">
        <v>9084</v>
      </c>
      <c r="D1821" s="56" t="s">
        <v>4519</v>
      </c>
      <c r="E1821" s="57">
        <v>296</v>
      </c>
      <c r="F1821" s="56" t="s">
        <v>2101</v>
      </c>
      <c r="G1821" s="56" t="s">
        <v>18</v>
      </c>
      <c r="H1821" s="60">
        <v>45602</v>
      </c>
      <c r="I1821" s="56" t="s">
        <v>19</v>
      </c>
      <c r="J1821" s="56" t="s">
        <v>19</v>
      </c>
      <c r="K1821" s="63">
        <v>3281.4</v>
      </c>
    </row>
    <row r="1822" spans="1:11">
      <c r="A1822" s="56" t="s">
        <v>9082</v>
      </c>
      <c r="B1822" s="56" t="s">
        <v>9083</v>
      </c>
      <c r="C1822" s="56" t="s">
        <v>9084</v>
      </c>
      <c r="D1822" s="56" t="s">
        <v>4519</v>
      </c>
      <c r="E1822" s="57">
        <v>296</v>
      </c>
      <c r="F1822" s="56" t="s">
        <v>2101</v>
      </c>
      <c r="G1822" s="56" t="s">
        <v>18</v>
      </c>
      <c r="H1822" s="60">
        <v>45604</v>
      </c>
      <c r="I1822" s="56" t="s">
        <v>19</v>
      </c>
      <c r="J1822" s="56" t="s">
        <v>19</v>
      </c>
      <c r="K1822" s="63">
        <v>5618.76</v>
      </c>
    </row>
    <row r="1823" spans="1:11">
      <c r="A1823" s="56" t="s">
        <v>1856</v>
      </c>
      <c r="B1823" s="56" t="s">
        <v>1857</v>
      </c>
      <c r="C1823" s="56" t="s">
        <v>1858</v>
      </c>
      <c r="D1823" s="56" t="s">
        <v>1859</v>
      </c>
      <c r="E1823" s="57">
        <v>327</v>
      </c>
      <c r="F1823" s="56" t="s">
        <v>165</v>
      </c>
      <c r="G1823" s="56" t="s">
        <v>84</v>
      </c>
      <c r="H1823" s="60">
        <v>45708</v>
      </c>
      <c r="I1823" s="56" t="s">
        <v>85</v>
      </c>
      <c r="J1823" s="56" t="s">
        <v>19</v>
      </c>
      <c r="K1823" s="63">
        <v>5267.16</v>
      </c>
    </row>
    <row r="1824" spans="1:11">
      <c r="A1824" s="56" t="s">
        <v>1860</v>
      </c>
      <c r="B1824" s="56" t="s">
        <v>1861</v>
      </c>
      <c r="C1824" s="56" t="s">
        <v>1862</v>
      </c>
      <c r="D1824" s="56" t="s">
        <v>1863</v>
      </c>
      <c r="E1824" s="57">
        <v>327</v>
      </c>
      <c r="F1824" s="56" t="s">
        <v>165</v>
      </c>
      <c r="G1824" s="56" t="s">
        <v>84</v>
      </c>
      <c r="H1824" s="60">
        <v>45685</v>
      </c>
      <c r="I1824" s="56" t="s">
        <v>85</v>
      </c>
      <c r="J1824" s="56" t="s">
        <v>19</v>
      </c>
      <c r="K1824" s="63">
        <v>6952.98</v>
      </c>
    </row>
    <row r="1825" spans="1:11">
      <c r="A1825" s="56" t="s">
        <v>1864</v>
      </c>
      <c r="B1825" s="56" t="s">
        <v>1865</v>
      </c>
      <c r="C1825" s="56" t="s">
        <v>1866</v>
      </c>
      <c r="D1825" s="56" t="s">
        <v>1867</v>
      </c>
      <c r="E1825" s="57">
        <v>282</v>
      </c>
      <c r="F1825" s="56" t="s">
        <v>705</v>
      </c>
      <c r="G1825" s="56" t="s">
        <v>106</v>
      </c>
      <c r="H1825" s="60">
        <v>45636</v>
      </c>
      <c r="I1825" s="56" t="s">
        <v>19</v>
      </c>
      <c r="J1825" s="56" t="s">
        <v>19</v>
      </c>
      <c r="K1825" s="63">
        <v>4262.58</v>
      </c>
    </row>
    <row r="1826" spans="1:11">
      <c r="A1826" s="56" t="s">
        <v>1864</v>
      </c>
      <c r="B1826" s="56" t="s">
        <v>1865</v>
      </c>
      <c r="C1826" s="56" t="s">
        <v>1866</v>
      </c>
      <c r="D1826" s="56" t="s">
        <v>1867</v>
      </c>
      <c r="E1826" s="57">
        <v>282</v>
      </c>
      <c r="F1826" s="56" t="s">
        <v>705</v>
      </c>
      <c r="G1826" s="56" t="s">
        <v>106</v>
      </c>
      <c r="H1826" s="60">
        <v>45667</v>
      </c>
      <c r="I1826" s="56" t="s">
        <v>19</v>
      </c>
      <c r="J1826" s="56" t="s">
        <v>19</v>
      </c>
      <c r="K1826" s="63">
        <v>27249.54</v>
      </c>
    </row>
    <row r="1827" spans="1:11">
      <c r="A1827" s="56" t="s">
        <v>1864</v>
      </c>
      <c r="B1827" s="56" t="s">
        <v>1865</v>
      </c>
      <c r="C1827" s="56" t="s">
        <v>1866</v>
      </c>
      <c r="D1827" s="56" t="s">
        <v>1867</v>
      </c>
      <c r="E1827" s="57">
        <v>282</v>
      </c>
      <c r="F1827" s="56" t="s">
        <v>705</v>
      </c>
      <c r="G1827" s="56" t="s">
        <v>106</v>
      </c>
      <c r="H1827" s="60">
        <v>45727</v>
      </c>
      <c r="I1827" s="56" t="s">
        <v>19</v>
      </c>
      <c r="J1827" s="56" t="s">
        <v>19</v>
      </c>
      <c r="K1827" s="63">
        <v>2825.22</v>
      </c>
    </row>
    <row r="1828" spans="1:11">
      <c r="A1828" s="56" t="s">
        <v>1864</v>
      </c>
      <c r="B1828" s="56" t="s">
        <v>1865</v>
      </c>
      <c r="C1828" s="56" t="s">
        <v>1866</v>
      </c>
      <c r="D1828" s="56" t="s">
        <v>1867</v>
      </c>
      <c r="E1828" s="57">
        <v>282</v>
      </c>
      <c r="F1828" s="56" t="s">
        <v>705</v>
      </c>
      <c r="G1828" s="56" t="s">
        <v>106</v>
      </c>
      <c r="H1828" s="60">
        <v>45754</v>
      </c>
      <c r="I1828" s="56" t="s">
        <v>19</v>
      </c>
      <c r="J1828" s="56" t="s">
        <v>19</v>
      </c>
      <c r="K1828" s="63">
        <v>10003.56</v>
      </c>
    </row>
    <row r="1829" spans="1:11">
      <c r="A1829" s="56" t="s">
        <v>1864</v>
      </c>
      <c r="B1829" s="56" t="s">
        <v>1865</v>
      </c>
      <c r="C1829" s="56" t="s">
        <v>1866</v>
      </c>
      <c r="D1829" s="56" t="s">
        <v>1867</v>
      </c>
      <c r="E1829" s="57">
        <v>282</v>
      </c>
      <c r="F1829" s="56" t="s">
        <v>705</v>
      </c>
      <c r="G1829" s="56" t="s">
        <v>106</v>
      </c>
      <c r="H1829" s="60">
        <v>45759</v>
      </c>
      <c r="I1829" s="56" t="s">
        <v>19</v>
      </c>
      <c r="J1829" s="56" t="s">
        <v>19</v>
      </c>
      <c r="K1829" s="63">
        <v>2368.44</v>
      </c>
    </row>
    <row r="1830" spans="1:11">
      <c r="A1830" s="56" t="s">
        <v>9085</v>
      </c>
      <c r="B1830" s="56" t="s">
        <v>9086</v>
      </c>
      <c r="C1830" s="56" t="s">
        <v>9087</v>
      </c>
      <c r="D1830" s="56" t="s">
        <v>374</v>
      </c>
      <c r="E1830" s="57">
        <v>337</v>
      </c>
      <c r="F1830" s="56" t="s">
        <v>1623</v>
      </c>
      <c r="G1830" s="56" t="s">
        <v>18</v>
      </c>
      <c r="H1830" s="60">
        <v>45601</v>
      </c>
      <c r="I1830" s="56" t="s">
        <v>85</v>
      </c>
      <c r="J1830" s="56" t="s">
        <v>19</v>
      </c>
      <c r="K1830" s="63">
        <v>15044.58</v>
      </c>
    </row>
    <row r="1831" spans="1:11">
      <c r="A1831" s="56" t="s">
        <v>9085</v>
      </c>
      <c r="B1831" s="56" t="s">
        <v>9086</v>
      </c>
      <c r="C1831" s="56" t="s">
        <v>9087</v>
      </c>
      <c r="D1831" s="56" t="s">
        <v>374</v>
      </c>
      <c r="E1831" s="57">
        <v>337</v>
      </c>
      <c r="F1831" s="56" t="s">
        <v>1623</v>
      </c>
      <c r="G1831" s="56" t="s">
        <v>18</v>
      </c>
      <c r="H1831" s="60">
        <v>45693</v>
      </c>
      <c r="I1831" s="56" t="s">
        <v>85</v>
      </c>
      <c r="J1831" s="56" t="s">
        <v>19</v>
      </c>
      <c r="K1831" s="63">
        <v>3719.4</v>
      </c>
    </row>
    <row r="1832" spans="1:11">
      <c r="A1832" s="56" t="s">
        <v>1868</v>
      </c>
      <c r="B1832" s="56" t="s">
        <v>1869</v>
      </c>
      <c r="C1832" s="56" t="s">
        <v>1870</v>
      </c>
      <c r="D1832" s="56" t="s">
        <v>1871</v>
      </c>
      <c r="E1832" s="57">
        <v>93</v>
      </c>
      <c r="F1832" s="56" t="s">
        <v>138</v>
      </c>
      <c r="G1832" s="56" t="s">
        <v>84</v>
      </c>
      <c r="H1832" s="60">
        <v>45704</v>
      </c>
      <c r="I1832" s="56" t="s">
        <v>85</v>
      </c>
      <c r="J1832" s="56" t="s">
        <v>19</v>
      </c>
      <c r="K1832" s="63">
        <v>9580.5</v>
      </c>
    </row>
    <row r="1833" spans="1:11">
      <c r="A1833" s="56" t="s">
        <v>1868</v>
      </c>
      <c r="B1833" s="56" t="s">
        <v>1872</v>
      </c>
      <c r="C1833" s="56" t="s">
        <v>1870</v>
      </c>
      <c r="D1833" s="56" t="s">
        <v>776</v>
      </c>
      <c r="E1833" s="57">
        <v>93</v>
      </c>
      <c r="F1833" s="56" t="s">
        <v>138</v>
      </c>
      <c r="G1833" s="56" t="s">
        <v>84</v>
      </c>
      <c r="H1833" s="60">
        <v>45624</v>
      </c>
      <c r="I1833" s="56" t="s">
        <v>85</v>
      </c>
      <c r="J1833" s="56" t="s">
        <v>19</v>
      </c>
      <c r="K1833" s="63">
        <v>5854.8</v>
      </c>
    </row>
    <row r="1834" spans="1:11">
      <c r="A1834" s="56" t="s">
        <v>1868</v>
      </c>
      <c r="B1834" s="56" t="s">
        <v>1873</v>
      </c>
      <c r="C1834" s="56" t="s">
        <v>1870</v>
      </c>
      <c r="D1834" s="56" t="s">
        <v>1871</v>
      </c>
      <c r="E1834" s="57">
        <v>93</v>
      </c>
      <c r="F1834" s="56" t="s">
        <v>138</v>
      </c>
      <c r="G1834" s="56" t="s">
        <v>84</v>
      </c>
      <c r="H1834" s="60">
        <v>45704</v>
      </c>
      <c r="I1834" s="56" t="s">
        <v>85</v>
      </c>
      <c r="J1834" s="56" t="s">
        <v>19</v>
      </c>
      <c r="K1834" s="63">
        <v>11197.23</v>
      </c>
    </row>
    <row r="1835" spans="1:11">
      <c r="A1835" s="56" t="s">
        <v>9088</v>
      </c>
      <c r="B1835" s="56" t="s">
        <v>9089</v>
      </c>
      <c r="C1835" s="56" t="s">
        <v>9090</v>
      </c>
      <c r="D1835" s="56" t="s">
        <v>4947</v>
      </c>
      <c r="E1835" s="57">
        <v>15</v>
      </c>
      <c r="F1835" s="56" t="s">
        <v>125</v>
      </c>
      <c r="G1835" s="56" t="s">
        <v>18</v>
      </c>
      <c r="H1835" s="60">
        <v>45618</v>
      </c>
      <c r="I1835" s="56" t="s">
        <v>19</v>
      </c>
      <c r="J1835" s="56" t="s">
        <v>19</v>
      </c>
      <c r="K1835" s="63">
        <v>24769.5</v>
      </c>
    </row>
    <row r="1836" spans="1:11">
      <c r="A1836" s="56" t="s">
        <v>9088</v>
      </c>
      <c r="B1836" s="56" t="s">
        <v>9089</v>
      </c>
      <c r="C1836" s="56" t="s">
        <v>9090</v>
      </c>
      <c r="D1836" s="56" t="s">
        <v>4947</v>
      </c>
      <c r="E1836" s="57">
        <v>15</v>
      </c>
      <c r="F1836" s="56" t="s">
        <v>125</v>
      </c>
      <c r="G1836" s="56" t="s">
        <v>18</v>
      </c>
      <c r="H1836" s="60">
        <v>45739</v>
      </c>
      <c r="I1836" s="56" t="s">
        <v>19</v>
      </c>
      <c r="J1836" s="56" t="s">
        <v>19</v>
      </c>
      <c r="K1836" s="63">
        <v>11690.58</v>
      </c>
    </row>
    <row r="1837" spans="1:11">
      <c r="A1837" s="56" t="s">
        <v>9088</v>
      </c>
      <c r="B1837" s="56" t="s">
        <v>9091</v>
      </c>
      <c r="C1837" s="56" t="s">
        <v>9090</v>
      </c>
      <c r="D1837" s="56" t="s">
        <v>668</v>
      </c>
      <c r="E1837" s="57">
        <v>15</v>
      </c>
      <c r="F1837" s="56" t="s">
        <v>125</v>
      </c>
      <c r="G1837" s="56" t="s">
        <v>18</v>
      </c>
      <c r="H1837" s="60">
        <v>45670</v>
      </c>
      <c r="I1837" s="56" t="s">
        <v>19</v>
      </c>
      <c r="J1837" s="56" t="s">
        <v>19</v>
      </c>
      <c r="K1837" s="63">
        <v>38549.52</v>
      </c>
    </row>
    <row r="1838" spans="1:11">
      <c r="A1838" s="56" t="s">
        <v>9092</v>
      </c>
      <c r="B1838" s="56" t="s">
        <v>9093</v>
      </c>
      <c r="C1838" s="56" t="s">
        <v>9094</v>
      </c>
      <c r="D1838" s="56" t="s">
        <v>9095</v>
      </c>
      <c r="E1838" s="57">
        <v>266</v>
      </c>
      <c r="F1838" s="56" t="s">
        <v>216</v>
      </c>
      <c r="G1838" s="56" t="s">
        <v>217</v>
      </c>
      <c r="H1838" s="60">
        <v>45737</v>
      </c>
      <c r="I1838" s="56" t="s">
        <v>85</v>
      </c>
      <c r="J1838" s="56" t="s">
        <v>19</v>
      </c>
      <c r="K1838" s="63">
        <v>4372.14</v>
      </c>
    </row>
    <row r="1839" spans="1:11">
      <c r="A1839" s="56" t="s">
        <v>9096</v>
      </c>
      <c r="B1839" s="56" t="s">
        <v>9097</v>
      </c>
      <c r="C1839" s="56" t="s">
        <v>9098</v>
      </c>
      <c r="D1839" s="56" t="s">
        <v>9099</v>
      </c>
      <c r="E1839" s="57">
        <v>264</v>
      </c>
      <c r="F1839" s="56" t="s">
        <v>1328</v>
      </c>
      <c r="G1839" s="56" t="s">
        <v>84</v>
      </c>
      <c r="H1839" s="60">
        <v>45712</v>
      </c>
      <c r="I1839" s="56" t="s">
        <v>85</v>
      </c>
      <c r="J1839" s="56" t="s">
        <v>19</v>
      </c>
      <c r="K1839" s="63">
        <v>11530.68</v>
      </c>
    </row>
    <row r="1840" spans="1:11">
      <c r="A1840" s="56" t="s">
        <v>9100</v>
      </c>
      <c r="B1840" s="56" t="s">
        <v>9101</v>
      </c>
      <c r="C1840" s="56" t="s">
        <v>9102</v>
      </c>
      <c r="D1840" s="56" t="s">
        <v>3099</v>
      </c>
      <c r="E1840" s="57">
        <v>299</v>
      </c>
      <c r="F1840" s="56" t="s">
        <v>597</v>
      </c>
      <c r="G1840" s="56" t="s">
        <v>112</v>
      </c>
      <c r="H1840" s="60">
        <v>45664</v>
      </c>
      <c r="I1840" s="56" t="s">
        <v>85</v>
      </c>
      <c r="J1840" s="56" t="s">
        <v>19</v>
      </c>
      <c r="K1840" s="63">
        <v>3167.28</v>
      </c>
    </row>
    <row r="1841" spans="1:11">
      <c r="A1841" s="56" t="s">
        <v>1884</v>
      </c>
      <c r="B1841" s="56" t="s">
        <v>1885</v>
      </c>
      <c r="C1841" s="56" t="s">
        <v>1886</v>
      </c>
      <c r="D1841" s="56" t="s">
        <v>1234</v>
      </c>
      <c r="E1841" s="57">
        <v>178</v>
      </c>
      <c r="F1841" s="56" t="s">
        <v>188</v>
      </c>
      <c r="G1841" s="56" t="s">
        <v>84</v>
      </c>
      <c r="H1841" s="60">
        <v>45635</v>
      </c>
      <c r="I1841" s="56" t="s">
        <v>85</v>
      </c>
      <c r="J1841" s="56" t="s">
        <v>19</v>
      </c>
      <c r="K1841" s="63">
        <v>21614.7</v>
      </c>
    </row>
    <row r="1842" spans="1:11">
      <c r="A1842" s="56" t="s">
        <v>1884</v>
      </c>
      <c r="B1842" s="56" t="s">
        <v>1887</v>
      </c>
      <c r="C1842" s="56" t="s">
        <v>1886</v>
      </c>
      <c r="D1842" s="56" t="s">
        <v>1234</v>
      </c>
      <c r="E1842" s="57">
        <v>178</v>
      </c>
      <c r="F1842" s="56" t="s">
        <v>188</v>
      </c>
      <c r="G1842" s="56" t="s">
        <v>84</v>
      </c>
      <c r="H1842" s="60">
        <v>45635</v>
      </c>
      <c r="I1842" s="56" t="s">
        <v>85</v>
      </c>
      <c r="J1842" s="56" t="s">
        <v>19</v>
      </c>
      <c r="K1842" s="63">
        <v>18489.06</v>
      </c>
    </row>
    <row r="1843" spans="1:11">
      <c r="A1843" s="56" t="s">
        <v>1888</v>
      </c>
      <c r="B1843" s="56" t="s">
        <v>1889</v>
      </c>
      <c r="C1843" s="56" t="s">
        <v>1890</v>
      </c>
      <c r="D1843" s="56" t="s">
        <v>1529</v>
      </c>
      <c r="E1843" s="57">
        <v>335</v>
      </c>
      <c r="F1843" s="56" t="s">
        <v>1530</v>
      </c>
      <c r="G1843" s="56" t="s">
        <v>84</v>
      </c>
      <c r="H1843" s="60">
        <v>45695</v>
      </c>
      <c r="I1843" s="56" t="s">
        <v>85</v>
      </c>
      <c r="J1843" s="56" t="s">
        <v>19</v>
      </c>
      <c r="K1843" s="63">
        <v>6441.54</v>
      </c>
    </row>
    <row r="1844" spans="1:11">
      <c r="A1844" s="56" t="s">
        <v>1891</v>
      </c>
      <c r="B1844" s="56" t="s">
        <v>1892</v>
      </c>
      <c r="C1844" s="56" t="s">
        <v>1893</v>
      </c>
      <c r="D1844" s="56" t="s">
        <v>1894</v>
      </c>
      <c r="E1844" s="57">
        <v>45</v>
      </c>
      <c r="F1844" s="56" t="s">
        <v>83</v>
      </c>
      <c r="G1844" s="56" t="s">
        <v>84</v>
      </c>
      <c r="H1844" s="60">
        <v>45735</v>
      </c>
      <c r="I1844" s="56" t="s">
        <v>85</v>
      </c>
      <c r="J1844" s="56" t="s">
        <v>19</v>
      </c>
      <c r="K1844" s="63">
        <v>1978.35</v>
      </c>
    </row>
    <row r="1845" spans="1:11">
      <c r="A1845" s="56" t="s">
        <v>1895</v>
      </c>
      <c r="B1845" s="56" t="s">
        <v>1896</v>
      </c>
      <c r="C1845" s="56" t="s">
        <v>1897</v>
      </c>
      <c r="D1845" s="56" t="s">
        <v>1898</v>
      </c>
      <c r="E1845" s="57">
        <v>23</v>
      </c>
      <c r="F1845" s="56" t="s">
        <v>160</v>
      </c>
      <c r="G1845" s="56" t="s">
        <v>84</v>
      </c>
      <c r="H1845" s="60">
        <v>45642</v>
      </c>
      <c r="I1845" s="56" t="s">
        <v>85</v>
      </c>
      <c r="J1845" s="56" t="s">
        <v>19</v>
      </c>
      <c r="K1845" s="63">
        <v>18339.39</v>
      </c>
    </row>
    <row r="1846" spans="1:11">
      <c r="A1846" s="56" t="s">
        <v>1895</v>
      </c>
      <c r="B1846" s="56" t="s">
        <v>1896</v>
      </c>
      <c r="C1846" s="56" t="s">
        <v>1897</v>
      </c>
      <c r="D1846" s="56" t="s">
        <v>1898</v>
      </c>
      <c r="E1846" s="57">
        <v>23</v>
      </c>
      <c r="F1846" s="56" t="s">
        <v>160</v>
      </c>
      <c r="G1846" s="56" t="s">
        <v>84</v>
      </c>
      <c r="H1846" s="60">
        <v>45644</v>
      </c>
      <c r="I1846" s="56" t="s">
        <v>85</v>
      </c>
      <c r="J1846" s="56" t="s">
        <v>19</v>
      </c>
      <c r="K1846" s="63">
        <v>7234.92</v>
      </c>
    </row>
    <row r="1847" spans="1:11">
      <c r="A1847" s="56" t="s">
        <v>1902</v>
      </c>
      <c r="B1847" s="56" t="s">
        <v>1903</v>
      </c>
      <c r="C1847" s="56" t="s">
        <v>1904</v>
      </c>
      <c r="D1847" s="56" t="s">
        <v>1905</v>
      </c>
      <c r="E1847" s="57">
        <v>266</v>
      </c>
      <c r="F1847" s="56" t="s">
        <v>216</v>
      </c>
      <c r="G1847" s="56" t="s">
        <v>217</v>
      </c>
      <c r="H1847" s="60">
        <v>45674</v>
      </c>
      <c r="I1847" s="56" t="s">
        <v>85</v>
      </c>
      <c r="J1847" s="56" t="s">
        <v>19</v>
      </c>
      <c r="K1847" s="63">
        <v>27711.66</v>
      </c>
    </row>
    <row r="1848" spans="1:11">
      <c r="A1848" s="56" t="s">
        <v>1902</v>
      </c>
      <c r="B1848" s="56" t="s">
        <v>9103</v>
      </c>
      <c r="C1848" s="56" t="s">
        <v>1904</v>
      </c>
      <c r="D1848" s="56" t="s">
        <v>9104</v>
      </c>
      <c r="E1848" s="57">
        <v>266</v>
      </c>
      <c r="F1848" s="56" t="s">
        <v>216</v>
      </c>
      <c r="G1848" s="56" t="s">
        <v>217</v>
      </c>
      <c r="H1848" s="60">
        <v>45674</v>
      </c>
      <c r="I1848" s="56" t="s">
        <v>85</v>
      </c>
      <c r="J1848" s="56" t="s">
        <v>19</v>
      </c>
      <c r="K1848" s="63">
        <v>9142.8</v>
      </c>
    </row>
    <row r="1849" spans="1:11">
      <c r="A1849" s="56" t="s">
        <v>1902</v>
      </c>
      <c r="B1849" s="56" t="s">
        <v>1906</v>
      </c>
      <c r="C1849" s="56" t="s">
        <v>1904</v>
      </c>
      <c r="D1849" s="56" t="s">
        <v>1905</v>
      </c>
      <c r="E1849" s="57">
        <v>266</v>
      </c>
      <c r="F1849" s="56" t="s">
        <v>216</v>
      </c>
      <c r="G1849" s="56" t="s">
        <v>217</v>
      </c>
      <c r="H1849" s="60">
        <v>45670</v>
      </c>
      <c r="I1849" s="56" t="s">
        <v>85</v>
      </c>
      <c r="J1849" s="56" t="s">
        <v>19</v>
      </c>
      <c r="K1849" s="63">
        <v>13836.66</v>
      </c>
    </row>
    <row r="1850" spans="1:11">
      <c r="A1850" s="56" t="s">
        <v>1913</v>
      </c>
      <c r="B1850" s="56" t="s">
        <v>1914</v>
      </c>
      <c r="C1850" s="56" t="s">
        <v>1915</v>
      </c>
      <c r="D1850" s="56" t="s">
        <v>1916</v>
      </c>
      <c r="E1850" s="57">
        <v>218</v>
      </c>
      <c r="F1850" s="56" t="s">
        <v>903</v>
      </c>
      <c r="G1850" s="56" t="s">
        <v>18</v>
      </c>
      <c r="H1850" s="60">
        <v>45680</v>
      </c>
      <c r="I1850" s="56" t="s">
        <v>85</v>
      </c>
      <c r="J1850" s="56" t="s">
        <v>19</v>
      </c>
      <c r="K1850" s="63">
        <v>9028.38</v>
      </c>
    </row>
    <row r="1851" spans="1:11">
      <c r="A1851" s="56" t="s">
        <v>1921</v>
      </c>
      <c r="B1851" s="56" t="s">
        <v>9105</v>
      </c>
      <c r="C1851" s="56" t="s">
        <v>1923</v>
      </c>
      <c r="D1851" s="56" t="s">
        <v>116</v>
      </c>
      <c r="E1851" s="57">
        <v>282</v>
      </c>
      <c r="F1851" s="56" t="s">
        <v>705</v>
      </c>
      <c r="G1851" s="56" t="s">
        <v>106</v>
      </c>
      <c r="H1851" s="60">
        <v>45623</v>
      </c>
      <c r="I1851" s="56" t="s">
        <v>85</v>
      </c>
      <c r="J1851" s="56" t="s">
        <v>19</v>
      </c>
      <c r="K1851" s="63">
        <v>4474.96</v>
      </c>
    </row>
    <row r="1852" spans="1:11">
      <c r="A1852" s="56" t="s">
        <v>1921</v>
      </c>
      <c r="B1852" s="56" t="s">
        <v>9105</v>
      </c>
      <c r="C1852" s="56" t="s">
        <v>1923</v>
      </c>
      <c r="D1852" s="56" t="s">
        <v>116</v>
      </c>
      <c r="E1852" s="57">
        <v>282</v>
      </c>
      <c r="F1852" s="56" t="s">
        <v>705</v>
      </c>
      <c r="G1852" s="56" t="s">
        <v>106</v>
      </c>
      <c r="H1852" s="60">
        <v>45671</v>
      </c>
      <c r="I1852" s="56" t="s">
        <v>85</v>
      </c>
      <c r="J1852" s="56" t="s">
        <v>19</v>
      </c>
      <c r="K1852" s="63">
        <v>4104</v>
      </c>
    </row>
    <row r="1853" spans="1:11">
      <c r="A1853" s="56" t="s">
        <v>1921</v>
      </c>
      <c r="B1853" s="56" t="s">
        <v>1922</v>
      </c>
      <c r="C1853" s="56" t="s">
        <v>1923</v>
      </c>
      <c r="D1853" s="56" t="s">
        <v>116</v>
      </c>
      <c r="E1853" s="57">
        <v>282</v>
      </c>
      <c r="F1853" s="56" t="s">
        <v>705</v>
      </c>
      <c r="G1853" s="56" t="s">
        <v>106</v>
      </c>
      <c r="H1853" s="60">
        <v>45623</v>
      </c>
      <c r="I1853" s="56" t="s">
        <v>85</v>
      </c>
      <c r="J1853" s="56" t="s">
        <v>19</v>
      </c>
      <c r="K1853" s="63">
        <v>4239.44</v>
      </c>
    </row>
    <row r="1854" spans="1:11">
      <c r="A1854" s="56" t="s">
        <v>1921</v>
      </c>
      <c r="B1854" s="56" t="s">
        <v>9106</v>
      </c>
      <c r="C1854" s="56" t="s">
        <v>1923</v>
      </c>
      <c r="D1854" s="56" t="s">
        <v>116</v>
      </c>
      <c r="E1854" s="57">
        <v>282</v>
      </c>
      <c r="F1854" s="56" t="s">
        <v>705</v>
      </c>
      <c r="G1854" s="56" t="s">
        <v>106</v>
      </c>
      <c r="H1854" s="60">
        <v>45623</v>
      </c>
      <c r="I1854" s="56" t="s">
        <v>85</v>
      </c>
      <c r="J1854" s="56" t="s">
        <v>19</v>
      </c>
      <c r="K1854" s="63">
        <v>2826.3</v>
      </c>
    </row>
    <row r="1855" spans="1:11">
      <c r="A1855" s="56" t="s">
        <v>1921</v>
      </c>
      <c r="B1855" s="56" t="s">
        <v>1924</v>
      </c>
      <c r="C1855" s="56" t="s">
        <v>1923</v>
      </c>
      <c r="D1855" s="56" t="s">
        <v>116</v>
      </c>
      <c r="E1855" s="57">
        <v>282</v>
      </c>
      <c r="F1855" s="56" t="s">
        <v>705</v>
      </c>
      <c r="G1855" s="56" t="s">
        <v>106</v>
      </c>
      <c r="H1855" s="60">
        <v>45623</v>
      </c>
      <c r="I1855" s="56" t="s">
        <v>85</v>
      </c>
      <c r="J1855" s="56" t="s">
        <v>19</v>
      </c>
      <c r="K1855" s="63">
        <v>4239.44</v>
      </c>
    </row>
    <row r="1856" spans="1:11">
      <c r="A1856" s="56" t="s">
        <v>1921</v>
      </c>
      <c r="B1856" s="56" t="s">
        <v>1924</v>
      </c>
      <c r="C1856" s="56" t="s">
        <v>1923</v>
      </c>
      <c r="D1856" s="56" t="s">
        <v>116</v>
      </c>
      <c r="E1856" s="57">
        <v>282</v>
      </c>
      <c r="F1856" s="56" t="s">
        <v>705</v>
      </c>
      <c r="G1856" s="56" t="s">
        <v>106</v>
      </c>
      <c r="H1856" s="60">
        <v>45671</v>
      </c>
      <c r="I1856" s="56" t="s">
        <v>85</v>
      </c>
      <c r="J1856" s="56" t="s">
        <v>19</v>
      </c>
      <c r="K1856" s="63">
        <v>6047.93</v>
      </c>
    </row>
    <row r="1857" spans="1:11">
      <c r="A1857" s="56" t="s">
        <v>1921</v>
      </c>
      <c r="B1857" s="56" t="s">
        <v>1924</v>
      </c>
      <c r="C1857" s="56" t="s">
        <v>1923</v>
      </c>
      <c r="D1857" s="56" t="s">
        <v>116</v>
      </c>
      <c r="E1857" s="57">
        <v>282</v>
      </c>
      <c r="F1857" s="56" t="s">
        <v>705</v>
      </c>
      <c r="G1857" s="56" t="s">
        <v>106</v>
      </c>
      <c r="H1857" s="60">
        <v>45687</v>
      </c>
      <c r="I1857" s="56" t="s">
        <v>85</v>
      </c>
      <c r="J1857" s="56" t="s">
        <v>19</v>
      </c>
      <c r="K1857" s="63">
        <v>6070.5</v>
      </c>
    </row>
    <row r="1858" spans="1:11">
      <c r="A1858" s="56" t="s">
        <v>1921</v>
      </c>
      <c r="B1858" s="56" t="s">
        <v>1924</v>
      </c>
      <c r="C1858" s="56" t="s">
        <v>1923</v>
      </c>
      <c r="D1858" s="56" t="s">
        <v>116</v>
      </c>
      <c r="E1858" s="57">
        <v>282</v>
      </c>
      <c r="F1858" s="56" t="s">
        <v>705</v>
      </c>
      <c r="G1858" s="56" t="s">
        <v>106</v>
      </c>
      <c r="H1858" s="60">
        <v>45736</v>
      </c>
      <c r="I1858" s="56" t="s">
        <v>85</v>
      </c>
      <c r="J1858" s="56" t="s">
        <v>19</v>
      </c>
      <c r="K1858" s="63">
        <v>3460.57</v>
      </c>
    </row>
    <row r="1859" spans="1:11">
      <c r="A1859" s="56" t="s">
        <v>1921</v>
      </c>
      <c r="B1859" s="56" t="s">
        <v>1925</v>
      </c>
      <c r="C1859" s="56" t="s">
        <v>1923</v>
      </c>
      <c r="D1859" s="56" t="s">
        <v>116</v>
      </c>
      <c r="E1859" s="57">
        <v>282</v>
      </c>
      <c r="F1859" s="56" t="s">
        <v>705</v>
      </c>
      <c r="G1859" s="56" t="s">
        <v>106</v>
      </c>
      <c r="H1859" s="60">
        <v>45736</v>
      </c>
      <c r="I1859" s="56" t="s">
        <v>85</v>
      </c>
      <c r="J1859" s="56" t="s">
        <v>19</v>
      </c>
      <c r="K1859" s="63">
        <v>3460.57</v>
      </c>
    </row>
    <row r="1860" spans="1:11">
      <c r="A1860" s="56" t="s">
        <v>1921</v>
      </c>
      <c r="B1860" s="56" t="s">
        <v>1926</v>
      </c>
      <c r="C1860" s="56" t="s">
        <v>1923</v>
      </c>
      <c r="D1860" s="56" t="s">
        <v>116</v>
      </c>
      <c r="E1860" s="57">
        <v>282</v>
      </c>
      <c r="F1860" s="56" t="s">
        <v>705</v>
      </c>
      <c r="G1860" s="56" t="s">
        <v>106</v>
      </c>
      <c r="H1860" s="60">
        <v>45623</v>
      </c>
      <c r="I1860" s="56" t="s">
        <v>85</v>
      </c>
      <c r="J1860" s="56" t="s">
        <v>19</v>
      </c>
      <c r="K1860" s="63">
        <v>3886.15</v>
      </c>
    </row>
    <row r="1861" spans="1:11">
      <c r="A1861" s="56" t="s">
        <v>1921</v>
      </c>
      <c r="B1861" s="56" t="s">
        <v>1926</v>
      </c>
      <c r="C1861" s="56" t="s">
        <v>1923</v>
      </c>
      <c r="D1861" s="56" t="s">
        <v>116</v>
      </c>
      <c r="E1861" s="57">
        <v>282</v>
      </c>
      <c r="F1861" s="56" t="s">
        <v>705</v>
      </c>
      <c r="G1861" s="56" t="s">
        <v>106</v>
      </c>
      <c r="H1861" s="60">
        <v>45736</v>
      </c>
      <c r="I1861" s="56" t="s">
        <v>85</v>
      </c>
      <c r="J1861" s="56" t="s">
        <v>19</v>
      </c>
      <c r="K1861" s="63">
        <v>2779.3</v>
      </c>
    </row>
    <row r="1862" spans="1:11">
      <c r="A1862" s="56" t="s">
        <v>9107</v>
      </c>
      <c r="B1862" s="56" t="s">
        <v>9108</v>
      </c>
      <c r="C1862" s="56" t="s">
        <v>9109</v>
      </c>
      <c r="D1862" s="56" t="s">
        <v>1568</v>
      </c>
      <c r="E1862" s="57">
        <v>34</v>
      </c>
      <c r="F1862" s="56" t="s">
        <v>283</v>
      </c>
      <c r="G1862" s="56" t="s">
        <v>112</v>
      </c>
      <c r="H1862" s="60">
        <v>45659</v>
      </c>
      <c r="I1862" s="56" t="s">
        <v>85</v>
      </c>
      <c r="J1862" s="56" t="s">
        <v>19</v>
      </c>
      <c r="K1862" s="63">
        <v>2017.25</v>
      </c>
    </row>
    <row r="1863" spans="1:11">
      <c r="A1863" s="56" t="s">
        <v>9107</v>
      </c>
      <c r="B1863" s="56" t="s">
        <v>9108</v>
      </c>
      <c r="C1863" s="56" t="s">
        <v>9109</v>
      </c>
      <c r="D1863" s="56" t="s">
        <v>1568</v>
      </c>
      <c r="E1863" s="57">
        <v>34</v>
      </c>
      <c r="F1863" s="56" t="s">
        <v>283</v>
      </c>
      <c r="G1863" s="56" t="s">
        <v>112</v>
      </c>
      <c r="H1863" s="60">
        <v>45729</v>
      </c>
      <c r="I1863" s="56" t="s">
        <v>85</v>
      </c>
      <c r="J1863" s="56" t="s">
        <v>19</v>
      </c>
      <c r="K1863" s="63">
        <v>2496.48</v>
      </c>
    </row>
    <row r="1864" spans="1:11">
      <c r="A1864" s="56" t="s">
        <v>9110</v>
      </c>
      <c r="B1864" s="56" t="s">
        <v>9111</v>
      </c>
      <c r="C1864" s="56" t="s">
        <v>745</v>
      </c>
      <c r="D1864" s="56" t="s">
        <v>5171</v>
      </c>
      <c r="E1864" s="57">
        <v>327</v>
      </c>
      <c r="F1864" s="56" t="s">
        <v>165</v>
      </c>
      <c r="G1864" s="56" t="s">
        <v>84</v>
      </c>
      <c r="H1864" s="60">
        <v>45715</v>
      </c>
      <c r="I1864" s="56" t="s">
        <v>85</v>
      </c>
      <c r="J1864" s="56" t="s">
        <v>19</v>
      </c>
      <c r="K1864" s="63">
        <v>15657.45</v>
      </c>
    </row>
    <row r="1865" spans="1:11">
      <c r="A1865" s="56" t="s">
        <v>1931</v>
      </c>
      <c r="B1865" s="56" t="s">
        <v>1932</v>
      </c>
      <c r="C1865" s="56" t="s">
        <v>1933</v>
      </c>
      <c r="D1865" s="56" t="s">
        <v>1934</v>
      </c>
      <c r="E1865" s="57">
        <v>270</v>
      </c>
      <c r="F1865" s="56" t="s">
        <v>711</v>
      </c>
      <c r="G1865" s="56" t="s">
        <v>112</v>
      </c>
      <c r="H1865" s="60">
        <v>45706</v>
      </c>
      <c r="I1865" s="56" t="s">
        <v>85</v>
      </c>
      <c r="J1865" s="56" t="s">
        <v>19</v>
      </c>
      <c r="K1865" s="63">
        <v>5987.04</v>
      </c>
    </row>
    <row r="1866" spans="1:11">
      <c r="A1866" s="56" t="s">
        <v>9112</v>
      </c>
      <c r="B1866" s="56" t="s">
        <v>9113</v>
      </c>
      <c r="C1866" s="56" t="s">
        <v>9114</v>
      </c>
      <c r="D1866" s="56" t="s">
        <v>5933</v>
      </c>
      <c r="E1866" s="57">
        <v>328</v>
      </c>
      <c r="F1866" s="56" t="s">
        <v>448</v>
      </c>
      <c r="G1866" s="56" t="s">
        <v>95</v>
      </c>
      <c r="H1866" s="60">
        <v>45715</v>
      </c>
      <c r="I1866" s="56" t="s">
        <v>85</v>
      </c>
      <c r="J1866" s="56" t="s">
        <v>19</v>
      </c>
      <c r="K1866" s="63">
        <v>7558.02</v>
      </c>
    </row>
    <row r="1867" spans="1:11">
      <c r="A1867" s="56" t="s">
        <v>9115</v>
      </c>
      <c r="B1867" s="56" t="s">
        <v>9116</v>
      </c>
      <c r="C1867" s="56" t="s">
        <v>9117</v>
      </c>
      <c r="D1867" s="56" t="s">
        <v>816</v>
      </c>
      <c r="E1867" s="57">
        <v>282</v>
      </c>
      <c r="F1867" s="56" t="s">
        <v>705</v>
      </c>
      <c r="G1867" s="56" t="s">
        <v>106</v>
      </c>
      <c r="H1867" s="60">
        <v>45709</v>
      </c>
      <c r="I1867" s="56" t="s">
        <v>85</v>
      </c>
      <c r="J1867" s="56" t="s">
        <v>19</v>
      </c>
      <c r="K1867" s="63">
        <v>2735.52</v>
      </c>
    </row>
    <row r="1868" spans="1:11">
      <c r="A1868" s="56" t="s">
        <v>9115</v>
      </c>
      <c r="B1868" s="56" t="s">
        <v>9116</v>
      </c>
      <c r="C1868" s="56" t="s">
        <v>9117</v>
      </c>
      <c r="D1868" s="56" t="s">
        <v>816</v>
      </c>
      <c r="E1868" s="57">
        <v>282</v>
      </c>
      <c r="F1868" s="56" t="s">
        <v>705</v>
      </c>
      <c r="G1868" s="56" t="s">
        <v>106</v>
      </c>
      <c r="H1868" s="60">
        <v>45756</v>
      </c>
      <c r="I1868" s="56" t="s">
        <v>85</v>
      </c>
      <c r="J1868" s="56" t="s">
        <v>19</v>
      </c>
      <c r="K1868" s="63">
        <v>3331.98</v>
      </c>
    </row>
    <row r="1869" spans="1:11">
      <c r="A1869" s="56" t="s">
        <v>1935</v>
      </c>
      <c r="B1869" s="56" t="s">
        <v>1936</v>
      </c>
      <c r="C1869" s="56" t="s">
        <v>1937</v>
      </c>
      <c r="D1869" s="56" t="s">
        <v>1938</v>
      </c>
      <c r="E1869" s="57">
        <v>292</v>
      </c>
      <c r="F1869" s="56" t="s">
        <v>1632</v>
      </c>
      <c r="G1869" s="56" t="s">
        <v>112</v>
      </c>
      <c r="H1869" s="60">
        <v>45672</v>
      </c>
      <c r="I1869" s="56" t="s">
        <v>85</v>
      </c>
      <c r="J1869" s="56" t="s">
        <v>19</v>
      </c>
      <c r="K1869" s="63">
        <v>4062.63</v>
      </c>
    </row>
    <row r="1870" spans="1:11">
      <c r="A1870" s="56" t="s">
        <v>1935</v>
      </c>
      <c r="B1870" s="56" t="s">
        <v>1936</v>
      </c>
      <c r="C1870" s="56" t="s">
        <v>1937</v>
      </c>
      <c r="D1870" s="56" t="s">
        <v>1938</v>
      </c>
      <c r="E1870" s="57">
        <v>292</v>
      </c>
      <c r="F1870" s="56" t="s">
        <v>1632</v>
      </c>
      <c r="G1870" s="56" t="s">
        <v>112</v>
      </c>
      <c r="H1870" s="60">
        <v>45715</v>
      </c>
      <c r="I1870" s="56" t="s">
        <v>85</v>
      </c>
      <c r="J1870" s="56" t="s">
        <v>19</v>
      </c>
      <c r="K1870" s="63">
        <v>3115.32</v>
      </c>
    </row>
    <row r="1871" spans="1:11">
      <c r="A1871" s="56" t="s">
        <v>9118</v>
      </c>
      <c r="B1871" s="56" t="s">
        <v>9119</v>
      </c>
      <c r="C1871" s="56" t="s">
        <v>9120</v>
      </c>
      <c r="D1871" s="56" t="s">
        <v>2231</v>
      </c>
      <c r="E1871" s="57">
        <v>208</v>
      </c>
      <c r="F1871" s="56" t="s">
        <v>485</v>
      </c>
      <c r="G1871" s="56" t="s">
        <v>18</v>
      </c>
      <c r="H1871" s="60">
        <v>45694</v>
      </c>
      <c r="I1871" s="56" t="s">
        <v>85</v>
      </c>
      <c r="J1871" s="56" t="s">
        <v>19</v>
      </c>
      <c r="K1871" s="63">
        <v>17754</v>
      </c>
    </row>
    <row r="1872" spans="1:11">
      <c r="A1872" s="56" t="s">
        <v>9118</v>
      </c>
      <c r="B1872" s="56" t="s">
        <v>9119</v>
      </c>
      <c r="C1872" s="56" t="s">
        <v>9120</v>
      </c>
      <c r="D1872" s="56" t="s">
        <v>2231</v>
      </c>
      <c r="E1872" s="57">
        <v>208</v>
      </c>
      <c r="F1872" s="56" t="s">
        <v>485</v>
      </c>
      <c r="G1872" s="56" t="s">
        <v>18</v>
      </c>
      <c r="H1872" s="60">
        <v>45695</v>
      </c>
      <c r="I1872" s="56" t="s">
        <v>85</v>
      </c>
      <c r="J1872" s="56" t="s">
        <v>19</v>
      </c>
      <c r="K1872" s="63">
        <v>3107.52</v>
      </c>
    </row>
    <row r="1873" spans="1:11">
      <c r="A1873" s="56" t="s">
        <v>9121</v>
      </c>
      <c r="B1873" s="56" t="s">
        <v>9122</v>
      </c>
      <c r="C1873" s="56" t="s">
        <v>9123</v>
      </c>
      <c r="D1873" s="56" t="s">
        <v>1609</v>
      </c>
      <c r="E1873" s="57">
        <v>261</v>
      </c>
      <c r="F1873" s="56" t="s">
        <v>289</v>
      </c>
      <c r="G1873" s="56" t="s">
        <v>217</v>
      </c>
      <c r="H1873" s="60">
        <v>45721</v>
      </c>
      <c r="I1873" s="56" t="s">
        <v>85</v>
      </c>
      <c r="J1873" s="56" t="s">
        <v>19</v>
      </c>
      <c r="K1873" s="63">
        <v>16380.12</v>
      </c>
    </row>
    <row r="1874" spans="1:11">
      <c r="A1874" s="56" t="s">
        <v>9124</v>
      </c>
      <c r="B1874" s="56" t="s">
        <v>9125</v>
      </c>
      <c r="C1874" s="56" t="s">
        <v>9126</v>
      </c>
      <c r="D1874" s="56" t="s">
        <v>9127</v>
      </c>
      <c r="E1874" s="57">
        <v>218</v>
      </c>
      <c r="F1874" s="56" t="s">
        <v>903</v>
      </c>
      <c r="G1874" s="56" t="s">
        <v>18</v>
      </c>
      <c r="H1874" s="60">
        <v>45630</v>
      </c>
      <c r="I1874" s="56" t="s">
        <v>85</v>
      </c>
      <c r="J1874" s="56" t="s">
        <v>19</v>
      </c>
      <c r="K1874" s="63">
        <v>3143.31</v>
      </c>
    </row>
    <row r="1875" spans="1:11">
      <c r="A1875" s="56" t="s">
        <v>9128</v>
      </c>
      <c r="B1875" s="56" t="s">
        <v>9129</v>
      </c>
      <c r="C1875" s="56" t="s">
        <v>9130</v>
      </c>
      <c r="D1875" s="56" t="s">
        <v>9131</v>
      </c>
      <c r="E1875" s="57">
        <v>74</v>
      </c>
      <c r="F1875" s="56" t="s">
        <v>194</v>
      </c>
      <c r="G1875" s="56" t="s">
        <v>84</v>
      </c>
      <c r="H1875" s="60">
        <v>45702</v>
      </c>
      <c r="I1875" s="56" t="s">
        <v>85</v>
      </c>
      <c r="J1875" s="56" t="s">
        <v>19</v>
      </c>
      <c r="K1875" s="63">
        <v>6563.1</v>
      </c>
    </row>
    <row r="1876" spans="1:11">
      <c r="A1876" s="56" t="s">
        <v>9128</v>
      </c>
      <c r="B1876" s="56" t="s">
        <v>9132</v>
      </c>
      <c r="C1876" s="56" t="s">
        <v>9130</v>
      </c>
      <c r="D1876" s="56" t="s">
        <v>2042</v>
      </c>
      <c r="E1876" s="57">
        <v>74</v>
      </c>
      <c r="F1876" s="56" t="s">
        <v>194</v>
      </c>
      <c r="G1876" s="56" t="s">
        <v>84</v>
      </c>
      <c r="H1876" s="60">
        <v>45702</v>
      </c>
      <c r="I1876" s="56" t="s">
        <v>85</v>
      </c>
      <c r="J1876" s="56" t="s">
        <v>19</v>
      </c>
      <c r="K1876" s="63">
        <v>4883.34</v>
      </c>
    </row>
    <row r="1877" spans="1:11">
      <c r="A1877" s="56" t="s">
        <v>9133</v>
      </c>
      <c r="B1877" s="56" t="s">
        <v>9134</v>
      </c>
      <c r="C1877" s="56" t="s">
        <v>9135</v>
      </c>
      <c r="D1877" s="56" t="s">
        <v>1615</v>
      </c>
      <c r="E1877" s="57">
        <v>316</v>
      </c>
      <c r="F1877" s="56" t="s">
        <v>1513</v>
      </c>
      <c r="G1877" s="56" t="s">
        <v>217</v>
      </c>
      <c r="H1877" s="60">
        <v>45706</v>
      </c>
      <c r="I1877" s="56" t="s">
        <v>85</v>
      </c>
      <c r="J1877" s="56" t="s">
        <v>85</v>
      </c>
      <c r="K1877" s="63">
        <v>3755.64</v>
      </c>
    </row>
    <row r="1878" spans="1:11">
      <c r="A1878" s="56" t="s">
        <v>9133</v>
      </c>
      <c r="B1878" s="56" t="s">
        <v>9136</v>
      </c>
      <c r="C1878" s="56" t="s">
        <v>9135</v>
      </c>
      <c r="D1878" s="56" t="s">
        <v>1665</v>
      </c>
      <c r="E1878" s="57">
        <v>316</v>
      </c>
      <c r="F1878" s="56" t="s">
        <v>1513</v>
      </c>
      <c r="G1878" s="56" t="s">
        <v>217</v>
      </c>
      <c r="H1878" s="60">
        <v>45737</v>
      </c>
      <c r="I1878" s="56" t="s">
        <v>85</v>
      </c>
      <c r="J1878" s="56" t="s">
        <v>85</v>
      </c>
      <c r="K1878" s="63">
        <v>3574.92</v>
      </c>
    </row>
    <row r="1879" spans="1:11">
      <c r="A1879" s="56" t="s">
        <v>1945</v>
      </c>
      <c r="B1879" s="56" t="s">
        <v>1946</v>
      </c>
      <c r="C1879" s="56" t="s">
        <v>1947</v>
      </c>
      <c r="D1879" s="56" t="s">
        <v>140</v>
      </c>
      <c r="E1879" s="57">
        <v>93</v>
      </c>
      <c r="F1879" s="56" t="s">
        <v>138</v>
      </c>
      <c r="G1879" s="56" t="s">
        <v>84</v>
      </c>
      <c r="H1879" s="60">
        <v>45663</v>
      </c>
      <c r="I1879" s="56" t="s">
        <v>85</v>
      </c>
      <c r="J1879" s="56" t="s">
        <v>19</v>
      </c>
      <c r="K1879" s="63">
        <v>2111.52</v>
      </c>
    </row>
    <row r="1880" spans="1:11">
      <c r="A1880" s="56" t="s">
        <v>9137</v>
      </c>
      <c r="B1880" s="56" t="s">
        <v>9138</v>
      </c>
      <c r="C1880" s="56" t="s">
        <v>9139</v>
      </c>
      <c r="D1880" s="56" t="s">
        <v>9140</v>
      </c>
      <c r="E1880" s="57">
        <v>296</v>
      </c>
      <c r="F1880" s="56" t="s">
        <v>2101</v>
      </c>
      <c r="G1880" s="56" t="s">
        <v>84</v>
      </c>
      <c r="H1880" s="60">
        <v>45630</v>
      </c>
      <c r="I1880" s="56" t="s">
        <v>85</v>
      </c>
      <c r="J1880" s="56" t="s">
        <v>19</v>
      </c>
      <c r="K1880" s="63">
        <v>1076.88</v>
      </c>
    </row>
    <row r="1881" spans="1:11">
      <c r="A1881" s="56" t="s">
        <v>1948</v>
      </c>
      <c r="B1881" s="56" t="s">
        <v>1952</v>
      </c>
      <c r="C1881" s="56" t="s">
        <v>1950</v>
      </c>
      <c r="D1881" s="56" t="s">
        <v>1953</v>
      </c>
      <c r="E1881" s="57">
        <v>34</v>
      </c>
      <c r="F1881" s="56" t="s">
        <v>283</v>
      </c>
      <c r="G1881" s="56" t="s">
        <v>112</v>
      </c>
      <c r="H1881" s="60">
        <v>45665</v>
      </c>
      <c r="I1881" s="56" t="s">
        <v>85</v>
      </c>
      <c r="J1881" s="56" t="s">
        <v>19</v>
      </c>
      <c r="K1881" s="63">
        <v>16131.75</v>
      </c>
    </row>
    <row r="1882" spans="1:11">
      <c r="A1882" s="56" t="s">
        <v>9052</v>
      </c>
      <c r="B1882" s="56" t="s">
        <v>9141</v>
      </c>
      <c r="C1882" s="56" t="s">
        <v>9142</v>
      </c>
      <c r="D1882" s="56" t="s">
        <v>9143</v>
      </c>
      <c r="E1882" s="57">
        <v>299</v>
      </c>
      <c r="F1882" s="56" t="s">
        <v>597</v>
      </c>
      <c r="G1882" s="56" t="s">
        <v>112</v>
      </c>
      <c r="H1882" s="60">
        <v>45730</v>
      </c>
      <c r="I1882" s="56" t="s">
        <v>19</v>
      </c>
      <c r="J1882" s="56" t="s">
        <v>19</v>
      </c>
      <c r="K1882" s="63">
        <v>23479.8</v>
      </c>
    </row>
    <row r="1883" spans="1:11">
      <c r="A1883" s="56" t="s">
        <v>9052</v>
      </c>
      <c r="B1883" s="56" t="s">
        <v>9141</v>
      </c>
      <c r="C1883" s="56" t="s">
        <v>9142</v>
      </c>
      <c r="D1883" s="56" t="s">
        <v>9143</v>
      </c>
      <c r="E1883" s="57">
        <v>299</v>
      </c>
      <c r="F1883" s="56" t="s">
        <v>597</v>
      </c>
      <c r="G1883" s="56" t="s">
        <v>112</v>
      </c>
      <c r="H1883" s="60">
        <v>45747</v>
      </c>
      <c r="I1883" s="56" t="s">
        <v>19</v>
      </c>
      <c r="J1883" s="56" t="s">
        <v>19</v>
      </c>
      <c r="K1883" s="63">
        <v>7462.98</v>
      </c>
    </row>
    <row r="1884" spans="1:11">
      <c r="A1884" s="56" t="s">
        <v>9052</v>
      </c>
      <c r="B1884" s="56" t="s">
        <v>9141</v>
      </c>
      <c r="C1884" s="56" t="s">
        <v>9142</v>
      </c>
      <c r="D1884" s="56" t="s">
        <v>9143</v>
      </c>
      <c r="E1884" s="57">
        <v>299</v>
      </c>
      <c r="F1884" s="56" t="s">
        <v>597</v>
      </c>
      <c r="G1884" s="56" t="s">
        <v>112</v>
      </c>
      <c r="H1884" s="60">
        <v>45772</v>
      </c>
      <c r="I1884" s="56" t="s">
        <v>19</v>
      </c>
      <c r="J1884" s="56" t="s">
        <v>19</v>
      </c>
      <c r="K1884" s="63">
        <v>3899.46</v>
      </c>
    </row>
    <row r="1885" spans="1:11">
      <c r="A1885" s="56" t="s">
        <v>1954</v>
      </c>
      <c r="B1885" s="56" t="s">
        <v>1955</v>
      </c>
      <c r="C1885" s="56" t="s">
        <v>1956</v>
      </c>
      <c r="D1885" s="56" t="s">
        <v>1957</v>
      </c>
      <c r="E1885" s="57">
        <v>194</v>
      </c>
      <c r="F1885" s="56" t="s">
        <v>406</v>
      </c>
      <c r="G1885" s="56" t="s">
        <v>18</v>
      </c>
      <c r="H1885" s="60">
        <v>45694</v>
      </c>
      <c r="I1885" s="56" t="s">
        <v>85</v>
      </c>
      <c r="J1885" s="56" t="s">
        <v>19</v>
      </c>
      <c r="K1885" s="63">
        <v>11855.64</v>
      </c>
    </row>
    <row r="1886" spans="1:11">
      <c r="A1886" s="56" t="s">
        <v>1954</v>
      </c>
      <c r="B1886" s="56" t="s">
        <v>1958</v>
      </c>
      <c r="C1886" s="56" t="s">
        <v>1956</v>
      </c>
      <c r="D1886" s="56" t="s">
        <v>1959</v>
      </c>
      <c r="E1886" s="57">
        <v>194</v>
      </c>
      <c r="F1886" s="56" t="s">
        <v>406</v>
      </c>
      <c r="G1886" s="56" t="s">
        <v>18</v>
      </c>
      <c r="H1886" s="60">
        <v>45695</v>
      </c>
      <c r="I1886" s="56" t="s">
        <v>85</v>
      </c>
      <c r="J1886" s="56" t="s">
        <v>19</v>
      </c>
      <c r="K1886" s="63">
        <v>12066.6</v>
      </c>
    </row>
    <row r="1887" spans="1:11">
      <c r="A1887" s="56" t="s">
        <v>1960</v>
      </c>
      <c r="B1887" s="56" t="s">
        <v>1961</v>
      </c>
      <c r="C1887" s="56" t="s">
        <v>1962</v>
      </c>
      <c r="D1887" s="56" t="s">
        <v>1963</v>
      </c>
      <c r="E1887" s="57">
        <v>273</v>
      </c>
      <c r="F1887" s="56" t="s">
        <v>1685</v>
      </c>
      <c r="G1887" s="56" t="s">
        <v>217</v>
      </c>
      <c r="H1887" s="60">
        <v>45604</v>
      </c>
      <c r="I1887" s="56" t="s">
        <v>85</v>
      </c>
      <c r="J1887" s="56" t="s">
        <v>19</v>
      </c>
      <c r="K1887" s="63">
        <v>3127.68</v>
      </c>
    </row>
    <row r="1888" spans="1:11">
      <c r="A1888" s="56" t="s">
        <v>9144</v>
      </c>
      <c r="B1888" s="56" t="s">
        <v>9145</v>
      </c>
      <c r="C1888" s="56" t="s">
        <v>9146</v>
      </c>
      <c r="D1888" s="56" t="s">
        <v>1615</v>
      </c>
      <c r="E1888" s="57">
        <v>316</v>
      </c>
      <c r="F1888" s="56" t="s">
        <v>1513</v>
      </c>
      <c r="G1888" s="56" t="s">
        <v>217</v>
      </c>
      <c r="H1888" s="60">
        <v>45609</v>
      </c>
      <c r="I1888" s="56" t="s">
        <v>19</v>
      </c>
      <c r="J1888" s="56" t="s">
        <v>19</v>
      </c>
      <c r="K1888" s="63">
        <v>13515.9</v>
      </c>
    </row>
    <row r="1889" spans="1:11">
      <c r="A1889" s="56" t="s">
        <v>9144</v>
      </c>
      <c r="B1889" s="56" t="s">
        <v>9147</v>
      </c>
      <c r="C1889" s="56" t="s">
        <v>9146</v>
      </c>
      <c r="D1889" s="56" t="s">
        <v>1615</v>
      </c>
      <c r="E1889" s="57">
        <v>316</v>
      </c>
      <c r="F1889" s="56" t="s">
        <v>1513</v>
      </c>
      <c r="G1889" s="56" t="s">
        <v>217</v>
      </c>
      <c r="H1889" s="60">
        <v>45609</v>
      </c>
      <c r="I1889" s="56" t="s">
        <v>19</v>
      </c>
      <c r="J1889" s="56" t="s">
        <v>19</v>
      </c>
      <c r="K1889" s="63">
        <v>12310.08</v>
      </c>
    </row>
    <row r="1890" spans="1:11">
      <c r="A1890" s="56" t="s">
        <v>9144</v>
      </c>
      <c r="B1890" s="56" t="s">
        <v>9148</v>
      </c>
      <c r="C1890" s="56" t="s">
        <v>9146</v>
      </c>
      <c r="D1890" s="56" t="s">
        <v>1615</v>
      </c>
      <c r="E1890" s="57">
        <v>316</v>
      </c>
      <c r="F1890" s="56" t="s">
        <v>1513</v>
      </c>
      <c r="G1890" s="56" t="s">
        <v>217</v>
      </c>
      <c r="H1890" s="60">
        <v>45609</v>
      </c>
      <c r="I1890" s="56" t="s">
        <v>19</v>
      </c>
      <c r="J1890" s="56" t="s">
        <v>19</v>
      </c>
      <c r="K1890" s="63">
        <v>12310.08</v>
      </c>
    </row>
    <row r="1891" spans="1:11">
      <c r="A1891" s="56" t="s">
        <v>9144</v>
      </c>
      <c r="B1891" s="56" t="s">
        <v>9148</v>
      </c>
      <c r="C1891" s="56" t="s">
        <v>9146</v>
      </c>
      <c r="D1891" s="56" t="s">
        <v>1615</v>
      </c>
      <c r="E1891" s="57">
        <v>316</v>
      </c>
      <c r="F1891" s="56" t="s">
        <v>1513</v>
      </c>
      <c r="G1891" s="56" t="s">
        <v>217</v>
      </c>
      <c r="H1891" s="60">
        <v>45687</v>
      </c>
      <c r="I1891" s="56" t="s">
        <v>19</v>
      </c>
      <c r="J1891" s="56" t="s">
        <v>19</v>
      </c>
      <c r="K1891" s="63">
        <v>2472.12</v>
      </c>
    </row>
    <row r="1892" spans="1:11">
      <c r="A1892" s="56" t="s">
        <v>9149</v>
      </c>
      <c r="B1892" s="56" t="s">
        <v>9150</v>
      </c>
      <c r="C1892" s="56" t="s">
        <v>9151</v>
      </c>
      <c r="D1892" s="56" t="s">
        <v>9152</v>
      </c>
      <c r="E1892" s="57">
        <v>240</v>
      </c>
      <c r="F1892" s="56" t="s">
        <v>974</v>
      </c>
      <c r="G1892" s="56" t="s">
        <v>18</v>
      </c>
      <c r="H1892" s="60">
        <v>45625</v>
      </c>
      <c r="I1892" s="56" t="s">
        <v>85</v>
      </c>
      <c r="J1892" s="56" t="s">
        <v>19</v>
      </c>
      <c r="K1892" s="63">
        <v>6081.96</v>
      </c>
    </row>
    <row r="1893" spans="1:11">
      <c r="A1893" s="56" t="s">
        <v>9153</v>
      </c>
      <c r="B1893" s="56" t="s">
        <v>9154</v>
      </c>
      <c r="C1893" s="56" t="s">
        <v>9155</v>
      </c>
      <c r="D1893" s="56" t="s">
        <v>9156</v>
      </c>
      <c r="E1893" s="57">
        <v>218</v>
      </c>
      <c r="F1893" s="56" t="s">
        <v>903</v>
      </c>
      <c r="G1893" s="56" t="s">
        <v>18</v>
      </c>
      <c r="H1893" s="60">
        <v>45631</v>
      </c>
      <c r="I1893" s="56" t="s">
        <v>85</v>
      </c>
      <c r="J1893" s="56" t="s">
        <v>19</v>
      </c>
      <c r="K1893" s="63">
        <v>3167.28</v>
      </c>
    </row>
    <row r="1894" spans="1:11">
      <c r="A1894" s="56" t="s">
        <v>9153</v>
      </c>
      <c r="B1894" s="56" t="s">
        <v>9157</v>
      </c>
      <c r="C1894" s="56" t="s">
        <v>9155</v>
      </c>
      <c r="D1894" s="56" t="s">
        <v>9158</v>
      </c>
      <c r="E1894" s="57">
        <v>218</v>
      </c>
      <c r="F1894" s="56" t="s">
        <v>903</v>
      </c>
      <c r="G1894" s="56" t="s">
        <v>18</v>
      </c>
      <c r="H1894" s="60">
        <v>45631</v>
      </c>
      <c r="I1894" s="56" t="s">
        <v>85</v>
      </c>
      <c r="J1894" s="56" t="s">
        <v>19</v>
      </c>
      <c r="K1894" s="63">
        <v>3167.28</v>
      </c>
    </row>
    <row r="1895" spans="1:11">
      <c r="A1895" s="56" t="s">
        <v>9159</v>
      </c>
      <c r="B1895" s="56" t="s">
        <v>9160</v>
      </c>
      <c r="C1895" s="56" t="s">
        <v>9161</v>
      </c>
      <c r="D1895" s="56" t="s">
        <v>824</v>
      </c>
      <c r="E1895" s="57">
        <v>197</v>
      </c>
      <c r="F1895" s="56" t="s">
        <v>98</v>
      </c>
      <c r="G1895" s="56" t="s">
        <v>95</v>
      </c>
      <c r="H1895" s="60">
        <v>45639</v>
      </c>
      <c r="I1895" s="56" t="s">
        <v>85</v>
      </c>
      <c r="J1895" s="56" t="s">
        <v>19</v>
      </c>
      <c r="K1895" s="63">
        <v>8334.74</v>
      </c>
    </row>
    <row r="1896" spans="1:11">
      <c r="A1896" s="56" t="s">
        <v>9159</v>
      </c>
      <c r="B1896" s="56" t="s">
        <v>9162</v>
      </c>
      <c r="C1896" s="56" t="s">
        <v>9161</v>
      </c>
      <c r="D1896" s="56" t="s">
        <v>824</v>
      </c>
      <c r="E1896" s="57">
        <v>197</v>
      </c>
      <c r="F1896" s="56" t="s">
        <v>98</v>
      </c>
      <c r="G1896" s="56" t="s">
        <v>95</v>
      </c>
      <c r="H1896" s="60">
        <v>45639</v>
      </c>
      <c r="I1896" s="56" t="s">
        <v>85</v>
      </c>
      <c r="J1896" s="56" t="s">
        <v>19</v>
      </c>
      <c r="K1896" s="63">
        <v>8334.74</v>
      </c>
    </row>
    <row r="1897" spans="1:11">
      <c r="A1897" s="56" t="s">
        <v>9163</v>
      </c>
      <c r="B1897" s="56" t="s">
        <v>9164</v>
      </c>
      <c r="C1897" s="56" t="s">
        <v>9165</v>
      </c>
      <c r="D1897" s="56" t="s">
        <v>9166</v>
      </c>
      <c r="E1897" s="57">
        <v>217</v>
      </c>
      <c r="F1897" s="56" t="s">
        <v>616</v>
      </c>
      <c r="G1897" s="56" t="s">
        <v>18</v>
      </c>
      <c r="H1897" s="60">
        <v>45646</v>
      </c>
      <c r="I1897" s="56" t="s">
        <v>19</v>
      </c>
      <c r="J1897" s="56" t="s">
        <v>85</v>
      </c>
      <c r="K1897" s="63">
        <v>2692.2</v>
      </c>
    </row>
    <row r="1898" spans="1:11">
      <c r="A1898" s="56" t="s">
        <v>1964</v>
      </c>
      <c r="B1898" s="56" t="s">
        <v>1965</v>
      </c>
      <c r="C1898" s="56" t="s">
        <v>1966</v>
      </c>
      <c r="D1898" s="56" t="s">
        <v>1967</v>
      </c>
      <c r="E1898" s="57">
        <v>315</v>
      </c>
      <c r="F1898" s="56" t="s">
        <v>170</v>
      </c>
      <c r="G1898" s="56" t="s">
        <v>84</v>
      </c>
      <c r="H1898" s="60">
        <v>45600</v>
      </c>
      <c r="I1898" s="56" t="s">
        <v>85</v>
      </c>
      <c r="J1898" s="56" t="s">
        <v>19</v>
      </c>
      <c r="K1898" s="63">
        <v>2739</v>
      </c>
    </row>
    <row r="1899" spans="1:11">
      <c r="A1899" s="56" t="s">
        <v>1964</v>
      </c>
      <c r="B1899" s="56" t="s">
        <v>1965</v>
      </c>
      <c r="C1899" s="56" t="s">
        <v>1966</v>
      </c>
      <c r="D1899" s="56" t="s">
        <v>1967</v>
      </c>
      <c r="E1899" s="57">
        <v>315</v>
      </c>
      <c r="F1899" s="56" t="s">
        <v>170</v>
      </c>
      <c r="G1899" s="56" t="s">
        <v>84</v>
      </c>
      <c r="H1899" s="60">
        <v>45663</v>
      </c>
      <c r="I1899" s="56" t="s">
        <v>85</v>
      </c>
      <c r="J1899" s="56" t="s">
        <v>19</v>
      </c>
      <c r="K1899" s="63">
        <v>12297.36</v>
      </c>
    </row>
    <row r="1900" spans="1:11">
      <c r="A1900" s="56" t="s">
        <v>1964</v>
      </c>
      <c r="B1900" s="56" t="s">
        <v>1965</v>
      </c>
      <c r="C1900" s="56" t="s">
        <v>1966</v>
      </c>
      <c r="D1900" s="56" t="s">
        <v>1967</v>
      </c>
      <c r="E1900" s="57">
        <v>315</v>
      </c>
      <c r="F1900" s="56" t="s">
        <v>170</v>
      </c>
      <c r="G1900" s="56" t="s">
        <v>84</v>
      </c>
      <c r="H1900" s="60">
        <v>45694</v>
      </c>
      <c r="I1900" s="56" t="s">
        <v>85</v>
      </c>
      <c r="J1900" s="56" t="s">
        <v>19</v>
      </c>
      <c r="K1900" s="63">
        <v>5153.16</v>
      </c>
    </row>
    <row r="1901" spans="1:11">
      <c r="A1901" s="56" t="s">
        <v>1964</v>
      </c>
      <c r="B1901" s="56" t="s">
        <v>1965</v>
      </c>
      <c r="C1901" s="56" t="s">
        <v>1966</v>
      </c>
      <c r="D1901" s="56" t="s">
        <v>1967</v>
      </c>
      <c r="E1901" s="57">
        <v>315</v>
      </c>
      <c r="F1901" s="56" t="s">
        <v>170</v>
      </c>
      <c r="G1901" s="56" t="s">
        <v>84</v>
      </c>
      <c r="H1901" s="60">
        <v>45705</v>
      </c>
      <c r="I1901" s="56" t="s">
        <v>85</v>
      </c>
      <c r="J1901" s="56" t="s">
        <v>19</v>
      </c>
      <c r="K1901" s="63">
        <v>2939.52</v>
      </c>
    </row>
    <row r="1902" spans="1:11">
      <c r="A1902" s="56" t="s">
        <v>1964</v>
      </c>
      <c r="B1902" s="56" t="s">
        <v>1965</v>
      </c>
      <c r="C1902" s="56" t="s">
        <v>1966</v>
      </c>
      <c r="D1902" s="56" t="s">
        <v>1967</v>
      </c>
      <c r="E1902" s="57">
        <v>315</v>
      </c>
      <c r="F1902" s="56" t="s">
        <v>170</v>
      </c>
      <c r="G1902" s="56" t="s">
        <v>84</v>
      </c>
      <c r="H1902" s="60">
        <v>45733</v>
      </c>
      <c r="I1902" s="56" t="s">
        <v>85</v>
      </c>
      <c r="J1902" s="56" t="s">
        <v>19</v>
      </c>
      <c r="K1902" s="63">
        <v>6386.04</v>
      </c>
    </row>
    <row r="1903" spans="1:11">
      <c r="A1903" s="56" t="s">
        <v>1964</v>
      </c>
      <c r="B1903" s="56" t="s">
        <v>1965</v>
      </c>
      <c r="C1903" s="56" t="s">
        <v>1966</v>
      </c>
      <c r="D1903" s="56" t="s">
        <v>1967</v>
      </c>
      <c r="E1903" s="57">
        <v>315</v>
      </c>
      <c r="F1903" s="56" t="s">
        <v>170</v>
      </c>
      <c r="G1903" s="56" t="s">
        <v>84</v>
      </c>
      <c r="H1903" s="60">
        <v>45741</v>
      </c>
      <c r="I1903" s="56" t="s">
        <v>85</v>
      </c>
      <c r="J1903" s="56" t="s">
        <v>19</v>
      </c>
      <c r="K1903" s="63">
        <v>0</v>
      </c>
    </row>
    <row r="1904" spans="1:11">
      <c r="A1904" s="56" t="s">
        <v>1029</v>
      </c>
      <c r="B1904" s="56" t="s">
        <v>9167</v>
      </c>
      <c r="C1904" s="56" t="s">
        <v>9168</v>
      </c>
      <c r="D1904" s="56" t="s">
        <v>3998</v>
      </c>
      <c r="E1904" s="57">
        <v>240</v>
      </c>
      <c r="F1904" s="56" t="s">
        <v>974</v>
      </c>
      <c r="G1904" s="56" t="s">
        <v>18</v>
      </c>
      <c r="H1904" s="60">
        <v>45665</v>
      </c>
      <c r="I1904" s="56" t="s">
        <v>85</v>
      </c>
      <c r="J1904" s="56" t="s">
        <v>19</v>
      </c>
      <c r="K1904" s="63">
        <v>4943.88</v>
      </c>
    </row>
    <row r="1905" spans="1:11">
      <c r="A1905" s="56" t="s">
        <v>8398</v>
      </c>
      <c r="B1905" s="56" t="s">
        <v>9169</v>
      </c>
      <c r="C1905" s="56" t="s">
        <v>9170</v>
      </c>
      <c r="D1905" s="56" t="s">
        <v>9171</v>
      </c>
      <c r="E1905" s="57">
        <v>327</v>
      </c>
      <c r="F1905" s="56" t="s">
        <v>165</v>
      </c>
      <c r="G1905" s="56" t="s">
        <v>84</v>
      </c>
      <c r="H1905" s="60">
        <v>45671</v>
      </c>
      <c r="I1905" s="56" t="s">
        <v>19</v>
      </c>
      <c r="J1905" s="56" t="s">
        <v>19</v>
      </c>
      <c r="K1905" s="63">
        <v>23081.49</v>
      </c>
    </row>
    <row r="1906" spans="1:11">
      <c r="A1906" s="56" t="s">
        <v>1968</v>
      </c>
      <c r="B1906" s="56" t="s">
        <v>1969</v>
      </c>
      <c r="C1906" s="56" t="s">
        <v>1970</v>
      </c>
      <c r="D1906" s="56" t="s">
        <v>1971</v>
      </c>
      <c r="E1906" s="57">
        <v>371</v>
      </c>
      <c r="F1906" s="56" t="s">
        <v>111</v>
      </c>
      <c r="G1906" s="56" t="s">
        <v>112</v>
      </c>
      <c r="H1906" s="60">
        <v>45673</v>
      </c>
      <c r="I1906" s="56" t="s">
        <v>85</v>
      </c>
      <c r="J1906" s="56" t="s">
        <v>19</v>
      </c>
      <c r="K1906" s="63">
        <v>13246.08</v>
      </c>
    </row>
    <row r="1907" spans="1:11">
      <c r="A1907" s="56" t="s">
        <v>1968</v>
      </c>
      <c r="B1907" s="56" t="s">
        <v>1973</v>
      </c>
      <c r="C1907" s="56" t="s">
        <v>1970</v>
      </c>
      <c r="D1907" s="56" t="s">
        <v>1974</v>
      </c>
      <c r="E1907" s="57">
        <v>371</v>
      </c>
      <c r="F1907" s="56" t="s">
        <v>111</v>
      </c>
      <c r="G1907" s="56" t="s">
        <v>112</v>
      </c>
      <c r="H1907" s="60">
        <v>45671</v>
      </c>
      <c r="I1907" s="56" t="s">
        <v>85</v>
      </c>
      <c r="J1907" s="56" t="s">
        <v>19</v>
      </c>
      <c r="K1907" s="63">
        <v>10653.45</v>
      </c>
    </row>
    <row r="1908" spans="1:11">
      <c r="A1908" s="56" t="s">
        <v>1968</v>
      </c>
      <c r="B1908" s="56" t="s">
        <v>9172</v>
      </c>
      <c r="C1908" s="56" t="s">
        <v>1970</v>
      </c>
      <c r="D1908" s="56" t="s">
        <v>1974</v>
      </c>
      <c r="E1908" s="57">
        <v>371</v>
      </c>
      <c r="F1908" s="56" t="s">
        <v>111</v>
      </c>
      <c r="G1908" s="56" t="s">
        <v>112</v>
      </c>
      <c r="H1908" s="60">
        <v>45671</v>
      </c>
      <c r="I1908" s="56" t="s">
        <v>85</v>
      </c>
      <c r="J1908" s="56" t="s">
        <v>19</v>
      </c>
      <c r="K1908" s="63">
        <v>12454.2</v>
      </c>
    </row>
    <row r="1909" spans="1:11">
      <c r="A1909" s="56" t="s">
        <v>9173</v>
      </c>
      <c r="B1909" s="56" t="s">
        <v>9174</v>
      </c>
      <c r="C1909" s="56" t="s">
        <v>9175</v>
      </c>
      <c r="D1909" s="56" t="s">
        <v>9176</v>
      </c>
      <c r="E1909" s="57">
        <v>53</v>
      </c>
      <c r="F1909" s="56" t="s">
        <v>757</v>
      </c>
      <c r="G1909" s="56" t="s">
        <v>18</v>
      </c>
      <c r="H1909" s="60">
        <v>45679</v>
      </c>
      <c r="I1909" s="56" t="s">
        <v>85</v>
      </c>
      <c r="J1909" s="56" t="s">
        <v>19</v>
      </c>
      <c r="K1909" s="63">
        <v>17660.76</v>
      </c>
    </row>
    <row r="1910" spans="1:11">
      <c r="A1910" s="56" t="s">
        <v>1975</v>
      </c>
      <c r="B1910" s="56" t="s">
        <v>1976</v>
      </c>
      <c r="C1910" s="56" t="s">
        <v>1977</v>
      </c>
      <c r="D1910" s="56" t="s">
        <v>1978</v>
      </c>
      <c r="E1910" s="57">
        <v>74</v>
      </c>
      <c r="F1910" s="56" t="s">
        <v>194</v>
      </c>
      <c r="G1910" s="56" t="s">
        <v>84</v>
      </c>
      <c r="H1910" s="60">
        <v>45679</v>
      </c>
      <c r="I1910" s="56" t="s">
        <v>85</v>
      </c>
      <c r="J1910" s="56" t="s">
        <v>19</v>
      </c>
      <c r="K1910" s="63">
        <v>5708.07</v>
      </c>
    </row>
    <row r="1911" spans="1:11">
      <c r="A1911" s="56" t="s">
        <v>1975</v>
      </c>
      <c r="B1911" s="56" t="s">
        <v>9177</v>
      </c>
      <c r="C1911" s="56" t="s">
        <v>1977</v>
      </c>
      <c r="D1911" s="56" t="s">
        <v>9178</v>
      </c>
      <c r="E1911" s="57">
        <v>240</v>
      </c>
      <c r="F1911" s="56" t="s">
        <v>974</v>
      </c>
      <c r="G1911" s="56" t="s">
        <v>18</v>
      </c>
      <c r="H1911" s="60">
        <v>45674</v>
      </c>
      <c r="I1911" s="56" t="s">
        <v>85</v>
      </c>
      <c r="J1911" s="56" t="s">
        <v>19</v>
      </c>
      <c r="K1911" s="63">
        <v>10366.2</v>
      </c>
    </row>
    <row r="1912" spans="1:11">
      <c r="A1912" s="56" t="s">
        <v>1981</v>
      </c>
      <c r="B1912" s="56" t="s">
        <v>1982</v>
      </c>
      <c r="C1912" s="56" t="s">
        <v>1983</v>
      </c>
      <c r="D1912" s="56" t="s">
        <v>1984</v>
      </c>
      <c r="E1912" s="57">
        <v>315</v>
      </c>
      <c r="F1912" s="56" t="s">
        <v>170</v>
      </c>
      <c r="G1912" s="56" t="s">
        <v>84</v>
      </c>
      <c r="H1912" s="60">
        <v>45684</v>
      </c>
      <c r="I1912" s="56" t="s">
        <v>85</v>
      </c>
      <c r="J1912" s="56" t="s">
        <v>19</v>
      </c>
      <c r="K1912" s="63">
        <v>8017.02</v>
      </c>
    </row>
    <row r="1913" spans="1:11">
      <c r="A1913" s="56" t="s">
        <v>1985</v>
      </c>
      <c r="B1913" s="56" t="s">
        <v>1986</v>
      </c>
      <c r="C1913" s="56" t="s">
        <v>1987</v>
      </c>
      <c r="D1913" s="56" t="s">
        <v>1988</v>
      </c>
      <c r="E1913" s="57">
        <v>315</v>
      </c>
      <c r="F1913" s="56" t="s">
        <v>170</v>
      </c>
      <c r="G1913" s="56" t="s">
        <v>84</v>
      </c>
      <c r="H1913" s="60">
        <v>45685</v>
      </c>
      <c r="I1913" s="56" t="s">
        <v>85</v>
      </c>
      <c r="J1913" s="56" t="s">
        <v>19</v>
      </c>
      <c r="K1913" s="63">
        <v>7043.76</v>
      </c>
    </row>
    <row r="1914" spans="1:11">
      <c r="A1914" s="56" t="s">
        <v>9179</v>
      </c>
      <c r="B1914" s="56" t="s">
        <v>9180</v>
      </c>
      <c r="C1914" s="56" t="s">
        <v>9181</v>
      </c>
      <c r="D1914" s="56" t="s">
        <v>1814</v>
      </c>
      <c r="E1914" s="57">
        <v>240</v>
      </c>
      <c r="F1914" s="56" t="s">
        <v>974</v>
      </c>
      <c r="G1914" s="56" t="s">
        <v>18</v>
      </c>
      <c r="H1914" s="60">
        <v>45685</v>
      </c>
      <c r="I1914" s="56" t="s">
        <v>85</v>
      </c>
      <c r="J1914" s="56" t="s">
        <v>19</v>
      </c>
      <c r="K1914" s="63">
        <v>24699.51</v>
      </c>
    </row>
    <row r="1915" spans="1:11">
      <c r="A1915" s="56" t="s">
        <v>9182</v>
      </c>
      <c r="B1915" s="56" t="s">
        <v>9183</v>
      </c>
      <c r="C1915" s="56" t="s">
        <v>9184</v>
      </c>
      <c r="D1915" s="56" t="s">
        <v>8089</v>
      </c>
      <c r="E1915" s="57">
        <v>301</v>
      </c>
      <c r="F1915" s="56" t="s">
        <v>17</v>
      </c>
      <c r="G1915" s="56" t="s">
        <v>18</v>
      </c>
      <c r="H1915" s="60">
        <v>45685</v>
      </c>
      <c r="I1915" s="56" t="s">
        <v>85</v>
      </c>
      <c r="J1915" s="56" t="s">
        <v>19</v>
      </c>
      <c r="K1915" s="63">
        <v>3103.92</v>
      </c>
    </row>
    <row r="1916" spans="1:11">
      <c r="A1916" s="56" t="s">
        <v>9185</v>
      </c>
      <c r="B1916" s="56" t="s">
        <v>9186</v>
      </c>
      <c r="C1916" s="56" t="s">
        <v>9187</v>
      </c>
      <c r="D1916" s="56" t="s">
        <v>9188</v>
      </c>
      <c r="E1916" s="57">
        <v>11</v>
      </c>
      <c r="F1916" s="56" t="s">
        <v>235</v>
      </c>
      <c r="G1916" s="56" t="s">
        <v>217</v>
      </c>
      <c r="H1916" s="60">
        <v>45686</v>
      </c>
      <c r="I1916" s="56" t="s">
        <v>85</v>
      </c>
      <c r="J1916" s="56" t="s">
        <v>19</v>
      </c>
      <c r="K1916" s="63">
        <v>14917.86</v>
      </c>
    </row>
    <row r="1917" spans="1:11">
      <c r="A1917" s="56" t="s">
        <v>9185</v>
      </c>
      <c r="B1917" s="56" t="s">
        <v>9189</v>
      </c>
      <c r="C1917" s="56" t="s">
        <v>9187</v>
      </c>
      <c r="D1917" s="56" t="s">
        <v>9190</v>
      </c>
      <c r="E1917" s="57">
        <v>11</v>
      </c>
      <c r="F1917" s="56" t="s">
        <v>235</v>
      </c>
      <c r="G1917" s="56" t="s">
        <v>217</v>
      </c>
      <c r="H1917" s="60">
        <v>45686</v>
      </c>
      <c r="I1917" s="56" t="s">
        <v>85</v>
      </c>
      <c r="J1917" s="56" t="s">
        <v>19</v>
      </c>
      <c r="K1917" s="63">
        <v>14917.86</v>
      </c>
    </row>
    <row r="1918" spans="1:11">
      <c r="A1918" s="56" t="s">
        <v>9191</v>
      </c>
      <c r="B1918" s="56" t="s">
        <v>9192</v>
      </c>
      <c r="C1918" s="56" t="s">
        <v>9193</v>
      </c>
      <c r="D1918" s="56" t="s">
        <v>4918</v>
      </c>
      <c r="E1918" s="57">
        <v>143</v>
      </c>
      <c r="F1918" s="56" t="s">
        <v>94</v>
      </c>
      <c r="G1918" s="56" t="s">
        <v>95</v>
      </c>
      <c r="H1918" s="60">
        <v>45665</v>
      </c>
      <c r="I1918" s="56" t="s">
        <v>19</v>
      </c>
      <c r="J1918" s="56" t="s">
        <v>19</v>
      </c>
      <c r="K1918" s="63">
        <v>2831.52</v>
      </c>
    </row>
    <row r="1919" spans="1:11">
      <c r="A1919" s="56" t="s">
        <v>9194</v>
      </c>
      <c r="B1919" s="56" t="s">
        <v>9195</v>
      </c>
      <c r="C1919" s="56" t="s">
        <v>9196</v>
      </c>
      <c r="D1919" s="56" t="s">
        <v>9197</v>
      </c>
      <c r="E1919" s="57">
        <v>266</v>
      </c>
      <c r="F1919" s="56" t="s">
        <v>216</v>
      </c>
      <c r="G1919" s="56" t="s">
        <v>217</v>
      </c>
      <c r="H1919" s="60">
        <v>45692</v>
      </c>
      <c r="I1919" s="56" t="s">
        <v>85</v>
      </c>
      <c r="J1919" s="56" t="s">
        <v>19</v>
      </c>
      <c r="K1919" s="63">
        <v>14682.54</v>
      </c>
    </row>
    <row r="1920" spans="1:11">
      <c r="A1920" s="56" t="s">
        <v>9198</v>
      </c>
      <c r="B1920" s="56" t="s">
        <v>9199</v>
      </c>
      <c r="C1920" s="56" t="s">
        <v>9200</v>
      </c>
      <c r="D1920" s="56" t="s">
        <v>9201</v>
      </c>
      <c r="E1920" s="57">
        <v>321</v>
      </c>
      <c r="F1920" s="56" t="s">
        <v>716</v>
      </c>
      <c r="G1920" s="56" t="s">
        <v>95</v>
      </c>
      <c r="H1920" s="60">
        <v>45694</v>
      </c>
      <c r="I1920" s="56" t="s">
        <v>85</v>
      </c>
      <c r="J1920" s="56" t="s">
        <v>19</v>
      </c>
      <c r="K1920" s="63">
        <v>7123.8</v>
      </c>
    </row>
    <row r="1921" spans="1:11">
      <c r="A1921" s="56" t="s">
        <v>552</v>
      </c>
      <c r="B1921" s="56" t="s">
        <v>9202</v>
      </c>
      <c r="C1921" s="56" t="s">
        <v>9203</v>
      </c>
      <c r="D1921" s="56" t="s">
        <v>277</v>
      </c>
      <c r="E1921" s="57">
        <v>317</v>
      </c>
      <c r="F1921" s="56" t="s">
        <v>278</v>
      </c>
      <c r="G1921" s="56" t="s">
        <v>217</v>
      </c>
      <c r="H1921" s="60">
        <v>45706</v>
      </c>
      <c r="I1921" s="56" t="s">
        <v>85</v>
      </c>
      <c r="J1921" s="56" t="s">
        <v>19</v>
      </c>
      <c r="K1921" s="63">
        <v>7858.56</v>
      </c>
    </row>
    <row r="1922" spans="1:11">
      <c r="A1922" s="56" t="s">
        <v>552</v>
      </c>
      <c r="B1922" s="56" t="s">
        <v>9204</v>
      </c>
      <c r="C1922" s="56" t="s">
        <v>9203</v>
      </c>
      <c r="D1922" s="56" t="s">
        <v>277</v>
      </c>
      <c r="E1922" s="57">
        <v>317</v>
      </c>
      <c r="F1922" s="56" t="s">
        <v>278</v>
      </c>
      <c r="G1922" s="56" t="s">
        <v>217</v>
      </c>
      <c r="H1922" s="60">
        <v>45708</v>
      </c>
      <c r="I1922" s="56" t="s">
        <v>85</v>
      </c>
      <c r="J1922" s="56" t="s">
        <v>19</v>
      </c>
      <c r="K1922" s="63">
        <v>12801.72</v>
      </c>
    </row>
    <row r="1923" spans="1:11">
      <c r="A1923" s="56" t="s">
        <v>9205</v>
      </c>
      <c r="B1923" s="56" t="s">
        <v>9206</v>
      </c>
      <c r="C1923" s="56" t="s">
        <v>9207</v>
      </c>
      <c r="D1923" s="56" t="s">
        <v>6063</v>
      </c>
      <c r="E1923" s="57">
        <v>38</v>
      </c>
      <c r="F1923" s="56" t="s">
        <v>538</v>
      </c>
      <c r="G1923" s="56" t="s">
        <v>112</v>
      </c>
      <c r="H1923" s="60">
        <v>45713</v>
      </c>
      <c r="I1923" s="56" t="s">
        <v>85</v>
      </c>
      <c r="J1923" s="56" t="s">
        <v>19</v>
      </c>
      <c r="K1923" s="63">
        <v>5783.04</v>
      </c>
    </row>
    <row r="1924" spans="1:11">
      <c r="A1924" s="56" t="s">
        <v>9205</v>
      </c>
      <c r="B1924" s="56" t="s">
        <v>9208</v>
      </c>
      <c r="C1924" s="56" t="s">
        <v>9207</v>
      </c>
      <c r="D1924" s="56" t="s">
        <v>9209</v>
      </c>
      <c r="E1924" s="57">
        <v>38</v>
      </c>
      <c r="F1924" s="56" t="s">
        <v>538</v>
      </c>
      <c r="G1924" s="56" t="s">
        <v>112</v>
      </c>
      <c r="H1924" s="60">
        <v>45713</v>
      </c>
      <c r="I1924" s="56" t="s">
        <v>85</v>
      </c>
      <c r="J1924" s="56" t="s">
        <v>19</v>
      </c>
      <c r="K1924" s="63">
        <v>5519.04</v>
      </c>
    </row>
    <row r="1925" spans="1:11">
      <c r="A1925" s="56" t="s">
        <v>4363</v>
      </c>
      <c r="B1925" s="56" t="s">
        <v>9210</v>
      </c>
      <c r="C1925" s="56" t="s">
        <v>9211</v>
      </c>
      <c r="D1925" s="56" t="s">
        <v>116</v>
      </c>
      <c r="E1925" s="57">
        <v>282</v>
      </c>
      <c r="F1925" s="56" t="s">
        <v>705</v>
      </c>
      <c r="G1925" s="56" t="s">
        <v>106</v>
      </c>
      <c r="H1925" s="60">
        <v>45713</v>
      </c>
      <c r="I1925" s="56" t="s">
        <v>85</v>
      </c>
      <c r="J1925" s="56" t="s">
        <v>19</v>
      </c>
      <c r="K1925" s="63">
        <v>7774.56</v>
      </c>
    </row>
    <row r="1926" spans="1:11">
      <c r="A1926" s="56" t="s">
        <v>1989</v>
      </c>
      <c r="B1926" s="56" t="s">
        <v>1990</v>
      </c>
      <c r="C1926" s="56" t="s">
        <v>1991</v>
      </c>
      <c r="D1926" s="56" t="s">
        <v>999</v>
      </c>
      <c r="E1926" s="57">
        <v>327</v>
      </c>
      <c r="F1926" s="56" t="s">
        <v>165</v>
      </c>
      <c r="G1926" s="56" t="s">
        <v>84</v>
      </c>
      <c r="H1926" s="60">
        <v>45719</v>
      </c>
      <c r="I1926" s="56" t="s">
        <v>85</v>
      </c>
      <c r="J1926" s="56" t="s">
        <v>19</v>
      </c>
      <c r="K1926" s="63">
        <v>4757.25</v>
      </c>
    </row>
    <row r="1927" spans="1:11">
      <c r="A1927" s="56" t="s">
        <v>9212</v>
      </c>
      <c r="B1927" s="56" t="s">
        <v>9213</v>
      </c>
      <c r="C1927" s="56" t="s">
        <v>9214</v>
      </c>
      <c r="D1927" s="56" t="s">
        <v>9215</v>
      </c>
      <c r="E1927" s="57">
        <v>217</v>
      </c>
      <c r="F1927" s="56" t="s">
        <v>616</v>
      </c>
      <c r="G1927" s="56" t="s">
        <v>18</v>
      </c>
      <c r="H1927" s="60">
        <v>45735</v>
      </c>
      <c r="I1927" s="56" t="s">
        <v>85</v>
      </c>
      <c r="J1927" s="56" t="s">
        <v>19</v>
      </c>
      <c r="K1927" s="63">
        <v>9178.44</v>
      </c>
    </row>
    <row r="1928" spans="1:11">
      <c r="A1928" s="56" t="s">
        <v>1992</v>
      </c>
      <c r="B1928" s="56" t="s">
        <v>9216</v>
      </c>
      <c r="C1928" s="56" t="s">
        <v>1994</v>
      </c>
      <c r="D1928" s="56" t="s">
        <v>9217</v>
      </c>
      <c r="E1928" s="57">
        <v>74</v>
      </c>
      <c r="F1928" s="56" t="s">
        <v>194</v>
      </c>
      <c r="G1928" s="56" t="s">
        <v>84</v>
      </c>
      <c r="H1928" s="60">
        <v>45742</v>
      </c>
      <c r="I1928" s="56" t="s">
        <v>85</v>
      </c>
      <c r="J1928" s="56" t="s">
        <v>19</v>
      </c>
      <c r="K1928" s="63">
        <v>5990.73</v>
      </c>
    </row>
    <row r="1929" spans="1:11">
      <c r="A1929" s="56" t="s">
        <v>1992</v>
      </c>
      <c r="B1929" s="56" t="s">
        <v>1993</v>
      </c>
      <c r="C1929" s="56" t="s">
        <v>1994</v>
      </c>
      <c r="D1929" s="56" t="s">
        <v>1995</v>
      </c>
      <c r="E1929" s="57">
        <v>74</v>
      </c>
      <c r="F1929" s="56" t="s">
        <v>194</v>
      </c>
      <c r="G1929" s="56" t="s">
        <v>84</v>
      </c>
      <c r="H1929" s="60">
        <v>45742</v>
      </c>
      <c r="I1929" s="56" t="s">
        <v>85</v>
      </c>
      <c r="J1929" s="56" t="s">
        <v>19</v>
      </c>
      <c r="K1929" s="63">
        <v>7919.76</v>
      </c>
    </row>
    <row r="1930" spans="1:11">
      <c r="A1930" s="56" t="s">
        <v>1996</v>
      </c>
      <c r="B1930" s="56" t="s">
        <v>9218</v>
      </c>
      <c r="C1930" s="56" t="s">
        <v>1998</v>
      </c>
      <c r="D1930" s="56" t="s">
        <v>4557</v>
      </c>
      <c r="E1930" s="57">
        <v>316</v>
      </c>
      <c r="F1930" s="56" t="s">
        <v>1513</v>
      </c>
      <c r="G1930" s="56" t="s">
        <v>217</v>
      </c>
      <c r="H1930" s="60">
        <v>45706</v>
      </c>
      <c r="I1930" s="56" t="s">
        <v>85</v>
      </c>
      <c r="J1930" s="56" t="s">
        <v>19</v>
      </c>
      <c r="K1930" s="63">
        <v>13240.29</v>
      </c>
    </row>
    <row r="1931" spans="1:11">
      <c r="A1931" s="56" t="s">
        <v>1996</v>
      </c>
      <c r="B1931" s="56" t="s">
        <v>9219</v>
      </c>
      <c r="C1931" s="56" t="s">
        <v>1998</v>
      </c>
      <c r="D1931" s="56" t="s">
        <v>9220</v>
      </c>
      <c r="E1931" s="57">
        <v>316</v>
      </c>
      <c r="F1931" s="56" t="s">
        <v>1513</v>
      </c>
      <c r="G1931" s="56" t="s">
        <v>217</v>
      </c>
      <c r="H1931" s="60">
        <v>45706</v>
      </c>
      <c r="I1931" s="56" t="s">
        <v>85</v>
      </c>
      <c r="J1931" s="56" t="s">
        <v>19</v>
      </c>
      <c r="K1931" s="63">
        <v>2193.84</v>
      </c>
    </row>
    <row r="1932" spans="1:11">
      <c r="A1932" s="56" t="s">
        <v>1996</v>
      </c>
      <c r="B1932" s="56" t="s">
        <v>9219</v>
      </c>
      <c r="C1932" s="56" t="s">
        <v>1998</v>
      </c>
      <c r="D1932" s="56" t="s">
        <v>9220</v>
      </c>
      <c r="E1932" s="57">
        <v>316</v>
      </c>
      <c r="F1932" s="56" t="s">
        <v>1513</v>
      </c>
      <c r="G1932" s="56" t="s">
        <v>217</v>
      </c>
      <c r="H1932" s="60">
        <v>45713</v>
      </c>
      <c r="I1932" s="56" t="s">
        <v>85</v>
      </c>
      <c r="J1932" s="56" t="s">
        <v>19</v>
      </c>
      <c r="K1932" s="63">
        <v>2193.84</v>
      </c>
    </row>
    <row r="1933" spans="1:11">
      <c r="A1933" s="56" t="s">
        <v>1996</v>
      </c>
      <c r="B1933" s="56" t="s">
        <v>9219</v>
      </c>
      <c r="C1933" s="56" t="s">
        <v>1998</v>
      </c>
      <c r="D1933" s="56" t="s">
        <v>9220</v>
      </c>
      <c r="E1933" s="57">
        <v>316</v>
      </c>
      <c r="F1933" s="56" t="s">
        <v>1513</v>
      </c>
      <c r="G1933" s="56" t="s">
        <v>217</v>
      </c>
      <c r="H1933" s="60">
        <v>45747</v>
      </c>
      <c r="I1933" s="56" t="s">
        <v>85</v>
      </c>
      <c r="J1933" s="56" t="s">
        <v>19</v>
      </c>
      <c r="K1933" s="63">
        <v>1953.72</v>
      </c>
    </row>
    <row r="1934" spans="1:11">
      <c r="A1934" s="56" t="s">
        <v>1996</v>
      </c>
      <c r="B1934" s="56" t="s">
        <v>9221</v>
      </c>
      <c r="C1934" s="56" t="s">
        <v>1998</v>
      </c>
      <c r="D1934" s="56" t="s">
        <v>2001</v>
      </c>
      <c r="E1934" s="57">
        <v>316</v>
      </c>
      <c r="F1934" s="56" t="s">
        <v>1513</v>
      </c>
      <c r="G1934" s="56" t="s">
        <v>217</v>
      </c>
      <c r="H1934" s="60">
        <v>45706</v>
      </c>
      <c r="I1934" s="56" t="s">
        <v>85</v>
      </c>
      <c r="J1934" s="56" t="s">
        <v>19</v>
      </c>
      <c r="K1934" s="63">
        <v>13240.29</v>
      </c>
    </row>
    <row r="1935" spans="1:11">
      <c r="A1935" s="56" t="s">
        <v>1996</v>
      </c>
      <c r="B1935" s="56" t="s">
        <v>9221</v>
      </c>
      <c r="C1935" s="56" t="s">
        <v>1998</v>
      </c>
      <c r="D1935" s="56" t="s">
        <v>2001</v>
      </c>
      <c r="E1935" s="57">
        <v>316</v>
      </c>
      <c r="F1935" s="56" t="s">
        <v>1513</v>
      </c>
      <c r="G1935" s="56" t="s">
        <v>217</v>
      </c>
      <c r="H1935" s="60">
        <v>45764</v>
      </c>
      <c r="I1935" s="56" t="s">
        <v>85</v>
      </c>
      <c r="J1935" s="56" t="s">
        <v>19</v>
      </c>
      <c r="K1935" s="63">
        <v>1448.73</v>
      </c>
    </row>
    <row r="1936" spans="1:11">
      <c r="A1936" s="56" t="s">
        <v>1996</v>
      </c>
      <c r="B1936" s="56" t="s">
        <v>9222</v>
      </c>
      <c r="C1936" s="56" t="s">
        <v>1998</v>
      </c>
      <c r="D1936" s="56" t="s">
        <v>1999</v>
      </c>
      <c r="E1936" s="57">
        <v>316</v>
      </c>
      <c r="F1936" s="56" t="s">
        <v>1513</v>
      </c>
      <c r="G1936" s="56" t="s">
        <v>217</v>
      </c>
      <c r="H1936" s="60">
        <v>45706</v>
      </c>
      <c r="I1936" s="56" t="s">
        <v>85</v>
      </c>
      <c r="J1936" s="56" t="s">
        <v>19</v>
      </c>
      <c r="K1936" s="63">
        <v>2193.84</v>
      </c>
    </row>
    <row r="1937" spans="1:11">
      <c r="A1937" s="56" t="s">
        <v>1996</v>
      </c>
      <c r="B1937" s="56" t="s">
        <v>9222</v>
      </c>
      <c r="C1937" s="56" t="s">
        <v>1998</v>
      </c>
      <c r="D1937" s="56" t="s">
        <v>1999</v>
      </c>
      <c r="E1937" s="57">
        <v>316</v>
      </c>
      <c r="F1937" s="56" t="s">
        <v>1513</v>
      </c>
      <c r="G1937" s="56" t="s">
        <v>217</v>
      </c>
      <c r="H1937" s="60">
        <v>45747</v>
      </c>
      <c r="I1937" s="56" t="s">
        <v>85</v>
      </c>
      <c r="J1937" s="56" t="s">
        <v>19</v>
      </c>
      <c r="K1937" s="63">
        <v>976.86</v>
      </c>
    </row>
    <row r="1938" spans="1:11">
      <c r="A1938" s="56" t="s">
        <v>1996</v>
      </c>
      <c r="B1938" s="56" t="s">
        <v>9223</v>
      </c>
      <c r="C1938" s="56" t="s">
        <v>1998</v>
      </c>
      <c r="D1938" s="56" t="s">
        <v>9224</v>
      </c>
      <c r="E1938" s="57">
        <v>316</v>
      </c>
      <c r="F1938" s="56" t="s">
        <v>1513</v>
      </c>
      <c r="G1938" s="56" t="s">
        <v>217</v>
      </c>
      <c r="H1938" s="60">
        <v>45706</v>
      </c>
      <c r="I1938" s="56" t="s">
        <v>85</v>
      </c>
      <c r="J1938" s="56" t="s">
        <v>19</v>
      </c>
      <c r="K1938" s="63">
        <v>13240.29</v>
      </c>
    </row>
    <row r="1939" spans="1:11">
      <c r="A1939" s="56" t="s">
        <v>1996</v>
      </c>
      <c r="B1939" s="56" t="s">
        <v>9223</v>
      </c>
      <c r="C1939" s="56" t="s">
        <v>1998</v>
      </c>
      <c r="D1939" s="56" t="s">
        <v>9224</v>
      </c>
      <c r="E1939" s="57">
        <v>316</v>
      </c>
      <c r="F1939" s="56" t="s">
        <v>1513</v>
      </c>
      <c r="G1939" s="56" t="s">
        <v>217</v>
      </c>
      <c r="H1939" s="60">
        <v>45713</v>
      </c>
      <c r="I1939" s="56" t="s">
        <v>85</v>
      </c>
      <c r="J1939" s="56" t="s">
        <v>19</v>
      </c>
      <c r="K1939" s="63">
        <v>2193.84</v>
      </c>
    </row>
    <row r="1940" spans="1:11">
      <c r="A1940" s="56" t="s">
        <v>1996</v>
      </c>
      <c r="B1940" s="56" t="s">
        <v>9223</v>
      </c>
      <c r="C1940" s="56" t="s">
        <v>1998</v>
      </c>
      <c r="D1940" s="56" t="s">
        <v>9224</v>
      </c>
      <c r="E1940" s="57">
        <v>316</v>
      </c>
      <c r="F1940" s="56" t="s">
        <v>1513</v>
      </c>
      <c r="G1940" s="56" t="s">
        <v>217</v>
      </c>
      <c r="H1940" s="60">
        <v>45747</v>
      </c>
      <c r="I1940" s="56" t="s">
        <v>85</v>
      </c>
      <c r="J1940" s="56" t="s">
        <v>19</v>
      </c>
      <c r="K1940" s="63">
        <v>1953.72</v>
      </c>
    </row>
    <row r="1941" spans="1:11">
      <c r="A1941" s="56" t="s">
        <v>2008</v>
      </c>
      <c r="B1941" s="56" t="s">
        <v>2009</v>
      </c>
      <c r="C1941" s="56" t="s">
        <v>2010</v>
      </c>
      <c r="D1941" s="56" t="s">
        <v>2011</v>
      </c>
      <c r="E1941" s="57">
        <v>232</v>
      </c>
      <c r="F1941" s="56" t="s">
        <v>1539</v>
      </c>
      <c r="G1941" s="56" t="s">
        <v>18</v>
      </c>
      <c r="H1941" s="60">
        <v>45700</v>
      </c>
      <c r="I1941" s="56" t="s">
        <v>85</v>
      </c>
      <c r="J1941" s="56" t="s">
        <v>19</v>
      </c>
      <c r="K1941" s="63">
        <v>12735.63</v>
      </c>
    </row>
    <row r="1942" spans="1:11">
      <c r="A1942" s="56" t="s">
        <v>9225</v>
      </c>
      <c r="B1942" s="56" t="s">
        <v>9226</v>
      </c>
      <c r="C1942" s="56" t="s">
        <v>9227</v>
      </c>
      <c r="D1942" s="56" t="s">
        <v>9228</v>
      </c>
      <c r="E1942" s="57">
        <v>316</v>
      </c>
      <c r="F1942" s="56" t="s">
        <v>1513</v>
      </c>
      <c r="G1942" s="56" t="s">
        <v>217</v>
      </c>
      <c r="H1942" s="60">
        <v>45682</v>
      </c>
      <c r="I1942" s="56" t="s">
        <v>19</v>
      </c>
      <c r="J1942" s="56" t="s">
        <v>19</v>
      </c>
      <c r="K1942" s="63">
        <v>11616.6</v>
      </c>
    </row>
    <row r="1943" spans="1:11">
      <c r="A1943" s="56" t="s">
        <v>9225</v>
      </c>
      <c r="B1943" s="56" t="s">
        <v>9226</v>
      </c>
      <c r="C1943" s="56" t="s">
        <v>9227</v>
      </c>
      <c r="D1943" s="56" t="s">
        <v>9228</v>
      </c>
      <c r="E1943" s="57">
        <v>316</v>
      </c>
      <c r="F1943" s="56" t="s">
        <v>1513</v>
      </c>
      <c r="G1943" s="56" t="s">
        <v>217</v>
      </c>
      <c r="H1943" s="60">
        <v>45687</v>
      </c>
      <c r="I1943" s="56" t="s">
        <v>19</v>
      </c>
      <c r="J1943" s="56" t="s">
        <v>19</v>
      </c>
      <c r="K1943" s="63">
        <v>3173.16</v>
      </c>
    </row>
    <row r="1944" spans="1:11">
      <c r="A1944" s="56" t="s">
        <v>9225</v>
      </c>
      <c r="B1944" s="56" t="s">
        <v>9229</v>
      </c>
      <c r="C1944" s="56" t="s">
        <v>9227</v>
      </c>
      <c r="D1944" s="56" t="s">
        <v>9228</v>
      </c>
      <c r="E1944" s="57">
        <v>316</v>
      </c>
      <c r="F1944" s="56" t="s">
        <v>1513</v>
      </c>
      <c r="G1944" s="56" t="s">
        <v>217</v>
      </c>
      <c r="H1944" s="60">
        <v>45747</v>
      </c>
      <c r="I1944" s="56" t="s">
        <v>19</v>
      </c>
      <c r="J1944" s="56" t="s">
        <v>19</v>
      </c>
      <c r="K1944" s="63">
        <v>9829.92</v>
      </c>
    </row>
    <row r="1945" spans="1:11">
      <c r="A1945" s="56" t="s">
        <v>9230</v>
      </c>
      <c r="B1945" s="56" t="s">
        <v>9231</v>
      </c>
      <c r="C1945" s="56" t="s">
        <v>9232</v>
      </c>
      <c r="D1945" s="56" t="s">
        <v>9233</v>
      </c>
      <c r="E1945" s="57">
        <v>53</v>
      </c>
      <c r="F1945" s="56" t="s">
        <v>757</v>
      </c>
      <c r="G1945" s="56" t="s">
        <v>18</v>
      </c>
      <c r="H1945" s="60">
        <v>45751</v>
      </c>
      <c r="I1945" s="56" t="s">
        <v>85</v>
      </c>
      <c r="J1945" s="56" t="s">
        <v>19</v>
      </c>
      <c r="K1945" s="63">
        <v>11901.96</v>
      </c>
    </row>
    <row r="1946" spans="1:11">
      <c r="A1946" s="56" t="s">
        <v>9234</v>
      </c>
      <c r="B1946" s="56" t="s">
        <v>9235</v>
      </c>
      <c r="C1946" s="56" t="s">
        <v>9236</v>
      </c>
      <c r="D1946" s="56" t="s">
        <v>9237</v>
      </c>
      <c r="E1946" s="57">
        <v>53</v>
      </c>
      <c r="F1946" s="56" t="s">
        <v>757</v>
      </c>
      <c r="G1946" s="56" t="s">
        <v>18</v>
      </c>
      <c r="H1946" s="60">
        <v>45757</v>
      </c>
      <c r="I1946" s="56" t="s">
        <v>85</v>
      </c>
      <c r="J1946" s="56" t="s">
        <v>19</v>
      </c>
      <c r="K1946" s="63">
        <v>7575.36</v>
      </c>
    </row>
    <row r="1947" spans="1:11">
      <c r="A1947" s="56" t="s">
        <v>2012</v>
      </c>
      <c r="B1947" s="56" t="s">
        <v>9238</v>
      </c>
      <c r="C1947" s="56" t="s">
        <v>2014</v>
      </c>
      <c r="D1947" s="56" t="s">
        <v>262</v>
      </c>
      <c r="E1947" s="57">
        <v>299</v>
      </c>
      <c r="F1947" s="56" t="s">
        <v>597</v>
      </c>
      <c r="G1947" s="56" t="s">
        <v>112</v>
      </c>
      <c r="H1947" s="60">
        <v>45674</v>
      </c>
      <c r="I1947" s="56" t="s">
        <v>85</v>
      </c>
      <c r="J1947" s="56" t="s">
        <v>19</v>
      </c>
      <c r="K1947" s="63">
        <v>4847.28</v>
      </c>
    </row>
    <row r="1948" spans="1:11">
      <c r="A1948" s="56" t="s">
        <v>2012</v>
      </c>
      <c r="B1948" s="56" t="s">
        <v>9238</v>
      </c>
      <c r="C1948" s="56" t="s">
        <v>2014</v>
      </c>
      <c r="D1948" s="56" t="s">
        <v>262</v>
      </c>
      <c r="E1948" s="57">
        <v>299</v>
      </c>
      <c r="F1948" s="56" t="s">
        <v>597</v>
      </c>
      <c r="G1948" s="56" t="s">
        <v>112</v>
      </c>
      <c r="H1948" s="60">
        <v>45691</v>
      </c>
      <c r="I1948" s="56" t="s">
        <v>85</v>
      </c>
      <c r="J1948" s="56" t="s">
        <v>19</v>
      </c>
      <c r="K1948" s="63">
        <v>5159.28</v>
      </c>
    </row>
    <row r="1949" spans="1:11">
      <c r="A1949" s="56" t="s">
        <v>2012</v>
      </c>
      <c r="B1949" s="56" t="s">
        <v>2013</v>
      </c>
      <c r="C1949" s="56" t="s">
        <v>2014</v>
      </c>
      <c r="D1949" s="56" t="s">
        <v>2015</v>
      </c>
      <c r="E1949" s="57">
        <v>299</v>
      </c>
      <c r="F1949" s="56" t="s">
        <v>597</v>
      </c>
      <c r="G1949" s="56" t="s">
        <v>112</v>
      </c>
      <c r="H1949" s="60">
        <v>45674</v>
      </c>
      <c r="I1949" s="56" t="s">
        <v>85</v>
      </c>
      <c r="J1949" s="56" t="s">
        <v>19</v>
      </c>
      <c r="K1949" s="63">
        <v>13473.96</v>
      </c>
    </row>
    <row r="1950" spans="1:11">
      <c r="A1950" s="56" t="s">
        <v>2016</v>
      </c>
      <c r="B1950" s="56" t="s">
        <v>9239</v>
      </c>
      <c r="C1950" s="56" t="s">
        <v>2018</v>
      </c>
      <c r="D1950" s="56" t="s">
        <v>2019</v>
      </c>
      <c r="E1950" s="57">
        <v>261</v>
      </c>
      <c r="F1950" s="56" t="s">
        <v>289</v>
      </c>
      <c r="G1950" s="56" t="s">
        <v>217</v>
      </c>
      <c r="H1950" s="60">
        <v>45685</v>
      </c>
      <c r="I1950" s="56" t="s">
        <v>85</v>
      </c>
      <c r="J1950" s="56" t="s">
        <v>19</v>
      </c>
      <c r="K1950" s="63">
        <v>24057.15</v>
      </c>
    </row>
    <row r="1951" spans="1:11">
      <c r="A1951" s="56" t="s">
        <v>2016</v>
      </c>
      <c r="B1951" s="56" t="s">
        <v>2017</v>
      </c>
      <c r="C1951" s="56" t="s">
        <v>2018</v>
      </c>
      <c r="D1951" s="56" t="s">
        <v>2019</v>
      </c>
      <c r="E1951" s="57">
        <v>261</v>
      </c>
      <c r="F1951" s="56" t="s">
        <v>289</v>
      </c>
      <c r="G1951" s="56" t="s">
        <v>217</v>
      </c>
      <c r="H1951" s="60">
        <v>45756</v>
      </c>
      <c r="I1951" s="56" t="s">
        <v>85</v>
      </c>
      <c r="J1951" s="56" t="s">
        <v>19</v>
      </c>
      <c r="K1951" s="63">
        <v>6634.92</v>
      </c>
    </row>
    <row r="1952" spans="1:11">
      <c r="A1952" s="56" t="s">
        <v>2016</v>
      </c>
      <c r="B1952" s="56" t="s">
        <v>2017</v>
      </c>
      <c r="C1952" s="56" t="s">
        <v>2018</v>
      </c>
      <c r="D1952" s="56" t="s">
        <v>2019</v>
      </c>
      <c r="E1952" s="57">
        <v>261</v>
      </c>
      <c r="F1952" s="56" t="s">
        <v>289</v>
      </c>
      <c r="G1952" s="56" t="s">
        <v>217</v>
      </c>
      <c r="H1952" s="60">
        <v>45775</v>
      </c>
      <c r="I1952" s="56" t="s">
        <v>85</v>
      </c>
      <c r="J1952" s="56" t="s">
        <v>19</v>
      </c>
      <c r="K1952" s="63">
        <v>6634.92</v>
      </c>
    </row>
    <row r="1953" spans="1:11">
      <c r="A1953" s="56" t="s">
        <v>9240</v>
      </c>
      <c r="B1953" s="56" t="s">
        <v>9241</v>
      </c>
      <c r="C1953" s="56" t="s">
        <v>9242</v>
      </c>
      <c r="D1953" s="56" t="s">
        <v>9243</v>
      </c>
      <c r="E1953" s="57">
        <v>232</v>
      </c>
      <c r="F1953" s="56" t="s">
        <v>1539</v>
      </c>
      <c r="G1953" s="56" t="s">
        <v>18</v>
      </c>
      <c r="H1953" s="60">
        <v>45727</v>
      </c>
      <c r="I1953" s="56" t="s">
        <v>85</v>
      </c>
      <c r="J1953" s="56" t="s">
        <v>19</v>
      </c>
      <c r="K1953" s="63">
        <v>11558.88</v>
      </c>
    </row>
    <row r="1954" spans="1:11">
      <c r="A1954" s="56" t="s">
        <v>9244</v>
      </c>
      <c r="B1954" s="56" t="s">
        <v>9245</v>
      </c>
      <c r="C1954" s="56" t="s">
        <v>9246</v>
      </c>
      <c r="D1954" s="56" t="s">
        <v>2706</v>
      </c>
      <c r="E1954" s="57">
        <v>371</v>
      </c>
      <c r="F1954" s="56" t="s">
        <v>111</v>
      </c>
      <c r="G1954" s="56" t="s">
        <v>112</v>
      </c>
      <c r="H1954" s="60">
        <v>45770</v>
      </c>
      <c r="I1954" s="56" t="s">
        <v>19</v>
      </c>
      <c r="J1954" s="56" t="s">
        <v>19</v>
      </c>
      <c r="K1954" s="63">
        <v>15144.54</v>
      </c>
    </row>
    <row r="1955" spans="1:11">
      <c r="A1955" s="56" t="s">
        <v>9244</v>
      </c>
      <c r="B1955" s="56" t="s">
        <v>9247</v>
      </c>
      <c r="C1955" s="56" t="s">
        <v>9246</v>
      </c>
      <c r="D1955" s="56" t="s">
        <v>2573</v>
      </c>
      <c r="E1955" s="57">
        <v>371</v>
      </c>
      <c r="F1955" s="56" t="s">
        <v>111</v>
      </c>
      <c r="G1955" s="56" t="s">
        <v>112</v>
      </c>
      <c r="H1955" s="60">
        <v>45770</v>
      </c>
      <c r="I1955" s="56" t="s">
        <v>19</v>
      </c>
      <c r="J1955" s="56" t="s">
        <v>19</v>
      </c>
      <c r="K1955" s="63">
        <v>15144.54</v>
      </c>
    </row>
    <row r="1956" spans="1:11">
      <c r="A1956" s="56" t="s">
        <v>2020</v>
      </c>
      <c r="B1956" s="56" t="s">
        <v>2021</v>
      </c>
      <c r="C1956" s="56" t="s">
        <v>2022</v>
      </c>
      <c r="D1956" s="56" t="s">
        <v>2023</v>
      </c>
      <c r="E1956" s="57">
        <v>297</v>
      </c>
      <c r="F1956" s="56" t="s">
        <v>1148</v>
      </c>
      <c r="G1956" s="56" t="s">
        <v>95</v>
      </c>
      <c r="H1956" s="60">
        <v>45772</v>
      </c>
      <c r="I1956" s="56" t="s">
        <v>85</v>
      </c>
      <c r="J1956" s="56" t="s">
        <v>19</v>
      </c>
      <c r="K1956" s="63">
        <v>15410.27</v>
      </c>
    </row>
    <row r="1957" spans="1:11">
      <c r="A1957" s="56" t="s">
        <v>2024</v>
      </c>
      <c r="B1957" s="56" t="s">
        <v>2025</v>
      </c>
      <c r="C1957" s="56" t="s">
        <v>2026</v>
      </c>
      <c r="D1957" s="56" t="s">
        <v>2027</v>
      </c>
      <c r="E1957" s="57">
        <v>282</v>
      </c>
      <c r="F1957" s="56" t="s">
        <v>705</v>
      </c>
      <c r="G1957" s="56" t="s">
        <v>106</v>
      </c>
      <c r="H1957" s="60">
        <v>45776</v>
      </c>
      <c r="I1957" s="56" t="s">
        <v>85</v>
      </c>
      <c r="J1957" s="56" t="s">
        <v>19</v>
      </c>
      <c r="K1957" s="63">
        <v>49647.6</v>
      </c>
    </row>
    <row r="1958" spans="1:11">
      <c r="A1958" s="56" t="s">
        <v>2024</v>
      </c>
      <c r="B1958" s="56" t="s">
        <v>2028</v>
      </c>
      <c r="C1958" s="56" t="s">
        <v>2026</v>
      </c>
      <c r="D1958" s="56" t="s">
        <v>2027</v>
      </c>
      <c r="E1958" s="57">
        <v>282</v>
      </c>
      <c r="F1958" s="56" t="s">
        <v>705</v>
      </c>
      <c r="G1958" s="56" t="s">
        <v>106</v>
      </c>
      <c r="H1958" s="60">
        <v>45776</v>
      </c>
      <c r="I1958" s="56" t="s">
        <v>85</v>
      </c>
      <c r="J1958" s="56" t="s">
        <v>19</v>
      </c>
      <c r="K1958" s="63">
        <v>41324.4</v>
      </c>
    </row>
    <row r="1959" spans="1:11">
      <c r="A1959" s="56" t="s">
        <v>9248</v>
      </c>
      <c r="B1959" s="56" t="s">
        <v>9249</v>
      </c>
      <c r="C1959" s="56" t="s">
        <v>9250</v>
      </c>
      <c r="D1959" s="56" t="s">
        <v>1615</v>
      </c>
      <c r="E1959" s="57">
        <v>316</v>
      </c>
      <c r="F1959" s="56" t="s">
        <v>1513</v>
      </c>
      <c r="G1959" s="56" t="s">
        <v>217</v>
      </c>
      <c r="H1959" s="60">
        <v>45776</v>
      </c>
      <c r="I1959" s="56" t="s">
        <v>85</v>
      </c>
      <c r="J1959" s="56" t="s">
        <v>19</v>
      </c>
      <c r="K1959" s="63">
        <v>33967.98</v>
      </c>
    </row>
    <row r="1960" spans="1:11">
      <c r="A1960" s="56" t="s">
        <v>9248</v>
      </c>
      <c r="B1960" s="56" t="s">
        <v>9251</v>
      </c>
      <c r="C1960" s="56" t="s">
        <v>9250</v>
      </c>
      <c r="D1960" s="56" t="s">
        <v>1615</v>
      </c>
      <c r="E1960" s="57">
        <v>316</v>
      </c>
      <c r="F1960" s="56" t="s">
        <v>1513</v>
      </c>
      <c r="G1960" s="56" t="s">
        <v>217</v>
      </c>
      <c r="H1960" s="60">
        <v>45776</v>
      </c>
      <c r="I1960" s="56" t="s">
        <v>85</v>
      </c>
      <c r="J1960" s="56" t="s">
        <v>19</v>
      </c>
      <c r="K1960" s="63">
        <v>3428.46</v>
      </c>
    </row>
    <row r="1961" spans="1:11">
      <c r="A1961" s="56" t="s">
        <v>9252</v>
      </c>
      <c r="B1961" s="56" t="s">
        <v>9253</v>
      </c>
      <c r="C1961" s="56" t="s">
        <v>9254</v>
      </c>
      <c r="D1961" s="56" t="s">
        <v>816</v>
      </c>
      <c r="E1961" s="57">
        <v>282</v>
      </c>
      <c r="F1961" s="56" t="s">
        <v>705</v>
      </c>
      <c r="G1961" s="56" t="s">
        <v>106</v>
      </c>
      <c r="H1961" s="60">
        <v>45709</v>
      </c>
      <c r="I1961" s="56" t="s">
        <v>19</v>
      </c>
      <c r="J1961" s="56" t="s">
        <v>19</v>
      </c>
      <c r="K1961" s="63">
        <v>5550</v>
      </c>
    </row>
    <row r="1962" spans="1:11">
      <c r="A1962" s="56" t="s">
        <v>9252</v>
      </c>
      <c r="B1962" s="56" t="s">
        <v>9253</v>
      </c>
      <c r="C1962" s="56" t="s">
        <v>9254</v>
      </c>
      <c r="D1962" s="56" t="s">
        <v>816</v>
      </c>
      <c r="E1962" s="57">
        <v>282</v>
      </c>
      <c r="F1962" s="56" t="s">
        <v>705</v>
      </c>
      <c r="G1962" s="56" t="s">
        <v>106</v>
      </c>
      <c r="H1962" s="60">
        <v>45776</v>
      </c>
      <c r="I1962" s="56" t="s">
        <v>19</v>
      </c>
      <c r="J1962" s="56" t="s">
        <v>19</v>
      </c>
      <c r="K1962" s="63">
        <v>6034.77</v>
      </c>
    </row>
    <row r="1963" spans="1:11">
      <c r="A1963" s="56" t="s">
        <v>9252</v>
      </c>
      <c r="B1963" s="56" t="s">
        <v>9255</v>
      </c>
      <c r="C1963" s="56" t="s">
        <v>9254</v>
      </c>
      <c r="D1963" s="56" t="s">
        <v>816</v>
      </c>
      <c r="E1963" s="57">
        <v>282</v>
      </c>
      <c r="F1963" s="56" t="s">
        <v>705</v>
      </c>
      <c r="G1963" s="56" t="s">
        <v>106</v>
      </c>
      <c r="H1963" s="60">
        <v>45750</v>
      </c>
      <c r="I1963" s="56" t="s">
        <v>19</v>
      </c>
      <c r="J1963" s="56" t="s">
        <v>19</v>
      </c>
      <c r="K1963" s="63">
        <v>3836.1</v>
      </c>
    </row>
    <row r="1964" spans="1:11">
      <c r="A1964" s="56" t="s">
        <v>2029</v>
      </c>
      <c r="B1964" s="56" t="s">
        <v>9256</v>
      </c>
      <c r="C1964" s="56" t="s">
        <v>2031</v>
      </c>
      <c r="D1964" s="56" t="s">
        <v>9257</v>
      </c>
      <c r="E1964" s="57">
        <v>301</v>
      </c>
      <c r="F1964" s="56" t="s">
        <v>17</v>
      </c>
      <c r="G1964" s="56" t="s">
        <v>18</v>
      </c>
      <c r="H1964" s="60">
        <v>45736</v>
      </c>
      <c r="I1964" s="56" t="s">
        <v>85</v>
      </c>
      <c r="J1964" s="56" t="s">
        <v>19</v>
      </c>
      <c r="K1964" s="63">
        <v>5267.52</v>
      </c>
    </row>
    <row r="1965" spans="1:11">
      <c r="A1965" s="56" t="s">
        <v>2029</v>
      </c>
      <c r="B1965" s="56" t="s">
        <v>2030</v>
      </c>
      <c r="C1965" s="56" t="s">
        <v>2031</v>
      </c>
      <c r="D1965" s="56" t="s">
        <v>262</v>
      </c>
      <c r="E1965" s="57">
        <v>301</v>
      </c>
      <c r="F1965" s="56" t="s">
        <v>17</v>
      </c>
      <c r="G1965" s="56" t="s">
        <v>18</v>
      </c>
      <c r="H1965" s="60">
        <v>45700</v>
      </c>
      <c r="I1965" s="56" t="s">
        <v>85</v>
      </c>
      <c r="J1965" s="56" t="s">
        <v>19</v>
      </c>
      <c r="K1965" s="63">
        <v>11068.92</v>
      </c>
    </row>
    <row r="1966" spans="1:11">
      <c r="A1966" s="56" t="s">
        <v>2029</v>
      </c>
      <c r="B1966" s="56" t="s">
        <v>2032</v>
      </c>
      <c r="C1966" s="56" t="s">
        <v>2031</v>
      </c>
      <c r="D1966" s="56" t="s">
        <v>2033</v>
      </c>
      <c r="E1966" s="57">
        <v>301</v>
      </c>
      <c r="F1966" s="56" t="s">
        <v>17</v>
      </c>
      <c r="G1966" s="56" t="s">
        <v>18</v>
      </c>
      <c r="H1966" s="60">
        <v>45700</v>
      </c>
      <c r="I1966" s="56" t="s">
        <v>85</v>
      </c>
      <c r="J1966" s="56" t="s">
        <v>19</v>
      </c>
      <c r="K1966" s="63">
        <v>21023.28</v>
      </c>
    </row>
    <row r="1967" spans="1:11">
      <c r="A1967" s="56" t="s">
        <v>2029</v>
      </c>
      <c r="B1967" s="56" t="s">
        <v>2034</v>
      </c>
      <c r="C1967" s="56" t="s">
        <v>2031</v>
      </c>
      <c r="D1967" s="56" t="s">
        <v>1335</v>
      </c>
      <c r="E1967" s="57">
        <v>301</v>
      </c>
      <c r="F1967" s="56" t="s">
        <v>17</v>
      </c>
      <c r="G1967" s="56" t="s">
        <v>18</v>
      </c>
      <c r="H1967" s="60">
        <v>45736</v>
      </c>
      <c r="I1967" s="56" t="s">
        <v>85</v>
      </c>
      <c r="J1967" s="56" t="s">
        <v>19</v>
      </c>
      <c r="K1967" s="63">
        <v>15861.24</v>
      </c>
    </row>
    <row r="1968" spans="1:11">
      <c r="A1968" s="56" t="s">
        <v>2035</v>
      </c>
      <c r="B1968" s="56" t="s">
        <v>9258</v>
      </c>
      <c r="C1968" s="56" t="s">
        <v>2037</v>
      </c>
      <c r="D1968" s="56" t="s">
        <v>9259</v>
      </c>
      <c r="E1968" s="57">
        <v>38</v>
      </c>
      <c r="F1968" s="56" t="s">
        <v>538</v>
      </c>
      <c r="G1968" s="56" t="s">
        <v>112</v>
      </c>
      <c r="H1968" s="60">
        <v>45639</v>
      </c>
      <c r="I1968" s="56" t="s">
        <v>85</v>
      </c>
      <c r="J1968" s="56" t="s">
        <v>19</v>
      </c>
      <c r="K1968" s="63">
        <v>2099.28</v>
      </c>
    </row>
    <row r="1969" spans="1:11">
      <c r="A1969" s="56" t="s">
        <v>2035</v>
      </c>
      <c r="B1969" s="56" t="s">
        <v>2036</v>
      </c>
      <c r="C1969" s="56" t="s">
        <v>2037</v>
      </c>
      <c r="D1969" s="56" t="s">
        <v>2038</v>
      </c>
      <c r="E1969" s="57">
        <v>38</v>
      </c>
      <c r="F1969" s="56" t="s">
        <v>538</v>
      </c>
      <c r="G1969" s="56" t="s">
        <v>112</v>
      </c>
      <c r="H1969" s="60">
        <v>45639</v>
      </c>
      <c r="I1969" s="56" t="s">
        <v>85</v>
      </c>
      <c r="J1969" s="56" t="s">
        <v>19</v>
      </c>
      <c r="K1969" s="63">
        <v>2363.22</v>
      </c>
    </row>
    <row r="1970" spans="1:11">
      <c r="A1970" s="56" t="s">
        <v>9260</v>
      </c>
      <c r="B1970" s="56" t="s">
        <v>9261</v>
      </c>
      <c r="C1970" s="56" t="s">
        <v>9262</v>
      </c>
      <c r="D1970" s="56" t="s">
        <v>9263</v>
      </c>
      <c r="E1970" s="57">
        <v>296</v>
      </c>
      <c r="F1970" s="56" t="s">
        <v>2101</v>
      </c>
      <c r="G1970" s="56" t="s">
        <v>217</v>
      </c>
      <c r="H1970" s="60">
        <v>45727</v>
      </c>
      <c r="I1970" s="56" t="s">
        <v>85</v>
      </c>
      <c r="J1970" s="56" t="s">
        <v>19</v>
      </c>
      <c r="K1970" s="63">
        <v>5773.68</v>
      </c>
    </row>
    <row r="1971" spans="1:11">
      <c r="A1971" s="56" t="s">
        <v>9264</v>
      </c>
      <c r="B1971" s="56" t="s">
        <v>9265</v>
      </c>
      <c r="C1971" s="56" t="s">
        <v>9266</v>
      </c>
      <c r="D1971" s="56" t="s">
        <v>374</v>
      </c>
      <c r="E1971" s="57">
        <v>337</v>
      </c>
      <c r="F1971" s="56" t="s">
        <v>1623</v>
      </c>
      <c r="G1971" s="56" t="s">
        <v>18</v>
      </c>
      <c r="H1971" s="60">
        <v>45622</v>
      </c>
      <c r="I1971" s="56" t="s">
        <v>19</v>
      </c>
      <c r="J1971" s="56" t="s">
        <v>19</v>
      </c>
      <c r="K1971" s="63">
        <v>3167.28</v>
      </c>
    </row>
    <row r="1972" spans="1:11">
      <c r="A1972" s="56" t="s">
        <v>2039</v>
      </c>
      <c r="B1972" s="56" t="s">
        <v>2040</v>
      </c>
      <c r="C1972" s="56" t="s">
        <v>2041</v>
      </c>
      <c r="D1972" s="56" t="s">
        <v>2042</v>
      </c>
      <c r="E1972" s="57">
        <v>45</v>
      </c>
      <c r="F1972" s="56" t="s">
        <v>83</v>
      </c>
      <c r="G1972" s="56" t="s">
        <v>84</v>
      </c>
      <c r="H1972" s="60">
        <v>45730</v>
      </c>
      <c r="I1972" s="56" t="s">
        <v>85</v>
      </c>
      <c r="J1972" s="56" t="s">
        <v>19</v>
      </c>
      <c r="K1972" s="63">
        <v>31318.14</v>
      </c>
    </row>
    <row r="1973" spans="1:11">
      <c r="A1973" s="56" t="s">
        <v>2049</v>
      </c>
      <c r="B1973" s="56" t="s">
        <v>2053</v>
      </c>
      <c r="C1973" s="56" t="s">
        <v>2051</v>
      </c>
      <c r="D1973" s="56" t="s">
        <v>2054</v>
      </c>
      <c r="E1973" s="57">
        <v>45</v>
      </c>
      <c r="F1973" s="56" t="s">
        <v>83</v>
      </c>
      <c r="G1973" s="56" t="s">
        <v>84</v>
      </c>
      <c r="H1973" s="60">
        <v>45603</v>
      </c>
      <c r="I1973" s="56" t="s">
        <v>85</v>
      </c>
      <c r="J1973" s="56" t="s">
        <v>19</v>
      </c>
      <c r="K1973" s="63">
        <v>17517.96</v>
      </c>
    </row>
    <row r="1974" spans="1:11">
      <c r="A1974" s="56" t="s">
        <v>2049</v>
      </c>
      <c r="B1974" s="56" t="s">
        <v>2053</v>
      </c>
      <c r="C1974" s="56" t="s">
        <v>2051</v>
      </c>
      <c r="D1974" s="56" t="s">
        <v>2054</v>
      </c>
      <c r="E1974" s="57">
        <v>45</v>
      </c>
      <c r="F1974" s="56" t="s">
        <v>83</v>
      </c>
      <c r="G1974" s="56" t="s">
        <v>84</v>
      </c>
      <c r="H1974" s="60">
        <v>45723</v>
      </c>
      <c r="I1974" s="56" t="s">
        <v>85</v>
      </c>
      <c r="J1974" s="56" t="s">
        <v>19</v>
      </c>
      <c r="K1974" s="63">
        <v>77043.12</v>
      </c>
    </row>
    <row r="1975" spans="1:11">
      <c r="A1975" s="56" t="s">
        <v>2060</v>
      </c>
      <c r="B1975" s="56" t="s">
        <v>9267</v>
      </c>
      <c r="C1975" s="56" t="s">
        <v>2062</v>
      </c>
      <c r="D1975" s="56" t="s">
        <v>9268</v>
      </c>
      <c r="E1975" s="57">
        <v>31</v>
      </c>
      <c r="F1975" s="56" t="s">
        <v>393</v>
      </c>
      <c r="G1975" s="56" t="s">
        <v>18</v>
      </c>
      <c r="H1975" s="60">
        <v>45748</v>
      </c>
      <c r="I1975" s="56" t="s">
        <v>85</v>
      </c>
      <c r="J1975" s="56" t="s">
        <v>19</v>
      </c>
      <c r="K1975" s="63">
        <v>13488.66</v>
      </c>
    </row>
    <row r="1976" spans="1:11">
      <c r="A1976" s="56" t="s">
        <v>2063</v>
      </c>
      <c r="B1976" s="56" t="s">
        <v>2067</v>
      </c>
      <c r="C1976" s="56" t="s">
        <v>2065</v>
      </c>
      <c r="D1976" s="56" t="s">
        <v>2068</v>
      </c>
      <c r="E1976" s="57">
        <v>194</v>
      </c>
      <c r="F1976" s="56" t="s">
        <v>406</v>
      </c>
      <c r="G1976" s="56" t="s">
        <v>18</v>
      </c>
      <c r="H1976" s="60">
        <v>45721</v>
      </c>
      <c r="I1976" s="56" t="s">
        <v>19</v>
      </c>
      <c r="J1976" s="56" t="s">
        <v>19</v>
      </c>
      <c r="K1976" s="63">
        <v>10995.78</v>
      </c>
    </row>
    <row r="1977" spans="1:11">
      <c r="A1977" s="56" t="s">
        <v>9269</v>
      </c>
      <c r="B1977" s="56" t="s">
        <v>9270</v>
      </c>
      <c r="C1977" s="56" t="s">
        <v>9271</v>
      </c>
      <c r="D1977" s="56" t="s">
        <v>9272</v>
      </c>
      <c r="E1977" s="57">
        <v>217</v>
      </c>
      <c r="F1977" s="56" t="s">
        <v>616</v>
      </c>
      <c r="G1977" s="56" t="s">
        <v>18</v>
      </c>
      <c r="H1977" s="60">
        <v>45694</v>
      </c>
      <c r="I1977" s="56" t="s">
        <v>85</v>
      </c>
      <c r="J1977" s="56" t="s">
        <v>19</v>
      </c>
      <c r="K1977" s="63">
        <v>53977.47</v>
      </c>
    </row>
    <row r="1978" spans="1:11">
      <c r="A1978" s="56" t="s">
        <v>2069</v>
      </c>
      <c r="B1978" s="56" t="s">
        <v>2070</v>
      </c>
      <c r="C1978" s="56" t="s">
        <v>2071</v>
      </c>
      <c r="D1978" s="56" t="s">
        <v>2072</v>
      </c>
      <c r="E1978" s="57">
        <v>41</v>
      </c>
      <c r="F1978" s="56" t="s">
        <v>211</v>
      </c>
      <c r="G1978" s="56" t="s">
        <v>95</v>
      </c>
      <c r="H1978" s="60">
        <v>45741</v>
      </c>
      <c r="I1978" s="56" t="s">
        <v>85</v>
      </c>
      <c r="J1978" s="56" t="s">
        <v>19</v>
      </c>
      <c r="K1978" s="63">
        <v>8258.58</v>
      </c>
    </row>
    <row r="1979" spans="1:11">
      <c r="A1979" s="56" t="s">
        <v>9273</v>
      </c>
      <c r="B1979" s="56" t="s">
        <v>9274</v>
      </c>
      <c r="C1979" s="56" t="s">
        <v>9275</v>
      </c>
      <c r="D1979" s="56" t="s">
        <v>1562</v>
      </c>
      <c r="E1979" s="57">
        <v>371</v>
      </c>
      <c r="F1979" s="56" t="s">
        <v>111</v>
      </c>
      <c r="G1979" s="56" t="s">
        <v>112</v>
      </c>
      <c r="H1979" s="60">
        <v>45714</v>
      </c>
      <c r="I1979" s="56" t="s">
        <v>85</v>
      </c>
      <c r="J1979" s="56" t="s">
        <v>19</v>
      </c>
      <c r="K1979" s="63">
        <v>10933.47</v>
      </c>
    </row>
    <row r="1980" spans="1:11">
      <c r="A1980" s="56" t="s">
        <v>9273</v>
      </c>
      <c r="B1980" s="56" t="s">
        <v>9274</v>
      </c>
      <c r="C1980" s="56" t="s">
        <v>9275</v>
      </c>
      <c r="D1980" s="56" t="s">
        <v>1562</v>
      </c>
      <c r="E1980" s="57">
        <v>371</v>
      </c>
      <c r="F1980" s="56" t="s">
        <v>111</v>
      </c>
      <c r="G1980" s="56" t="s">
        <v>112</v>
      </c>
      <c r="H1980" s="60">
        <v>45757</v>
      </c>
      <c r="I1980" s="56" t="s">
        <v>85</v>
      </c>
      <c r="J1980" s="56" t="s">
        <v>19</v>
      </c>
      <c r="K1980" s="63">
        <v>2011.68</v>
      </c>
    </row>
    <row r="1981" spans="1:11">
      <c r="A1981" s="56" t="s">
        <v>9276</v>
      </c>
      <c r="B1981" s="56" t="s">
        <v>9277</v>
      </c>
      <c r="C1981" s="56" t="s">
        <v>9278</v>
      </c>
      <c r="D1981" s="56" t="s">
        <v>9279</v>
      </c>
      <c r="E1981" s="57">
        <v>38</v>
      </c>
      <c r="F1981" s="56" t="s">
        <v>538</v>
      </c>
      <c r="G1981" s="56" t="s">
        <v>112</v>
      </c>
      <c r="H1981" s="60">
        <v>45728</v>
      </c>
      <c r="I1981" s="56" t="s">
        <v>85</v>
      </c>
      <c r="J1981" s="56" t="s">
        <v>19</v>
      </c>
      <c r="K1981" s="63">
        <v>10628.41</v>
      </c>
    </row>
    <row r="1982" spans="1:11">
      <c r="A1982" s="56" t="s">
        <v>9280</v>
      </c>
      <c r="B1982" s="56" t="s">
        <v>9281</v>
      </c>
      <c r="C1982" s="56" t="s">
        <v>9282</v>
      </c>
      <c r="D1982" s="56" t="s">
        <v>7109</v>
      </c>
      <c r="E1982" s="57">
        <v>74</v>
      </c>
      <c r="F1982" s="56" t="s">
        <v>194</v>
      </c>
      <c r="G1982" s="56" t="s">
        <v>84</v>
      </c>
      <c r="H1982" s="60">
        <v>45742</v>
      </c>
      <c r="I1982" s="56" t="s">
        <v>85</v>
      </c>
      <c r="J1982" s="56" t="s">
        <v>19</v>
      </c>
      <c r="K1982" s="63">
        <v>10735.32</v>
      </c>
    </row>
    <row r="1983" spans="1:11">
      <c r="A1983" s="56" t="s">
        <v>9283</v>
      </c>
      <c r="B1983" s="56" t="s">
        <v>9284</v>
      </c>
      <c r="C1983" s="56" t="s">
        <v>9285</v>
      </c>
      <c r="D1983" s="56" t="s">
        <v>9286</v>
      </c>
      <c r="E1983" s="57">
        <v>45</v>
      </c>
      <c r="F1983" s="56" t="s">
        <v>83</v>
      </c>
      <c r="G1983" s="56" t="s">
        <v>84</v>
      </c>
      <c r="H1983" s="60">
        <v>45608</v>
      </c>
      <c r="I1983" s="56" t="s">
        <v>85</v>
      </c>
      <c r="J1983" s="56" t="s">
        <v>19</v>
      </c>
      <c r="K1983" s="63">
        <v>7043.76</v>
      </c>
    </row>
    <row r="1984" spans="1:11">
      <c r="A1984" s="56" t="s">
        <v>9283</v>
      </c>
      <c r="B1984" s="56" t="s">
        <v>9284</v>
      </c>
      <c r="C1984" s="56" t="s">
        <v>9285</v>
      </c>
      <c r="D1984" s="56" t="s">
        <v>9286</v>
      </c>
      <c r="E1984" s="57">
        <v>45</v>
      </c>
      <c r="F1984" s="56" t="s">
        <v>83</v>
      </c>
      <c r="G1984" s="56" t="s">
        <v>84</v>
      </c>
      <c r="H1984" s="60">
        <v>45671</v>
      </c>
      <c r="I1984" s="56" t="s">
        <v>85</v>
      </c>
      <c r="J1984" s="56" t="s">
        <v>19</v>
      </c>
      <c r="K1984" s="63">
        <v>19572.06</v>
      </c>
    </row>
    <row r="1985" spans="1:11">
      <c r="A1985" s="56" t="s">
        <v>9283</v>
      </c>
      <c r="B1985" s="56" t="s">
        <v>9284</v>
      </c>
      <c r="C1985" s="56" t="s">
        <v>9285</v>
      </c>
      <c r="D1985" s="56" t="s">
        <v>9286</v>
      </c>
      <c r="E1985" s="57">
        <v>45</v>
      </c>
      <c r="F1985" s="56" t="s">
        <v>83</v>
      </c>
      <c r="G1985" s="56" t="s">
        <v>84</v>
      </c>
      <c r="H1985" s="60">
        <v>45770</v>
      </c>
      <c r="I1985" s="56" t="s">
        <v>85</v>
      </c>
      <c r="J1985" s="56" t="s">
        <v>19</v>
      </c>
      <c r="K1985" s="63">
        <v>3305.49</v>
      </c>
    </row>
    <row r="1986" spans="1:11">
      <c r="A1986" s="56" t="s">
        <v>9287</v>
      </c>
      <c r="B1986" s="56" t="s">
        <v>9288</v>
      </c>
      <c r="C1986" s="56" t="s">
        <v>9289</v>
      </c>
      <c r="D1986" s="56" t="s">
        <v>7895</v>
      </c>
      <c r="E1986" s="57">
        <v>11</v>
      </c>
      <c r="F1986" s="56" t="s">
        <v>235</v>
      </c>
      <c r="G1986" s="56" t="s">
        <v>217</v>
      </c>
      <c r="H1986" s="60">
        <v>45683</v>
      </c>
      <c r="I1986" s="56" t="s">
        <v>85</v>
      </c>
      <c r="J1986" s="56" t="s">
        <v>19</v>
      </c>
      <c r="K1986" s="63">
        <v>5219.04</v>
      </c>
    </row>
    <row r="1987" spans="1:11">
      <c r="A1987" s="56" t="s">
        <v>9287</v>
      </c>
      <c r="B1987" s="56" t="s">
        <v>9288</v>
      </c>
      <c r="C1987" s="56" t="s">
        <v>9289</v>
      </c>
      <c r="D1987" s="56" t="s">
        <v>7895</v>
      </c>
      <c r="E1987" s="57">
        <v>11</v>
      </c>
      <c r="F1987" s="56" t="s">
        <v>235</v>
      </c>
      <c r="G1987" s="56" t="s">
        <v>217</v>
      </c>
      <c r="H1987" s="60">
        <v>45685</v>
      </c>
      <c r="I1987" s="56" t="s">
        <v>85</v>
      </c>
      <c r="J1987" s="56" t="s">
        <v>19</v>
      </c>
      <c r="K1987" s="63">
        <v>7642.56</v>
      </c>
    </row>
    <row r="1988" spans="1:11">
      <c r="A1988" s="56" t="s">
        <v>9287</v>
      </c>
      <c r="B1988" s="56" t="s">
        <v>9290</v>
      </c>
      <c r="C1988" s="56" t="s">
        <v>9289</v>
      </c>
      <c r="D1988" s="56" t="s">
        <v>252</v>
      </c>
      <c r="E1988" s="57">
        <v>11</v>
      </c>
      <c r="F1988" s="56" t="s">
        <v>235</v>
      </c>
      <c r="G1988" s="56" t="s">
        <v>217</v>
      </c>
      <c r="H1988" s="60">
        <v>45683</v>
      </c>
      <c r="I1988" s="56" t="s">
        <v>85</v>
      </c>
      <c r="J1988" s="56" t="s">
        <v>19</v>
      </c>
      <c r="K1988" s="63">
        <v>19293.12</v>
      </c>
    </row>
    <row r="1989" spans="1:11">
      <c r="A1989" s="56" t="s">
        <v>9287</v>
      </c>
      <c r="B1989" s="56" t="s">
        <v>9290</v>
      </c>
      <c r="C1989" s="56" t="s">
        <v>9289</v>
      </c>
      <c r="D1989" s="56" t="s">
        <v>252</v>
      </c>
      <c r="E1989" s="57">
        <v>11</v>
      </c>
      <c r="F1989" s="56" t="s">
        <v>235</v>
      </c>
      <c r="G1989" s="56" t="s">
        <v>217</v>
      </c>
      <c r="H1989" s="60">
        <v>45698</v>
      </c>
      <c r="I1989" s="56" t="s">
        <v>85</v>
      </c>
      <c r="J1989" s="56" t="s">
        <v>19</v>
      </c>
      <c r="K1989" s="63">
        <v>4571.16</v>
      </c>
    </row>
    <row r="1990" spans="1:11">
      <c r="A1990" s="56" t="s">
        <v>9291</v>
      </c>
      <c r="B1990" s="56" t="s">
        <v>9292</v>
      </c>
      <c r="C1990" s="56" t="s">
        <v>9293</v>
      </c>
      <c r="D1990" s="56" t="s">
        <v>9294</v>
      </c>
      <c r="E1990" s="57">
        <v>273</v>
      </c>
      <c r="F1990" s="56" t="s">
        <v>1685</v>
      </c>
      <c r="G1990" s="56" t="s">
        <v>18</v>
      </c>
      <c r="H1990" s="60">
        <v>45744</v>
      </c>
      <c r="I1990" s="56" t="s">
        <v>85</v>
      </c>
      <c r="J1990" s="56" t="s">
        <v>19</v>
      </c>
      <c r="K1990" s="63">
        <v>6082.98</v>
      </c>
    </row>
    <row r="1991" spans="1:11">
      <c r="A1991" s="56" t="s">
        <v>9291</v>
      </c>
      <c r="B1991" s="56" t="s">
        <v>9295</v>
      </c>
      <c r="C1991" s="56" t="s">
        <v>9293</v>
      </c>
      <c r="D1991" s="56" t="s">
        <v>378</v>
      </c>
      <c r="E1991" s="57">
        <v>273</v>
      </c>
      <c r="F1991" s="56" t="s">
        <v>1685</v>
      </c>
      <c r="G1991" s="56" t="s">
        <v>217</v>
      </c>
      <c r="H1991" s="60">
        <v>45607</v>
      </c>
      <c r="I1991" s="56" t="s">
        <v>85</v>
      </c>
      <c r="J1991" s="56" t="s">
        <v>19</v>
      </c>
      <c r="K1991" s="63">
        <v>3911.04</v>
      </c>
    </row>
    <row r="1992" spans="1:11">
      <c r="A1992" s="56" t="s">
        <v>2081</v>
      </c>
      <c r="B1992" s="56" t="s">
        <v>9296</v>
      </c>
      <c r="C1992" s="56" t="s">
        <v>2083</v>
      </c>
      <c r="D1992" s="56" t="s">
        <v>100</v>
      </c>
      <c r="E1992" s="57">
        <v>197</v>
      </c>
      <c r="F1992" s="56" t="s">
        <v>98</v>
      </c>
      <c r="G1992" s="56" t="s">
        <v>95</v>
      </c>
      <c r="H1992" s="60">
        <v>45599</v>
      </c>
      <c r="I1992" s="56" t="s">
        <v>85</v>
      </c>
      <c r="J1992" s="56" t="s">
        <v>19</v>
      </c>
      <c r="K1992" s="63">
        <v>4427.28</v>
      </c>
    </row>
    <row r="1993" spans="1:11">
      <c r="A1993" s="56" t="s">
        <v>2081</v>
      </c>
      <c r="B1993" s="56" t="s">
        <v>9296</v>
      </c>
      <c r="C1993" s="56" t="s">
        <v>2083</v>
      </c>
      <c r="D1993" s="56" t="s">
        <v>100</v>
      </c>
      <c r="E1993" s="57">
        <v>197</v>
      </c>
      <c r="F1993" s="56" t="s">
        <v>98</v>
      </c>
      <c r="G1993" s="56" t="s">
        <v>95</v>
      </c>
      <c r="H1993" s="60">
        <v>45621</v>
      </c>
      <c r="I1993" s="56" t="s">
        <v>85</v>
      </c>
      <c r="J1993" s="56" t="s">
        <v>19</v>
      </c>
      <c r="K1993" s="63">
        <v>2267.52</v>
      </c>
    </row>
    <row r="1994" spans="1:11">
      <c r="A1994" s="56" t="s">
        <v>2081</v>
      </c>
      <c r="B1994" s="56" t="s">
        <v>9296</v>
      </c>
      <c r="C1994" s="56" t="s">
        <v>2083</v>
      </c>
      <c r="D1994" s="56" t="s">
        <v>100</v>
      </c>
      <c r="E1994" s="57">
        <v>197</v>
      </c>
      <c r="F1994" s="56" t="s">
        <v>98</v>
      </c>
      <c r="G1994" s="56" t="s">
        <v>95</v>
      </c>
      <c r="H1994" s="60">
        <v>45715</v>
      </c>
      <c r="I1994" s="56" t="s">
        <v>85</v>
      </c>
      <c r="J1994" s="56" t="s">
        <v>19</v>
      </c>
      <c r="K1994" s="63">
        <v>11394.2</v>
      </c>
    </row>
    <row r="1995" spans="1:11">
      <c r="A1995" s="56" t="s">
        <v>2084</v>
      </c>
      <c r="B1995" s="56" t="s">
        <v>2087</v>
      </c>
      <c r="C1995" s="56" t="s">
        <v>2086</v>
      </c>
      <c r="D1995" s="56" t="s">
        <v>1077</v>
      </c>
      <c r="E1995" s="57">
        <v>187</v>
      </c>
      <c r="F1995" s="56" t="s">
        <v>1078</v>
      </c>
      <c r="G1995" s="56" t="s">
        <v>84</v>
      </c>
      <c r="H1995" s="60">
        <v>45694</v>
      </c>
      <c r="I1995" s="56" t="s">
        <v>85</v>
      </c>
      <c r="J1995" s="56" t="s">
        <v>19</v>
      </c>
      <c r="K1995" s="63">
        <v>18645.24</v>
      </c>
    </row>
    <row r="1996" spans="1:11">
      <c r="A1996" s="56" t="s">
        <v>9297</v>
      </c>
      <c r="B1996" s="56" t="s">
        <v>9298</v>
      </c>
      <c r="C1996" s="56" t="s">
        <v>9299</v>
      </c>
      <c r="D1996" s="56" t="s">
        <v>9300</v>
      </c>
      <c r="E1996" s="57">
        <v>320</v>
      </c>
      <c r="F1996" s="56" t="s">
        <v>634</v>
      </c>
      <c r="G1996" s="56" t="s">
        <v>112</v>
      </c>
      <c r="H1996" s="60">
        <v>45685</v>
      </c>
      <c r="I1996" s="56" t="s">
        <v>85</v>
      </c>
      <c r="J1996" s="56" t="s">
        <v>85</v>
      </c>
      <c r="K1996" s="63">
        <v>5746.8</v>
      </c>
    </row>
    <row r="1997" spans="1:11">
      <c r="A1997" s="56" t="s">
        <v>2088</v>
      </c>
      <c r="B1997" s="56" t="s">
        <v>2089</v>
      </c>
      <c r="C1997" s="56" t="s">
        <v>2090</v>
      </c>
      <c r="D1997" s="56" t="s">
        <v>2091</v>
      </c>
      <c r="E1997" s="57">
        <v>292</v>
      </c>
      <c r="F1997" s="56" t="s">
        <v>1632</v>
      </c>
      <c r="G1997" s="56" t="s">
        <v>112</v>
      </c>
      <c r="H1997" s="60">
        <v>45679</v>
      </c>
      <c r="I1997" s="56" t="s">
        <v>85</v>
      </c>
      <c r="J1997" s="56" t="s">
        <v>19</v>
      </c>
      <c r="K1997" s="63">
        <v>11181.18</v>
      </c>
    </row>
    <row r="1998" spans="1:11">
      <c r="A1998" s="56" t="s">
        <v>2088</v>
      </c>
      <c r="B1998" s="56" t="s">
        <v>2089</v>
      </c>
      <c r="C1998" s="56" t="s">
        <v>2090</v>
      </c>
      <c r="D1998" s="56" t="s">
        <v>2091</v>
      </c>
      <c r="E1998" s="57">
        <v>292</v>
      </c>
      <c r="F1998" s="56" t="s">
        <v>1632</v>
      </c>
      <c r="G1998" s="56" t="s">
        <v>112</v>
      </c>
      <c r="H1998" s="60">
        <v>45762</v>
      </c>
      <c r="I1998" s="56" t="s">
        <v>85</v>
      </c>
      <c r="J1998" s="56" t="s">
        <v>19</v>
      </c>
      <c r="K1998" s="63">
        <v>5614.98</v>
      </c>
    </row>
    <row r="1999" spans="1:11">
      <c r="A1999" s="56" t="s">
        <v>2088</v>
      </c>
      <c r="B1999" s="56" t="s">
        <v>2092</v>
      </c>
      <c r="C1999" s="56" t="s">
        <v>2090</v>
      </c>
      <c r="D1999" s="56" t="s">
        <v>2093</v>
      </c>
      <c r="E1999" s="57">
        <v>292</v>
      </c>
      <c r="F1999" s="56" t="s">
        <v>1632</v>
      </c>
      <c r="G1999" s="56" t="s">
        <v>112</v>
      </c>
      <c r="H1999" s="60">
        <v>45679</v>
      </c>
      <c r="I1999" s="56" t="s">
        <v>85</v>
      </c>
      <c r="J1999" s="56" t="s">
        <v>19</v>
      </c>
      <c r="K1999" s="63">
        <v>10314.96</v>
      </c>
    </row>
    <row r="2000" spans="1:11">
      <c r="A2000" s="56" t="s">
        <v>2088</v>
      </c>
      <c r="B2000" s="56" t="s">
        <v>2092</v>
      </c>
      <c r="C2000" s="56" t="s">
        <v>2090</v>
      </c>
      <c r="D2000" s="56" t="s">
        <v>2093</v>
      </c>
      <c r="E2000" s="57">
        <v>292</v>
      </c>
      <c r="F2000" s="56" t="s">
        <v>1632</v>
      </c>
      <c r="G2000" s="56" t="s">
        <v>112</v>
      </c>
      <c r="H2000" s="60">
        <v>45762</v>
      </c>
      <c r="I2000" s="56" t="s">
        <v>85</v>
      </c>
      <c r="J2000" s="56" t="s">
        <v>19</v>
      </c>
      <c r="K2000" s="63">
        <v>2211.42</v>
      </c>
    </row>
    <row r="2001" spans="1:11">
      <c r="A2001" s="56" t="s">
        <v>9301</v>
      </c>
      <c r="B2001" s="56" t="s">
        <v>9302</v>
      </c>
      <c r="C2001" s="56" t="s">
        <v>9303</v>
      </c>
      <c r="D2001" s="56" t="s">
        <v>8870</v>
      </c>
      <c r="E2001" s="57">
        <v>317</v>
      </c>
      <c r="F2001" s="56" t="s">
        <v>278</v>
      </c>
      <c r="G2001" s="56" t="s">
        <v>217</v>
      </c>
      <c r="H2001" s="60">
        <v>45728</v>
      </c>
      <c r="I2001" s="56" t="s">
        <v>85</v>
      </c>
      <c r="J2001" s="56" t="s">
        <v>19</v>
      </c>
      <c r="K2001" s="63">
        <v>23561.37</v>
      </c>
    </row>
    <row r="2002" spans="1:11">
      <c r="A2002" s="56" t="s">
        <v>9304</v>
      </c>
      <c r="B2002" s="56" t="s">
        <v>9305</v>
      </c>
      <c r="C2002" s="56" t="s">
        <v>9306</v>
      </c>
      <c r="D2002" s="56" t="s">
        <v>9307</v>
      </c>
      <c r="E2002" s="57">
        <v>296</v>
      </c>
      <c r="F2002" s="56" t="s">
        <v>2101</v>
      </c>
      <c r="G2002" s="56" t="s">
        <v>217</v>
      </c>
      <c r="H2002" s="60">
        <v>45740</v>
      </c>
      <c r="I2002" s="56" t="s">
        <v>19</v>
      </c>
      <c r="J2002" s="56" t="s">
        <v>19</v>
      </c>
      <c r="K2002" s="63">
        <v>4561.44</v>
      </c>
    </row>
    <row r="2003" spans="1:11">
      <c r="A2003" s="56" t="s">
        <v>9308</v>
      </c>
      <c r="B2003" s="56" t="s">
        <v>9309</v>
      </c>
      <c r="C2003" s="56" t="s">
        <v>9310</v>
      </c>
      <c r="D2003" s="56" t="s">
        <v>9311</v>
      </c>
      <c r="E2003" s="57">
        <v>315</v>
      </c>
      <c r="F2003" s="56" t="s">
        <v>170</v>
      </c>
      <c r="G2003" s="56" t="s">
        <v>84</v>
      </c>
      <c r="H2003" s="60">
        <v>45748</v>
      </c>
      <c r="I2003" s="56" t="s">
        <v>85</v>
      </c>
      <c r="J2003" s="56" t="s">
        <v>19</v>
      </c>
      <c r="K2003" s="63">
        <v>4631.28</v>
      </c>
    </row>
    <row r="2004" spans="1:11">
      <c r="A2004" s="56" t="s">
        <v>2094</v>
      </c>
      <c r="B2004" s="56" t="s">
        <v>2095</v>
      </c>
      <c r="C2004" s="56" t="s">
        <v>2096</v>
      </c>
      <c r="D2004" s="56" t="s">
        <v>2097</v>
      </c>
      <c r="E2004" s="57">
        <v>218</v>
      </c>
      <c r="F2004" s="56" t="s">
        <v>903</v>
      </c>
      <c r="G2004" s="56" t="s">
        <v>18</v>
      </c>
      <c r="H2004" s="60">
        <v>45678</v>
      </c>
      <c r="I2004" s="56" t="s">
        <v>85</v>
      </c>
      <c r="J2004" s="56" t="s">
        <v>19</v>
      </c>
      <c r="K2004" s="63">
        <v>3167.28</v>
      </c>
    </row>
    <row r="2005" spans="1:11">
      <c r="A2005" s="56" t="s">
        <v>9312</v>
      </c>
      <c r="B2005" s="56" t="s">
        <v>9313</v>
      </c>
      <c r="C2005" s="56" t="s">
        <v>9314</v>
      </c>
      <c r="D2005" s="56" t="s">
        <v>9127</v>
      </c>
      <c r="E2005" s="57">
        <v>218</v>
      </c>
      <c r="F2005" s="56" t="s">
        <v>903</v>
      </c>
      <c r="G2005" s="56" t="s">
        <v>18</v>
      </c>
      <c r="H2005" s="60">
        <v>45777</v>
      </c>
      <c r="I2005" s="56" t="s">
        <v>85</v>
      </c>
      <c r="J2005" s="56" t="s">
        <v>19</v>
      </c>
      <c r="K2005" s="63">
        <v>22639.92</v>
      </c>
    </row>
    <row r="2006" spans="1:11">
      <c r="A2006" s="56" t="s">
        <v>2102</v>
      </c>
      <c r="B2006" s="56" t="s">
        <v>9315</v>
      </c>
      <c r="C2006" s="56" t="s">
        <v>2104</v>
      </c>
      <c r="D2006" s="56" t="s">
        <v>2105</v>
      </c>
      <c r="E2006" s="57">
        <v>19</v>
      </c>
      <c r="F2006" s="56" t="s">
        <v>1277</v>
      </c>
      <c r="G2006" s="56" t="s">
        <v>95</v>
      </c>
      <c r="H2006" s="60">
        <v>45685</v>
      </c>
      <c r="I2006" s="56" t="s">
        <v>85</v>
      </c>
      <c r="J2006" s="56" t="s">
        <v>19</v>
      </c>
      <c r="K2006" s="63">
        <v>30967.47</v>
      </c>
    </row>
    <row r="2007" spans="1:11">
      <c r="A2007" s="56" t="s">
        <v>9316</v>
      </c>
      <c r="B2007" s="56" t="s">
        <v>9317</v>
      </c>
      <c r="C2007" s="56" t="s">
        <v>2981</v>
      </c>
      <c r="D2007" s="56" t="s">
        <v>9318</v>
      </c>
      <c r="E2007" s="57">
        <v>74</v>
      </c>
      <c r="F2007" s="56" t="s">
        <v>194</v>
      </c>
      <c r="G2007" s="56" t="s">
        <v>84</v>
      </c>
      <c r="H2007" s="60">
        <v>45728</v>
      </c>
      <c r="I2007" s="56" t="s">
        <v>85</v>
      </c>
      <c r="J2007" s="56" t="s">
        <v>19</v>
      </c>
      <c r="K2007" s="63">
        <v>37188.21</v>
      </c>
    </row>
    <row r="2008" spans="1:11">
      <c r="A2008" s="56" t="s">
        <v>9316</v>
      </c>
      <c r="B2008" s="56" t="s">
        <v>9319</v>
      </c>
      <c r="C2008" s="56" t="s">
        <v>2981</v>
      </c>
      <c r="D2008" s="56" t="s">
        <v>9318</v>
      </c>
      <c r="E2008" s="57">
        <v>74</v>
      </c>
      <c r="F2008" s="56" t="s">
        <v>194</v>
      </c>
      <c r="G2008" s="56" t="s">
        <v>84</v>
      </c>
      <c r="H2008" s="60">
        <v>45614</v>
      </c>
      <c r="I2008" s="56" t="s">
        <v>85</v>
      </c>
      <c r="J2008" s="56" t="s">
        <v>19</v>
      </c>
      <c r="K2008" s="63">
        <v>6437.16</v>
      </c>
    </row>
    <row r="2009" spans="1:11">
      <c r="A2009" s="56" t="s">
        <v>9316</v>
      </c>
      <c r="B2009" s="56" t="s">
        <v>9319</v>
      </c>
      <c r="C2009" s="56" t="s">
        <v>2981</v>
      </c>
      <c r="D2009" s="56" t="s">
        <v>9318</v>
      </c>
      <c r="E2009" s="57">
        <v>74</v>
      </c>
      <c r="F2009" s="56" t="s">
        <v>194</v>
      </c>
      <c r="G2009" s="56" t="s">
        <v>84</v>
      </c>
      <c r="H2009" s="60">
        <v>45718</v>
      </c>
      <c r="I2009" s="56" t="s">
        <v>85</v>
      </c>
      <c r="J2009" s="56" t="s">
        <v>19</v>
      </c>
      <c r="K2009" s="63">
        <v>5609.16</v>
      </c>
    </row>
    <row r="2010" spans="1:11">
      <c r="A2010" s="56" t="s">
        <v>2106</v>
      </c>
      <c r="B2010" s="56" t="s">
        <v>9320</v>
      </c>
      <c r="C2010" s="56" t="s">
        <v>2108</v>
      </c>
      <c r="D2010" s="56" t="s">
        <v>790</v>
      </c>
      <c r="E2010" s="57">
        <v>231</v>
      </c>
      <c r="F2010" s="56" t="s">
        <v>183</v>
      </c>
      <c r="G2010" s="56" t="s">
        <v>84</v>
      </c>
      <c r="H2010" s="60">
        <v>45665</v>
      </c>
      <c r="I2010" s="56" t="s">
        <v>19</v>
      </c>
      <c r="J2010" s="56" t="s">
        <v>19</v>
      </c>
      <c r="K2010" s="63">
        <v>11146.23</v>
      </c>
    </row>
    <row r="2011" spans="1:11">
      <c r="A2011" s="56" t="s">
        <v>9321</v>
      </c>
      <c r="B2011" s="56" t="s">
        <v>9322</v>
      </c>
      <c r="C2011" s="56" t="s">
        <v>9323</v>
      </c>
      <c r="D2011" s="56" t="s">
        <v>9324</v>
      </c>
      <c r="E2011" s="57">
        <v>261</v>
      </c>
      <c r="F2011" s="56" t="s">
        <v>289</v>
      </c>
      <c r="G2011" s="56" t="s">
        <v>217</v>
      </c>
      <c r="H2011" s="60">
        <v>45632</v>
      </c>
      <c r="I2011" s="56" t="s">
        <v>19</v>
      </c>
      <c r="J2011" s="56" t="s">
        <v>19</v>
      </c>
      <c r="K2011" s="63">
        <v>2111.52</v>
      </c>
    </row>
    <row r="2012" spans="1:11">
      <c r="A2012" s="56" t="s">
        <v>9321</v>
      </c>
      <c r="B2012" s="56" t="s">
        <v>9322</v>
      </c>
      <c r="C2012" s="56" t="s">
        <v>9323</v>
      </c>
      <c r="D2012" s="56" t="s">
        <v>9324</v>
      </c>
      <c r="E2012" s="57">
        <v>261</v>
      </c>
      <c r="F2012" s="56" t="s">
        <v>289</v>
      </c>
      <c r="G2012" s="56" t="s">
        <v>217</v>
      </c>
      <c r="H2012" s="60">
        <v>45664</v>
      </c>
      <c r="I2012" s="56" t="s">
        <v>19</v>
      </c>
      <c r="J2012" s="56" t="s">
        <v>19</v>
      </c>
      <c r="K2012" s="63">
        <v>2519.64</v>
      </c>
    </row>
    <row r="2013" spans="1:11">
      <c r="A2013" s="56" t="s">
        <v>9325</v>
      </c>
      <c r="B2013" s="56" t="s">
        <v>9326</v>
      </c>
      <c r="C2013" s="56" t="s">
        <v>9327</v>
      </c>
      <c r="D2013" s="56" t="s">
        <v>9328</v>
      </c>
      <c r="E2013" s="57">
        <v>264</v>
      </c>
      <c r="F2013" s="56" t="s">
        <v>1328</v>
      </c>
      <c r="G2013" s="56" t="s">
        <v>84</v>
      </c>
      <c r="H2013" s="60">
        <v>45764</v>
      </c>
      <c r="I2013" s="56" t="s">
        <v>19</v>
      </c>
      <c r="J2013" s="56" t="s">
        <v>19</v>
      </c>
      <c r="K2013" s="63">
        <v>6972.48</v>
      </c>
    </row>
    <row r="2014" spans="1:11">
      <c r="A2014" s="56" t="s">
        <v>9325</v>
      </c>
      <c r="B2014" s="56" t="s">
        <v>9329</v>
      </c>
      <c r="C2014" s="56" t="s">
        <v>9327</v>
      </c>
      <c r="D2014" s="56" t="s">
        <v>861</v>
      </c>
      <c r="E2014" s="57">
        <v>264</v>
      </c>
      <c r="F2014" s="56" t="s">
        <v>1328</v>
      </c>
      <c r="G2014" s="56" t="s">
        <v>217</v>
      </c>
      <c r="H2014" s="60">
        <v>45600</v>
      </c>
      <c r="I2014" s="56" t="s">
        <v>19</v>
      </c>
      <c r="J2014" s="56" t="s">
        <v>19</v>
      </c>
      <c r="K2014" s="63">
        <v>0</v>
      </c>
    </row>
    <row r="2015" spans="1:11">
      <c r="A2015" s="56" t="s">
        <v>9330</v>
      </c>
      <c r="B2015" s="56" t="s">
        <v>9331</v>
      </c>
      <c r="C2015" s="56" t="s">
        <v>9332</v>
      </c>
      <c r="D2015" s="56" t="s">
        <v>1615</v>
      </c>
      <c r="E2015" s="57">
        <v>316</v>
      </c>
      <c r="F2015" s="56" t="s">
        <v>1513</v>
      </c>
      <c r="G2015" s="56" t="s">
        <v>217</v>
      </c>
      <c r="H2015" s="60">
        <v>45671</v>
      </c>
      <c r="I2015" s="56" t="s">
        <v>85</v>
      </c>
      <c r="J2015" s="56" t="s">
        <v>19</v>
      </c>
      <c r="K2015" s="63">
        <v>2891.4</v>
      </c>
    </row>
    <row r="2016" spans="1:11">
      <c r="A2016" s="56" t="s">
        <v>9333</v>
      </c>
      <c r="B2016" s="56" t="s">
        <v>9334</v>
      </c>
      <c r="C2016" s="56" t="s">
        <v>9335</v>
      </c>
      <c r="D2016" s="56" t="s">
        <v>1615</v>
      </c>
      <c r="E2016" s="57">
        <v>316</v>
      </c>
      <c r="F2016" s="56" t="s">
        <v>1513</v>
      </c>
      <c r="G2016" s="56" t="s">
        <v>217</v>
      </c>
      <c r="H2016" s="60">
        <v>45764</v>
      </c>
      <c r="I2016" s="56" t="s">
        <v>19</v>
      </c>
      <c r="J2016" s="56" t="s">
        <v>19</v>
      </c>
      <c r="K2016" s="63">
        <v>74789.28</v>
      </c>
    </row>
    <row r="2017" spans="1:11">
      <c r="A2017" s="56" t="s">
        <v>2113</v>
      </c>
      <c r="B2017" s="56" t="s">
        <v>2114</v>
      </c>
      <c r="C2017" s="56" t="s">
        <v>2115</v>
      </c>
      <c r="D2017" s="56" t="s">
        <v>120</v>
      </c>
      <c r="E2017" s="57">
        <v>371</v>
      </c>
      <c r="F2017" s="56" t="s">
        <v>111</v>
      </c>
      <c r="G2017" s="56" t="s">
        <v>112</v>
      </c>
      <c r="H2017" s="60">
        <v>45663</v>
      </c>
      <c r="I2017" s="56" t="s">
        <v>19</v>
      </c>
      <c r="J2017" s="56" t="s">
        <v>19</v>
      </c>
      <c r="K2017" s="63">
        <v>3167.28</v>
      </c>
    </row>
    <row r="2018" spans="1:11">
      <c r="A2018" s="56" t="s">
        <v>2113</v>
      </c>
      <c r="B2018" s="56" t="s">
        <v>2116</v>
      </c>
      <c r="C2018" s="56" t="s">
        <v>2115</v>
      </c>
      <c r="D2018" s="56" t="s">
        <v>2117</v>
      </c>
      <c r="E2018" s="57">
        <v>371</v>
      </c>
      <c r="F2018" s="56" t="s">
        <v>111</v>
      </c>
      <c r="G2018" s="56" t="s">
        <v>112</v>
      </c>
      <c r="H2018" s="60">
        <v>45615</v>
      </c>
      <c r="I2018" s="56" t="s">
        <v>19</v>
      </c>
      <c r="J2018" s="56" t="s">
        <v>19</v>
      </c>
      <c r="K2018" s="63">
        <v>9501.84</v>
      </c>
    </row>
    <row r="2019" spans="1:11">
      <c r="A2019" s="56" t="s">
        <v>4430</v>
      </c>
      <c r="B2019" s="56" t="s">
        <v>9336</v>
      </c>
      <c r="C2019" s="56" t="s">
        <v>9337</v>
      </c>
      <c r="D2019" s="56" t="s">
        <v>7455</v>
      </c>
      <c r="E2019" s="57">
        <v>317</v>
      </c>
      <c r="F2019" s="56" t="s">
        <v>278</v>
      </c>
      <c r="G2019" s="56" t="s">
        <v>217</v>
      </c>
      <c r="H2019" s="60">
        <v>45698</v>
      </c>
      <c r="I2019" s="56" t="s">
        <v>19</v>
      </c>
      <c r="J2019" s="56" t="s">
        <v>19</v>
      </c>
      <c r="K2019" s="63">
        <v>10708.68</v>
      </c>
    </row>
    <row r="2020" spans="1:11">
      <c r="A2020" s="56" t="s">
        <v>2118</v>
      </c>
      <c r="B2020" s="56" t="s">
        <v>2119</v>
      </c>
      <c r="C2020" s="56" t="s">
        <v>2120</v>
      </c>
      <c r="D2020" s="56" t="s">
        <v>2121</v>
      </c>
      <c r="E2020" s="57">
        <v>45</v>
      </c>
      <c r="F2020" s="56" t="s">
        <v>83</v>
      </c>
      <c r="G2020" s="56" t="s">
        <v>84</v>
      </c>
      <c r="H2020" s="60">
        <v>45706</v>
      </c>
      <c r="I2020" s="56" t="s">
        <v>85</v>
      </c>
      <c r="J2020" s="56" t="s">
        <v>19</v>
      </c>
      <c r="K2020" s="63">
        <v>13381.02</v>
      </c>
    </row>
    <row r="2021" spans="1:11">
      <c r="A2021" s="56" t="s">
        <v>2118</v>
      </c>
      <c r="B2021" s="56" t="s">
        <v>2122</v>
      </c>
      <c r="C2021" s="56" t="s">
        <v>2120</v>
      </c>
      <c r="D2021" s="56" t="s">
        <v>2121</v>
      </c>
      <c r="E2021" s="57">
        <v>45</v>
      </c>
      <c r="F2021" s="56" t="s">
        <v>83</v>
      </c>
      <c r="G2021" s="56" t="s">
        <v>84</v>
      </c>
      <c r="H2021" s="60">
        <v>45707</v>
      </c>
      <c r="I2021" s="56" t="s">
        <v>85</v>
      </c>
      <c r="J2021" s="56" t="s">
        <v>19</v>
      </c>
      <c r="K2021" s="63">
        <v>21140.88</v>
      </c>
    </row>
    <row r="2022" spans="1:11">
      <c r="A2022" s="56" t="s">
        <v>2118</v>
      </c>
      <c r="B2022" s="56" t="s">
        <v>2124</v>
      </c>
      <c r="C2022" s="56" t="s">
        <v>2120</v>
      </c>
      <c r="D2022" s="56" t="s">
        <v>2121</v>
      </c>
      <c r="E2022" s="57">
        <v>45</v>
      </c>
      <c r="F2022" s="56" t="s">
        <v>83</v>
      </c>
      <c r="G2022" s="56" t="s">
        <v>84</v>
      </c>
      <c r="H2022" s="60">
        <v>45707</v>
      </c>
      <c r="I2022" s="56" t="s">
        <v>85</v>
      </c>
      <c r="J2022" s="56" t="s">
        <v>19</v>
      </c>
      <c r="K2022" s="63">
        <v>2711.58</v>
      </c>
    </row>
    <row r="2023" spans="1:11">
      <c r="A2023" s="56" t="s">
        <v>2127</v>
      </c>
      <c r="B2023" s="56" t="s">
        <v>2130</v>
      </c>
      <c r="C2023" s="56" t="s">
        <v>2129</v>
      </c>
      <c r="D2023" s="56" t="s">
        <v>1147</v>
      </c>
      <c r="E2023" s="57">
        <v>297</v>
      </c>
      <c r="F2023" s="56" t="s">
        <v>1148</v>
      </c>
      <c r="G2023" s="56" t="s">
        <v>95</v>
      </c>
      <c r="H2023" s="60">
        <v>45672</v>
      </c>
      <c r="I2023" s="56" t="s">
        <v>85</v>
      </c>
      <c r="J2023" s="56" t="s">
        <v>19</v>
      </c>
      <c r="K2023" s="63">
        <v>6904.28</v>
      </c>
    </row>
    <row r="2024" spans="1:11">
      <c r="A2024" s="56" t="s">
        <v>9338</v>
      </c>
      <c r="B2024" s="56" t="s">
        <v>9339</v>
      </c>
      <c r="C2024" s="56" t="s">
        <v>9340</v>
      </c>
      <c r="D2024" s="56" t="s">
        <v>9341</v>
      </c>
      <c r="E2024" s="57">
        <v>296</v>
      </c>
      <c r="F2024" s="56" t="s">
        <v>2101</v>
      </c>
      <c r="G2024" s="56" t="s">
        <v>217</v>
      </c>
      <c r="H2024" s="60">
        <v>45714</v>
      </c>
      <c r="I2024" s="56" t="s">
        <v>19</v>
      </c>
      <c r="J2024" s="56" t="s">
        <v>19</v>
      </c>
      <c r="K2024" s="63">
        <v>8517.72</v>
      </c>
    </row>
    <row r="2025" spans="1:11">
      <c r="A2025" s="56" t="s">
        <v>9338</v>
      </c>
      <c r="B2025" s="56" t="s">
        <v>9339</v>
      </c>
      <c r="C2025" s="56" t="s">
        <v>9340</v>
      </c>
      <c r="D2025" s="56" t="s">
        <v>9341</v>
      </c>
      <c r="E2025" s="57">
        <v>296</v>
      </c>
      <c r="F2025" s="56" t="s">
        <v>2101</v>
      </c>
      <c r="G2025" s="56" t="s">
        <v>217</v>
      </c>
      <c r="H2025" s="60">
        <v>45742</v>
      </c>
      <c r="I2025" s="56" t="s">
        <v>19</v>
      </c>
      <c r="J2025" s="56" t="s">
        <v>19</v>
      </c>
      <c r="K2025" s="63">
        <v>2683.56</v>
      </c>
    </row>
    <row r="2026" spans="1:11">
      <c r="A2026" s="56" t="s">
        <v>2131</v>
      </c>
      <c r="B2026" s="56" t="s">
        <v>2134</v>
      </c>
      <c r="C2026" s="56" t="s">
        <v>2133</v>
      </c>
      <c r="D2026" s="56" t="s">
        <v>2135</v>
      </c>
      <c r="E2026" s="57">
        <v>143</v>
      </c>
      <c r="F2026" s="56" t="s">
        <v>94</v>
      </c>
      <c r="G2026" s="56" t="s">
        <v>95</v>
      </c>
      <c r="H2026" s="60">
        <v>45614</v>
      </c>
      <c r="I2026" s="56" t="s">
        <v>85</v>
      </c>
      <c r="J2026" s="56" t="s">
        <v>19</v>
      </c>
      <c r="K2026" s="63">
        <v>5396.16</v>
      </c>
    </row>
    <row r="2027" spans="1:11">
      <c r="A2027" s="56" t="s">
        <v>2131</v>
      </c>
      <c r="B2027" s="56" t="s">
        <v>2134</v>
      </c>
      <c r="C2027" s="56" t="s">
        <v>2133</v>
      </c>
      <c r="D2027" s="56" t="s">
        <v>2135</v>
      </c>
      <c r="E2027" s="57">
        <v>143</v>
      </c>
      <c r="F2027" s="56" t="s">
        <v>94</v>
      </c>
      <c r="G2027" s="56" t="s">
        <v>95</v>
      </c>
      <c r="H2027" s="60">
        <v>45685</v>
      </c>
      <c r="I2027" s="56" t="s">
        <v>85</v>
      </c>
      <c r="J2027" s="56" t="s">
        <v>19</v>
      </c>
      <c r="K2027" s="63">
        <v>15015.96</v>
      </c>
    </row>
    <row r="2028" spans="1:11">
      <c r="A2028" s="56" t="s">
        <v>9342</v>
      </c>
      <c r="B2028" s="56" t="s">
        <v>9343</v>
      </c>
      <c r="C2028" s="56" t="s">
        <v>9344</v>
      </c>
      <c r="D2028" s="56" t="s">
        <v>9345</v>
      </c>
      <c r="E2028" s="57">
        <v>31</v>
      </c>
      <c r="F2028" s="56" t="s">
        <v>393</v>
      </c>
      <c r="G2028" s="56" t="s">
        <v>18</v>
      </c>
      <c r="H2028" s="60">
        <v>45748</v>
      </c>
      <c r="I2028" s="56" t="s">
        <v>85</v>
      </c>
      <c r="J2028" s="56" t="s">
        <v>19</v>
      </c>
      <c r="K2028" s="63">
        <v>17090.1</v>
      </c>
    </row>
    <row r="2029" spans="1:11">
      <c r="A2029" s="56" t="s">
        <v>2165</v>
      </c>
      <c r="B2029" s="56" t="s">
        <v>2166</v>
      </c>
      <c r="C2029" s="56" t="s">
        <v>2167</v>
      </c>
      <c r="D2029" s="56" t="s">
        <v>1665</v>
      </c>
      <c r="E2029" s="57">
        <v>316</v>
      </c>
      <c r="F2029" s="56" t="s">
        <v>1513</v>
      </c>
      <c r="G2029" s="56" t="s">
        <v>217</v>
      </c>
      <c r="H2029" s="60">
        <v>45729</v>
      </c>
      <c r="I2029" s="56" t="s">
        <v>85</v>
      </c>
      <c r="J2029" s="56" t="s">
        <v>85</v>
      </c>
      <c r="K2029" s="63">
        <v>7297.56</v>
      </c>
    </row>
    <row r="2030" spans="1:11">
      <c r="A2030" s="56" t="s">
        <v>2165</v>
      </c>
      <c r="B2030" s="56" t="s">
        <v>2166</v>
      </c>
      <c r="C2030" s="56" t="s">
        <v>2167</v>
      </c>
      <c r="D2030" s="56" t="s">
        <v>1665</v>
      </c>
      <c r="E2030" s="57">
        <v>316</v>
      </c>
      <c r="F2030" s="56" t="s">
        <v>1513</v>
      </c>
      <c r="G2030" s="56" t="s">
        <v>217</v>
      </c>
      <c r="H2030" s="60">
        <v>45741</v>
      </c>
      <c r="I2030" s="56" t="s">
        <v>85</v>
      </c>
      <c r="J2030" s="56" t="s">
        <v>85</v>
      </c>
      <c r="K2030" s="63">
        <v>1036.56</v>
      </c>
    </row>
    <row r="2031" spans="1:11">
      <c r="A2031" s="56" t="s">
        <v>2165</v>
      </c>
      <c r="B2031" s="56" t="s">
        <v>9346</v>
      </c>
      <c r="C2031" s="56" t="s">
        <v>2167</v>
      </c>
      <c r="D2031" s="56" t="s">
        <v>1665</v>
      </c>
      <c r="E2031" s="57">
        <v>316</v>
      </c>
      <c r="F2031" s="56" t="s">
        <v>1513</v>
      </c>
      <c r="G2031" s="56" t="s">
        <v>217</v>
      </c>
      <c r="H2031" s="60">
        <v>45636</v>
      </c>
      <c r="I2031" s="56" t="s">
        <v>85</v>
      </c>
      <c r="J2031" s="56" t="s">
        <v>85</v>
      </c>
      <c r="K2031" s="63">
        <v>4160.88</v>
      </c>
    </row>
    <row r="2032" spans="1:11">
      <c r="A2032" s="56" t="s">
        <v>2165</v>
      </c>
      <c r="B2032" s="56" t="s">
        <v>9346</v>
      </c>
      <c r="C2032" s="56" t="s">
        <v>2167</v>
      </c>
      <c r="D2032" s="56" t="s">
        <v>1665</v>
      </c>
      <c r="E2032" s="57">
        <v>316</v>
      </c>
      <c r="F2032" s="56" t="s">
        <v>1513</v>
      </c>
      <c r="G2032" s="56" t="s">
        <v>217</v>
      </c>
      <c r="H2032" s="60">
        <v>45671</v>
      </c>
      <c r="I2032" s="56" t="s">
        <v>85</v>
      </c>
      <c r="J2032" s="56" t="s">
        <v>85</v>
      </c>
      <c r="K2032" s="63">
        <v>2857.44</v>
      </c>
    </row>
    <row r="2033" spans="1:11">
      <c r="A2033" s="56" t="s">
        <v>2168</v>
      </c>
      <c r="B2033" s="56" t="s">
        <v>2171</v>
      </c>
      <c r="C2033" s="56" t="s">
        <v>2170</v>
      </c>
      <c r="D2033" s="56" t="s">
        <v>226</v>
      </c>
      <c r="E2033" s="57">
        <v>264</v>
      </c>
      <c r="F2033" s="56" t="s">
        <v>1328</v>
      </c>
      <c r="G2033" s="56" t="s">
        <v>217</v>
      </c>
      <c r="H2033" s="60">
        <v>45600</v>
      </c>
      <c r="I2033" s="56" t="s">
        <v>85</v>
      </c>
      <c r="J2033" s="56" t="s">
        <v>19</v>
      </c>
      <c r="K2033" s="63">
        <v>3721.92</v>
      </c>
    </row>
    <row r="2034" spans="1:11">
      <c r="A2034" s="56" t="s">
        <v>2179</v>
      </c>
      <c r="B2034" s="56" t="s">
        <v>2183</v>
      </c>
      <c r="C2034" s="56" t="s">
        <v>2181</v>
      </c>
      <c r="D2034" s="56" t="s">
        <v>1469</v>
      </c>
      <c r="E2034" s="57">
        <v>93</v>
      </c>
      <c r="F2034" s="56" t="s">
        <v>138</v>
      </c>
      <c r="G2034" s="56" t="s">
        <v>84</v>
      </c>
      <c r="H2034" s="60">
        <v>45679</v>
      </c>
      <c r="I2034" s="56" t="s">
        <v>85</v>
      </c>
      <c r="J2034" s="56" t="s">
        <v>19</v>
      </c>
      <c r="K2034" s="63">
        <v>28190.82</v>
      </c>
    </row>
    <row r="2035" spans="1:11">
      <c r="A2035" s="56" t="s">
        <v>2179</v>
      </c>
      <c r="B2035" s="56" t="s">
        <v>2183</v>
      </c>
      <c r="C2035" s="56" t="s">
        <v>2181</v>
      </c>
      <c r="D2035" s="56" t="s">
        <v>1469</v>
      </c>
      <c r="E2035" s="57">
        <v>93</v>
      </c>
      <c r="F2035" s="56" t="s">
        <v>138</v>
      </c>
      <c r="G2035" s="56" t="s">
        <v>84</v>
      </c>
      <c r="H2035" s="60">
        <v>45700</v>
      </c>
      <c r="I2035" s="56" t="s">
        <v>85</v>
      </c>
      <c r="J2035" s="56" t="s">
        <v>19</v>
      </c>
      <c r="K2035" s="63">
        <v>6634.92</v>
      </c>
    </row>
    <row r="2036" spans="1:11">
      <c r="A2036" s="56" t="s">
        <v>2184</v>
      </c>
      <c r="B2036" s="56" t="s">
        <v>2185</v>
      </c>
      <c r="C2036" s="56" t="s">
        <v>2186</v>
      </c>
      <c r="D2036" s="56" t="s">
        <v>2187</v>
      </c>
      <c r="E2036" s="57">
        <v>194</v>
      </c>
      <c r="F2036" s="56" t="s">
        <v>406</v>
      </c>
      <c r="G2036" s="56" t="s">
        <v>18</v>
      </c>
      <c r="H2036" s="60">
        <v>45706</v>
      </c>
      <c r="I2036" s="56" t="s">
        <v>85</v>
      </c>
      <c r="J2036" s="56" t="s">
        <v>19</v>
      </c>
      <c r="K2036" s="63">
        <v>11589.24</v>
      </c>
    </row>
    <row r="2037" spans="1:11">
      <c r="A2037" s="56" t="s">
        <v>2194</v>
      </c>
      <c r="B2037" s="56" t="s">
        <v>2195</v>
      </c>
      <c r="C2037" s="56" t="s">
        <v>2196</v>
      </c>
      <c r="D2037" s="56" t="s">
        <v>2197</v>
      </c>
      <c r="E2037" s="57">
        <v>301</v>
      </c>
      <c r="F2037" s="56" t="s">
        <v>17</v>
      </c>
      <c r="G2037" s="56" t="s">
        <v>18</v>
      </c>
      <c r="H2037" s="60">
        <v>45660</v>
      </c>
      <c r="I2037" s="56" t="s">
        <v>85</v>
      </c>
      <c r="J2037" s="56" t="s">
        <v>19</v>
      </c>
      <c r="K2037" s="63">
        <v>3225.3</v>
      </c>
    </row>
    <row r="2038" spans="1:11">
      <c r="A2038" s="56" t="s">
        <v>2194</v>
      </c>
      <c r="B2038" s="56" t="s">
        <v>2195</v>
      </c>
      <c r="C2038" s="56" t="s">
        <v>2196</v>
      </c>
      <c r="D2038" s="56" t="s">
        <v>2197</v>
      </c>
      <c r="E2038" s="57">
        <v>301</v>
      </c>
      <c r="F2038" s="56" t="s">
        <v>17</v>
      </c>
      <c r="G2038" s="56" t="s">
        <v>18</v>
      </c>
      <c r="H2038" s="60">
        <v>45708</v>
      </c>
      <c r="I2038" s="56" t="s">
        <v>85</v>
      </c>
      <c r="J2038" s="56" t="s">
        <v>19</v>
      </c>
      <c r="K2038" s="63">
        <v>3958.44</v>
      </c>
    </row>
    <row r="2039" spans="1:11">
      <c r="A2039" s="56" t="s">
        <v>2194</v>
      </c>
      <c r="B2039" s="56" t="s">
        <v>2201</v>
      </c>
      <c r="C2039" s="56" t="s">
        <v>2196</v>
      </c>
      <c r="D2039" s="56" t="s">
        <v>382</v>
      </c>
      <c r="E2039" s="57">
        <v>301</v>
      </c>
      <c r="F2039" s="56" t="s">
        <v>17</v>
      </c>
      <c r="G2039" s="56" t="s">
        <v>18</v>
      </c>
      <c r="H2039" s="60">
        <v>45637</v>
      </c>
      <c r="I2039" s="56" t="s">
        <v>85</v>
      </c>
      <c r="J2039" s="56" t="s">
        <v>19</v>
      </c>
      <c r="K2039" s="63">
        <v>3225.3</v>
      </c>
    </row>
    <row r="2040" spans="1:11">
      <c r="A2040" s="56" t="s">
        <v>2194</v>
      </c>
      <c r="B2040" s="56" t="s">
        <v>2201</v>
      </c>
      <c r="C2040" s="56" t="s">
        <v>2196</v>
      </c>
      <c r="D2040" s="56" t="s">
        <v>382</v>
      </c>
      <c r="E2040" s="57">
        <v>301</v>
      </c>
      <c r="F2040" s="56" t="s">
        <v>17</v>
      </c>
      <c r="G2040" s="56" t="s">
        <v>18</v>
      </c>
      <c r="H2040" s="60">
        <v>45708</v>
      </c>
      <c r="I2040" s="56" t="s">
        <v>85</v>
      </c>
      <c r="J2040" s="56" t="s">
        <v>19</v>
      </c>
      <c r="K2040" s="63">
        <v>3958.44</v>
      </c>
    </row>
    <row r="2041" spans="1:11">
      <c r="A2041" s="56" t="s">
        <v>2194</v>
      </c>
      <c r="B2041" s="56" t="s">
        <v>2202</v>
      </c>
      <c r="C2041" s="56" t="s">
        <v>2196</v>
      </c>
      <c r="D2041" s="56" t="s">
        <v>2203</v>
      </c>
      <c r="E2041" s="57">
        <v>301</v>
      </c>
      <c r="F2041" s="56" t="s">
        <v>17</v>
      </c>
      <c r="G2041" s="56" t="s">
        <v>18</v>
      </c>
      <c r="H2041" s="60">
        <v>45637</v>
      </c>
      <c r="I2041" s="56" t="s">
        <v>85</v>
      </c>
      <c r="J2041" s="56" t="s">
        <v>19</v>
      </c>
      <c r="K2041" s="63">
        <v>3225.3</v>
      </c>
    </row>
    <row r="2042" spans="1:11">
      <c r="A2042" s="56" t="s">
        <v>2194</v>
      </c>
      <c r="B2042" s="56" t="s">
        <v>2202</v>
      </c>
      <c r="C2042" s="56" t="s">
        <v>2196</v>
      </c>
      <c r="D2042" s="56" t="s">
        <v>2203</v>
      </c>
      <c r="E2042" s="57">
        <v>301</v>
      </c>
      <c r="F2042" s="56" t="s">
        <v>17</v>
      </c>
      <c r="G2042" s="56" t="s">
        <v>18</v>
      </c>
      <c r="H2042" s="60">
        <v>45674</v>
      </c>
      <c r="I2042" s="56" t="s">
        <v>85</v>
      </c>
      <c r="J2042" s="56" t="s">
        <v>19</v>
      </c>
      <c r="K2042" s="63">
        <v>2977.2</v>
      </c>
    </row>
    <row r="2043" spans="1:11">
      <c r="A2043" s="56" t="s">
        <v>2194</v>
      </c>
      <c r="B2043" s="56" t="s">
        <v>2202</v>
      </c>
      <c r="C2043" s="56" t="s">
        <v>2196</v>
      </c>
      <c r="D2043" s="56" t="s">
        <v>2203</v>
      </c>
      <c r="E2043" s="57">
        <v>301</v>
      </c>
      <c r="F2043" s="56" t="s">
        <v>17</v>
      </c>
      <c r="G2043" s="56" t="s">
        <v>18</v>
      </c>
      <c r="H2043" s="60">
        <v>45708</v>
      </c>
      <c r="I2043" s="56" t="s">
        <v>85</v>
      </c>
      <c r="J2043" s="56" t="s">
        <v>19</v>
      </c>
      <c r="K2043" s="63">
        <v>5593.68</v>
      </c>
    </row>
    <row r="2044" spans="1:11">
      <c r="A2044" s="56" t="s">
        <v>9347</v>
      </c>
      <c r="B2044" s="56" t="s">
        <v>9348</v>
      </c>
      <c r="C2044" s="56" t="s">
        <v>9349</v>
      </c>
      <c r="D2044" s="56" t="s">
        <v>9350</v>
      </c>
      <c r="E2044" s="57">
        <v>316</v>
      </c>
      <c r="F2044" s="56" t="s">
        <v>1513</v>
      </c>
      <c r="G2044" s="56" t="s">
        <v>217</v>
      </c>
      <c r="H2044" s="60">
        <v>45673</v>
      </c>
      <c r="I2044" s="56" t="s">
        <v>85</v>
      </c>
      <c r="J2044" s="56" t="s">
        <v>85</v>
      </c>
      <c r="K2044" s="63">
        <v>3107.34</v>
      </c>
    </row>
    <row r="2045" spans="1:11">
      <c r="A2045" s="56" t="s">
        <v>9347</v>
      </c>
      <c r="B2045" s="56" t="s">
        <v>9348</v>
      </c>
      <c r="C2045" s="56" t="s">
        <v>9349</v>
      </c>
      <c r="D2045" s="56" t="s">
        <v>9350</v>
      </c>
      <c r="E2045" s="57">
        <v>316</v>
      </c>
      <c r="F2045" s="56" t="s">
        <v>1513</v>
      </c>
      <c r="G2045" s="56" t="s">
        <v>217</v>
      </c>
      <c r="H2045" s="60">
        <v>45747</v>
      </c>
      <c r="I2045" s="56" t="s">
        <v>85</v>
      </c>
      <c r="J2045" s="56" t="s">
        <v>85</v>
      </c>
      <c r="K2045" s="63">
        <v>12007.32</v>
      </c>
    </row>
    <row r="2046" spans="1:11">
      <c r="A2046" s="56" t="s">
        <v>2208</v>
      </c>
      <c r="B2046" s="56" t="s">
        <v>2209</v>
      </c>
      <c r="C2046" s="56" t="s">
        <v>2210</v>
      </c>
      <c r="D2046" s="56" t="s">
        <v>816</v>
      </c>
      <c r="E2046" s="57">
        <v>39</v>
      </c>
      <c r="F2046" s="56" t="s">
        <v>105</v>
      </c>
      <c r="G2046" s="56" t="s">
        <v>106</v>
      </c>
      <c r="H2046" s="60">
        <v>45597</v>
      </c>
      <c r="I2046" s="56" t="s">
        <v>85</v>
      </c>
      <c r="J2046" s="56" t="s">
        <v>19</v>
      </c>
      <c r="K2046" s="63">
        <v>0</v>
      </c>
    </row>
    <row r="2047" spans="1:11">
      <c r="A2047" s="56" t="s">
        <v>2208</v>
      </c>
      <c r="B2047" s="56" t="s">
        <v>2209</v>
      </c>
      <c r="C2047" s="56" t="s">
        <v>2210</v>
      </c>
      <c r="D2047" s="56" t="s">
        <v>816</v>
      </c>
      <c r="E2047" s="57">
        <v>39</v>
      </c>
      <c r="F2047" s="56" t="s">
        <v>105</v>
      </c>
      <c r="G2047" s="56" t="s">
        <v>106</v>
      </c>
      <c r="H2047" s="60">
        <v>45615</v>
      </c>
      <c r="I2047" s="56" t="s">
        <v>85</v>
      </c>
      <c r="J2047" s="56" t="s">
        <v>19</v>
      </c>
      <c r="K2047" s="63">
        <v>1784.55</v>
      </c>
    </row>
    <row r="2048" spans="1:11">
      <c r="A2048" s="56" t="s">
        <v>2208</v>
      </c>
      <c r="B2048" s="56" t="s">
        <v>2209</v>
      </c>
      <c r="C2048" s="56" t="s">
        <v>2210</v>
      </c>
      <c r="D2048" s="56" t="s">
        <v>816</v>
      </c>
      <c r="E2048" s="57">
        <v>39</v>
      </c>
      <c r="F2048" s="56" t="s">
        <v>105</v>
      </c>
      <c r="G2048" s="56" t="s">
        <v>106</v>
      </c>
      <c r="H2048" s="60">
        <v>45637</v>
      </c>
      <c r="I2048" s="56" t="s">
        <v>85</v>
      </c>
      <c r="J2048" s="56" t="s">
        <v>19</v>
      </c>
      <c r="K2048" s="63">
        <v>1949.4</v>
      </c>
    </row>
    <row r="2049" spans="1:11">
      <c r="A2049" s="56" t="s">
        <v>2208</v>
      </c>
      <c r="B2049" s="56" t="s">
        <v>2209</v>
      </c>
      <c r="C2049" s="56" t="s">
        <v>2210</v>
      </c>
      <c r="D2049" s="56" t="s">
        <v>816</v>
      </c>
      <c r="E2049" s="57">
        <v>39</v>
      </c>
      <c r="F2049" s="56" t="s">
        <v>105</v>
      </c>
      <c r="G2049" s="56" t="s">
        <v>106</v>
      </c>
      <c r="H2049" s="60">
        <v>45680</v>
      </c>
      <c r="I2049" s="56" t="s">
        <v>85</v>
      </c>
      <c r="J2049" s="56" t="s">
        <v>19</v>
      </c>
      <c r="K2049" s="63">
        <v>37575.5</v>
      </c>
    </row>
    <row r="2050" spans="1:11">
      <c r="A2050" s="56" t="s">
        <v>2208</v>
      </c>
      <c r="B2050" s="56" t="s">
        <v>2209</v>
      </c>
      <c r="C2050" s="56" t="s">
        <v>2210</v>
      </c>
      <c r="D2050" s="56" t="s">
        <v>816</v>
      </c>
      <c r="E2050" s="57">
        <v>39</v>
      </c>
      <c r="F2050" s="56" t="s">
        <v>105</v>
      </c>
      <c r="G2050" s="56" t="s">
        <v>106</v>
      </c>
      <c r="H2050" s="60">
        <v>45722</v>
      </c>
      <c r="I2050" s="56" t="s">
        <v>85</v>
      </c>
      <c r="J2050" s="56" t="s">
        <v>19</v>
      </c>
      <c r="K2050" s="63">
        <v>4548.6</v>
      </c>
    </row>
    <row r="2051" spans="1:11">
      <c r="A2051" s="56" t="s">
        <v>2208</v>
      </c>
      <c r="B2051" s="56" t="s">
        <v>2209</v>
      </c>
      <c r="C2051" s="56" t="s">
        <v>2210</v>
      </c>
      <c r="D2051" s="56" t="s">
        <v>816</v>
      </c>
      <c r="E2051" s="57">
        <v>39</v>
      </c>
      <c r="F2051" s="56" t="s">
        <v>105</v>
      </c>
      <c r="G2051" s="56" t="s">
        <v>106</v>
      </c>
      <c r="H2051" s="60">
        <v>45741</v>
      </c>
      <c r="I2051" s="56" t="s">
        <v>85</v>
      </c>
      <c r="J2051" s="56" t="s">
        <v>19</v>
      </c>
      <c r="K2051" s="63">
        <v>9278.22</v>
      </c>
    </row>
    <row r="2052" spans="1:11">
      <c r="A2052" s="56" t="s">
        <v>2208</v>
      </c>
      <c r="B2052" s="56" t="s">
        <v>2211</v>
      </c>
      <c r="C2052" s="56" t="s">
        <v>2210</v>
      </c>
      <c r="D2052" s="56" t="s">
        <v>116</v>
      </c>
      <c r="E2052" s="57">
        <v>39</v>
      </c>
      <c r="F2052" s="56" t="s">
        <v>105</v>
      </c>
      <c r="G2052" s="56" t="s">
        <v>106</v>
      </c>
      <c r="H2052" s="60">
        <v>45615</v>
      </c>
      <c r="I2052" s="56" t="s">
        <v>85</v>
      </c>
      <c r="J2052" s="56" t="s">
        <v>19</v>
      </c>
      <c r="K2052" s="63">
        <v>1784.55</v>
      </c>
    </row>
    <row r="2053" spans="1:11">
      <c r="A2053" s="56" t="s">
        <v>2208</v>
      </c>
      <c r="B2053" s="56" t="s">
        <v>2211</v>
      </c>
      <c r="C2053" s="56" t="s">
        <v>2210</v>
      </c>
      <c r="D2053" s="56" t="s">
        <v>116</v>
      </c>
      <c r="E2053" s="57">
        <v>39</v>
      </c>
      <c r="F2053" s="56" t="s">
        <v>105</v>
      </c>
      <c r="G2053" s="56" t="s">
        <v>106</v>
      </c>
      <c r="H2053" s="60">
        <v>45680</v>
      </c>
      <c r="I2053" s="56" t="s">
        <v>85</v>
      </c>
      <c r="J2053" s="56" t="s">
        <v>19</v>
      </c>
      <c r="K2053" s="63">
        <v>10865.56</v>
      </c>
    </row>
    <row r="2054" spans="1:11">
      <c r="A2054" s="56" t="s">
        <v>2208</v>
      </c>
      <c r="B2054" s="56" t="s">
        <v>2211</v>
      </c>
      <c r="C2054" s="56" t="s">
        <v>2210</v>
      </c>
      <c r="D2054" s="56" t="s">
        <v>116</v>
      </c>
      <c r="E2054" s="57">
        <v>39</v>
      </c>
      <c r="F2054" s="56" t="s">
        <v>105</v>
      </c>
      <c r="G2054" s="56" t="s">
        <v>106</v>
      </c>
      <c r="H2054" s="60">
        <v>45722</v>
      </c>
      <c r="I2054" s="56" t="s">
        <v>85</v>
      </c>
      <c r="J2054" s="56" t="s">
        <v>19</v>
      </c>
      <c r="K2054" s="63">
        <v>2599.2</v>
      </c>
    </row>
    <row r="2055" spans="1:11">
      <c r="A2055" s="56" t="s">
        <v>2208</v>
      </c>
      <c r="B2055" s="56" t="s">
        <v>2211</v>
      </c>
      <c r="C2055" s="56" t="s">
        <v>2210</v>
      </c>
      <c r="D2055" s="56" t="s">
        <v>116</v>
      </c>
      <c r="E2055" s="57">
        <v>39</v>
      </c>
      <c r="F2055" s="56" t="s">
        <v>105</v>
      </c>
      <c r="G2055" s="56" t="s">
        <v>106</v>
      </c>
      <c r="H2055" s="60">
        <v>45741</v>
      </c>
      <c r="I2055" s="56" t="s">
        <v>85</v>
      </c>
      <c r="J2055" s="56" t="s">
        <v>19</v>
      </c>
      <c r="K2055" s="63">
        <v>2792.77</v>
      </c>
    </row>
    <row r="2056" spans="1:11">
      <c r="A2056" s="56" t="s">
        <v>2208</v>
      </c>
      <c r="B2056" s="56" t="s">
        <v>2212</v>
      </c>
      <c r="C2056" s="56" t="s">
        <v>2210</v>
      </c>
      <c r="D2056" s="56" t="s">
        <v>867</v>
      </c>
      <c r="E2056" s="57">
        <v>39</v>
      </c>
      <c r="F2056" s="56" t="s">
        <v>105</v>
      </c>
      <c r="G2056" s="56" t="s">
        <v>106</v>
      </c>
      <c r="H2056" s="60">
        <v>45615</v>
      </c>
      <c r="I2056" s="56" t="s">
        <v>85</v>
      </c>
      <c r="J2056" s="56" t="s">
        <v>19</v>
      </c>
      <c r="K2056" s="63">
        <v>3569.1</v>
      </c>
    </row>
    <row r="2057" spans="1:11">
      <c r="A2057" s="56" t="s">
        <v>2208</v>
      </c>
      <c r="B2057" s="56" t="s">
        <v>2212</v>
      </c>
      <c r="C2057" s="56" t="s">
        <v>2210</v>
      </c>
      <c r="D2057" s="56" t="s">
        <v>867</v>
      </c>
      <c r="E2057" s="57">
        <v>39</v>
      </c>
      <c r="F2057" s="56" t="s">
        <v>105</v>
      </c>
      <c r="G2057" s="56" t="s">
        <v>106</v>
      </c>
      <c r="H2057" s="60">
        <v>45680</v>
      </c>
      <c r="I2057" s="56" t="s">
        <v>85</v>
      </c>
      <c r="J2057" s="56" t="s">
        <v>19</v>
      </c>
      <c r="K2057" s="63">
        <v>12261.38</v>
      </c>
    </row>
    <row r="2058" spans="1:11">
      <c r="A2058" s="56" t="s">
        <v>2208</v>
      </c>
      <c r="B2058" s="56" t="s">
        <v>2212</v>
      </c>
      <c r="C2058" s="56" t="s">
        <v>2210</v>
      </c>
      <c r="D2058" s="56" t="s">
        <v>867</v>
      </c>
      <c r="E2058" s="57">
        <v>39</v>
      </c>
      <c r="F2058" s="56" t="s">
        <v>105</v>
      </c>
      <c r="G2058" s="56" t="s">
        <v>106</v>
      </c>
      <c r="H2058" s="60">
        <v>45722</v>
      </c>
      <c r="I2058" s="56" t="s">
        <v>85</v>
      </c>
      <c r="J2058" s="56" t="s">
        <v>19</v>
      </c>
      <c r="K2058" s="63">
        <v>2599.2</v>
      </c>
    </row>
    <row r="2059" spans="1:11">
      <c r="A2059" s="56" t="s">
        <v>2208</v>
      </c>
      <c r="B2059" s="56" t="s">
        <v>2212</v>
      </c>
      <c r="C2059" s="56" t="s">
        <v>2210</v>
      </c>
      <c r="D2059" s="56" t="s">
        <v>867</v>
      </c>
      <c r="E2059" s="57">
        <v>39</v>
      </c>
      <c r="F2059" s="56" t="s">
        <v>105</v>
      </c>
      <c r="G2059" s="56" t="s">
        <v>106</v>
      </c>
      <c r="H2059" s="60">
        <v>45741</v>
      </c>
      <c r="I2059" s="56" t="s">
        <v>85</v>
      </c>
      <c r="J2059" s="56" t="s">
        <v>19</v>
      </c>
      <c r="K2059" s="63">
        <v>2895.14</v>
      </c>
    </row>
    <row r="2060" spans="1:11">
      <c r="A2060" s="56" t="s">
        <v>2208</v>
      </c>
      <c r="B2060" s="56" t="s">
        <v>2213</v>
      </c>
      <c r="C2060" s="56" t="s">
        <v>2210</v>
      </c>
      <c r="D2060" s="56" t="s">
        <v>116</v>
      </c>
      <c r="E2060" s="57">
        <v>39</v>
      </c>
      <c r="F2060" s="56" t="s">
        <v>105</v>
      </c>
      <c r="G2060" s="56" t="s">
        <v>106</v>
      </c>
      <c r="H2060" s="60">
        <v>45615</v>
      </c>
      <c r="I2060" s="56" t="s">
        <v>85</v>
      </c>
      <c r="J2060" s="56" t="s">
        <v>19</v>
      </c>
      <c r="K2060" s="63">
        <v>3569.1</v>
      </c>
    </row>
    <row r="2061" spans="1:11">
      <c r="A2061" s="56" t="s">
        <v>2208</v>
      </c>
      <c r="B2061" s="56" t="s">
        <v>2213</v>
      </c>
      <c r="C2061" s="56" t="s">
        <v>2210</v>
      </c>
      <c r="D2061" s="56" t="s">
        <v>116</v>
      </c>
      <c r="E2061" s="57">
        <v>39</v>
      </c>
      <c r="F2061" s="56" t="s">
        <v>105</v>
      </c>
      <c r="G2061" s="56" t="s">
        <v>106</v>
      </c>
      <c r="H2061" s="60">
        <v>45680</v>
      </c>
      <c r="I2061" s="56" t="s">
        <v>85</v>
      </c>
      <c r="J2061" s="56" t="s">
        <v>19</v>
      </c>
      <c r="K2061" s="63">
        <v>10426.43</v>
      </c>
    </row>
    <row r="2062" spans="1:11">
      <c r="A2062" s="56" t="s">
        <v>2208</v>
      </c>
      <c r="B2062" s="56" t="s">
        <v>2213</v>
      </c>
      <c r="C2062" s="56" t="s">
        <v>2210</v>
      </c>
      <c r="D2062" s="56" t="s">
        <v>116</v>
      </c>
      <c r="E2062" s="57">
        <v>39</v>
      </c>
      <c r="F2062" s="56" t="s">
        <v>105</v>
      </c>
      <c r="G2062" s="56" t="s">
        <v>106</v>
      </c>
      <c r="H2062" s="60">
        <v>45722</v>
      </c>
      <c r="I2062" s="56" t="s">
        <v>85</v>
      </c>
      <c r="J2062" s="56" t="s">
        <v>19</v>
      </c>
      <c r="K2062" s="63">
        <v>2599.2</v>
      </c>
    </row>
    <row r="2063" spans="1:11">
      <c r="A2063" s="56" t="s">
        <v>2208</v>
      </c>
      <c r="B2063" s="56" t="s">
        <v>2214</v>
      </c>
      <c r="C2063" s="56" t="s">
        <v>2210</v>
      </c>
      <c r="D2063" s="56" t="s">
        <v>226</v>
      </c>
      <c r="E2063" s="57">
        <v>39</v>
      </c>
      <c r="F2063" s="56" t="s">
        <v>105</v>
      </c>
      <c r="G2063" s="56" t="s">
        <v>106</v>
      </c>
      <c r="H2063" s="60">
        <v>45615</v>
      </c>
      <c r="I2063" s="56" t="s">
        <v>85</v>
      </c>
      <c r="J2063" s="56" t="s">
        <v>19</v>
      </c>
      <c r="K2063" s="63">
        <v>3569.1</v>
      </c>
    </row>
    <row r="2064" spans="1:11">
      <c r="A2064" s="56" t="s">
        <v>2208</v>
      </c>
      <c r="B2064" s="56" t="s">
        <v>2214</v>
      </c>
      <c r="C2064" s="56" t="s">
        <v>2210</v>
      </c>
      <c r="D2064" s="56" t="s">
        <v>226</v>
      </c>
      <c r="E2064" s="57">
        <v>39</v>
      </c>
      <c r="F2064" s="56" t="s">
        <v>105</v>
      </c>
      <c r="G2064" s="56" t="s">
        <v>106</v>
      </c>
      <c r="H2064" s="60">
        <v>45637</v>
      </c>
      <c r="I2064" s="56" t="s">
        <v>85</v>
      </c>
      <c r="J2064" s="56" t="s">
        <v>19</v>
      </c>
      <c r="K2064" s="63">
        <v>1949.4</v>
      </c>
    </row>
    <row r="2065" spans="1:11">
      <c r="A2065" s="56" t="s">
        <v>2208</v>
      </c>
      <c r="B2065" s="56" t="s">
        <v>2214</v>
      </c>
      <c r="C2065" s="56" t="s">
        <v>2210</v>
      </c>
      <c r="D2065" s="56" t="s">
        <v>226</v>
      </c>
      <c r="E2065" s="57">
        <v>39</v>
      </c>
      <c r="F2065" s="56" t="s">
        <v>105</v>
      </c>
      <c r="G2065" s="56" t="s">
        <v>106</v>
      </c>
      <c r="H2065" s="60">
        <v>45680</v>
      </c>
      <c r="I2065" s="56" t="s">
        <v>85</v>
      </c>
      <c r="J2065" s="56" t="s">
        <v>19</v>
      </c>
      <c r="K2065" s="63">
        <v>22098.88</v>
      </c>
    </row>
    <row r="2066" spans="1:11">
      <c r="A2066" s="56" t="s">
        <v>2208</v>
      </c>
      <c r="B2066" s="56" t="s">
        <v>2214</v>
      </c>
      <c r="C2066" s="56" t="s">
        <v>2210</v>
      </c>
      <c r="D2066" s="56" t="s">
        <v>226</v>
      </c>
      <c r="E2066" s="57">
        <v>39</v>
      </c>
      <c r="F2066" s="56" t="s">
        <v>105</v>
      </c>
      <c r="G2066" s="56" t="s">
        <v>106</v>
      </c>
      <c r="H2066" s="60">
        <v>45722</v>
      </c>
      <c r="I2066" s="56" t="s">
        <v>85</v>
      </c>
      <c r="J2066" s="56" t="s">
        <v>19</v>
      </c>
      <c r="K2066" s="63">
        <v>3249</v>
      </c>
    </row>
    <row r="2067" spans="1:11">
      <c r="A2067" s="56" t="s">
        <v>2208</v>
      </c>
      <c r="B2067" s="56" t="s">
        <v>2214</v>
      </c>
      <c r="C2067" s="56" t="s">
        <v>2210</v>
      </c>
      <c r="D2067" s="56" t="s">
        <v>226</v>
      </c>
      <c r="E2067" s="57">
        <v>39</v>
      </c>
      <c r="F2067" s="56" t="s">
        <v>105</v>
      </c>
      <c r="G2067" s="56" t="s">
        <v>106</v>
      </c>
      <c r="H2067" s="60">
        <v>45741</v>
      </c>
      <c r="I2067" s="56" t="s">
        <v>85</v>
      </c>
      <c r="J2067" s="56" t="s">
        <v>19</v>
      </c>
      <c r="K2067" s="63">
        <v>5436.88</v>
      </c>
    </row>
    <row r="2068" spans="1:11">
      <c r="A2068" s="56" t="s">
        <v>2208</v>
      </c>
      <c r="B2068" s="56" t="s">
        <v>2215</v>
      </c>
      <c r="C2068" s="56" t="s">
        <v>2210</v>
      </c>
      <c r="D2068" s="56" t="s">
        <v>116</v>
      </c>
      <c r="E2068" s="57">
        <v>39</v>
      </c>
      <c r="F2068" s="56" t="s">
        <v>105</v>
      </c>
      <c r="G2068" s="56" t="s">
        <v>106</v>
      </c>
      <c r="H2068" s="60">
        <v>45615</v>
      </c>
      <c r="I2068" s="56" t="s">
        <v>85</v>
      </c>
      <c r="J2068" s="56" t="s">
        <v>19</v>
      </c>
      <c r="K2068" s="63">
        <v>1784.55</v>
      </c>
    </row>
    <row r="2069" spans="1:11">
      <c r="A2069" s="56" t="s">
        <v>2208</v>
      </c>
      <c r="B2069" s="56" t="s">
        <v>2215</v>
      </c>
      <c r="C2069" s="56" t="s">
        <v>2210</v>
      </c>
      <c r="D2069" s="56" t="s">
        <v>116</v>
      </c>
      <c r="E2069" s="57">
        <v>39</v>
      </c>
      <c r="F2069" s="56" t="s">
        <v>105</v>
      </c>
      <c r="G2069" s="56" t="s">
        <v>106</v>
      </c>
      <c r="H2069" s="60">
        <v>45637</v>
      </c>
      <c r="I2069" s="56" t="s">
        <v>85</v>
      </c>
      <c r="J2069" s="56" t="s">
        <v>19</v>
      </c>
      <c r="K2069" s="63">
        <v>1949.4</v>
      </c>
    </row>
    <row r="2070" spans="1:11">
      <c r="A2070" s="56" t="s">
        <v>2208</v>
      </c>
      <c r="B2070" s="56" t="s">
        <v>2215</v>
      </c>
      <c r="C2070" s="56" t="s">
        <v>2210</v>
      </c>
      <c r="D2070" s="56" t="s">
        <v>116</v>
      </c>
      <c r="E2070" s="57">
        <v>39</v>
      </c>
      <c r="F2070" s="56" t="s">
        <v>105</v>
      </c>
      <c r="G2070" s="56" t="s">
        <v>106</v>
      </c>
      <c r="H2070" s="60">
        <v>45680</v>
      </c>
      <c r="I2070" s="56" t="s">
        <v>85</v>
      </c>
      <c r="J2070" s="56" t="s">
        <v>19</v>
      </c>
      <c r="K2070" s="63">
        <v>17527.38</v>
      </c>
    </row>
    <row r="2071" spans="1:11">
      <c r="A2071" s="56" t="s">
        <v>2208</v>
      </c>
      <c r="B2071" s="56" t="s">
        <v>2215</v>
      </c>
      <c r="C2071" s="56" t="s">
        <v>2210</v>
      </c>
      <c r="D2071" s="56" t="s">
        <v>116</v>
      </c>
      <c r="E2071" s="57">
        <v>39</v>
      </c>
      <c r="F2071" s="56" t="s">
        <v>105</v>
      </c>
      <c r="G2071" s="56" t="s">
        <v>106</v>
      </c>
      <c r="H2071" s="60">
        <v>45722</v>
      </c>
      <c r="I2071" s="56" t="s">
        <v>85</v>
      </c>
      <c r="J2071" s="56" t="s">
        <v>19</v>
      </c>
      <c r="K2071" s="63">
        <v>2599.2</v>
      </c>
    </row>
    <row r="2072" spans="1:11">
      <c r="A2072" s="56" t="s">
        <v>2208</v>
      </c>
      <c r="B2072" s="56" t="s">
        <v>2215</v>
      </c>
      <c r="C2072" s="56" t="s">
        <v>2210</v>
      </c>
      <c r="D2072" s="56" t="s">
        <v>116</v>
      </c>
      <c r="E2072" s="57">
        <v>39</v>
      </c>
      <c r="F2072" s="56" t="s">
        <v>105</v>
      </c>
      <c r="G2072" s="56" t="s">
        <v>106</v>
      </c>
      <c r="H2072" s="60">
        <v>45741</v>
      </c>
      <c r="I2072" s="56" t="s">
        <v>85</v>
      </c>
      <c r="J2072" s="56" t="s">
        <v>19</v>
      </c>
      <c r="K2072" s="63">
        <v>6382.85</v>
      </c>
    </row>
    <row r="2073" spans="1:11">
      <c r="A2073" s="56" t="s">
        <v>2208</v>
      </c>
      <c r="B2073" s="56" t="s">
        <v>2215</v>
      </c>
      <c r="C2073" s="56" t="s">
        <v>2210</v>
      </c>
      <c r="D2073" s="56" t="s">
        <v>116</v>
      </c>
      <c r="E2073" s="57">
        <v>39</v>
      </c>
      <c r="F2073" s="56" t="s">
        <v>105</v>
      </c>
      <c r="G2073" s="56" t="s">
        <v>106</v>
      </c>
      <c r="H2073" s="60">
        <v>45762</v>
      </c>
      <c r="I2073" s="56" t="s">
        <v>85</v>
      </c>
      <c r="J2073" s="56" t="s">
        <v>19</v>
      </c>
      <c r="K2073" s="63">
        <v>0</v>
      </c>
    </row>
    <row r="2074" spans="1:11">
      <c r="A2074" s="56" t="s">
        <v>2208</v>
      </c>
      <c r="B2074" s="56" t="s">
        <v>2216</v>
      </c>
      <c r="C2074" s="56" t="s">
        <v>2210</v>
      </c>
      <c r="D2074" s="56" t="s">
        <v>116</v>
      </c>
      <c r="E2074" s="57">
        <v>39</v>
      </c>
      <c r="F2074" s="56" t="s">
        <v>105</v>
      </c>
      <c r="G2074" s="56" t="s">
        <v>106</v>
      </c>
      <c r="H2074" s="60">
        <v>45615</v>
      </c>
      <c r="I2074" s="56" t="s">
        <v>85</v>
      </c>
      <c r="J2074" s="56" t="s">
        <v>19</v>
      </c>
      <c r="K2074" s="63">
        <v>1784.55</v>
      </c>
    </row>
    <row r="2075" spans="1:11">
      <c r="A2075" s="56" t="s">
        <v>2208</v>
      </c>
      <c r="B2075" s="56" t="s">
        <v>2216</v>
      </c>
      <c r="C2075" s="56" t="s">
        <v>2210</v>
      </c>
      <c r="D2075" s="56" t="s">
        <v>116</v>
      </c>
      <c r="E2075" s="57">
        <v>39</v>
      </c>
      <c r="F2075" s="56" t="s">
        <v>105</v>
      </c>
      <c r="G2075" s="56" t="s">
        <v>106</v>
      </c>
      <c r="H2075" s="60">
        <v>45637</v>
      </c>
      <c r="I2075" s="56" t="s">
        <v>85</v>
      </c>
      <c r="J2075" s="56" t="s">
        <v>19</v>
      </c>
      <c r="K2075" s="63">
        <v>1949.4</v>
      </c>
    </row>
    <row r="2076" spans="1:11">
      <c r="A2076" s="56" t="s">
        <v>2208</v>
      </c>
      <c r="B2076" s="56" t="s">
        <v>2216</v>
      </c>
      <c r="C2076" s="56" t="s">
        <v>2210</v>
      </c>
      <c r="D2076" s="56" t="s">
        <v>116</v>
      </c>
      <c r="E2076" s="57">
        <v>39</v>
      </c>
      <c r="F2076" s="56" t="s">
        <v>105</v>
      </c>
      <c r="G2076" s="56" t="s">
        <v>106</v>
      </c>
      <c r="H2076" s="60">
        <v>45680</v>
      </c>
      <c r="I2076" s="56" t="s">
        <v>85</v>
      </c>
      <c r="J2076" s="56" t="s">
        <v>19</v>
      </c>
      <c r="K2076" s="63">
        <v>5179.71</v>
      </c>
    </row>
    <row r="2077" spans="1:11">
      <c r="A2077" s="56" t="s">
        <v>2208</v>
      </c>
      <c r="B2077" s="56" t="s">
        <v>2216</v>
      </c>
      <c r="C2077" s="56" t="s">
        <v>2210</v>
      </c>
      <c r="D2077" s="56" t="s">
        <v>116</v>
      </c>
      <c r="E2077" s="57">
        <v>39</v>
      </c>
      <c r="F2077" s="56" t="s">
        <v>105</v>
      </c>
      <c r="G2077" s="56" t="s">
        <v>106</v>
      </c>
      <c r="H2077" s="60">
        <v>45722</v>
      </c>
      <c r="I2077" s="56" t="s">
        <v>85</v>
      </c>
      <c r="J2077" s="56" t="s">
        <v>19</v>
      </c>
      <c r="K2077" s="63">
        <v>2599.2</v>
      </c>
    </row>
    <row r="2078" spans="1:11">
      <c r="A2078" s="56" t="s">
        <v>2208</v>
      </c>
      <c r="B2078" s="56" t="s">
        <v>2216</v>
      </c>
      <c r="C2078" s="56" t="s">
        <v>2210</v>
      </c>
      <c r="D2078" s="56" t="s">
        <v>116</v>
      </c>
      <c r="E2078" s="57">
        <v>39</v>
      </c>
      <c r="F2078" s="56" t="s">
        <v>105</v>
      </c>
      <c r="G2078" s="56" t="s">
        <v>106</v>
      </c>
      <c r="H2078" s="60">
        <v>45741</v>
      </c>
      <c r="I2078" s="56" t="s">
        <v>85</v>
      </c>
      <c r="J2078" s="56" t="s">
        <v>19</v>
      </c>
      <c r="K2078" s="63">
        <v>2792.77</v>
      </c>
    </row>
    <row r="2079" spans="1:11">
      <c r="A2079" s="56" t="s">
        <v>9351</v>
      </c>
      <c r="B2079" s="56" t="s">
        <v>9352</v>
      </c>
      <c r="C2079" s="56" t="s">
        <v>9353</v>
      </c>
      <c r="D2079" s="56" t="s">
        <v>1529</v>
      </c>
      <c r="E2079" s="57">
        <v>335</v>
      </c>
      <c r="F2079" s="56" t="s">
        <v>1530</v>
      </c>
      <c r="G2079" s="56" t="s">
        <v>84</v>
      </c>
      <c r="H2079" s="60">
        <v>45623</v>
      </c>
      <c r="I2079" s="56" t="s">
        <v>85</v>
      </c>
      <c r="J2079" s="56" t="s">
        <v>19</v>
      </c>
      <c r="K2079" s="63">
        <v>2880</v>
      </c>
    </row>
    <row r="2080" spans="1:11">
      <c r="A2080" s="56" t="s">
        <v>9351</v>
      </c>
      <c r="B2080" s="56" t="s">
        <v>9354</v>
      </c>
      <c r="C2080" s="56" t="s">
        <v>9353</v>
      </c>
      <c r="D2080" s="56" t="s">
        <v>1581</v>
      </c>
      <c r="E2080" s="57">
        <v>335</v>
      </c>
      <c r="F2080" s="56" t="s">
        <v>1530</v>
      </c>
      <c r="G2080" s="56" t="s">
        <v>84</v>
      </c>
      <c r="H2080" s="60">
        <v>45623</v>
      </c>
      <c r="I2080" s="56" t="s">
        <v>85</v>
      </c>
      <c r="J2080" s="56" t="s">
        <v>19</v>
      </c>
      <c r="K2080" s="63">
        <v>2880</v>
      </c>
    </row>
    <row r="2081" spans="1:11">
      <c r="A2081" s="56" t="s">
        <v>9351</v>
      </c>
      <c r="B2081" s="56" t="s">
        <v>9355</v>
      </c>
      <c r="C2081" s="56" t="s">
        <v>9353</v>
      </c>
      <c r="D2081" s="56" t="s">
        <v>1529</v>
      </c>
      <c r="E2081" s="57">
        <v>335</v>
      </c>
      <c r="F2081" s="56" t="s">
        <v>1530</v>
      </c>
      <c r="G2081" s="56" t="s">
        <v>84</v>
      </c>
      <c r="H2081" s="60">
        <v>45623</v>
      </c>
      <c r="I2081" s="56" t="s">
        <v>85</v>
      </c>
      <c r="J2081" s="56" t="s">
        <v>19</v>
      </c>
      <c r="K2081" s="63">
        <v>2880</v>
      </c>
    </row>
    <row r="2082" spans="1:11">
      <c r="A2082" s="56" t="s">
        <v>9351</v>
      </c>
      <c r="B2082" s="56" t="s">
        <v>9356</v>
      </c>
      <c r="C2082" s="56" t="s">
        <v>9353</v>
      </c>
      <c r="D2082" s="56" t="s">
        <v>1529</v>
      </c>
      <c r="E2082" s="57">
        <v>335</v>
      </c>
      <c r="F2082" s="56" t="s">
        <v>1530</v>
      </c>
      <c r="G2082" s="56" t="s">
        <v>84</v>
      </c>
      <c r="H2082" s="60">
        <v>45623</v>
      </c>
      <c r="I2082" s="56" t="s">
        <v>85</v>
      </c>
      <c r="J2082" s="56" t="s">
        <v>19</v>
      </c>
      <c r="K2082" s="63">
        <v>2880</v>
      </c>
    </row>
    <row r="2083" spans="1:11">
      <c r="A2083" s="56" t="s">
        <v>9351</v>
      </c>
      <c r="B2083" s="56" t="s">
        <v>9357</v>
      </c>
      <c r="C2083" s="56" t="s">
        <v>9353</v>
      </c>
      <c r="D2083" s="56" t="s">
        <v>1529</v>
      </c>
      <c r="E2083" s="57">
        <v>335</v>
      </c>
      <c r="F2083" s="56" t="s">
        <v>1530</v>
      </c>
      <c r="G2083" s="56" t="s">
        <v>84</v>
      </c>
      <c r="H2083" s="60">
        <v>45623</v>
      </c>
      <c r="I2083" s="56" t="s">
        <v>85</v>
      </c>
      <c r="J2083" s="56" t="s">
        <v>19</v>
      </c>
      <c r="K2083" s="63">
        <v>2880</v>
      </c>
    </row>
    <row r="2084" spans="1:11">
      <c r="A2084" s="56" t="s">
        <v>2220</v>
      </c>
      <c r="B2084" s="56" t="s">
        <v>2221</v>
      </c>
      <c r="C2084" s="56" t="s">
        <v>2222</v>
      </c>
      <c r="D2084" s="56" t="s">
        <v>2223</v>
      </c>
      <c r="E2084" s="57">
        <v>208</v>
      </c>
      <c r="F2084" s="56" t="s">
        <v>485</v>
      </c>
      <c r="G2084" s="56" t="s">
        <v>18</v>
      </c>
      <c r="H2084" s="60">
        <v>45639</v>
      </c>
      <c r="I2084" s="56" t="s">
        <v>85</v>
      </c>
      <c r="J2084" s="56" t="s">
        <v>19</v>
      </c>
      <c r="K2084" s="63">
        <v>9484.92</v>
      </c>
    </row>
    <row r="2085" spans="1:11">
      <c r="A2085" s="56" t="s">
        <v>2220</v>
      </c>
      <c r="B2085" s="56" t="s">
        <v>2224</v>
      </c>
      <c r="C2085" s="56" t="s">
        <v>2222</v>
      </c>
      <c r="D2085" s="56" t="s">
        <v>358</v>
      </c>
      <c r="E2085" s="57">
        <v>208</v>
      </c>
      <c r="F2085" s="56" t="s">
        <v>485</v>
      </c>
      <c r="G2085" s="56" t="s">
        <v>18</v>
      </c>
      <c r="H2085" s="60">
        <v>45639</v>
      </c>
      <c r="I2085" s="56" t="s">
        <v>85</v>
      </c>
      <c r="J2085" s="56" t="s">
        <v>19</v>
      </c>
      <c r="K2085" s="63">
        <v>9428.52</v>
      </c>
    </row>
    <row r="2086" spans="1:11">
      <c r="A2086" s="56" t="s">
        <v>2220</v>
      </c>
      <c r="B2086" s="56" t="s">
        <v>2225</v>
      </c>
      <c r="C2086" s="56" t="s">
        <v>2222</v>
      </c>
      <c r="D2086" s="56" t="s">
        <v>2226</v>
      </c>
      <c r="E2086" s="57">
        <v>208</v>
      </c>
      <c r="F2086" s="56" t="s">
        <v>485</v>
      </c>
      <c r="G2086" s="56" t="s">
        <v>18</v>
      </c>
      <c r="H2086" s="60">
        <v>45639</v>
      </c>
      <c r="I2086" s="56" t="s">
        <v>85</v>
      </c>
      <c r="J2086" s="56" t="s">
        <v>19</v>
      </c>
      <c r="K2086" s="63">
        <v>12913.44</v>
      </c>
    </row>
    <row r="2087" spans="1:11">
      <c r="A2087" s="56" t="s">
        <v>2220</v>
      </c>
      <c r="B2087" s="56" t="s">
        <v>2227</v>
      </c>
      <c r="C2087" s="56" t="s">
        <v>2222</v>
      </c>
      <c r="D2087" s="56" t="s">
        <v>2226</v>
      </c>
      <c r="E2087" s="57">
        <v>208</v>
      </c>
      <c r="F2087" s="56" t="s">
        <v>485</v>
      </c>
      <c r="G2087" s="56" t="s">
        <v>18</v>
      </c>
      <c r="H2087" s="60">
        <v>45639</v>
      </c>
      <c r="I2087" s="56" t="s">
        <v>85</v>
      </c>
      <c r="J2087" s="56" t="s">
        <v>19</v>
      </c>
      <c r="K2087" s="63">
        <v>8323.2</v>
      </c>
    </row>
    <row r="2088" spans="1:11">
      <c r="A2088" s="56" t="s">
        <v>2220</v>
      </c>
      <c r="B2088" s="56" t="s">
        <v>2228</v>
      </c>
      <c r="C2088" s="56" t="s">
        <v>2222</v>
      </c>
      <c r="D2088" s="56" t="s">
        <v>2229</v>
      </c>
      <c r="E2088" s="57">
        <v>208</v>
      </c>
      <c r="F2088" s="56" t="s">
        <v>485</v>
      </c>
      <c r="G2088" s="56" t="s">
        <v>18</v>
      </c>
      <c r="H2088" s="60">
        <v>45639</v>
      </c>
      <c r="I2088" s="56" t="s">
        <v>85</v>
      </c>
      <c r="J2088" s="56" t="s">
        <v>19</v>
      </c>
      <c r="K2088" s="63">
        <v>10984.92</v>
      </c>
    </row>
    <row r="2089" spans="1:11">
      <c r="A2089" s="56" t="s">
        <v>2220</v>
      </c>
      <c r="B2089" s="56" t="s">
        <v>2230</v>
      </c>
      <c r="C2089" s="56" t="s">
        <v>2222</v>
      </c>
      <c r="D2089" s="56" t="s">
        <v>2231</v>
      </c>
      <c r="E2089" s="57">
        <v>208</v>
      </c>
      <c r="F2089" s="56" t="s">
        <v>485</v>
      </c>
      <c r="G2089" s="56" t="s">
        <v>18</v>
      </c>
      <c r="H2089" s="60">
        <v>45639</v>
      </c>
      <c r="I2089" s="56" t="s">
        <v>85</v>
      </c>
      <c r="J2089" s="56" t="s">
        <v>19</v>
      </c>
      <c r="K2089" s="63">
        <v>9349.56</v>
      </c>
    </row>
    <row r="2090" spans="1:11">
      <c r="A2090" s="56" t="s">
        <v>2220</v>
      </c>
      <c r="B2090" s="56" t="s">
        <v>2232</v>
      </c>
      <c r="C2090" s="56" t="s">
        <v>2222</v>
      </c>
      <c r="D2090" s="56" t="s">
        <v>2223</v>
      </c>
      <c r="E2090" s="57">
        <v>208</v>
      </c>
      <c r="F2090" s="56" t="s">
        <v>485</v>
      </c>
      <c r="G2090" s="56" t="s">
        <v>18</v>
      </c>
      <c r="H2090" s="60">
        <v>45639</v>
      </c>
      <c r="I2090" s="56" t="s">
        <v>85</v>
      </c>
      <c r="J2090" s="56" t="s">
        <v>19</v>
      </c>
      <c r="K2090" s="63">
        <v>8605.2</v>
      </c>
    </row>
    <row r="2091" spans="1:11">
      <c r="A2091" s="56" t="s">
        <v>2233</v>
      </c>
      <c r="B2091" s="56" t="s">
        <v>2234</v>
      </c>
      <c r="C2091" s="56" t="s">
        <v>2235</v>
      </c>
      <c r="D2091" s="56" t="s">
        <v>2236</v>
      </c>
      <c r="E2091" s="57">
        <v>208</v>
      </c>
      <c r="F2091" s="56" t="s">
        <v>485</v>
      </c>
      <c r="G2091" s="56" t="s">
        <v>18</v>
      </c>
      <c r="H2091" s="60">
        <v>45748</v>
      </c>
      <c r="I2091" s="56" t="s">
        <v>85</v>
      </c>
      <c r="J2091" s="56" t="s">
        <v>19</v>
      </c>
      <c r="K2091" s="63">
        <v>7466.52</v>
      </c>
    </row>
    <row r="2092" spans="1:11">
      <c r="A2092" s="56" t="s">
        <v>2233</v>
      </c>
      <c r="B2092" s="56" t="s">
        <v>2237</v>
      </c>
      <c r="C2092" s="56" t="s">
        <v>2235</v>
      </c>
      <c r="D2092" s="56" t="s">
        <v>2238</v>
      </c>
      <c r="E2092" s="57">
        <v>208</v>
      </c>
      <c r="F2092" s="56" t="s">
        <v>485</v>
      </c>
      <c r="G2092" s="56" t="s">
        <v>18</v>
      </c>
      <c r="H2092" s="60">
        <v>45735</v>
      </c>
      <c r="I2092" s="56" t="s">
        <v>85</v>
      </c>
      <c r="J2092" s="56" t="s">
        <v>19</v>
      </c>
      <c r="K2092" s="63">
        <v>10735.08</v>
      </c>
    </row>
    <row r="2093" spans="1:11">
      <c r="A2093" s="56" t="s">
        <v>2233</v>
      </c>
      <c r="B2093" s="56" t="s">
        <v>9358</v>
      </c>
      <c r="C2093" s="56" t="s">
        <v>2235</v>
      </c>
      <c r="D2093" s="56" t="s">
        <v>7781</v>
      </c>
      <c r="E2093" s="57">
        <v>208</v>
      </c>
      <c r="F2093" s="56" t="s">
        <v>485</v>
      </c>
      <c r="G2093" s="56" t="s">
        <v>18</v>
      </c>
      <c r="H2093" s="60">
        <v>45665</v>
      </c>
      <c r="I2093" s="56" t="s">
        <v>85</v>
      </c>
      <c r="J2093" s="56" t="s">
        <v>19</v>
      </c>
      <c r="K2093" s="63">
        <v>9970.92</v>
      </c>
    </row>
    <row r="2094" spans="1:11">
      <c r="A2094" s="56" t="s">
        <v>2233</v>
      </c>
      <c r="B2094" s="56" t="s">
        <v>9359</v>
      </c>
      <c r="C2094" s="56" t="s">
        <v>2235</v>
      </c>
      <c r="D2094" s="56" t="s">
        <v>6479</v>
      </c>
      <c r="E2094" s="57">
        <v>208</v>
      </c>
      <c r="F2094" s="56" t="s">
        <v>485</v>
      </c>
      <c r="G2094" s="56" t="s">
        <v>18</v>
      </c>
      <c r="H2094" s="60">
        <v>45735</v>
      </c>
      <c r="I2094" s="56" t="s">
        <v>85</v>
      </c>
      <c r="J2094" s="56" t="s">
        <v>19</v>
      </c>
      <c r="K2094" s="63">
        <v>9488.64</v>
      </c>
    </row>
    <row r="2095" spans="1:11">
      <c r="A2095" s="56" t="s">
        <v>2233</v>
      </c>
      <c r="B2095" s="56" t="s">
        <v>2239</v>
      </c>
      <c r="C2095" s="56" t="s">
        <v>2235</v>
      </c>
      <c r="D2095" s="56" t="s">
        <v>2240</v>
      </c>
      <c r="E2095" s="57">
        <v>208</v>
      </c>
      <c r="F2095" s="56" t="s">
        <v>485</v>
      </c>
      <c r="G2095" s="56" t="s">
        <v>18</v>
      </c>
      <c r="H2095" s="60">
        <v>45748</v>
      </c>
      <c r="I2095" s="56" t="s">
        <v>85</v>
      </c>
      <c r="J2095" s="56" t="s">
        <v>19</v>
      </c>
      <c r="K2095" s="63">
        <v>6537.6</v>
      </c>
    </row>
    <row r="2096" spans="1:11">
      <c r="A2096" s="56" t="s">
        <v>2233</v>
      </c>
      <c r="B2096" s="56" t="s">
        <v>9360</v>
      </c>
      <c r="C2096" s="56" t="s">
        <v>2235</v>
      </c>
      <c r="D2096" s="56" t="s">
        <v>9361</v>
      </c>
      <c r="E2096" s="57">
        <v>208</v>
      </c>
      <c r="F2096" s="56" t="s">
        <v>485</v>
      </c>
      <c r="G2096" s="56" t="s">
        <v>18</v>
      </c>
      <c r="H2096" s="60">
        <v>45665</v>
      </c>
      <c r="I2096" s="56" t="s">
        <v>85</v>
      </c>
      <c r="J2096" s="56" t="s">
        <v>19</v>
      </c>
      <c r="K2096" s="63">
        <v>19624.32</v>
      </c>
    </row>
    <row r="2097" spans="1:11">
      <c r="A2097" s="56" t="s">
        <v>2233</v>
      </c>
      <c r="B2097" s="56" t="s">
        <v>2241</v>
      </c>
      <c r="C2097" s="56" t="s">
        <v>2235</v>
      </c>
      <c r="D2097" s="56" t="s">
        <v>2238</v>
      </c>
      <c r="E2097" s="57">
        <v>208</v>
      </c>
      <c r="F2097" s="56" t="s">
        <v>485</v>
      </c>
      <c r="G2097" s="56" t="s">
        <v>18</v>
      </c>
      <c r="H2097" s="60">
        <v>45735</v>
      </c>
      <c r="I2097" s="56" t="s">
        <v>85</v>
      </c>
      <c r="J2097" s="56" t="s">
        <v>19</v>
      </c>
      <c r="K2097" s="63">
        <v>7936.68</v>
      </c>
    </row>
    <row r="2098" spans="1:11">
      <c r="A2098" s="56" t="s">
        <v>2233</v>
      </c>
      <c r="B2098" s="56" t="s">
        <v>2242</v>
      </c>
      <c r="C2098" s="56" t="s">
        <v>2235</v>
      </c>
      <c r="D2098" s="56" t="s">
        <v>2240</v>
      </c>
      <c r="E2098" s="57">
        <v>208</v>
      </c>
      <c r="F2098" s="56" t="s">
        <v>485</v>
      </c>
      <c r="G2098" s="56" t="s">
        <v>18</v>
      </c>
      <c r="H2098" s="60">
        <v>45748</v>
      </c>
      <c r="I2098" s="56" t="s">
        <v>85</v>
      </c>
      <c r="J2098" s="56" t="s">
        <v>19</v>
      </c>
      <c r="K2098" s="63">
        <v>8289.6</v>
      </c>
    </row>
    <row r="2099" spans="1:11">
      <c r="A2099" s="56" t="s">
        <v>2233</v>
      </c>
      <c r="B2099" s="56" t="s">
        <v>9362</v>
      </c>
      <c r="C2099" s="56" t="s">
        <v>2235</v>
      </c>
      <c r="D2099" s="56" t="s">
        <v>2231</v>
      </c>
      <c r="E2099" s="57">
        <v>208</v>
      </c>
      <c r="F2099" s="56" t="s">
        <v>485</v>
      </c>
      <c r="G2099" s="56" t="s">
        <v>18</v>
      </c>
      <c r="H2099" s="60">
        <v>45665</v>
      </c>
      <c r="I2099" s="56" t="s">
        <v>85</v>
      </c>
      <c r="J2099" s="56" t="s">
        <v>19</v>
      </c>
      <c r="K2099" s="63">
        <v>15285.6</v>
      </c>
    </row>
    <row r="2100" spans="1:11">
      <c r="A2100" s="56" t="s">
        <v>9363</v>
      </c>
      <c r="B2100" s="56" t="s">
        <v>9364</v>
      </c>
      <c r="C2100" s="56" t="s">
        <v>9365</v>
      </c>
      <c r="D2100" s="56" t="s">
        <v>1967</v>
      </c>
      <c r="E2100" s="57">
        <v>41</v>
      </c>
      <c r="F2100" s="56" t="s">
        <v>211</v>
      </c>
      <c r="G2100" s="56" t="s">
        <v>95</v>
      </c>
      <c r="H2100" s="60">
        <v>45667</v>
      </c>
      <c r="I2100" s="56" t="s">
        <v>85</v>
      </c>
      <c r="J2100" s="56" t="s">
        <v>19</v>
      </c>
      <c r="K2100" s="63">
        <v>37078.8</v>
      </c>
    </row>
    <row r="2101" spans="1:11">
      <c r="A2101" s="56" t="s">
        <v>9363</v>
      </c>
      <c r="B2101" s="56" t="s">
        <v>9364</v>
      </c>
      <c r="C2101" s="56" t="s">
        <v>9365</v>
      </c>
      <c r="D2101" s="56" t="s">
        <v>1967</v>
      </c>
      <c r="E2101" s="57">
        <v>41</v>
      </c>
      <c r="F2101" s="56" t="s">
        <v>211</v>
      </c>
      <c r="G2101" s="56" t="s">
        <v>95</v>
      </c>
      <c r="H2101" s="60">
        <v>45764</v>
      </c>
      <c r="I2101" s="56" t="s">
        <v>85</v>
      </c>
      <c r="J2101" s="56" t="s">
        <v>19</v>
      </c>
      <c r="K2101" s="63">
        <v>12424.08</v>
      </c>
    </row>
    <row r="2102" spans="1:11">
      <c r="A2102" s="56" t="s">
        <v>9363</v>
      </c>
      <c r="B2102" s="56" t="s">
        <v>9364</v>
      </c>
      <c r="C2102" s="56" t="s">
        <v>9365</v>
      </c>
      <c r="D2102" s="56" t="s">
        <v>1967</v>
      </c>
      <c r="E2102" s="57">
        <v>41</v>
      </c>
      <c r="F2102" s="56" t="s">
        <v>211</v>
      </c>
      <c r="G2102" s="56" t="s">
        <v>84</v>
      </c>
      <c r="H2102" s="60">
        <v>45672</v>
      </c>
      <c r="I2102" s="56" t="s">
        <v>85</v>
      </c>
      <c r="J2102" s="56" t="s">
        <v>19</v>
      </c>
      <c r="K2102" s="63">
        <v>0</v>
      </c>
    </row>
    <row r="2103" spans="1:11">
      <c r="A2103" s="56" t="s">
        <v>9363</v>
      </c>
      <c r="B2103" s="56" t="s">
        <v>9366</v>
      </c>
      <c r="C2103" s="56" t="s">
        <v>9365</v>
      </c>
      <c r="D2103" s="56" t="s">
        <v>4606</v>
      </c>
      <c r="E2103" s="57">
        <v>41</v>
      </c>
      <c r="F2103" s="56" t="s">
        <v>211</v>
      </c>
      <c r="G2103" s="56" t="s">
        <v>95</v>
      </c>
      <c r="H2103" s="60">
        <v>45618</v>
      </c>
      <c r="I2103" s="56" t="s">
        <v>85</v>
      </c>
      <c r="J2103" s="56" t="s">
        <v>19</v>
      </c>
      <c r="K2103" s="63">
        <v>0</v>
      </c>
    </row>
    <row r="2104" spans="1:11">
      <c r="A2104" s="56" t="s">
        <v>2246</v>
      </c>
      <c r="B2104" s="56" t="s">
        <v>2247</v>
      </c>
      <c r="C2104" s="56" t="s">
        <v>2248</v>
      </c>
      <c r="D2104" s="56" t="s">
        <v>1665</v>
      </c>
      <c r="E2104" s="57">
        <v>316</v>
      </c>
      <c r="F2104" s="56" t="s">
        <v>1513</v>
      </c>
      <c r="G2104" s="56" t="s">
        <v>217</v>
      </c>
      <c r="H2104" s="60">
        <v>45698</v>
      </c>
      <c r="I2104" s="56" t="s">
        <v>85</v>
      </c>
      <c r="J2104" s="56" t="s">
        <v>19</v>
      </c>
      <c r="K2104" s="63">
        <v>24533.49</v>
      </c>
    </row>
    <row r="2105" spans="1:11">
      <c r="A2105" s="56" t="s">
        <v>2249</v>
      </c>
      <c r="B2105" s="56" t="s">
        <v>2250</v>
      </c>
      <c r="C2105" s="56" t="s">
        <v>2251</v>
      </c>
      <c r="D2105" s="56" t="s">
        <v>2252</v>
      </c>
      <c r="E2105" s="57">
        <v>218</v>
      </c>
      <c r="F2105" s="56" t="s">
        <v>903</v>
      </c>
      <c r="G2105" s="56" t="s">
        <v>18</v>
      </c>
      <c r="H2105" s="60">
        <v>45680</v>
      </c>
      <c r="I2105" s="56" t="s">
        <v>85</v>
      </c>
      <c r="J2105" s="56" t="s">
        <v>19</v>
      </c>
      <c r="K2105" s="63">
        <v>79424.28</v>
      </c>
    </row>
    <row r="2106" spans="1:11">
      <c r="A2106" s="56" t="s">
        <v>2249</v>
      </c>
      <c r="B2106" s="56" t="s">
        <v>2250</v>
      </c>
      <c r="C2106" s="56" t="s">
        <v>2251</v>
      </c>
      <c r="D2106" s="56" t="s">
        <v>2252</v>
      </c>
      <c r="E2106" s="57">
        <v>218</v>
      </c>
      <c r="F2106" s="56" t="s">
        <v>903</v>
      </c>
      <c r="G2106" s="56" t="s">
        <v>18</v>
      </c>
      <c r="H2106" s="60">
        <v>45681</v>
      </c>
      <c r="I2106" s="56" t="s">
        <v>85</v>
      </c>
      <c r="J2106" s="56" t="s">
        <v>19</v>
      </c>
      <c r="K2106" s="63">
        <v>1551.96</v>
      </c>
    </row>
    <row r="2107" spans="1:11">
      <c r="A2107" s="56" t="s">
        <v>9367</v>
      </c>
      <c r="B2107" s="56" t="s">
        <v>9368</v>
      </c>
      <c r="C2107" s="56" t="s">
        <v>9369</v>
      </c>
      <c r="D2107" s="56" t="s">
        <v>9370</v>
      </c>
      <c r="E2107" s="57">
        <v>167</v>
      </c>
      <c r="F2107" s="56" t="s">
        <v>747</v>
      </c>
      <c r="G2107" s="56" t="s">
        <v>112</v>
      </c>
      <c r="H2107" s="60">
        <v>45747</v>
      </c>
      <c r="I2107" s="56" t="s">
        <v>85</v>
      </c>
      <c r="J2107" s="56" t="s">
        <v>19</v>
      </c>
      <c r="K2107" s="63">
        <v>2399.64</v>
      </c>
    </row>
    <row r="2108" spans="1:11">
      <c r="A2108" s="56" t="s">
        <v>9367</v>
      </c>
      <c r="B2108" s="56" t="s">
        <v>9371</v>
      </c>
      <c r="C2108" s="56" t="s">
        <v>9369</v>
      </c>
      <c r="D2108" s="56" t="s">
        <v>9372</v>
      </c>
      <c r="E2108" s="57">
        <v>167</v>
      </c>
      <c r="F2108" s="56" t="s">
        <v>747</v>
      </c>
      <c r="G2108" s="56" t="s">
        <v>112</v>
      </c>
      <c r="H2108" s="60">
        <v>45747</v>
      </c>
      <c r="I2108" s="56" t="s">
        <v>85</v>
      </c>
      <c r="J2108" s="56" t="s">
        <v>19</v>
      </c>
      <c r="K2108" s="63">
        <v>15909.6</v>
      </c>
    </row>
    <row r="2109" spans="1:11">
      <c r="A2109" s="56" t="s">
        <v>9367</v>
      </c>
      <c r="B2109" s="56" t="s">
        <v>9373</v>
      </c>
      <c r="C2109" s="56" t="s">
        <v>9369</v>
      </c>
      <c r="D2109" s="56" t="s">
        <v>9374</v>
      </c>
      <c r="E2109" s="57">
        <v>167</v>
      </c>
      <c r="F2109" s="56" t="s">
        <v>747</v>
      </c>
      <c r="G2109" s="56" t="s">
        <v>112</v>
      </c>
      <c r="H2109" s="60">
        <v>45747</v>
      </c>
      <c r="I2109" s="56" t="s">
        <v>85</v>
      </c>
      <c r="J2109" s="56" t="s">
        <v>19</v>
      </c>
      <c r="K2109" s="63">
        <v>11710.2</v>
      </c>
    </row>
    <row r="2110" spans="1:11">
      <c r="A2110" s="56" t="s">
        <v>9367</v>
      </c>
      <c r="B2110" s="56" t="s">
        <v>9375</v>
      </c>
      <c r="C2110" s="56" t="s">
        <v>9369</v>
      </c>
      <c r="D2110" s="56" t="s">
        <v>9376</v>
      </c>
      <c r="E2110" s="57">
        <v>167</v>
      </c>
      <c r="F2110" s="56" t="s">
        <v>747</v>
      </c>
      <c r="G2110" s="56" t="s">
        <v>112</v>
      </c>
      <c r="H2110" s="60">
        <v>45747</v>
      </c>
      <c r="I2110" s="56" t="s">
        <v>85</v>
      </c>
      <c r="J2110" s="56" t="s">
        <v>19</v>
      </c>
      <c r="K2110" s="63">
        <v>12442.08</v>
      </c>
    </row>
    <row r="2111" spans="1:11">
      <c r="A2111" s="56" t="s">
        <v>9367</v>
      </c>
      <c r="B2111" s="56" t="s">
        <v>9377</v>
      </c>
      <c r="C2111" s="56" t="s">
        <v>9369</v>
      </c>
      <c r="D2111" s="56" t="s">
        <v>9378</v>
      </c>
      <c r="E2111" s="57">
        <v>167</v>
      </c>
      <c r="F2111" s="56" t="s">
        <v>747</v>
      </c>
      <c r="G2111" s="56" t="s">
        <v>112</v>
      </c>
      <c r="H2111" s="60">
        <v>45747</v>
      </c>
      <c r="I2111" s="56" t="s">
        <v>85</v>
      </c>
      <c r="J2111" s="56" t="s">
        <v>19</v>
      </c>
      <c r="K2111" s="63">
        <v>12442.08</v>
      </c>
    </row>
    <row r="2112" spans="1:11">
      <c r="A2112" s="56" t="s">
        <v>2253</v>
      </c>
      <c r="B2112" s="56" t="s">
        <v>9379</v>
      </c>
      <c r="C2112" s="56" t="s">
        <v>2255</v>
      </c>
      <c r="D2112" s="56" t="s">
        <v>2771</v>
      </c>
      <c r="E2112" s="57">
        <v>167</v>
      </c>
      <c r="F2112" s="56" t="s">
        <v>747</v>
      </c>
      <c r="G2112" s="56" t="s">
        <v>112</v>
      </c>
      <c r="H2112" s="60">
        <v>45637</v>
      </c>
      <c r="I2112" s="56" t="s">
        <v>85</v>
      </c>
      <c r="J2112" s="56" t="s">
        <v>19</v>
      </c>
      <c r="K2112" s="63">
        <v>2111.52</v>
      </c>
    </row>
    <row r="2113" spans="1:11">
      <c r="A2113" s="56" t="s">
        <v>2253</v>
      </c>
      <c r="B2113" s="56" t="s">
        <v>9380</v>
      </c>
      <c r="C2113" s="56" t="s">
        <v>2255</v>
      </c>
      <c r="D2113" s="56" t="s">
        <v>1790</v>
      </c>
      <c r="E2113" s="57">
        <v>167</v>
      </c>
      <c r="F2113" s="56" t="s">
        <v>747</v>
      </c>
      <c r="G2113" s="56" t="s">
        <v>112</v>
      </c>
      <c r="H2113" s="60">
        <v>45749</v>
      </c>
      <c r="I2113" s="56" t="s">
        <v>85</v>
      </c>
      <c r="J2113" s="56" t="s">
        <v>19</v>
      </c>
      <c r="K2113" s="63">
        <v>6094.86</v>
      </c>
    </row>
    <row r="2114" spans="1:11">
      <c r="A2114" s="56" t="s">
        <v>2253</v>
      </c>
      <c r="B2114" s="56" t="s">
        <v>9381</v>
      </c>
      <c r="C2114" s="56" t="s">
        <v>2255</v>
      </c>
      <c r="D2114" s="56" t="s">
        <v>1794</v>
      </c>
      <c r="E2114" s="57">
        <v>167</v>
      </c>
      <c r="F2114" s="56" t="s">
        <v>747</v>
      </c>
      <c r="G2114" s="56" t="s">
        <v>112</v>
      </c>
      <c r="H2114" s="60">
        <v>45680</v>
      </c>
      <c r="I2114" s="56" t="s">
        <v>85</v>
      </c>
      <c r="J2114" s="56" t="s">
        <v>19</v>
      </c>
      <c r="K2114" s="63">
        <v>5440.68</v>
      </c>
    </row>
    <row r="2115" spans="1:11">
      <c r="A2115" s="56" t="s">
        <v>2253</v>
      </c>
      <c r="B2115" s="56" t="s">
        <v>2259</v>
      </c>
      <c r="C2115" s="56" t="s">
        <v>2255</v>
      </c>
      <c r="D2115" s="56" t="s">
        <v>1788</v>
      </c>
      <c r="E2115" s="57">
        <v>167</v>
      </c>
      <c r="F2115" s="56" t="s">
        <v>747</v>
      </c>
      <c r="G2115" s="56" t="s">
        <v>112</v>
      </c>
      <c r="H2115" s="60">
        <v>45715</v>
      </c>
      <c r="I2115" s="56" t="s">
        <v>85</v>
      </c>
      <c r="J2115" s="56" t="s">
        <v>19</v>
      </c>
      <c r="K2115" s="63">
        <v>2303.52</v>
      </c>
    </row>
    <row r="2116" spans="1:11">
      <c r="A2116" s="56" t="s">
        <v>2253</v>
      </c>
      <c r="B2116" s="56" t="s">
        <v>9382</v>
      </c>
      <c r="C2116" s="56" t="s">
        <v>2255</v>
      </c>
      <c r="D2116" s="56" t="s">
        <v>1788</v>
      </c>
      <c r="E2116" s="57">
        <v>167</v>
      </c>
      <c r="F2116" s="56" t="s">
        <v>747</v>
      </c>
      <c r="G2116" s="56" t="s">
        <v>112</v>
      </c>
      <c r="H2116" s="60">
        <v>45624</v>
      </c>
      <c r="I2116" s="56" t="s">
        <v>85</v>
      </c>
      <c r="J2116" s="56" t="s">
        <v>19</v>
      </c>
      <c r="K2116" s="63">
        <v>2975.52</v>
      </c>
    </row>
    <row r="2117" spans="1:11">
      <c r="A2117" s="56" t="s">
        <v>2253</v>
      </c>
      <c r="B2117" s="56" t="s">
        <v>9382</v>
      </c>
      <c r="C2117" s="56" t="s">
        <v>2255</v>
      </c>
      <c r="D2117" s="56" t="s">
        <v>1788</v>
      </c>
      <c r="E2117" s="57">
        <v>167</v>
      </c>
      <c r="F2117" s="56" t="s">
        <v>747</v>
      </c>
      <c r="G2117" s="56" t="s">
        <v>112</v>
      </c>
      <c r="H2117" s="60">
        <v>45680</v>
      </c>
      <c r="I2117" s="56" t="s">
        <v>85</v>
      </c>
      <c r="J2117" s="56" t="s">
        <v>19</v>
      </c>
      <c r="K2117" s="63">
        <v>7804.2</v>
      </c>
    </row>
    <row r="2118" spans="1:11">
      <c r="A2118" s="56" t="s">
        <v>2253</v>
      </c>
      <c r="B2118" s="56" t="s">
        <v>2260</v>
      </c>
      <c r="C2118" s="56" t="s">
        <v>2255</v>
      </c>
      <c r="D2118" s="56" t="s">
        <v>1788</v>
      </c>
      <c r="E2118" s="57">
        <v>167</v>
      </c>
      <c r="F2118" s="56" t="s">
        <v>747</v>
      </c>
      <c r="G2118" s="56" t="s">
        <v>112</v>
      </c>
      <c r="H2118" s="60">
        <v>45715</v>
      </c>
      <c r="I2118" s="56" t="s">
        <v>85</v>
      </c>
      <c r="J2118" s="56" t="s">
        <v>19</v>
      </c>
      <c r="K2118" s="63">
        <v>2303.52</v>
      </c>
    </row>
    <row r="2119" spans="1:11">
      <c r="A2119" s="56" t="s">
        <v>2253</v>
      </c>
      <c r="B2119" s="56" t="s">
        <v>2260</v>
      </c>
      <c r="C2119" s="56" t="s">
        <v>2255</v>
      </c>
      <c r="D2119" s="56" t="s">
        <v>1788</v>
      </c>
      <c r="E2119" s="57">
        <v>167</v>
      </c>
      <c r="F2119" s="56" t="s">
        <v>747</v>
      </c>
      <c r="G2119" s="56" t="s">
        <v>112</v>
      </c>
      <c r="H2119" s="60">
        <v>45747</v>
      </c>
      <c r="I2119" s="56" t="s">
        <v>85</v>
      </c>
      <c r="J2119" s="56" t="s">
        <v>19</v>
      </c>
      <c r="K2119" s="63">
        <v>9538.32</v>
      </c>
    </row>
    <row r="2120" spans="1:11">
      <c r="A2120" s="56" t="s">
        <v>2253</v>
      </c>
      <c r="B2120" s="56" t="s">
        <v>2261</v>
      </c>
      <c r="C2120" s="56" t="s">
        <v>2255</v>
      </c>
      <c r="D2120" s="56" t="s">
        <v>1564</v>
      </c>
      <c r="E2120" s="57">
        <v>167</v>
      </c>
      <c r="F2120" s="56" t="s">
        <v>747</v>
      </c>
      <c r="G2120" s="56" t="s">
        <v>112</v>
      </c>
      <c r="H2120" s="60">
        <v>45667</v>
      </c>
      <c r="I2120" s="56" t="s">
        <v>85</v>
      </c>
      <c r="J2120" s="56" t="s">
        <v>19</v>
      </c>
      <c r="K2120" s="63">
        <v>2891.52</v>
      </c>
    </row>
    <row r="2121" spans="1:11">
      <c r="A2121" s="56" t="s">
        <v>2253</v>
      </c>
      <c r="B2121" s="56" t="s">
        <v>2261</v>
      </c>
      <c r="C2121" s="56" t="s">
        <v>2255</v>
      </c>
      <c r="D2121" s="56" t="s">
        <v>1564</v>
      </c>
      <c r="E2121" s="57">
        <v>167</v>
      </c>
      <c r="F2121" s="56" t="s">
        <v>747</v>
      </c>
      <c r="G2121" s="56" t="s">
        <v>112</v>
      </c>
      <c r="H2121" s="60">
        <v>45694</v>
      </c>
      <c r="I2121" s="56" t="s">
        <v>85</v>
      </c>
      <c r="J2121" s="56" t="s">
        <v>19</v>
      </c>
      <c r="K2121" s="63">
        <v>4330.8</v>
      </c>
    </row>
    <row r="2122" spans="1:11">
      <c r="A2122" s="56" t="s">
        <v>2253</v>
      </c>
      <c r="B2122" s="56" t="s">
        <v>9383</v>
      </c>
      <c r="C2122" s="56" t="s">
        <v>2255</v>
      </c>
      <c r="D2122" s="56" t="s">
        <v>1790</v>
      </c>
      <c r="E2122" s="57">
        <v>167</v>
      </c>
      <c r="F2122" s="56" t="s">
        <v>747</v>
      </c>
      <c r="G2122" s="56" t="s">
        <v>112</v>
      </c>
      <c r="H2122" s="60">
        <v>45749</v>
      </c>
      <c r="I2122" s="56" t="s">
        <v>85</v>
      </c>
      <c r="J2122" s="56" t="s">
        <v>19</v>
      </c>
      <c r="K2122" s="63">
        <v>6370.86</v>
      </c>
    </row>
    <row r="2123" spans="1:11">
      <c r="A2123" s="56" t="s">
        <v>2253</v>
      </c>
      <c r="B2123" s="56" t="s">
        <v>2262</v>
      </c>
      <c r="C2123" s="56" t="s">
        <v>2255</v>
      </c>
      <c r="D2123" s="56" t="s">
        <v>1792</v>
      </c>
      <c r="E2123" s="57">
        <v>167</v>
      </c>
      <c r="F2123" s="56" t="s">
        <v>747</v>
      </c>
      <c r="G2123" s="56" t="s">
        <v>112</v>
      </c>
      <c r="H2123" s="60">
        <v>45672</v>
      </c>
      <c r="I2123" s="56" t="s">
        <v>85</v>
      </c>
      <c r="J2123" s="56" t="s">
        <v>19</v>
      </c>
      <c r="K2123" s="63">
        <v>2471.52</v>
      </c>
    </row>
    <row r="2124" spans="1:11">
      <c r="A2124" s="56" t="s">
        <v>9384</v>
      </c>
      <c r="B2124" s="56" t="s">
        <v>9385</v>
      </c>
      <c r="C2124" s="56" t="s">
        <v>9386</v>
      </c>
      <c r="D2124" s="56" t="s">
        <v>9387</v>
      </c>
      <c r="E2124" s="57">
        <v>41</v>
      </c>
      <c r="F2124" s="56" t="s">
        <v>211</v>
      </c>
      <c r="G2124" s="56" t="s">
        <v>95</v>
      </c>
      <c r="H2124" s="60">
        <v>45741</v>
      </c>
      <c r="I2124" s="56" t="s">
        <v>85</v>
      </c>
      <c r="J2124" s="56" t="s">
        <v>19</v>
      </c>
      <c r="K2124" s="63">
        <v>4295.68</v>
      </c>
    </row>
    <row r="2125" spans="1:11">
      <c r="A2125" s="56" t="s">
        <v>2263</v>
      </c>
      <c r="B2125" s="56" t="s">
        <v>9388</v>
      </c>
      <c r="C2125" s="56" t="s">
        <v>2265</v>
      </c>
      <c r="D2125" s="56" t="s">
        <v>9233</v>
      </c>
      <c r="E2125" s="57">
        <v>53</v>
      </c>
      <c r="F2125" s="56" t="s">
        <v>757</v>
      </c>
      <c r="G2125" s="56" t="s">
        <v>18</v>
      </c>
      <c r="H2125" s="60">
        <v>45694</v>
      </c>
      <c r="I2125" s="56" t="s">
        <v>85</v>
      </c>
      <c r="J2125" s="56" t="s">
        <v>19</v>
      </c>
      <c r="K2125" s="63">
        <v>10341</v>
      </c>
    </row>
    <row r="2126" spans="1:11">
      <c r="A2126" s="56" t="s">
        <v>2263</v>
      </c>
      <c r="B2126" s="56" t="s">
        <v>2269</v>
      </c>
      <c r="C2126" s="56" t="s">
        <v>2265</v>
      </c>
      <c r="D2126" s="56" t="s">
        <v>2270</v>
      </c>
      <c r="E2126" s="57">
        <v>53</v>
      </c>
      <c r="F2126" s="56" t="s">
        <v>757</v>
      </c>
      <c r="G2126" s="56" t="s">
        <v>18</v>
      </c>
      <c r="H2126" s="60">
        <v>45692</v>
      </c>
      <c r="I2126" s="56" t="s">
        <v>85</v>
      </c>
      <c r="J2126" s="56" t="s">
        <v>19</v>
      </c>
      <c r="K2126" s="63">
        <v>5262.24</v>
      </c>
    </row>
    <row r="2127" spans="1:11">
      <c r="A2127" s="56" t="s">
        <v>2263</v>
      </c>
      <c r="B2127" s="56" t="s">
        <v>9389</v>
      </c>
      <c r="C2127" s="56" t="s">
        <v>2265</v>
      </c>
      <c r="D2127" s="56" t="s">
        <v>264</v>
      </c>
      <c r="E2127" s="57">
        <v>337</v>
      </c>
      <c r="F2127" s="56" t="s">
        <v>1623</v>
      </c>
      <c r="G2127" s="56" t="s">
        <v>18</v>
      </c>
      <c r="H2127" s="60">
        <v>45748</v>
      </c>
      <c r="I2127" s="56" t="s">
        <v>85</v>
      </c>
      <c r="J2127" s="56" t="s">
        <v>19</v>
      </c>
      <c r="K2127" s="63">
        <v>11705.16</v>
      </c>
    </row>
    <row r="2128" spans="1:11">
      <c r="A2128" s="56" t="s">
        <v>2263</v>
      </c>
      <c r="B2128" s="56" t="s">
        <v>2274</v>
      </c>
      <c r="C2128" s="56" t="s">
        <v>2265</v>
      </c>
      <c r="D2128" s="56" t="s">
        <v>362</v>
      </c>
      <c r="E2128" s="57">
        <v>53</v>
      </c>
      <c r="F2128" s="56" t="s">
        <v>757</v>
      </c>
      <c r="G2128" s="56" t="s">
        <v>18</v>
      </c>
      <c r="H2128" s="60">
        <v>45694</v>
      </c>
      <c r="I2128" s="56" t="s">
        <v>85</v>
      </c>
      <c r="J2128" s="56" t="s">
        <v>19</v>
      </c>
      <c r="K2128" s="63">
        <v>10867.08</v>
      </c>
    </row>
    <row r="2129" spans="1:11">
      <c r="A2129" s="56" t="s">
        <v>2263</v>
      </c>
      <c r="B2129" s="56" t="s">
        <v>9390</v>
      </c>
      <c r="C2129" s="56" t="s">
        <v>2265</v>
      </c>
      <c r="D2129" s="56" t="s">
        <v>1653</v>
      </c>
      <c r="E2129" s="57">
        <v>337</v>
      </c>
      <c r="F2129" s="56" t="s">
        <v>1623</v>
      </c>
      <c r="G2129" s="56" t="s">
        <v>18</v>
      </c>
      <c r="H2129" s="60">
        <v>45671</v>
      </c>
      <c r="I2129" s="56" t="s">
        <v>85</v>
      </c>
      <c r="J2129" s="56" t="s">
        <v>19</v>
      </c>
      <c r="K2129" s="63">
        <v>8960.28</v>
      </c>
    </row>
    <row r="2130" spans="1:11">
      <c r="A2130" s="56" t="s">
        <v>2278</v>
      </c>
      <c r="B2130" s="56" t="s">
        <v>2279</v>
      </c>
      <c r="C2130" s="56" t="s">
        <v>2280</v>
      </c>
      <c r="D2130" s="56" t="s">
        <v>2281</v>
      </c>
      <c r="E2130" s="57">
        <v>61</v>
      </c>
      <c r="F2130" s="56" t="s">
        <v>222</v>
      </c>
      <c r="G2130" s="56" t="s">
        <v>112</v>
      </c>
      <c r="H2130" s="60">
        <v>45692</v>
      </c>
      <c r="I2130" s="56" t="s">
        <v>85</v>
      </c>
      <c r="J2130" s="56" t="s">
        <v>19</v>
      </c>
      <c r="K2130" s="63">
        <v>30859.17</v>
      </c>
    </row>
    <row r="2131" spans="1:11">
      <c r="A2131" s="56" t="s">
        <v>9391</v>
      </c>
      <c r="B2131" s="56" t="s">
        <v>9392</v>
      </c>
      <c r="C2131" s="56" t="s">
        <v>9393</v>
      </c>
      <c r="D2131" s="56" t="s">
        <v>7189</v>
      </c>
      <c r="E2131" s="57">
        <v>261</v>
      </c>
      <c r="F2131" s="56" t="s">
        <v>289</v>
      </c>
      <c r="G2131" s="56" t="s">
        <v>217</v>
      </c>
      <c r="H2131" s="60">
        <v>45685</v>
      </c>
      <c r="I2131" s="56" t="s">
        <v>85</v>
      </c>
      <c r="J2131" s="56" t="s">
        <v>19</v>
      </c>
      <c r="K2131" s="63">
        <v>3215.4</v>
      </c>
    </row>
    <row r="2132" spans="1:11">
      <c r="A2132" s="56" t="s">
        <v>9391</v>
      </c>
      <c r="B2132" s="56" t="s">
        <v>9392</v>
      </c>
      <c r="C2132" s="56" t="s">
        <v>9393</v>
      </c>
      <c r="D2132" s="56" t="s">
        <v>7189</v>
      </c>
      <c r="E2132" s="57">
        <v>261</v>
      </c>
      <c r="F2132" s="56" t="s">
        <v>289</v>
      </c>
      <c r="G2132" s="56" t="s">
        <v>217</v>
      </c>
      <c r="H2132" s="60">
        <v>45757</v>
      </c>
      <c r="I2132" s="56" t="s">
        <v>85</v>
      </c>
      <c r="J2132" s="56" t="s">
        <v>19</v>
      </c>
      <c r="K2132" s="63">
        <v>8785.9</v>
      </c>
    </row>
    <row r="2133" spans="1:11">
      <c r="A2133" s="56" t="s">
        <v>9391</v>
      </c>
      <c r="B2133" s="56" t="s">
        <v>9392</v>
      </c>
      <c r="C2133" s="56" t="s">
        <v>9393</v>
      </c>
      <c r="D2133" s="56" t="s">
        <v>7189</v>
      </c>
      <c r="E2133" s="57">
        <v>261</v>
      </c>
      <c r="F2133" s="56" t="s">
        <v>289</v>
      </c>
      <c r="G2133" s="56" t="s">
        <v>217</v>
      </c>
      <c r="H2133" s="60">
        <v>45758</v>
      </c>
      <c r="I2133" s="56" t="s">
        <v>85</v>
      </c>
      <c r="J2133" s="56" t="s">
        <v>19</v>
      </c>
      <c r="K2133" s="63">
        <v>4163.4</v>
      </c>
    </row>
    <row r="2134" spans="1:11">
      <c r="A2134" s="56" t="s">
        <v>2282</v>
      </c>
      <c r="B2134" s="56" t="s">
        <v>2283</v>
      </c>
      <c r="C2134" s="56" t="s">
        <v>2284</v>
      </c>
      <c r="D2134" s="56" t="s">
        <v>1529</v>
      </c>
      <c r="E2134" s="57">
        <v>335</v>
      </c>
      <c r="F2134" s="56" t="s">
        <v>1530</v>
      </c>
      <c r="G2134" s="56" t="s">
        <v>84</v>
      </c>
      <c r="H2134" s="60">
        <v>45729</v>
      </c>
      <c r="I2134" s="56" t="s">
        <v>85</v>
      </c>
      <c r="J2134" s="56" t="s">
        <v>19</v>
      </c>
      <c r="K2134" s="63">
        <v>12242.28</v>
      </c>
    </row>
    <row r="2135" spans="1:11">
      <c r="A2135" s="56" t="s">
        <v>2282</v>
      </c>
      <c r="B2135" s="56" t="s">
        <v>2285</v>
      </c>
      <c r="C2135" s="56" t="s">
        <v>2284</v>
      </c>
      <c r="D2135" s="56" t="s">
        <v>2286</v>
      </c>
      <c r="E2135" s="57">
        <v>335</v>
      </c>
      <c r="F2135" s="56" t="s">
        <v>1530</v>
      </c>
      <c r="G2135" s="56" t="s">
        <v>84</v>
      </c>
      <c r="H2135" s="60">
        <v>45729</v>
      </c>
      <c r="I2135" s="56" t="s">
        <v>85</v>
      </c>
      <c r="J2135" s="56" t="s">
        <v>19</v>
      </c>
      <c r="K2135" s="63">
        <v>4643.16</v>
      </c>
    </row>
    <row r="2136" spans="1:11">
      <c r="A2136" s="56" t="s">
        <v>2282</v>
      </c>
      <c r="B2136" s="56" t="s">
        <v>2287</v>
      </c>
      <c r="C2136" s="56" t="s">
        <v>2284</v>
      </c>
      <c r="D2136" s="56" t="s">
        <v>2286</v>
      </c>
      <c r="E2136" s="57">
        <v>335</v>
      </c>
      <c r="F2136" s="56" t="s">
        <v>1530</v>
      </c>
      <c r="G2136" s="56" t="s">
        <v>84</v>
      </c>
      <c r="H2136" s="60">
        <v>45729</v>
      </c>
      <c r="I2136" s="56" t="s">
        <v>85</v>
      </c>
      <c r="J2136" s="56" t="s">
        <v>19</v>
      </c>
      <c r="K2136" s="63">
        <v>7129.44</v>
      </c>
    </row>
    <row r="2137" spans="1:11">
      <c r="A2137" s="56" t="s">
        <v>2282</v>
      </c>
      <c r="B2137" s="56" t="s">
        <v>2288</v>
      </c>
      <c r="C2137" s="56" t="s">
        <v>2284</v>
      </c>
      <c r="D2137" s="56" t="s">
        <v>1529</v>
      </c>
      <c r="E2137" s="57">
        <v>335</v>
      </c>
      <c r="F2137" s="56" t="s">
        <v>1530</v>
      </c>
      <c r="G2137" s="56" t="s">
        <v>84</v>
      </c>
      <c r="H2137" s="60">
        <v>45729</v>
      </c>
      <c r="I2137" s="56" t="s">
        <v>85</v>
      </c>
      <c r="J2137" s="56" t="s">
        <v>19</v>
      </c>
      <c r="K2137" s="63">
        <v>6378.99</v>
      </c>
    </row>
    <row r="2138" spans="1:11">
      <c r="A2138" s="56" t="s">
        <v>2289</v>
      </c>
      <c r="B2138" s="56" t="s">
        <v>2290</v>
      </c>
      <c r="C2138" s="56" t="s">
        <v>2291</v>
      </c>
      <c r="D2138" s="56" t="s">
        <v>2292</v>
      </c>
      <c r="E2138" s="57">
        <v>178</v>
      </c>
      <c r="F2138" s="56" t="s">
        <v>188</v>
      </c>
      <c r="G2138" s="56" t="s">
        <v>84</v>
      </c>
      <c r="H2138" s="60">
        <v>45691</v>
      </c>
      <c r="I2138" s="56" t="s">
        <v>85</v>
      </c>
      <c r="J2138" s="56" t="s">
        <v>19</v>
      </c>
      <c r="K2138" s="63">
        <v>2649.12</v>
      </c>
    </row>
    <row r="2139" spans="1:11">
      <c r="A2139" s="56" t="s">
        <v>2289</v>
      </c>
      <c r="B2139" s="56" t="s">
        <v>2296</v>
      </c>
      <c r="C2139" s="56" t="s">
        <v>2291</v>
      </c>
      <c r="D2139" s="56" t="s">
        <v>2297</v>
      </c>
      <c r="E2139" s="57">
        <v>178</v>
      </c>
      <c r="F2139" s="56" t="s">
        <v>188</v>
      </c>
      <c r="G2139" s="56" t="s">
        <v>84</v>
      </c>
      <c r="H2139" s="60">
        <v>45691</v>
      </c>
      <c r="I2139" s="56" t="s">
        <v>85</v>
      </c>
      <c r="J2139" s="56" t="s">
        <v>19</v>
      </c>
      <c r="K2139" s="63">
        <v>3501.48</v>
      </c>
    </row>
    <row r="2140" spans="1:11">
      <c r="A2140" s="56" t="s">
        <v>2289</v>
      </c>
      <c r="B2140" s="56" t="s">
        <v>2298</v>
      </c>
      <c r="C2140" s="56" t="s">
        <v>2291</v>
      </c>
      <c r="D2140" s="56" t="s">
        <v>1517</v>
      </c>
      <c r="E2140" s="57">
        <v>178</v>
      </c>
      <c r="F2140" s="56" t="s">
        <v>188</v>
      </c>
      <c r="G2140" s="56" t="s">
        <v>84</v>
      </c>
      <c r="H2140" s="60">
        <v>45691</v>
      </c>
      <c r="I2140" s="56" t="s">
        <v>85</v>
      </c>
      <c r="J2140" s="56" t="s">
        <v>19</v>
      </c>
      <c r="K2140" s="63">
        <v>8799.84</v>
      </c>
    </row>
    <row r="2141" spans="1:11">
      <c r="A2141" s="56" t="s">
        <v>2289</v>
      </c>
      <c r="B2141" s="56" t="s">
        <v>2299</v>
      </c>
      <c r="C2141" s="56" t="s">
        <v>2291</v>
      </c>
      <c r="D2141" s="56" t="s">
        <v>2300</v>
      </c>
      <c r="E2141" s="57">
        <v>178</v>
      </c>
      <c r="F2141" s="56" t="s">
        <v>188</v>
      </c>
      <c r="G2141" s="56" t="s">
        <v>84</v>
      </c>
      <c r="H2141" s="60">
        <v>45691</v>
      </c>
      <c r="I2141" s="56" t="s">
        <v>85</v>
      </c>
      <c r="J2141" s="56" t="s">
        <v>19</v>
      </c>
      <c r="K2141" s="63">
        <v>6634.44</v>
      </c>
    </row>
    <row r="2142" spans="1:11">
      <c r="A2142" s="56" t="s">
        <v>2301</v>
      </c>
      <c r="B2142" s="56" t="s">
        <v>2302</v>
      </c>
      <c r="C2142" s="56" t="s">
        <v>2303</v>
      </c>
      <c r="D2142" s="56" t="s">
        <v>2304</v>
      </c>
      <c r="E2142" s="57">
        <v>178</v>
      </c>
      <c r="F2142" s="56" t="s">
        <v>188</v>
      </c>
      <c r="G2142" s="56" t="s">
        <v>84</v>
      </c>
      <c r="H2142" s="60">
        <v>45692</v>
      </c>
      <c r="I2142" s="56" t="s">
        <v>85</v>
      </c>
      <c r="J2142" s="56" t="s">
        <v>19</v>
      </c>
      <c r="K2142" s="63">
        <v>24116.22</v>
      </c>
    </row>
    <row r="2143" spans="1:11">
      <c r="A2143" s="56" t="s">
        <v>2305</v>
      </c>
      <c r="B2143" s="56" t="s">
        <v>2306</v>
      </c>
      <c r="C2143" s="56" t="s">
        <v>2307</v>
      </c>
      <c r="D2143" s="56" t="s">
        <v>293</v>
      </c>
      <c r="E2143" s="57">
        <v>178</v>
      </c>
      <c r="F2143" s="56" t="s">
        <v>188</v>
      </c>
      <c r="G2143" s="56" t="s">
        <v>84</v>
      </c>
      <c r="H2143" s="60">
        <v>45705</v>
      </c>
      <c r="I2143" s="56" t="s">
        <v>85</v>
      </c>
      <c r="J2143" s="56" t="s">
        <v>19</v>
      </c>
      <c r="K2143" s="63">
        <v>7184.16</v>
      </c>
    </row>
    <row r="2144" spans="1:11">
      <c r="A2144" s="56" t="s">
        <v>2305</v>
      </c>
      <c r="B2144" s="56" t="s">
        <v>2308</v>
      </c>
      <c r="C2144" s="56" t="s">
        <v>2307</v>
      </c>
      <c r="D2144" s="56" t="s">
        <v>931</v>
      </c>
      <c r="E2144" s="57">
        <v>178</v>
      </c>
      <c r="F2144" s="56" t="s">
        <v>188</v>
      </c>
      <c r="G2144" s="56" t="s">
        <v>84</v>
      </c>
      <c r="H2144" s="60">
        <v>45705</v>
      </c>
      <c r="I2144" s="56" t="s">
        <v>85</v>
      </c>
      <c r="J2144" s="56" t="s">
        <v>19</v>
      </c>
      <c r="K2144" s="63">
        <v>12484.92</v>
      </c>
    </row>
    <row r="2145" spans="1:11">
      <c r="A2145" s="56" t="s">
        <v>2305</v>
      </c>
      <c r="B2145" s="56" t="s">
        <v>2309</v>
      </c>
      <c r="C2145" s="56" t="s">
        <v>2307</v>
      </c>
      <c r="D2145" s="56" t="s">
        <v>790</v>
      </c>
      <c r="E2145" s="57">
        <v>178</v>
      </c>
      <c r="F2145" s="56" t="s">
        <v>188</v>
      </c>
      <c r="G2145" s="56" t="s">
        <v>84</v>
      </c>
      <c r="H2145" s="60">
        <v>45705</v>
      </c>
      <c r="I2145" s="56" t="s">
        <v>85</v>
      </c>
      <c r="J2145" s="56" t="s">
        <v>19</v>
      </c>
      <c r="K2145" s="63">
        <v>19189.83</v>
      </c>
    </row>
    <row r="2146" spans="1:11">
      <c r="A2146" s="56" t="s">
        <v>2305</v>
      </c>
      <c r="B2146" s="56" t="s">
        <v>2310</v>
      </c>
      <c r="C2146" s="56" t="s">
        <v>2307</v>
      </c>
      <c r="D2146" s="56" t="s">
        <v>681</v>
      </c>
      <c r="E2146" s="57">
        <v>178</v>
      </c>
      <c r="F2146" s="56" t="s">
        <v>188</v>
      </c>
      <c r="G2146" s="56" t="s">
        <v>84</v>
      </c>
      <c r="H2146" s="60">
        <v>45705</v>
      </c>
      <c r="I2146" s="56" t="s">
        <v>85</v>
      </c>
      <c r="J2146" s="56" t="s">
        <v>19</v>
      </c>
      <c r="K2146" s="63">
        <v>13917.24</v>
      </c>
    </row>
    <row r="2147" spans="1:11">
      <c r="A2147" s="56" t="s">
        <v>2305</v>
      </c>
      <c r="B2147" s="56" t="s">
        <v>2311</v>
      </c>
      <c r="C2147" s="56" t="s">
        <v>2307</v>
      </c>
      <c r="D2147" s="56" t="s">
        <v>2312</v>
      </c>
      <c r="E2147" s="57">
        <v>178</v>
      </c>
      <c r="F2147" s="56" t="s">
        <v>188</v>
      </c>
      <c r="G2147" s="56" t="s">
        <v>84</v>
      </c>
      <c r="H2147" s="60">
        <v>45705</v>
      </c>
      <c r="I2147" s="56" t="s">
        <v>85</v>
      </c>
      <c r="J2147" s="56" t="s">
        <v>19</v>
      </c>
      <c r="K2147" s="63">
        <v>11672.88</v>
      </c>
    </row>
    <row r="2148" spans="1:11">
      <c r="A2148" s="56" t="s">
        <v>2305</v>
      </c>
      <c r="B2148" s="56" t="s">
        <v>2313</v>
      </c>
      <c r="C2148" s="56" t="s">
        <v>2307</v>
      </c>
      <c r="D2148" s="56" t="s">
        <v>438</v>
      </c>
      <c r="E2148" s="57">
        <v>178</v>
      </c>
      <c r="F2148" s="56" t="s">
        <v>188</v>
      </c>
      <c r="G2148" s="56" t="s">
        <v>84</v>
      </c>
      <c r="H2148" s="60">
        <v>45749</v>
      </c>
      <c r="I2148" s="56" t="s">
        <v>85</v>
      </c>
      <c r="J2148" s="56" t="s">
        <v>19</v>
      </c>
      <c r="K2148" s="63">
        <v>7184.16</v>
      </c>
    </row>
    <row r="2149" spans="1:11">
      <c r="A2149" s="56" t="s">
        <v>2305</v>
      </c>
      <c r="B2149" s="56" t="s">
        <v>2314</v>
      </c>
      <c r="C2149" s="56" t="s">
        <v>2307</v>
      </c>
      <c r="D2149" s="56" t="s">
        <v>2315</v>
      </c>
      <c r="E2149" s="57">
        <v>178</v>
      </c>
      <c r="F2149" s="56" t="s">
        <v>188</v>
      </c>
      <c r="G2149" s="56" t="s">
        <v>84</v>
      </c>
      <c r="H2149" s="60">
        <v>45705</v>
      </c>
      <c r="I2149" s="56" t="s">
        <v>85</v>
      </c>
      <c r="J2149" s="56" t="s">
        <v>19</v>
      </c>
      <c r="K2149" s="63">
        <v>7184.16</v>
      </c>
    </row>
    <row r="2150" spans="1:11">
      <c r="A2150" s="56" t="s">
        <v>2305</v>
      </c>
      <c r="B2150" s="56" t="s">
        <v>2316</v>
      </c>
      <c r="C2150" s="56" t="s">
        <v>2307</v>
      </c>
      <c r="D2150" s="56" t="s">
        <v>2304</v>
      </c>
      <c r="E2150" s="57">
        <v>178</v>
      </c>
      <c r="F2150" s="56" t="s">
        <v>188</v>
      </c>
      <c r="G2150" s="56" t="s">
        <v>84</v>
      </c>
      <c r="H2150" s="60">
        <v>45705</v>
      </c>
      <c r="I2150" s="56" t="s">
        <v>85</v>
      </c>
      <c r="J2150" s="56" t="s">
        <v>19</v>
      </c>
      <c r="K2150" s="63">
        <v>7184.16</v>
      </c>
    </row>
    <row r="2151" spans="1:11">
      <c r="A2151" s="56" t="s">
        <v>2305</v>
      </c>
      <c r="B2151" s="56" t="s">
        <v>2317</v>
      </c>
      <c r="C2151" s="56" t="s">
        <v>2307</v>
      </c>
      <c r="D2151" s="56" t="s">
        <v>776</v>
      </c>
      <c r="E2151" s="57">
        <v>178</v>
      </c>
      <c r="F2151" s="56" t="s">
        <v>188</v>
      </c>
      <c r="G2151" s="56" t="s">
        <v>84</v>
      </c>
      <c r="H2151" s="60">
        <v>45705</v>
      </c>
      <c r="I2151" s="56" t="s">
        <v>85</v>
      </c>
      <c r="J2151" s="56" t="s">
        <v>19</v>
      </c>
      <c r="K2151" s="63">
        <v>17075.16</v>
      </c>
    </row>
    <row r="2152" spans="1:11">
      <c r="A2152" s="56" t="s">
        <v>2305</v>
      </c>
      <c r="B2152" s="56" t="s">
        <v>2318</v>
      </c>
      <c r="C2152" s="56" t="s">
        <v>2307</v>
      </c>
      <c r="D2152" s="56" t="s">
        <v>2319</v>
      </c>
      <c r="E2152" s="57">
        <v>178</v>
      </c>
      <c r="F2152" s="56" t="s">
        <v>188</v>
      </c>
      <c r="G2152" s="56" t="s">
        <v>84</v>
      </c>
      <c r="H2152" s="60">
        <v>45710</v>
      </c>
      <c r="I2152" s="56" t="s">
        <v>85</v>
      </c>
      <c r="J2152" s="56" t="s">
        <v>19</v>
      </c>
      <c r="K2152" s="63">
        <v>7883.28</v>
      </c>
    </row>
    <row r="2153" spans="1:11">
      <c r="A2153" s="56" t="s">
        <v>2305</v>
      </c>
      <c r="B2153" s="56" t="s">
        <v>2320</v>
      </c>
      <c r="C2153" s="56" t="s">
        <v>2307</v>
      </c>
      <c r="D2153" s="56" t="s">
        <v>1234</v>
      </c>
      <c r="E2153" s="57">
        <v>178</v>
      </c>
      <c r="F2153" s="56" t="s">
        <v>188</v>
      </c>
      <c r="G2153" s="56" t="s">
        <v>84</v>
      </c>
      <c r="H2153" s="60">
        <v>45705</v>
      </c>
      <c r="I2153" s="56" t="s">
        <v>85</v>
      </c>
      <c r="J2153" s="56" t="s">
        <v>19</v>
      </c>
      <c r="K2153" s="63">
        <v>17075.16</v>
      </c>
    </row>
    <row r="2154" spans="1:11">
      <c r="A2154" s="56" t="s">
        <v>2305</v>
      </c>
      <c r="B2154" s="56" t="s">
        <v>2321</v>
      </c>
      <c r="C2154" s="56" t="s">
        <v>2307</v>
      </c>
      <c r="D2154" s="56" t="s">
        <v>2322</v>
      </c>
      <c r="E2154" s="57">
        <v>178</v>
      </c>
      <c r="F2154" s="56" t="s">
        <v>188</v>
      </c>
      <c r="G2154" s="56" t="s">
        <v>84</v>
      </c>
      <c r="H2154" s="60">
        <v>45705</v>
      </c>
      <c r="I2154" s="56" t="s">
        <v>85</v>
      </c>
      <c r="J2154" s="56" t="s">
        <v>19</v>
      </c>
      <c r="K2154" s="63">
        <v>15541.32</v>
      </c>
    </row>
    <row r="2155" spans="1:11">
      <c r="A2155" s="56" t="s">
        <v>2305</v>
      </c>
      <c r="B2155" s="56" t="s">
        <v>2323</v>
      </c>
      <c r="C2155" s="56" t="s">
        <v>2307</v>
      </c>
      <c r="D2155" s="56" t="s">
        <v>2324</v>
      </c>
      <c r="E2155" s="57">
        <v>178</v>
      </c>
      <c r="F2155" s="56" t="s">
        <v>188</v>
      </c>
      <c r="G2155" s="56" t="s">
        <v>84</v>
      </c>
      <c r="H2155" s="60">
        <v>45705</v>
      </c>
      <c r="I2155" s="56" t="s">
        <v>85</v>
      </c>
      <c r="J2155" s="56" t="s">
        <v>19</v>
      </c>
      <c r="K2155" s="63">
        <v>12428.52</v>
      </c>
    </row>
    <row r="2156" spans="1:11">
      <c r="A2156" s="56" t="s">
        <v>2305</v>
      </c>
      <c r="B2156" s="56" t="s">
        <v>2325</v>
      </c>
      <c r="C2156" s="56" t="s">
        <v>2307</v>
      </c>
      <c r="D2156" s="56" t="s">
        <v>2326</v>
      </c>
      <c r="E2156" s="57">
        <v>178</v>
      </c>
      <c r="F2156" s="56" t="s">
        <v>188</v>
      </c>
      <c r="G2156" s="56" t="s">
        <v>84</v>
      </c>
      <c r="H2156" s="60">
        <v>45705</v>
      </c>
      <c r="I2156" s="56" t="s">
        <v>85</v>
      </c>
      <c r="J2156" s="56" t="s">
        <v>19</v>
      </c>
      <c r="K2156" s="63">
        <v>11672.88</v>
      </c>
    </row>
    <row r="2157" spans="1:11">
      <c r="A2157" s="56" t="s">
        <v>2305</v>
      </c>
      <c r="B2157" s="56" t="s">
        <v>2327</v>
      </c>
      <c r="C2157" s="56" t="s">
        <v>2307</v>
      </c>
      <c r="D2157" s="56" t="s">
        <v>629</v>
      </c>
      <c r="E2157" s="57">
        <v>178</v>
      </c>
      <c r="F2157" s="56" t="s">
        <v>188</v>
      </c>
      <c r="G2157" s="56" t="s">
        <v>84</v>
      </c>
      <c r="H2157" s="60">
        <v>45705</v>
      </c>
      <c r="I2157" s="56" t="s">
        <v>85</v>
      </c>
      <c r="J2157" s="56" t="s">
        <v>19</v>
      </c>
      <c r="K2157" s="63">
        <v>14853.36</v>
      </c>
    </row>
    <row r="2158" spans="1:11">
      <c r="A2158" s="56" t="s">
        <v>2305</v>
      </c>
      <c r="B2158" s="56" t="s">
        <v>2328</v>
      </c>
      <c r="C2158" s="56" t="s">
        <v>2307</v>
      </c>
      <c r="D2158" s="56" t="s">
        <v>1871</v>
      </c>
      <c r="E2158" s="57">
        <v>178</v>
      </c>
      <c r="F2158" s="56" t="s">
        <v>188</v>
      </c>
      <c r="G2158" s="56" t="s">
        <v>84</v>
      </c>
      <c r="H2158" s="60">
        <v>45705</v>
      </c>
      <c r="I2158" s="56" t="s">
        <v>85</v>
      </c>
      <c r="J2158" s="56" t="s">
        <v>19</v>
      </c>
      <c r="K2158" s="63">
        <v>15541.32</v>
      </c>
    </row>
    <row r="2159" spans="1:11">
      <c r="A2159" s="56" t="s">
        <v>2305</v>
      </c>
      <c r="B2159" s="56" t="s">
        <v>2329</v>
      </c>
      <c r="C2159" s="56" t="s">
        <v>2307</v>
      </c>
      <c r="D2159" s="56" t="s">
        <v>913</v>
      </c>
      <c r="E2159" s="57">
        <v>178</v>
      </c>
      <c r="F2159" s="56" t="s">
        <v>188</v>
      </c>
      <c r="G2159" s="56" t="s">
        <v>84</v>
      </c>
      <c r="H2159" s="60">
        <v>45705</v>
      </c>
      <c r="I2159" s="56" t="s">
        <v>85</v>
      </c>
      <c r="J2159" s="56" t="s">
        <v>19</v>
      </c>
      <c r="K2159" s="63">
        <v>15541.32</v>
      </c>
    </row>
    <row r="2160" spans="1:11">
      <c r="A2160" s="56" t="s">
        <v>2305</v>
      </c>
      <c r="B2160" s="56" t="s">
        <v>2330</v>
      </c>
      <c r="C2160" s="56" t="s">
        <v>2307</v>
      </c>
      <c r="D2160" s="56" t="s">
        <v>929</v>
      </c>
      <c r="E2160" s="57">
        <v>178</v>
      </c>
      <c r="F2160" s="56" t="s">
        <v>188</v>
      </c>
      <c r="G2160" s="56" t="s">
        <v>84</v>
      </c>
      <c r="H2160" s="60">
        <v>45705</v>
      </c>
      <c r="I2160" s="56" t="s">
        <v>85</v>
      </c>
      <c r="J2160" s="56" t="s">
        <v>19</v>
      </c>
      <c r="K2160" s="63">
        <v>15541.32</v>
      </c>
    </row>
    <row r="2161" spans="1:11">
      <c r="A2161" s="56" t="s">
        <v>2305</v>
      </c>
      <c r="B2161" s="56" t="s">
        <v>2331</v>
      </c>
      <c r="C2161" s="56" t="s">
        <v>2307</v>
      </c>
      <c r="D2161" s="56" t="s">
        <v>1573</v>
      </c>
      <c r="E2161" s="57">
        <v>178</v>
      </c>
      <c r="F2161" s="56" t="s">
        <v>188</v>
      </c>
      <c r="G2161" s="56" t="s">
        <v>84</v>
      </c>
      <c r="H2161" s="60">
        <v>45705</v>
      </c>
      <c r="I2161" s="56" t="s">
        <v>85</v>
      </c>
      <c r="J2161" s="56" t="s">
        <v>19</v>
      </c>
      <c r="K2161" s="63">
        <v>19189.83</v>
      </c>
    </row>
    <row r="2162" spans="1:11">
      <c r="A2162" s="56" t="s">
        <v>2305</v>
      </c>
      <c r="B2162" s="56" t="s">
        <v>2332</v>
      </c>
      <c r="C2162" s="56" t="s">
        <v>2307</v>
      </c>
      <c r="D2162" s="56" t="s">
        <v>140</v>
      </c>
      <c r="E2162" s="57">
        <v>178</v>
      </c>
      <c r="F2162" s="56" t="s">
        <v>188</v>
      </c>
      <c r="G2162" s="56" t="s">
        <v>84</v>
      </c>
      <c r="H2162" s="60">
        <v>45705</v>
      </c>
      <c r="I2162" s="56" t="s">
        <v>85</v>
      </c>
      <c r="J2162" s="56" t="s">
        <v>19</v>
      </c>
      <c r="K2162" s="63">
        <v>7184.16</v>
      </c>
    </row>
    <row r="2163" spans="1:11">
      <c r="A2163" s="56" t="s">
        <v>2305</v>
      </c>
      <c r="B2163" s="56" t="s">
        <v>2333</v>
      </c>
      <c r="C2163" s="56" t="s">
        <v>2307</v>
      </c>
      <c r="D2163" s="56" t="s">
        <v>926</v>
      </c>
      <c r="E2163" s="57">
        <v>178</v>
      </c>
      <c r="F2163" s="56" t="s">
        <v>188</v>
      </c>
      <c r="G2163" s="56" t="s">
        <v>84</v>
      </c>
      <c r="H2163" s="60">
        <v>45705</v>
      </c>
      <c r="I2163" s="56" t="s">
        <v>85</v>
      </c>
      <c r="J2163" s="56" t="s">
        <v>19</v>
      </c>
      <c r="K2163" s="63">
        <v>19189.83</v>
      </c>
    </row>
    <row r="2164" spans="1:11">
      <c r="A2164" s="56" t="s">
        <v>2305</v>
      </c>
      <c r="B2164" s="56" t="s">
        <v>2334</v>
      </c>
      <c r="C2164" s="56" t="s">
        <v>2307</v>
      </c>
      <c r="D2164" s="56" t="s">
        <v>2335</v>
      </c>
      <c r="E2164" s="57">
        <v>178</v>
      </c>
      <c r="F2164" s="56" t="s">
        <v>188</v>
      </c>
      <c r="G2164" s="56" t="s">
        <v>84</v>
      </c>
      <c r="H2164" s="60">
        <v>45705</v>
      </c>
      <c r="I2164" s="56" t="s">
        <v>85</v>
      </c>
      <c r="J2164" s="56" t="s">
        <v>19</v>
      </c>
      <c r="K2164" s="63">
        <v>15541.32</v>
      </c>
    </row>
    <row r="2165" spans="1:11">
      <c r="A2165" s="56" t="s">
        <v>2305</v>
      </c>
      <c r="B2165" s="56" t="s">
        <v>2336</v>
      </c>
      <c r="C2165" s="56" t="s">
        <v>2307</v>
      </c>
      <c r="D2165" s="56" t="s">
        <v>2337</v>
      </c>
      <c r="E2165" s="57">
        <v>178</v>
      </c>
      <c r="F2165" s="56" t="s">
        <v>188</v>
      </c>
      <c r="G2165" s="56" t="s">
        <v>84</v>
      </c>
      <c r="H2165" s="60">
        <v>45705</v>
      </c>
      <c r="I2165" s="56" t="s">
        <v>85</v>
      </c>
      <c r="J2165" s="56" t="s">
        <v>19</v>
      </c>
      <c r="K2165" s="63">
        <v>14165.4</v>
      </c>
    </row>
    <row r="2166" spans="1:11">
      <c r="A2166" s="56" t="s">
        <v>2354</v>
      </c>
      <c r="B2166" s="56" t="s">
        <v>9394</v>
      </c>
      <c r="C2166" s="56" t="s">
        <v>2356</v>
      </c>
      <c r="D2166" s="56" t="s">
        <v>8783</v>
      </c>
      <c r="E2166" s="57">
        <v>317</v>
      </c>
      <c r="F2166" s="56" t="s">
        <v>278</v>
      </c>
      <c r="G2166" s="56" t="s">
        <v>217</v>
      </c>
      <c r="H2166" s="60">
        <v>45684</v>
      </c>
      <c r="I2166" s="56" t="s">
        <v>85</v>
      </c>
      <c r="J2166" s="56" t="s">
        <v>19</v>
      </c>
      <c r="K2166" s="63">
        <v>6773.94</v>
      </c>
    </row>
    <row r="2167" spans="1:11">
      <c r="A2167" s="56" t="s">
        <v>2354</v>
      </c>
      <c r="B2167" s="56" t="s">
        <v>9395</v>
      </c>
      <c r="C2167" s="56" t="s">
        <v>2356</v>
      </c>
      <c r="D2167" s="56" t="s">
        <v>348</v>
      </c>
      <c r="E2167" s="57">
        <v>317</v>
      </c>
      <c r="F2167" s="56" t="s">
        <v>278</v>
      </c>
      <c r="G2167" s="56" t="s">
        <v>217</v>
      </c>
      <c r="H2167" s="60">
        <v>45699</v>
      </c>
      <c r="I2167" s="56" t="s">
        <v>85</v>
      </c>
      <c r="J2167" s="56" t="s">
        <v>19</v>
      </c>
      <c r="K2167" s="63">
        <v>6926.76</v>
      </c>
    </row>
    <row r="2168" spans="1:11">
      <c r="A2168" s="56" t="s">
        <v>2354</v>
      </c>
      <c r="B2168" s="56" t="s">
        <v>9396</v>
      </c>
      <c r="C2168" s="56" t="s">
        <v>2356</v>
      </c>
      <c r="D2168" s="56" t="s">
        <v>2784</v>
      </c>
      <c r="E2168" s="57">
        <v>317</v>
      </c>
      <c r="F2168" s="56" t="s">
        <v>278</v>
      </c>
      <c r="G2168" s="56" t="s">
        <v>217</v>
      </c>
      <c r="H2168" s="60">
        <v>45729</v>
      </c>
      <c r="I2168" s="56" t="s">
        <v>85</v>
      </c>
      <c r="J2168" s="56" t="s">
        <v>19</v>
      </c>
      <c r="K2168" s="63">
        <v>6052.44</v>
      </c>
    </row>
    <row r="2169" spans="1:11">
      <c r="A2169" s="56" t="s">
        <v>2354</v>
      </c>
      <c r="B2169" s="56" t="s">
        <v>9397</v>
      </c>
      <c r="C2169" s="56" t="s">
        <v>2356</v>
      </c>
      <c r="D2169" s="56" t="s">
        <v>9398</v>
      </c>
      <c r="E2169" s="57">
        <v>317</v>
      </c>
      <c r="F2169" s="56" t="s">
        <v>278</v>
      </c>
      <c r="G2169" s="56" t="s">
        <v>217</v>
      </c>
      <c r="H2169" s="60">
        <v>45699</v>
      </c>
      <c r="I2169" s="56" t="s">
        <v>85</v>
      </c>
      <c r="J2169" s="56" t="s">
        <v>19</v>
      </c>
      <c r="K2169" s="63">
        <v>4454.64</v>
      </c>
    </row>
    <row r="2170" spans="1:11">
      <c r="A2170" s="56" t="s">
        <v>2392</v>
      </c>
      <c r="B2170" s="56" t="s">
        <v>2393</v>
      </c>
      <c r="C2170" s="56" t="s">
        <v>2394</v>
      </c>
      <c r="D2170" s="56" t="s">
        <v>867</v>
      </c>
      <c r="E2170" s="57">
        <v>39</v>
      </c>
      <c r="F2170" s="56" t="s">
        <v>105</v>
      </c>
      <c r="G2170" s="56" t="s">
        <v>106</v>
      </c>
      <c r="H2170" s="60">
        <v>45608</v>
      </c>
      <c r="I2170" s="56" t="s">
        <v>85</v>
      </c>
      <c r="J2170" s="56" t="s">
        <v>19</v>
      </c>
      <c r="K2170" s="63">
        <v>2024.64</v>
      </c>
    </row>
    <row r="2171" spans="1:11">
      <c r="A2171" s="56" t="s">
        <v>2392</v>
      </c>
      <c r="B2171" s="56" t="s">
        <v>2393</v>
      </c>
      <c r="C2171" s="56" t="s">
        <v>2394</v>
      </c>
      <c r="D2171" s="56" t="s">
        <v>867</v>
      </c>
      <c r="E2171" s="57">
        <v>39</v>
      </c>
      <c r="F2171" s="56" t="s">
        <v>105</v>
      </c>
      <c r="G2171" s="56" t="s">
        <v>106</v>
      </c>
      <c r="H2171" s="60">
        <v>45624</v>
      </c>
      <c r="I2171" s="56" t="s">
        <v>85</v>
      </c>
      <c r="J2171" s="56" t="s">
        <v>19</v>
      </c>
      <c r="K2171" s="63">
        <v>10631.34</v>
      </c>
    </row>
    <row r="2172" spans="1:11">
      <c r="A2172" s="56" t="s">
        <v>2392</v>
      </c>
      <c r="B2172" s="56" t="s">
        <v>2395</v>
      </c>
      <c r="C2172" s="56" t="s">
        <v>2394</v>
      </c>
      <c r="D2172" s="56" t="s">
        <v>816</v>
      </c>
      <c r="E2172" s="57">
        <v>39</v>
      </c>
      <c r="F2172" s="56" t="s">
        <v>105</v>
      </c>
      <c r="G2172" s="56" t="s">
        <v>106</v>
      </c>
      <c r="H2172" s="60">
        <v>45608</v>
      </c>
      <c r="I2172" s="56" t="s">
        <v>85</v>
      </c>
      <c r="J2172" s="56" t="s">
        <v>19</v>
      </c>
      <c r="K2172" s="63">
        <v>2024.64</v>
      </c>
    </row>
    <row r="2173" spans="1:11">
      <c r="A2173" s="56" t="s">
        <v>2392</v>
      </c>
      <c r="B2173" s="56" t="s">
        <v>2395</v>
      </c>
      <c r="C2173" s="56" t="s">
        <v>2394</v>
      </c>
      <c r="D2173" s="56" t="s">
        <v>816</v>
      </c>
      <c r="E2173" s="57">
        <v>39</v>
      </c>
      <c r="F2173" s="56" t="s">
        <v>105</v>
      </c>
      <c r="G2173" s="56" t="s">
        <v>106</v>
      </c>
      <c r="H2173" s="60">
        <v>45624</v>
      </c>
      <c r="I2173" s="56" t="s">
        <v>85</v>
      </c>
      <c r="J2173" s="56" t="s">
        <v>19</v>
      </c>
      <c r="K2173" s="63">
        <v>18490.05</v>
      </c>
    </row>
    <row r="2174" spans="1:11">
      <c r="A2174" s="56" t="s">
        <v>2392</v>
      </c>
      <c r="B2174" s="56" t="s">
        <v>2395</v>
      </c>
      <c r="C2174" s="56" t="s">
        <v>2394</v>
      </c>
      <c r="D2174" s="56" t="s">
        <v>816</v>
      </c>
      <c r="E2174" s="57">
        <v>39</v>
      </c>
      <c r="F2174" s="56" t="s">
        <v>105</v>
      </c>
      <c r="G2174" s="56" t="s">
        <v>106</v>
      </c>
      <c r="H2174" s="60">
        <v>45692</v>
      </c>
      <c r="I2174" s="56" t="s">
        <v>85</v>
      </c>
      <c r="J2174" s="56" t="s">
        <v>19</v>
      </c>
      <c r="K2174" s="63">
        <v>1850.4</v>
      </c>
    </row>
    <row r="2175" spans="1:11">
      <c r="A2175" s="56" t="s">
        <v>2392</v>
      </c>
      <c r="B2175" s="56" t="s">
        <v>2395</v>
      </c>
      <c r="C2175" s="56" t="s">
        <v>2394</v>
      </c>
      <c r="D2175" s="56" t="s">
        <v>816</v>
      </c>
      <c r="E2175" s="57">
        <v>39</v>
      </c>
      <c r="F2175" s="56" t="s">
        <v>105</v>
      </c>
      <c r="G2175" s="56" t="s">
        <v>106</v>
      </c>
      <c r="H2175" s="60">
        <v>45771</v>
      </c>
      <c r="I2175" s="56" t="s">
        <v>85</v>
      </c>
      <c r="J2175" s="56" t="s">
        <v>19</v>
      </c>
      <c r="K2175" s="63">
        <v>2680.8</v>
      </c>
    </row>
    <row r="2176" spans="1:11">
      <c r="A2176" s="56" t="s">
        <v>2392</v>
      </c>
      <c r="B2176" s="56" t="s">
        <v>2396</v>
      </c>
      <c r="C2176" s="56" t="s">
        <v>2394</v>
      </c>
      <c r="D2176" s="56" t="s">
        <v>867</v>
      </c>
      <c r="E2176" s="57">
        <v>39</v>
      </c>
      <c r="F2176" s="56" t="s">
        <v>105</v>
      </c>
      <c r="G2176" s="56" t="s">
        <v>106</v>
      </c>
      <c r="H2176" s="60">
        <v>45608</v>
      </c>
      <c r="I2176" s="56" t="s">
        <v>85</v>
      </c>
      <c r="J2176" s="56" t="s">
        <v>19</v>
      </c>
      <c r="K2176" s="63">
        <v>2024.64</v>
      </c>
    </row>
    <row r="2177" spans="1:11">
      <c r="A2177" s="56" t="s">
        <v>2392</v>
      </c>
      <c r="B2177" s="56" t="s">
        <v>2396</v>
      </c>
      <c r="C2177" s="56" t="s">
        <v>2394</v>
      </c>
      <c r="D2177" s="56" t="s">
        <v>867</v>
      </c>
      <c r="E2177" s="57">
        <v>39</v>
      </c>
      <c r="F2177" s="56" t="s">
        <v>105</v>
      </c>
      <c r="G2177" s="56" t="s">
        <v>106</v>
      </c>
      <c r="H2177" s="60">
        <v>45624</v>
      </c>
      <c r="I2177" s="56" t="s">
        <v>85</v>
      </c>
      <c r="J2177" s="56" t="s">
        <v>19</v>
      </c>
      <c r="K2177" s="63">
        <v>10721.55</v>
      </c>
    </row>
    <row r="2178" spans="1:11">
      <c r="A2178" s="56" t="s">
        <v>2392</v>
      </c>
      <c r="B2178" s="56" t="s">
        <v>2396</v>
      </c>
      <c r="C2178" s="56" t="s">
        <v>2394</v>
      </c>
      <c r="D2178" s="56" t="s">
        <v>867</v>
      </c>
      <c r="E2178" s="57">
        <v>39</v>
      </c>
      <c r="F2178" s="56" t="s">
        <v>105</v>
      </c>
      <c r="G2178" s="56" t="s">
        <v>106</v>
      </c>
      <c r="H2178" s="60">
        <v>45692</v>
      </c>
      <c r="I2178" s="56" t="s">
        <v>85</v>
      </c>
      <c r="J2178" s="56" t="s">
        <v>19</v>
      </c>
      <c r="K2178" s="63">
        <v>2467.2</v>
      </c>
    </row>
    <row r="2179" spans="1:11">
      <c r="A2179" s="56" t="s">
        <v>2392</v>
      </c>
      <c r="B2179" s="56" t="s">
        <v>2396</v>
      </c>
      <c r="C2179" s="56" t="s">
        <v>2394</v>
      </c>
      <c r="D2179" s="56" t="s">
        <v>867</v>
      </c>
      <c r="E2179" s="57">
        <v>39</v>
      </c>
      <c r="F2179" s="56" t="s">
        <v>105</v>
      </c>
      <c r="G2179" s="56" t="s">
        <v>106</v>
      </c>
      <c r="H2179" s="60">
        <v>45771</v>
      </c>
      <c r="I2179" s="56" t="s">
        <v>85</v>
      </c>
      <c r="J2179" s="56" t="s">
        <v>19</v>
      </c>
      <c r="K2179" s="63">
        <v>4738.44</v>
      </c>
    </row>
    <row r="2180" spans="1:11">
      <c r="A2180" s="56" t="s">
        <v>2392</v>
      </c>
      <c r="B2180" s="56" t="s">
        <v>2397</v>
      </c>
      <c r="C2180" s="56" t="s">
        <v>2394</v>
      </c>
      <c r="D2180" s="56" t="s">
        <v>816</v>
      </c>
      <c r="E2180" s="57">
        <v>39</v>
      </c>
      <c r="F2180" s="56" t="s">
        <v>105</v>
      </c>
      <c r="G2180" s="56" t="s">
        <v>106</v>
      </c>
      <c r="H2180" s="60">
        <v>45771</v>
      </c>
      <c r="I2180" s="56" t="s">
        <v>85</v>
      </c>
      <c r="J2180" s="56" t="s">
        <v>19</v>
      </c>
      <c r="K2180" s="63">
        <v>2680.8</v>
      </c>
    </row>
    <row r="2181" spans="1:11">
      <c r="A2181" s="56" t="s">
        <v>2392</v>
      </c>
      <c r="B2181" s="56" t="s">
        <v>2398</v>
      </c>
      <c r="C2181" s="56" t="s">
        <v>2394</v>
      </c>
      <c r="D2181" s="56" t="s">
        <v>867</v>
      </c>
      <c r="E2181" s="57">
        <v>39</v>
      </c>
      <c r="F2181" s="56" t="s">
        <v>105</v>
      </c>
      <c r="G2181" s="56" t="s">
        <v>106</v>
      </c>
      <c r="H2181" s="60">
        <v>45608</v>
      </c>
      <c r="I2181" s="56" t="s">
        <v>85</v>
      </c>
      <c r="J2181" s="56" t="s">
        <v>19</v>
      </c>
      <c r="K2181" s="63">
        <v>2024.64</v>
      </c>
    </row>
    <row r="2182" spans="1:11">
      <c r="A2182" s="56" t="s">
        <v>2392</v>
      </c>
      <c r="B2182" s="56" t="s">
        <v>2398</v>
      </c>
      <c r="C2182" s="56" t="s">
        <v>2394</v>
      </c>
      <c r="D2182" s="56" t="s">
        <v>867</v>
      </c>
      <c r="E2182" s="57">
        <v>39</v>
      </c>
      <c r="F2182" s="56" t="s">
        <v>105</v>
      </c>
      <c r="G2182" s="56" t="s">
        <v>106</v>
      </c>
      <c r="H2182" s="60">
        <v>45624</v>
      </c>
      <c r="I2182" s="56" t="s">
        <v>85</v>
      </c>
      <c r="J2182" s="56" t="s">
        <v>19</v>
      </c>
      <c r="K2182" s="63">
        <v>4480.56</v>
      </c>
    </row>
    <row r="2183" spans="1:11">
      <c r="A2183" s="56" t="s">
        <v>2392</v>
      </c>
      <c r="B2183" s="56" t="s">
        <v>2398</v>
      </c>
      <c r="C2183" s="56" t="s">
        <v>2394</v>
      </c>
      <c r="D2183" s="56" t="s">
        <v>867</v>
      </c>
      <c r="E2183" s="57">
        <v>39</v>
      </c>
      <c r="F2183" s="56" t="s">
        <v>105</v>
      </c>
      <c r="G2183" s="56" t="s">
        <v>106</v>
      </c>
      <c r="H2183" s="60">
        <v>45692</v>
      </c>
      <c r="I2183" s="56" t="s">
        <v>85</v>
      </c>
      <c r="J2183" s="56" t="s">
        <v>19</v>
      </c>
      <c r="K2183" s="63">
        <v>12952.8</v>
      </c>
    </row>
    <row r="2184" spans="1:11">
      <c r="A2184" s="56" t="s">
        <v>9399</v>
      </c>
      <c r="B2184" s="56" t="s">
        <v>9400</v>
      </c>
      <c r="C2184" s="56" t="s">
        <v>9401</v>
      </c>
      <c r="D2184" s="56" t="s">
        <v>9402</v>
      </c>
      <c r="E2184" s="57">
        <v>371</v>
      </c>
      <c r="F2184" s="56" t="s">
        <v>111</v>
      </c>
      <c r="G2184" s="56" t="s">
        <v>112</v>
      </c>
      <c r="H2184" s="60">
        <v>45664</v>
      </c>
      <c r="I2184" s="56" t="s">
        <v>85</v>
      </c>
      <c r="J2184" s="56" t="s">
        <v>19</v>
      </c>
      <c r="K2184" s="63">
        <v>2507.4</v>
      </c>
    </row>
    <row r="2185" spans="1:11">
      <c r="A2185" s="56" t="s">
        <v>9399</v>
      </c>
      <c r="B2185" s="56" t="s">
        <v>9403</v>
      </c>
      <c r="C2185" s="56" t="s">
        <v>9401</v>
      </c>
      <c r="D2185" s="56" t="s">
        <v>9404</v>
      </c>
      <c r="E2185" s="57">
        <v>371</v>
      </c>
      <c r="F2185" s="56" t="s">
        <v>111</v>
      </c>
      <c r="G2185" s="56" t="s">
        <v>112</v>
      </c>
      <c r="H2185" s="60">
        <v>45664</v>
      </c>
      <c r="I2185" s="56" t="s">
        <v>85</v>
      </c>
      <c r="J2185" s="56" t="s">
        <v>19</v>
      </c>
      <c r="K2185" s="63">
        <v>2758.14</v>
      </c>
    </row>
    <row r="2186" spans="1:11">
      <c r="A2186" s="56" t="s">
        <v>9399</v>
      </c>
      <c r="B2186" s="56" t="s">
        <v>9405</v>
      </c>
      <c r="C2186" s="56" t="s">
        <v>9401</v>
      </c>
      <c r="D2186" s="56" t="s">
        <v>120</v>
      </c>
      <c r="E2186" s="57">
        <v>371</v>
      </c>
      <c r="F2186" s="56" t="s">
        <v>111</v>
      </c>
      <c r="G2186" s="56" t="s">
        <v>112</v>
      </c>
      <c r="H2186" s="60">
        <v>45664</v>
      </c>
      <c r="I2186" s="56" t="s">
        <v>85</v>
      </c>
      <c r="J2186" s="56" t="s">
        <v>19</v>
      </c>
      <c r="K2186" s="63">
        <v>3253.74</v>
      </c>
    </row>
    <row r="2187" spans="1:11">
      <c r="A2187" s="56" t="s">
        <v>9399</v>
      </c>
      <c r="B2187" s="56" t="s">
        <v>9406</v>
      </c>
      <c r="C2187" s="56" t="s">
        <v>9401</v>
      </c>
      <c r="D2187" s="56" t="s">
        <v>110</v>
      </c>
      <c r="E2187" s="57">
        <v>371</v>
      </c>
      <c r="F2187" s="56" t="s">
        <v>111</v>
      </c>
      <c r="G2187" s="56" t="s">
        <v>112</v>
      </c>
      <c r="H2187" s="60">
        <v>45664</v>
      </c>
      <c r="I2187" s="56" t="s">
        <v>85</v>
      </c>
      <c r="J2187" s="56" t="s">
        <v>19</v>
      </c>
      <c r="K2187" s="63">
        <v>2507.4</v>
      </c>
    </row>
    <row r="2188" spans="1:11">
      <c r="A2188" s="56" t="s">
        <v>9399</v>
      </c>
      <c r="B2188" s="56" t="s">
        <v>9407</v>
      </c>
      <c r="C2188" s="56" t="s">
        <v>9401</v>
      </c>
      <c r="D2188" s="56" t="s">
        <v>6525</v>
      </c>
      <c r="E2188" s="57">
        <v>371</v>
      </c>
      <c r="F2188" s="56" t="s">
        <v>111</v>
      </c>
      <c r="G2188" s="56" t="s">
        <v>112</v>
      </c>
      <c r="H2188" s="60">
        <v>45664</v>
      </c>
      <c r="I2188" s="56" t="s">
        <v>85</v>
      </c>
      <c r="J2188" s="56" t="s">
        <v>19</v>
      </c>
      <c r="K2188" s="63">
        <v>2005.92</v>
      </c>
    </row>
    <row r="2189" spans="1:11">
      <c r="A2189" s="56" t="s">
        <v>9399</v>
      </c>
      <c r="B2189" s="56" t="s">
        <v>9408</v>
      </c>
      <c r="C2189" s="56" t="s">
        <v>9401</v>
      </c>
      <c r="D2189" s="56" t="s">
        <v>721</v>
      </c>
      <c r="E2189" s="57">
        <v>371</v>
      </c>
      <c r="F2189" s="56" t="s">
        <v>111</v>
      </c>
      <c r="G2189" s="56" t="s">
        <v>112</v>
      </c>
      <c r="H2189" s="60">
        <v>45664</v>
      </c>
      <c r="I2189" s="56" t="s">
        <v>85</v>
      </c>
      <c r="J2189" s="56" t="s">
        <v>19</v>
      </c>
      <c r="K2189" s="63">
        <v>2005.92</v>
      </c>
    </row>
    <row r="2190" spans="1:11">
      <c r="A2190" s="56" t="s">
        <v>9399</v>
      </c>
      <c r="B2190" s="56" t="s">
        <v>9409</v>
      </c>
      <c r="C2190" s="56" t="s">
        <v>9401</v>
      </c>
      <c r="D2190" s="56" t="s">
        <v>9404</v>
      </c>
      <c r="E2190" s="57">
        <v>371</v>
      </c>
      <c r="F2190" s="56" t="s">
        <v>111</v>
      </c>
      <c r="G2190" s="56" t="s">
        <v>112</v>
      </c>
      <c r="H2190" s="60">
        <v>45664</v>
      </c>
      <c r="I2190" s="56" t="s">
        <v>85</v>
      </c>
      <c r="J2190" s="56" t="s">
        <v>19</v>
      </c>
      <c r="K2190" s="63">
        <v>2005.92</v>
      </c>
    </row>
    <row r="2191" spans="1:11">
      <c r="A2191" s="56" t="s">
        <v>9399</v>
      </c>
      <c r="B2191" s="56" t="s">
        <v>9410</v>
      </c>
      <c r="C2191" s="56" t="s">
        <v>9401</v>
      </c>
      <c r="D2191" s="56" t="s">
        <v>721</v>
      </c>
      <c r="E2191" s="57">
        <v>371</v>
      </c>
      <c r="F2191" s="56" t="s">
        <v>111</v>
      </c>
      <c r="G2191" s="56" t="s">
        <v>112</v>
      </c>
      <c r="H2191" s="60">
        <v>45664</v>
      </c>
      <c r="I2191" s="56" t="s">
        <v>85</v>
      </c>
      <c r="J2191" s="56" t="s">
        <v>19</v>
      </c>
      <c r="K2191" s="63">
        <v>2507.4</v>
      </c>
    </row>
    <row r="2192" spans="1:11">
      <c r="A2192" s="56" t="s">
        <v>9399</v>
      </c>
      <c r="B2192" s="56" t="s">
        <v>9411</v>
      </c>
      <c r="C2192" s="56" t="s">
        <v>9401</v>
      </c>
      <c r="D2192" s="56" t="s">
        <v>9402</v>
      </c>
      <c r="E2192" s="57">
        <v>371</v>
      </c>
      <c r="F2192" s="56" t="s">
        <v>111</v>
      </c>
      <c r="G2192" s="56" t="s">
        <v>112</v>
      </c>
      <c r="H2192" s="60">
        <v>45664</v>
      </c>
      <c r="I2192" s="56" t="s">
        <v>85</v>
      </c>
      <c r="J2192" s="56" t="s">
        <v>19</v>
      </c>
      <c r="K2192" s="63">
        <v>2507.4</v>
      </c>
    </row>
    <row r="2193" spans="1:11">
      <c r="A2193" s="56" t="s">
        <v>2399</v>
      </c>
      <c r="B2193" s="56" t="s">
        <v>2400</v>
      </c>
      <c r="C2193" s="56" t="s">
        <v>2401</v>
      </c>
      <c r="D2193" s="56" t="s">
        <v>1529</v>
      </c>
      <c r="E2193" s="57">
        <v>335</v>
      </c>
      <c r="F2193" s="56" t="s">
        <v>1530</v>
      </c>
      <c r="G2193" s="56" t="s">
        <v>84</v>
      </c>
      <c r="H2193" s="60">
        <v>45708</v>
      </c>
      <c r="I2193" s="56" t="s">
        <v>85</v>
      </c>
      <c r="J2193" s="56" t="s">
        <v>19</v>
      </c>
      <c r="K2193" s="63">
        <v>8803.56</v>
      </c>
    </row>
    <row r="2194" spans="1:11">
      <c r="A2194" s="56" t="s">
        <v>2399</v>
      </c>
      <c r="B2194" s="56" t="s">
        <v>2402</v>
      </c>
      <c r="C2194" s="56" t="s">
        <v>2401</v>
      </c>
      <c r="D2194" s="56" t="s">
        <v>1529</v>
      </c>
      <c r="E2194" s="57">
        <v>335</v>
      </c>
      <c r="F2194" s="56" t="s">
        <v>1530</v>
      </c>
      <c r="G2194" s="56" t="s">
        <v>84</v>
      </c>
      <c r="H2194" s="60">
        <v>45708</v>
      </c>
      <c r="I2194" s="56" t="s">
        <v>85</v>
      </c>
      <c r="J2194" s="56" t="s">
        <v>19</v>
      </c>
      <c r="K2194" s="63">
        <v>15264.63</v>
      </c>
    </row>
    <row r="2195" spans="1:11">
      <c r="A2195" s="56" t="s">
        <v>2399</v>
      </c>
      <c r="B2195" s="56" t="s">
        <v>2403</v>
      </c>
      <c r="C2195" s="56" t="s">
        <v>2401</v>
      </c>
      <c r="D2195" s="56" t="s">
        <v>1529</v>
      </c>
      <c r="E2195" s="57">
        <v>335</v>
      </c>
      <c r="F2195" s="56" t="s">
        <v>1530</v>
      </c>
      <c r="G2195" s="56" t="s">
        <v>84</v>
      </c>
      <c r="H2195" s="60">
        <v>45733</v>
      </c>
      <c r="I2195" s="56" t="s">
        <v>85</v>
      </c>
      <c r="J2195" s="56" t="s">
        <v>19</v>
      </c>
      <c r="K2195" s="63">
        <v>8110.68</v>
      </c>
    </row>
    <row r="2196" spans="1:11">
      <c r="A2196" s="56" t="s">
        <v>2404</v>
      </c>
      <c r="B2196" s="56" t="s">
        <v>2405</v>
      </c>
      <c r="C2196" s="56" t="s">
        <v>2406</v>
      </c>
      <c r="D2196" s="56" t="s">
        <v>863</v>
      </c>
      <c r="E2196" s="57">
        <v>41</v>
      </c>
      <c r="F2196" s="56" t="s">
        <v>211</v>
      </c>
      <c r="G2196" s="56" t="s">
        <v>95</v>
      </c>
      <c r="H2196" s="60">
        <v>45625</v>
      </c>
      <c r="I2196" s="56" t="s">
        <v>85</v>
      </c>
      <c r="J2196" s="56" t="s">
        <v>19</v>
      </c>
      <c r="K2196" s="63">
        <v>12662.93</v>
      </c>
    </row>
    <row r="2197" spans="1:11">
      <c r="A2197" s="56" t="s">
        <v>2404</v>
      </c>
      <c r="B2197" s="56" t="s">
        <v>2409</v>
      </c>
      <c r="C2197" s="56" t="s">
        <v>2406</v>
      </c>
      <c r="D2197" s="56" t="s">
        <v>863</v>
      </c>
      <c r="E2197" s="57">
        <v>41</v>
      </c>
      <c r="F2197" s="56" t="s">
        <v>211</v>
      </c>
      <c r="G2197" s="56" t="s">
        <v>95</v>
      </c>
      <c r="H2197" s="60">
        <v>45625</v>
      </c>
      <c r="I2197" s="56" t="s">
        <v>85</v>
      </c>
      <c r="J2197" s="56" t="s">
        <v>19</v>
      </c>
      <c r="K2197" s="63">
        <v>12662.93</v>
      </c>
    </row>
    <row r="2198" spans="1:11">
      <c r="A2198" s="56" t="s">
        <v>2404</v>
      </c>
      <c r="B2198" s="56" t="s">
        <v>2410</v>
      </c>
      <c r="C2198" s="56" t="s">
        <v>2406</v>
      </c>
      <c r="D2198" s="56" t="s">
        <v>1600</v>
      </c>
      <c r="E2198" s="57">
        <v>41</v>
      </c>
      <c r="F2198" s="56" t="s">
        <v>211</v>
      </c>
      <c r="G2198" s="56" t="s">
        <v>95</v>
      </c>
      <c r="H2198" s="60">
        <v>45625</v>
      </c>
      <c r="I2198" s="56" t="s">
        <v>85</v>
      </c>
      <c r="J2198" s="56" t="s">
        <v>19</v>
      </c>
      <c r="K2198" s="63">
        <v>12662.93</v>
      </c>
    </row>
    <row r="2199" spans="1:11">
      <c r="A2199" s="56" t="s">
        <v>2404</v>
      </c>
      <c r="B2199" s="56" t="s">
        <v>9412</v>
      </c>
      <c r="C2199" s="56" t="s">
        <v>2406</v>
      </c>
      <c r="D2199" s="56" t="s">
        <v>863</v>
      </c>
      <c r="E2199" s="57">
        <v>41</v>
      </c>
      <c r="F2199" s="56" t="s">
        <v>211</v>
      </c>
      <c r="G2199" s="56" t="s">
        <v>95</v>
      </c>
      <c r="H2199" s="60">
        <v>45625</v>
      </c>
      <c r="I2199" s="56" t="s">
        <v>85</v>
      </c>
      <c r="J2199" s="56" t="s">
        <v>19</v>
      </c>
      <c r="K2199" s="63">
        <v>12662.93</v>
      </c>
    </row>
    <row r="2200" spans="1:11">
      <c r="A2200" s="56" t="s">
        <v>2404</v>
      </c>
      <c r="B2200" s="56" t="s">
        <v>2411</v>
      </c>
      <c r="C2200" s="56" t="s">
        <v>2406</v>
      </c>
      <c r="D2200" s="56" t="s">
        <v>863</v>
      </c>
      <c r="E2200" s="57">
        <v>41</v>
      </c>
      <c r="F2200" s="56" t="s">
        <v>211</v>
      </c>
      <c r="G2200" s="56" t="s">
        <v>95</v>
      </c>
      <c r="H2200" s="60">
        <v>45625</v>
      </c>
      <c r="I2200" s="56" t="s">
        <v>85</v>
      </c>
      <c r="J2200" s="56" t="s">
        <v>19</v>
      </c>
      <c r="K2200" s="63">
        <v>12662.93</v>
      </c>
    </row>
    <row r="2201" spans="1:11">
      <c r="A2201" s="56" t="s">
        <v>2404</v>
      </c>
      <c r="B2201" s="56" t="s">
        <v>2412</v>
      </c>
      <c r="C2201" s="56" t="s">
        <v>2406</v>
      </c>
      <c r="D2201" s="56" t="s">
        <v>863</v>
      </c>
      <c r="E2201" s="57">
        <v>41</v>
      </c>
      <c r="F2201" s="56" t="s">
        <v>211</v>
      </c>
      <c r="G2201" s="56" t="s">
        <v>95</v>
      </c>
      <c r="H2201" s="60">
        <v>45625</v>
      </c>
      <c r="I2201" s="56" t="s">
        <v>85</v>
      </c>
      <c r="J2201" s="56" t="s">
        <v>19</v>
      </c>
      <c r="K2201" s="63">
        <v>12662.93</v>
      </c>
    </row>
    <row r="2202" spans="1:11">
      <c r="A2202" s="56" t="s">
        <v>9413</v>
      </c>
      <c r="B2202" s="56" t="s">
        <v>9414</v>
      </c>
      <c r="C2202" s="56" t="s">
        <v>9415</v>
      </c>
      <c r="D2202" s="56" t="s">
        <v>871</v>
      </c>
      <c r="E2202" s="57">
        <v>41</v>
      </c>
      <c r="F2202" s="56" t="s">
        <v>211</v>
      </c>
      <c r="G2202" s="56" t="s">
        <v>95</v>
      </c>
      <c r="H2202" s="60">
        <v>45678</v>
      </c>
      <c r="I2202" s="56" t="s">
        <v>85</v>
      </c>
      <c r="J2202" s="56" t="s">
        <v>19</v>
      </c>
      <c r="K2202" s="63">
        <v>4211.4</v>
      </c>
    </row>
    <row r="2203" spans="1:11">
      <c r="A2203" s="56" t="s">
        <v>9413</v>
      </c>
      <c r="B2203" s="56" t="s">
        <v>9416</v>
      </c>
      <c r="C2203" s="56" t="s">
        <v>9415</v>
      </c>
      <c r="D2203" s="56" t="s">
        <v>871</v>
      </c>
      <c r="E2203" s="57">
        <v>41</v>
      </c>
      <c r="F2203" s="56" t="s">
        <v>211</v>
      </c>
      <c r="G2203" s="56" t="s">
        <v>95</v>
      </c>
      <c r="H2203" s="60">
        <v>45678</v>
      </c>
      <c r="I2203" s="56" t="s">
        <v>85</v>
      </c>
      <c r="J2203" s="56" t="s">
        <v>19</v>
      </c>
      <c r="K2203" s="63">
        <v>4211.4</v>
      </c>
    </row>
    <row r="2204" spans="1:11">
      <c r="A2204" s="56" t="s">
        <v>9413</v>
      </c>
      <c r="B2204" s="56" t="s">
        <v>9417</v>
      </c>
      <c r="C2204" s="56" t="s">
        <v>9415</v>
      </c>
      <c r="D2204" s="56" t="s">
        <v>848</v>
      </c>
      <c r="E2204" s="57">
        <v>41</v>
      </c>
      <c r="F2204" s="56" t="s">
        <v>211</v>
      </c>
      <c r="G2204" s="56" t="s">
        <v>95</v>
      </c>
      <c r="H2204" s="60">
        <v>45678</v>
      </c>
      <c r="I2204" s="56" t="s">
        <v>85</v>
      </c>
      <c r="J2204" s="56" t="s">
        <v>19</v>
      </c>
      <c r="K2204" s="63">
        <v>4211.4</v>
      </c>
    </row>
    <row r="2205" spans="1:11">
      <c r="A2205" s="56" t="s">
        <v>9418</v>
      </c>
      <c r="B2205" s="56" t="s">
        <v>9419</v>
      </c>
      <c r="C2205" s="56" t="s">
        <v>9420</v>
      </c>
      <c r="D2205" s="56" t="s">
        <v>428</v>
      </c>
      <c r="E2205" s="57">
        <v>270</v>
      </c>
      <c r="F2205" s="56" t="s">
        <v>711</v>
      </c>
      <c r="G2205" s="56" t="s">
        <v>112</v>
      </c>
      <c r="H2205" s="60">
        <v>45643</v>
      </c>
      <c r="I2205" s="56" t="s">
        <v>85</v>
      </c>
      <c r="J2205" s="56" t="s">
        <v>85</v>
      </c>
      <c r="K2205" s="63">
        <v>2741.4</v>
      </c>
    </row>
    <row r="2206" spans="1:11">
      <c r="A2206" s="56" t="s">
        <v>9418</v>
      </c>
      <c r="B2206" s="56" t="s">
        <v>9419</v>
      </c>
      <c r="C2206" s="56" t="s">
        <v>9420</v>
      </c>
      <c r="D2206" s="56" t="s">
        <v>428</v>
      </c>
      <c r="E2206" s="57">
        <v>270</v>
      </c>
      <c r="F2206" s="56" t="s">
        <v>711</v>
      </c>
      <c r="G2206" s="56" t="s">
        <v>112</v>
      </c>
      <c r="H2206" s="60">
        <v>45734</v>
      </c>
      <c r="I2206" s="56" t="s">
        <v>85</v>
      </c>
      <c r="J2206" s="56" t="s">
        <v>85</v>
      </c>
      <c r="K2206" s="63">
        <v>14344.8</v>
      </c>
    </row>
    <row r="2207" spans="1:11">
      <c r="A2207" s="56" t="s">
        <v>9418</v>
      </c>
      <c r="B2207" s="56" t="s">
        <v>9421</v>
      </c>
      <c r="C2207" s="56" t="s">
        <v>9420</v>
      </c>
      <c r="D2207" s="56" t="s">
        <v>401</v>
      </c>
      <c r="E2207" s="57">
        <v>270</v>
      </c>
      <c r="F2207" s="56" t="s">
        <v>711</v>
      </c>
      <c r="G2207" s="56" t="s">
        <v>112</v>
      </c>
      <c r="H2207" s="60">
        <v>45734</v>
      </c>
      <c r="I2207" s="56" t="s">
        <v>85</v>
      </c>
      <c r="J2207" s="56" t="s">
        <v>85</v>
      </c>
      <c r="K2207" s="63">
        <v>7713.36</v>
      </c>
    </row>
    <row r="2208" spans="1:11">
      <c r="A2208" s="56" t="s">
        <v>9418</v>
      </c>
      <c r="B2208" s="56" t="s">
        <v>9422</v>
      </c>
      <c r="C2208" s="56" t="s">
        <v>9420</v>
      </c>
      <c r="D2208" s="56" t="s">
        <v>409</v>
      </c>
      <c r="E2208" s="57">
        <v>270</v>
      </c>
      <c r="F2208" s="56" t="s">
        <v>711</v>
      </c>
      <c r="G2208" s="56" t="s">
        <v>112</v>
      </c>
      <c r="H2208" s="60">
        <v>45734</v>
      </c>
      <c r="I2208" s="56" t="s">
        <v>85</v>
      </c>
      <c r="J2208" s="56" t="s">
        <v>85</v>
      </c>
      <c r="K2208" s="63">
        <v>12487.08</v>
      </c>
    </row>
    <row r="2209" spans="1:11">
      <c r="A2209" s="56" t="s">
        <v>9418</v>
      </c>
      <c r="B2209" s="56" t="s">
        <v>9423</v>
      </c>
      <c r="C2209" s="56" t="s">
        <v>9420</v>
      </c>
      <c r="D2209" s="56" t="s">
        <v>5118</v>
      </c>
      <c r="E2209" s="57">
        <v>270</v>
      </c>
      <c r="F2209" s="56" t="s">
        <v>711</v>
      </c>
      <c r="G2209" s="56" t="s">
        <v>112</v>
      </c>
      <c r="H2209" s="60">
        <v>45734</v>
      </c>
      <c r="I2209" s="56" t="s">
        <v>85</v>
      </c>
      <c r="J2209" s="56" t="s">
        <v>85</v>
      </c>
      <c r="K2209" s="63">
        <v>13427.52</v>
      </c>
    </row>
    <row r="2210" spans="1:11">
      <c r="A2210" s="56" t="s">
        <v>9418</v>
      </c>
      <c r="B2210" s="56" t="s">
        <v>9424</v>
      </c>
      <c r="C2210" s="56" t="s">
        <v>9420</v>
      </c>
      <c r="D2210" s="56" t="s">
        <v>9425</v>
      </c>
      <c r="E2210" s="57">
        <v>270</v>
      </c>
      <c r="F2210" s="56" t="s">
        <v>711</v>
      </c>
      <c r="G2210" s="56" t="s">
        <v>112</v>
      </c>
      <c r="H2210" s="60">
        <v>45734</v>
      </c>
      <c r="I2210" s="56" t="s">
        <v>85</v>
      </c>
      <c r="J2210" s="56" t="s">
        <v>85</v>
      </c>
      <c r="K2210" s="63">
        <v>14121.36</v>
      </c>
    </row>
    <row r="2211" spans="1:11">
      <c r="A2211" s="56" t="s">
        <v>9418</v>
      </c>
      <c r="B2211" s="56" t="s">
        <v>9426</v>
      </c>
      <c r="C2211" s="56" t="s">
        <v>9420</v>
      </c>
      <c r="D2211" s="56" t="s">
        <v>1550</v>
      </c>
      <c r="E2211" s="57">
        <v>270</v>
      </c>
      <c r="F2211" s="56" t="s">
        <v>711</v>
      </c>
      <c r="G2211" s="56" t="s">
        <v>112</v>
      </c>
      <c r="H2211" s="60">
        <v>45734</v>
      </c>
      <c r="I2211" s="56" t="s">
        <v>85</v>
      </c>
      <c r="J2211" s="56" t="s">
        <v>85</v>
      </c>
      <c r="K2211" s="63">
        <v>6513.84</v>
      </c>
    </row>
    <row r="2212" spans="1:11">
      <c r="A2212" s="56" t="s">
        <v>9418</v>
      </c>
      <c r="B2212" s="56" t="s">
        <v>9427</v>
      </c>
      <c r="C2212" s="56" t="s">
        <v>9420</v>
      </c>
      <c r="D2212" s="56" t="s">
        <v>3456</v>
      </c>
      <c r="E2212" s="57">
        <v>270</v>
      </c>
      <c r="F2212" s="56" t="s">
        <v>711</v>
      </c>
      <c r="G2212" s="56" t="s">
        <v>112</v>
      </c>
      <c r="H2212" s="60">
        <v>45643</v>
      </c>
      <c r="I2212" s="56" t="s">
        <v>85</v>
      </c>
      <c r="J2212" s="56" t="s">
        <v>85</v>
      </c>
      <c r="K2212" s="63">
        <v>6370.8</v>
      </c>
    </row>
    <row r="2213" spans="1:11">
      <c r="A2213" s="56" t="s">
        <v>9418</v>
      </c>
      <c r="B2213" s="56" t="s">
        <v>9428</v>
      </c>
      <c r="C2213" s="56" t="s">
        <v>9420</v>
      </c>
      <c r="D2213" s="56" t="s">
        <v>5118</v>
      </c>
      <c r="E2213" s="57">
        <v>270</v>
      </c>
      <c r="F2213" s="56" t="s">
        <v>711</v>
      </c>
      <c r="G2213" s="56" t="s">
        <v>112</v>
      </c>
      <c r="H2213" s="60">
        <v>45734</v>
      </c>
      <c r="I2213" s="56" t="s">
        <v>85</v>
      </c>
      <c r="J2213" s="56" t="s">
        <v>85</v>
      </c>
      <c r="K2213" s="63">
        <v>9958.8</v>
      </c>
    </row>
    <row r="2214" spans="1:11">
      <c r="A2214" s="56" t="s">
        <v>9418</v>
      </c>
      <c r="B2214" s="56" t="s">
        <v>9429</v>
      </c>
      <c r="C2214" s="56" t="s">
        <v>9420</v>
      </c>
      <c r="D2214" s="56" t="s">
        <v>9430</v>
      </c>
      <c r="E2214" s="57">
        <v>270</v>
      </c>
      <c r="F2214" s="56" t="s">
        <v>711</v>
      </c>
      <c r="G2214" s="56" t="s">
        <v>112</v>
      </c>
      <c r="H2214" s="60">
        <v>45734</v>
      </c>
      <c r="I2214" s="56" t="s">
        <v>85</v>
      </c>
      <c r="J2214" s="56" t="s">
        <v>85</v>
      </c>
      <c r="K2214" s="63">
        <v>5914.32</v>
      </c>
    </row>
    <row r="2215" spans="1:11">
      <c r="A2215" s="56" t="s">
        <v>9418</v>
      </c>
      <c r="B2215" s="56" t="s">
        <v>9431</v>
      </c>
      <c r="C2215" s="56" t="s">
        <v>9420</v>
      </c>
      <c r="D2215" s="56" t="s">
        <v>9432</v>
      </c>
      <c r="E2215" s="57">
        <v>270</v>
      </c>
      <c r="F2215" s="56" t="s">
        <v>711</v>
      </c>
      <c r="G2215" s="56" t="s">
        <v>112</v>
      </c>
      <c r="H2215" s="60">
        <v>45734</v>
      </c>
      <c r="I2215" s="56" t="s">
        <v>85</v>
      </c>
      <c r="J2215" s="56" t="s">
        <v>85</v>
      </c>
      <c r="K2215" s="63">
        <v>8207.04</v>
      </c>
    </row>
    <row r="2216" spans="1:11">
      <c r="A2216" s="56" t="s">
        <v>9418</v>
      </c>
      <c r="B2216" s="56" t="s">
        <v>9433</v>
      </c>
      <c r="C2216" s="56" t="s">
        <v>9420</v>
      </c>
      <c r="D2216" s="56" t="s">
        <v>443</v>
      </c>
      <c r="E2216" s="57">
        <v>270</v>
      </c>
      <c r="F2216" s="56" t="s">
        <v>711</v>
      </c>
      <c r="G2216" s="56" t="s">
        <v>112</v>
      </c>
      <c r="H2216" s="60">
        <v>45734</v>
      </c>
      <c r="I2216" s="56" t="s">
        <v>85</v>
      </c>
      <c r="J2216" s="56" t="s">
        <v>85</v>
      </c>
      <c r="K2216" s="63">
        <v>5914.32</v>
      </c>
    </row>
    <row r="2217" spans="1:11">
      <c r="A2217" s="56" t="s">
        <v>9418</v>
      </c>
      <c r="B2217" s="56" t="s">
        <v>9434</v>
      </c>
      <c r="C2217" s="56" t="s">
        <v>9420</v>
      </c>
      <c r="D2217" s="56" t="s">
        <v>582</v>
      </c>
      <c r="E2217" s="57">
        <v>270</v>
      </c>
      <c r="F2217" s="56" t="s">
        <v>711</v>
      </c>
      <c r="G2217" s="56" t="s">
        <v>112</v>
      </c>
      <c r="H2217" s="60">
        <v>45734</v>
      </c>
      <c r="I2217" s="56" t="s">
        <v>85</v>
      </c>
      <c r="J2217" s="56" t="s">
        <v>85</v>
      </c>
      <c r="K2217" s="63">
        <v>8677.44</v>
      </c>
    </row>
    <row r="2218" spans="1:11">
      <c r="A2218" s="56" t="s">
        <v>9418</v>
      </c>
      <c r="B2218" s="56" t="s">
        <v>9435</v>
      </c>
      <c r="C2218" s="56" t="s">
        <v>9420</v>
      </c>
      <c r="D2218" s="56" t="s">
        <v>1333</v>
      </c>
      <c r="E2218" s="57">
        <v>270</v>
      </c>
      <c r="F2218" s="56" t="s">
        <v>711</v>
      </c>
      <c r="G2218" s="56" t="s">
        <v>112</v>
      </c>
      <c r="H2218" s="60">
        <v>45734</v>
      </c>
      <c r="I2218" s="56" t="s">
        <v>85</v>
      </c>
      <c r="J2218" s="56" t="s">
        <v>85</v>
      </c>
      <c r="K2218" s="63">
        <v>9947.16</v>
      </c>
    </row>
    <row r="2219" spans="1:11">
      <c r="A2219" s="56" t="s">
        <v>9418</v>
      </c>
      <c r="B2219" s="56" t="s">
        <v>9436</v>
      </c>
      <c r="C2219" s="56" t="s">
        <v>9420</v>
      </c>
      <c r="D2219" s="56" t="s">
        <v>1344</v>
      </c>
      <c r="E2219" s="57">
        <v>270</v>
      </c>
      <c r="F2219" s="56" t="s">
        <v>711</v>
      </c>
      <c r="G2219" s="56" t="s">
        <v>112</v>
      </c>
      <c r="H2219" s="60">
        <v>45734</v>
      </c>
      <c r="I2219" s="56" t="s">
        <v>85</v>
      </c>
      <c r="J2219" s="56" t="s">
        <v>85</v>
      </c>
      <c r="K2219" s="63">
        <v>4808.88</v>
      </c>
    </row>
    <row r="2220" spans="1:11">
      <c r="A2220" s="56" t="s">
        <v>9418</v>
      </c>
      <c r="B2220" s="56" t="s">
        <v>9437</v>
      </c>
      <c r="C2220" s="56" t="s">
        <v>9420</v>
      </c>
      <c r="D2220" s="56" t="s">
        <v>3278</v>
      </c>
      <c r="E2220" s="57">
        <v>270</v>
      </c>
      <c r="F2220" s="56" t="s">
        <v>711</v>
      </c>
      <c r="G2220" s="56" t="s">
        <v>112</v>
      </c>
      <c r="H2220" s="60">
        <v>45734</v>
      </c>
      <c r="I2220" s="56" t="s">
        <v>85</v>
      </c>
      <c r="J2220" s="56" t="s">
        <v>85</v>
      </c>
      <c r="K2220" s="63">
        <v>3762.48</v>
      </c>
    </row>
    <row r="2221" spans="1:11">
      <c r="A2221" s="56" t="s">
        <v>9438</v>
      </c>
      <c r="B2221" s="56" t="s">
        <v>9439</v>
      </c>
      <c r="C2221" s="56" t="s">
        <v>9440</v>
      </c>
      <c r="D2221" s="56" t="s">
        <v>9441</v>
      </c>
      <c r="E2221" s="57">
        <v>41</v>
      </c>
      <c r="F2221" s="56" t="s">
        <v>211</v>
      </c>
      <c r="G2221" s="56" t="s">
        <v>95</v>
      </c>
      <c r="H2221" s="60">
        <v>45712</v>
      </c>
      <c r="I2221" s="56" t="s">
        <v>85</v>
      </c>
      <c r="J2221" s="56" t="s">
        <v>19</v>
      </c>
      <c r="K2221" s="63">
        <v>9796.53</v>
      </c>
    </row>
    <row r="2222" spans="1:11">
      <c r="A2222" s="56" t="s">
        <v>9438</v>
      </c>
      <c r="B2222" s="56" t="s">
        <v>9439</v>
      </c>
      <c r="C2222" s="56" t="s">
        <v>9440</v>
      </c>
      <c r="D2222" s="56" t="s">
        <v>9441</v>
      </c>
      <c r="E2222" s="57">
        <v>41</v>
      </c>
      <c r="F2222" s="56" t="s">
        <v>211</v>
      </c>
      <c r="G2222" s="56" t="s">
        <v>95</v>
      </c>
      <c r="H2222" s="60">
        <v>45713</v>
      </c>
      <c r="I2222" s="56" t="s">
        <v>85</v>
      </c>
      <c r="J2222" s="56" t="s">
        <v>19</v>
      </c>
      <c r="K2222" s="63">
        <v>3173.58</v>
      </c>
    </row>
    <row r="2223" spans="1:11">
      <c r="A2223" s="56" t="s">
        <v>2413</v>
      </c>
      <c r="B2223" s="56" t="s">
        <v>9442</v>
      </c>
      <c r="C2223" s="56" t="s">
        <v>2415</v>
      </c>
      <c r="D2223" s="56" t="s">
        <v>2416</v>
      </c>
      <c r="E2223" s="57">
        <v>282</v>
      </c>
      <c r="F2223" s="56" t="s">
        <v>705</v>
      </c>
      <c r="G2223" s="56" t="s">
        <v>106</v>
      </c>
      <c r="H2223" s="60">
        <v>45609</v>
      </c>
      <c r="I2223" s="56" t="s">
        <v>85</v>
      </c>
      <c r="J2223" s="56" t="s">
        <v>19</v>
      </c>
      <c r="K2223" s="63">
        <v>5026.08</v>
      </c>
    </row>
    <row r="2224" spans="1:11">
      <c r="A2224" s="56" t="s">
        <v>2413</v>
      </c>
      <c r="B2224" s="56" t="s">
        <v>9442</v>
      </c>
      <c r="C2224" s="56" t="s">
        <v>2415</v>
      </c>
      <c r="D2224" s="56" t="s">
        <v>2416</v>
      </c>
      <c r="E2224" s="57">
        <v>282</v>
      </c>
      <c r="F2224" s="56" t="s">
        <v>705</v>
      </c>
      <c r="G2224" s="56" t="s">
        <v>106</v>
      </c>
      <c r="H2224" s="60">
        <v>45777</v>
      </c>
      <c r="I2224" s="56" t="s">
        <v>85</v>
      </c>
      <c r="J2224" s="56" t="s">
        <v>19</v>
      </c>
      <c r="K2224" s="63">
        <v>3127.08</v>
      </c>
    </row>
    <row r="2225" spans="1:11">
      <c r="A2225" s="56" t="s">
        <v>2413</v>
      </c>
      <c r="B2225" s="56" t="s">
        <v>9443</v>
      </c>
      <c r="C2225" s="56" t="s">
        <v>2415</v>
      </c>
      <c r="D2225" s="56" t="s">
        <v>494</v>
      </c>
      <c r="E2225" s="57">
        <v>282</v>
      </c>
      <c r="F2225" s="56" t="s">
        <v>705</v>
      </c>
      <c r="G2225" s="56" t="s">
        <v>106</v>
      </c>
      <c r="H2225" s="60">
        <v>45609</v>
      </c>
      <c r="I2225" s="56" t="s">
        <v>85</v>
      </c>
      <c r="J2225" s="56" t="s">
        <v>19</v>
      </c>
      <c r="K2225" s="63">
        <v>5026.08</v>
      </c>
    </row>
    <row r="2226" spans="1:11">
      <c r="A2226" s="56" t="s">
        <v>2413</v>
      </c>
      <c r="B2226" s="56" t="s">
        <v>9443</v>
      </c>
      <c r="C2226" s="56" t="s">
        <v>2415</v>
      </c>
      <c r="D2226" s="56" t="s">
        <v>494</v>
      </c>
      <c r="E2226" s="57">
        <v>282</v>
      </c>
      <c r="F2226" s="56" t="s">
        <v>705</v>
      </c>
      <c r="G2226" s="56" t="s">
        <v>106</v>
      </c>
      <c r="H2226" s="60">
        <v>45777</v>
      </c>
      <c r="I2226" s="56" t="s">
        <v>85</v>
      </c>
      <c r="J2226" s="56" t="s">
        <v>19</v>
      </c>
      <c r="K2226" s="63">
        <v>2542.08</v>
      </c>
    </row>
    <row r="2227" spans="1:11">
      <c r="A2227" s="56" t="s">
        <v>2413</v>
      </c>
      <c r="B2227" s="56" t="s">
        <v>2414</v>
      </c>
      <c r="C2227" s="56" t="s">
        <v>2415</v>
      </c>
      <c r="D2227" s="56" t="s">
        <v>2416</v>
      </c>
      <c r="E2227" s="57">
        <v>282</v>
      </c>
      <c r="F2227" s="56" t="s">
        <v>705</v>
      </c>
      <c r="G2227" s="56" t="s">
        <v>106</v>
      </c>
      <c r="H2227" s="60">
        <v>45609</v>
      </c>
      <c r="I2227" s="56" t="s">
        <v>85</v>
      </c>
      <c r="J2227" s="56" t="s">
        <v>19</v>
      </c>
      <c r="K2227" s="63">
        <v>6074.64</v>
      </c>
    </row>
    <row r="2228" spans="1:11">
      <c r="A2228" s="56" t="s">
        <v>2413</v>
      </c>
      <c r="B2228" s="56" t="s">
        <v>2414</v>
      </c>
      <c r="C2228" s="56" t="s">
        <v>2415</v>
      </c>
      <c r="D2228" s="56" t="s">
        <v>2416</v>
      </c>
      <c r="E2228" s="57">
        <v>282</v>
      </c>
      <c r="F2228" s="56" t="s">
        <v>705</v>
      </c>
      <c r="G2228" s="56" t="s">
        <v>106</v>
      </c>
      <c r="H2228" s="60">
        <v>45777</v>
      </c>
      <c r="I2228" s="56" t="s">
        <v>85</v>
      </c>
      <c r="J2228" s="56" t="s">
        <v>19</v>
      </c>
      <c r="K2228" s="63">
        <v>3712.08</v>
      </c>
    </row>
    <row r="2229" spans="1:11">
      <c r="A2229" s="56" t="s">
        <v>2413</v>
      </c>
      <c r="B2229" s="56" t="s">
        <v>2417</v>
      </c>
      <c r="C2229" s="56" t="s">
        <v>2415</v>
      </c>
      <c r="D2229" s="56" t="s">
        <v>2418</v>
      </c>
      <c r="E2229" s="57">
        <v>282</v>
      </c>
      <c r="F2229" s="56" t="s">
        <v>705</v>
      </c>
      <c r="G2229" s="56" t="s">
        <v>106</v>
      </c>
      <c r="H2229" s="60">
        <v>45609</v>
      </c>
      <c r="I2229" s="56" t="s">
        <v>85</v>
      </c>
      <c r="J2229" s="56" t="s">
        <v>19</v>
      </c>
      <c r="K2229" s="63">
        <v>6074.64</v>
      </c>
    </row>
    <row r="2230" spans="1:11">
      <c r="A2230" s="56" t="s">
        <v>2413</v>
      </c>
      <c r="B2230" s="56" t="s">
        <v>2417</v>
      </c>
      <c r="C2230" s="56" t="s">
        <v>2415</v>
      </c>
      <c r="D2230" s="56" t="s">
        <v>2418</v>
      </c>
      <c r="E2230" s="57">
        <v>282</v>
      </c>
      <c r="F2230" s="56" t="s">
        <v>705</v>
      </c>
      <c r="G2230" s="56" t="s">
        <v>106</v>
      </c>
      <c r="H2230" s="60">
        <v>45777</v>
      </c>
      <c r="I2230" s="56" t="s">
        <v>85</v>
      </c>
      <c r="J2230" s="56" t="s">
        <v>19</v>
      </c>
      <c r="K2230" s="63">
        <v>5084.16</v>
      </c>
    </row>
    <row r="2231" spans="1:11">
      <c r="A2231" s="56" t="s">
        <v>2413</v>
      </c>
      <c r="B2231" s="56" t="s">
        <v>2419</v>
      </c>
      <c r="C2231" s="56" t="s">
        <v>2415</v>
      </c>
      <c r="D2231" s="56" t="s">
        <v>116</v>
      </c>
      <c r="E2231" s="57">
        <v>282</v>
      </c>
      <c r="F2231" s="56" t="s">
        <v>705</v>
      </c>
      <c r="G2231" s="56" t="s">
        <v>106</v>
      </c>
      <c r="H2231" s="60">
        <v>45609</v>
      </c>
      <c r="I2231" s="56" t="s">
        <v>85</v>
      </c>
      <c r="J2231" s="56" t="s">
        <v>19</v>
      </c>
      <c r="K2231" s="63">
        <v>6074.64</v>
      </c>
    </row>
    <row r="2232" spans="1:11">
      <c r="A2232" s="56" t="s">
        <v>2413</v>
      </c>
      <c r="B2232" s="56" t="s">
        <v>2419</v>
      </c>
      <c r="C2232" s="56" t="s">
        <v>2415</v>
      </c>
      <c r="D2232" s="56" t="s">
        <v>116</v>
      </c>
      <c r="E2232" s="57">
        <v>282</v>
      </c>
      <c r="F2232" s="56" t="s">
        <v>705</v>
      </c>
      <c r="G2232" s="56" t="s">
        <v>106</v>
      </c>
      <c r="H2232" s="60">
        <v>45777</v>
      </c>
      <c r="I2232" s="56" t="s">
        <v>85</v>
      </c>
      <c r="J2232" s="56" t="s">
        <v>19</v>
      </c>
      <c r="K2232" s="63">
        <v>3127.08</v>
      </c>
    </row>
    <row r="2233" spans="1:11">
      <c r="A2233" s="56" t="s">
        <v>2413</v>
      </c>
      <c r="B2233" s="56" t="s">
        <v>9444</v>
      </c>
      <c r="C2233" s="56" t="s">
        <v>2415</v>
      </c>
      <c r="D2233" s="56" t="s">
        <v>2416</v>
      </c>
      <c r="E2233" s="57">
        <v>282</v>
      </c>
      <c r="F2233" s="56" t="s">
        <v>705</v>
      </c>
      <c r="G2233" s="56" t="s">
        <v>106</v>
      </c>
      <c r="H2233" s="60">
        <v>45609</v>
      </c>
      <c r="I2233" s="56" t="s">
        <v>85</v>
      </c>
      <c r="J2233" s="56" t="s">
        <v>19</v>
      </c>
      <c r="K2233" s="63">
        <v>6074.64</v>
      </c>
    </row>
    <row r="2234" spans="1:11">
      <c r="A2234" s="56" t="s">
        <v>2413</v>
      </c>
      <c r="B2234" s="56" t="s">
        <v>9444</v>
      </c>
      <c r="C2234" s="56" t="s">
        <v>2415</v>
      </c>
      <c r="D2234" s="56" t="s">
        <v>2416</v>
      </c>
      <c r="E2234" s="57">
        <v>282</v>
      </c>
      <c r="F2234" s="56" t="s">
        <v>705</v>
      </c>
      <c r="G2234" s="56" t="s">
        <v>106</v>
      </c>
      <c r="H2234" s="60">
        <v>45777</v>
      </c>
      <c r="I2234" s="56" t="s">
        <v>85</v>
      </c>
      <c r="J2234" s="56" t="s">
        <v>19</v>
      </c>
      <c r="K2234" s="63">
        <v>3127.08</v>
      </c>
    </row>
    <row r="2235" spans="1:11">
      <c r="A2235" s="56" t="s">
        <v>2413</v>
      </c>
      <c r="B2235" s="56" t="s">
        <v>2420</v>
      </c>
      <c r="C2235" s="56" t="s">
        <v>2415</v>
      </c>
      <c r="D2235" s="56" t="s">
        <v>503</v>
      </c>
      <c r="E2235" s="57">
        <v>282</v>
      </c>
      <c r="F2235" s="56" t="s">
        <v>705</v>
      </c>
      <c r="G2235" s="56" t="s">
        <v>106</v>
      </c>
      <c r="H2235" s="60">
        <v>45609</v>
      </c>
      <c r="I2235" s="56" t="s">
        <v>85</v>
      </c>
      <c r="J2235" s="56" t="s">
        <v>19</v>
      </c>
      <c r="K2235" s="63">
        <v>5026.08</v>
      </c>
    </row>
    <row r="2236" spans="1:11">
      <c r="A2236" s="56" t="s">
        <v>2413</v>
      </c>
      <c r="B2236" s="56" t="s">
        <v>2420</v>
      </c>
      <c r="C2236" s="56" t="s">
        <v>2415</v>
      </c>
      <c r="D2236" s="56" t="s">
        <v>503</v>
      </c>
      <c r="E2236" s="57">
        <v>282</v>
      </c>
      <c r="F2236" s="56" t="s">
        <v>705</v>
      </c>
      <c r="G2236" s="56" t="s">
        <v>106</v>
      </c>
      <c r="H2236" s="60">
        <v>45777</v>
      </c>
      <c r="I2236" s="56" t="s">
        <v>85</v>
      </c>
      <c r="J2236" s="56" t="s">
        <v>19</v>
      </c>
      <c r="K2236" s="63">
        <v>2542.08</v>
      </c>
    </row>
    <row r="2237" spans="1:11">
      <c r="A2237" s="56" t="s">
        <v>2421</v>
      </c>
      <c r="B2237" s="56" t="s">
        <v>9445</v>
      </c>
      <c r="C2237" s="56" t="s">
        <v>2423</v>
      </c>
      <c r="D2237" s="56" t="s">
        <v>816</v>
      </c>
      <c r="E2237" s="57">
        <v>39</v>
      </c>
      <c r="F2237" s="56" t="s">
        <v>105</v>
      </c>
      <c r="G2237" s="56" t="s">
        <v>106</v>
      </c>
      <c r="H2237" s="60">
        <v>45602</v>
      </c>
      <c r="I2237" s="56" t="s">
        <v>85</v>
      </c>
      <c r="J2237" s="56" t="s">
        <v>19</v>
      </c>
      <c r="K2237" s="63">
        <v>2181.04</v>
      </c>
    </row>
    <row r="2238" spans="1:11">
      <c r="A2238" s="56" t="s">
        <v>2421</v>
      </c>
      <c r="B2238" s="56" t="s">
        <v>9445</v>
      </c>
      <c r="C2238" s="56" t="s">
        <v>2423</v>
      </c>
      <c r="D2238" s="56" t="s">
        <v>816</v>
      </c>
      <c r="E2238" s="57">
        <v>39</v>
      </c>
      <c r="F2238" s="56" t="s">
        <v>105</v>
      </c>
      <c r="G2238" s="56" t="s">
        <v>106</v>
      </c>
      <c r="H2238" s="60">
        <v>45680</v>
      </c>
      <c r="I2238" s="56" t="s">
        <v>85</v>
      </c>
      <c r="J2238" s="56" t="s">
        <v>19</v>
      </c>
      <c r="K2238" s="63">
        <v>7682.22</v>
      </c>
    </row>
    <row r="2239" spans="1:11">
      <c r="A2239" s="56" t="s">
        <v>2421</v>
      </c>
      <c r="B2239" s="56" t="s">
        <v>9445</v>
      </c>
      <c r="C2239" s="56" t="s">
        <v>2423</v>
      </c>
      <c r="D2239" s="56" t="s">
        <v>816</v>
      </c>
      <c r="E2239" s="57">
        <v>39</v>
      </c>
      <c r="F2239" s="56" t="s">
        <v>105</v>
      </c>
      <c r="G2239" s="56" t="s">
        <v>106</v>
      </c>
      <c r="H2239" s="60">
        <v>45775</v>
      </c>
      <c r="I2239" s="56" t="s">
        <v>85</v>
      </c>
      <c r="J2239" s="56" t="s">
        <v>19</v>
      </c>
      <c r="K2239" s="63">
        <v>3249</v>
      </c>
    </row>
    <row r="2240" spans="1:11">
      <c r="A2240" s="56" t="s">
        <v>2421</v>
      </c>
      <c r="B2240" s="56" t="s">
        <v>9446</v>
      </c>
      <c r="C2240" s="56" t="s">
        <v>2423</v>
      </c>
      <c r="D2240" s="56" t="s">
        <v>116</v>
      </c>
      <c r="E2240" s="57">
        <v>39</v>
      </c>
      <c r="F2240" s="56" t="s">
        <v>105</v>
      </c>
      <c r="G2240" s="56" t="s">
        <v>106</v>
      </c>
      <c r="H2240" s="60">
        <v>45680</v>
      </c>
      <c r="I2240" s="56" t="s">
        <v>85</v>
      </c>
      <c r="J2240" s="56" t="s">
        <v>19</v>
      </c>
      <c r="K2240" s="63">
        <v>2986.34</v>
      </c>
    </row>
    <row r="2241" spans="1:11">
      <c r="A2241" s="56" t="s">
        <v>2421</v>
      </c>
      <c r="B2241" s="56" t="s">
        <v>9446</v>
      </c>
      <c r="C2241" s="56" t="s">
        <v>2423</v>
      </c>
      <c r="D2241" s="56" t="s">
        <v>116</v>
      </c>
      <c r="E2241" s="57">
        <v>39</v>
      </c>
      <c r="F2241" s="56" t="s">
        <v>105</v>
      </c>
      <c r="G2241" s="56" t="s">
        <v>106</v>
      </c>
      <c r="H2241" s="60">
        <v>45775</v>
      </c>
      <c r="I2241" s="56" t="s">
        <v>85</v>
      </c>
      <c r="J2241" s="56" t="s">
        <v>19</v>
      </c>
      <c r="K2241" s="63">
        <v>2274.3</v>
      </c>
    </row>
    <row r="2242" spans="1:11">
      <c r="A2242" s="56" t="s">
        <v>2421</v>
      </c>
      <c r="B2242" s="56" t="s">
        <v>9447</v>
      </c>
      <c r="C2242" s="56" t="s">
        <v>2423</v>
      </c>
      <c r="D2242" s="56" t="s">
        <v>116</v>
      </c>
      <c r="E2242" s="57">
        <v>39</v>
      </c>
      <c r="F2242" s="56" t="s">
        <v>105</v>
      </c>
      <c r="G2242" s="56" t="s">
        <v>106</v>
      </c>
      <c r="H2242" s="60">
        <v>45602</v>
      </c>
      <c r="I2242" s="56" t="s">
        <v>85</v>
      </c>
      <c r="J2242" s="56" t="s">
        <v>19</v>
      </c>
      <c r="K2242" s="63">
        <v>4163.72</v>
      </c>
    </row>
    <row r="2243" spans="1:11">
      <c r="A2243" s="56" t="s">
        <v>2421</v>
      </c>
      <c r="B2243" s="56" t="s">
        <v>9447</v>
      </c>
      <c r="C2243" s="56" t="s">
        <v>2423</v>
      </c>
      <c r="D2243" s="56" t="s">
        <v>116</v>
      </c>
      <c r="E2243" s="57">
        <v>39</v>
      </c>
      <c r="F2243" s="56" t="s">
        <v>105</v>
      </c>
      <c r="G2243" s="56" t="s">
        <v>106</v>
      </c>
      <c r="H2243" s="60">
        <v>45680</v>
      </c>
      <c r="I2243" s="56" t="s">
        <v>85</v>
      </c>
      <c r="J2243" s="56" t="s">
        <v>19</v>
      </c>
      <c r="K2243" s="63">
        <v>4399.94</v>
      </c>
    </row>
    <row r="2244" spans="1:11">
      <c r="A2244" s="56" t="s">
        <v>2421</v>
      </c>
      <c r="B2244" s="56" t="s">
        <v>9447</v>
      </c>
      <c r="C2244" s="56" t="s">
        <v>2423</v>
      </c>
      <c r="D2244" s="56" t="s">
        <v>116</v>
      </c>
      <c r="E2244" s="57">
        <v>39</v>
      </c>
      <c r="F2244" s="56" t="s">
        <v>105</v>
      </c>
      <c r="G2244" s="56" t="s">
        <v>106</v>
      </c>
      <c r="H2244" s="60">
        <v>45775</v>
      </c>
      <c r="I2244" s="56" t="s">
        <v>85</v>
      </c>
      <c r="J2244" s="56" t="s">
        <v>19</v>
      </c>
      <c r="K2244" s="63">
        <v>3249</v>
      </c>
    </row>
    <row r="2245" spans="1:11">
      <c r="A2245" s="56" t="s">
        <v>2421</v>
      </c>
      <c r="B2245" s="56" t="s">
        <v>9448</v>
      </c>
      <c r="C2245" s="56" t="s">
        <v>2423</v>
      </c>
      <c r="D2245" s="56" t="s">
        <v>116</v>
      </c>
      <c r="E2245" s="57">
        <v>39</v>
      </c>
      <c r="F2245" s="56" t="s">
        <v>105</v>
      </c>
      <c r="G2245" s="56" t="s">
        <v>106</v>
      </c>
      <c r="H2245" s="60">
        <v>45602</v>
      </c>
      <c r="I2245" s="56" t="s">
        <v>85</v>
      </c>
      <c r="J2245" s="56" t="s">
        <v>19</v>
      </c>
      <c r="K2245" s="63">
        <v>2181.04</v>
      </c>
    </row>
    <row r="2246" spans="1:11">
      <c r="A2246" s="56" t="s">
        <v>2421</v>
      </c>
      <c r="B2246" s="56" t="s">
        <v>9448</v>
      </c>
      <c r="C2246" s="56" t="s">
        <v>2423</v>
      </c>
      <c r="D2246" s="56" t="s">
        <v>116</v>
      </c>
      <c r="E2246" s="57">
        <v>39</v>
      </c>
      <c r="F2246" s="56" t="s">
        <v>105</v>
      </c>
      <c r="G2246" s="56" t="s">
        <v>106</v>
      </c>
      <c r="H2246" s="60">
        <v>45680</v>
      </c>
      <c r="I2246" s="56" t="s">
        <v>85</v>
      </c>
      <c r="J2246" s="56" t="s">
        <v>19</v>
      </c>
      <c r="K2246" s="63">
        <v>4399.94</v>
      </c>
    </row>
    <row r="2247" spans="1:11">
      <c r="A2247" s="56" t="s">
        <v>2421</v>
      </c>
      <c r="B2247" s="56" t="s">
        <v>9448</v>
      </c>
      <c r="C2247" s="56" t="s">
        <v>2423</v>
      </c>
      <c r="D2247" s="56" t="s">
        <v>116</v>
      </c>
      <c r="E2247" s="57">
        <v>39</v>
      </c>
      <c r="F2247" s="56" t="s">
        <v>105</v>
      </c>
      <c r="G2247" s="56" t="s">
        <v>106</v>
      </c>
      <c r="H2247" s="60">
        <v>45775</v>
      </c>
      <c r="I2247" s="56" t="s">
        <v>85</v>
      </c>
      <c r="J2247" s="56" t="s">
        <v>19</v>
      </c>
      <c r="K2247" s="63">
        <v>2599.2</v>
      </c>
    </row>
    <row r="2248" spans="1:11">
      <c r="A2248" s="56" t="s">
        <v>2421</v>
      </c>
      <c r="B2248" s="56" t="s">
        <v>9449</v>
      </c>
      <c r="C2248" s="56" t="s">
        <v>2423</v>
      </c>
      <c r="D2248" s="56" t="s">
        <v>116</v>
      </c>
      <c r="E2248" s="57">
        <v>39</v>
      </c>
      <c r="F2248" s="56" t="s">
        <v>105</v>
      </c>
      <c r="G2248" s="56" t="s">
        <v>106</v>
      </c>
      <c r="H2248" s="60">
        <v>45602</v>
      </c>
      <c r="I2248" s="56" t="s">
        <v>85</v>
      </c>
      <c r="J2248" s="56" t="s">
        <v>19</v>
      </c>
      <c r="K2248" s="63">
        <v>2181.04</v>
      </c>
    </row>
    <row r="2249" spans="1:11">
      <c r="A2249" s="56" t="s">
        <v>2421</v>
      </c>
      <c r="B2249" s="56" t="s">
        <v>9449</v>
      </c>
      <c r="C2249" s="56" t="s">
        <v>2423</v>
      </c>
      <c r="D2249" s="56" t="s">
        <v>116</v>
      </c>
      <c r="E2249" s="57">
        <v>39</v>
      </c>
      <c r="F2249" s="56" t="s">
        <v>105</v>
      </c>
      <c r="G2249" s="56" t="s">
        <v>106</v>
      </c>
      <c r="H2249" s="60">
        <v>45680</v>
      </c>
      <c r="I2249" s="56" t="s">
        <v>85</v>
      </c>
      <c r="J2249" s="56" t="s">
        <v>19</v>
      </c>
      <c r="K2249" s="63">
        <v>4399.94</v>
      </c>
    </row>
    <row r="2250" spans="1:11">
      <c r="A2250" s="56" t="s">
        <v>2421</v>
      </c>
      <c r="B2250" s="56" t="s">
        <v>9449</v>
      </c>
      <c r="C2250" s="56" t="s">
        <v>2423</v>
      </c>
      <c r="D2250" s="56" t="s">
        <v>116</v>
      </c>
      <c r="E2250" s="57">
        <v>39</v>
      </c>
      <c r="F2250" s="56" t="s">
        <v>105</v>
      </c>
      <c r="G2250" s="56" t="s">
        <v>106</v>
      </c>
      <c r="H2250" s="60">
        <v>45775</v>
      </c>
      <c r="I2250" s="56" t="s">
        <v>85</v>
      </c>
      <c r="J2250" s="56" t="s">
        <v>19</v>
      </c>
      <c r="K2250" s="63">
        <v>2599.2</v>
      </c>
    </row>
    <row r="2251" spans="1:11">
      <c r="A2251" s="56" t="s">
        <v>2421</v>
      </c>
      <c r="B2251" s="56" t="s">
        <v>9450</v>
      </c>
      <c r="C2251" s="56" t="s">
        <v>2423</v>
      </c>
      <c r="D2251" s="56" t="s">
        <v>1204</v>
      </c>
      <c r="E2251" s="57">
        <v>39</v>
      </c>
      <c r="F2251" s="56" t="s">
        <v>105</v>
      </c>
      <c r="G2251" s="56" t="s">
        <v>106</v>
      </c>
      <c r="H2251" s="60">
        <v>45602</v>
      </c>
      <c r="I2251" s="56" t="s">
        <v>85</v>
      </c>
      <c r="J2251" s="56" t="s">
        <v>19</v>
      </c>
      <c r="K2251" s="63">
        <v>2181.04</v>
      </c>
    </row>
    <row r="2252" spans="1:11">
      <c r="A2252" s="56" t="s">
        <v>2421</v>
      </c>
      <c r="B2252" s="56" t="s">
        <v>9450</v>
      </c>
      <c r="C2252" s="56" t="s">
        <v>2423</v>
      </c>
      <c r="D2252" s="56" t="s">
        <v>1204</v>
      </c>
      <c r="E2252" s="57">
        <v>39</v>
      </c>
      <c r="F2252" s="56" t="s">
        <v>105</v>
      </c>
      <c r="G2252" s="56" t="s">
        <v>106</v>
      </c>
      <c r="H2252" s="60">
        <v>45680</v>
      </c>
      <c r="I2252" s="56" t="s">
        <v>85</v>
      </c>
      <c r="J2252" s="56" t="s">
        <v>19</v>
      </c>
      <c r="K2252" s="63">
        <v>4399.94</v>
      </c>
    </row>
    <row r="2253" spans="1:11">
      <c r="A2253" s="56" t="s">
        <v>2421</v>
      </c>
      <c r="B2253" s="56" t="s">
        <v>9450</v>
      </c>
      <c r="C2253" s="56" t="s">
        <v>2423</v>
      </c>
      <c r="D2253" s="56" t="s">
        <v>1204</v>
      </c>
      <c r="E2253" s="57">
        <v>39</v>
      </c>
      <c r="F2253" s="56" t="s">
        <v>105</v>
      </c>
      <c r="G2253" s="56" t="s">
        <v>106</v>
      </c>
      <c r="H2253" s="60">
        <v>45775</v>
      </c>
      <c r="I2253" s="56" t="s">
        <v>85</v>
      </c>
      <c r="J2253" s="56" t="s">
        <v>19</v>
      </c>
      <c r="K2253" s="63">
        <v>3249</v>
      </c>
    </row>
    <row r="2254" spans="1:11">
      <c r="A2254" s="56" t="s">
        <v>2421</v>
      </c>
      <c r="B2254" s="56" t="s">
        <v>9451</v>
      </c>
      <c r="C2254" s="56" t="s">
        <v>2423</v>
      </c>
      <c r="D2254" s="56" t="s">
        <v>116</v>
      </c>
      <c r="E2254" s="57">
        <v>39</v>
      </c>
      <c r="F2254" s="56" t="s">
        <v>105</v>
      </c>
      <c r="G2254" s="56" t="s">
        <v>106</v>
      </c>
      <c r="H2254" s="60">
        <v>45680</v>
      </c>
      <c r="I2254" s="56" t="s">
        <v>85</v>
      </c>
      <c r="J2254" s="56" t="s">
        <v>19</v>
      </c>
      <c r="K2254" s="63">
        <v>4399.94</v>
      </c>
    </row>
    <row r="2255" spans="1:11">
      <c r="A2255" s="56" t="s">
        <v>2421</v>
      </c>
      <c r="B2255" s="56" t="s">
        <v>9451</v>
      </c>
      <c r="C2255" s="56" t="s">
        <v>2423</v>
      </c>
      <c r="D2255" s="56" t="s">
        <v>116</v>
      </c>
      <c r="E2255" s="57">
        <v>39</v>
      </c>
      <c r="F2255" s="56" t="s">
        <v>105</v>
      </c>
      <c r="G2255" s="56" t="s">
        <v>106</v>
      </c>
      <c r="H2255" s="60">
        <v>45775</v>
      </c>
      <c r="I2255" s="56" t="s">
        <v>85</v>
      </c>
      <c r="J2255" s="56" t="s">
        <v>19</v>
      </c>
      <c r="K2255" s="63">
        <v>2599.2</v>
      </c>
    </row>
    <row r="2256" spans="1:11">
      <c r="A2256" s="56" t="s">
        <v>2421</v>
      </c>
      <c r="B2256" s="56" t="s">
        <v>9452</v>
      </c>
      <c r="C2256" s="56" t="s">
        <v>2423</v>
      </c>
      <c r="D2256" s="56" t="s">
        <v>116</v>
      </c>
      <c r="E2256" s="57">
        <v>39</v>
      </c>
      <c r="F2256" s="56" t="s">
        <v>105</v>
      </c>
      <c r="G2256" s="56" t="s">
        <v>106</v>
      </c>
      <c r="H2256" s="60">
        <v>45602</v>
      </c>
      <c r="I2256" s="56" t="s">
        <v>85</v>
      </c>
      <c r="J2256" s="56" t="s">
        <v>19</v>
      </c>
      <c r="K2256" s="63">
        <v>3172.38</v>
      </c>
    </row>
    <row r="2257" spans="1:11">
      <c r="A2257" s="56" t="s">
        <v>2421</v>
      </c>
      <c r="B2257" s="56" t="s">
        <v>9452</v>
      </c>
      <c r="C2257" s="56" t="s">
        <v>2423</v>
      </c>
      <c r="D2257" s="56" t="s">
        <v>116</v>
      </c>
      <c r="E2257" s="57">
        <v>39</v>
      </c>
      <c r="F2257" s="56" t="s">
        <v>105</v>
      </c>
      <c r="G2257" s="56" t="s">
        <v>106</v>
      </c>
      <c r="H2257" s="60">
        <v>45680</v>
      </c>
      <c r="I2257" s="56" t="s">
        <v>85</v>
      </c>
      <c r="J2257" s="56" t="s">
        <v>19</v>
      </c>
      <c r="K2257" s="63">
        <v>11169.96</v>
      </c>
    </row>
    <row r="2258" spans="1:11">
      <c r="A2258" s="56" t="s">
        <v>2421</v>
      </c>
      <c r="B2258" s="56" t="s">
        <v>9452</v>
      </c>
      <c r="C2258" s="56" t="s">
        <v>2423</v>
      </c>
      <c r="D2258" s="56" t="s">
        <v>116</v>
      </c>
      <c r="E2258" s="57">
        <v>39</v>
      </c>
      <c r="F2258" s="56" t="s">
        <v>105</v>
      </c>
      <c r="G2258" s="56" t="s">
        <v>106</v>
      </c>
      <c r="H2258" s="60">
        <v>45775</v>
      </c>
      <c r="I2258" s="56" t="s">
        <v>85</v>
      </c>
      <c r="J2258" s="56" t="s">
        <v>19</v>
      </c>
      <c r="K2258" s="63">
        <v>5198.4</v>
      </c>
    </row>
    <row r="2259" spans="1:11">
      <c r="A2259" s="56" t="s">
        <v>2421</v>
      </c>
      <c r="B2259" s="56" t="s">
        <v>9453</v>
      </c>
      <c r="C2259" s="56" t="s">
        <v>2423</v>
      </c>
      <c r="D2259" s="56" t="s">
        <v>116</v>
      </c>
      <c r="E2259" s="57">
        <v>39</v>
      </c>
      <c r="F2259" s="56" t="s">
        <v>105</v>
      </c>
      <c r="G2259" s="56" t="s">
        <v>106</v>
      </c>
      <c r="H2259" s="60">
        <v>45680</v>
      </c>
      <c r="I2259" s="56" t="s">
        <v>85</v>
      </c>
      <c r="J2259" s="56" t="s">
        <v>19</v>
      </c>
      <c r="K2259" s="63">
        <v>4399.94</v>
      </c>
    </row>
    <row r="2260" spans="1:11">
      <c r="A2260" s="56" t="s">
        <v>2421</v>
      </c>
      <c r="B2260" s="56" t="s">
        <v>9453</v>
      </c>
      <c r="C2260" s="56" t="s">
        <v>2423</v>
      </c>
      <c r="D2260" s="56" t="s">
        <v>116</v>
      </c>
      <c r="E2260" s="57">
        <v>39</v>
      </c>
      <c r="F2260" s="56" t="s">
        <v>105</v>
      </c>
      <c r="G2260" s="56" t="s">
        <v>106</v>
      </c>
      <c r="H2260" s="60">
        <v>45775</v>
      </c>
      <c r="I2260" s="56" t="s">
        <v>85</v>
      </c>
      <c r="J2260" s="56" t="s">
        <v>19</v>
      </c>
      <c r="K2260" s="63">
        <v>2274.3</v>
      </c>
    </row>
    <row r="2261" spans="1:11">
      <c r="A2261" s="56" t="s">
        <v>2421</v>
      </c>
      <c r="B2261" s="56" t="s">
        <v>9454</v>
      </c>
      <c r="C2261" s="56" t="s">
        <v>2423</v>
      </c>
      <c r="D2261" s="56" t="s">
        <v>116</v>
      </c>
      <c r="E2261" s="57">
        <v>39</v>
      </c>
      <c r="F2261" s="56" t="s">
        <v>105</v>
      </c>
      <c r="G2261" s="56" t="s">
        <v>106</v>
      </c>
      <c r="H2261" s="60">
        <v>45602</v>
      </c>
      <c r="I2261" s="56" t="s">
        <v>85</v>
      </c>
      <c r="J2261" s="56" t="s">
        <v>19</v>
      </c>
      <c r="K2261" s="63">
        <v>2181.04</v>
      </c>
    </row>
    <row r="2262" spans="1:11">
      <c r="A2262" s="56" t="s">
        <v>2421</v>
      </c>
      <c r="B2262" s="56" t="s">
        <v>9454</v>
      </c>
      <c r="C2262" s="56" t="s">
        <v>2423</v>
      </c>
      <c r="D2262" s="56" t="s">
        <v>116</v>
      </c>
      <c r="E2262" s="57">
        <v>39</v>
      </c>
      <c r="F2262" s="56" t="s">
        <v>105</v>
      </c>
      <c r="G2262" s="56" t="s">
        <v>106</v>
      </c>
      <c r="H2262" s="60">
        <v>45680</v>
      </c>
      <c r="I2262" s="56" t="s">
        <v>85</v>
      </c>
      <c r="J2262" s="56" t="s">
        <v>19</v>
      </c>
      <c r="K2262" s="63">
        <v>7682.22</v>
      </c>
    </row>
    <row r="2263" spans="1:11">
      <c r="A2263" s="56" t="s">
        <v>2421</v>
      </c>
      <c r="B2263" s="56" t="s">
        <v>9454</v>
      </c>
      <c r="C2263" s="56" t="s">
        <v>2423</v>
      </c>
      <c r="D2263" s="56" t="s">
        <v>116</v>
      </c>
      <c r="E2263" s="57">
        <v>39</v>
      </c>
      <c r="F2263" s="56" t="s">
        <v>105</v>
      </c>
      <c r="G2263" s="56" t="s">
        <v>106</v>
      </c>
      <c r="H2263" s="60">
        <v>45775</v>
      </c>
      <c r="I2263" s="56" t="s">
        <v>85</v>
      </c>
      <c r="J2263" s="56" t="s">
        <v>19</v>
      </c>
      <c r="K2263" s="63">
        <v>2599.2</v>
      </c>
    </row>
    <row r="2264" spans="1:11">
      <c r="A2264" s="56" t="s">
        <v>2421</v>
      </c>
      <c r="B2264" s="56" t="s">
        <v>9455</v>
      </c>
      <c r="C2264" s="56" t="s">
        <v>2423</v>
      </c>
      <c r="D2264" s="56" t="s">
        <v>116</v>
      </c>
      <c r="E2264" s="57">
        <v>39</v>
      </c>
      <c r="F2264" s="56" t="s">
        <v>105</v>
      </c>
      <c r="G2264" s="56" t="s">
        <v>106</v>
      </c>
      <c r="H2264" s="60">
        <v>45602</v>
      </c>
      <c r="I2264" s="56" t="s">
        <v>85</v>
      </c>
      <c r="J2264" s="56" t="s">
        <v>19</v>
      </c>
      <c r="K2264" s="63">
        <v>2181.04</v>
      </c>
    </row>
    <row r="2265" spans="1:11">
      <c r="A2265" s="56" t="s">
        <v>2424</v>
      </c>
      <c r="B2265" s="56" t="s">
        <v>2425</v>
      </c>
      <c r="C2265" s="56" t="s">
        <v>2426</v>
      </c>
      <c r="D2265" s="56" t="s">
        <v>1603</v>
      </c>
      <c r="E2265" s="57">
        <v>197</v>
      </c>
      <c r="F2265" s="56" t="s">
        <v>98</v>
      </c>
      <c r="G2265" s="56" t="s">
        <v>95</v>
      </c>
      <c r="H2265" s="60">
        <v>45734</v>
      </c>
      <c r="I2265" s="56" t="s">
        <v>85</v>
      </c>
      <c r="J2265" s="56" t="s">
        <v>19</v>
      </c>
      <c r="K2265" s="63">
        <v>4291.21</v>
      </c>
    </row>
    <row r="2266" spans="1:11">
      <c r="A2266" s="56" t="s">
        <v>2424</v>
      </c>
      <c r="B2266" s="56" t="s">
        <v>2427</v>
      </c>
      <c r="C2266" s="56" t="s">
        <v>2426</v>
      </c>
      <c r="D2266" s="56" t="s">
        <v>1603</v>
      </c>
      <c r="E2266" s="57">
        <v>197</v>
      </c>
      <c r="F2266" s="56" t="s">
        <v>98</v>
      </c>
      <c r="G2266" s="56" t="s">
        <v>95</v>
      </c>
      <c r="H2266" s="60">
        <v>45734</v>
      </c>
      <c r="I2266" s="56" t="s">
        <v>85</v>
      </c>
      <c r="J2266" s="56" t="s">
        <v>19</v>
      </c>
      <c r="K2266" s="63">
        <v>6650.67</v>
      </c>
    </row>
    <row r="2267" spans="1:11">
      <c r="A2267" s="56" t="s">
        <v>2424</v>
      </c>
      <c r="B2267" s="56" t="s">
        <v>2428</v>
      </c>
      <c r="C2267" s="56" t="s">
        <v>2426</v>
      </c>
      <c r="D2267" s="56" t="s">
        <v>1603</v>
      </c>
      <c r="E2267" s="57">
        <v>197</v>
      </c>
      <c r="F2267" s="56" t="s">
        <v>98</v>
      </c>
      <c r="G2267" s="56" t="s">
        <v>95</v>
      </c>
      <c r="H2267" s="60">
        <v>45734</v>
      </c>
      <c r="I2267" s="56" t="s">
        <v>85</v>
      </c>
      <c r="J2267" s="56" t="s">
        <v>19</v>
      </c>
      <c r="K2267" s="63">
        <v>6650.67</v>
      </c>
    </row>
    <row r="2268" spans="1:11">
      <c r="A2268" s="56" t="s">
        <v>2424</v>
      </c>
      <c r="B2268" s="56" t="s">
        <v>2429</v>
      </c>
      <c r="C2268" s="56" t="s">
        <v>2426</v>
      </c>
      <c r="D2268" s="56" t="s">
        <v>1603</v>
      </c>
      <c r="E2268" s="57">
        <v>197</v>
      </c>
      <c r="F2268" s="56" t="s">
        <v>98</v>
      </c>
      <c r="G2268" s="56" t="s">
        <v>95</v>
      </c>
      <c r="H2268" s="60">
        <v>45734</v>
      </c>
      <c r="I2268" s="56" t="s">
        <v>85</v>
      </c>
      <c r="J2268" s="56" t="s">
        <v>19</v>
      </c>
      <c r="K2268" s="63">
        <v>4291.21</v>
      </c>
    </row>
    <row r="2269" spans="1:11">
      <c r="A2269" s="56" t="s">
        <v>2424</v>
      </c>
      <c r="B2269" s="56" t="s">
        <v>2430</v>
      </c>
      <c r="C2269" s="56" t="s">
        <v>2426</v>
      </c>
      <c r="D2269" s="56" t="s">
        <v>1603</v>
      </c>
      <c r="E2269" s="57">
        <v>197</v>
      </c>
      <c r="F2269" s="56" t="s">
        <v>98</v>
      </c>
      <c r="G2269" s="56" t="s">
        <v>95</v>
      </c>
      <c r="H2269" s="60">
        <v>45734</v>
      </c>
      <c r="I2269" s="56" t="s">
        <v>85</v>
      </c>
      <c r="J2269" s="56" t="s">
        <v>19</v>
      </c>
      <c r="K2269" s="63">
        <v>6650.67</v>
      </c>
    </row>
    <row r="2270" spans="1:11">
      <c r="A2270" s="56" t="s">
        <v>2424</v>
      </c>
      <c r="B2270" s="56" t="s">
        <v>9456</v>
      </c>
      <c r="C2270" s="56" t="s">
        <v>2426</v>
      </c>
      <c r="D2270" s="56" t="s">
        <v>1603</v>
      </c>
      <c r="E2270" s="57">
        <v>197</v>
      </c>
      <c r="F2270" s="56" t="s">
        <v>98</v>
      </c>
      <c r="G2270" s="56" t="s">
        <v>95</v>
      </c>
      <c r="H2270" s="60">
        <v>45734</v>
      </c>
      <c r="I2270" s="56" t="s">
        <v>85</v>
      </c>
      <c r="J2270" s="56" t="s">
        <v>19</v>
      </c>
      <c r="K2270" s="63">
        <v>6650.67</v>
      </c>
    </row>
    <row r="2271" spans="1:11">
      <c r="A2271" s="56" t="s">
        <v>9457</v>
      </c>
      <c r="B2271" s="56" t="s">
        <v>9458</v>
      </c>
      <c r="C2271" s="56" t="s">
        <v>9459</v>
      </c>
      <c r="D2271" s="56" t="s">
        <v>116</v>
      </c>
      <c r="E2271" s="57">
        <v>282</v>
      </c>
      <c r="F2271" s="56" t="s">
        <v>705</v>
      </c>
      <c r="G2271" s="56" t="s">
        <v>106</v>
      </c>
      <c r="H2271" s="60">
        <v>45763</v>
      </c>
      <c r="I2271" s="56" t="s">
        <v>85</v>
      </c>
      <c r="J2271" s="56" t="s">
        <v>19</v>
      </c>
      <c r="K2271" s="63">
        <v>6611.88</v>
      </c>
    </row>
    <row r="2272" spans="1:11">
      <c r="A2272" s="56" t="s">
        <v>9457</v>
      </c>
      <c r="B2272" s="56" t="s">
        <v>9460</v>
      </c>
      <c r="C2272" s="56" t="s">
        <v>9459</v>
      </c>
      <c r="D2272" s="56" t="s">
        <v>9461</v>
      </c>
      <c r="E2272" s="57">
        <v>282</v>
      </c>
      <c r="F2272" s="56" t="s">
        <v>705</v>
      </c>
      <c r="G2272" s="56" t="s">
        <v>106</v>
      </c>
      <c r="H2272" s="60">
        <v>45763</v>
      </c>
      <c r="I2272" s="56" t="s">
        <v>85</v>
      </c>
      <c r="J2272" s="56" t="s">
        <v>19</v>
      </c>
      <c r="K2272" s="63">
        <v>3863.28</v>
      </c>
    </row>
    <row r="2273" spans="1:11">
      <c r="A2273" s="56" t="s">
        <v>9457</v>
      </c>
      <c r="B2273" s="56" t="s">
        <v>9462</v>
      </c>
      <c r="C2273" s="56" t="s">
        <v>9459</v>
      </c>
      <c r="D2273" s="56" t="s">
        <v>528</v>
      </c>
      <c r="E2273" s="57">
        <v>282</v>
      </c>
      <c r="F2273" s="56" t="s">
        <v>705</v>
      </c>
      <c r="G2273" s="56" t="s">
        <v>106</v>
      </c>
      <c r="H2273" s="60">
        <v>45763</v>
      </c>
      <c r="I2273" s="56" t="s">
        <v>85</v>
      </c>
      <c r="J2273" s="56" t="s">
        <v>19</v>
      </c>
      <c r="K2273" s="63">
        <v>3863.28</v>
      </c>
    </row>
    <row r="2274" spans="1:11">
      <c r="A2274" s="56" t="s">
        <v>9457</v>
      </c>
      <c r="B2274" s="56" t="s">
        <v>9463</v>
      </c>
      <c r="C2274" s="56" t="s">
        <v>9459</v>
      </c>
      <c r="D2274" s="56" t="s">
        <v>116</v>
      </c>
      <c r="E2274" s="57">
        <v>282</v>
      </c>
      <c r="F2274" s="56" t="s">
        <v>705</v>
      </c>
      <c r="G2274" s="56" t="s">
        <v>106</v>
      </c>
      <c r="H2274" s="60">
        <v>45763</v>
      </c>
      <c r="I2274" s="56" t="s">
        <v>85</v>
      </c>
      <c r="J2274" s="56" t="s">
        <v>19</v>
      </c>
      <c r="K2274" s="63">
        <v>6611.88</v>
      </c>
    </row>
    <row r="2275" spans="1:11">
      <c r="A2275" s="56" t="s">
        <v>9457</v>
      </c>
      <c r="B2275" s="56" t="s">
        <v>9464</v>
      </c>
      <c r="C2275" s="56" t="s">
        <v>9459</v>
      </c>
      <c r="D2275" s="56" t="s">
        <v>506</v>
      </c>
      <c r="E2275" s="57">
        <v>282</v>
      </c>
      <c r="F2275" s="56" t="s">
        <v>705</v>
      </c>
      <c r="G2275" s="56" t="s">
        <v>106</v>
      </c>
      <c r="H2275" s="60">
        <v>45763</v>
      </c>
      <c r="I2275" s="56" t="s">
        <v>85</v>
      </c>
      <c r="J2275" s="56" t="s">
        <v>19</v>
      </c>
      <c r="K2275" s="63">
        <v>6611.88</v>
      </c>
    </row>
    <row r="2276" spans="1:11">
      <c r="A2276" s="56" t="s">
        <v>9457</v>
      </c>
      <c r="B2276" s="56" t="s">
        <v>9465</v>
      </c>
      <c r="C2276" s="56" t="s">
        <v>9459</v>
      </c>
      <c r="D2276" s="56" t="s">
        <v>116</v>
      </c>
      <c r="E2276" s="57">
        <v>282</v>
      </c>
      <c r="F2276" s="56" t="s">
        <v>705</v>
      </c>
      <c r="G2276" s="56" t="s">
        <v>106</v>
      </c>
      <c r="H2276" s="60">
        <v>45763</v>
      </c>
      <c r="I2276" s="56" t="s">
        <v>85</v>
      </c>
      <c r="J2276" s="56" t="s">
        <v>19</v>
      </c>
      <c r="K2276" s="63">
        <v>3863.28</v>
      </c>
    </row>
    <row r="2277" spans="1:11">
      <c r="A2277" s="56" t="s">
        <v>9457</v>
      </c>
      <c r="B2277" s="56" t="s">
        <v>9466</v>
      </c>
      <c r="C2277" s="56" t="s">
        <v>9459</v>
      </c>
      <c r="D2277" s="56" t="s">
        <v>816</v>
      </c>
      <c r="E2277" s="57">
        <v>282</v>
      </c>
      <c r="F2277" s="56" t="s">
        <v>705</v>
      </c>
      <c r="G2277" s="56" t="s">
        <v>106</v>
      </c>
      <c r="H2277" s="60">
        <v>45763</v>
      </c>
      <c r="I2277" s="56" t="s">
        <v>85</v>
      </c>
      <c r="J2277" s="56" t="s">
        <v>19</v>
      </c>
      <c r="K2277" s="63">
        <v>6611.88</v>
      </c>
    </row>
    <row r="2278" spans="1:11">
      <c r="A2278" s="56" t="s">
        <v>9457</v>
      </c>
      <c r="B2278" s="56" t="s">
        <v>9467</v>
      </c>
      <c r="C2278" s="56" t="s">
        <v>9459</v>
      </c>
      <c r="D2278" s="56" t="s">
        <v>533</v>
      </c>
      <c r="E2278" s="57">
        <v>282</v>
      </c>
      <c r="F2278" s="56" t="s">
        <v>705</v>
      </c>
      <c r="G2278" s="56" t="s">
        <v>106</v>
      </c>
      <c r="H2278" s="60">
        <v>45763</v>
      </c>
      <c r="I2278" s="56" t="s">
        <v>85</v>
      </c>
      <c r="J2278" s="56" t="s">
        <v>19</v>
      </c>
      <c r="K2278" s="63">
        <v>6611.88</v>
      </c>
    </row>
    <row r="2279" spans="1:11">
      <c r="A2279" s="56" t="s">
        <v>9457</v>
      </c>
      <c r="B2279" s="56" t="s">
        <v>9468</v>
      </c>
      <c r="C2279" s="56" t="s">
        <v>9459</v>
      </c>
      <c r="D2279" s="56" t="s">
        <v>816</v>
      </c>
      <c r="E2279" s="57">
        <v>282</v>
      </c>
      <c r="F2279" s="56" t="s">
        <v>705</v>
      </c>
      <c r="G2279" s="56" t="s">
        <v>106</v>
      </c>
      <c r="H2279" s="60">
        <v>45763</v>
      </c>
      <c r="I2279" s="56" t="s">
        <v>85</v>
      </c>
      <c r="J2279" s="56" t="s">
        <v>19</v>
      </c>
      <c r="K2279" s="63">
        <v>3863.28</v>
      </c>
    </row>
    <row r="2280" spans="1:11">
      <c r="A2280" s="56" t="s">
        <v>9469</v>
      </c>
      <c r="B2280" s="56" t="s">
        <v>9470</v>
      </c>
      <c r="C2280" s="56" t="s">
        <v>9471</v>
      </c>
      <c r="D2280" s="56" t="s">
        <v>9472</v>
      </c>
      <c r="E2280" s="57">
        <v>197</v>
      </c>
      <c r="F2280" s="56" t="s">
        <v>98</v>
      </c>
      <c r="G2280" s="56" t="s">
        <v>95</v>
      </c>
      <c r="H2280" s="60">
        <v>45713</v>
      </c>
      <c r="I2280" s="56" t="s">
        <v>85</v>
      </c>
      <c r="J2280" s="56" t="s">
        <v>19</v>
      </c>
      <c r="K2280" s="63">
        <v>2701.57</v>
      </c>
    </row>
    <row r="2281" spans="1:11">
      <c r="A2281" s="56" t="s">
        <v>9469</v>
      </c>
      <c r="B2281" s="56" t="s">
        <v>9473</v>
      </c>
      <c r="C2281" s="56" t="s">
        <v>9471</v>
      </c>
      <c r="D2281" s="56" t="s">
        <v>9472</v>
      </c>
      <c r="E2281" s="57">
        <v>197</v>
      </c>
      <c r="F2281" s="56" t="s">
        <v>98</v>
      </c>
      <c r="G2281" s="56" t="s">
        <v>95</v>
      </c>
      <c r="H2281" s="60">
        <v>45603</v>
      </c>
      <c r="I2281" s="56" t="s">
        <v>85</v>
      </c>
      <c r="J2281" s="56" t="s">
        <v>19</v>
      </c>
      <c r="K2281" s="63">
        <v>1755.6</v>
      </c>
    </row>
    <row r="2282" spans="1:11">
      <c r="A2282" s="56" t="s">
        <v>9469</v>
      </c>
      <c r="B2282" s="56" t="s">
        <v>9473</v>
      </c>
      <c r="C2282" s="56" t="s">
        <v>9471</v>
      </c>
      <c r="D2282" s="56" t="s">
        <v>9472</v>
      </c>
      <c r="E2282" s="57">
        <v>197</v>
      </c>
      <c r="F2282" s="56" t="s">
        <v>98</v>
      </c>
      <c r="G2282" s="56" t="s">
        <v>95</v>
      </c>
      <c r="H2282" s="60">
        <v>45713</v>
      </c>
      <c r="I2282" s="56" t="s">
        <v>85</v>
      </c>
      <c r="J2282" s="56" t="s">
        <v>19</v>
      </c>
      <c r="K2282" s="63">
        <v>2644.8</v>
      </c>
    </row>
    <row r="2283" spans="1:11">
      <c r="A2283" s="56" t="s">
        <v>9469</v>
      </c>
      <c r="B2283" s="56" t="s">
        <v>9473</v>
      </c>
      <c r="C2283" s="56" t="s">
        <v>9471</v>
      </c>
      <c r="D2283" s="56" t="s">
        <v>9472</v>
      </c>
      <c r="E2283" s="57">
        <v>197</v>
      </c>
      <c r="F2283" s="56" t="s">
        <v>98</v>
      </c>
      <c r="G2283" s="56" t="s">
        <v>95</v>
      </c>
      <c r="H2283" s="60">
        <v>45756</v>
      </c>
      <c r="I2283" s="56" t="s">
        <v>85</v>
      </c>
      <c r="J2283" s="56" t="s">
        <v>19</v>
      </c>
      <c r="K2283" s="63">
        <v>0</v>
      </c>
    </row>
    <row r="2284" spans="1:11">
      <c r="A2284" s="56" t="s">
        <v>9474</v>
      </c>
      <c r="B2284" s="56" t="s">
        <v>9475</v>
      </c>
      <c r="C2284" s="56" t="s">
        <v>9476</v>
      </c>
      <c r="D2284" s="56" t="s">
        <v>1436</v>
      </c>
      <c r="E2284" s="57">
        <v>218</v>
      </c>
      <c r="F2284" s="56" t="s">
        <v>903</v>
      </c>
      <c r="G2284" s="56" t="s">
        <v>18</v>
      </c>
      <c r="H2284" s="60">
        <v>45687</v>
      </c>
      <c r="I2284" s="56" t="s">
        <v>85</v>
      </c>
      <c r="J2284" s="56" t="s">
        <v>19</v>
      </c>
      <c r="K2284" s="63">
        <v>7770.24</v>
      </c>
    </row>
    <row r="2285" spans="1:11">
      <c r="A2285" s="56" t="s">
        <v>9474</v>
      </c>
      <c r="B2285" s="56" t="s">
        <v>9475</v>
      </c>
      <c r="C2285" s="56" t="s">
        <v>9476</v>
      </c>
      <c r="D2285" s="56" t="s">
        <v>1436</v>
      </c>
      <c r="E2285" s="57">
        <v>218</v>
      </c>
      <c r="F2285" s="56" t="s">
        <v>903</v>
      </c>
      <c r="G2285" s="56" t="s">
        <v>18</v>
      </c>
      <c r="H2285" s="60">
        <v>45708</v>
      </c>
      <c r="I2285" s="56" t="s">
        <v>85</v>
      </c>
      <c r="J2285" s="56" t="s">
        <v>19</v>
      </c>
      <c r="K2285" s="63">
        <v>19911.24</v>
      </c>
    </row>
    <row r="2286" spans="1:11">
      <c r="A2286" s="56" t="s">
        <v>9474</v>
      </c>
      <c r="B2286" s="56" t="s">
        <v>9477</v>
      </c>
      <c r="C2286" s="56" t="s">
        <v>9476</v>
      </c>
      <c r="D2286" s="56" t="s">
        <v>9478</v>
      </c>
      <c r="E2286" s="57">
        <v>218</v>
      </c>
      <c r="F2286" s="56" t="s">
        <v>903</v>
      </c>
      <c r="G2286" s="56" t="s">
        <v>18</v>
      </c>
      <c r="H2286" s="60">
        <v>45687</v>
      </c>
      <c r="I2286" s="56" t="s">
        <v>85</v>
      </c>
      <c r="J2286" s="56" t="s">
        <v>19</v>
      </c>
      <c r="K2286" s="63">
        <v>3267</v>
      </c>
    </row>
    <row r="2287" spans="1:11">
      <c r="A2287" s="56" t="s">
        <v>9474</v>
      </c>
      <c r="B2287" s="56" t="s">
        <v>9477</v>
      </c>
      <c r="C2287" s="56" t="s">
        <v>9476</v>
      </c>
      <c r="D2287" s="56" t="s">
        <v>9478</v>
      </c>
      <c r="E2287" s="57">
        <v>218</v>
      </c>
      <c r="F2287" s="56" t="s">
        <v>903</v>
      </c>
      <c r="G2287" s="56" t="s">
        <v>18</v>
      </c>
      <c r="H2287" s="60">
        <v>45708</v>
      </c>
      <c r="I2287" s="56" t="s">
        <v>85</v>
      </c>
      <c r="J2287" s="56" t="s">
        <v>19</v>
      </c>
      <c r="K2287" s="63">
        <v>5253.72</v>
      </c>
    </row>
    <row r="2288" spans="1:11">
      <c r="A2288" s="56" t="s">
        <v>9474</v>
      </c>
      <c r="B2288" s="56" t="s">
        <v>9479</v>
      </c>
      <c r="C2288" s="56" t="s">
        <v>9476</v>
      </c>
      <c r="D2288" s="56" t="s">
        <v>9480</v>
      </c>
      <c r="E2288" s="57">
        <v>218</v>
      </c>
      <c r="F2288" s="56" t="s">
        <v>903</v>
      </c>
      <c r="G2288" s="56" t="s">
        <v>18</v>
      </c>
      <c r="H2288" s="60">
        <v>45687</v>
      </c>
      <c r="I2288" s="56" t="s">
        <v>85</v>
      </c>
      <c r="J2288" s="56" t="s">
        <v>19</v>
      </c>
      <c r="K2288" s="63">
        <v>2913.84</v>
      </c>
    </row>
    <row r="2289" spans="1:11">
      <c r="A2289" s="56" t="s">
        <v>9474</v>
      </c>
      <c r="B2289" s="56" t="s">
        <v>9479</v>
      </c>
      <c r="C2289" s="56" t="s">
        <v>9476</v>
      </c>
      <c r="D2289" s="56" t="s">
        <v>9480</v>
      </c>
      <c r="E2289" s="57">
        <v>218</v>
      </c>
      <c r="F2289" s="56" t="s">
        <v>903</v>
      </c>
      <c r="G2289" s="56" t="s">
        <v>18</v>
      </c>
      <c r="H2289" s="60">
        <v>45708</v>
      </c>
      <c r="I2289" s="56" t="s">
        <v>85</v>
      </c>
      <c r="J2289" s="56" t="s">
        <v>19</v>
      </c>
      <c r="K2289" s="63">
        <v>3885.12</v>
      </c>
    </row>
    <row r="2290" spans="1:11">
      <c r="A2290" s="56" t="s">
        <v>9474</v>
      </c>
      <c r="B2290" s="56" t="s">
        <v>9481</v>
      </c>
      <c r="C2290" s="56" t="s">
        <v>9476</v>
      </c>
      <c r="D2290" s="56" t="s">
        <v>4470</v>
      </c>
      <c r="E2290" s="57">
        <v>218</v>
      </c>
      <c r="F2290" s="56" t="s">
        <v>903</v>
      </c>
      <c r="G2290" s="56" t="s">
        <v>18</v>
      </c>
      <c r="H2290" s="60">
        <v>45687</v>
      </c>
      <c r="I2290" s="56" t="s">
        <v>85</v>
      </c>
      <c r="J2290" s="56" t="s">
        <v>19</v>
      </c>
      <c r="K2290" s="63">
        <v>3708.48</v>
      </c>
    </row>
    <row r="2291" spans="1:11">
      <c r="A2291" s="56" t="s">
        <v>9474</v>
      </c>
      <c r="B2291" s="56" t="s">
        <v>9481</v>
      </c>
      <c r="C2291" s="56" t="s">
        <v>9476</v>
      </c>
      <c r="D2291" s="56" t="s">
        <v>4470</v>
      </c>
      <c r="E2291" s="57">
        <v>218</v>
      </c>
      <c r="F2291" s="56" t="s">
        <v>903</v>
      </c>
      <c r="G2291" s="56" t="s">
        <v>18</v>
      </c>
      <c r="H2291" s="60">
        <v>45708</v>
      </c>
      <c r="I2291" s="56" t="s">
        <v>85</v>
      </c>
      <c r="J2291" s="56" t="s">
        <v>19</v>
      </c>
      <c r="K2291" s="63">
        <v>3399.48</v>
      </c>
    </row>
    <row r="2292" spans="1:11">
      <c r="A2292" s="56" t="s">
        <v>9474</v>
      </c>
      <c r="B2292" s="56" t="s">
        <v>9482</v>
      </c>
      <c r="C2292" s="56" t="s">
        <v>9476</v>
      </c>
      <c r="D2292" s="56" t="s">
        <v>1436</v>
      </c>
      <c r="E2292" s="57">
        <v>218</v>
      </c>
      <c r="F2292" s="56" t="s">
        <v>903</v>
      </c>
      <c r="G2292" s="56" t="s">
        <v>18</v>
      </c>
      <c r="H2292" s="60">
        <v>45687</v>
      </c>
      <c r="I2292" s="56" t="s">
        <v>85</v>
      </c>
      <c r="J2292" s="56" t="s">
        <v>19</v>
      </c>
      <c r="K2292" s="63">
        <v>3885.12</v>
      </c>
    </row>
    <row r="2293" spans="1:11">
      <c r="A2293" s="56" t="s">
        <v>9474</v>
      </c>
      <c r="B2293" s="56" t="s">
        <v>9483</v>
      </c>
      <c r="C2293" s="56" t="s">
        <v>9476</v>
      </c>
      <c r="D2293" s="56" t="s">
        <v>1436</v>
      </c>
      <c r="E2293" s="57">
        <v>218</v>
      </c>
      <c r="F2293" s="56" t="s">
        <v>903</v>
      </c>
      <c r="G2293" s="56" t="s">
        <v>18</v>
      </c>
      <c r="H2293" s="60">
        <v>45708</v>
      </c>
      <c r="I2293" s="56" t="s">
        <v>85</v>
      </c>
      <c r="J2293" s="56" t="s">
        <v>19</v>
      </c>
      <c r="K2293" s="63">
        <v>3885.12</v>
      </c>
    </row>
    <row r="2294" spans="1:11">
      <c r="A2294" s="56" t="s">
        <v>2436</v>
      </c>
      <c r="B2294" s="56" t="s">
        <v>2437</v>
      </c>
      <c r="C2294" s="56" t="s">
        <v>2438</v>
      </c>
      <c r="D2294" s="56" t="s">
        <v>2439</v>
      </c>
      <c r="E2294" s="57">
        <v>218</v>
      </c>
      <c r="F2294" s="56" t="s">
        <v>903</v>
      </c>
      <c r="G2294" s="56" t="s">
        <v>18</v>
      </c>
      <c r="H2294" s="60">
        <v>45645</v>
      </c>
      <c r="I2294" s="56" t="s">
        <v>85</v>
      </c>
      <c r="J2294" s="56" t="s">
        <v>19</v>
      </c>
      <c r="K2294" s="63">
        <v>2977.2</v>
      </c>
    </row>
    <row r="2295" spans="1:11">
      <c r="A2295" s="56" t="s">
        <v>2436</v>
      </c>
      <c r="B2295" s="56" t="s">
        <v>2437</v>
      </c>
      <c r="C2295" s="56" t="s">
        <v>2438</v>
      </c>
      <c r="D2295" s="56" t="s">
        <v>2439</v>
      </c>
      <c r="E2295" s="57">
        <v>218</v>
      </c>
      <c r="F2295" s="56" t="s">
        <v>903</v>
      </c>
      <c r="G2295" s="56" t="s">
        <v>18</v>
      </c>
      <c r="H2295" s="60">
        <v>45736</v>
      </c>
      <c r="I2295" s="56" t="s">
        <v>85</v>
      </c>
      <c r="J2295" s="56" t="s">
        <v>19</v>
      </c>
      <c r="K2295" s="63">
        <v>4542.24</v>
      </c>
    </row>
    <row r="2296" spans="1:11">
      <c r="A2296" s="56" t="s">
        <v>2436</v>
      </c>
      <c r="B2296" s="56" t="s">
        <v>9484</v>
      </c>
      <c r="C2296" s="56" t="s">
        <v>2438</v>
      </c>
      <c r="D2296" s="56" t="s">
        <v>9485</v>
      </c>
      <c r="E2296" s="57">
        <v>218</v>
      </c>
      <c r="F2296" s="56" t="s">
        <v>903</v>
      </c>
      <c r="G2296" s="56" t="s">
        <v>18</v>
      </c>
      <c r="H2296" s="60">
        <v>45645</v>
      </c>
      <c r="I2296" s="56" t="s">
        <v>85</v>
      </c>
      <c r="J2296" s="56" t="s">
        <v>19</v>
      </c>
      <c r="K2296" s="63">
        <v>2977.2</v>
      </c>
    </row>
    <row r="2297" spans="1:11">
      <c r="A2297" s="56" t="s">
        <v>2436</v>
      </c>
      <c r="B2297" s="56" t="s">
        <v>9484</v>
      </c>
      <c r="C2297" s="56" t="s">
        <v>2438</v>
      </c>
      <c r="D2297" s="56" t="s">
        <v>9485</v>
      </c>
      <c r="E2297" s="57">
        <v>218</v>
      </c>
      <c r="F2297" s="56" t="s">
        <v>903</v>
      </c>
      <c r="G2297" s="56" t="s">
        <v>18</v>
      </c>
      <c r="H2297" s="60">
        <v>45737</v>
      </c>
      <c r="I2297" s="56" t="s">
        <v>85</v>
      </c>
      <c r="J2297" s="56" t="s">
        <v>19</v>
      </c>
      <c r="K2297" s="63">
        <v>2980.32</v>
      </c>
    </row>
    <row r="2298" spans="1:11">
      <c r="A2298" s="56" t="s">
        <v>2436</v>
      </c>
      <c r="B2298" s="56" t="s">
        <v>2441</v>
      </c>
      <c r="C2298" s="56" t="s">
        <v>2438</v>
      </c>
      <c r="D2298" s="56" t="s">
        <v>1058</v>
      </c>
      <c r="E2298" s="57">
        <v>218</v>
      </c>
      <c r="F2298" s="56" t="s">
        <v>903</v>
      </c>
      <c r="G2298" s="56" t="s">
        <v>18</v>
      </c>
      <c r="H2298" s="60">
        <v>45736</v>
      </c>
      <c r="I2298" s="56" t="s">
        <v>85</v>
      </c>
      <c r="J2298" s="56" t="s">
        <v>19</v>
      </c>
      <c r="K2298" s="63">
        <v>7572.18</v>
      </c>
    </row>
    <row r="2299" spans="1:11">
      <c r="A2299" s="56" t="s">
        <v>2436</v>
      </c>
      <c r="B2299" s="56" t="s">
        <v>2442</v>
      </c>
      <c r="C2299" s="56" t="s">
        <v>2438</v>
      </c>
      <c r="D2299" s="56" t="s">
        <v>2443</v>
      </c>
      <c r="E2299" s="57">
        <v>218</v>
      </c>
      <c r="F2299" s="56" t="s">
        <v>903</v>
      </c>
      <c r="G2299" s="56" t="s">
        <v>18</v>
      </c>
      <c r="H2299" s="60">
        <v>45736</v>
      </c>
      <c r="I2299" s="56" t="s">
        <v>85</v>
      </c>
      <c r="J2299" s="56" t="s">
        <v>19</v>
      </c>
      <c r="K2299" s="63">
        <v>3609.48</v>
      </c>
    </row>
    <row r="2300" spans="1:11">
      <c r="A2300" s="56" t="s">
        <v>2436</v>
      </c>
      <c r="B2300" s="56" t="s">
        <v>2444</v>
      </c>
      <c r="C2300" s="56" t="s">
        <v>2438</v>
      </c>
      <c r="D2300" s="56" t="s">
        <v>2445</v>
      </c>
      <c r="E2300" s="57">
        <v>218</v>
      </c>
      <c r="F2300" s="56" t="s">
        <v>903</v>
      </c>
      <c r="G2300" s="56" t="s">
        <v>18</v>
      </c>
      <c r="H2300" s="60">
        <v>45645</v>
      </c>
      <c r="I2300" s="56" t="s">
        <v>85</v>
      </c>
      <c r="J2300" s="56" t="s">
        <v>19</v>
      </c>
      <c r="K2300" s="63">
        <v>2977.2</v>
      </c>
    </row>
    <row r="2301" spans="1:11">
      <c r="A2301" s="56" t="s">
        <v>2436</v>
      </c>
      <c r="B2301" s="56" t="s">
        <v>2444</v>
      </c>
      <c r="C2301" s="56" t="s">
        <v>2438</v>
      </c>
      <c r="D2301" s="56" t="s">
        <v>2445</v>
      </c>
      <c r="E2301" s="57">
        <v>218</v>
      </c>
      <c r="F2301" s="56" t="s">
        <v>903</v>
      </c>
      <c r="G2301" s="56" t="s">
        <v>18</v>
      </c>
      <c r="H2301" s="60">
        <v>45736</v>
      </c>
      <c r="I2301" s="56" t="s">
        <v>85</v>
      </c>
      <c r="J2301" s="56" t="s">
        <v>19</v>
      </c>
      <c r="K2301" s="63">
        <v>6578.76</v>
      </c>
    </row>
    <row r="2302" spans="1:11">
      <c r="A2302" s="56" t="s">
        <v>2436</v>
      </c>
      <c r="B2302" s="56" t="s">
        <v>2446</v>
      </c>
      <c r="C2302" s="56" t="s">
        <v>2438</v>
      </c>
      <c r="D2302" s="56" t="s">
        <v>2447</v>
      </c>
      <c r="E2302" s="57">
        <v>218</v>
      </c>
      <c r="F2302" s="56" t="s">
        <v>903</v>
      </c>
      <c r="G2302" s="56" t="s">
        <v>18</v>
      </c>
      <c r="H2302" s="60">
        <v>45645</v>
      </c>
      <c r="I2302" s="56" t="s">
        <v>85</v>
      </c>
      <c r="J2302" s="56" t="s">
        <v>19</v>
      </c>
      <c r="K2302" s="63">
        <v>2977.2</v>
      </c>
    </row>
    <row r="2303" spans="1:11">
      <c r="A2303" s="56" t="s">
        <v>2436</v>
      </c>
      <c r="B2303" s="56" t="s">
        <v>2446</v>
      </c>
      <c r="C2303" s="56" t="s">
        <v>2438</v>
      </c>
      <c r="D2303" s="56" t="s">
        <v>2447</v>
      </c>
      <c r="E2303" s="57">
        <v>218</v>
      </c>
      <c r="F2303" s="56" t="s">
        <v>903</v>
      </c>
      <c r="G2303" s="56" t="s">
        <v>18</v>
      </c>
      <c r="H2303" s="60">
        <v>45736</v>
      </c>
      <c r="I2303" s="56" t="s">
        <v>85</v>
      </c>
      <c r="J2303" s="56" t="s">
        <v>19</v>
      </c>
      <c r="K2303" s="63">
        <v>8825.01</v>
      </c>
    </row>
    <row r="2304" spans="1:11">
      <c r="A2304" s="56" t="s">
        <v>2436</v>
      </c>
      <c r="B2304" s="56" t="s">
        <v>2448</v>
      </c>
      <c r="C2304" s="56" t="s">
        <v>2438</v>
      </c>
      <c r="D2304" s="56" t="s">
        <v>1058</v>
      </c>
      <c r="E2304" s="57">
        <v>218</v>
      </c>
      <c r="F2304" s="56" t="s">
        <v>903</v>
      </c>
      <c r="G2304" s="56" t="s">
        <v>18</v>
      </c>
      <c r="H2304" s="60">
        <v>45645</v>
      </c>
      <c r="I2304" s="56" t="s">
        <v>85</v>
      </c>
      <c r="J2304" s="56" t="s">
        <v>19</v>
      </c>
      <c r="K2304" s="63">
        <v>2977.2</v>
      </c>
    </row>
    <row r="2305" spans="1:11">
      <c r="A2305" s="56" t="s">
        <v>2436</v>
      </c>
      <c r="B2305" s="56" t="s">
        <v>2448</v>
      </c>
      <c r="C2305" s="56" t="s">
        <v>2438</v>
      </c>
      <c r="D2305" s="56" t="s">
        <v>1058</v>
      </c>
      <c r="E2305" s="57">
        <v>218</v>
      </c>
      <c r="F2305" s="56" t="s">
        <v>903</v>
      </c>
      <c r="G2305" s="56" t="s">
        <v>18</v>
      </c>
      <c r="H2305" s="60">
        <v>45736</v>
      </c>
      <c r="I2305" s="56" t="s">
        <v>85</v>
      </c>
      <c r="J2305" s="56" t="s">
        <v>19</v>
      </c>
      <c r="K2305" s="63">
        <v>11184.45</v>
      </c>
    </row>
    <row r="2306" spans="1:11">
      <c r="A2306" s="56" t="s">
        <v>9486</v>
      </c>
      <c r="B2306" s="56" t="s">
        <v>9487</v>
      </c>
      <c r="C2306" s="56" t="s">
        <v>9488</v>
      </c>
      <c r="D2306" s="56" t="s">
        <v>867</v>
      </c>
      <c r="E2306" s="57">
        <v>39</v>
      </c>
      <c r="F2306" s="56" t="s">
        <v>105</v>
      </c>
      <c r="G2306" s="56" t="s">
        <v>106</v>
      </c>
      <c r="H2306" s="60">
        <v>45617</v>
      </c>
      <c r="I2306" s="56" t="s">
        <v>19</v>
      </c>
      <c r="J2306" s="56" t="s">
        <v>19</v>
      </c>
      <c r="K2306" s="63">
        <v>2924.1</v>
      </c>
    </row>
    <row r="2307" spans="1:11">
      <c r="A2307" s="56" t="s">
        <v>9486</v>
      </c>
      <c r="B2307" s="56" t="s">
        <v>9487</v>
      </c>
      <c r="C2307" s="56" t="s">
        <v>9488</v>
      </c>
      <c r="D2307" s="56" t="s">
        <v>867</v>
      </c>
      <c r="E2307" s="57">
        <v>39</v>
      </c>
      <c r="F2307" s="56" t="s">
        <v>105</v>
      </c>
      <c r="G2307" s="56" t="s">
        <v>106</v>
      </c>
      <c r="H2307" s="60">
        <v>45629</v>
      </c>
      <c r="I2307" s="56" t="s">
        <v>19</v>
      </c>
      <c r="J2307" s="56" t="s">
        <v>19</v>
      </c>
      <c r="K2307" s="63">
        <v>5403.6</v>
      </c>
    </row>
    <row r="2308" spans="1:11">
      <c r="A2308" s="56" t="s">
        <v>9486</v>
      </c>
      <c r="B2308" s="56" t="s">
        <v>9487</v>
      </c>
      <c r="C2308" s="56" t="s">
        <v>9488</v>
      </c>
      <c r="D2308" s="56" t="s">
        <v>867</v>
      </c>
      <c r="E2308" s="57">
        <v>39</v>
      </c>
      <c r="F2308" s="56" t="s">
        <v>105</v>
      </c>
      <c r="G2308" s="56" t="s">
        <v>106</v>
      </c>
      <c r="H2308" s="60">
        <v>45777</v>
      </c>
      <c r="I2308" s="56" t="s">
        <v>19</v>
      </c>
      <c r="J2308" s="56" t="s">
        <v>19</v>
      </c>
      <c r="K2308" s="63">
        <v>10042.94</v>
      </c>
    </row>
    <row r="2309" spans="1:11">
      <c r="A2309" s="56" t="s">
        <v>9486</v>
      </c>
      <c r="B2309" s="56" t="s">
        <v>9489</v>
      </c>
      <c r="C2309" s="56" t="s">
        <v>9488</v>
      </c>
      <c r="D2309" s="56" t="s">
        <v>500</v>
      </c>
      <c r="E2309" s="57">
        <v>39</v>
      </c>
      <c r="F2309" s="56" t="s">
        <v>105</v>
      </c>
      <c r="G2309" s="56" t="s">
        <v>106</v>
      </c>
      <c r="H2309" s="60">
        <v>45617</v>
      </c>
      <c r="I2309" s="56" t="s">
        <v>19</v>
      </c>
      <c r="J2309" s="56" t="s">
        <v>19</v>
      </c>
      <c r="K2309" s="63">
        <v>2436.75</v>
      </c>
    </row>
    <row r="2310" spans="1:11">
      <c r="A2310" s="56" t="s">
        <v>9486</v>
      </c>
      <c r="B2310" s="56" t="s">
        <v>9489</v>
      </c>
      <c r="C2310" s="56" t="s">
        <v>9488</v>
      </c>
      <c r="D2310" s="56" t="s">
        <v>500</v>
      </c>
      <c r="E2310" s="57">
        <v>39</v>
      </c>
      <c r="F2310" s="56" t="s">
        <v>105</v>
      </c>
      <c r="G2310" s="56" t="s">
        <v>106</v>
      </c>
      <c r="H2310" s="60">
        <v>45629</v>
      </c>
      <c r="I2310" s="56" t="s">
        <v>19</v>
      </c>
      <c r="J2310" s="56" t="s">
        <v>19</v>
      </c>
      <c r="K2310" s="63">
        <v>4902</v>
      </c>
    </row>
    <row r="2311" spans="1:11">
      <c r="A2311" s="56" t="s">
        <v>9486</v>
      </c>
      <c r="B2311" s="56" t="s">
        <v>9489</v>
      </c>
      <c r="C2311" s="56" t="s">
        <v>9488</v>
      </c>
      <c r="D2311" s="56" t="s">
        <v>500</v>
      </c>
      <c r="E2311" s="57">
        <v>39</v>
      </c>
      <c r="F2311" s="56" t="s">
        <v>105</v>
      </c>
      <c r="G2311" s="56" t="s">
        <v>106</v>
      </c>
      <c r="H2311" s="60">
        <v>45777</v>
      </c>
      <c r="I2311" s="56" t="s">
        <v>19</v>
      </c>
      <c r="J2311" s="56" t="s">
        <v>19</v>
      </c>
      <c r="K2311" s="63">
        <v>7443.74</v>
      </c>
    </row>
    <row r="2312" spans="1:11">
      <c r="A2312" s="56" t="s">
        <v>9486</v>
      </c>
      <c r="B2312" s="56" t="s">
        <v>9490</v>
      </c>
      <c r="C2312" s="56" t="s">
        <v>9488</v>
      </c>
      <c r="D2312" s="56" t="s">
        <v>2805</v>
      </c>
      <c r="E2312" s="57">
        <v>39</v>
      </c>
      <c r="F2312" s="56" t="s">
        <v>105</v>
      </c>
      <c r="G2312" s="56" t="s">
        <v>106</v>
      </c>
      <c r="H2312" s="60">
        <v>45617</v>
      </c>
      <c r="I2312" s="56" t="s">
        <v>19</v>
      </c>
      <c r="J2312" s="56" t="s">
        <v>19</v>
      </c>
      <c r="K2312" s="63">
        <v>2436.75</v>
      </c>
    </row>
    <row r="2313" spans="1:11">
      <c r="A2313" s="56" t="s">
        <v>9486</v>
      </c>
      <c r="B2313" s="56" t="s">
        <v>9490</v>
      </c>
      <c r="C2313" s="56" t="s">
        <v>9488</v>
      </c>
      <c r="D2313" s="56" t="s">
        <v>2805</v>
      </c>
      <c r="E2313" s="57">
        <v>39</v>
      </c>
      <c r="F2313" s="56" t="s">
        <v>105</v>
      </c>
      <c r="G2313" s="56" t="s">
        <v>106</v>
      </c>
      <c r="H2313" s="60">
        <v>45629</v>
      </c>
      <c r="I2313" s="56" t="s">
        <v>19</v>
      </c>
      <c r="J2313" s="56" t="s">
        <v>19</v>
      </c>
      <c r="K2313" s="63">
        <v>4902</v>
      </c>
    </row>
    <row r="2314" spans="1:11">
      <c r="A2314" s="56" t="s">
        <v>9486</v>
      </c>
      <c r="B2314" s="56" t="s">
        <v>9490</v>
      </c>
      <c r="C2314" s="56" t="s">
        <v>9488</v>
      </c>
      <c r="D2314" s="56" t="s">
        <v>2805</v>
      </c>
      <c r="E2314" s="57">
        <v>39</v>
      </c>
      <c r="F2314" s="56" t="s">
        <v>105</v>
      </c>
      <c r="G2314" s="56" t="s">
        <v>106</v>
      </c>
      <c r="H2314" s="60">
        <v>45777</v>
      </c>
      <c r="I2314" s="56" t="s">
        <v>19</v>
      </c>
      <c r="J2314" s="56" t="s">
        <v>19</v>
      </c>
      <c r="K2314" s="63">
        <v>4548.6</v>
      </c>
    </row>
    <row r="2315" spans="1:11">
      <c r="A2315" s="56" t="s">
        <v>9486</v>
      </c>
      <c r="B2315" s="56" t="s">
        <v>9491</v>
      </c>
      <c r="C2315" s="56" t="s">
        <v>9488</v>
      </c>
      <c r="D2315" s="56" t="s">
        <v>867</v>
      </c>
      <c r="E2315" s="57">
        <v>39</v>
      </c>
      <c r="F2315" s="56" t="s">
        <v>105</v>
      </c>
      <c r="G2315" s="56" t="s">
        <v>106</v>
      </c>
      <c r="H2315" s="60">
        <v>45617</v>
      </c>
      <c r="I2315" s="56" t="s">
        <v>19</v>
      </c>
      <c r="J2315" s="56" t="s">
        <v>19</v>
      </c>
      <c r="K2315" s="63">
        <v>2924.1</v>
      </c>
    </row>
    <row r="2316" spans="1:11">
      <c r="A2316" s="56" t="s">
        <v>9486</v>
      </c>
      <c r="B2316" s="56" t="s">
        <v>9491</v>
      </c>
      <c r="C2316" s="56" t="s">
        <v>9488</v>
      </c>
      <c r="D2316" s="56" t="s">
        <v>867</v>
      </c>
      <c r="E2316" s="57">
        <v>39</v>
      </c>
      <c r="F2316" s="56" t="s">
        <v>105</v>
      </c>
      <c r="G2316" s="56" t="s">
        <v>106</v>
      </c>
      <c r="H2316" s="60">
        <v>45629</v>
      </c>
      <c r="I2316" s="56" t="s">
        <v>19</v>
      </c>
      <c r="J2316" s="56" t="s">
        <v>19</v>
      </c>
      <c r="K2316" s="63">
        <v>5403.6</v>
      </c>
    </row>
    <row r="2317" spans="1:11">
      <c r="A2317" s="56" t="s">
        <v>9486</v>
      </c>
      <c r="B2317" s="56" t="s">
        <v>9491</v>
      </c>
      <c r="C2317" s="56" t="s">
        <v>9488</v>
      </c>
      <c r="D2317" s="56" t="s">
        <v>867</v>
      </c>
      <c r="E2317" s="57">
        <v>39</v>
      </c>
      <c r="F2317" s="56" t="s">
        <v>105</v>
      </c>
      <c r="G2317" s="56" t="s">
        <v>106</v>
      </c>
      <c r="H2317" s="60">
        <v>45777</v>
      </c>
      <c r="I2317" s="56" t="s">
        <v>19</v>
      </c>
      <c r="J2317" s="56" t="s">
        <v>19</v>
      </c>
      <c r="K2317" s="63">
        <v>7443.74</v>
      </c>
    </row>
    <row r="2318" spans="1:11">
      <c r="A2318" s="56" t="s">
        <v>9486</v>
      </c>
      <c r="B2318" s="56" t="s">
        <v>9492</v>
      </c>
      <c r="C2318" s="56" t="s">
        <v>9488</v>
      </c>
      <c r="D2318" s="56" t="s">
        <v>867</v>
      </c>
      <c r="E2318" s="57">
        <v>39</v>
      </c>
      <c r="F2318" s="56" t="s">
        <v>105</v>
      </c>
      <c r="G2318" s="56" t="s">
        <v>106</v>
      </c>
      <c r="H2318" s="60">
        <v>45617</v>
      </c>
      <c r="I2318" s="56" t="s">
        <v>19</v>
      </c>
      <c r="J2318" s="56" t="s">
        <v>19</v>
      </c>
      <c r="K2318" s="63">
        <v>2436.75</v>
      </c>
    </row>
    <row r="2319" spans="1:11">
      <c r="A2319" s="56" t="s">
        <v>9486</v>
      </c>
      <c r="B2319" s="56" t="s">
        <v>9492</v>
      </c>
      <c r="C2319" s="56" t="s">
        <v>9488</v>
      </c>
      <c r="D2319" s="56" t="s">
        <v>867</v>
      </c>
      <c r="E2319" s="57">
        <v>39</v>
      </c>
      <c r="F2319" s="56" t="s">
        <v>105</v>
      </c>
      <c r="G2319" s="56" t="s">
        <v>106</v>
      </c>
      <c r="H2319" s="60">
        <v>45629</v>
      </c>
      <c r="I2319" s="56" t="s">
        <v>19</v>
      </c>
      <c r="J2319" s="56" t="s">
        <v>19</v>
      </c>
      <c r="K2319" s="63">
        <v>2599.2</v>
      </c>
    </row>
    <row r="2320" spans="1:11">
      <c r="A2320" s="56" t="s">
        <v>9486</v>
      </c>
      <c r="B2320" s="56" t="s">
        <v>9492</v>
      </c>
      <c r="C2320" s="56" t="s">
        <v>9488</v>
      </c>
      <c r="D2320" s="56" t="s">
        <v>867</v>
      </c>
      <c r="E2320" s="57">
        <v>39</v>
      </c>
      <c r="F2320" s="56" t="s">
        <v>105</v>
      </c>
      <c r="G2320" s="56" t="s">
        <v>106</v>
      </c>
      <c r="H2320" s="60">
        <v>45630</v>
      </c>
      <c r="I2320" s="56" t="s">
        <v>19</v>
      </c>
      <c r="J2320" s="56" t="s">
        <v>19</v>
      </c>
      <c r="K2320" s="63">
        <v>2302.8</v>
      </c>
    </row>
    <row r="2321" spans="1:11">
      <c r="A2321" s="56" t="s">
        <v>9486</v>
      </c>
      <c r="B2321" s="56" t="s">
        <v>9492</v>
      </c>
      <c r="C2321" s="56" t="s">
        <v>9488</v>
      </c>
      <c r="D2321" s="56" t="s">
        <v>867</v>
      </c>
      <c r="E2321" s="57">
        <v>39</v>
      </c>
      <c r="F2321" s="56" t="s">
        <v>105</v>
      </c>
      <c r="G2321" s="56" t="s">
        <v>106</v>
      </c>
      <c r="H2321" s="60">
        <v>45777</v>
      </c>
      <c r="I2321" s="56" t="s">
        <v>19</v>
      </c>
      <c r="J2321" s="56" t="s">
        <v>19</v>
      </c>
      <c r="K2321" s="63">
        <v>7443.74</v>
      </c>
    </row>
    <row r="2322" spans="1:11">
      <c r="A2322" s="56" t="s">
        <v>9486</v>
      </c>
      <c r="B2322" s="56" t="s">
        <v>9493</v>
      </c>
      <c r="C2322" s="56" t="s">
        <v>9488</v>
      </c>
      <c r="D2322" s="56" t="s">
        <v>492</v>
      </c>
      <c r="E2322" s="57">
        <v>39</v>
      </c>
      <c r="F2322" s="56" t="s">
        <v>105</v>
      </c>
      <c r="G2322" s="56" t="s">
        <v>106</v>
      </c>
      <c r="H2322" s="60">
        <v>45617</v>
      </c>
      <c r="I2322" s="56" t="s">
        <v>19</v>
      </c>
      <c r="J2322" s="56" t="s">
        <v>19</v>
      </c>
      <c r="K2322" s="63">
        <v>2436.75</v>
      </c>
    </row>
    <row r="2323" spans="1:11">
      <c r="A2323" s="56" t="s">
        <v>9486</v>
      </c>
      <c r="B2323" s="56" t="s">
        <v>9493</v>
      </c>
      <c r="C2323" s="56" t="s">
        <v>9488</v>
      </c>
      <c r="D2323" s="56" t="s">
        <v>492</v>
      </c>
      <c r="E2323" s="57">
        <v>39</v>
      </c>
      <c r="F2323" s="56" t="s">
        <v>105</v>
      </c>
      <c r="G2323" s="56" t="s">
        <v>106</v>
      </c>
      <c r="H2323" s="60">
        <v>45629</v>
      </c>
      <c r="I2323" s="56" t="s">
        <v>19</v>
      </c>
      <c r="J2323" s="56" t="s">
        <v>19</v>
      </c>
      <c r="K2323" s="63">
        <v>2599.2</v>
      </c>
    </row>
    <row r="2324" spans="1:11">
      <c r="A2324" s="56" t="s">
        <v>9486</v>
      </c>
      <c r="B2324" s="56" t="s">
        <v>9493</v>
      </c>
      <c r="C2324" s="56" t="s">
        <v>9488</v>
      </c>
      <c r="D2324" s="56" t="s">
        <v>492</v>
      </c>
      <c r="E2324" s="57">
        <v>39</v>
      </c>
      <c r="F2324" s="56" t="s">
        <v>105</v>
      </c>
      <c r="G2324" s="56" t="s">
        <v>106</v>
      </c>
      <c r="H2324" s="60">
        <v>45777</v>
      </c>
      <c r="I2324" s="56" t="s">
        <v>19</v>
      </c>
      <c r="J2324" s="56" t="s">
        <v>19</v>
      </c>
      <c r="K2324" s="63">
        <v>4548.6</v>
      </c>
    </row>
    <row r="2325" spans="1:11">
      <c r="A2325" s="56" t="s">
        <v>9494</v>
      </c>
      <c r="B2325" s="56" t="s">
        <v>9495</v>
      </c>
      <c r="C2325" s="56" t="s">
        <v>9496</v>
      </c>
      <c r="D2325" s="56" t="s">
        <v>116</v>
      </c>
      <c r="E2325" s="57">
        <v>39</v>
      </c>
      <c r="F2325" s="56" t="s">
        <v>105</v>
      </c>
      <c r="G2325" s="56" t="s">
        <v>106</v>
      </c>
      <c r="H2325" s="60">
        <v>45741</v>
      </c>
      <c r="I2325" s="56" t="s">
        <v>19</v>
      </c>
      <c r="J2325" s="56" t="s">
        <v>19</v>
      </c>
      <c r="K2325" s="63">
        <v>4081.2</v>
      </c>
    </row>
    <row r="2326" spans="1:11">
      <c r="A2326" s="56" t="s">
        <v>9494</v>
      </c>
      <c r="B2326" s="56" t="s">
        <v>9497</v>
      </c>
      <c r="C2326" s="56" t="s">
        <v>9496</v>
      </c>
      <c r="D2326" s="56" t="s">
        <v>116</v>
      </c>
      <c r="E2326" s="57">
        <v>39</v>
      </c>
      <c r="F2326" s="56" t="s">
        <v>105</v>
      </c>
      <c r="G2326" s="56" t="s">
        <v>106</v>
      </c>
      <c r="H2326" s="60">
        <v>45741</v>
      </c>
      <c r="I2326" s="56" t="s">
        <v>19</v>
      </c>
      <c r="J2326" s="56" t="s">
        <v>19</v>
      </c>
      <c r="K2326" s="63">
        <v>4081.2</v>
      </c>
    </row>
    <row r="2327" spans="1:11">
      <c r="A2327" s="56" t="s">
        <v>9494</v>
      </c>
      <c r="B2327" s="56" t="s">
        <v>9498</v>
      </c>
      <c r="C2327" s="56" t="s">
        <v>9496</v>
      </c>
      <c r="D2327" s="56" t="s">
        <v>116</v>
      </c>
      <c r="E2327" s="57">
        <v>39</v>
      </c>
      <c r="F2327" s="56" t="s">
        <v>105</v>
      </c>
      <c r="G2327" s="56" t="s">
        <v>106</v>
      </c>
      <c r="H2327" s="60">
        <v>45741</v>
      </c>
      <c r="I2327" s="56" t="s">
        <v>19</v>
      </c>
      <c r="J2327" s="56" t="s">
        <v>19</v>
      </c>
      <c r="K2327" s="63">
        <v>5879.38</v>
      </c>
    </row>
    <row r="2328" spans="1:11">
      <c r="A2328" s="56" t="s">
        <v>9494</v>
      </c>
      <c r="B2328" s="56" t="s">
        <v>9499</v>
      </c>
      <c r="C2328" s="56" t="s">
        <v>9496</v>
      </c>
      <c r="D2328" s="56" t="s">
        <v>116</v>
      </c>
      <c r="E2328" s="57">
        <v>39</v>
      </c>
      <c r="F2328" s="56" t="s">
        <v>105</v>
      </c>
      <c r="G2328" s="56" t="s">
        <v>106</v>
      </c>
      <c r="H2328" s="60">
        <v>45741</v>
      </c>
      <c r="I2328" s="56" t="s">
        <v>19</v>
      </c>
      <c r="J2328" s="56" t="s">
        <v>19</v>
      </c>
      <c r="K2328" s="63">
        <v>4081.2</v>
      </c>
    </row>
    <row r="2329" spans="1:11">
      <c r="A2329" s="56" t="s">
        <v>9494</v>
      </c>
      <c r="B2329" s="56" t="s">
        <v>9500</v>
      </c>
      <c r="C2329" s="56" t="s">
        <v>9496</v>
      </c>
      <c r="D2329" s="56" t="s">
        <v>116</v>
      </c>
      <c r="E2329" s="57">
        <v>39</v>
      </c>
      <c r="F2329" s="56" t="s">
        <v>105</v>
      </c>
      <c r="G2329" s="56" t="s">
        <v>106</v>
      </c>
      <c r="H2329" s="60">
        <v>45741</v>
      </c>
      <c r="I2329" s="56" t="s">
        <v>19</v>
      </c>
      <c r="J2329" s="56" t="s">
        <v>19</v>
      </c>
      <c r="K2329" s="63">
        <v>4081.2</v>
      </c>
    </row>
    <row r="2330" spans="1:11">
      <c r="A2330" s="56" t="s">
        <v>2449</v>
      </c>
      <c r="B2330" s="56" t="s">
        <v>2450</v>
      </c>
      <c r="C2330" s="56" t="s">
        <v>2451</v>
      </c>
      <c r="D2330" s="56" t="s">
        <v>2452</v>
      </c>
      <c r="E2330" s="57">
        <v>240</v>
      </c>
      <c r="F2330" s="56" t="s">
        <v>974</v>
      </c>
      <c r="G2330" s="56" t="s">
        <v>18</v>
      </c>
      <c r="H2330" s="60">
        <v>45728</v>
      </c>
      <c r="I2330" s="56" t="s">
        <v>85</v>
      </c>
      <c r="J2330" s="56" t="s">
        <v>19</v>
      </c>
      <c r="K2330" s="63">
        <v>25678.38</v>
      </c>
    </row>
    <row r="2331" spans="1:11">
      <c r="A2331" s="56" t="s">
        <v>9501</v>
      </c>
      <c r="B2331" s="56" t="s">
        <v>9502</v>
      </c>
      <c r="C2331" s="56" t="s">
        <v>9503</v>
      </c>
      <c r="D2331" s="56" t="s">
        <v>973</v>
      </c>
      <c r="E2331" s="57">
        <v>240</v>
      </c>
      <c r="F2331" s="56" t="s">
        <v>974</v>
      </c>
      <c r="G2331" s="56" t="s">
        <v>18</v>
      </c>
      <c r="H2331" s="60">
        <v>45667</v>
      </c>
      <c r="I2331" s="56" t="s">
        <v>85</v>
      </c>
      <c r="J2331" s="56" t="s">
        <v>85</v>
      </c>
      <c r="K2331" s="63">
        <v>3040.56</v>
      </c>
    </row>
    <row r="2332" spans="1:11">
      <c r="A2332" s="56" t="s">
        <v>9501</v>
      </c>
      <c r="B2332" s="56" t="s">
        <v>9504</v>
      </c>
      <c r="C2332" s="56" t="s">
        <v>9503</v>
      </c>
      <c r="D2332" s="56" t="s">
        <v>973</v>
      </c>
      <c r="E2332" s="57">
        <v>240</v>
      </c>
      <c r="F2332" s="56" t="s">
        <v>974</v>
      </c>
      <c r="G2332" s="56" t="s">
        <v>18</v>
      </c>
      <c r="H2332" s="60">
        <v>45667</v>
      </c>
      <c r="I2332" s="56" t="s">
        <v>85</v>
      </c>
      <c r="J2332" s="56" t="s">
        <v>85</v>
      </c>
      <c r="K2332" s="63">
        <v>3040.56</v>
      </c>
    </row>
    <row r="2333" spans="1:11">
      <c r="A2333" s="56" t="s">
        <v>9501</v>
      </c>
      <c r="B2333" s="56" t="s">
        <v>9505</v>
      </c>
      <c r="C2333" s="56" t="s">
        <v>9503</v>
      </c>
      <c r="D2333" s="56" t="s">
        <v>973</v>
      </c>
      <c r="E2333" s="57">
        <v>240</v>
      </c>
      <c r="F2333" s="56" t="s">
        <v>974</v>
      </c>
      <c r="G2333" s="56" t="s">
        <v>18</v>
      </c>
      <c r="H2333" s="60">
        <v>45667</v>
      </c>
      <c r="I2333" s="56" t="s">
        <v>85</v>
      </c>
      <c r="J2333" s="56" t="s">
        <v>85</v>
      </c>
      <c r="K2333" s="63">
        <v>3040.56</v>
      </c>
    </row>
    <row r="2334" spans="1:11">
      <c r="A2334" s="56" t="s">
        <v>9506</v>
      </c>
      <c r="B2334" s="56" t="s">
        <v>9507</v>
      </c>
      <c r="C2334" s="56" t="s">
        <v>9508</v>
      </c>
      <c r="D2334" s="56" t="s">
        <v>116</v>
      </c>
      <c r="E2334" s="57">
        <v>282</v>
      </c>
      <c r="F2334" s="56" t="s">
        <v>705</v>
      </c>
      <c r="G2334" s="56" t="s">
        <v>106</v>
      </c>
      <c r="H2334" s="60">
        <v>45602</v>
      </c>
      <c r="I2334" s="56" t="s">
        <v>85</v>
      </c>
      <c r="J2334" s="56" t="s">
        <v>19</v>
      </c>
      <c r="K2334" s="63">
        <v>2087.04</v>
      </c>
    </row>
    <row r="2335" spans="1:11">
      <c r="A2335" s="56" t="s">
        <v>9506</v>
      </c>
      <c r="B2335" s="56" t="s">
        <v>9509</v>
      </c>
      <c r="C2335" s="56" t="s">
        <v>9508</v>
      </c>
      <c r="D2335" s="56" t="s">
        <v>116</v>
      </c>
      <c r="E2335" s="57">
        <v>282</v>
      </c>
      <c r="F2335" s="56" t="s">
        <v>705</v>
      </c>
      <c r="G2335" s="56" t="s">
        <v>106</v>
      </c>
      <c r="H2335" s="60">
        <v>45602</v>
      </c>
      <c r="I2335" s="56" t="s">
        <v>85</v>
      </c>
      <c r="J2335" s="56" t="s">
        <v>19</v>
      </c>
      <c r="K2335" s="63">
        <v>2087.04</v>
      </c>
    </row>
    <row r="2336" spans="1:11">
      <c r="A2336" s="56" t="s">
        <v>9506</v>
      </c>
      <c r="B2336" s="56" t="s">
        <v>9510</v>
      </c>
      <c r="C2336" s="56" t="s">
        <v>9508</v>
      </c>
      <c r="D2336" s="56" t="s">
        <v>9461</v>
      </c>
      <c r="E2336" s="57">
        <v>282</v>
      </c>
      <c r="F2336" s="56" t="s">
        <v>705</v>
      </c>
      <c r="G2336" s="56" t="s">
        <v>106</v>
      </c>
      <c r="H2336" s="60">
        <v>45602</v>
      </c>
      <c r="I2336" s="56" t="s">
        <v>85</v>
      </c>
      <c r="J2336" s="56" t="s">
        <v>19</v>
      </c>
      <c r="K2336" s="63">
        <v>2087.04</v>
      </c>
    </row>
    <row r="2337" spans="1:11">
      <c r="A2337" s="56" t="s">
        <v>9506</v>
      </c>
      <c r="B2337" s="56" t="s">
        <v>9511</v>
      </c>
      <c r="C2337" s="56" t="s">
        <v>9508</v>
      </c>
      <c r="D2337" s="56" t="s">
        <v>816</v>
      </c>
      <c r="E2337" s="57">
        <v>282</v>
      </c>
      <c r="F2337" s="56" t="s">
        <v>705</v>
      </c>
      <c r="G2337" s="56" t="s">
        <v>106</v>
      </c>
      <c r="H2337" s="60">
        <v>45602</v>
      </c>
      <c r="I2337" s="56" t="s">
        <v>85</v>
      </c>
      <c r="J2337" s="56" t="s">
        <v>19</v>
      </c>
      <c r="K2337" s="63">
        <v>2087.04</v>
      </c>
    </row>
    <row r="2338" spans="1:11">
      <c r="A2338" s="56" t="s">
        <v>9506</v>
      </c>
      <c r="B2338" s="56" t="s">
        <v>9512</v>
      </c>
      <c r="C2338" s="56" t="s">
        <v>9508</v>
      </c>
      <c r="D2338" s="56" t="s">
        <v>9513</v>
      </c>
      <c r="E2338" s="57">
        <v>282</v>
      </c>
      <c r="F2338" s="56" t="s">
        <v>705</v>
      </c>
      <c r="G2338" s="56" t="s">
        <v>106</v>
      </c>
      <c r="H2338" s="60">
        <v>45602</v>
      </c>
      <c r="I2338" s="56" t="s">
        <v>85</v>
      </c>
      <c r="J2338" s="56" t="s">
        <v>19</v>
      </c>
      <c r="K2338" s="63">
        <v>2087.04</v>
      </c>
    </row>
    <row r="2339" spans="1:11">
      <c r="A2339" s="56" t="s">
        <v>9506</v>
      </c>
      <c r="B2339" s="56" t="s">
        <v>9514</v>
      </c>
      <c r="C2339" s="56" t="s">
        <v>9508</v>
      </c>
      <c r="D2339" s="56" t="s">
        <v>9515</v>
      </c>
      <c r="E2339" s="57">
        <v>282</v>
      </c>
      <c r="F2339" s="56" t="s">
        <v>705</v>
      </c>
      <c r="G2339" s="56" t="s">
        <v>106</v>
      </c>
      <c r="H2339" s="60">
        <v>45602</v>
      </c>
      <c r="I2339" s="56" t="s">
        <v>85</v>
      </c>
      <c r="J2339" s="56" t="s">
        <v>19</v>
      </c>
      <c r="K2339" s="63">
        <v>2087.04</v>
      </c>
    </row>
    <row r="2340" spans="1:11">
      <c r="A2340" s="56" t="s">
        <v>2454</v>
      </c>
      <c r="B2340" s="56" t="s">
        <v>2455</v>
      </c>
      <c r="C2340" s="56" t="s">
        <v>2456</v>
      </c>
      <c r="D2340" s="56" t="s">
        <v>116</v>
      </c>
      <c r="E2340" s="57">
        <v>282</v>
      </c>
      <c r="F2340" s="56" t="s">
        <v>705</v>
      </c>
      <c r="G2340" s="56" t="s">
        <v>106</v>
      </c>
      <c r="H2340" s="60">
        <v>45602</v>
      </c>
      <c r="I2340" s="56" t="s">
        <v>85</v>
      </c>
      <c r="J2340" s="56" t="s">
        <v>19</v>
      </c>
      <c r="K2340" s="63">
        <v>3488.4</v>
      </c>
    </row>
    <row r="2341" spans="1:11">
      <c r="A2341" s="56" t="s">
        <v>2454</v>
      </c>
      <c r="B2341" s="56" t="s">
        <v>2457</v>
      </c>
      <c r="C2341" s="56" t="s">
        <v>2456</v>
      </c>
      <c r="D2341" s="56" t="s">
        <v>116</v>
      </c>
      <c r="E2341" s="57">
        <v>282</v>
      </c>
      <c r="F2341" s="56" t="s">
        <v>705</v>
      </c>
      <c r="G2341" s="56" t="s">
        <v>106</v>
      </c>
      <c r="H2341" s="60">
        <v>45602</v>
      </c>
      <c r="I2341" s="56" t="s">
        <v>85</v>
      </c>
      <c r="J2341" s="56" t="s">
        <v>19</v>
      </c>
      <c r="K2341" s="63">
        <v>3488.4</v>
      </c>
    </row>
    <row r="2342" spans="1:11">
      <c r="A2342" s="56" t="s">
        <v>2454</v>
      </c>
      <c r="B2342" s="56" t="s">
        <v>2458</v>
      </c>
      <c r="C2342" s="56" t="s">
        <v>2456</v>
      </c>
      <c r="D2342" s="56" t="s">
        <v>116</v>
      </c>
      <c r="E2342" s="57">
        <v>282</v>
      </c>
      <c r="F2342" s="56" t="s">
        <v>705</v>
      </c>
      <c r="G2342" s="56" t="s">
        <v>106</v>
      </c>
      <c r="H2342" s="60">
        <v>45602</v>
      </c>
      <c r="I2342" s="56" t="s">
        <v>85</v>
      </c>
      <c r="J2342" s="56" t="s">
        <v>19</v>
      </c>
      <c r="K2342" s="63">
        <v>3488.4</v>
      </c>
    </row>
    <row r="2343" spans="1:11">
      <c r="A2343" s="56" t="s">
        <v>2459</v>
      </c>
      <c r="B2343" s="56" t="s">
        <v>712</v>
      </c>
      <c r="C2343" s="56" t="s">
        <v>2460</v>
      </c>
      <c r="D2343" s="56" t="s">
        <v>991</v>
      </c>
      <c r="E2343" s="57">
        <v>74</v>
      </c>
      <c r="F2343" s="56" t="s">
        <v>194</v>
      </c>
      <c r="G2343" s="56" t="s">
        <v>84</v>
      </c>
      <c r="H2343" s="60">
        <v>45685</v>
      </c>
      <c r="I2343" s="56" t="s">
        <v>85</v>
      </c>
      <c r="J2343" s="56" t="s">
        <v>19</v>
      </c>
      <c r="K2343" s="63">
        <v>34815.69</v>
      </c>
    </row>
    <row r="2344" spans="1:11">
      <c r="A2344" s="56" t="s">
        <v>2459</v>
      </c>
      <c r="B2344" s="56" t="s">
        <v>9516</v>
      </c>
      <c r="C2344" s="56" t="s">
        <v>2460</v>
      </c>
      <c r="D2344" s="56" t="s">
        <v>5970</v>
      </c>
      <c r="E2344" s="57">
        <v>74</v>
      </c>
      <c r="F2344" s="56" t="s">
        <v>194</v>
      </c>
      <c r="G2344" s="56" t="s">
        <v>84</v>
      </c>
      <c r="H2344" s="60">
        <v>45686</v>
      </c>
      <c r="I2344" s="56" t="s">
        <v>85</v>
      </c>
      <c r="J2344" s="56" t="s">
        <v>19</v>
      </c>
      <c r="K2344" s="63">
        <v>9010.62</v>
      </c>
    </row>
    <row r="2345" spans="1:11">
      <c r="A2345" s="56" t="s">
        <v>2459</v>
      </c>
      <c r="B2345" s="56" t="s">
        <v>9517</v>
      </c>
      <c r="C2345" s="56" t="s">
        <v>2460</v>
      </c>
      <c r="D2345" s="56" t="s">
        <v>5970</v>
      </c>
      <c r="E2345" s="57">
        <v>74</v>
      </c>
      <c r="F2345" s="56" t="s">
        <v>194</v>
      </c>
      <c r="G2345" s="56" t="s">
        <v>84</v>
      </c>
      <c r="H2345" s="60">
        <v>45686</v>
      </c>
      <c r="I2345" s="56" t="s">
        <v>85</v>
      </c>
      <c r="J2345" s="56" t="s">
        <v>19</v>
      </c>
      <c r="K2345" s="63">
        <v>9010.62</v>
      </c>
    </row>
    <row r="2346" spans="1:11">
      <c r="A2346" s="56" t="s">
        <v>9518</v>
      </c>
      <c r="B2346" s="56" t="s">
        <v>9519</v>
      </c>
      <c r="C2346" s="56" t="s">
        <v>9520</v>
      </c>
      <c r="D2346" s="56" t="s">
        <v>2823</v>
      </c>
      <c r="E2346" s="57">
        <v>39</v>
      </c>
      <c r="F2346" s="56" t="s">
        <v>105</v>
      </c>
      <c r="G2346" s="56" t="s">
        <v>106</v>
      </c>
      <c r="H2346" s="60">
        <v>45726</v>
      </c>
      <c r="I2346" s="56" t="s">
        <v>85</v>
      </c>
      <c r="J2346" s="56" t="s">
        <v>19</v>
      </c>
      <c r="K2346" s="63">
        <v>16917.3</v>
      </c>
    </row>
    <row r="2347" spans="1:11">
      <c r="A2347" s="56" t="s">
        <v>2461</v>
      </c>
      <c r="B2347" s="56" t="s">
        <v>9521</v>
      </c>
      <c r="C2347" s="56" t="s">
        <v>2463</v>
      </c>
      <c r="D2347" s="56" t="s">
        <v>2226</v>
      </c>
      <c r="E2347" s="57">
        <v>208</v>
      </c>
      <c r="F2347" s="56" t="s">
        <v>485</v>
      </c>
      <c r="G2347" s="56" t="s">
        <v>18</v>
      </c>
      <c r="H2347" s="60">
        <v>45611</v>
      </c>
      <c r="I2347" s="56" t="s">
        <v>85</v>
      </c>
      <c r="J2347" s="56" t="s">
        <v>19</v>
      </c>
      <c r="K2347" s="63">
        <v>18895.08</v>
      </c>
    </row>
    <row r="2348" spans="1:11">
      <c r="A2348" s="56" t="s">
        <v>2464</v>
      </c>
      <c r="B2348" s="56" t="s">
        <v>9522</v>
      </c>
      <c r="C2348" s="56" t="s">
        <v>2466</v>
      </c>
      <c r="D2348" s="56" t="s">
        <v>9523</v>
      </c>
      <c r="E2348" s="57">
        <v>317</v>
      </c>
      <c r="F2348" s="56" t="s">
        <v>278</v>
      </c>
      <c r="G2348" s="56" t="s">
        <v>217</v>
      </c>
      <c r="H2348" s="60">
        <v>45751</v>
      </c>
      <c r="I2348" s="56" t="s">
        <v>85</v>
      </c>
      <c r="J2348" s="56" t="s">
        <v>19</v>
      </c>
      <c r="K2348" s="63">
        <v>12784.5</v>
      </c>
    </row>
    <row r="2349" spans="1:11">
      <c r="A2349" s="56" t="s">
        <v>2464</v>
      </c>
      <c r="B2349" s="56" t="s">
        <v>9524</v>
      </c>
      <c r="C2349" s="56" t="s">
        <v>2466</v>
      </c>
      <c r="D2349" s="56" t="s">
        <v>9525</v>
      </c>
      <c r="E2349" s="57">
        <v>317</v>
      </c>
      <c r="F2349" s="56" t="s">
        <v>278</v>
      </c>
      <c r="G2349" s="56" t="s">
        <v>217</v>
      </c>
      <c r="H2349" s="60">
        <v>45754</v>
      </c>
      <c r="I2349" s="56" t="s">
        <v>85</v>
      </c>
      <c r="J2349" s="56" t="s">
        <v>19</v>
      </c>
      <c r="K2349" s="63">
        <v>3047.922</v>
      </c>
    </row>
    <row r="2350" spans="1:11">
      <c r="A2350" s="56" t="s">
        <v>9526</v>
      </c>
      <c r="B2350" s="56" t="s">
        <v>9527</v>
      </c>
      <c r="C2350" s="56" t="s">
        <v>9528</v>
      </c>
      <c r="D2350" s="56" t="s">
        <v>9529</v>
      </c>
      <c r="E2350" s="57">
        <v>316</v>
      </c>
      <c r="F2350" s="56" t="s">
        <v>1513</v>
      </c>
      <c r="G2350" s="56" t="s">
        <v>217</v>
      </c>
      <c r="H2350" s="60">
        <v>45737</v>
      </c>
      <c r="I2350" s="56" t="s">
        <v>85</v>
      </c>
      <c r="J2350" s="56" t="s">
        <v>19</v>
      </c>
      <c r="K2350" s="63">
        <v>7020.72</v>
      </c>
    </row>
    <row r="2351" spans="1:11">
      <c r="A2351" s="56" t="s">
        <v>9526</v>
      </c>
      <c r="B2351" s="56" t="s">
        <v>9530</v>
      </c>
      <c r="C2351" s="56" t="s">
        <v>9528</v>
      </c>
      <c r="D2351" s="56" t="s">
        <v>9531</v>
      </c>
      <c r="E2351" s="57">
        <v>316</v>
      </c>
      <c r="F2351" s="56" t="s">
        <v>1513</v>
      </c>
      <c r="G2351" s="56" t="s">
        <v>217</v>
      </c>
      <c r="H2351" s="60">
        <v>45735</v>
      </c>
      <c r="I2351" s="56" t="s">
        <v>85</v>
      </c>
      <c r="J2351" s="56" t="s">
        <v>19</v>
      </c>
      <c r="K2351" s="63">
        <v>5561.88</v>
      </c>
    </row>
    <row r="2352" spans="1:11">
      <c r="A2352" s="56" t="s">
        <v>9526</v>
      </c>
      <c r="B2352" s="56" t="s">
        <v>9532</v>
      </c>
      <c r="C2352" s="56" t="s">
        <v>9528</v>
      </c>
      <c r="D2352" s="56" t="s">
        <v>9529</v>
      </c>
      <c r="E2352" s="57">
        <v>316</v>
      </c>
      <c r="F2352" s="56" t="s">
        <v>1513</v>
      </c>
      <c r="G2352" s="56" t="s">
        <v>217</v>
      </c>
      <c r="H2352" s="60">
        <v>45735</v>
      </c>
      <c r="I2352" s="56" t="s">
        <v>85</v>
      </c>
      <c r="J2352" s="56" t="s">
        <v>19</v>
      </c>
      <c r="K2352" s="63">
        <v>7020.72</v>
      </c>
    </row>
    <row r="2353" spans="1:11">
      <c r="A2353" s="56" t="s">
        <v>2468</v>
      </c>
      <c r="B2353" s="56" t="s">
        <v>9533</v>
      </c>
      <c r="C2353" s="56" t="s">
        <v>2470</v>
      </c>
      <c r="D2353" s="56" t="s">
        <v>116</v>
      </c>
      <c r="E2353" s="57">
        <v>39</v>
      </c>
      <c r="F2353" s="56" t="s">
        <v>105</v>
      </c>
      <c r="G2353" s="56" t="s">
        <v>106</v>
      </c>
      <c r="H2353" s="60">
        <v>45694</v>
      </c>
      <c r="I2353" s="56" t="s">
        <v>85</v>
      </c>
      <c r="J2353" s="56" t="s">
        <v>19</v>
      </c>
      <c r="K2353" s="63">
        <v>2547.2</v>
      </c>
    </row>
    <row r="2354" spans="1:11">
      <c r="A2354" s="56" t="s">
        <v>2468</v>
      </c>
      <c r="B2354" s="56" t="s">
        <v>2471</v>
      </c>
      <c r="C2354" s="56" t="s">
        <v>2470</v>
      </c>
      <c r="D2354" s="56" t="s">
        <v>116</v>
      </c>
      <c r="E2354" s="57">
        <v>39</v>
      </c>
      <c r="F2354" s="56" t="s">
        <v>105</v>
      </c>
      <c r="G2354" s="56" t="s">
        <v>106</v>
      </c>
      <c r="H2354" s="60">
        <v>45694</v>
      </c>
      <c r="I2354" s="56" t="s">
        <v>85</v>
      </c>
      <c r="J2354" s="56" t="s">
        <v>19</v>
      </c>
      <c r="K2354" s="63">
        <v>2547.2</v>
      </c>
    </row>
    <row r="2355" spans="1:11">
      <c r="A2355" s="56" t="s">
        <v>2468</v>
      </c>
      <c r="B2355" s="56" t="s">
        <v>9534</v>
      </c>
      <c r="C2355" s="56" t="s">
        <v>2470</v>
      </c>
      <c r="D2355" s="56" t="s">
        <v>1673</v>
      </c>
      <c r="E2355" s="57">
        <v>39</v>
      </c>
      <c r="F2355" s="56" t="s">
        <v>105</v>
      </c>
      <c r="G2355" s="56" t="s">
        <v>106</v>
      </c>
      <c r="H2355" s="60">
        <v>45694</v>
      </c>
      <c r="I2355" s="56" t="s">
        <v>85</v>
      </c>
      <c r="J2355" s="56" t="s">
        <v>19</v>
      </c>
      <c r="K2355" s="63">
        <v>2547.2</v>
      </c>
    </row>
    <row r="2356" spans="1:11">
      <c r="A2356" s="56" t="s">
        <v>2468</v>
      </c>
      <c r="B2356" s="56" t="s">
        <v>2475</v>
      </c>
      <c r="C2356" s="56" t="s">
        <v>2470</v>
      </c>
      <c r="D2356" s="56" t="s">
        <v>116</v>
      </c>
      <c r="E2356" s="57">
        <v>39</v>
      </c>
      <c r="F2356" s="56" t="s">
        <v>105</v>
      </c>
      <c r="G2356" s="56" t="s">
        <v>106</v>
      </c>
      <c r="H2356" s="60">
        <v>45694</v>
      </c>
      <c r="I2356" s="56" t="s">
        <v>85</v>
      </c>
      <c r="J2356" s="56" t="s">
        <v>19</v>
      </c>
      <c r="K2356" s="63">
        <v>2547.2</v>
      </c>
    </row>
    <row r="2357" spans="1:11">
      <c r="A2357" s="56" t="s">
        <v>2468</v>
      </c>
      <c r="B2357" s="56" t="s">
        <v>9535</v>
      </c>
      <c r="C2357" s="56" t="s">
        <v>2470</v>
      </c>
      <c r="D2357" s="56" t="s">
        <v>116</v>
      </c>
      <c r="E2357" s="57">
        <v>39</v>
      </c>
      <c r="F2357" s="56" t="s">
        <v>105</v>
      </c>
      <c r="G2357" s="56" t="s">
        <v>106</v>
      </c>
      <c r="H2357" s="60">
        <v>45694</v>
      </c>
      <c r="I2357" s="56" t="s">
        <v>85</v>
      </c>
      <c r="J2357" s="56" t="s">
        <v>19</v>
      </c>
      <c r="K2357" s="63">
        <v>2547.2</v>
      </c>
    </row>
    <row r="2358" spans="1:11">
      <c r="A2358" s="56" t="s">
        <v>2468</v>
      </c>
      <c r="B2358" s="56" t="s">
        <v>9536</v>
      </c>
      <c r="C2358" s="56" t="s">
        <v>2470</v>
      </c>
      <c r="D2358" s="56" t="s">
        <v>116</v>
      </c>
      <c r="E2358" s="57">
        <v>39</v>
      </c>
      <c r="F2358" s="56" t="s">
        <v>105</v>
      </c>
      <c r="G2358" s="56" t="s">
        <v>106</v>
      </c>
      <c r="H2358" s="60">
        <v>45694</v>
      </c>
      <c r="I2358" s="56" t="s">
        <v>85</v>
      </c>
      <c r="J2358" s="56" t="s">
        <v>19</v>
      </c>
      <c r="K2358" s="63">
        <v>2547.2</v>
      </c>
    </row>
    <row r="2359" spans="1:11">
      <c r="A2359" s="56" t="s">
        <v>2468</v>
      </c>
      <c r="B2359" s="56" t="s">
        <v>9537</v>
      </c>
      <c r="C2359" s="56" t="s">
        <v>2470</v>
      </c>
      <c r="D2359" s="56" t="s">
        <v>2702</v>
      </c>
      <c r="E2359" s="57">
        <v>39</v>
      </c>
      <c r="F2359" s="56" t="s">
        <v>105</v>
      </c>
      <c r="G2359" s="56" t="s">
        <v>106</v>
      </c>
      <c r="H2359" s="60">
        <v>45694</v>
      </c>
      <c r="I2359" s="56" t="s">
        <v>85</v>
      </c>
      <c r="J2359" s="56" t="s">
        <v>19</v>
      </c>
      <c r="K2359" s="63">
        <v>2547.2</v>
      </c>
    </row>
    <row r="2360" spans="1:11">
      <c r="A2360" s="56" t="s">
        <v>2468</v>
      </c>
      <c r="B2360" s="56" t="s">
        <v>9538</v>
      </c>
      <c r="C2360" s="56" t="s">
        <v>2470</v>
      </c>
      <c r="D2360" s="56" t="s">
        <v>116</v>
      </c>
      <c r="E2360" s="57">
        <v>39</v>
      </c>
      <c r="F2360" s="56" t="s">
        <v>105</v>
      </c>
      <c r="G2360" s="56" t="s">
        <v>106</v>
      </c>
      <c r="H2360" s="60">
        <v>45694</v>
      </c>
      <c r="I2360" s="56" t="s">
        <v>85</v>
      </c>
      <c r="J2360" s="56" t="s">
        <v>19</v>
      </c>
      <c r="K2360" s="63">
        <v>2547.2</v>
      </c>
    </row>
    <row r="2361" spans="1:11">
      <c r="A2361" s="56" t="s">
        <v>2468</v>
      </c>
      <c r="B2361" s="56" t="s">
        <v>9539</v>
      </c>
      <c r="C2361" s="56" t="s">
        <v>2470</v>
      </c>
      <c r="D2361" s="56" t="s">
        <v>116</v>
      </c>
      <c r="E2361" s="57">
        <v>39</v>
      </c>
      <c r="F2361" s="56" t="s">
        <v>105</v>
      </c>
      <c r="G2361" s="56" t="s">
        <v>106</v>
      </c>
      <c r="H2361" s="60">
        <v>45694</v>
      </c>
      <c r="I2361" s="56" t="s">
        <v>85</v>
      </c>
      <c r="J2361" s="56" t="s">
        <v>19</v>
      </c>
      <c r="K2361" s="63">
        <v>2547.2</v>
      </c>
    </row>
    <row r="2362" spans="1:11">
      <c r="A2362" s="56" t="s">
        <v>2468</v>
      </c>
      <c r="B2362" s="56" t="s">
        <v>9540</v>
      </c>
      <c r="C2362" s="56" t="s">
        <v>2470</v>
      </c>
      <c r="D2362" s="56" t="s">
        <v>9541</v>
      </c>
      <c r="E2362" s="57">
        <v>39</v>
      </c>
      <c r="F2362" s="56" t="s">
        <v>105</v>
      </c>
      <c r="G2362" s="56" t="s">
        <v>106</v>
      </c>
      <c r="H2362" s="60">
        <v>45694</v>
      </c>
      <c r="I2362" s="56" t="s">
        <v>85</v>
      </c>
      <c r="J2362" s="56" t="s">
        <v>19</v>
      </c>
      <c r="K2362" s="63">
        <v>2547.2</v>
      </c>
    </row>
    <row r="2363" spans="1:11">
      <c r="A2363" s="56" t="s">
        <v>2481</v>
      </c>
      <c r="B2363" s="56" t="s">
        <v>2482</v>
      </c>
      <c r="C2363" s="56" t="s">
        <v>2483</v>
      </c>
      <c r="D2363" s="56" t="s">
        <v>1529</v>
      </c>
      <c r="E2363" s="57">
        <v>335</v>
      </c>
      <c r="F2363" s="56" t="s">
        <v>1530</v>
      </c>
      <c r="G2363" s="56" t="s">
        <v>84</v>
      </c>
      <c r="H2363" s="60">
        <v>45705</v>
      </c>
      <c r="I2363" s="56" t="s">
        <v>19</v>
      </c>
      <c r="J2363" s="56" t="s">
        <v>19</v>
      </c>
      <c r="K2363" s="63">
        <v>6862.89</v>
      </c>
    </row>
    <row r="2364" spans="1:11">
      <c r="A2364" s="56" t="s">
        <v>2481</v>
      </c>
      <c r="B2364" s="56" t="s">
        <v>2484</v>
      </c>
      <c r="C2364" s="56" t="s">
        <v>2483</v>
      </c>
      <c r="D2364" s="56" t="s">
        <v>1529</v>
      </c>
      <c r="E2364" s="57">
        <v>335</v>
      </c>
      <c r="F2364" s="56" t="s">
        <v>1530</v>
      </c>
      <c r="G2364" s="56" t="s">
        <v>84</v>
      </c>
      <c r="H2364" s="60">
        <v>45705</v>
      </c>
      <c r="I2364" s="56" t="s">
        <v>19</v>
      </c>
      <c r="J2364" s="56" t="s">
        <v>19</v>
      </c>
      <c r="K2364" s="63">
        <v>6862.89</v>
      </c>
    </row>
    <row r="2365" spans="1:11">
      <c r="A2365" s="56" t="s">
        <v>2481</v>
      </c>
      <c r="B2365" s="56" t="s">
        <v>2485</v>
      </c>
      <c r="C2365" s="56" t="s">
        <v>2483</v>
      </c>
      <c r="D2365" s="56" t="s">
        <v>1529</v>
      </c>
      <c r="E2365" s="57">
        <v>335</v>
      </c>
      <c r="F2365" s="56" t="s">
        <v>1530</v>
      </c>
      <c r="G2365" s="56" t="s">
        <v>84</v>
      </c>
      <c r="H2365" s="60">
        <v>45705</v>
      </c>
      <c r="I2365" s="56" t="s">
        <v>19</v>
      </c>
      <c r="J2365" s="56" t="s">
        <v>19</v>
      </c>
      <c r="K2365" s="63">
        <v>6862.89</v>
      </c>
    </row>
    <row r="2366" spans="1:11">
      <c r="A2366" s="56" t="s">
        <v>2481</v>
      </c>
      <c r="B2366" s="56" t="s">
        <v>2486</v>
      </c>
      <c r="C2366" s="56" t="s">
        <v>2483</v>
      </c>
      <c r="D2366" s="56" t="s">
        <v>1529</v>
      </c>
      <c r="E2366" s="57">
        <v>335</v>
      </c>
      <c r="F2366" s="56" t="s">
        <v>1530</v>
      </c>
      <c r="G2366" s="56" t="s">
        <v>84</v>
      </c>
      <c r="H2366" s="60">
        <v>45705</v>
      </c>
      <c r="I2366" s="56" t="s">
        <v>19</v>
      </c>
      <c r="J2366" s="56" t="s">
        <v>19</v>
      </c>
      <c r="K2366" s="63">
        <v>6862.89</v>
      </c>
    </row>
    <row r="2367" spans="1:11">
      <c r="A2367" s="56" t="s">
        <v>2487</v>
      </c>
      <c r="B2367" s="56" t="s">
        <v>9542</v>
      </c>
      <c r="C2367" s="56" t="s">
        <v>2489</v>
      </c>
      <c r="D2367" s="56" t="s">
        <v>9543</v>
      </c>
      <c r="E2367" s="57">
        <v>197</v>
      </c>
      <c r="F2367" s="56" t="s">
        <v>98</v>
      </c>
      <c r="G2367" s="56" t="s">
        <v>95</v>
      </c>
      <c r="H2367" s="60">
        <v>45712</v>
      </c>
      <c r="I2367" s="56" t="s">
        <v>85</v>
      </c>
      <c r="J2367" s="56" t="s">
        <v>19</v>
      </c>
      <c r="K2367" s="63">
        <v>26925.49</v>
      </c>
    </row>
    <row r="2368" spans="1:11">
      <c r="A2368" s="56" t="s">
        <v>9544</v>
      </c>
      <c r="B2368" s="56" t="s">
        <v>9545</v>
      </c>
      <c r="C2368" s="56" t="s">
        <v>9546</v>
      </c>
      <c r="D2368" s="56" t="s">
        <v>603</v>
      </c>
      <c r="E2368" s="57">
        <v>61</v>
      </c>
      <c r="F2368" s="56" t="s">
        <v>222</v>
      </c>
      <c r="G2368" s="56" t="s">
        <v>112</v>
      </c>
      <c r="H2368" s="60">
        <v>45708</v>
      </c>
      <c r="I2368" s="56" t="s">
        <v>85</v>
      </c>
      <c r="J2368" s="56" t="s">
        <v>19</v>
      </c>
      <c r="K2368" s="63">
        <v>2649.12</v>
      </c>
    </row>
    <row r="2369" spans="1:11">
      <c r="A2369" s="56" t="s">
        <v>9544</v>
      </c>
      <c r="B2369" s="56" t="s">
        <v>9545</v>
      </c>
      <c r="C2369" s="56" t="s">
        <v>9546</v>
      </c>
      <c r="D2369" s="56" t="s">
        <v>603</v>
      </c>
      <c r="E2369" s="57">
        <v>61</v>
      </c>
      <c r="F2369" s="56" t="s">
        <v>222</v>
      </c>
      <c r="G2369" s="56" t="s">
        <v>112</v>
      </c>
      <c r="H2369" s="60">
        <v>45709</v>
      </c>
      <c r="I2369" s="56" t="s">
        <v>85</v>
      </c>
      <c r="J2369" s="56" t="s">
        <v>19</v>
      </c>
      <c r="K2369" s="63">
        <v>2031</v>
      </c>
    </row>
    <row r="2370" spans="1:11">
      <c r="A2370" s="56" t="s">
        <v>9544</v>
      </c>
      <c r="B2370" s="56" t="s">
        <v>9547</v>
      </c>
      <c r="C2370" s="56" t="s">
        <v>9546</v>
      </c>
      <c r="D2370" s="56" t="s">
        <v>3807</v>
      </c>
      <c r="E2370" s="57">
        <v>61</v>
      </c>
      <c r="F2370" s="56" t="s">
        <v>222</v>
      </c>
      <c r="G2370" s="56" t="s">
        <v>112</v>
      </c>
      <c r="H2370" s="60">
        <v>45709</v>
      </c>
      <c r="I2370" s="56" t="s">
        <v>85</v>
      </c>
      <c r="J2370" s="56" t="s">
        <v>19</v>
      </c>
      <c r="K2370" s="63">
        <v>3123.84</v>
      </c>
    </row>
    <row r="2371" spans="1:11">
      <c r="A2371" s="56" t="s">
        <v>9544</v>
      </c>
      <c r="B2371" s="56" t="s">
        <v>9547</v>
      </c>
      <c r="C2371" s="56" t="s">
        <v>9546</v>
      </c>
      <c r="D2371" s="56" t="s">
        <v>3807</v>
      </c>
      <c r="E2371" s="57">
        <v>61</v>
      </c>
      <c r="F2371" s="56" t="s">
        <v>222</v>
      </c>
      <c r="G2371" s="56" t="s">
        <v>112</v>
      </c>
      <c r="H2371" s="60">
        <v>45733</v>
      </c>
      <c r="I2371" s="56" t="s">
        <v>85</v>
      </c>
      <c r="J2371" s="56" t="s">
        <v>19</v>
      </c>
      <c r="K2371" s="63">
        <v>2704.32</v>
      </c>
    </row>
    <row r="2372" spans="1:11">
      <c r="A2372" s="56" t="s">
        <v>9544</v>
      </c>
      <c r="B2372" s="56" t="s">
        <v>9548</v>
      </c>
      <c r="C2372" s="56" t="s">
        <v>9546</v>
      </c>
      <c r="D2372" s="56" t="s">
        <v>8271</v>
      </c>
      <c r="E2372" s="57">
        <v>61</v>
      </c>
      <c r="F2372" s="56" t="s">
        <v>222</v>
      </c>
      <c r="G2372" s="56" t="s">
        <v>112</v>
      </c>
      <c r="H2372" s="60">
        <v>45709</v>
      </c>
      <c r="I2372" s="56" t="s">
        <v>85</v>
      </c>
      <c r="J2372" s="56" t="s">
        <v>19</v>
      </c>
      <c r="K2372" s="63">
        <v>5099.64</v>
      </c>
    </row>
    <row r="2373" spans="1:11">
      <c r="A2373" s="56" t="s">
        <v>9544</v>
      </c>
      <c r="B2373" s="56" t="s">
        <v>9549</v>
      </c>
      <c r="C2373" s="56" t="s">
        <v>9546</v>
      </c>
      <c r="D2373" s="56" t="s">
        <v>221</v>
      </c>
      <c r="E2373" s="57">
        <v>61</v>
      </c>
      <c r="F2373" s="56" t="s">
        <v>222</v>
      </c>
      <c r="G2373" s="56" t="s">
        <v>112</v>
      </c>
      <c r="H2373" s="60">
        <v>45709</v>
      </c>
      <c r="I2373" s="56" t="s">
        <v>85</v>
      </c>
      <c r="J2373" s="56" t="s">
        <v>19</v>
      </c>
      <c r="K2373" s="63">
        <v>9117.48</v>
      </c>
    </row>
    <row r="2374" spans="1:11">
      <c r="A2374" s="56" t="s">
        <v>9544</v>
      </c>
      <c r="B2374" s="56" t="s">
        <v>9550</v>
      </c>
      <c r="C2374" s="56" t="s">
        <v>9546</v>
      </c>
      <c r="D2374" s="56" t="s">
        <v>3822</v>
      </c>
      <c r="E2374" s="57">
        <v>61</v>
      </c>
      <c r="F2374" s="56" t="s">
        <v>222</v>
      </c>
      <c r="G2374" s="56" t="s">
        <v>112</v>
      </c>
      <c r="H2374" s="60">
        <v>45709</v>
      </c>
      <c r="I2374" s="56" t="s">
        <v>85</v>
      </c>
      <c r="J2374" s="56" t="s">
        <v>19</v>
      </c>
      <c r="K2374" s="63">
        <v>5828.16</v>
      </c>
    </row>
    <row r="2375" spans="1:11">
      <c r="A2375" s="56" t="s">
        <v>9551</v>
      </c>
      <c r="B2375" s="56" t="s">
        <v>9552</v>
      </c>
      <c r="C2375" s="56" t="s">
        <v>9553</v>
      </c>
      <c r="D2375" s="56" t="s">
        <v>9554</v>
      </c>
      <c r="E2375" s="57">
        <v>194</v>
      </c>
      <c r="F2375" s="56" t="s">
        <v>406</v>
      </c>
      <c r="G2375" s="56" t="s">
        <v>18</v>
      </c>
      <c r="H2375" s="60">
        <v>45628</v>
      </c>
      <c r="I2375" s="56" t="s">
        <v>85</v>
      </c>
      <c r="J2375" s="56" t="s">
        <v>19</v>
      </c>
      <c r="K2375" s="63">
        <v>8130.48</v>
      </c>
    </row>
    <row r="2376" spans="1:11">
      <c r="A2376" s="56" t="s">
        <v>9551</v>
      </c>
      <c r="B2376" s="56" t="s">
        <v>9552</v>
      </c>
      <c r="C2376" s="56" t="s">
        <v>9553</v>
      </c>
      <c r="D2376" s="56" t="s">
        <v>9554</v>
      </c>
      <c r="E2376" s="57">
        <v>194</v>
      </c>
      <c r="F2376" s="56" t="s">
        <v>406</v>
      </c>
      <c r="G2376" s="56" t="s">
        <v>18</v>
      </c>
      <c r="H2376" s="60">
        <v>45731</v>
      </c>
      <c r="I2376" s="56" t="s">
        <v>85</v>
      </c>
      <c r="J2376" s="56" t="s">
        <v>19</v>
      </c>
      <c r="K2376" s="63">
        <v>6484.26</v>
      </c>
    </row>
    <row r="2377" spans="1:11">
      <c r="A2377" s="56" t="s">
        <v>9551</v>
      </c>
      <c r="B2377" s="56" t="s">
        <v>9555</v>
      </c>
      <c r="C2377" s="56" t="s">
        <v>9553</v>
      </c>
      <c r="D2377" s="56" t="s">
        <v>9554</v>
      </c>
      <c r="E2377" s="57">
        <v>194</v>
      </c>
      <c r="F2377" s="56" t="s">
        <v>406</v>
      </c>
      <c r="G2377" s="56" t="s">
        <v>18</v>
      </c>
      <c r="H2377" s="60">
        <v>45628</v>
      </c>
      <c r="I2377" s="56" t="s">
        <v>85</v>
      </c>
      <c r="J2377" s="56" t="s">
        <v>19</v>
      </c>
      <c r="K2377" s="63">
        <v>9695.76</v>
      </c>
    </row>
    <row r="2378" spans="1:11">
      <c r="A2378" s="56" t="s">
        <v>9551</v>
      </c>
      <c r="B2378" s="56" t="s">
        <v>9555</v>
      </c>
      <c r="C2378" s="56" t="s">
        <v>9553</v>
      </c>
      <c r="D2378" s="56" t="s">
        <v>9554</v>
      </c>
      <c r="E2378" s="57">
        <v>194</v>
      </c>
      <c r="F2378" s="56" t="s">
        <v>406</v>
      </c>
      <c r="G2378" s="56" t="s">
        <v>18</v>
      </c>
      <c r="H2378" s="60">
        <v>45731</v>
      </c>
      <c r="I2378" s="56" t="s">
        <v>85</v>
      </c>
      <c r="J2378" s="56" t="s">
        <v>19</v>
      </c>
      <c r="K2378" s="63">
        <v>10171.8</v>
      </c>
    </row>
    <row r="2379" spans="1:11">
      <c r="A2379" s="56" t="s">
        <v>9551</v>
      </c>
      <c r="B2379" s="56" t="s">
        <v>9556</v>
      </c>
      <c r="C2379" s="56" t="s">
        <v>9553</v>
      </c>
      <c r="D2379" s="56" t="s">
        <v>9554</v>
      </c>
      <c r="E2379" s="57">
        <v>194</v>
      </c>
      <c r="F2379" s="56" t="s">
        <v>406</v>
      </c>
      <c r="G2379" s="56" t="s">
        <v>18</v>
      </c>
      <c r="H2379" s="60">
        <v>45628</v>
      </c>
      <c r="I2379" s="56" t="s">
        <v>85</v>
      </c>
      <c r="J2379" s="56" t="s">
        <v>19</v>
      </c>
      <c r="K2379" s="63">
        <v>6043.44</v>
      </c>
    </row>
    <row r="2380" spans="1:11">
      <c r="A2380" s="56" t="s">
        <v>9551</v>
      </c>
      <c r="B2380" s="56" t="s">
        <v>9556</v>
      </c>
      <c r="C2380" s="56" t="s">
        <v>9553</v>
      </c>
      <c r="D2380" s="56" t="s">
        <v>9554</v>
      </c>
      <c r="E2380" s="57">
        <v>194</v>
      </c>
      <c r="F2380" s="56" t="s">
        <v>406</v>
      </c>
      <c r="G2380" s="56" t="s">
        <v>18</v>
      </c>
      <c r="H2380" s="60">
        <v>45731</v>
      </c>
      <c r="I2380" s="56" t="s">
        <v>85</v>
      </c>
      <c r="J2380" s="56" t="s">
        <v>19</v>
      </c>
      <c r="K2380" s="63">
        <v>5166.9</v>
      </c>
    </row>
    <row r="2381" spans="1:11">
      <c r="A2381" s="56" t="s">
        <v>9551</v>
      </c>
      <c r="B2381" s="56" t="s">
        <v>9557</v>
      </c>
      <c r="C2381" s="56" t="s">
        <v>9553</v>
      </c>
      <c r="D2381" s="56" t="s">
        <v>9554</v>
      </c>
      <c r="E2381" s="57">
        <v>194</v>
      </c>
      <c r="F2381" s="56" t="s">
        <v>406</v>
      </c>
      <c r="G2381" s="56" t="s">
        <v>18</v>
      </c>
      <c r="H2381" s="60">
        <v>45628</v>
      </c>
      <c r="I2381" s="56" t="s">
        <v>85</v>
      </c>
      <c r="J2381" s="56" t="s">
        <v>19</v>
      </c>
      <c r="K2381" s="63">
        <v>8130.48</v>
      </c>
    </row>
    <row r="2382" spans="1:11">
      <c r="A2382" s="56" t="s">
        <v>9551</v>
      </c>
      <c r="B2382" s="56" t="s">
        <v>9557</v>
      </c>
      <c r="C2382" s="56" t="s">
        <v>9553</v>
      </c>
      <c r="D2382" s="56" t="s">
        <v>9554</v>
      </c>
      <c r="E2382" s="57">
        <v>194</v>
      </c>
      <c r="F2382" s="56" t="s">
        <v>406</v>
      </c>
      <c r="G2382" s="56" t="s">
        <v>18</v>
      </c>
      <c r="H2382" s="60">
        <v>45731</v>
      </c>
      <c r="I2382" s="56" t="s">
        <v>85</v>
      </c>
      <c r="J2382" s="56" t="s">
        <v>19</v>
      </c>
      <c r="K2382" s="63">
        <v>5166.9</v>
      </c>
    </row>
    <row r="2383" spans="1:11">
      <c r="A2383" s="56" t="s">
        <v>9551</v>
      </c>
      <c r="B2383" s="56" t="s">
        <v>9558</v>
      </c>
      <c r="C2383" s="56" t="s">
        <v>9553</v>
      </c>
      <c r="D2383" s="56" t="s">
        <v>9554</v>
      </c>
      <c r="E2383" s="57">
        <v>194</v>
      </c>
      <c r="F2383" s="56" t="s">
        <v>406</v>
      </c>
      <c r="G2383" s="56" t="s">
        <v>18</v>
      </c>
      <c r="H2383" s="60">
        <v>45628</v>
      </c>
      <c r="I2383" s="56" t="s">
        <v>85</v>
      </c>
      <c r="J2383" s="56" t="s">
        <v>19</v>
      </c>
      <c r="K2383" s="63">
        <v>9695.76</v>
      </c>
    </row>
    <row r="2384" spans="1:11">
      <c r="A2384" s="56" t="s">
        <v>9551</v>
      </c>
      <c r="B2384" s="56" t="s">
        <v>9558</v>
      </c>
      <c r="C2384" s="56" t="s">
        <v>9553</v>
      </c>
      <c r="D2384" s="56" t="s">
        <v>9554</v>
      </c>
      <c r="E2384" s="57">
        <v>194</v>
      </c>
      <c r="F2384" s="56" t="s">
        <v>406</v>
      </c>
      <c r="G2384" s="56" t="s">
        <v>18</v>
      </c>
      <c r="H2384" s="60">
        <v>45731</v>
      </c>
      <c r="I2384" s="56" t="s">
        <v>85</v>
      </c>
      <c r="J2384" s="56" t="s">
        <v>19</v>
      </c>
      <c r="K2384" s="63">
        <v>11640.36</v>
      </c>
    </row>
    <row r="2385" spans="1:11">
      <c r="A2385" s="56" t="s">
        <v>9551</v>
      </c>
      <c r="B2385" s="56" t="s">
        <v>9559</v>
      </c>
      <c r="C2385" s="56" t="s">
        <v>9553</v>
      </c>
      <c r="D2385" s="56" t="s">
        <v>9554</v>
      </c>
      <c r="E2385" s="57">
        <v>194</v>
      </c>
      <c r="F2385" s="56" t="s">
        <v>406</v>
      </c>
      <c r="G2385" s="56" t="s">
        <v>18</v>
      </c>
      <c r="H2385" s="60">
        <v>45628</v>
      </c>
      <c r="I2385" s="56" t="s">
        <v>85</v>
      </c>
      <c r="J2385" s="56" t="s">
        <v>19</v>
      </c>
      <c r="K2385" s="63">
        <v>9695.76</v>
      </c>
    </row>
    <row r="2386" spans="1:11">
      <c r="A2386" s="56" t="s">
        <v>9551</v>
      </c>
      <c r="B2386" s="56" t="s">
        <v>9559</v>
      </c>
      <c r="C2386" s="56" t="s">
        <v>9553</v>
      </c>
      <c r="D2386" s="56" t="s">
        <v>9554</v>
      </c>
      <c r="E2386" s="57">
        <v>194</v>
      </c>
      <c r="F2386" s="56" t="s">
        <v>406</v>
      </c>
      <c r="G2386" s="56" t="s">
        <v>18</v>
      </c>
      <c r="H2386" s="60">
        <v>45731</v>
      </c>
      <c r="I2386" s="56" t="s">
        <v>85</v>
      </c>
      <c r="J2386" s="56" t="s">
        <v>19</v>
      </c>
      <c r="K2386" s="63">
        <v>5166.9</v>
      </c>
    </row>
    <row r="2387" spans="1:11">
      <c r="A2387" s="56" t="s">
        <v>9551</v>
      </c>
      <c r="B2387" s="56" t="s">
        <v>9560</v>
      </c>
      <c r="C2387" s="56" t="s">
        <v>9553</v>
      </c>
      <c r="D2387" s="56" t="s">
        <v>575</v>
      </c>
      <c r="E2387" s="57">
        <v>194</v>
      </c>
      <c r="F2387" s="56" t="s">
        <v>406</v>
      </c>
      <c r="G2387" s="56" t="s">
        <v>18</v>
      </c>
      <c r="H2387" s="60">
        <v>45628</v>
      </c>
      <c r="I2387" s="56" t="s">
        <v>85</v>
      </c>
      <c r="J2387" s="56" t="s">
        <v>19</v>
      </c>
      <c r="K2387" s="63">
        <v>8130.48</v>
      </c>
    </row>
    <row r="2388" spans="1:11">
      <c r="A2388" s="56" t="s">
        <v>9551</v>
      </c>
      <c r="B2388" s="56" t="s">
        <v>9560</v>
      </c>
      <c r="C2388" s="56" t="s">
        <v>9553</v>
      </c>
      <c r="D2388" s="56" t="s">
        <v>575</v>
      </c>
      <c r="E2388" s="57">
        <v>194</v>
      </c>
      <c r="F2388" s="56" t="s">
        <v>406</v>
      </c>
      <c r="G2388" s="56" t="s">
        <v>18</v>
      </c>
      <c r="H2388" s="60">
        <v>45731</v>
      </c>
      <c r="I2388" s="56" t="s">
        <v>85</v>
      </c>
      <c r="J2388" s="56" t="s">
        <v>19</v>
      </c>
      <c r="K2388" s="63">
        <v>5166.9</v>
      </c>
    </row>
    <row r="2389" spans="1:11">
      <c r="A2389" s="56" t="s">
        <v>9551</v>
      </c>
      <c r="B2389" s="56" t="s">
        <v>9561</v>
      </c>
      <c r="C2389" s="56" t="s">
        <v>9553</v>
      </c>
      <c r="D2389" s="56" t="s">
        <v>372</v>
      </c>
      <c r="E2389" s="57">
        <v>194</v>
      </c>
      <c r="F2389" s="56" t="s">
        <v>406</v>
      </c>
      <c r="G2389" s="56" t="s">
        <v>18</v>
      </c>
      <c r="H2389" s="60">
        <v>45628</v>
      </c>
      <c r="I2389" s="56" t="s">
        <v>85</v>
      </c>
      <c r="J2389" s="56" t="s">
        <v>19</v>
      </c>
      <c r="K2389" s="63">
        <v>3507.84</v>
      </c>
    </row>
    <row r="2390" spans="1:11">
      <c r="A2390" s="56" t="s">
        <v>9551</v>
      </c>
      <c r="B2390" s="56" t="s">
        <v>9561</v>
      </c>
      <c r="C2390" s="56" t="s">
        <v>9553</v>
      </c>
      <c r="D2390" s="56" t="s">
        <v>372</v>
      </c>
      <c r="E2390" s="57">
        <v>194</v>
      </c>
      <c r="F2390" s="56" t="s">
        <v>406</v>
      </c>
      <c r="G2390" s="56" t="s">
        <v>18</v>
      </c>
      <c r="H2390" s="60">
        <v>45731</v>
      </c>
      <c r="I2390" s="56" t="s">
        <v>85</v>
      </c>
      <c r="J2390" s="56" t="s">
        <v>19</v>
      </c>
      <c r="K2390" s="63">
        <v>5166.9</v>
      </c>
    </row>
    <row r="2391" spans="1:11">
      <c r="A2391" s="56" t="s">
        <v>9551</v>
      </c>
      <c r="B2391" s="56" t="s">
        <v>9562</v>
      </c>
      <c r="C2391" s="56" t="s">
        <v>9553</v>
      </c>
      <c r="D2391" s="56" t="s">
        <v>9554</v>
      </c>
      <c r="E2391" s="57">
        <v>194</v>
      </c>
      <c r="F2391" s="56" t="s">
        <v>406</v>
      </c>
      <c r="G2391" s="56" t="s">
        <v>18</v>
      </c>
      <c r="H2391" s="60">
        <v>45628</v>
      </c>
      <c r="I2391" s="56" t="s">
        <v>85</v>
      </c>
      <c r="J2391" s="56" t="s">
        <v>19</v>
      </c>
      <c r="K2391" s="63">
        <v>9695.76</v>
      </c>
    </row>
    <row r="2392" spans="1:11">
      <c r="A2392" s="56" t="s">
        <v>9551</v>
      </c>
      <c r="B2392" s="56" t="s">
        <v>9562</v>
      </c>
      <c r="C2392" s="56" t="s">
        <v>9553</v>
      </c>
      <c r="D2392" s="56" t="s">
        <v>9554</v>
      </c>
      <c r="E2392" s="57">
        <v>194</v>
      </c>
      <c r="F2392" s="56" t="s">
        <v>406</v>
      </c>
      <c r="G2392" s="56" t="s">
        <v>18</v>
      </c>
      <c r="H2392" s="60">
        <v>45734</v>
      </c>
      <c r="I2392" s="56" t="s">
        <v>85</v>
      </c>
      <c r="J2392" s="56" t="s">
        <v>19</v>
      </c>
      <c r="K2392" s="63">
        <v>10409.4</v>
      </c>
    </row>
    <row r="2393" spans="1:11">
      <c r="A2393" s="56" t="s">
        <v>9551</v>
      </c>
      <c r="B2393" s="56" t="s">
        <v>9563</v>
      </c>
      <c r="C2393" s="56" t="s">
        <v>9553</v>
      </c>
      <c r="D2393" s="56" t="s">
        <v>384</v>
      </c>
      <c r="E2393" s="57">
        <v>194</v>
      </c>
      <c r="F2393" s="56" t="s">
        <v>406</v>
      </c>
      <c r="G2393" s="56" t="s">
        <v>18</v>
      </c>
      <c r="H2393" s="60">
        <v>45628</v>
      </c>
      <c r="I2393" s="56" t="s">
        <v>85</v>
      </c>
      <c r="J2393" s="56" t="s">
        <v>19</v>
      </c>
      <c r="K2393" s="63">
        <v>2986.08</v>
      </c>
    </row>
    <row r="2394" spans="1:11">
      <c r="A2394" s="56" t="s">
        <v>9551</v>
      </c>
      <c r="B2394" s="56" t="s">
        <v>9563</v>
      </c>
      <c r="C2394" s="56" t="s">
        <v>9553</v>
      </c>
      <c r="D2394" s="56" t="s">
        <v>384</v>
      </c>
      <c r="E2394" s="57">
        <v>194</v>
      </c>
      <c r="F2394" s="56" t="s">
        <v>406</v>
      </c>
      <c r="G2394" s="56" t="s">
        <v>18</v>
      </c>
      <c r="H2394" s="60">
        <v>45731</v>
      </c>
      <c r="I2394" s="56" t="s">
        <v>85</v>
      </c>
      <c r="J2394" s="56" t="s">
        <v>19</v>
      </c>
      <c r="K2394" s="63">
        <v>4454.22</v>
      </c>
    </row>
    <row r="2395" spans="1:11">
      <c r="A2395" s="56" t="s">
        <v>9551</v>
      </c>
      <c r="B2395" s="56" t="s">
        <v>9564</v>
      </c>
      <c r="C2395" s="56" t="s">
        <v>9553</v>
      </c>
      <c r="D2395" s="56" t="s">
        <v>1333</v>
      </c>
      <c r="E2395" s="57">
        <v>194</v>
      </c>
      <c r="F2395" s="56" t="s">
        <v>406</v>
      </c>
      <c r="G2395" s="56" t="s">
        <v>18</v>
      </c>
      <c r="H2395" s="60">
        <v>45628</v>
      </c>
      <c r="I2395" s="56" t="s">
        <v>85</v>
      </c>
      <c r="J2395" s="56" t="s">
        <v>19</v>
      </c>
      <c r="K2395" s="63">
        <v>2986.08</v>
      </c>
    </row>
    <row r="2396" spans="1:11">
      <c r="A2396" s="56" t="s">
        <v>9551</v>
      </c>
      <c r="B2396" s="56" t="s">
        <v>9564</v>
      </c>
      <c r="C2396" s="56" t="s">
        <v>9553</v>
      </c>
      <c r="D2396" s="56" t="s">
        <v>1333</v>
      </c>
      <c r="E2396" s="57">
        <v>194</v>
      </c>
      <c r="F2396" s="56" t="s">
        <v>406</v>
      </c>
      <c r="G2396" s="56" t="s">
        <v>18</v>
      </c>
      <c r="H2396" s="60">
        <v>45731</v>
      </c>
      <c r="I2396" s="56" t="s">
        <v>85</v>
      </c>
      <c r="J2396" s="56" t="s">
        <v>19</v>
      </c>
      <c r="K2396" s="63">
        <v>4454.22</v>
      </c>
    </row>
    <row r="2397" spans="1:11">
      <c r="A2397" s="56" t="s">
        <v>9551</v>
      </c>
      <c r="B2397" s="56" t="s">
        <v>9565</v>
      </c>
      <c r="C2397" s="56" t="s">
        <v>9553</v>
      </c>
      <c r="D2397" s="56" t="s">
        <v>7891</v>
      </c>
      <c r="E2397" s="57">
        <v>194</v>
      </c>
      <c r="F2397" s="56" t="s">
        <v>406</v>
      </c>
      <c r="G2397" s="56" t="s">
        <v>18</v>
      </c>
      <c r="H2397" s="60">
        <v>45628</v>
      </c>
      <c r="I2397" s="56" t="s">
        <v>85</v>
      </c>
      <c r="J2397" s="56" t="s">
        <v>19</v>
      </c>
      <c r="K2397" s="63">
        <v>6565.2</v>
      </c>
    </row>
    <row r="2398" spans="1:11">
      <c r="A2398" s="56" t="s">
        <v>9551</v>
      </c>
      <c r="B2398" s="56" t="s">
        <v>9565</v>
      </c>
      <c r="C2398" s="56" t="s">
        <v>9553</v>
      </c>
      <c r="D2398" s="56" t="s">
        <v>7891</v>
      </c>
      <c r="E2398" s="57">
        <v>194</v>
      </c>
      <c r="F2398" s="56" t="s">
        <v>406</v>
      </c>
      <c r="G2398" s="56" t="s">
        <v>18</v>
      </c>
      <c r="H2398" s="60">
        <v>45731</v>
      </c>
      <c r="I2398" s="56" t="s">
        <v>85</v>
      </c>
      <c r="J2398" s="56" t="s">
        <v>19</v>
      </c>
      <c r="K2398" s="63">
        <v>6484.26</v>
      </c>
    </row>
    <row r="2399" spans="1:11">
      <c r="A2399" s="56" t="s">
        <v>9551</v>
      </c>
      <c r="B2399" s="56" t="s">
        <v>9566</v>
      </c>
      <c r="C2399" s="56" t="s">
        <v>9553</v>
      </c>
      <c r="D2399" s="56" t="s">
        <v>372</v>
      </c>
      <c r="E2399" s="57">
        <v>194</v>
      </c>
      <c r="F2399" s="56" t="s">
        <v>406</v>
      </c>
      <c r="G2399" s="56" t="s">
        <v>18</v>
      </c>
      <c r="H2399" s="60">
        <v>45628</v>
      </c>
      <c r="I2399" s="56" t="s">
        <v>85</v>
      </c>
      <c r="J2399" s="56" t="s">
        <v>19</v>
      </c>
      <c r="K2399" s="63">
        <v>3507.84</v>
      </c>
    </row>
    <row r="2400" spans="1:11">
      <c r="A2400" s="56" t="s">
        <v>9551</v>
      </c>
      <c r="B2400" s="56" t="s">
        <v>9566</v>
      </c>
      <c r="C2400" s="56" t="s">
        <v>9553</v>
      </c>
      <c r="D2400" s="56" t="s">
        <v>372</v>
      </c>
      <c r="E2400" s="57">
        <v>194</v>
      </c>
      <c r="F2400" s="56" t="s">
        <v>406</v>
      </c>
      <c r="G2400" s="56" t="s">
        <v>18</v>
      </c>
      <c r="H2400" s="60">
        <v>45731</v>
      </c>
      <c r="I2400" s="56" t="s">
        <v>85</v>
      </c>
      <c r="J2400" s="56" t="s">
        <v>19</v>
      </c>
      <c r="K2400" s="63">
        <v>5166.9</v>
      </c>
    </row>
    <row r="2401" spans="1:11">
      <c r="A2401" s="56" t="s">
        <v>9551</v>
      </c>
      <c r="B2401" s="56" t="s">
        <v>9567</v>
      </c>
      <c r="C2401" s="56" t="s">
        <v>9553</v>
      </c>
      <c r="D2401" s="56" t="s">
        <v>569</v>
      </c>
      <c r="E2401" s="57">
        <v>194</v>
      </c>
      <c r="F2401" s="56" t="s">
        <v>406</v>
      </c>
      <c r="G2401" s="56" t="s">
        <v>18</v>
      </c>
      <c r="H2401" s="60">
        <v>45631</v>
      </c>
      <c r="I2401" s="56" t="s">
        <v>85</v>
      </c>
      <c r="J2401" s="56" t="s">
        <v>19</v>
      </c>
      <c r="K2401" s="63">
        <v>2913.84</v>
      </c>
    </row>
    <row r="2402" spans="1:11">
      <c r="A2402" s="56" t="s">
        <v>9551</v>
      </c>
      <c r="B2402" s="56" t="s">
        <v>9567</v>
      </c>
      <c r="C2402" s="56" t="s">
        <v>9553</v>
      </c>
      <c r="D2402" s="56" t="s">
        <v>569</v>
      </c>
      <c r="E2402" s="57">
        <v>194</v>
      </c>
      <c r="F2402" s="56" t="s">
        <v>406</v>
      </c>
      <c r="G2402" s="56" t="s">
        <v>18</v>
      </c>
      <c r="H2402" s="60">
        <v>45706</v>
      </c>
      <c r="I2402" s="56" t="s">
        <v>85</v>
      </c>
      <c r="J2402" s="56" t="s">
        <v>19</v>
      </c>
      <c r="K2402" s="63">
        <v>19226.34</v>
      </c>
    </row>
    <row r="2403" spans="1:11">
      <c r="A2403" s="56" t="s">
        <v>9551</v>
      </c>
      <c r="B2403" s="56" t="s">
        <v>9567</v>
      </c>
      <c r="C2403" s="56" t="s">
        <v>9553</v>
      </c>
      <c r="D2403" s="56" t="s">
        <v>569</v>
      </c>
      <c r="E2403" s="57">
        <v>194</v>
      </c>
      <c r="F2403" s="56" t="s">
        <v>406</v>
      </c>
      <c r="G2403" s="56" t="s">
        <v>18</v>
      </c>
      <c r="H2403" s="60">
        <v>45709</v>
      </c>
      <c r="I2403" s="56" t="s">
        <v>85</v>
      </c>
      <c r="J2403" s="56" t="s">
        <v>19</v>
      </c>
      <c r="K2403" s="63">
        <v>9839.52</v>
      </c>
    </row>
    <row r="2404" spans="1:11">
      <c r="A2404" s="56" t="s">
        <v>9551</v>
      </c>
      <c r="B2404" s="56" t="s">
        <v>9568</v>
      </c>
      <c r="C2404" s="56" t="s">
        <v>9553</v>
      </c>
      <c r="D2404" s="56" t="s">
        <v>649</v>
      </c>
      <c r="E2404" s="57">
        <v>194</v>
      </c>
      <c r="F2404" s="56" t="s">
        <v>406</v>
      </c>
      <c r="G2404" s="56" t="s">
        <v>18</v>
      </c>
      <c r="H2404" s="60">
        <v>45628</v>
      </c>
      <c r="I2404" s="56" t="s">
        <v>85</v>
      </c>
      <c r="J2404" s="56" t="s">
        <v>19</v>
      </c>
      <c r="K2404" s="63">
        <v>8130.48</v>
      </c>
    </row>
    <row r="2405" spans="1:11">
      <c r="A2405" s="56" t="s">
        <v>9551</v>
      </c>
      <c r="B2405" s="56" t="s">
        <v>9568</v>
      </c>
      <c r="C2405" s="56" t="s">
        <v>9553</v>
      </c>
      <c r="D2405" s="56" t="s">
        <v>649</v>
      </c>
      <c r="E2405" s="57">
        <v>194</v>
      </c>
      <c r="F2405" s="56" t="s">
        <v>406</v>
      </c>
      <c r="G2405" s="56" t="s">
        <v>18</v>
      </c>
      <c r="H2405" s="60">
        <v>45731</v>
      </c>
      <c r="I2405" s="56" t="s">
        <v>85</v>
      </c>
      <c r="J2405" s="56" t="s">
        <v>19</v>
      </c>
      <c r="K2405" s="63">
        <v>6484.26</v>
      </c>
    </row>
    <row r="2406" spans="1:11">
      <c r="A2406" s="56" t="s">
        <v>9551</v>
      </c>
      <c r="B2406" s="56" t="s">
        <v>9569</v>
      </c>
      <c r="C2406" s="56" t="s">
        <v>9553</v>
      </c>
      <c r="D2406" s="56" t="s">
        <v>561</v>
      </c>
      <c r="E2406" s="57">
        <v>194</v>
      </c>
      <c r="F2406" s="56" t="s">
        <v>406</v>
      </c>
      <c r="G2406" s="56" t="s">
        <v>18</v>
      </c>
      <c r="H2406" s="60">
        <v>45628</v>
      </c>
      <c r="I2406" s="56" t="s">
        <v>85</v>
      </c>
      <c r="J2406" s="56" t="s">
        <v>19</v>
      </c>
      <c r="K2406" s="63">
        <v>6565.2</v>
      </c>
    </row>
    <row r="2407" spans="1:11">
      <c r="A2407" s="56" t="s">
        <v>9551</v>
      </c>
      <c r="B2407" s="56" t="s">
        <v>9569</v>
      </c>
      <c r="C2407" s="56" t="s">
        <v>9553</v>
      </c>
      <c r="D2407" s="56" t="s">
        <v>561</v>
      </c>
      <c r="E2407" s="57">
        <v>194</v>
      </c>
      <c r="F2407" s="56" t="s">
        <v>406</v>
      </c>
      <c r="G2407" s="56" t="s">
        <v>18</v>
      </c>
      <c r="H2407" s="60">
        <v>45731</v>
      </c>
      <c r="I2407" s="56" t="s">
        <v>85</v>
      </c>
      <c r="J2407" s="56" t="s">
        <v>19</v>
      </c>
      <c r="K2407" s="63">
        <v>6484.26</v>
      </c>
    </row>
    <row r="2408" spans="1:11">
      <c r="A2408" s="56" t="s">
        <v>9551</v>
      </c>
      <c r="B2408" s="56" t="s">
        <v>9570</v>
      </c>
      <c r="C2408" s="56" t="s">
        <v>9553</v>
      </c>
      <c r="D2408" s="56" t="s">
        <v>1957</v>
      </c>
      <c r="E2408" s="57">
        <v>194</v>
      </c>
      <c r="F2408" s="56" t="s">
        <v>406</v>
      </c>
      <c r="G2408" s="56" t="s">
        <v>18</v>
      </c>
      <c r="H2408" s="60">
        <v>45628</v>
      </c>
      <c r="I2408" s="56" t="s">
        <v>85</v>
      </c>
      <c r="J2408" s="56" t="s">
        <v>19</v>
      </c>
      <c r="K2408" s="63">
        <v>6565.2</v>
      </c>
    </row>
    <row r="2409" spans="1:11">
      <c r="A2409" s="56" t="s">
        <v>9551</v>
      </c>
      <c r="B2409" s="56" t="s">
        <v>9570</v>
      </c>
      <c r="C2409" s="56" t="s">
        <v>9553</v>
      </c>
      <c r="D2409" s="56" t="s">
        <v>1957</v>
      </c>
      <c r="E2409" s="57">
        <v>194</v>
      </c>
      <c r="F2409" s="56" t="s">
        <v>406</v>
      </c>
      <c r="G2409" s="56" t="s">
        <v>18</v>
      </c>
      <c r="H2409" s="60">
        <v>45731</v>
      </c>
      <c r="I2409" s="56" t="s">
        <v>85</v>
      </c>
      <c r="J2409" s="56" t="s">
        <v>19</v>
      </c>
      <c r="K2409" s="63">
        <v>6484.26</v>
      </c>
    </row>
    <row r="2410" spans="1:11">
      <c r="A2410" s="56" t="s">
        <v>9551</v>
      </c>
      <c r="B2410" s="56" t="s">
        <v>9571</v>
      </c>
      <c r="C2410" s="56" t="s">
        <v>9553</v>
      </c>
      <c r="D2410" s="56" t="s">
        <v>569</v>
      </c>
      <c r="E2410" s="57">
        <v>194</v>
      </c>
      <c r="F2410" s="56" t="s">
        <v>406</v>
      </c>
      <c r="G2410" s="56" t="s">
        <v>18</v>
      </c>
      <c r="H2410" s="60">
        <v>45628</v>
      </c>
      <c r="I2410" s="56" t="s">
        <v>85</v>
      </c>
      <c r="J2410" s="56" t="s">
        <v>19</v>
      </c>
      <c r="K2410" s="63">
        <v>6565.2</v>
      </c>
    </row>
    <row r="2411" spans="1:11">
      <c r="A2411" s="56" t="s">
        <v>9551</v>
      </c>
      <c r="B2411" s="56" t="s">
        <v>9571</v>
      </c>
      <c r="C2411" s="56" t="s">
        <v>9553</v>
      </c>
      <c r="D2411" s="56" t="s">
        <v>569</v>
      </c>
      <c r="E2411" s="57">
        <v>194</v>
      </c>
      <c r="F2411" s="56" t="s">
        <v>406</v>
      </c>
      <c r="G2411" s="56" t="s">
        <v>18</v>
      </c>
      <c r="H2411" s="60">
        <v>45731</v>
      </c>
      <c r="I2411" s="56" t="s">
        <v>85</v>
      </c>
      <c r="J2411" s="56" t="s">
        <v>19</v>
      </c>
      <c r="K2411" s="63">
        <v>6484.26</v>
      </c>
    </row>
    <row r="2412" spans="1:11">
      <c r="A2412" s="56" t="s">
        <v>2491</v>
      </c>
      <c r="B2412" s="56" t="s">
        <v>2492</v>
      </c>
      <c r="C2412" s="56" t="s">
        <v>2493</v>
      </c>
      <c r="D2412" s="56" t="s">
        <v>1600</v>
      </c>
      <c r="E2412" s="57">
        <v>41</v>
      </c>
      <c r="F2412" s="56" t="s">
        <v>211</v>
      </c>
      <c r="G2412" s="56" t="s">
        <v>95</v>
      </c>
      <c r="H2412" s="60">
        <v>45607</v>
      </c>
      <c r="I2412" s="56" t="s">
        <v>85</v>
      </c>
      <c r="J2412" s="56" t="s">
        <v>19</v>
      </c>
      <c r="K2412" s="63">
        <v>3564</v>
      </c>
    </row>
    <row r="2413" spans="1:11">
      <c r="A2413" s="56" t="s">
        <v>2491</v>
      </c>
      <c r="B2413" s="56" t="s">
        <v>2492</v>
      </c>
      <c r="C2413" s="56" t="s">
        <v>2493</v>
      </c>
      <c r="D2413" s="56" t="s">
        <v>1600</v>
      </c>
      <c r="E2413" s="57">
        <v>41</v>
      </c>
      <c r="F2413" s="56" t="s">
        <v>211</v>
      </c>
      <c r="G2413" s="56" t="s">
        <v>95</v>
      </c>
      <c r="H2413" s="60">
        <v>45667</v>
      </c>
      <c r="I2413" s="56" t="s">
        <v>85</v>
      </c>
      <c r="J2413" s="56" t="s">
        <v>19</v>
      </c>
      <c r="K2413" s="63">
        <v>9204.96</v>
      </c>
    </row>
    <row r="2414" spans="1:11">
      <c r="A2414" s="56" t="s">
        <v>2491</v>
      </c>
      <c r="B2414" s="56" t="s">
        <v>2492</v>
      </c>
      <c r="C2414" s="56" t="s">
        <v>2493</v>
      </c>
      <c r="D2414" s="56" t="s">
        <v>1600</v>
      </c>
      <c r="E2414" s="57">
        <v>41</v>
      </c>
      <c r="F2414" s="56" t="s">
        <v>211</v>
      </c>
      <c r="G2414" s="56" t="s">
        <v>95</v>
      </c>
      <c r="H2414" s="60">
        <v>45765</v>
      </c>
      <c r="I2414" s="56" t="s">
        <v>85</v>
      </c>
      <c r="J2414" s="56" t="s">
        <v>19</v>
      </c>
      <c r="K2414" s="63">
        <v>5585.16</v>
      </c>
    </row>
    <row r="2415" spans="1:11">
      <c r="A2415" s="56" t="s">
        <v>2491</v>
      </c>
      <c r="B2415" s="56" t="s">
        <v>2494</v>
      </c>
      <c r="C2415" s="56" t="s">
        <v>2493</v>
      </c>
      <c r="D2415" s="56" t="s">
        <v>1600</v>
      </c>
      <c r="E2415" s="57">
        <v>41</v>
      </c>
      <c r="F2415" s="56" t="s">
        <v>211</v>
      </c>
      <c r="G2415" s="56" t="s">
        <v>95</v>
      </c>
      <c r="H2415" s="60">
        <v>45667</v>
      </c>
      <c r="I2415" s="56" t="s">
        <v>85</v>
      </c>
      <c r="J2415" s="56" t="s">
        <v>19</v>
      </c>
      <c r="K2415" s="63">
        <v>3927.6</v>
      </c>
    </row>
    <row r="2416" spans="1:11">
      <c r="A2416" s="56" t="s">
        <v>2491</v>
      </c>
      <c r="B2416" s="56" t="s">
        <v>2494</v>
      </c>
      <c r="C2416" s="56" t="s">
        <v>2493</v>
      </c>
      <c r="D2416" s="56" t="s">
        <v>1600</v>
      </c>
      <c r="E2416" s="57">
        <v>41</v>
      </c>
      <c r="F2416" s="56" t="s">
        <v>211</v>
      </c>
      <c r="G2416" s="56" t="s">
        <v>95</v>
      </c>
      <c r="H2416" s="60">
        <v>45765</v>
      </c>
      <c r="I2416" s="56" t="s">
        <v>85</v>
      </c>
      <c r="J2416" s="56" t="s">
        <v>19</v>
      </c>
      <c r="K2416" s="63">
        <v>5585.16</v>
      </c>
    </row>
    <row r="2417" spans="1:11">
      <c r="A2417" s="56" t="s">
        <v>2491</v>
      </c>
      <c r="B2417" s="56" t="s">
        <v>2495</v>
      </c>
      <c r="C2417" s="56" t="s">
        <v>2493</v>
      </c>
      <c r="D2417" s="56" t="s">
        <v>2496</v>
      </c>
      <c r="E2417" s="57">
        <v>41</v>
      </c>
      <c r="F2417" s="56" t="s">
        <v>211</v>
      </c>
      <c r="G2417" s="56" t="s">
        <v>95</v>
      </c>
      <c r="H2417" s="60">
        <v>45667</v>
      </c>
      <c r="I2417" s="56" t="s">
        <v>85</v>
      </c>
      <c r="J2417" s="56" t="s">
        <v>19</v>
      </c>
      <c r="K2417" s="63">
        <v>9204.96</v>
      </c>
    </row>
    <row r="2418" spans="1:11">
      <c r="A2418" s="56" t="s">
        <v>2491</v>
      </c>
      <c r="B2418" s="56" t="s">
        <v>2495</v>
      </c>
      <c r="C2418" s="56" t="s">
        <v>2493</v>
      </c>
      <c r="D2418" s="56" t="s">
        <v>2496</v>
      </c>
      <c r="E2418" s="57">
        <v>41</v>
      </c>
      <c r="F2418" s="56" t="s">
        <v>211</v>
      </c>
      <c r="G2418" s="56" t="s">
        <v>95</v>
      </c>
      <c r="H2418" s="60">
        <v>45765</v>
      </c>
      <c r="I2418" s="56" t="s">
        <v>85</v>
      </c>
      <c r="J2418" s="56" t="s">
        <v>19</v>
      </c>
      <c r="K2418" s="63">
        <v>5585.16</v>
      </c>
    </row>
    <row r="2419" spans="1:11">
      <c r="A2419" s="56" t="s">
        <v>2491</v>
      </c>
      <c r="B2419" s="56" t="s">
        <v>2497</v>
      </c>
      <c r="C2419" s="56" t="s">
        <v>2493</v>
      </c>
      <c r="D2419" s="56" t="s">
        <v>2498</v>
      </c>
      <c r="E2419" s="57">
        <v>41</v>
      </c>
      <c r="F2419" s="56" t="s">
        <v>211</v>
      </c>
      <c r="G2419" s="56" t="s">
        <v>95</v>
      </c>
      <c r="H2419" s="60">
        <v>45667</v>
      </c>
      <c r="I2419" s="56" t="s">
        <v>85</v>
      </c>
      <c r="J2419" s="56" t="s">
        <v>19</v>
      </c>
      <c r="K2419" s="63">
        <v>4622.88</v>
      </c>
    </row>
    <row r="2420" spans="1:11">
      <c r="A2420" s="56" t="s">
        <v>2491</v>
      </c>
      <c r="B2420" s="56" t="s">
        <v>2497</v>
      </c>
      <c r="C2420" s="56" t="s">
        <v>2493</v>
      </c>
      <c r="D2420" s="56" t="s">
        <v>2498</v>
      </c>
      <c r="E2420" s="57">
        <v>41</v>
      </c>
      <c r="F2420" s="56" t="s">
        <v>211</v>
      </c>
      <c r="G2420" s="56" t="s">
        <v>95</v>
      </c>
      <c r="H2420" s="60">
        <v>45765</v>
      </c>
      <c r="I2420" s="56" t="s">
        <v>85</v>
      </c>
      <c r="J2420" s="56" t="s">
        <v>19</v>
      </c>
      <c r="K2420" s="63">
        <v>5585.16</v>
      </c>
    </row>
    <row r="2421" spans="1:11">
      <c r="A2421" s="56" t="s">
        <v>2491</v>
      </c>
      <c r="B2421" s="56" t="s">
        <v>2499</v>
      </c>
      <c r="C2421" s="56" t="s">
        <v>2493</v>
      </c>
      <c r="D2421" s="56" t="s">
        <v>2496</v>
      </c>
      <c r="E2421" s="57">
        <v>41</v>
      </c>
      <c r="F2421" s="56" t="s">
        <v>211</v>
      </c>
      <c r="G2421" s="56" t="s">
        <v>95</v>
      </c>
      <c r="H2421" s="60">
        <v>45667</v>
      </c>
      <c r="I2421" s="56" t="s">
        <v>85</v>
      </c>
      <c r="J2421" s="56" t="s">
        <v>19</v>
      </c>
      <c r="K2421" s="63">
        <v>3927.6</v>
      </c>
    </row>
    <row r="2422" spans="1:11">
      <c r="A2422" s="56" t="s">
        <v>2491</v>
      </c>
      <c r="B2422" s="56" t="s">
        <v>2499</v>
      </c>
      <c r="C2422" s="56" t="s">
        <v>2493</v>
      </c>
      <c r="D2422" s="56" t="s">
        <v>2496</v>
      </c>
      <c r="E2422" s="57">
        <v>41</v>
      </c>
      <c r="F2422" s="56" t="s">
        <v>211</v>
      </c>
      <c r="G2422" s="56" t="s">
        <v>95</v>
      </c>
      <c r="H2422" s="60">
        <v>45765</v>
      </c>
      <c r="I2422" s="56" t="s">
        <v>85</v>
      </c>
      <c r="J2422" s="56" t="s">
        <v>19</v>
      </c>
      <c r="K2422" s="63">
        <v>4240.2</v>
      </c>
    </row>
    <row r="2423" spans="1:11">
      <c r="A2423" s="56" t="s">
        <v>2491</v>
      </c>
      <c r="B2423" s="56" t="s">
        <v>2500</v>
      </c>
      <c r="C2423" s="56" t="s">
        <v>2493</v>
      </c>
      <c r="D2423" s="56" t="s">
        <v>2501</v>
      </c>
      <c r="E2423" s="57">
        <v>41</v>
      </c>
      <c r="F2423" s="56" t="s">
        <v>211</v>
      </c>
      <c r="G2423" s="56" t="s">
        <v>95</v>
      </c>
      <c r="H2423" s="60">
        <v>45667</v>
      </c>
      <c r="I2423" s="56" t="s">
        <v>85</v>
      </c>
      <c r="J2423" s="56" t="s">
        <v>19</v>
      </c>
      <c r="K2423" s="63">
        <v>3927.6</v>
      </c>
    </row>
    <row r="2424" spans="1:11">
      <c r="A2424" s="56" t="s">
        <v>2491</v>
      </c>
      <c r="B2424" s="56" t="s">
        <v>2500</v>
      </c>
      <c r="C2424" s="56" t="s">
        <v>2493</v>
      </c>
      <c r="D2424" s="56" t="s">
        <v>2501</v>
      </c>
      <c r="E2424" s="57">
        <v>41</v>
      </c>
      <c r="F2424" s="56" t="s">
        <v>211</v>
      </c>
      <c r="G2424" s="56" t="s">
        <v>95</v>
      </c>
      <c r="H2424" s="60">
        <v>45765</v>
      </c>
      <c r="I2424" s="56" t="s">
        <v>85</v>
      </c>
      <c r="J2424" s="56" t="s">
        <v>19</v>
      </c>
      <c r="K2424" s="63">
        <v>2940.72</v>
      </c>
    </row>
    <row r="2425" spans="1:11">
      <c r="A2425" s="56" t="s">
        <v>2491</v>
      </c>
      <c r="B2425" s="56" t="s">
        <v>2502</v>
      </c>
      <c r="C2425" s="56" t="s">
        <v>2493</v>
      </c>
      <c r="D2425" s="56" t="s">
        <v>2501</v>
      </c>
      <c r="E2425" s="57">
        <v>41</v>
      </c>
      <c r="F2425" s="56" t="s">
        <v>211</v>
      </c>
      <c r="G2425" s="56" t="s">
        <v>95</v>
      </c>
      <c r="H2425" s="60">
        <v>45667</v>
      </c>
      <c r="I2425" s="56" t="s">
        <v>85</v>
      </c>
      <c r="J2425" s="56" t="s">
        <v>19</v>
      </c>
      <c r="K2425" s="63">
        <v>4622.88</v>
      </c>
    </row>
    <row r="2426" spans="1:11">
      <c r="A2426" s="56" t="s">
        <v>2491</v>
      </c>
      <c r="B2426" s="56" t="s">
        <v>2503</v>
      </c>
      <c r="C2426" s="56" t="s">
        <v>2493</v>
      </c>
      <c r="D2426" s="56" t="s">
        <v>2498</v>
      </c>
      <c r="E2426" s="57">
        <v>41</v>
      </c>
      <c r="F2426" s="56" t="s">
        <v>211</v>
      </c>
      <c r="G2426" s="56" t="s">
        <v>95</v>
      </c>
      <c r="H2426" s="60">
        <v>45667</v>
      </c>
      <c r="I2426" s="56" t="s">
        <v>85</v>
      </c>
      <c r="J2426" s="56" t="s">
        <v>19</v>
      </c>
      <c r="K2426" s="63">
        <v>3927.6</v>
      </c>
    </row>
    <row r="2427" spans="1:11">
      <c r="A2427" s="56" t="s">
        <v>2491</v>
      </c>
      <c r="B2427" s="56" t="s">
        <v>2503</v>
      </c>
      <c r="C2427" s="56" t="s">
        <v>2493</v>
      </c>
      <c r="D2427" s="56" t="s">
        <v>2498</v>
      </c>
      <c r="E2427" s="57">
        <v>41</v>
      </c>
      <c r="F2427" s="56" t="s">
        <v>211</v>
      </c>
      <c r="G2427" s="56" t="s">
        <v>95</v>
      </c>
      <c r="H2427" s="60">
        <v>45765</v>
      </c>
      <c r="I2427" s="56" t="s">
        <v>85</v>
      </c>
      <c r="J2427" s="56" t="s">
        <v>19</v>
      </c>
      <c r="K2427" s="63">
        <v>5585.16</v>
      </c>
    </row>
    <row r="2428" spans="1:11">
      <c r="A2428" s="56" t="s">
        <v>2491</v>
      </c>
      <c r="B2428" s="56" t="s">
        <v>2504</v>
      </c>
      <c r="C2428" s="56" t="s">
        <v>2493</v>
      </c>
      <c r="D2428" s="56" t="s">
        <v>2505</v>
      </c>
      <c r="E2428" s="57">
        <v>41</v>
      </c>
      <c r="F2428" s="56" t="s">
        <v>211</v>
      </c>
      <c r="G2428" s="56" t="s">
        <v>95</v>
      </c>
      <c r="H2428" s="60">
        <v>45667</v>
      </c>
      <c r="I2428" s="56" t="s">
        <v>85</v>
      </c>
      <c r="J2428" s="56" t="s">
        <v>19</v>
      </c>
      <c r="K2428" s="63">
        <v>3927.6</v>
      </c>
    </row>
    <row r="2429" spans="1:11">
      <c r="A2429" s="56" t="s">
        <v>2491</v>
      </c>
      <c r="B2429" s="56" t="s">
        <v>2504</v>
      </c>
      <c r="C2429" s="56" t="s">
        <v>2493</v>
      </c>
      <c r="D2429" s="56" t="s">
        <v>2505</v>
      </c>
      <c r="E2429" s="57">
        <v>41</v>
      </c>
      <c r="F2429" s="56" t="s">
        <v>211</v>
      </c>
      <c r="G2429" s="56" t="s">
        <v>95</v>
      </c>
      <c r="H2429" s="60">
        <v>45765</v>
      </c>
      <c r="I2429" s="56" t="s">
        <v>85</v>
      </c>
      <c r="J2429" s="56" t="s">
        <v>19</v>
      </c>
      <c r="K2429" s="63">
        <v>2940.72</v>
      </c>
    </row>
    <row r="2430" spans="1:11">
      <c r="A2430" s="56" t="s">
        <v>2491</v>
      </c>
      <c r="B2430" s="56" t="s">
        <v>2506</v>
      </c>
      <c r="C2430" s="56" t="s">
        <v>2493</v>
      </c>
      <c r="D2430" s="56" t="s">
        <v>2505</v>
      </c>
      <c r="E2430" s="57">
        <v>41</v>
      </c>
      <c r="F2430" s="56" t="s">
        <v>211</v>
      </c>
      <c r="G2430" s="56" t="s">
        <v>95</v>
      </c>
      <c r="H2430" s="60">
        <v>45667</v>
      </c>
      <c r="I2430" s="56" t="s">
        <v>85</v>
      </c>
      <c r="J2430" s="56" t="s">
        <v>19</v>
      </c>
      <c r="K2430" s="63">
        <v>9204.96</v>
      </c>
    </row>
    <row r="2431" spans="1:11">
      <c r="A2431" s="56" t="s">
        <v>2491</v>
      </c>
      <c r="B2431" s="56" t="s">
        <v>2506</v>
      </c>
      <c r="C2431" s="56" t="s">
        <v>2493</v>
      </c>
      <c r="D2431" s="56" t="s">
        <v>2505</v>
      </c>
      <c r="E2431" s="57">
        <v>41</v>
      </c>
      <c r="F2431" s="56" t="s">
        <v>211</v>
      </c>
      <c r="G2431" s="56" t="s">
        <v>95</v>
      </c>
      <c r="H2431" s="60">
        <v>45765</v>
      </c>
      <c r="I2431" s="56" t="s">
        <v>85</v>
      </c>
      <c r="J2431" s="56" t="s">
        <v>19</v>
      </c>
      <c r="K2431" s="63">
        <v>6280.44</v>
      </c>
    </row>
    <row r="2432" spans="1:11">
      <c r="A2432" s="56" t="s">
        <v>2491</v>
      </c>
      <c r="B2432" s="56" t="s">
        <v>9572</v>
      </c>
      <c r="C2432" s="56" t="s">
        <v>2493</v>
      </c>
      <c r="D2432" s="56" t="s">
        <v>9573</v>
      </c>
      <c r="E2432" s="57">
        <v>41</v>
      </c>
      <c r="F2432" s="56" t="s">
        <v>211</v>
      </c>
      <c r="G2432" s="56" t="s">
        <v>95</v>
      </c>
      <c r="H2432" s="60">
        <v>45667</v>
      </c>
      <c r="I2432" s="56" t="s">
        <v>85</v>
      </c>
      <c r="J2432" s="56" t="s">
        <v>19</v>
      </c>
      <c r="K2432" s="63">
        <v>4622.88</v>
      </c>
    </row>
    <row r="2433" spans="1:11">
      <c r="A2433" s="56" t="s">
        <v>2491</v>
      </c>
      <c r="B2433" s="56" t="s">
        <v>9572</v>
      </c>
      <c r="C2433" s="56" t="s">
        <v>2493</v>
      </c>
      <c r="D2433" s="56" t="s">
        <v>9573</v>
      </c>
      <c r="E2433" s="57">
        <v>41</v>
      </c>
      <c r="F2433" s="56" t="s">
        <v>211</v>
      </c>
      <c r="G2433" s="56" t="s">
        <v>95</v>
      </c>
      <c r="H2433" s="60">
        <v>45765</v>
      </c>
      <c r="I2433" s="56" t="s">
        <v>85</v>
      </c>
      <c r="J2433" s="56" t="s">
        <v>19</v>
      </c>
      <c r="K2433" s="63">
        <v>5585.16</v>
      </c>
    </row>
    <row r="2434" spans="1:11">
      <c r="A2434" s="56" t="s">
        <v>2491</v>
      </c>
      <c r="B2434" s="56" t="s">
        <v>9574</v>
      </c>
      <c r="C2434" s="56" t="s">
        <v>2493</v>
      </c>
      <c r="D2434" s="56" t="s">
        <v>9328</v>
      </c>
      <c r="E2434" s="57">
        <v>41</v>
      </c>
      <c r="F2434" s="56" t="s">
        <v>211</v>
      </c>
      <c r="G2434" s="56" t="s">
        <v>95</v>
      </c>
      <c r="H2434" s="60">
        <v>45667</v>
      </c>
      <c r="I2434" s="56" t="s">
        <v>85</v>
      </c>
      <c r="J2434" s="56" t="s">
        <v>19</v>
      </c>
      <c r="K2434" s="63">
        <v>8509.68</v>
      </c>
    </row>
    <row r="2435" spans="1:11">
      <c r="A2435" s="56" t="s">
        <v>2491</v>
      </c>
      <c r="B2435" s="56" t="s">
        <v>9575</v>
      </c>
      <c r="C2435" s="56" t="s">
        <v>2493</v>
      </c>
      <c r="D2435" s="56" t="s">
        <v>822</v>
      </c>
      <c r="E2435" s="57">
        <v>41</v>
      </c>
      <c r="F2435" s="56" t="s">
        <v>211</v>
      </c>
      <c r="G2435" s="56" t="s">
        <v>95</v>
      </c>
      <c r="H2435" s="60">
        <v>45667</v>
      </c>
      <c r="I2435" s="56" t="s">
        <v>85</v>
      </c>
      <c r="J2435" s="56" t="s">
        <v>19</v>
      </c>
      <c r="K2435" s="63">
        <v>3927.6</v>
      </c>
    </row>
    <row r="2436" spans="1:11">
      <c r="A2436" s="56" t="s">
        <v>2491</v>
      </c>
      <c r="B2436" s="56" t="s">
        <v>9575</v>
      </c>
      <c r="C2436" s="56" t="s">
        <v>2493</v>
      </c>
      <c r="D2436" s="56" t="s">
        <v>822</v>
      </c>
      <c r="E2436" s="57">
        <v>41</v>
      </c>
      <c r="F2436" s="56" t="s">
        <v>211</v>
      </c>
      <c r="G2436" s="56" t="s">
        <v>95</v>
      </c>
      <c r="H2436" s="60">
        <v>45765</v>
      </c>
      <c r="I2436" s="56" t="s">
        <v>85</v>
      </c>
      <c r="J2436" s="56" t="s">
        <v>19</v>
      </c>
      <c r="K2436" s="63">
        <v>3145.92</v>
      </c>
    </row>
    <row r="2437" spans="1:11">
      <c r="A2437" s="56" t="s">
        <v>2491</v>
      </c>
      <c r="B2437" s="56" t="s">
        <v>2507</v>
      </c>
      <c r="C2437" s="56" t="s">
        <v>2493</v>
      </c>
      <c r="D2437" s="56" t="s">
        <v>822</v>
      </c>
      <c r="E2437" s="57">
        <v>41</v>
      </c>
      <c r="F2437" s="56" t="s">
        <v>211</v>
      </c>
      <c r="G2437" s="56" t="s">
        <v>95</v>
      </c>
      <c r="H2437" s="60">
        <v>45667</v>
      </c>
      <c r="I2437" s="56" t="s">
        <v>85</v>
      </c>
      <c r="J2437" s="56" t="s">
        <v>19</v>
      </c>
      <c r="K2437" s="63">
        <v>695.28</v>
      </c>
    </row>
    <row r="2438" spans="1:11">
      <c r="A2438" s="56" t="s">
        <v>2491</v>
      </c>
      <c r="B2438" s="56" t="s">
        <v>9576</v>
      </c>
      <c r="C2438" s="56" t="s">
        <v>2493</v>
      </c>
      <c r="D2438" s="56" t="s">
        <v>9577</v>
      </c>
      <c r="E2438" s="57">
        <v>41</v>
      </c>
      <c r="F2438" s="56" t="s">
        <v>211</v>
      </c>
      <c r="G2438" s="56" t="s">
        <v>95</v>
      </c>
      <c r="H2438" s="60">
        <v>45765</v>
      </c>
      <c r="I2438" s="56" t="s">
        <v>85</v>
      </c>
      <c r="J2438" s="56" t="s">
        <v>19</v>
      </c>
      <c r="K2438" s="63">
        <v>3145.92</v>
      </c>
    </row>
    <row r="2439" spans="1:11">
      <c r="A2439" s="56" t="s">
        <v>2491</v>
      </c>
      <c r="B2439" s="56" t="s">
        <v>2508</v>
      </c>
      <c r="C2439" s="56" t="s">
        <v>2493</v>
      </c>
      <c r="D2439" s="56" t="s">
        <v>2509</v>
      </c>
      <c r="E2439" s="57">
        <v>41</v>
      </c>
      <c r="F2439" s="56" t="s">
        <v>211</v>
      </c>
      <c r="G2439" s="56" t="s">
        <v>95</v>
      </c>
      <c r="H2439" s="60">
        <v>45667</v>
      </c>
      <c r="I2439" s="56" t="s">
        <v>85</v>
      </c>
      <c r="J2439" s="56" t="s">
        <v>19</v>
      </c>
      <c r="K2439" s="63">
        <v>3927.6</v>
      </c>
    </row>
    <row r="2440" spans="1:11">
      <c r="A2440" s="56" t="s">
        <v>2491</v>
      </c>
      <c r="B2440" s="56" t="s">
        <v>2508</v>
      </c>
      <c r="C2440" s="56" t="s">
        <v>2493</v>
      </c>
      <c r="D2440" s="56" t="s">
        <v>2509</v>
      </c>
      <c r="E2440" s="57">
        <v>41</v>
      </c>
      <c r="F2440" s="56" t="s">
        <v>211</v>
      </c>
      <c r="G2440" s="56" t="s">
        <v>95</v>
      </c>
      <c r="H2440" s="60">
        <v>45765</v>
      </c>
      <c r="I2440" s="56" t="s">
        <v>85</v>
      </c>
      <c r="J2440" s="56" t="s">
        <v>19</v>
      </c>
      <c r="K2440" s="63">
        <v>3145.92</v>
      </c>
    </row>
    <row r="2441" spans="1:11">
      <c r="A2441" s="56" t="s">
        <v>2491</v>
      </c>
      <c r="B2441" s="56" t="s">
        <v>9578</v>
      </c>
      <c r="C2441" s="56" t="s">
        <v>2493</v>
      </c>
      <c r="D2441" s="56" t="s">
        <v>2509</v>
      </c>
      <c r="E2441" s="57">
        <v>41</v>
      </c>
      <c r="F2441" s="56" t="s">
        <v>211</v>
      </c>
      <c r="G2441" s="56" t="s">
        <v>95</v>
      </c>
      <c r="H2441" s="60">
        <v>45667</v>
      </c>
      <c r="I2441" s="56" t="s">
        <v>85</v>
      </c>
      <c r="J2441" s="56" t="s">
        <v>19</v>
      </c>
      <c r="K2441" s="63">
        <v>8509.68</v>
      </c>
    </row>
    <row r="2442" spans="1:11">
      <c r="A2442" s="56" t="s">
        <v>2491</v>
      </c>
      <c r="B2442" s="56" t="s">
        <v>9579</v>
      </c>
      <c r="C2442" s="56" t="s">
        <v>2493</v>
      </c>
      <c r="D2442" s="56" t="s">
        <v>2058</v>
      </c>
      <c r="E2442" s="57">
        <v>41</v>
      </c>
      <c r="F2442" s="56" t="s">
        <v>211</v>
      </c>
      <c r="G2442" s="56" t="s">
        <v>95</v>
      </c>
      <c r="H2442" s="60">
        <v>45667</v>
      </c>
      <c r="I2442" s="56" t="s">
        <v>85</v>
      </c>
      <c r="J2442" s="56" t="s">
        <v>19</v>
      </c>
      <c r="K2442" s="63">
        <v>3927.6</v>
      </c>
    </row>
    <row r="2443" spans="1:11">
      <c r="A2443" s="56" t="s">
        <v>2491</v>
      </c>
      <c r="B2443" s="56" t="s">
        <v>9579</v>
      </c>
      <c r="C2443" s="56" t="s">
        <v>2493</v>
      </c>
      <c r="D2443" s="56" t="s">
        <v>2058</v>
      </c>
      <c r="E2443" s="57">
        <v>41</v>
      </c>
      <c r="F2443" s="56" t="s">
        <v>211</v>
      </c>
      <c r="G2443" s="56" t="s">
        <v>95</v>
      </c>
      <c r="H2443" s="60">
        <v>45765</v>
      </c>
      <c r="I2443" s="56" t="s">
        <v>85</v>
      </c>
      <c r="J2443" s="56" t="s">
        <v>19</v>
      </c>
      <c r="K2443" s="63">
        <v>3145.92</v>
      </c>
    </row>
    <row r="2444" spans="1:11">
      <c r="A2444" s="56" t="s">
        <v>2491</v>
      </c>
      <c r="B2444" s="56" t="s">
        <v>9580</v>
      </c>
      <c r="C2444" s="56" t="s">
        <v>2493</v>
      </c>
      <c r="D2444" s="56" t="s">
        <v>2825</v>
      </c>
      <c r="E2444" s="57">
        <v>41</v>
      </c>
      <c r="F2444" s="56" t="s">
        <v>211</v>
      </c>
      <c r="G2444" s="56" t="s">
        <v>95</v>
      </c>
      <c r="H2444" s="60">
        <v>45667</v>
      </c>
      <c r="I2444" s="56" t="s">
        <v>85</v>
      </c>
      <c r="J2444" s="56" t="s">
        <v>19</v>
      </c>
      <c r="K2444" s="63">
        <v>3927.6</v>
      </c>
    </row>
    <row r="2445" spans="1:11">
      <c r="A2445" s="56" t="s">
        <v>2491</v>
      </c>
      <c r="B2445" s="56" t="s">
        <v>9580</v>
      </c>
      <c r="C2445" s="56" t="s">
        <v>2493</v>
      </c>
      <c r="D2445" s="56" t="s">
        <v>2825</v>
      </c>
      <c r="E2445" s="57">
        <v>41</v>
      </c>
      <c r="F2445" s="56" t="s">
        <v>211</v>
      </c>
      <c r="G2445" s="56" t="s">
        <v>95</v>
      </c>
      <c r="H2445" s="60">
        <v>45765</v>
      </c>
      <c r="I2445" s="56" t="s">
        <v>85</v>
      </c>
      <c r="J2445" s="56" t="s">
        <v>19</v>
      </c>
      <c r="K2445" s="63">
        <v>3145.92</v>
      </c>
    </row>
    <row r="2446" spans="1:11">
      <c r="A2446" s="56" t="s">
        <v>2491</v>
      </c>
      <c r="B2446" s="56" t="s">
        <v>9581</v>
      </c>
      <c r="C2446" s="56" t="s">
        <v>2493</v>
      </c>
      <c r="D2446" s="56" t="s">
        <v>9582</v>
      </c>
      <c r="E2446" s="57">
        <v>41</v>
      </c>
      <c r="F2446" s="56" t="s">
        <v>211</v>
      </c>
      <c r="G2446" s="56" t="s">
        <v>95</v>
      </c>
      <c r="H2446" s="60">
        <v>45671</v>
      </c>
      <c r="I2446" s="56" t="s">
        <v>85</v>
      </c>
      <c r="J2446" s="56" t="s">
        <v>19</v>
      </c>
      <c r="K2446" s="63">
        <v>2393.28</v>
      </c>
    </row>
    <row r="2447" spans="1:11">
      <c r="A2447" s="56" t="s">
        <v>2491</v>
      </c>
      <c r="B2447" s="56" t="s">
        <v>9581</v>
      </c>
      <c r="C2447" s="56" t="s">
        <v>2493</v>
      </c>
      <c r="D2447" s="56" t="s">
        <v>9582</v>
      </c>
      <c r="E2447" s="57">
        <v>41</v>
      </c>
      <c r="F2447" s="56" t="s">
        <v>211</v>
      </c>
      <c r="G2447" s="56" t="s">
        <v>95</v>
      </c>
      <c r="H2447" s="60">
        <v>45765</v>
      </c>
      <c r="I2447" s="56" t="s">
        <v>85</v>
      </c>
      <c r="J2447" s="56" t="s">
        <v>19</v>
      </c>
      <c r="K2447" s="63">
        <v>4240.2</v>
      </c>
    </row>
    <row r="2448" spans="1:11">
      <c r="A2448" s="56" t="s">
        <v>2491</v>
      </c>
      <c r="B2448" s="56" t="s">
        <v>2512</v>
      </c>
      <c r="C2448" s="56" t="s">
        <v>2493</v>
      </c>
      <c r="D2448" s="56" t="s">
        <v>2513</v>
      </c>
      <c r="E2448" s="57">
        <v>41</v>
      </c>
      <c r="F2448" s="56" t="s">
        <v>211</v>
      </c>
      <c r="G2448" s="56" t="s">
        <v>95</v>
      </c>
      <c r="H2448" s="60">
        <v>45765</v>
      </c>
      <c r="I2448" s="56" t="s">
        <v>85</v>
      </c>
      <c r="J2448" s="56" t="s">
        <v>19</v>
      </c>
      <c r="K2448" s="63">
        <v>4240.2</v>
      </c>
    </row>
    <row r="2449" spans="1:11">
      <c r="A2449" s="56" t="s">
        <v>2491</v>
      </c>
      <c r="B2449" s="56" t="s">
        <v>9583</v>
      </c>
      <c r="C2449" s="56" t="s">
        <v>2493</v>
      </c>
      <c r="D2449" s="56" t="s">
        <v>2496</v>
      </c>
      <c r="E2449" s="57">
        <v>41</v>
      </c>
      <c r="F2449" s="56" t="s">
        <v>211</v>
      </c>
      <c r="G2449" s="56" t="s">
        <v>95</v>
      </c>
      <c r="H2449" s="60">
        <v>45765</v>
      </c>
      <c r="I2449" s="56" t="s">
        <v>85</v>
      </c>
      <c r="J2449" s="56" t="s">
        <v>19</v>
      </c>
      <c r="K2449" s="63">
        <v>3145.92</v>
      </c>
    </row>
    <row r="2450" spans="1:11">
      <c r="A2450" s="56" t="s">
        <v>2491</v>
      </c>
      <c r="B2450" s="56" t="s">
        <v>2514</v>
      </c>
      <c r="C2450" s="56" t="s">
        <v>2493</v>
      </c>
      <c r="D2450" s="56" t="s">
        <v>2501</v>
      </c>
      <c r="E2450" s="57">
        <v>41</v>
      </c>
      <c r="F2450" s="56" t="s">
        <v>211</v>
      </c>
      <c r="G2450" s="56" t="s">
        <v>95</v>
      </c>
      <c r="H2450" s="60">
        <v>45667</v>
      </c>
      <c r="I2450" s="56" t="s">
        <v>85</v>
      </c>
      <c r="J2450" s="56" t="s">
        <v>19</v>
      </c>
      <c r="K2450" s="63">
        <v>8509.68</v>
      </c>
    </row>
    <row r="2451" spans="1:11">
      <c r="A2451" s="56" t="s">
        <v>2491</v>
      </c>
      <c r="B2451" s="56" t="s">
        <v>2514</v>
      </c>
      <c r="C2451" s="56" t="s">
        <v>2493</v>
      </c>
      <c r="D2451" s="56" t="s">
        <v>2501</v>
      </c>
      <c r="E2451" s="57">
        <v>41</v>
      </c>
      <c r="F2451" s="56" t="s">
        <v>211</v>
      </c>
      <c r="G2451" s="56" t="s">
        <v>95</v>
      </c>
      <c r="H2451" s="60">
        <v>45764</v>
      </c>
      <c r="I2451" s="56" t="s">
        <v>85</v>
      </c>
      <c r="J2451" s="56" t="s">
        <v>19</v>
      </c>
      <c r="K2451" s="63">
        <v>7096.44</v>
      </c>
    </row>
    <row r="2452" spans="1:11">
      <c r="A2452" s="56" t="s">
        <v>2491</v>
      </c>
      <c r="B2452" s="56" t="s">
        <v>9584</v>
      </c>
      <c r="C2452" s="56" t="s">
        <v>2493</v>
      </c>
      <c r="D2452" s="56" t="s">
        <v>1600</v>
      </c>
      <c r="E2452" s="57">
        <v>41</v>
      </c>
      <c r="F2452" s="56" t="s">
        <v>211</v>
      </c>
      <c r="G2452" s="56" t="s">
        <v>95</v>
      </c>
      <c r="H2452" s="60">
        <v>45667</v>
      </c>
      <c r="I2452" s="56" t="s">
        <v>85</v>
      </c>
      <c r="J2452" s="56" t="s">
        <v>19</v>
      </c>
      <c r="K2452" s="63">
        <v>9204.96</v>
      </c>
    </row>
    <row r="2453" spans="1:11">
      <c r="A2453" s="56" t="s">
        <v>2491</v>
      </c>
      <c r="B2453" s="56" t="s">
        <v>9584</v>
      </c>
      <c r="C2453" s="56" t="s">
        <v>2493</v>
      </c>
      <c r="D2453" s="56" t="s">
        <v>1600</v>
      </c>
      <c r="E2453" s="57">
        <v>41</v>
      </c>
      <c r="F2453" s="56" t="s">
        <v>211</v>
      </c>
      <c r="G2453" s="56" t="s">
        <v>95</v>
      </c>
      <c r="H2453" s="60">
        <v>45764</v>
      </c>
      <c r="I2453" s="56" t="s">
        <v>85</v>
      </c>
      <c r="J2453" s="56" t="s">
        <v>19</v>
      </c>
      <c r="K2453" s="63">
        <v>7096.44</v>
      </c>
    </row>
    <row r="2454" spans="1:11">
      <c r="A2454" s="56" t="s">
        <v>2491</v>
      </c>
      <c r="B2454" s="56" t="s">
        <v>9585</v>
      </c>
      <c r="C2454" s="56" t="s">
        <v>2493</v>
      </c>
      <c r="D2454" s="56" t="s">
        <v>2498</v>
      </c>
      <c r="E2454" s="57">
        <v>41</v>
      </c>
      <c r="F2454" s="56" t="s">
        <v>211</v>
      </c>
      <c r="G2454" s="56" t="s">
        <v>95</v>
      </c>
      <c r="H2454" s="60">
        <v>45667</v>
      </c>
      <c r="I2454" s="56" t="s">
        <v>85</v>
      </c>
      <c r="J2454" s="56" t="s">
        <v>19</v>
      </c>
      <c r="K2454" s="63">
        <v>8509.68</v>
      </c>
    </row>
    <row r="2455" spans="1:11">
      <c r="A2455" s="56" t="s">
        <v>2491</v>
      </c>
      <c r="B2455" s="56" t="s">
        <v>9586</v>
      </c>
      <c r="C2455" s="56" t="s">
        <v>2493</v>
      </c>
      <c r="D2455" s="56" t="s">
        <v>2501</v>
      </c>
      <c r="E2455" s="57">
        <v>41</v>
      </c>
      <c r="F2455" s="56" t="s">
        <v>211</v>
      </c>
      <c r="G2455" s="56" t="s">
        <v>95</v>
      </c>
      <c r="H2455" s="60">
        <v>45667</v>
      </c>
      <c r="I2455" s="56" t="s">
        <v>85</v>
      </c>
      <c r="J2455" s="56" t="s">
        <v>19</v>
      </c>
      <c r="K2455" s="63">
        <v>4622.88</v>
      </c>
    </row>
    <row r="2456" spans="1:11">
      <c r="A2456" s="56" t="s">
        <v>2491</v>
      </c>
      <c r="B2456" s="56" t="s">
        <v>9586</v>
      </c>
      <c r="C2456" s="56" t="s">
        <v>2493</v>
      </c>
      <c r="D2456" s="56" t="s">
        <v>2501</v>
      </c>
      <c r="E2456" s="57">
        <v>41</v>
      </c>
      <c r="F2456" s="56" t="s">
        <v>211</v>
      </c>
      <c r="G2456" s="56" t="s">
        <v>95</v>
      </c>
      <c r="H2456" s="60">
        <v>45765</v>
      </c>
      <c r="I2456" s="56" t="s">
        <v>85</v>
      </c>
      <c r="J2456" s="56" t="s">
        <v>19</v>
      </c>
      <c r="K2456" s="63">
        <v>5585.16</v>
      </c>
    </row>
    <row r="2457" spans="1:11">
      <c r="A2457" s="56" t="s">
        <v>2491</v>
      </c>
      <c r="B2457" s="56" t="s">
        <v>9587</v>
      </c>
      <c r="C2457" s="56" t="s">
        <v>2493</v>
      </c>
      <c r="D2457" s="56" t="s">
        <v>9588</v>
      </c>
      <c r="E2457" s="57">
        <v>41</v>
      </c>
      <c r="F2457" s="56" t="s">
        <v>211</v>
      </c>
      <c r="G2457" s="56" t="s">
        <v>95</v>
      </c>
      <c r="H2457" s="60">
        <v>45765</v>
      </c>
      <c r="I2457" s="56" t="s">
        <v>85</v>
      </c>
      <c r="J2457" s="56" t="s">
        <v>19</v>
      </c>
      <c r="K2457" s="63">
        <v>3145.92</v>
      </c>
    </row>
    <row r="2458" spans="1:11">
      <c r="A2458" s="56" t="s">
        <v>2491</v>
      </c>
      <c r="B2458" s="56" t="s">
        <v>2516</v>
      </c>
      <c r="C2458" s="56" t="s">
        <v>2493</v>
      </c>
      <c r="D2458" s="56" t="s">
        <v>2517</v>
      </c>
      <c r="E2458" s="57">
        <v>41</v>
      </c>
      <c r="F2458" s="56" t="s">
        <v>211</v>
      </c>
      <c r="G2458" s="56" t="s">
        <v>95</v>
      </c>
      <c r="H2458" s="60">
        <v>45667</v>
      </c>
      <c r="I2458" s="56" t="s">
        <v>85</v>
      </c>
      <c r="J2458" s="56" t="s">
        <v>19</v>
      </c>
      <c r="K2458" s="63">
        <v>9204.96</v>
      </c>
    </row>
    <row r="2459" spans="1:11">
      <c r="A2459" s="56" t="s">
        <v>2491</v>
      </c>
      <c r="B2459" s="56" t="s">
        <v>2516</v>
      </c>
      <c r="C2459" s="56" t="s">
        <v>2493</v>
      </c>
      <c r="D2459" s="56" t="s">
        <v>2517</v>
      </c>
      <c r="E2459" s="57">
        <v>41</v>
      </c>
      <c r="F2459" s="56" t="s">
        <v>211</v>
      </c>
      <c r="G2459" s="56" t="s">
        <v>95</v>
      </c>
      <c r="H2459" s="60">
        <v>45765</v>
      </c>
      <c r="I2459" s="56" t="s">
        <v>85</v>
      </c>
      <c r="J2459" s="56" t="s">
        <v>19</v>
      </c>
      <c r="K2459" s="63">
        <v>3145.92</v>
      </c>
    </row>
    <row r="2460" spans="1:11">
      <c r="A2460" s="56" t="s">
        <v>2491</v>
      </c>
      <c r="B2460" s="56" t="s">
        <v>9589</v>
      </c>
      <c r="C2460" s="56" t="s">
        <v>2493</v>
      </c>
      <c r="D2460" s="56" t="s">
        <v>1568</v>
      </c>
      <c r="E2460" s="57">
        <v>41</v>
      </c>
      <c r="F2460" s="56" t="s">
        <v>211</v>
      </c>
      <c r="G2460" s="56" t="s">
        <v>95</v>
      </c>
      <c r="H2460" s="60">
        <v>45667</v>
      </c>
      <c r="I2460" s="56" t="s">
        <v>85</v>
      </c>
      <c r="J2460" s="56" t="s">
        <v>19</v>
      </c>
      <c r="K2460" s="63">
        <v>4622.88</v>
      </c>
    </row>
    <row r="2461" spans="1:11">
      <c r="A2461" s="56" t="s">
        <v>2491</v>
      </c>
      <c r="B2461" s="56" t="s">
        <v>9589</v>
      </c>
      <c r="C2461" s="56" t="s">
        <v>2493</v>
      </c>
      <c r="D2461" s="56" t="s">
        <v>1568</v>
      </c>
      <c r="E2461" s="57">
        <v>41</v>
      </c>
      <c r="F2461" s="56" t="s">
        <v>211</v>
      </c>
      <c r="G2461" s="56" t="s">
        <v>95</v>
      </c>
      <c r="H2461" s="60">
        <v>45765</v>
      </c>
      <c r="I2461" s="56" t="s">
        <v>85</v>
      </c>
      <c r="J2461" s="56" t="s">
        <v>19</v>
      </c>
      <c r="K2461" s="63">
        <v>3145.92</v>
      </c>
    </row>
    <row r="2462" spans="1:11">
      <c r="A2462" s="56" t="s">
        <v>2491</v>
      </c>
      <c r="B2462" s="56" t="s">
        <v>2518</v>
      </c>
      <c r="C2462" s="56" t="s">
        <v>2493</v>
      </c>
      <c r="D2462" s="56" t="s">
        <v>863</v>
      </c>
      <c r="E2462" s="57">
        <v>41</v>
      </c>
      <c r="F2462" s="56" t="s">
        <v>211</v>
      </c>
      <c r="G2462" s="56" t="s">
        <v>95</v>
      </c>
      <c r="H2462" s="60">
        <v>45667</v>
      </c>
      <c r="I2462" s="56" t="s">
        <v>85</v>
      </c>
      <c r="J2462" s="56" t="s">
        <v>19</v>
      </c>
      <c r="K2462" s="63">
        <v>4622.88</v>
      </c>
    </row>
    <row r="2463" spans="1:11">
      <c r="A2463" s="56" t="s">
        <v>2491</v>
      </c>
      <c r="B2463" s="56" t="s">
        <v>2518</v>
      </c>
      <c r="C2463" s="56" t="s">
        <v>2493</v>
      </c>
      <c r="D2463" s="56" t="s">
        <v>863</v>
      </c>
      <c r="E2463" s="57">
        <v>41</v>
      </c>
      <c r="F2463" s="56" t="s">
        <v>211</v>
      </c>
      <c r="G2463" s="56" t="s">
        <v>95</v>
      </c>
      <c r="H2463" s="60">
        <v>45765</v>
      </c>
      <c r="I2463" s="56" t="s">
        <v>85</v>
      </c>
      <c r="J2463" s="56" t="s">
        <v>19</v>
      </c>
      <c r="K2463" s="63">
        <v>2940.72</v>
      </c>
    </row>
    <row r="2464" spans="1:11">
      <c r="A2464" s="56" t="s">
        <v>2491</v>
      </c>
      <c r="B2464" s="56" t="s">
        <v>2520</v>
      </c>
      <c r="C2464" s="56" t="s">
        <v>2493</v>
      </c>
      <c r="D2464" s="56" t="s">
        <v>2521</v>
      </c>
      <c r="E2464" s="57">
        <v>41</v>
      </c>
      <c r="F2464" s="56" t="s">
        <v>211</v>
      </c>
      <c r="G2464" s="56" t="s">
        <v>95</v>
      </c>
      <c r="H2464" s="60">
        <v>45667</v>
      </c>
      <c r="I2464" s="56" t="s">
        <v>85</v>
      </c>
      <c r="J2464" s="56" t="s">
        <v>19</v>
      </c>
      <c r="K2464" s="63">
        <v>3927.6</v>
      </c>
    </row>
    <row r="2465" spans="1:11">
      <c r="A2465" s="56" t="s">
        <v>2491</v>
      </c>
      <c r="B2465" s="56" t="s">
        <v>9590</v>
      </c>
      <c r="C2465" s="56" t="s">
        <v>2493</v>
      </c>
      <c r="D2465" s="56" t="s">
        <v>863</v>
      </c>
      <c r="E2465" s="57">
        <v>41</v>
      </c>
      <c r="F2465" s="56" t="s">
        <v>211</v>
      </c>
      <c r="G2465" s="56" t="s">
        <v>95</v>
      </c>
      <c r="H2465" s="60">
        <v>45765</v>
      </c>
      <c r="I2465" s="56" t="s">
        <v>85</v>
      </c>
      <c r="J2465" s="56" t="s">
        <v>19</v>
      </c>
      <c r="K2465" s="63">
        <v>3145.92</v>
      </c>
    </row>
    <row r="2466" spans="1:11">
      <c r="A2466" s="56" t="s">
        <v>2491</v>
      </c>
      <c r="B2466" s="56" t="s">
        <v>9591</v>
      </c>
      <c r="C2466" s="56" t="s">
        <v>2493</v>
      </c>
      <c r="D2466" s="56" t="s">
        <v>1967</v>
      </c>
      <c r="E2466" s="57">
        <v>41</v>
      </c>
      <c r="F2466" s="56" t="s">
        <v>211</v>
      </c>
      <c r="G2466" s="56" t="s">
        <v>95</v>
      </c>
      <c r="H2466" s="60">
        <v>45667</v>
      </c>
      <c r="I2466" s="56" t="s">
        <v>85</v>
      </c>
      <c r="J2466" s="56" t="s">
        <v>19</v>
      </c>
      <c r="K2466" s="63">
        <v>35779.44</v>
      </c>
    </row>
    <row r="2467" spans="1:11">
      <c r="A2467" s="56" t="s">
        <v>2491</v>
      </c>
      <c r="B2467" s="56" t="s">
        <v>9591</v>
      </c>
      <c r="C2467" s="56" t="s">
        <v>2493</v>
      </c>
      <c r="D2467" s="56" t="s">
        <v>1967</v>
      </c>
      <c r="E2467" s="57">
        <v>41</v>
      </c>
      <c r="F2467" s="56" t="s">
        <v>211</v>
      </c>
      <c r="G2467" s="56" t="s">
        <v>95</v>
      </c>
      <c r="H2467" s="60">
        <v>45764</v>
      </c>
      <c r="I2467" s="56" t="s">
        <v>85</v>
      </c>
      <c r="J2467" s="56" t="s">
        <v>19</v>
      </c>
      <c r="K2467" s="63">
        <v>169984.32</v>
      </c>
    </row>
    <row r="2468" spans="1:11">
      <c r="A2468" s="56" t="s">
        <v>2491</v>
      </c>
      <c r="B2468" s="56" t="s">
        <v>9591</v>
      </c>
      <c r="C2468" s="56" t="s">
        <v>2493</v>
      </c>
      <c r="D2468" s="56" t="s">
        <v>1967</v>
      </c>
      <c r="E2468" s="57">
        <v>41</v>
      </c>
      <c r="F2468" s="56" t="s">
        <v>211</v>
      </c>
      <c r="G2468" s="56" t="s">
        <v>84</v>
      </c>
      <c r="H2468" s="60">
        <v>45632</v>
      </c>
      <c r="I2468" s="56" t="s">
        <v>85</v>
      </c>
      <c r="J2468" s="56" t="s">
        <v>19</v>
      </c>
      <c r="K2468" s="63">
        <v>0</v>
      </c>
    </row>
    <row r="2469" spans="1:11">
      <c r="A2469" s="56" t="s">
        <v>2491</v>
      </c>
      <c r="B2469" s="56" t="s">
        <v>2529</v>
      </c>
      <c r="C2469" s="56" t="s">
        <v>2493</v>
      </c>
      <c r="D2469" s="56" t="s">
        <v>863</v>
      </c>
      <c r="E2469" s="57">
        <v>41</v>
      </c>
      <c r="F2469" s="56" t="s">
        <v>211</v>
      </c>
      <c r="G2469" s="56" t="s">
        <v>95</v>
      </c>
      <c r="H2469" s="60">
        <v>45667</v>
      </c>
      <c r="I2469" s="56" t="s">
        <v>85</v>
      </c>
      <c r="J2469" s="56" t="s">
        <v>19</v>
      </c>
      <c r="K2469" s="63">
        <v>8509.68</v>
      </c>
    </row>
    <row r="2470" spans="1:11">
      <c r="A2470" s="56" t="s">
        <v>2491</v>
      </c>
      <c r="B2470" s="56" t="s">
        <v>2529</v>
      </c>
      <c r="C2470" s="56" t="s">
        <v>2493</v>
      </c>
      <c r="D2470" s="56" t="s">
        <v>863</v>
      </c>
      <c r="E2470" s="57">
        <v>41</v>
      </c>
      <c r="F2470" s="56" t="s">
        <v>211</v>
      </c>
      <c r="G2470" s="56" t="s">
        <v>95</v>
      </c>
      <c r="H2470" s="60">
        <v>45765</v>
      </c>
      <c r="I2470" s="56" t="s">
        <v>85</v>
      </c>
      <c r="J2470" s="56" t="s">
        <v>19</v>
      </c>
      <c r="K2470" s="63">
        <v>3145.92</v>
      </c>
    </row>
    <row r="2471" spans="1:11">
      <c r="A2471" s="56" t="s">
        <v>2491</v>
      </c>
      <c r="B2471" s="56" t="s">
        <v>2530</v>
      </c>
      <c r="C2471" s="56" t="s">
        <v>2493</v>
      </c>
      <c r="D2471" s="56" t="s">
        <v>2531</v>
      </c>
      <c r="E2471" s="57">
        <v>41</v>
      </c>
      <c r="F2471" s="56" t="s">
        <v>211</v>
      </c>
      <c r="G2471" s="56" t="s">
        <v>95</v>
      </c>
      <c r="H2471" s="60">
        <v>45667</v>
      </c>
      <c r="I2471" s="56" t="s">
        <v>85</v>
      </c>
      <c r="J2471" s="56" t="s">
        <v>19</v>
      </c>
      <c r="K2471" s="63">
        <v>4622.88</v>
      </c>
    </row>
    <row r="2472" spans="1:11">
      <c r="A2472" s="56" t="s">
        <v>2491</v>
      </c>
      <c r="B2472" s="56" t="s">
        <v>2530</v>
      </c>
      <c r="C2472" s="56" t="s">
        <v>2493</v>
      </c>
      <c r="D2472" s="56" t="s">
        <v>2531</v>
      </c>
      <c r="E2472" s="57">
        <v>41</v>
      </c>
      <c r="F2472" s="56" t="s">
        <v>211</v>
      </c>
      <c r="G2472" s="56" t="s">
        <v>95</v>
      </c>
      <c r="H2472" s="60">
        <v>45765</v>
      </c>
      <c r="I2472" s="56" t="s">
        <v>85</v>
      </c>
      <c r="J2472" s="56" t="s">
        <v>19</v>
      </c>
      <c r="K2472" s="63">
        <v>5585.16</v>
      </c>
    </row>
    <row r="2473" spans="1:11">
      <c r="A2473" s="56" t="s">
        <v>2491</v>
      </c>
      <c r="B2473" s="56" t="s">
        <v>9592</v>
      </c>
      <c r="C2473" s="56" t="s">
        <v>2493</v>
      </c>
      <c r="D2473" s="56" t="s">
        <v>848</v>
      </c>
      <c r="E2473" s="57">
        <v>41</v>
      </c>
      <c r="F2473" s="56" t="s">
        <v>211</v>
      </c>
      <c r="G2473" s="56" t="s">
        <v>95</v>
      </c>
      <c r="H2473" s="60">
        <v>45671</v>
      </c>
      <c r="I2473" s="56" t="s">
        <v>85</v>
      </c>
      <c r="J2473" s="56" t="s">
        <v>19</v>
      </c>
      <c r="K2473" s="63">
        <v>2393.28</v>
      </c>
    </row>
    <row r="2474" spans="1:11">
      <c r="A2474" s="56" t="s">
        <v>2491</v>
      </c>
      <c r="B2474" s="56" t="s">
        <v>9592</v>
      </c>
      <c r="C2474" s="56" t="s">
        <v>2493</v>
      </c>
      <c r="D2474" s="56" t="s">
        <v>848</v>
      </c>
      <c r="E2474" s="57">
        <v>41</v>
      </c>
      <c r="F2474" s="56" t="s">
        <v>211</v>
      </c>
      <c r="G2474" s="56" t="s">
        <v>95</v>
      </c>
      <c r="H2474" s="60">
        <v>45765</v>
      </c>
      <c r="I2474" s="56" t="s">
        <v>85</v>
      </c>
      <c r="J2474" s="56" t="s">
        <v>19</v>
      </c>
      <c r="K2474" s="63">
        <v>4240.2</v>
      </c>
    </row>
    <row r="2475" spans="1:11">
      <c r="A2475" s="56" t="s">
        <v>2491</v>
      </c>
      <c r="B2475" s="56" t="s">
        <v>2532</v>
      </c>
      <c r="C2475" s="56" t="s">
        <v>2493</v>
      </c>
      <c r="D2475" s="56" t="s">
        <v>2533</v>
      </c>
      <c r="E2475" s="57">
        <v>41</v>
      </c>
      <c r="F2475" s="56" t="s">
        <v>211</v>
      </c>
      <c r="G2475" s="56" t="s">
        <v>95</v>
      </c>
      <c r="H2475" s="60">
        <v>45765</v>
      </c>
      <c r="I2475" s="56" t="s">
        <v>85</v>
      </c>
      <c r="J2475" s="56" t="s">
        <v>19</v>
      </c>
      <c r="K2475" s="63">
        <v>3145.92</v>
      </c>
    </row>
    <row r="2476" spans="1:11">
      <c r="A2476" s="56" t="s">
        <v>2491</v>
      </c>
      <c r="B2476" s="56" t="s">
        <v>9593</v>
      </c>
      <c r="C2476" s="56" t="s">
        <v>2493</v>
      </c>
      <c r="D2476" s="56" t="s">
        <v>1834</v>
      </c>
      <c r="E2476" s="57">
        <v>41</v>
      </c>
      <c r="F2476" s="56" t="s">
        <v>211</v>
      </c>
      <c r="G2476" s="56" t="s">
        <v>95</v>
      </c>
      <c r="H2476" s="60">
        <v>45667</v>
      </c>
      <c r="I2476" s="56" t="s">
        <v>85</v>
      </c>
      <c r="J2476" s="56" t="s">
        <v>19</v>
      </c>
      <c r="K2476" s="63">
        <v>3927.6</v>
      </c>
    </row>
    <row r="2477" spans="1:11">
      <c r="A2477" s="56" t="s">
        <v>2491</v>
      </c>
      <c r="B2477" s="56" t="s">
        <v>9593</v>
      </c>
      <c r="C2477" s="56" t="s">
        <v>2493</v>
      </c>
      <c r="D2477" s="56" t="s">
        <v>1834</v>
      </c>
      <c r="E2477" s="57">
        <v>41</v>
      </c>
      <c r="F2477" s="56" t="s">
        <v>211</v>
      </c>
      <c r="G2477" s="56" t="s">
        <v>95</v>
      </c>
      <c r="H2477" s="60">
        <v>45765</v>
      </c>
      <c r="I2477" s="56" t="s">
        <v>85</v>
      </c>
      <c r="J2477" s="56" t="s">
        <v>19</v>
      </c>
      <c r="K2477" s="63">
        <v>5585.16</v>
      </c>
    </row>
    <row r="2478" spans="1:11">
      <c r="A2478" s="56" t="s">
        <v>2491</v>
      </c>
      <c r="B2478" s="56" t="s">
        <v>2534</v>
      </c>
      <c r="C2478" s="56" t="s">
        <v>2493</v>
      </c>
      <c r="D2478" s="56" t="s">
        <v>1147</v>
      </c>
      <c r="E2478" s="57">
        <v>41</v>
      </c>
      <c r="F2478" s="56" t="s">
        <v>211</v>
      </c>
      <c r="G2478" s="56" t="s">
        <v>95</v>
      </c>
      <c r="H2478" s="60">
        <v>45667</v>
      </c>
      <c r="I2478" s="56" t="s">
        <v>85</v>
      </c>
      <c r="J2478" s="56" t="s">
        <v>19</v>
      </c>
      <c r="K2478" s="63">
        <v>9204.96</v>
      </c>
    </row>
    <row r="2479" spans="1:11">
      <c r="A2479" s="56" t="s">
        <v>2491</v>
      </c>
      <c r="B2479" s="56" t="s">
        <v>2534</v>
      </c>
      <c r="C2479" s="56" t="s">
        <v>2493</v>
      </c>
      <c r="D2479" s="56" t="s">
        <v>1147</v>
      </c>
      <c r="E2479" s="57">
        <v>41</v>
      </c>
      <c r="F2479" s="56" t="s">
        <v>211</v>
      </c>
      <c r="G2479" s="56" t="s">
        <v>95</v>
      </c>
      <c r="H2479" s="60">
        <v>45765</v>
      </c>
      <c r="I2479" s="56" t="s">
        <v>85</v>
      </c>
      <c r="J2479" s="56" t="s">
        <v>19</v>
      </c>
      <c r="K2479" s="63">
        <v>5585.16</v>
      </c>
    </row>
    <row r="2480" spans="1:11">
      <c r="A2480" s="56" t="s">
        <v>2491</v>
      </c>
      <c r="B2480" s="56" t="s">
        <v>2535</v>
      </c>
      <c r="C2480" s="56" t="s">
        <v>2493</v>
      </c>
      <c r="D2480" s="56" t="s">
        <v>1456</v>
      </c>
      <c r="E2480" s="57">
        <v>41</v>
      </c>
      <c r="F2480" s="56" t="s">
        <v>211</v>
      </c>
      <c r="G2480" s="56" t="s">
        <v>95</v>
      </c>
      <c r="H2480" s="60">
        <v>45667</v>
      </c>
      <c r="I2480" s="56" t="s">
        <v>85</v>
      </c>
      <c r="J2480" s="56" t="s">
        <v>19</v>
      </c>
      <c r="K2480" s="63">
        <v>9204.96</v>
      </c>
    </row>
    <row r="2481" spans="1:11">
      <c r="A2481" s="56" t="s">
        <v>2491</v>
      </c>
      <c r="B2481" s="56" t="s">
        <v>2535</v>
      </c>
      <c r="C2481" s="56" t="s">
        <v>2493</v>
      </c>
      <c r="D2481" s="56" t="s">
        <v>1456</v>
      </c>
      <c r="E2481" s="57">
        <v>41</v>
      </c>
      <c r="F2481" s="56" t="s">
        <v>211</v>
      </c>
      <c r="G2481" s="56" t="s">
        <v>95</v>
      </c>
      <c r="H2481" s="60">
        <v>45765</v>
      </c>
      <c r="I2481" s="56" t="s">
        <v>85</v>
      </c>
      <c r="J2481" s="56" t="s">
        <v>19</v>
      </c>
      <c r="K2481" s="63">
        <v>3145.92</v>
      </c>
    </row>
    <row r="2482" spans="1:11">
      <c r="A2482" s="56" t="s">
        <v>2491</v>
      </c>
      <c r="B2482" s="56" t="s">
        <v>2536</v>
      </c>
      <c r="C2482" s="56" t="s">
        <v>2493</v>
      </c>
      <c r="D2482" s="56" t="s">
        <v>2537</v>
      </c>
      <c r="E2482" s="57">
        <v>41</v>
      </c>
      <c r="F2482" s="56" t="s">
        <v>211</v>
      </c>
      <c r="G2482" s="56" t="s">
        <v>95</v>
      </c>
      <c r="H2482" s="60">
        <v>45671</v>
      </c>
      <c r="I2482" s="56" t="s">
        <v>85</v>
      </c>
      <c r="J2482" s="56" t="s">
        <v>19</v>
      </c>
      <c r="K2482" s="63">
        <v>2393.28</v>
      </c>
    </row>
    <row r="2483" spans="1:11">
      <c r="A2483" s="56" t="s">
        <v>2491</v>
      </c>
      <c r="B2483" s="56" t="s">
        <v>2536</v>
      </c>
      <c r="C2483" s="56" t="s">
        <v>2493</v>
      </c>
      <c r="D2483" s="56" t="s">
        <v>2537</v>
      </c>
      <c r="E2483" s="57">
        <v>41</v>
      </c>
      <c r="F2483" s="56" t="s">
        <v>211</v>
      </c>
      <c r="G2483" s="56" t="s">
        <v>95</v>
      </c>
      <c r="H2483" s="60">
        <v>45765</v>
      </c>
      <c r="I2483" s="56" t="s">
        <v>85</v>
      </c>
      <c r="J2483" s="56" t="s">
        <v>19</v>
      </c>
      <c r="K2483" s="63">
        <v>3145.92</v>
      </c>
    </row>
    <row r="2484" spans="1:11">
      <c r="A2484" s="56" t="s">
        <v>2491</v>
      </c>
      <c r="B2484" s="56" t="s">
        <v>9594</v>
      </c>
      <c r="C2484" s="56" t="s">
        <v>2493</v>
      </c>
      <c r="D2484" s="56" t="s">
        <v>822</v>
      </c>
      <c r="E2484" s="57">
        <v>41</v>
      </c>
      <c r="F2484" s="56" t="s">
        <v>211</v>
      </c>
      <c r="G2484" s="56" t="s">
        <v>95</v>
      </c>
      <c r="H2484" s="60">
        <v>45765</v>
      </c>
      <c r="I2484" s="56" t="s">
        <v>85</v>
      </c>
      <c r="J2484" s="56" t="s">
        <v>19</v>
      </c>
      <c r="K2484" s="63">
        <v>4240.2</v>
      </c>
    </row>
    <row r="2485" spans="1:11">
      <c r="A2485" s="56" t="s">
        <v>2491</v>
      </c>
      <c r="B2485" s="56" t="s">
        <v>2538</v>
      </c>
      <c r="C2485" s="56" t="s">
        <v>2493</v>
      </c>
      <c r="D2485" s="56" t="s">
        <v>1456</v>
      </c>
      <c r="E2485" s="57">
        <v>41</v>
      </c>
      <c r="F2485" s="56" t="s">
        <v>211</v>
      </c>
      <c r="G2485" s="56" t="s">
        <v>95</v>
      </c>
      <c r="H2485" s="60">
        <v>45667</v>
      </c>
      <c r="I2485" s="56" t="s">
        <v>85</v>
      </c>
      <c r="J2485" s="56" t="s">
        <v>19</v>
      </c>
      <c r="K2485" s="63">
        <v>3927.6</v>
      </c>
    </row>
    <row r="2486" spans="1:11">
      <c r="A2486" s="56" t="s">
        <v>2491</v>
      </c>
      <c r="B2486" s="56" t="s">
        <v>2538</v>
      </c>
      <c r="C2486" s="56" t="s">
        <v>2493</v>
      </c>
      <c r="D2486" s="56" t="s">
        <v>1456</v>
      </c>
      <c r="E2486" s="57">
        <v>41</v>
      </c>
      <c r="F2486" s="56" t="s">
        <v>211</v>
      </c>
      <c r="G2486" s="56" t="s">
        <v>95</v>
      </c>
      <c r="H2486" s="60">
        <v>45765</v>
      </c>
      <c r="I2486" s="56" t="s">
        <v>85</v>
      </c>
      <c r="J2486" s="56" t="s">
        <v>19</v>
      </c>
      <c r="K2486" s="63">
        <v>2940.72</v>
      </c>
    </row>
    <row r="2487" spans="1:11">
      <c r="A2487" s="56" t="s">
        <v>2491</v>
      </c>
      <c r="B2487" s="56" t="s">
        <v>2539</v>
      </c>
      <c r="C2487" s="56" t="s">
        <v>2493</v>
      </c>
      <c r="D2487" s="56" t="s">
        <v>863</v>
      </c>
      <c r="E2487" s="57">
        <v>41</v>
      </c>
      <c r="F2487" s="56" t="s">
        <v>211</v>
      </c>
      <c r="G2487" s="56" t="s">
        <v>95</v>
      </c>
      <c r="H2487" s="60">
        <v>45607</v>
      </c>
      <c r="I2487" s="56" t="s">
        <v>85</v>
      </c>
      <c r="J2487" s="56" t="s">
        <v>19</v>
      </c>
      <c r="K2487" s="63">
        <v>3564</v>
      </c>
    </row>
    <row r="2488" spans="1:11">
      <c r="A2488" s="56" t="s">
        <v>2491</v>
      </c>
      <c r="B2488" s="56" t="s">
        <v>2539</v>
      </c>
      <c r="C2488" s="56" t="s">
        <v>2493</v>
      </c>
      <c r="D2488" s="56" t="s">
        <v>863</v>
      </c>
      <c r="E2488" s="57">
        <v>41</v>
      </c>
      <c r="F2488" s="56" t="s">
        <v>211</v>
      </c>
      <c r="G2488" s="56" t="s">
        <v>95</v>
      </c>
      <c r="H2488" s="60">
        <v>45667</v>
      </c>
      <c r="I2488" s="56" t="s">
        <v>85</v>
      </c>
      <c r="J2488" s="56" t="s">
        <v>19</v>
      </c>
      <c r="K2488" s="63">
        <v>9204.96</v>
      </c>
    </row>
    <row r="2489" spans="1:11">
      <c r="A2489" s="56" t="s">
        <v>2491</v>
      </c>
      <c r="B2489" s="56" t="s">
        <v>2539</v>
      </c>
      <c r="C2489" s="56" t="s">
        <v>2493</v>
      </c>
      <c r="D2489" s="56" t="s">
        <v>863</v>
      </c>
      <c r="E2489" s="57">
        <v>41</v>
      </c>
      <c r="F2489" s="56" t="s">
        <v>211</v>
      </c>
      <c r="G2489" s="56" t="s">
        <v>95</v>
      </c>
      <c r="H2489" s="60">
        <v>45765</v>
      </c>
      <c r="I2489" s="56" t="s">
        <v>85</v>
      </c>
      <c r="J2489" s="56" t="s">
        <v>19</v>
      </c>
      <c r="K2489" s="63">
        <v>2940.72</v>
      </c>
    </row>
    <row r="2490" spans="1:11">
      <c r="A2490" s="56" t="s">
        <v>2491</v>
      </c>
      <c r="B2490" s="56" t="s">
        <v>9595</v>
      </c>
      <c r="C2490" s="56" t="s">
        <v>2493</v>
      </c>
      <c r="D2490" s="56" t="s">
        <v>9596</v>
      </c>
      <c r="E2490" s="57">
        <v>41</v>
      </c>
      <c r="F2490" s="56" t="s">
        <v>211</v>
      </c>
      <c r="G2490" s="56" t="s">
        <v>95</v>
      </c>
      <c r="H2490" s="60">
        <v>45765</v>
      </c>
      <c r="I2490" s="56" t="s">
        <v>85</v>
      </c>
      <c r="J2490" s="56" t="s">
        <v>19</v>
      </c>
      <c r="K2490" s="63">
        <v>3145.92</v>
      </c>
    </row>
    <row r="2491" spans="1:11">
      <c r="A2491" s="56" t="s">
        <v>2491</v>
      </c>
      <c r="B2491" s="56" t="s">
        <v>2540</v>
      </c>
      <c r="C2491" s="56" t="s">
        <v>2493</v>
      </c>
      <c r="D2491" s="56" t="s">
        <v>2527</v>
      </c>
      <c r="E2491" s="57">
        <v>41</v>
      </c>
      <c r="F2491" s="56" t="s">
        <v>211</v>
      </c>
      <c r="G2491" s="56" t="s">
        <v>95</v>
      </c>
      <c r="H2491" s="60">
        <v>45667</v>
      </c>
      <c r="I2491" s="56" t="s">
        <v>85</v>
      </c>
      <c r="J2491" s="56" t="s">
        <v>19</v>
      </c>
      <c r="K2491" s="63">
        <v>9204.96</v>
      </c>
    </row>
    <row r="2492" spans="1:11">
      <c r="A2492" s="56" t="s">
        <v>2491</v>
      </c>
      <c r="B2492" s="56" t="s">
        <v>2540</v>
      </c>
      <c r="C2492" s="56" t="s">
        <v>2493</v>
      </c>
      <c r="D2492" s="56" t="s">
        <v>2527</v>
      </c>
      <c r="E2492" s="57">
        <v>41</v>
      </c>
      <c r="F2492" s="56" t="s">
        <v>211</v>
      </c>
      <c r="G2492" s="56" t="s">
        <v>95</v>
      </c>
      <c r="H2492" s="60">
        <v>45765</v>
      </c>
      <c r="I2492" s="56" t="s">
        <v>85</v>
      </c>
      <c r="J2492" s="56" t="s">
        <v>19</v>
      </c>
      <c r="K2492" s="63">
        <v>3145.92</v>
      </c>
    </row>
    <row r="2493" spans="1:11">
      <c r="A2493" s="56" t="s">
        <v>2491</v>
      </c>
      <c r="B2493" s="56" t="s">
        <v>2541</v>
      </c>
      <c r="C2493" s="56" t="s">
        <v>2493</v>
      </c>
      <c r="D2493" s="56" t="s">
        <v>1428</v>
      </c>
      <c r="E2493" s="57">
        <v>41</v>
      </c>
      <c r="F2493" s="56" t="s">
        <v>211</v>
      </c>
      <c r="G2493" s="56" t="s">
        <v>95</v>
      </c>
      <c r="H2493" s="60">
        <v>45765</v>
      </c>
      <c r="I2493" s="56" t="s">
        <v>85</v>
      </c>
      <c r="J2493" s="56" t="s">
        <v>19</v>
      </c>
      <c r="K2493" s="63">
        <v>3145.92</v>
      </c>
    </row>
    <row r="2494" spans="1:11">
      <c r="A2494" s="56" t="s">
        <v>2542</v>
      </c>
      <c r="B2494" s="56" t="s">
        <v>9597</v>
      </c>
      <c r="C2494" s="56" t="s">
        <v>2544</v>
      </c>
      <c r="D2494" s="56" t="s">
        <v>9598</v>
      </c>
      <c r="E2494" s="57">
        <v>93</v>
      </c>
      <c r="F2494" s="56" t="s">
        <v>138</v>
      </c>
      <c r="G2494" s="56" t="s">
        <v>84</v>
      </c>
      <c r="H2494" s="60">
        <v>45685</v>
      </c>
      <c r="I2494" s="56" t="s">
        <v>85</v>
      </c>
      <c r="J2494" s="56" t="s">
        <v>19</v>
      </c>
      <c r="K2494" s="63">
        <v>18390.21</v>
      </c>
    </row>
    <row r="2495" spans="1:11">
      <c r="A2495" s="56" t="s">
        <v>9599</v>
      </c>
      <c r="B2495" s="56" t="s">
        <v>9600</v>
      </c>
      <c r="C2495" s="56" t="s">
        <v>9601</v>
      </c>
      <c r="D2495" s="56" t="s">
        <v>494</v>
      </c>
      <c r="E2495" s="57">
        <v>282</v>
      </c>
      <c r="F2495" s="56" t="s">
        <v>705</v>
      </c>
      <c r="G2495" s="56" t="s">
        <v>106</v>
      </c>
      <c r="H2495" s="60">
        <v>45608</v>
      </c>
      <c r="I2495" s="56" t="s">
        <v>85</v>
      </c>
      <c r="J2495" s="56" t="s">
        <v>19</v>
      </c>
      <c r="K2495" s="63">
        <v>6267.49</v>
      </c>
    </row>
    <row r="2496" spans="1:11">
      <c r="A2496" s="56" t="s">
        <v>9599</v>
      </c>
      <c r="B2496" s="56" t="s">
        <v>9600</v>
      </c>
      <c r="C2496" s="56" t="s">
        <v>9601</v>
      </c>
      <c r="D2496" s="56" t="s">
        <v>494</v>
      </c>
      <c r="E2496" s="57">
        <v>282</v>
      </c>
      <c r="F2496" s="56" t="s">
        <v>705</v>
      </c>
      <c r="G2496" s="56" t="s">
        <v>106</v>
      </c>
      <c r="H2496" s="60">
        <v>45639</v>
      </c>
      <c r="I2496" s="56" t="s">
        <v>85</v>
      </c>
      <c r="J2496" s="56" t="s">
        <v>19</v>
      </c>
      <c r="K2496" s="63">
        <v>4928.23</v>
      </c>
    </row>
    <row r="2497" spans="1:11">
      <c r="A2497" s="56" t="s">
        <v>9602</v>
      </c>
      <c r="B2497" s="56" t="s">
        <v>9603</v>
      </c>
      <c r="C2497" s="56" t="s">
        <v>9604</v>
      </c>
      <c r="D2497" s="56" t="s">
        <v>2418</v>
      </c>
      <c r="E2497" s="57">
        <v>282</v>
      </c>
      <c r="F2497" s="56" t="s">
        <v>705</v>
      </c>
      <c r="G2497" s="56" t="s">
        <v>106</v>
      </c>
      <c r="H2497" s="60">
        <v>45722</v>
      </c>
      <c r="I2497" s="56" t="s">
        <v>85</v>
      </c>
      <c r="J2497" s="56" t="s">
        <v>19</v>
      </c>
      <c r="K2497" s="63">
        <v>11852.19</v>
      </c>
    </row>
    <row r="2498" spans="1:11">
      <c r="A2498" s="56" t="s">
        <v>9602</v>
      </c>
      <c r="B2498" s="56" t="s">
        <v>9605</v>
      </c>
      <c r="C2498" s="56" t="s">
        <v>9604</v>
      </c>
      <c r="D2498" s="56" t="s">
        <v>492</v>
      </c>
      <c r="E2498" s="57">
        <v>282</v>
      </c>
      <c r="F2498" s="56" t="s">
        <v>705</v>
      </c>
      <c r="G2498" s="56" t="s">
        <v>106</v>
      </c>
      <c r="H2498" s="60">
        <v>45722</v>
      </c>
      <c r="I2498" s="56" t="s">
        <v>85</v>
      </c>
      <c r="J2498" s="56" t="s">
        <v>19</v>
      </c>
      <c r="K2498" s="63">
        <v>11852.19</v>
      </c>
    </row>
    <row r="2499" spans="1:11">
      <c r="A2499" s="56" t="s">
        <v>9602</v>
      </c>
      <c r="B2499" s="56" t="s">
        <v>9606</v>
      </c>
      <c r="C2499" s="56" t="s">
        <v>9604</v>
      </c>
      <c r="D2499" s="56" t="s">
        <v>492</v>
      </c>
      <c r="E2499" s="57">
        <v>282</v>
      </c>
      <c r="F2499" s="56" t="s">
        <v>705</v>
      </c>
      <c r="G2499" s="56" t="s">
        <v>106</v>
      </c>
      <c r="H2499" s="60">
        <v>45722</v>
      </c>
      <c r="I2499" s="56" t="s">
        <v>85</v>
      </c>
      <c r="J2499" s="56" t="s">
        <v>19</v>
      </c>
      <c r="K2499" s="63">
        <v>11852.19</v>
      </c>
    </row>
    <row r="2500" spans="1:11">
      <c r="A2500" s="56" t="s">
        <v>9602</v>
      </c>
      <c r="B2500" s="56" t="s">
        <v>9607</v>
      </c>
      <c r="C2500" s="56" t="s">
        <v>9604</v>
      </c>
      <c r="D2500" s="56" t="s">
        <v>500</v>
      </c>
      <c r="E2500" s="57">
        <v>282</v>
      </c>
      <c r="F2500" s="56" t="s">
        <v>705</v>
      </c>
      <c r="G2500" s="56" t="s">
        <v>106</v>
      </c>
      <c r="H2500" s="60">
        <v>45722</v>
      </c>
      <c r="I2500" s="56" t="s">
        <v>85</v>
      </c>
      <c r="J2500" s="56" t="s">
        <v>19</v>
      </c>
      <c r="K2500" s="63">
        <v>11852.19</v>
      </c>
    </row>
    <row r="2501" spans="1:11">
      <c r="A2501" s="56" t="s">
        <v>2545</v>
      </c>
      <c r="B2501" s="56" t="s">
        <v>9608</v>
      </c>
      <c r="C2501" s="56" t="s">
        <v>2547</v>
      </c>
      <c r="D2501" s="56" t="s">
        <v>834</v>
      </c>
      <c r="E2501" s="57">
        <v>41</v>
      </c>
      <c r="F2501" s="56" t="s">
        <v>211</v>
      </c>
      <c r="G2501" s="56" t="s">
        <v>95</v>
      </c>
      <c r="H2501" s="60">
        <v>45663</v>
      </c>
      <c r="I2501" s="56" t="s">
        <v>19</v>
      </c>
      <c r="J2501" s="56" t="s">
        <v>19</v>
      </c>
      <c r="K2501" s="63">
        <v>2393.64</v>
      </c>
    </row>
    <row r="2502" spans="1:11">
      <c r="A2502" s="56" t="s">
        <v>2545</v>
      </c>
      <c r="B2502" s="56" t="s">
        <v>9608</v>
      </c>
      <c r="C2502" s="56" t="s">
        <v>2547</v>
      </c>
      <c r="D2502" s="56" t="s">
        <v>834</v>
      </c>
      <c r="E2502" s="57">
        <v>41</v>
      </c>
      <c r="F2502" s="56" t="s">
        <v>211</v>
      </c>
      <c r="G2502" s="56" t="s">
        <v>95</v>
      </c>
      <c r="H2502" s="60">
        <v>45737</v>
      </c>
      <c r="I2502" s="56" t="s">
        <v>19</v>
      </c>
      <c r="J2502" s="56" t="s">
        <v>19</v>
      </c>
      <c r="K2502" s="63">
        <v>4033.44</v>
      </c>
    </row>
    <row r="2503" spans="1:11">
      <c r="A2503" s="56" t="s">
        <v>2545</v>
      </c>
      <c r="B2503" s="56" t="s">
        <v>9609</v>
      </c>
      <c r="C2503" s="56" t="s">
        <v>2547</v>
      </c>
      <c r="D2503" s="56" t="s">
        <v>7857</v>
      </c>
      <c r="E2503" s="57">
        <v>41</v>
      </c>
      <c r="F2503" s="56" t="s">
        <v>211</v>
      </c>
      <c r="G2503" s="56" t="s">
        <v>95</v>
      </c>
      <c r="H2503" s="60">
        <v>45663</v>
      </c>
      <c r="I2503" s="56" t="s">
        <v>19</v>
      </c>
      <c r="J2503" s="56" t="s">
        <v>19</v>
      </c>
      <c r="K2503" s="63">
        <v>1390.56</v>
      </c>
    </row>
    <row r="2504" spans="1:11">
      <c r="A2504" s="56" t="s">
        <v>2545</v>
      </c>
      <c r="B2504" s="56" t="s">
        <v>9609</v>
      </c>
      <c r="C2504" s="56" t="s">
        <v>2547</v>
      </c>
      <c r="D2504" s="56" t="s">
        <v>7857</v>
      </c>
      <c r="E2504" s="57">
        <v>41</v>
      </c>
      <c r="F2504" s="56" t="s">
        <v>211</v>
      </c>
      <c r="G2504" s="56" t="s">
        <v>95</v>
      </c>
      <c r="H2504" s="60">
        <v>45737</v>
      </c>
      <c r="I2504" s="56" t="s">
        <v>19</v>
      </c>
      <c r="J2504" s="56" t="s">
        <v>19</v>
      </c>
      <c r="K2504" s="63">
        <v>2289.6</v>
      </c>
    </row>
    <row r="2505" spans="1:11">
      <c r="A2505" s="56" t="s">
        <v>2545</v>
      </c>
      <c r="B2505" s="56" t="s">
        <v>2546</v>
      </c>
      <c r="C2505" s="56" t="s">
        <v>2547</v>
      </c>
      <c r="D2505" s="56" t="s">
        <v>2531</v>
      </c>
      <c r="E2505" s="57">
        <v>41</v>
      </c>
      <c r="F2505" s="56" t="s">
        <v>211</v>
      </c>
      <c r="G2505" s="56" t="s">
        <v>95</v>
      </c>
      <c r="H2505" s="60">
        <v>45663</v>
      </c>
      <c r="I2505" s="56" t="s">
        <v>19</v>
      </c>
      <c r="J2505" s="56" t="s">
        <v>19</v>
      </c>
      <c r="K2505" s="63">
        <v>12093.3</v>
      </c>
    </row>
    <row r="2506" spans="1:11">
      <c r="A2506" s="56" t="s">
        <v>2545</v>
      </c>
      <c r="B2506" s="56" t="s">
        <v>2546</v>
      </c>
      <c r="C2506" s="56" t="s">
        <v>2547</v>
      </c>
      <c r="D2506" s="56" t="s">
        <v>2531</v>
      </c>
      <c r="E2506" s="57">
        <v>41</v>
      </c>
      <c r="F2506" s="56" t="s">
        <v>211</v>
      </c>
      <c r="G2506" s="56" t="s">
        <v>95</v>
      </c>
      <c r="H2506" s="60">
        <v>45737</v>
      </c>
      <c r="I2506" s="56" t="s">
        <v>19</v>
      </c>
      <c r="J2506" s="56" t="s">
        <v>19</v>
      </c>
      <c r="K2506" s="63">
        <v>4033.44</v>
      </c>
    </row>
    <row r="2507" spans="1:11">
      <c r="A2507" s="56" t="s">
        <v>2545</v>
      </c>
      <c r="B2507" s="56" t="s">
        <v>2548</v>
      </c>
      <c r="C2507" s="56" t="s">
        <v>2547</v>
      </c>
      <c r="D2507" s="56" t="s">
        <v>2549</v>
      </c>
      <c r="E2507" s="57">
        <v>41</v>
      </c>
      <c r="F2507" s="56" t="s">
        <v>211</v>
      </c>
      <c r="G2507" s="56" t="s">
        <v>95</v>
      </c>
      <c r="H2507" s="60">
        <v>45663</v>
      </c>
      <c r="I2507" s="56" t="s">
        <v>19</v>
      </c>
      <c r="J2507" s="56" t="s">
        <v>19</v>
      </c>
      <c r="K2507" s="63">
        <v>11306.82</v>
      </c>
    </row>
    <row r="2508" spans="1:11">
      <c r="A2508" s="56" t="s">
        <v>2545</v>
      </c>
      <c r="B2508" s="56" t="s">
        <v>2548</v>
      </c>
      <c r="C2508" s="56" t="s">
        <v>2547</v>
      </c>
      <c r="D2508" s="56" t="s">
        <v>2549</v>
      </c>
      <c r="E2508" s="57">
        <v>41</v>
      </c>
      <c r="F2508" s="56" t="s">
        <v>211</v>
      </c>
      <c r="G2508" s="56" t="s">
        <v>95</v>
      </c>
      <c r="H2508" s="60">
        <v>45737</v>
      </c>
      <c r="I2508" s="56" t="s">
        <v>19</v>
      </c>
      <c r="J2508" s="56" t="s">
        <v>19</v>
      </c>
      <c r="K2508" s="63">
        <v>2289.6</v>
      </c>
    </row>
    <row r="2509" spans="1:11">
      <c r="A2509" s="56" t="s">
        <v>2545</v>
      </c>
      <c r="B2509" s="56" t="s">
        <v>2550</v>
      </c>
      <c r="C2509" s="56" t="s">
        <v>2547</v>
      </c>
      <c r="D2509" s="56" t="s">
        <v>2531</v>
      </c>
      <c r="E2509" s="57">
        <v>41</v>
      </c>
      <c r="F2509" s="56" t="s">
        <v>211</v>
      </c>
      <c r="G2509" s="56" t="s">
        <v>95</v>
      </c>
      <c r="H2509" s="60">
        <v>45663</v>
      </c>
      <c r="I2509" s="56" t="s">
        <v>19</v>
      </c>
      <c r="J2509" s="56" t="s">
        <v>19</v>
      </c>
      <c r="K2509" s="63">
        <v>12640.38</v>
      </c>
    </row>
    <row r="2510" spans="1:11">
      <c r="A2510" s="56" t="s">
        <v>2545</v>
      </c>
      <c r="B2510" s="56" t="s">
        <v>2550</v>
      </c>
      <c r="C2510" s="56" t="s">
        <v>2547</v>
      </c>
      <c r="D2510" s="56" t="s">
        <v>2531</v>
      </c>
      <c r="E2510" s="57">
        <v>41</v>
      </c>
      <c r="F2510" s="56" t="s">
        <v>211</v>
      </c>
      <c r="G2510" s="56" t="s">
        <v>95</v>
      </c>
      <c r="H2510" s="60">
        <v>45737</v>
      </c>
      <c r="I2510" s="56" t="s">
        <v>19</v>
      </c>
      <c r="J2510" s="56" t="s">
        <v>19</v>
      </c>
      <c r="K2510" s="63">
        <v>2289.6</v>
      </c>
    </row>
    <row r="2511" spans="1:11">
      <c r="A2511" s="56" t="s">
        <v>2545</v>
      </c>
      <c r="B2511" s="56" t="s">
        <v>9610</v>
      </c>
      <c r="C2511" s="56" t="s">
        <v>2547</v>
      </c>
      <c r="D2511" s="56" t="s">
        <v>8035</v>
      </c>
      <c r="E2511" s="57">
        <v>41</v>
      </c>
      <c r="F2511" s="56" t="s">
        <v>211</v>
      </c>
      <c r="G2511" s="56" t="s">
        <v>95</v>
      </c>
      <c r="H2511" s="60">
        <v>45663</v>
      </c>
      <c r="I2511" s="56" t="s">
        <v>19</v>
      </c>
      <c r="J2511" s="56" t="s">
        <v>19</v>
      </c>
      <c r="K2511" s="63">
        <v>1390.56</v>
      </c>
    </row>
    <row r="2512" spans="1:11">
      <c r="A2512" s="56" t="s">
        <v>2545</v>
      </c>
      <c r="B2512" s="56" t="s">
        <v>2551</v>
      </c>
      <c r="C2512" s="56" t="s">
        <v>2547</v>
      </c>
      <c r="D2512" s="56" t="s">
        <v>2552</v>
      </c>
      <c r="E2512" s="57">
        <v>41</v>
      </c>
      <c r="F2512" s="56" t="s">
        <v>211</v>
      </c>
      <c r="G2512" s="56" t="s">
        <v>95</v>
      </c>
      <c r="H2512" s="60">
        <v>45663</v>
      </c>
      <c r="I2512" s="56" t="s">
        <v>19</v>
      </c>
      <c r="J2512" s="56" t="s">
        <v>19</v>
      </c>
      <c r="K2512" s="63">
        <v>11660.1</v>
      </c>
    </row>
    <row r="2513" spans="1:11">
      <c r="A2513" s="56" t="s">
        <v>2545</v>
      </c>
      <c r="B2513" s="56" t="s">
        <v>2551</v>
      </c>
      <c r="C2513" s="56" t="s">
        <v>2547</v>
      </c>
      <c r="D2513" s="56" t="s">
        <v>2552</v>
      </c>
      <c r="E2513" s="57">
        <v>41</v>
      </c>
      <c r="F2513" s="56" t="s">
        <v>211</v>
      </c>
      <c r="G2513" s="56" t="s">
        <v>95</v>
      </c>
      <c r="H2513" s="60">
        <v>45737</v>
      </c>
      <c r="I2513" s="56" t="s">
        <v>19</v>
      </c>
      <c r="J2513" s="56" t="s">
        <v>19</v>
      </c>
      <c r="K2513" s="63">
        <v>2939.28</v>
      </c>
    </row>
    <row r="2514" spans="1:11">
      <c r="A2514" s="56" t="s">
        <v>2553</v>
      </c>
      <c r="B2514" s="56" t="s">
        <v>2554</v>
      </c>
      <c r="C2514" s="56" t="s">
        <v>2555</v>
      </c>
      <c r="D2514" s="56" t="s">
        <v>2556</v>
      </c>
      <c r="E2514" s="57">
        <v>371</v>
      </c>
      <c r="F2514" s="56" t="s">
        <v>111</v>
      </c>
      <c r="G2514" s="56" t="s">
        <v>112</v>
      </c>
      <c r="H2514" s="60">
        <v>45665</v>
      </c>
      <c r="I2514" s="56" t="s">
        <v>85</v>
      </c>
      <c r="J2514" s="56" t="s">
        <v>19</v>
      </c>
      <c r="K2514" s="63">
        <v>2608.8</v>
      </c>
    </row>
    <row r="2515" spans="1:11">
      <c r="A2515" s="56" t="s">
        <v>2553</v>
      </c>
      <c r="B2515" s="56" t="s">
        <v>2554</v>
      </c>
      <c r="C2515" s="56" t="s">
        <v>2555</v>
      </c>
      <c r="D2515" s="56" t="s">
        <v>2556</v>
      </c>
      <c r="E2515" s="57">
        <v>371</v>
      </c>
      <c r="F2515" s="56" t="s">
        <v>111</v>
      </c>
      <c r="G2515" s="56" t="s">
        <v>112</v>
      </c>
      <c r="H2515" s="60">
        <v>45700</v>
      </c>
      <c r="I2515" s="56" t="s">
        <v>85</v>
      </c>
      <c r="J2515" s="56" t="s">
        <v>19</v>
      </c>
      <c r="K2515" s="63">
        <v>2303.52</v>
      </c>
    </row>
    <row r="2516" spans="1:11">
      <c r="A2516" s="56" t="s">
        <v>2557</v>
      </c>
      <c r="B2516" s="56" t="s">
        <v>2558</v>
      </c>
      <c r="C2516" s="56" t="s">
        <v>2559</v>
      </c>
      <c r="D2516" s="56" t="s">
        <v>2389</v>
      </c>
      <c r="E2516" s="57">
        <v>45</v>
      </c>
      <c r="F2516" s="56" t="s">
        <v>83</v>
      </c>
      <c r="G2516" s="56" t="s">
        <v>84</v>
      </c>
      <c r="H2516" s="60">
        <v>45692</v>
      </c>
      <c r="I2516" s="56" t="s">
        <v>85</v>
      </c>
      <c r="J2516" s="56" t="s">
        <v>19</v>
      </c>
      <c r="K2516" s="63">
        <v>20031.81</v>
      </c>
    </row>
    <row r="2517" spans="1:11">
      <c r="A2517" s="56" t="s">
        <v>9611</v>
      </c>
      <c r="B2517" s="56" t="s">
        <v>9612</v>
      </c>
      <c r="C2517" s="56" t="s">
        <v>9613</v>
      </c>
      <c r="D2517" s="56" t="s">
        <v>9614</v>
      </c>
      <c r="E2517" s="57">
        <v>371</v>
      </c>
      <c r="F2517" s="56" t="s">
        <v>111</v>
      </c>
      <c r="G2517" s="56" t="s">
        <v>112</v>
      </c>
      <c r="H2517" s="60">
        <v>45679</v>
      </c>
      <c r="I2517" s="56" t="s">
        <v>85</v>
      </c>
      <c r="J2517" s="56" t="s">
        <v>19</v>
      </c>
      <c r="K2517" s="63">
        <v>2111.52</v>
      </c>
    </row>
    <row r="2518" spans="1:11">
      <c r="A2518" s="56" t="s">
        <v>2567</v>
      </c>
      <c r="B2518" s="56" t="s">
        <v>9615</v>
      </c>
      <c r="C2518" s="56" t="s">
        <v>2569</v>
      </c>
      <c r="D2518" s="56" t="s">
        <v>1014</v>
      </c>
      <c r="E2518" s="57">
        <v>371</v>
      </c>
      <c r="F2518" s="56" t="s">
        <v>111</v>
      </c>
      <c r="G2518" s="56" t="s">
        <v>112</v>
      </c>
      <c r="H2518" s="60">
        <v>45601</v>
      </c>
      <c r="I2518" s="56" t="s">
        <v>19</v>
      </c>
      <c r="J2518" s="56" t="s">
        <v>19</v>
      </c>
      <c r="K2518" s="63">
        <v>11911.713</v>
      </c>
    </row>
    <row r="2519" spans="1:11">
      <c r="A2519" s="56" t="s">
        <v>2567</v>
      </c>
      <c r="B2519" s="56" t="s">
        <v>9615</v>
      </c>
      <c r="C2519" s="56" t="s">
        <v>2569</v>
      </c>
      <c r="D2519" s="56" t="s">
        <v>1014</v>
      </c>
      <c r="E2519" s="57">
        <v>371</v>
      </c>
      <c r="F2519" s="56" t="s">
        <v>111</v>
      </c>
      <c r="G2519" s="56" t="s">
        <v>112</v>
      </c>
      <c r="H2519" s="60">
        <v>45618</v>
      </c>
      <c r="I2519" s="56" t="s">
        <v>19</v>
      </c>
      <c r="J2519" s="56" t="s">
        <v>19</v>
      </c>
      <c r="K2519" s="63">
        <v>1097.108</v>
      </c>
    </row>
    <row r="2520" spans="1:11">
      <c r="A2520" s="56" t="s">
        <v>2567</v>
      </c>
      <c r="B2520" s="56" t="s">
        <v>9615</v>
      </c>
      <c r="C2520" s="56" t="s">
        <v>2569</v>
      </c>
      <c r="D2520" s="56" t="s">
        <v>1014</v>
      </c>
      <c r="E2520" s="57">
        <v>371</v>
      </c>
      <c r="F2520" s="56" t="s">
        <v>111</v>
      </c>
      <c r="G2520" s="56" t="s">
        <v>112</v>
      </c>
      <c r="H2520" s="60">
        <v>45722</v>
      </c>
      <c r="I2520" s="56" t="s">
        <v>19</v>
      </c>
      <c r="J2520" s="56" t="s">
        <v>19</v>
      </c>
      <c r="K2520" s="63">
        <v>6519.3</v>
      </c>
    </row>
    <row r="2521" spans="1:11">
      <c r="A2521" s="56" t="s">
        <v>2567</v>
      </c>
      <c r="B2521" s="56" t="s">
        <v>2574</v>
      </c>
      <c r="C2521" s="56" t="s">
        <v>2569</v>
      </c>
      <c r="D2521" s="56" t="s">
        <v>1974</v>
      </c>
      <c r="E2521" s="57">
        <v>371</v>
      </c>
      <c r="F2521" s="56" t="s">
        <v>111</v>
      </c>
      <c r="G2521" s="56" t="s">
        <v>112</v>
      </c>
      <c r="H2521" s="60">
        <v>45601</v>
      </c>
      <c r="I2521" s="56" t="s">
        <v>19</v>
      </c>
      <c r="J2521" s="56" t="s">
        <v>19</v>
      </c>
      <c r="K2521" s="63">
        <v>13629.476</v>
      </c>
    </row>
    <row r="2522" spans="1:11">
      <c r="A2522" s="56" t="s">
        <v>2567</v>
      </c>
      <c r="B2522" s="56" t="s">
        <v>2574</v>
      </c>
      <c r="C2522" s="56" t="s">
        <v>2569</v>
      </c>
      <c r="D2522" s="56" t="s">
        <v>1974</v>
      </c>
      <c r="E2522" s="57">
        <v>371</v>
      </c>
      <c r="F2522" s="56" t="s">
        <v>111</v>
      </c>
      <c r="G2522" s="56" t="s">
        <v>112</v>
      </c>
      <c r="H2522" s="60">
        <v>45618</v>
      </c>
      <c r="I2522" s="56" t="s">
        <v>19</v>
      </c>
      <c r="J2522" s="56" t="s">
        <v>19</v>
      </c>
      <c r="K2522" s="63">
        <v>1097.108</v>
      </c>
    </row>
    <row r="2523" spans="1:11">
      <c r="A2523" s="56" t="s">
        <v>2567</v>
      </c>
      <c r="B2523" s="56" t="s">
        <v>2574</v>
      </c>
      <c r="C2523" s="56" t="s">
        <v>2569</v>
      </c>
      <c r="D2523" s="56" t="s">
        <v>1974</v>
      </c>
      <c r="E2523" s="57">
        <v>371</v>
      </c>
      <c r="F2523" s="56" t="s">
        <v>111</v>
      </c>
      <c r="G2523" s="56" t="s">
        <v>112</v>
      </c>
      <c r="H2523" s="60">
        <v>45709</v>
      </c>
      <c r="I2523" s="56" t="s">
        <v>19</v>
      </c>
      <c r="J2523" s="56" t="s">
        <v>19</v>
      </c>
      <c r="K2523" s="63">
        <v>10513.74</v>
      </c>
    </row>
    <row r="2524" spans="1:11">
      <c r="A2524" s="56" t="s">
        <v>2567</v>
      </c>
      <c r="B2524" s="56" t="s">
        <v>9616</v>
      </c>
      <c r="C2524" s="56" t="s">
        <v>2569</v>
      </c>
      <c r="D2524" s="56" t="s">
        <v>9617</v>
      </c>
      <c r="E2524" s="57">
        <v>371</v>
      </c>
      <c r="F2524" s="56" t="s">
        <v>111</v>
      </c>
      <c r="G2524" s="56" t="s">
        <v>112</v>
      </c>
      <c r="H2524" s="60">
        <v>45601</v>
      </c>
      <c r="I2524" s="56" t="s">
        <v>19</v>
      </c>
      <c r="J2524" s="56" t="s">
        <v>19</v>
      </c>
      <c r="K2524" s="63">
        <v>8692.383</v>
      </c>
    </row>
    <row r="2525" spans="1:11">
      <c r="A2525" s="56" t="s">
        <v>2567</v>
      </c>
      <c r="B2525" s="56" t="s">
        <v>9616</v>
      </c>
      <c r="C2525" s="56" t="s">
        <v>2569</v>
      </c>
      <c r="D2525" s="56" t="s">
        <v>9617</v>
      </c>
      <c r="E2525" s="57">
        <v>371</v>
      </c>
      <c r="F2525" s="56" t="s">
        <v>111</v>
      </c>
      <c r="G2525" s="56" t="s">
        <v>112</v>
      </c>
      <c r="H2525" s="60">
        <v>45709</v>
      </c>
      <c r="I2525" s="56" t="s">
        <v>19</v>
      </c>
      <c r="J2525" s="56" t="s">
        <v>19</v>
      </c>
      <c r="K2525" s="63">
        <v>3228.6</v>
      </c>
    </row>
    <row r="2526" spans="1:11">
      <c r="A2526" s="56" t="s">
        <v>2567</v>
      </c>
      <c r="B2526" s="56" t="s">
        <v>9618</v>
      </c>
      <c r="C2526" s="56" t="s">
        <v>2569</v>
      </c>
      <c r="D2526" s="56" t="s">
        <v>3189</v>
      </c>
      <c r="E2526" s="57">
        <v>371</v>
      </c>
      <c r="F2526" s="56" t="s">
        <v>111</v>
      </c>
      <c r="G2526" s="56" t="s">
        <v>112</v>
      </c>
      <c r="H2526" s="60">
        <v>45601</v>
      </c>
      <c r="I2526" s="56" t="s">
        <v>19</v>
      </c>
      <c r="J2526" s="56" t="s">
        <v>19</v>
      </c>
      <c r="K2526" s="63">
        <v>9674.924</v>
      </c>
    </row>
    <row r="2527" spans="1:11">
      <c r="A2527" s="56" t="s">
        <v>2567</v>
      </c>
      <c r="B2527" s="56" t="s">
        <v>9618</v>
      </c>
      <c r="C2527" s="56" t="s">
        <v>2569</v>
      </c>
      <c r="D2527" s="56" t="s">
        <v>3189</v>
      </c>
      <c r="E2527" s="57">
        <v>371</v>
      </c>
      <c r="F2527" s="56" t="s">
        <v>111</v>
      </c>
      <c r="G2527" s="56" t="s">
        <v>112</v>
      </c>
      <c r="H2527" s="60">
        <v>45722</v>
      </c>
      <c r="I2527" s="56" t="s">
        <v>19</v>
      </c>
      <c r="J2527" s="56" t="s">
        <v>19</v>
      </c>
      <c r="K2527" s="63">
        <v>4405.56</v>
      </c>
    </row>
    <row r="2528" spans="1:11">
      <c r="A2528" s="56" t="s">
        <v>2567</v>
      </c>
      <c r="B2528" s="56" t="s">
        <v>9619</v>
      </c>
      <c r="C2528" s="56" t="s">
        <v>2569</v>
      </c>
      <c r="D2528" s="56" t="s">
        <v>2117</v>
      </c>
      <c r="E2528" s="57">
        <v>371</v>
      </c>
      <c r="F2528" s="56" t="s">
        <v>111</v>
      </c>
      <c r="G2528" s="56" t="s">
        <v>112</v>
      </c>
      <c r="H2528" s="60">
        <v>45601</v>
      </c>
      <c r="I2528" s="56" t="s">
        <v>19</v>
      </c>
      <c r="J2528" s="56" t="s">
        <v>19</v>
      </c>
      <c r="K2528" s="63">
        <v>12000.273</v>
      </c>
    </row>
    <row r="2529" spans="1:11">
      <c r="A2529" s="56" t="s">
        <v>2567</v>
      </c>
      <c r="B2529" s="56" t="s">
        <v>9619</v>
      </c>
      <c r="C2529" s="56" t="s">
        <v>2569</v>
      </c>
      <c r="D2529" s="56" t="s">
        <v>2117</v>
      </c>
      <c r="E2529" s="57">
        <v>371</v>
      </c>
      <c r="F2529" s="56" t="s">
        <v>111</v>
      </c>
      <c r="G2529" s="56" t="s">
        <v>112</v>
      </c>
      <c r="H2529" s="60">
        <v>45618</v>
      </c>
      <c r="I2529" s="56" t="s">
        <v>19</v>
      </c>
      <c r="J2529" s="56" t="s">
        <v>19</v>
      </c>
      <c r="K2529" s="63">
        <v>1097.108</v>
      </c>
    </row>
    <row r="2530" spans="1:11">
      <c r="A2530" s="56" t="s">
        <v>2567</v>
      </c>
      <c r="B2530" s="56" t="s">
        <v>9619</v>
      </c>
      <c r="C2530" s="56" t="s">
        <v>2569</v>
      </c>
      <c r="D2530" s="56" t="s">
        <v>2117</v>
      </c>
      <c r="E2530" s="57">
        <v>371</v>
      </c>
      <c r="F2530" s="56" t="s">
        <v>111</v>
      </c>
      <c r="G2530" s="56" t="s">
        <v>112</v>
      </c>
      <c r="H2530" s="60">
        <v>45722</v>
      </c>
      <c r="I2530" s="56" t="s">
        <v>19</v>
      </c>
      <c r="J2530" s="56" t="s">
        <v>19</v>
      </c>
      <c r="K2530" s="63">
        <v>4805.1</v>
      </c>
    </row>
    <row r="2531" spans="1:11">
      <c r="A2531" s="56" t="s">
        <v>2567</v>
      </c>
      <c r="B2531" s="56" t="s">
        <v>9620</v>
      </c>
      <c r="C2531" s="56" t="s">
        <v>2569</v>
      </c>
      <c r="D2531" s="56" t="s">
        <v>1974</v>
      </c>
      <c r="E2531" s="57">
        <v>371</v>
      </c>
      <c r="F2531" s="56" t="s">
        <v>111</v>
      </c>
      <c r="G2531" s="56" t="s">
        <v>112</v>
      </c>
      <c r="H2531" s="60">
        <v>45601</v>
      </c>
      <c r="I2531" s="56" t="s">
        <v>19</v>
      </c>
      <c r="J2531" s="56" t="s">
        <v>19</v>
      </c>
      <c r="K2531" s="63">
        <v>11161.891</v>
      </c>
    </row>
    <row r="2532" spans="1:11">
      <c r="A2532" s="56" t="s">
        <v>2567</v>
      </c>
      <c r="B2532" s="56" t="s">
        <v>9620</v>
      </c>
      <c r="C2532" s="56" t="s">
        <v>2569</v>
      </c>
      <c r="D2532" s="56" t="s">
        <v>1974</v>
      </c>
      <c r="E2532" s="57">
        <v>371</v>
      </c>
      <c r="F2532" s="56" t="s">
        <v>111</v>
      </c>
      <c r="G2532" s="56" t="s">
        <v>112</v>
      </c>
      <c r="H2532" s="60">
        <v>45618</v>
      </c>
      <c r="I2532" s="56" t="s">
        <v>19</v>
      </c>
      <c r="J2532" s="56" t="s">
        <v>19</v>
      </c>
      <c r="K2532" s="63">
        <v>1097.108</v>
      </c>
    </row>
    <row r="2533" spans="1:11">
      <c r="A2533" s="56" t="s">
        <v>2567</v>
      </c>
      <c r="B2533" s="56" t="s">
        <v>9620</v>
      </c>
      <c r="C2533" s="56" t="s">
        <v>2569</v>
      </c>
      <c r="D2533" s="56" t="s">
        <v>1974</v>
      </c>
      <c r="E2533" s="57">
        <v>371</v>
      </c>
      <c r="F2533" s="56" t="s">
        <v>111</v>
      </c>
      <c r="G2533" s="56" t="s">
        <v>112</v>
      </c>
      <c r="H2533" s="60">
        <v>45709</v>
      </c>
      <c r="I2533" s="56" t="s">
        <v>19</v>
      </c>
      <c r="J2533" s="56" t="s">
        <v>19</v>
      </c>
      <c r="K2533" s="63">
        <v>10492.08</v>
      </c>
    </row>
    <row r="2534" spans="1:11">
      <c r="A2534" s="56" t="s">
        <v>2567</v>
      </c>
      <c r="B2534" s="56" t="s">
        <v>9621</v>
      </c>
      <c r="C2534" s="56" t="s">
        <v>2569</v>
      </c>
      <c r="D2534" s="56" t="s">
        <v>2117</v>
      </c>
      <c r="E2534" s="57">
        <v>371</v>
      </c>
      <c r="F2534" s="56" t="s">
        <v>111</v>
      </c>
      <c r="G2534" s="56" t="s">
        <v>112</v>
      </c>
      <c r="H2534" s="60">
        <v>45601</v>
      </c>
      <c r="I2534" s="56" t="s">
        <v>19</v>
      </c>
      <c r="J2534" s="56" t="s">
        <v>19</v>
      </c>
      <c r="K2534" s="63">
        <v>12758.282</v>
      </c>
    </row>
    <row r="2535" spans="1:11">
      <c r="A2535" s="56" t="s">
        <v>2567</v>
      </c>
      <c r="B2535" s="56" t="s">
        <v>9621</v>
      </c>
      <c r="C2535" s="56" t="s">
        <v>2569</v>
      </c>
      <c r="D2535" s="56" t="s">
        <v>2117</v>
      </c>
      <c r="E2535" s="57">
        <v>371</v>
      </c>
      <c r="F2535" s="56" t="s">
        <v>111</v>
      </c>
      <c r="G2535" s="56" t="s">
        <v>112</v>
      </c>
      <c r="H2535" s="60">
        <v>45618</v>
      </c>
      <c r="I2535" s="56" t="s">
        <v>19</v>
      </c>
      <c r="J2535" s="56" t="s">
        <v>19</v>
      </c>
      <c r="K2535" s="63">
        <v>1097.108</v>
      </c>
    </row>
    <row r="2536" spans="1:11">
      <c r="A2536" s="56" t="s">
        <v>2567</v>
      </c>
      <c r="B2536" s="56" t="s">
        <v>9621</v>
      </c>
      <c r="C2536" s="56" t="s">
        <v>2569</v>
      </c>
      <c r="D2536" s="56" t="s">
        <v>2117</v>
      </c>
      <c r="E2536" s="57">
        <v>371</v>
      </c>
      <c r="F2536" s="56" t="s">
        <v>111</v>
      </c>
      <c r="G2536" s="56" t="s">
        <v>112</v>
      </c>
      <c r="H2536" s="60">
        <v>45722</v>
      </c>
      <c r="I2536" s="56" t="s">
        <v>19</v>
      </c>
      <c r="J2536" s="56" t="s">
        <v>19</v>
      </c>
      <c r="K2536" s="63">
        <v>4591.86</v>
      </c>
    </row>
    <row r="2537" spans="1:11">
      <c r="A2537" s="56" t="s">
        <v>2567</v>
      </c>
      <c r="B2537" s="56" t="s">
        <v>9622</v>
      </c>
      <c r="C2537" s="56" t="s">
        <v>2569</v>
      </c>
      <c r="D2537" s="56" t="s">
        <v>2093</v>
      </c>
      <c r="E2537" s="57">
        <v>371</v>
      </c>
      <c r="F2537" s="56" t="s">
        <v>111</v>
      </c>
      <c r="G2537" s="56" t="s">
        <v>112</v>
      </c>
      <c r="H2537" s="60">
        <v>45601</v>
      </c>
      <c r="I2537" s="56" t="s">
        <v>19</v>
      </c>
      <c r="J2537" s="56" t="s">
        <v>19</v>
      </c>
      <c r="K2537" s="63">
        <v>13165.962</v>
      </c>
    </row>
    <row r="2538" spans="1:11">
      <c r="A2538" s="56" t="s">
        <v>2567</v>
      </c>
      <c r="B2538" s="56" t="s">
        <v>9622</v>
      </c>
      <c r="C2538" s="56" t="s">
        <v>2569</v>
      </c>
      <c r="D2538" s="56" t="s">
        <v>2093</v>
      </c>
      <c r="E2538" s="57">
        <v>371</v>
      </c>
      <c r="F2538" s="56" t="s">
        <v>111</v>
      </c>
      <c r="G2538" s="56" t="s">
        <v>112</v>
      </c>
      <c r="H2538" s="60">
        <v>45618</v>
      </c>
      <c r="I2538" s="56" t="s">
        <v>19</v>
      </c>
      <c r="J2538" s="56" t="s">
        <v>19</v>
      </c>
      <c r="K2538" s="63">
        <v>1097.108</v>
      </c>
    </row>
    <row r="2539" spans="1:11">
      <c r="A2539" s="56" t="s">
        <v>2567</v>
      </c>
      <c r="B2539" s="56" t="s">
        <v>9622</v>
      </c>
      <c r="C2539" s="56" t="s">
        <v>2569</v>
      </c>
      <c r="D2539" s="56" t="s">
        <v>2093</v>
      </c>
      <c r="E2539" s="57">
        <v>371</v>
      </c>
      <c r="F2539" s="56" t="s">
        <v>111</v>
      </c>
      <c r="G2539" s="56" t="s">
        <v>112</v>
      </c>
      <c r="H2539" s="60">
        <v>45722</v>
      </c>
      <c r="I2539" s="56" t="s">
        <v>19</v>
      </c>
      <c r="J2539" s="56" t="s">
        <v>19</v>
      </c>
      <c r="K2539" s="63">
        <v>6476.1</v>
      </c>
    </row>
    <row r="2540" spans="1:11">
      <c r="A2540" s="56" t="s">
        <v>2567</v>
      </c>
      <c r="B2540" s="56" t="s">
        <v>9623</v>
      </c>
      <c r="C2540" s="56" t="s">
        <v>2569</v>
      </c>
      <c r="D2540" s="56" t="s">
        <v>9624</v>
      </c>
      <c r="E2540" s="57">
        <v>371</v>
      </c>
      <c r="F2540" s="56" t="s">
        <v>111</v>
      </c>
      <c r="G2540" s="56" t="s">
        <v>112</v>
      </c>
      <c r="H2540" s="60">
        <v>45601</v>
      </c>
      <c r="I2540" s="56" t="s">
        <v>19</v>
      </c>
      <c r="J2540" s="56" t="s">
        <v>19</v>
      </c>
      <c r="K2540" s="63">
        <v>10596.596</v>
      </c>
    </row>
    <row r="2541" spans="1:11">
      <c r="A2541" s="56" t="s">
        <v>2567</v>
      </c>
      <c r="B2541" s="56" t="s">
        <v>9623</v>
      </c>
      <c r="C2541" s="56" t="s">
        <v>2569</v>
      </c>
      <c r="D2541" s="56" t="s">
        <v>9624</v>
      </c>
      <c r="E2541" s="57">
        <v>371</v>
      </c>
      <c r="F2541" s="56" t="s">
        <v>111</v>
      </c>
      <c r="G2541" s="56" t="s">
        <v>112</v>
      </c>
      <c r="H2541" s="60">
        <v>45712</v>
      </c>
      <c r="I2541" s="56" t="s">
        <v>19</v>
      </c>
      <c r="J2541" s="56" t="s">
        <v>19</v>
      </c>
      <c r="K2541" s="63">
        <v>2559.12</v>
      </c>
    </row>
    <row r="2542" spans="1:11">
      <c r="A2542" s="56" t="s">
        <v>2567</v>
      </c>
      <c r="B2542" s="56" t="s">
        <v>2575</v>
      </c>
      <c r="C2542" s="56" t="s">
        <v>2569</v>
      </c>
      <c r="D2542" s="56" t="s">
        <v>2576</v>
      </c>
      <c r="E2542" s="57">
        <v>371</v>
      </c>
      <c r="F2542" s="56" t="s">
        <v>111</v>
      </c>
      <c r="G2542" s="56" t="s">
        <v>112</v>
      </c>
      <c r="H2542" s="60">
        <v>45601</v>
      </c>
      <c r="I2542" s="56" t="s">
        <v>19</v>
      </c>
      <c r="J2542" s="56" t="s">
        <v>19</v>
      </c>
      <c r="K2542" s="63">
        <v>10957.208</v>
      </c>
    </row>
    <row r="2543" spans="1:11">
      <c r="A2543" s="56" t="s">
        <v>2567</v>
      </c>
      <c r="B2543" s="56" t="s">
        <v>2575</v>
      </c>
      <c r="C2543" s="56" t="s">
        <v>2569</v>
      </c>
      <c r="D2543" s="56" t="s">
        <v>2576</v>
      </c>
      <c r="E2543" s="57">
        <v>371</v>
      </c>
      <c r="F2543" s="56" t="s">
        <v>111</v>
      </c>
      <c r="G2543" s="56" t="s">
        <v>112</v>
      </c>
      <c r="H2543" s="60">
        <v>45618</v>
      </c>
      <c r="I2543" s="56" t="s">
        <v>19</v>
      </c>
      <c r="J2543" s="56" t="s">
        <v>19</v>
      </c>
      <c r="K2543" s="63">
        <v>1097.108</v>
      </c>
    </row>
    <row r="2544" spans="1:11">
      <c r="A2544" s="56" t="s">
        <v>2567</v>
      </c>
      <c r="B2544" s="56" t="s">
        <v>2575</v>
      </c>
      <c r="C2544" s="56" t="s">
        <v>2569</v>
      </c>
      <c r="D2544" s="56" t="s">
        <v>2576</v>
      </c>
      <c r="E2544" s="57">
        <v>371</v>
      </c>
      <c r="F2544" s="56" t="s">
        <v>111</v>
      </c>
      <c r="G2544" s="56" t="s">
        <v>112</v>
      </c>
      <c r="H2544" s="60">
        <v>45709</v>
      </c>
      <c r="I2544" s="56" t="s">
        <v>19</v>
      </c>
      <c r="J2544" s="56" t="s">
        <v>19</v>
      </c>
      <c r="K2544" s="63">
        <v>5654.52</v>
      </c>
    </row>
    <row r="2545" spans="1:11">
      <c r="A2545" s="56" t="s">
        <v>2567</v>
      </c>
      <c r="B2545" s="56" t="s">
        <v>2577</v>
      </c>
      <c r="C2545" s="56" t="s">
        <v>2569</v>
      </c>
      <c r="D2545" s="56" t="s">
        <v>2578</v>
      </c>
      <c r="E2545" s="57">
        <v>371</v>
      </c>
      <c r="F2545" s="56" t="s">
        <v>111</v>
      </c>
      <c r="G2545" s="56" t="s">
        <v>112</v>
      </c>
      <c r="H2545" s="60">
        <v>45601</v>
      </c>
      <c r="I2545" s="56" t="s">
        <v>19</v>
      </c>
      <c r="J2545" s="56" t="s">
        <v>19</v>
      </c>
      <c r="K2545" s="63">
        <v>12770.723</v>
      </c>
    </row>
    <row r="2546" spans="1:11">
      <c r="A2546" s="56" t="s">
        <v>2567</v>
      </c>
      <c r="B2546" s="56" t="s">
        <v>2577</v>
      </c>
      <c r="C2546" s="56" t="s">
        <v>2569</v>
      </c>
      <c r="D2546" s="56" t="s">
        <v>2578</v>
      </c>
      <c r="E2546" s="57">
        <v>371</v>
      </c>
      <c r="F2546" s="56" t="s">
        <v>111</v>
      </c>
      <c r="G2546" s="56" t="s">
        <v>112</v>
      </c>
      <c r="H2546" s="60">
        <v>45618</v>
      </c>
      <c r="I2546" s="56" t="s">
        <v>19</v>
      </c>
      <c r="J2546" s="56" t="s">
        <v>19</v>
      </c>
      <c r="K2546" s="63">
        <v>1097.108</v>
      </c>
    </row>
    <row r="2547" spans="1:11">
      <c r="A2547" s="56" t="s">
        <v>2567</v>
      </c>
      <c r="B2547" s="56" t="s">
        <v>2577</v>
      </c>
      <c r="C2547" s="56" t="s">
        <v>2569</v>
      </c>
      <c r="D2547" s="56" t="s">
        <v>2578</v>
      </c>
      <c r="E2547" s="57">
        <v>371</v>
      </c>
      <c r="F2547" s="56" t="s">
        <v>111</v>
      </c>
      <c r="G2547" s="56" t="s">
        <v>112</v>
      </c>
      <c r="H2547" s="60">
        <v>45709</v>
      </c>
      <c r="I2547" s="56" t="s">
        <v>19</v>
      </c>
      <c r="J2547" s="56" t="s">
        <v>19</v>
      </c>
      <c r="K2547" s="63">
        <v>4607.16</v>
      </c>
    </row>
    <row r="2548" spans="1:11">
      <c r="A2548" s="56" t="s">
        <v>2567</v>
      </c>
      <c r="B2548" s="56" t="s">
        <v>9625</v>
      </c>
      <c r="C2548" s="56" t="s">
        <v>2569</v>
      </c>
      <c r="D2548" s="56" t="s">
        <v>2117</v>
      </c>
      <c r="E2548" s="57">
        <v>371</v>
      </c>
      <c r="F2548" s="56" t="s">
        <v>111</v>
      </c>
      <c r="G2548" s="56" t="s">
        <v>112</v>
      </c>
      <c r="H2548" s="60">
        <v>45601</v>
      </c>
      <c r="I2548" s="56" t="s">
        <v>19</v>
      </c>
      <c r="J2548" s="56" t="s">
        <v>19</v>
      </c>
      <c r="K2548" s="63">
        <v>7170.338</v>
      </c>
    </row>
    <row r="2549" spans="1:11">
      <c r="A2549" s="56" t="s">
        <v>2567</v>
      </c>
      <c r="B2549" s="56" t="s">
        <v>9625</v>
      </c>
      <c r="C2549" s="56" t="s">
        <v>2569</v>
      </c>
      <c r="D2549" s="56" t="s">
        <v>2117</v>
      </c>
      <c r="E2549" s="57">
        <v>371</v>
      </c>
      <c r="F2549" s="56" t="s">
        <v>111</v>
      </c>
      <c r="G2549" s="56" t="s">
        <v>112</v>
      </c>
      <c r="H2549" s="60">
        <v>45722</v>
      </c>
      <c r="I2549" s="56" t="s">
        <v>19</v>
      </c>
      <c r="J2549" s="56" t="s">
        <v>19</v>
      </c>
      <c r="K2549" s="63">
        <v>3509.34</v>
      </c>
    </row>
    <row r="2550" spans="1:11">
      <c r="A2550" s="56" t="s">
        <v>2567</v>
      </c>
      <c r="B2550" s="56" t="s">
        <v>9626</v>
      </c>
      <c r="C2550" s="56" t="s">
        <v>2569</v>
      </c>
      <c r="D2550" s="56" t="s">
        <v>1555</v>
      </c>
      <c r="E2550" s="57">
        <v>371</v>
      </c>
      <c r="F2550" s="56" t="s">
        <v>111</v>
      </c>
      <c r="G2550" s="56" t="s">
        <v>112</v>
      </c>
      <c r="H2550" s="60">
        <v>45601</v>
      </c>
      <c r="I2550" s="56" t="s">
        <v>19</v>
      </c>
      <c r="J2550" s="56" t="s">
        <v>19</v>
      </c>
      <c r="K2550" s="63">
        <v>10354.72</v>
      </c>
    </row>
    <row r="2551" spans="1:11">
      <c r="A2551" s="56" t="s">
        <v>2567</v>
      </c>
      <c r="B2551" s="56" t="s">
        <v>9626</v>
      </c>
      <c r="C2551" s="56" t="s">
        <v>2569</v>
      </c>
      <c r="D2551" s="56" t="s">
        <v>1555</v>
      </c>
      <c r="E2551" s="57">
        <v>371</v>
      </c>
      <c r="F2551" s="56" t="s">
        <v>111</v>
      </c>
      <c r="G2551" s="56" t="s">
        <v>112</v>
      </c>
      <c r="H2551" s="60">
        <v>45709</v>
      </c>
      <c r="I2551" s="56" t="s">
        <v>19</v>
      </c>
      <c r="J2551" s="56" t="s">
        <v>19</v>
      </c>
      <c r="K2551" s="63">
        <v>6777.6</v>
      </c>
    </row>
    <row r="2552" spans="1:11">
      <c r="A2552" s="56" t="s">
        <v>2567</v>
      </c>
      <c r="B2552" s="56" t="s">
        <v>9627</v>
      </c>
      <c r="C2552" s="56" t="s">
        <v>2569</v>
      </c>
      <c r="D2552" s="56" t="s">
        <v>2117</v>
      </c>
      <c r="E2552" s="57">
        <v>371</v>
      </c>
      <c r="F2552" s="56" t="s">
        <v>111</v>
      </c>
      <c r="G2552" s="56" t="s">
        <v>112</v>
      </c>
      <c r="H2552" s="60">
        <v>45601</v>
      </c>
      <c r="I2552" s="56" t="s">
        <v>19</v>
      </c>
      <c r="J2552" s="56" t="s">
        <v>19</v>
      </c>
      <c r="K2552" s="63">
        <v>12335.484</v>
      </c>
    </row>
    <row r="2553" spans="1:11">
      <c r="A2553" s="56" t="s">
        <v>2567</v>
      </c>
      <c r="B2553" s="56" t="s">
        <v>9627</v>
      </c>
      <c r="C2553" s="56" t="s">
        <v>2569</v>
      </c>
      <c r="D2553" s="56" t="s">
        <v>2117</v>
      </c>
      <c r="E2553" s="57">
        <v>371</v>
      </c>
      <c r="F2553" s="56" t="s">
        <v>111</v>
      </c>
      <c r="G2553" s="56" t="s">
        <v>112</v>
      </c>
      <c r="H2553" s="60">
        <v>45618</v>
      </c>
      <c r="I2553" s="56" t="s">
        <v>19</v>
      </c>
      <c r="J2553" s="56" t="s">
        <v>19</v>
      </c>
      <c r="K2553" s="63">
        <v>1097.108</v>
      </c>
    </row>
    <row r="2554" spans="1:11">
      <c r="A2554" s="56" t="s">
        <v>2567</v>
      </c>
      <c r="B2554" s="56" t="s">
        <v>9627</v>
      </c>
      <c r="C2554" s="56" t="s">
        <v>2569</v>
      </c>
      <c r="D2554" s="56" t="s">
        <v>2117</v>
      </c>
      <c r="E2554" s="57">
        <v>371</v>
      </c>
      <c r="F2554" s="56" t="s">
        <v>111</v>
      </c>
      <c r="G2554" s="56" t="s">
        <v>112</v>
      </c>
      <c r="H2554" s="60">
        <v>45722</v>
      </c>
      <c r="I2554" s="56" t="s">
        <v>19</v>
      </c>
      <c r="J2554" s="56" t="s">
        <v>19</v>
      </c>
      <c r="K2554" s="63">
        <v>3898.08</v>
      </c>
    </row>
    <row r="2555" spans="1:11">
      <c r="A2555" s="56" t="s">
        <v>2567</v>
      </c>
      <c r="B2555" s="56" t="s">
        <v>9628</v>
      </c>
      <c r="C2555" s="56" t="s">
        <v>2569</v>
      </c>
      <c r="D2555" s="56" t="s">
        <v>9629</v>
      </c>
      <c r="E2555" s="57">
        <v>371</v>
      </c>
      <c r="F2555" s="56" t="s">
        <v>111</v>
      </c>
      <c r="G2555" s="56" t="s">
        <v>112</v>
      </c>
      <c r="H2555" s="60">
        <v>45601</v>
      </c>
      <c r="I2555" s="56" t="s">
        <v>19</v>
      </c>
      <c r="J2555" s="56" t="s">
        <v>19</v>
      </c>
      <c r="K2555" s="63">
        <v>11343.785</v>
      </c>
    </row>
    <row r="2556" spans="1:11">
      <c r="A2556" s="56" t="s">
        <v>2567</v>
      </c>
      <c r="B2556" s="56" t="s">
        <v>9628</v>
      </c>
      <c r="C2556" s="56" t="s">
        <v>2569</v>
      </c>
      <c r="D2556" s="56" t="s">
        <v>9629</v>
      </c>
      <c r="E2556" s="57">
        <v>371</v>
      </c>
      <c r="F2556" s="56" t="s">
        <v>111</v>
      </c>
      <c r="G2556" s="56" t="s">
        <v>112</v>
      </c>
      <c r="H2556" s="60">
        <v>45618</v>
      </c>
      <c r="I2556" s="56" t="s">
        <v>19</v>
      </c>
      <c r="J2556" s="56" t="s">
        <v>19</v>
      </c>
      <c r="K2556" s="63">
        <v>1097.108</v>
      </c>
    </row>
    <row r="2557" spans="1:11">
      <c r="A2557" s="56" t="s">
        <v>2567</v>
      </c>
      <c r="B2557" s="56" t="s">
        <v>9628</v>
      </c>
      <c r="C2557" s="56" t="s">
        <v>2569</v>
      </c>
      <c r="D2557" s="56" t="s">
        <v>9629</v>
      </c>
      <c r="E2557" s="57">
        <v>371</v>
      </c>
      <c r="F2557" s="56" t="s">
        <v>111</v>
      </c>
      <c r="G2557" s="56" t="s">
        <v>112</v>
      </c>
      <c r="H2557" s="60">
        <v>45722</v>
      </c>
      <c r="I2557" s="56" t="s">
        <v>19</v>
      </c>
      <c r="J2557" s="56" t="s">
        <v>19</v>
      </c>
      <c r="K2557" s="63">
        <v>5647.32</v>
      </c>
    </row>
    <row r="2558" spans="1:11">
      <c r="A2558" s="56" t="s">
        <v>2567</v>
      </c>
      <c r="B2558" s="56" t="s">
        <v>2579</v>
      </c>
      <c r="C2558" s="56" t="s">
        <v>2569</v>
      </c>
      <c r="D2558" s="56" t="s">
        <v>2580</v>
      </c>
      <c r="E2558" s="57">
        <v>371</v>
      </c>
      <c r="F2558" s="56" t="s">
        <v>111</v>
      </c>
      <c r="G2558" s="56" t="s">
        <v>112</v>
      </c>
      <c r="H2558" s="60">
        <v>45601</v>
      </c>
      <c r="I2558" s="56" t="s">
        <v>19</v>
      </c>
      <c r="J2558" s="56" t="s">
        <v>19</v>
      </c>
      <c r="K2558" s="63">
        <v>8567.082</v>
      </c>
    </row>
    <row r="2559" spans="1:11">
      <c r="A2559" s="56" t="s">
        <v>2567</v>
      </c>
      <c r="B2559" s="56" t="s">
        <v>2579</v>
      </c>
      <c r="C2559" s="56" t="s">
        <v>2569</v>
      </c>
      <c r="D2559" s="56" t="s">
        <v>2580</v>
      </c>
      <c r="E2559" s="57">
        <v>371</v>
      </c>
      <c r="F2559" s="56" t="s">
        <v>111</v>
      </c>
      <c r="G2559" s="56" t="s">
        <v>112</v>
      </c>
      <c r="H2559" s="60">
        <v>45706</v>
      </c>
      <c r="I2559" s="56" t="s">
        <v>19</v>
      </c>
      <c r="J2559" s="56" t="s">
        <v>19</v>
      </c>
      <c r="K2559" s="63">
        <v>0</v>
      </c>
    </row>
    <row r="2560" spans="1:11">
      <c r="A2560" s="56" t="s">
        <v>2567</v>
      </c>
      <c r="B2560" s="56" t="s">
        <v>2579</v>
      </c>
      <c r="C2560" s="56" t="s">
        <v>2569</v>
      </c>
      <c r="D2560" s="56" t="s">
        <v>2580</v>
      </c>
      <c r="E2560" s="57">
        <v>371</v>
      </c>
      <c r="F2560" s="56" t="s">
        <v>111</v>
      </c>
      <c r="G2560" s="56" t="s">
        <v>112</v>
      </c>
      <c r="H2560" s="60">
        <v>45709</v>
      </c>
      <c r="I2560" s="56" t="s">
        <v>19</v>
      </c>
      <c r="J2560" s="56" t="s">
        <v>19</v>
      </c>
      <c r="K2560" s="63">
        <v>6518.4</v>
      </c>
    </row>
    <row r="2561" spans="1:11">
      <c r="A2561" s="56" t="s">
        <v>2567</v>
      </c>
      <c r="B2561" s="56" t="s">
        <v>9630</v>
      </c>
      <c r="C2561" s="56" t="s">
        <v>2569</v>
      </c>
      <c r="D2561" s="56" t="s">
        <v>4989</v>
      </c>
      <c r="E2561" s="57">
        <v>371</v>
      </c>
      <c r="F2561" s="56" t="s">
        <v>111</v>
      </c>
      <c r="G2561" s="56" t="s">
        <v>112</v>
      </c>
      <c r="H2561" s="60">
        <v>45601</v>
      </c>
      <c r="I2561" s="56" t="s">
        <v>19</v>
      </c>
      <c r="J2561" s="56" t="s">
        <v>19</v>
      </c>
      <c r="K2561" s="63">
        <v>8463.942</v>
      </c>
    </row>
    <row r="2562" spans="1:11">
      <c r="A2562" s="56" t="s">
        <v>2567</v>
      </c>
      <c r="B2562" s="56" t="s">
        <v>9630</v>
      </c>
      <c r="C2562" s="56" t="s">
        <v>2569</v>
      </c>
      <c r="D2562" s="56" t="s">
        <v>4989</v>
      </c>
      <c r="E2562" s="57">
        <v>371</v>
      </c>
      <c r="F2562" s="56" t="s">
        <v>111</v>
      </c>
      <c r="G2562" s="56" t="s">
        <v>112</v>
      </c>
      <c r="H2562" s="60">
        <v>45722</v>
      </c>
      <c r="I2562" s="56" t="s">
        <v>19</v>
      </c>
      <c r="J2562" s="56" t="s">
        <v>19</v>
      </c>
      <c r="K2562" s="63">
        <v>3174.6</v>
      </c>
    </row>
    <row r="2563" spans="1:11">
      <c r="A2563" s="56" t="s">
        <v>2581</v>
      </c>
      <c r="B2563" s="56" t="s">
        <v>2582</v>
      </c>
      <c r="C2563" s="56" t="s">
        <v>2583</v>
      </c>
      <c r="D2563" s="56" t="s">
        <v>2584</v>
      </c>
      <c r="E2563" s="57">
        <v>74</v>
      </c>
      <c r="F2563" s="56" t="s">
        <v>194</v>
      </c>
      <c r="G2563" s="56" t="s">
        <v>84</v>
      </c>
      <c r="H2563" s="60">
        <v>45623</v>
      </c>
      <c r="I2563" s="56" t="s">
        <v>85</v>
      </c>
      <c r="J2563" s="56" t="s">
        <v>19</v>
      </c>
      <c r="K2563" s="63">
        <v>9268.56</v>
      </c>
    </row>
    <row r="2564" spans="1:11">
      <c r="A2564" s="56" t="s">
        <v>2581</v>
      </c>
      <c r="B2564" s="56" t="s">
        <v>2582</v>
      </c>
      <c r="C2564" s="56" t="s">
        <v>2583</v>
      </c>
      <c r="D2564" s="56" t="s">
        <v>2584</v>
      </c>
      <c r="E2564" s="57">
        <v>74</v>
      </c>
      <c r="F2564" s="56" t="s">
        <v>194</v>
      </c>
      <c r="G2564" s="56" t="s">
        <v>84</v>
      </c>
      <c r="H2564" s="60">
        <v>45692</v>
      </c>
      <c r="I2564" s="56" t="s">
        <v>85</v>
      </c>
      <c r="J2564" s="56" t="s">
        <v>19</v>
      </c>
      <c r="K2564" s="63">
        <v>151870.02</v>
      </c>
    </row>
    <row r="2565" spans="1:11">
      <c r="A2565" s="56" t="s">
        <v>2585</v>
      </c>
      <c r="B2565" s="56" t="s">
        <v>9631</v>
      </c>
      <c r="C2565" s="56" t="s">
        <v>2587</v>
      </c>
      <c r="D2565" s="56" t="s">
        <v>9632</v>
      </c>
      <c r="E2565" s="57">
        <v>317</v>
      </c>
      <c r="F2565" s="56" t="s">
        <v>278</v>
      </c>
      <c r="G2565" s="56" t="s">
        <v>217</v>
      </c>
      <c r="H2565" s="60">
        <v>45741</v>
      </c>
      <c r="I2565" s="56" t="s">
        <v>85</v>
      </c>
      <c r="J2565" s="56" t="s">
        <v>19</v>
      </c>
      <c r="K2565" s="63">
        <v>16876.29</v>
      </c>
    </row>
    <row r="2566" spans="1:11">
      <c r="A2566" s="56" t="s">
        <v>2585</v>
      </c>
      <c r="B2566" s="56" t="s">
        <v>9633</v>
      </c>
      <c r="C2566" s="56" t="s">
        <v>2587</v>
      </c>
      <c r="D2566" s="56" t="s">
        <v>9634</v>
      </c>
      <c r="E2566" s="57">
        <v>317</v>
      </c>
      <c r="F2566" s="56" t="s">
        <v>278</v>
      </c>
      <c r="G2566" s="56" t="s">
        <v>217</v>
      </c>
      <c r="H2566" s="60">
        <v>45737</v>
      </c>
      <c r="I2566" s="56" t="s">
        <v>85</v>
      </c>
      <c r="J2566" s="56" t="s">
        <v>19</v>
      </c>
      <c r="K2566" s="63">
        <v>9170.94</v>
      </c>
    </row>
    <row r="2567" spans="1:11">
      <c r="A2567" s="56" t="s">
        <v>2585</v>
      </c>
      <c r="B2567" s="56" t="s">
        <v>9635</v>
      </c>
      <c r="C2567" s="56" t="s">
        <v>2587</v>
      </c>
      <c r="D2567" s="56" t="s">
        <v>9636</v>
      </c>
      <c r="E2567" s="57">
        <v>337</v>
      </c>
      <c r="F2567" s="56" t="s">
        <v>1623</v>
      </c>
      <c r="G2567" s="56" t="s">
        <v>18</v>
      </c>
      <c r="H2567" s="60">
        <v>45733</v>
      </c>
      <c r="I2567" s="56" t="s">
        <v>85</v>
      </c>
      <c r="J2567" s="56" t="s">
        <v>19</v>
      </c>
      <c r="K2567" s="63">
        <v>9215.13</v>
      </c>
    </row>
    <row r="2568" spans="1:11">
      <c r="A2568" s="56" t="s">
        <v>2585</v>
      </c>
      <c r="B2568" s="56" t="s">
        <v>2586</v>
      </c>
      <c r="C2568" s="56" t="s">
        <v>2587</v>
      </c>
      <c r="D2568" s="56" t="s">
        <v>250</v>
      </c>
      <c r="E2568" s="57">
        <v>317</v>
      </c>
      <c r="F2568" s="56" t="s">
        <v>278</v>
      </c>
      <c r="G2568" s="56" t="s">
        <v>217</v>
      </c>
      <c r="H2568" s="60">
        <v>45698</v>
      </c>
      <c r="I2568" s="56" t="s">
        <v>85</v>
      </c>
      <c r="J2568" s="56" t="s">
        <v>19</v>
      </c>
      <c r="K2568" s="63">
        <v>5855.94</v>
      </c>
    </row>
    <row r="2569" spans="1:11">
      <c r="A2569" s="56" t="s">
        <v>2585</v>
      </c>
      <c r="B2569" s="56" t="s">
        <v>9637</v>
      </c>
      <c r="C2569" s="56" t="s">
        <v>2587</v>
      </c>
      <c r="D2569" s="56" t="s">
        <v>1879</v>
      </c>
      <c r="E2569" s="57">
        <v>317</v>
      </c>
      <c r="F2569" s="56" t="s">
        <v>278</v>
      </c>
      <c r="G2569" s="56" t="s">
        <v>217</v>
      </c>
      <c r="H2569" s="60">
        <v>45737</v>
      </c>
      <c r="I2569" s="56" t="s">
        <v>85</v>
      </c>
      <c r="J2569" s="56" t="s">
        <v>19</v>
      </c>
      <c r="K2569" s="63">
        <v>10005.78</v>
      </c>
    </row>
    <row r="2570" spans="1:11">
      <c r="A2570" s="56" t="s">
        <v>2585</v>
      </c>
      <c r="B2570" s="56" t="s">
        <v>9638</v>
      </c>
      <c r="C2570" s="56" t="s">
        <v>2587</v>
      </c>
      <c r="D2570" s="56" t="s">
        <v>362</v>
      </c>
      <c r="E2570" s="57">
        <v>317</v>
      </c>
      <c r="F2570" s="56" t="s">
        <v>278</v>
      </c>
      <c r="G2570" s="56" t="s">
        <v>217</v>
      </c>
      <c r="H2570" s="60">
        <v>45737</v>
      </c>
      <c r="I2570" s="56" t="s">
        <v>85</v>
      </c>
      <c r="J2570" s="56" t="s">
        <v>19</v>
      </c>
      <c r="K2570" s="63">
        <v>4562.1</v>
      </c>
    </row>
    <row r="2571" spans="1:11">
      <c r="A2571" s="56" t="s">
        <v>2585</v>
      </c>
      <c r="B2571" s="56" t="s">
        <v>9639</v>
      </c>
      <c r="C2571" s="56" t="s">
        <v>2587</v>
      </c>
      <c r="D2571" s="56" t="s">
        <v>9640</v>
      </c>
      <c r="E2571" s="57">
        <v>317</v>
      </c>
      <c r="F2571" s="56" t="s">
        <v>278</v>
      </c>
      <c r="G2571" s="56" t="s">
        <v>217</v>
      </c>
      <c r="H2571" s="60">
        <v>45737</v>
      </c>
      <c r="I2571" s="56" t="s">
        <v>85</v>
      </c>
      <c r="J2571" s="56" t="s">
        <v>19</v>
      </c>
      <c r="K2571" s="63">
        <v>6750.12</v>
      </c>
    </row>
    <row r="2572" spans="1:11">
      <c r="A2572" s="56" t="s">
        <v>2585</v>
      </c>
      <c r="B2572" s="56" t="s">
        <v>9641</v>
      </c>
      <c r="C2572" s="56" t="s">
        <v>2587</v>
      </c>
      <c r="D2572" s="56" t="s">
        <v>9642</v>
      </c>
      <c r="E2572" s="57">
        <v>317</v>
      </c>
      <c r="F2572" s="56" t="s">
        <v>278</v>
      </c>
      <c r="G2572" s="56" t="s">
        <v>217</v>
      </c>
      <c r="H2572" s="60">
        <v>45737</v>
      </c>
      <c r="I2572" s="56" t="s">
        <v>85</v>
      </c>
      <c r="J2572" s="56" t="s">
        <v>19</v>
      </c>
      <c r="K2572" s="63">
        <v>17378.55</v>
      </c>
    </row>
    <row r="2573" spans="1:11">
      <c r="A2573" s="56" t="s">
        <v>2585</v>
      </c>
      <c r="B2573" s="56" t="s">
        <v>9643</v>
      </c>
      <c r="C2573" s="56" t="s">
        <v>2587</v>
      </c>
      <c r="D2573" s="56" t="s">
        <v>9644</v>
      </c>
      <c r="E2573" s="57">
        <v>317</v>
      </c>
      <c r="F2573" s="56" t="s">
        <v>278</v>
      </c>
      <c r="G2573" s="56" t="s">
        <v>217</v>
      </c>
      <c r="H2573" s="60">
        <v>45737</v>
      </c>
      <c r="I2573" s="56" t="s">
        <v>85</v>
      </c>
      <c r="J2573" s="56" t="s">
        <v>19</v>
      </c>
      <c r="K2573" s="63">
        <v>8431.65</v>
      </c>
    </row>
    <row r="2574" spans="1:11">
      <c r="A2574" s="56" t="s">
        <v>2588</v>
      </c>
      <c r="B2574" s="56" t="s">
        <v>2589</v>
      </c>
      <c r="C2574" s="56" t="s">
        <v>2590</v>
      </c>
      <c r="D2574" s="56" t="s">
        <v>2591</v>
      </c>
      <c r="E2574" s="57">
        <v>231</v>
      </c>
      <c r="F2574" s="56" t="s">
        <v>183</v>
      </c>
      <c r="G2574" s="56" t="s">
        <v>84</v>
      </c>
      <c r="H2574" s="60">
        <v>45706</v>
      </c>
      <c r="I2574" s="56" t="s">
        <v>85</v>
      </c>
      <c r="J2574" s="56" t="s">
        <v>19</v>
      </c>
      <c r="K2574" s="63">
        <v>2375.64</v>
      </c>
    </row>
    <row r="2575" spans="1:11">
      <c r="A2575" s="56" t="s">
        <v>2588</v>
      </c>
      <c r="B2575" s="56" t="s">
        <v>9645</v>
      </c>
      <c r="C2575" s="56" t="s">
        <v>2590</v>
      </c>
      <c r="D2575" s="56" t="s">
        <v>8307</v>
      </c>
      <c r="E2575" s="57">
        <v>231</v>
      </c>
      <c r="F2575" s="56" t="s">
        <v>183</v>
      </c>
      <c r="G2575" s="56" t="s">
        <v>84</v>
      </c>
      <c r="H2575" s="60">
        <v>45748</v>
      </c>
      <c r="I2575" s="56" t="s">
        <v>85</v>
      </c>
      <c r="J2575" s="56" t="s">
        <v>19</v>
      </c>
      <c r="K2575" s="63">
        <v>3491.4</v>
      </c>
    </row>
    <row r="2576" spans="1:11">
      <c r="A2576" s="56" t="s">
        <v>2588</v>
      </c>
      <c r="B2576" s="56" t="s">
        <v>9646</v>
      </c>
      <c r="C2576" s="56" t="s">
        <v>2590</v>
      </c>
      <c r="D2576" s="56" t="s">
        <v>8307</v>
      </c>
      <c r="E2576" s="57">
        <v>231</v>
      </c>
      <c r="F2576" s="56" t="s">
        <v>183</v>
      </c>
      <c r="G2576" s="56" t="s">
        <v>84</v>
      </c>
      <c r="H2576" s="60">
        <v>45748</v>
      </c>
      <c r="I2576" s="56" t="s">
        <v>85</v>
      </c>
      <c r="J2576" s="56" t="s">
        <v>19</v>
      </c>
      <c r="K2576" s="63">
        <v>3491.4</v>
      </c>
    </row>
    <row r="2577" spans="1:11">
      <c r="A2577" s="56" t="s">
        <v>2588</v>
      </c>
      <c r="B2577" s="56" t="s">
        <v>9647</v>
      </c>
      <c r="C2577" s="56" t="s">
        <v>2590</v>
      </c>
      <c r="D2577" s="56" t="s">
        <v>9648</v>
      </c>
      <c r="E2577" s="57">
        <v>231</v>
      </c>
      <c r="F2577" s="56" t="s">
        <v>183</v>
      </c>
      <c r="G2577" s="56" t="s">
        <v>84</v>
      </c>
      <c r="H2577" s="60">
        <v>45706</v>
      </c>
      <c r="I2577" s="56" t="s">
        <v>85</v>
      </c>
      <c r="J2577" s="56" t="s">
        <v>19</v>
      </c>
      <c r="K2577" s="63">
        <v>20960.88</v>
      </c>
    </row>
    <row r="2578" spans="1:11">
      <c r="A2578" s="56" t="s">
        <v>2592</v>
      </c>
      <c r="B2578" s="56" t="s">
        <v>2593</v>
      </c>
      <c r="C2578" s="56" t="s">
        <v>2594</v>
      </c>
      <c r="D2578" s="56" t="s">
        <v>2595</v>
      </c>
      <c r="E2578" s="57">
        <v>217</v>
      </c>
      <c r="F2578" s="56" t="s">
        <v>616</v>
      </c>
      <c r="G2578" s="56" t="s">
        <v>18</v>
      </c>
      <c r="H2578" s="60">
        <v>45735</v>
      </c>
      <c r="I2578" s="56" t="s">
        <v>85</v>
      </c>
      <c r="J2578" s="56" t="s">
        <v>19</v>
      </c>
      <c r="K2578" s="63">
        <v>8498.94</v>
      </c>
    </row>
    <row r="2579" spans="1:11">
      <c r="A2579" s="56" t="s">
        <v>2592</v>
      </c>
      <c r="B2579" s="56" t="s">
        <v>9649</v>
      </c>
      <c r="C2579" s="56" t="s">
        <v>2594</v>
      </c>
      <c r="D2579" s="56" t="s">
        <v>2598</v>
      </c>
      <c r="E2579" s="57">
        <v>217</v>
      </c>
      <c r="F2579" s="56" t="s">
        <v>616</v>
      </c>
      <c r="G2579" s="56" t="s">
        <v>18</v>
      </c>
      <c r="H2579" s="60">
        <v>45735</v>
      </c>
      <c r="I2579" s="56" t="s">
        <v>85</v>
      </c>
      <c r="J2579" s="56" t="s">
        <v>19</v>
      </c>
      <c r="K2579" s="63">
        <v>4275.84</v>
      </c>
    </row>
    <row r="2580" spans="1:11">
      <c r="A2580" s="56" t="s">
        <v>2592</v>
      </c>
      <c r="B2580" s="56" t="s">
        <v>2596</v>
      </c>
      <c r="C2580" s="56" t="s">
        <v>2594</v>
      </c>
      <c r="D2580" s="56" t="s">
        <v>2595</v>
      </c>
      <c r="E2580" s="57">
        <v>217</v>
      </c>
      <c r="F2580" s="56" t="s">
        <v>616</v>
      </c>
      <c r="G2580" s="56" t="s">
        <v>18</v>
      </c>
      <c r="H2580" s="60">
        <v>45735</v>
      </c>
      <c r="I2580" s="56" t="s">
        <v>85</v>
      </c>
      <c r="J2580" s="56" t="s">
        <v>19</v>
      </c>
      <c r="K2580" s="63">
        <v>8498.94</v>
      </c>
    </row>
    <row r="2581" spans="1:11">
      <c r="A2581" s="56" t="s">
        <v>2592</v>
      </c>
      <c r="B2581" s="56" t="s">
        <v>2597</v>
      </c>
      <c r="C2581" s="56" t="s">
        <v>2594</v>
      </c>
      <c r="D2581" s="56" t="s">
        <v>2598</v>
      </c>
      <c r="E2581" s="57">
        <v>217</v>
      </c>
      <c r="F2581" s="56" t="s">
        <v>616</v>
      </c>
      <c r="G2581" s="56" t="s">
        <v>18</v>
      </c>
      <c r="H2581" s="60">
        <v>45735</v>
      </c>
      <c r="I2581" s="56" t="s">
        <v>85</v>
      </c>
      <c r="J2581" s="56" t="s">
        <v>19</v>
      </c>
      <c r="K2581" s="63">
        <v>8498.94</v>
      </c>
    </row>
    <row r="2582" spans="1:11">
      <c r="A2582" s="56" t="s">
        <v>2599</v>
      </c>
      <c r="B2582" s="56" t="s">
        <v>2600</v>
      </c>
      <c r="C2582" s="56" t="s">
        <v>2601</v>
      </c>
      <c r="D2582" s="56" t="s">
        <v>2602</v>
      </c>
      <c r="E2582" s="57">
        <v>217</v>
      </c>
      <c r="F2582" s="56" t="s">
        <v>616</v>
      </c>
      <c r="G2582" s="56" t="s">
        <v>18</v>
      </c>
      <c r="H2582" s="60">
        <v>45638</v>
      </c>
      <c r="I2582" s="56" t="s">
        <v>85</v>
      </c>
      <c r="J2582" s="56" t="s">
        <v>19</v>
      </c>
      <c r="K2582" s="63">
        <v>2903.34</v>
      </c>
    </row>
    <row r="2583" spans="1:11">
      <c r="A2583" s="56" t="s">
        <v>2599</v>
      </c>
      <c r="B2583" s="56" t="s">
        <v>2600</v>
      </c>
      <c r="C2583" s="56" t="s">
        <v>2601</v>
      </c>
      <c r="D2583" s="56" t="s">
        <v>2602</v>
      </c>
      <c r="E2583" s="57">
        <v>217</v>
      </c>
      <c r="F2583" s="56" t="s">
        <v>616</v>
      </c>
      <c r="G2583" s="56" t="s">
        <v>18</v>
      </c>
      <c r="H2583" s="60">
        <v>45732</v>
      </c>
      <c r="I2583" s="56" t="s">
        <v>85</v>
      </c>
      <c r="J2583" s="56" t="s">
        <v>19</v>
      </c>
      <c r="K2583" s="63">
        <v>33066.36</v>
      </c>
    </row>
    <row r="2584" spans="1:11">
      <c r="A2584" s="56" t="s">
        <v>2599</v>
      </c>
      <c r="B2584" s="56" t="s">
        <v>2600</v>
      </c>
      <c r="C2584" s="56" t="s">
        <v>2601</v>
      </c>
      <c r="D2584" s="56" t="s">
        <v>2602</v>
      </c>
      <c r="E2584" s="57">
        <v>217</v>
      </c>
      <c r="F2584" s="56" t="s">
        <v>616</v>
      </c>
      <c r="G2584" s="56" t="s">
        <v>18</v>
      </c>
      <c r="H2584" s="60">
        <v>45763</v>
      </c>
      <c r="I2584" s="56" t="s">
        <v>85</v>
      </c>
      <c r="J2584" s="56" t="s">
        <v>19</v>
      </c>
      <c r="K2584" s="63">
        <v>9447.6</v>
      </c>
    </row>
    <row r="2585" spans="1:11">
      <c r="A2585" s="56" t="s">
        <v>2599</v>
      </c>
      <c r="B2585" s="56" t="s">
        <v>2603</v>
      </c>
      <c r="C2585" s="56" t="s">
        <v>2601</v>
      </c>
      <c r="D2585" s="56" t="s">
        <v>2604</v>
      </c>
      <c r="E2585" s="57">
        <v>217</v>
      </c>
      <c r="F2585" s="56" t="s">
        <v>616</v>
      </c>
      <c r="G2585" s="56" t="s">
        <v>18</v>
      </c>
      <c r="H2585" s="60">
        <v>45638</v>
      </c>
      <c r="I2585" s="56" t="s">
        <v>85</v>
      </c>
      <c r="J2585" s="56" t="s">
        <v>19</v>
      </c>
      <c r="K2585" s="63">
        <v>2903.34</v>
      </c>
    </row>
    <row r="2586" spans="1:11">
      <c r="A2586" s="56" t="s">
        <v>2599</v>
      </c>
      <c r="B2586" s="56" t="s">
        <v>2603</v>
      </c>
      <c r="C2586" s="56" t="s">
        <v>2601</v>
      </c>
      <c r="D2586" s="56" t="s">
        <v>2604</v>
      </c>
      <c r="E2586" s="57">
        <v>217</v>
      </c>
      <c r="F2586" s="56" t="s">
        <v>616</v>
      </c>
      <c r="G2586" s="56" t="s">
        <v>18</v>
      </c>
      <c r="H2586" s="60">
        <v>45733</v>
      </c>
      <c r="I2586" s="56" t="s">
        <v>85</v>
      </c>
      <c r="J2586" s="56" t="s">
        <v>19</v>
      </c>
      <c r="K2586" s="63">
        <v>31650.6</v>
      </c>
    </row>
    <row r="2587" spans="1:11">
      <c r="A2587" s="56" t="s">
        <v>2599</v>
      </c>
      <c r="B2587" s="56" t="s">
        <v>2603</v>
      </c>
      <c r="C2587" s="56" t="s">
        <v>2601</v>
      </c>
      <c r="D2587" s="56" t="s">
        <v>2604</v>
      </c>
      <c r="E2587" s="57">
        <v>217</v>
      </c>
      <c r="F2587" s="56" t="s">
        <v>616</v>
      </c>
      <c r="G2587" s="56" t="s">
        <v>18</v>
      </c>
      <c r="H2587" s="60">
        <v>45763</v>
      </c>
      <c r="I2587" s="56" t="s">
        <v>85</v>
      </c>
      <c r="J2587" s="56" t="s">
        <v>19</v>
      </c>
      <c r="K2587" s="63">
        <v>6327</v>
      </c>
    </row>
    <row r="2588" spans="1:11">
      <c r="A2588" s="56" t="s">
        <v>2599</v>
      </c>
      <c r="B2588" s="56" t="s">
        <v>2605</v>
      </c>
      <c r="C2588" s="56" t="s">
        <v>2601</v>
      </c>
      <c r="D2588" s="56" t="s">
        <v>2604</v>
      </c>
      <c r="E2588" s="57">
        <v>217</v>
      </c>
      <c r="F2588" s="56" t="s">
        <v>616</v>
      </c>
      <c r="G2588" s="56" t="s">
        <v>18</v>
      </c>
      <c r="H2588" s="60">
        <v>45638</v>
      </c>
      <c r="I2588" s="56" t="s">
        <v>85</v>
      </c>
      <c r="J2588" s="56" t="s">
        <v>19</v>
      </c>
      <c r="K2588" s="63">
        <v>2903.34</v>
      </c>
    </row>
    <row r="2589" spans="1:11">
      <c r="A2589" s="56" t="s">
        <v>2599</v>
      </c>
      <c r="B2589" s="56" t="s">
        <v>2605</v>
      </c>
      <c r="C2589" s="56" t="s">
        <v>2601</v>
      </c>
      <c r="D2589" s="56" t="s">
        <v>2604</v>
      </c>
      <c r="E2589" s="57">
        <v>217</v>
      </c>
      <c r="F2589" s="56" t="s">
        <v>616</v>
      </c>
      <c r="G2589" s="56" t="s">
        <v>18</v>
      </c>
      <c r="H2589" s="60">
        <v>45732</v>
      </c>
      <c r="I2589" s="56" t="s">
        <v>85</v>
      </c>
      <c r="J2589" s="56" t="s">
        <v>19</v>
      </c>
      <c r="K2589" s="63">
        <v>31506.6</v>
      </c>
    </row>
    <row r="2590" spans="1:11">
      <c r="A2590" s="56" t="s">
        <v>2599</v>
      </c>
      <c r="B2590" s="56" t="s">
        <v>2605</v>
      </c>
      <c r="C2590" s="56" t="s">
        <v>2601</v>
      </c>
      <c r="D2590" s="56" t="s">
        <v>2604</v>
      </c>
      <c r="E2590" s="57">
        <v>217</v>
      </c>
      <c r="F2590" s="56" t="s">
        <v>616</v>
      </c>
      <c r="G2590" s="56" t="s">
        <v>18</v>
      </c>
      <c r="H2590" s="60">
        <v>45763</v>
      </c>
      <c r="I2590" s="56" t="s">
        <v>85</v>
      </c>
      <c r="J2590" s="56" t="s">
        <v>19</v>
      </c>
      <c r="K2590" s="63">
        <v>5323.44</v>
      </c>
    </row>
    <row r="2591" spans="1:11">
      <c r="A2591" s="56" t="s">
        <v>2599</v>
      </c>
      <c r="B2591" s="56" t="s">
        <v>9650</v>
      </c>
      <c r="C2591" s="56" t="s">
        <v>2601</v>
      </c>
      <c r="D2591" s="56" t="s">
        <v>2602</v>
      </c>
      <c r="E2591" s="57">
        <v>217</v>
      </c>
      <c r="F2591" s="56" t="s">
        <v>616</v>
      </c>
      <c r="G2591" s="56" t="s">
        <v>18</v>
      </c>
      <c r="H2591" s="60">
        <v>45638</v>
      </c>
      <c r="I2591" s="56" t="s">
        <v>85</v>
      </c>
      <c r="J2591" s="56" t="s">
        <v>19</v>
      </c>
      <c r="K2591" s="63">
        <v>2903.34</v>
      </c>
    </row>
    <row r="2592" spans="1:11">
      <c r="A2592" s="56" t="s">
        <v>2599</v>
      </c>
      <c r="B2592" s="56" t="s">
        <v>9650</v>
      </c>
      <c r="C2592" s="56" t="s">
        <v>2601</v>
      </c>
      <c r="D2592" s="56" t="s">
        <v>2602</v>
      </c>
      <c r="E2592" s="57">
        <v>217</v>
      </c>
      <c r="F2592" s="56" t="s">
        <v>616</v>
      </c>
      <c r="G2592" s="56" t="s">
        <v>18</v>
      </c>
      <c r="H2592" s="60">
        <v>45732</v>
      </c>
      <c r="I2592" s="56" t="s">
        <v>85</v>
      </c>
      <c r="J2592" s="56" t="s">
        <v>19</v>
      </c>
      <c r="K2592" s="63">
        <v>11398.2</v>
      </c>
    </row>
    <row r="2593" spans="1:11">
      <c r="A2593" s="56" t="s">
        <v>2599</v>
      </c>
      <c r="B2593" s="56" t="s">
        <v>9650</v>
      </c>
      <c r="C2593" s="56" t="s">
        <v>2601</v>
      </c>
      <c r="D2593" s="56" t="s">
        <v>2602</v>
      </c>
      <c r="E2593" s="57">
        <v>217</v>
      </c>
      <c r="F2593" s="56" t="s">
        <v>616</v>
      </c>
      <c r="G2593" s="56" t="s">
        <v>18</v>
      </c>
      <c r="H2593" s="60">
        <v>45763</v>
      </c>
      <c r="I2593" s="56" t="s">
        <v>85</v>
      </c>
      <c r="J2593" s="56" t="s">
        <v>19</v>
      </c>
      <c r="K2593" s="63">
        <v>7575</v>
      </c>
    </row>
    <row r="2594" spans="1:11">
      <c r="A2594" s="56" t="s">
        <v>2599</v>
      </c>
      <c r="B2594" s="56" t="s">
        <v>9651</v>
      </c>
      <c r="C2594" s="56" t="s">
        <v>2601</v>
      </c>
      <c r="D2594" s="56" t="s">
        <v>2602</v>
      </c>
      <c r="E2594" s="57">
        <v>217</v>
      </c>
      <c r="F2594" s="56" t="s">
        <v>616</v>
      </c>
      <c r="G2594" s="56" t="s">
        <v>18</v>
      </c>
      <c r="H2594" s="60">
        <v>45638</v>
      </c>
      <c r="I2594" s="56" t="s">
        <v>85</v>
      </c>
      <c r="J2594" s="56" t="s">
        <v>19</v>
      </c>
      <c r="K2594" s="63">
        <v>1847.58</v>
      </c>
    </row>
    <row r="2595" spans="1:11">
      <c r="A2595" s="56" t="s">
        <v>2599</v>
      </c>
      <c r="B2595" s="56" t="s">
        <v>9651</v>
      </c>
      <c r="C2595" s="56" t="s">
        <v>2601</v>
      </c>
      <c r="D2595" s="56" t="s">
        <v>2602</v>
      </c>
      <c r="E2595" s="57">
        <v>217</v>
      </c>
      <c r="F2595" s="56" t="s">
        <v>616</v>
      </c>
      <c r="G2595" s="56" t="s">
        <v>18</v>
      </c>
      <c r="H2595" s="60">
        <v>45764</v>
      </c>
      <c r="I2595" s="56" t="s">
        <v>85</v>
      </c>
      <c r="J2595" s="56" t="s">
        <v>19</v>
      </c>
      <c r="K2595" s="63">
        <v>2900.25</v>
      </c>
    </row>
    <row r="2596" spans="1:11">
      <c r="A2596" s="56" t="s">
        <v>2599</v>
      </c>
      <c r="B2596" s="56" t="s">
        <v>9652</v>
      </c>
      <c r="C2596" s="56" t="s">
        <v>2601</v>
      </c>
      <c r="D2596" s="56" t="s">
        <v>2607</v>
      </c>
      <c r="E2596" s="57">
        <v>217</v>
      </c>
      <c r="F2596" s="56" t="s">
        <v>616</v>
      </c>
      <c r="G2596" s="56" t="s">
        <v>18</v>
      </c>
      <c r="H2596" s="60">
        <v>45638</v>
      </c>
      <c r="I2596" s="56" t="s">
        <v>85</v>
      </c>
      <c r="J2596" s="56" t="s">
        <v>19</v>
      </c>
      <c r="K2596" s="63">
        <v>2903.34</v>
      </c>
    </row>
    <row r="2597" spans="1:11">
      <c r="A2597" s="56" t="s">
        <v>2599</v>
      </c>
      <c r="B2597" s="56" t="s">
        <v>9652</v>
      </c>
      <c r="C2597" s="56" t="s">
        <v>2601</v>
      </c>
      <c r="D2597" s="56" t="s">
        <v>2607</v>
      </c>
      <c r="E2597" s="57">
        <v>217</v>
      </c>
      <c r="F2597" s="56" t="s">
        <v>616</v>
      </c>
      <c r="G2597" s="56" t="s">
        <v>18</v>
      </c>
      <c r="H2597" s="60">
        <v>45732</v>
      </c>
      <c r="I2597" s="56" t="s">
        <v>85</v>
      </c>
      <c r="J2597" s="56" t="s">
        <v>19</v>
      </c>
      <c r="K2597" s="63">
        <v>14457.6</v>
      </c>
    </row>
    <row r="2598" spans="1:11">
      <c r="A2598" s="56" t="s">
        <v>2599</v>
      </c>
      <c r="B2598" s="56" t="s">
        <v>9652</v>
      </c>
      <c r="C2598" s="56" t="s">
        <v>2601</v>
      </c>
      <c r="D2598" s="56" t="s">
        <v>2607</v>
      </c>
      <c r="E2598" s="57">
        <v>217</v>
      </c>
      <c r="F2598" s="56" t="s">
        <v>616</v>
      </c>
      <c r="G2598" s="56" t="s">
        <v>18</v>
      </c>
      <c r="H2598" s="60">
        <v>45763</v>
      </c>
      <c r="I2598" s="56" t="s">
        <v>85</v>
      </c>
      <c r="J2598" s="56" t="s">
        <v>19</v>
      </c>
      <c r="K2598" s="63">
        <v>5580.48</v>
      </c>
    </row>
    <row r="2599" spans="1:11">
      <c r="A2599" s="56" t="s">
        <v>2599</v>
      </c>
      <c r="B2599" s="56" t="s">
        <v>2608</v>
      </c>
      <c r="C2599" s="56" t="s">
        <v>2601</v>
      </c>
      <c r="D2599" s="56" t="s">
        <v>2602</v>
      </c>
      <c r="E2599" s="57">
        <v>217</v>
      </c>
      <c r="F2599" s="56" t="s">
        <v>616</v>
      </c>
      <c r="G2599" s="56" t="s">
        <v>18</v>
      </c>
      <c r="H2599" s="60">
        <v>45638</v>
      </c>
      <c r="I2599" s="56" t="s">
        <v>85</v>
      </c>
      <c r="J2599" s="56" t="s">
        <v>19</v>
      </c>
      <c r="K2599" s="63">
        <v>2903.34</v>
      </c>
    </row>
    <row r="2600" spans="1:11">
      <c r="A2600" s="56" t="s">
        <v>2599</v>
      </c>
      <c r="B2600" s="56" t="s">
        <v>2608</v>
      </c>
      <c r="C2600" s="56" t="s">
        <v>2601</v>
      </c>
      <c r="D2600" s="56" t="s">
        <v>2602</v>
      </c>
      <c r="E2600" s="57">
        <v>217</v>
      </c>
      <c r="F2600" s="56" t="s">
        <v>616</v>
      </c>
      <c r="G2600" s="56" t="s">
        <v>18</v>
      </c>
      <c r="H2600" s="60">
        <v>45732</v>
      </c>
      <c r="I2600" s="56" t="s">
        <v>85</v>
      </c>
      <c r="J2600" s="56" t="s">
        <v>19</v>
      </c>
      <c r="K2600" s="63">
        <v>27655.32</v>
      </c>
    </row>
    <row r="2601" spans="1:11">
      <c r="A2601" s="56" t="s">
        <v>2599</v>
      </c>
      <c r="B2601" s="56" t="s">
        <v>2608</v>
      </c>
      <c r="C2601" s="56" t="s">
        <v>2601</v>
      </c>
      <c r="D2601" s="56" t="s">
        <v>2602</v>
      </c>
      <c r="E2601" s="57">
        <v>217</v>
      </c>
      <c r="F2601" s="56" t="s">
        <v>616</v>
      </c>
      <c r="G2601" s="56" t="s">
        <v>18</v>
      </c>
      <c r="H2601" s="60">
        <v>45764</v>
      </c>
      <c r="I2601" s="56" t="s">
        <v>85</v>
      </c>
      <c r="J2601" s="56" t="s">
        <v>19</v>
      </c>
      <c r="K2601" s="63">
        <v>15676.44</v>
      </c>
    </row>
    <row r="2602" spans="1:11">
      <c r="A2602" s="56" t="s">
        <v>2599</v>
      </c>
      <c r="B2602" s="56" t="s">
        <v>2608</v>
      </c>
      <c r="C2602" s="56" t="s">
        <v>2601</v>
      </c>
      <c r="D2602" s="56" t="s">
        <v>2602</v>
      </c>
      <c r="E2602" s="57">
        <v>217</v>
      </c>
      <c r="F2602" s="56" t="s">
        <v>616</v>
      </c>
      <c r="G2602" s="56" t="s">
        <v>18</v>
      </c>
      <c r="H2602" s="60">
        <v>45776</v>
      </c>
      <c r="I2602" s="56" t="s">
        <v>85</v>
      </c>
      <c r="J2602" s="56" t="s">
        <v>19</v>
      </c>
      <c r="K2602" s="63">
        <v>4307.52</v>
      </c>
    </row>
    <row r="2603" spans="1:11">
      <c r="A2603" s="56" t="s">
        <v>2599</v>
      </c>
      <c r="B2603" s="56" t="s">
        <v>2609</v>
      </c>
      <c r="C2603" s="56" t="s">
        <v>2601</v>
      </c>
      <c r="D2603" s="56" t="s">
        <v>2602</v>
      </c>
      <c r="E2603" s="57">
        <v>217</v>
      </c>
      <c r="F2603" s="56" t="s">
        <v>616</v>
      </c>
      <c r="G2603" s="56" t="s">
        <v>18</v>
      </c>
      <c r="H2603" s="60">
        <v>45638</v>
      </c>
      <c r="I2603" s="56" t="s">
        <v>85</v>
      </c>
      <c r="J2603" s="56" t="s">
        <v>19</v>
      </c>
      <c r="K2603" s="63">
        <v>2903.34</v>
      </c>
    </row>
    <row r="2604" spans="1:11">
      <c r="A2604" s="56" t="s">
        <v>2599</v>
      </c>
      <c r="B2604" s="56" t="s">
        <v>2609</v>
      </c>
      <c r="C2604" s="56" t="s">
        <v>2601</v>
      </c>
      <c r="D2604" s="56" t="s">
        <v>2602</v>
      </c>
      <c r="E2604" s="57">
        <v>217</v>
      </c>
      <c r="F2604" s="56" t="s">
        <v>616</v>
      </c>
      <c r="G2604" s="56" t="s">
        <v>18</v>
      </c>
      <c r="H2604" s="60">
        <v>45733</v>
      </c>
      <c r="I2604" s="56" t="s">
        <v>85</v>
      </c>
      <c r="J2604" s="56" t="s">
        <v>19</v>
      </c>
      <c r="K2604" s="63">
        <v>43768.56</v>
      </c>
    </row>
    <row r="2605" spans="1:11">
      <c r="A2605" s="56" t="s">
        <v>2599</v>
      </c>
      <c r="B2605" s="56" t="s">
        <v>2609</v>
      </c>
      <c r="C2605" s="56" t="s">
        <v>2601</v>
      </c>
      <c r="D2605" s="56" t="s">
        <v>2602</v>
      </c>
      <c r="E2605" s="57">
        <v>217</v>
      </c>
      <c r="F2605" s="56" t="s">
        <v>616</v>
      </c>
      <c r="G2605" s="56" t="s">
        <v>18</v>
      </c>
      <c r="H2605" s="60">
        <v>45763</v>
      </c>
      <c r="I2605" s="56" t="s">
        <v>85</v>
      </c>
      <c r="J2605" s="56" t="s">
        <v>19</v>
      </c>
      <c r="K2605" s="63">
        <v>10194.12</v>
      </c>
    </row>
    <row r="2606" spans="1:11">
      <c r="A2606" s="56" t="s">
        <v>9653</v>
      </c>
      <c r="B2606" s="56" t="s">
        <v>9654</v>
      </c>
      <c r="C2606" s="56" t="s">
        <v>9655</v>
      </c>
      <c r="D2606" s="56" t="s">
        <v>9656</v>
      </c>
      <c r="E2606" s="57">
        <v>217</v>
      </c>
      <c r="F2606" s="56" t="s">
        <v>616</v>
      </c>
      <c r="G2606" s="56" t="s">
        <v>18</v>
      </c>
      <c r="H2606" s="60">
        <v>45716</v>
      </c>
      <c r="I2606" s="56" t="s">
        <v>85</v>
      </c>
      <c r="J2606" s="56" t="s">
        <v>19</v>
      </c>
      <c r="K2606" s="63">
        <v>81156.84</v>
      </c>
    </row>
    <row r="2607" spans="1:11">
      <c r="A2607" s="56" t="s">
        <v>2610</v>
      </c>
      <c r="B2607" s="56" t="s">
        <v>9657</v>
      </c>
      <c r="C2607" s="56" t="s">
        <v>2612</v>
      </c>
      <c r="D2607" s="56" t="s">
        <v>9131</v>
      </c>
      <c r="E2607" s="57">
        <v>74</v>
      </c>
      <c r="F2607" s="56" t="s">
        <v>194</v>
      </c>
      <c r="G2607" s="56" t="s">
        <v>84</v>
      </c>
      <c r="H2607" s="60">
        <v>45692</v>
      </c>
      <c r="I2607" s="56" t="s">
        <v>85</v>
      </c>
      <c r="J2607" s="56" t="s">
        <v>19</v>
      </c>
      <c r="K2607" s="63">
        <v>4781.22</v>
      </c>
    </row>
    <row r="2608" spans="1:11">
      <c r="A2608" s="56" t="s">
        <v>2610</v>
      </c>
      <c r="B2608" s="56" t="s">
        <v>2611</v>
      </c>
      <c r="C2608" s="56" t="s">
        <v>2612</v>
      </c>
      <c r="D2608" s="56" t="s">
        <v>2613</v>
      </c>
      <c r="E2608" s="57">
        <v>74</v>
      </c>
      <c r="F2608" s="56" t="s">
        <v>194</v>
      </c>
      <c r="G2608" s="56" t="s">
        <v>84</v>
      </c>
      <c r="H2608" s="60">
        <v>45623</v>
      </c>
      <c r="I2608" s="56" t="s">
        <v>85</v>
      </c>
      <c r="J2608" s="56" t="s">
        <v>19</v>
      </c>
      <c r="K2608" s="63">
        <v>45469.59</v>
      </c>
    </row>
    <row r="2609" spans="1:11">
      <c r="A2609" s="56" t="s">
        <v>2610</v>
      </c>
      <c r="B2609" s="56" t="s">
        <v>2611</v>
      </c>
      <c r="C2609" s="56" t="s">
        <v>2612</v>
      </c>
      <c r="D2609" s="56" t="s">
        <v>2613</v>
      </c>
      <c r="E2609" s="57">
        <v>74</v>
      </c>
      <c r="F2609" s="56" t="s">
        <v>194</v>
      </c>
      <c r="G2609" s="56" t="s">
        <v>84</v>
      </c>
      <c r="H2609" s="60">
        <v>45720</v>
      </c>
      <c r="I2609" s="56" t="s">
        <v>85</v>
      </c>
      <c r="J2609" s="56" t="s">
        <v>19</v>
      </c>
      <c r="K2609" s="63">
        <v>62186.52</v>
      </c>
    </row>
    <row r="2610" spans="1:11">
      <c r="A2610" s="56" t="s">
        <v>2610</v>
      </c>
      <c r="B2610" s="56" t="s">
        <v>9658</v>
      </c>
      <c r="C2610" s="56" t="s">
        <v>2612</v>
      </c>
      <c r="D2610" s="56" t="s">
        <v>9659</v>
      </c>
      <c r="E2610" s="57">
        <v>74</v>
      </c>
      <c r="F2610" s="56" t="s">
        <v>194</v>
      </c>
      <c r="G2610" s="56" t="s">
        <v>84</v>
      </c>
      <c r="H2610" s="60">
        <v>45692</v>
      </c>
      <c r="I2610" s="56" t="s">
        <v>85</v>
      </c>
      <c r="J2610" s="56" t="s">
        <v>19</v>
      </c>
      <c r="K2610" s="63">
        <v>15903.48</v>
      </c>
    </row>
    <row r="2611" spans="1:11">
      <c r="A2611" s="56" t="s">
        <v>2610</v>
      </c>
      <c r="B2611" s="56" t="s">
        <v>9660</v>
      </c>
      <c r="C2611" s="56" t="s">
        <v>2612</v>
      </c>
      <c r="D2611" s="56" t="s">
        <v>1105</v>
      </c>
      <c r="E2611" s="57">
        <v>74</v>
      </c>
      <c r="F2611" s="56" t="s">
        <v>194</v>
      </c>
      <c r="G2611" s="56" t="s">
        <v>84</v>
      </c>
      <c r="H2611" s="60">
        <v>45692</v>
      </c>
      <c r="I2611" s="56" t="s">
        <v>85</v>
      </c>
      <c r="J2611" s="56" t="s">
        <v>19</v>
      </c>
      <c r="K2611" s="63">
        <v>15903.48</v>
      </c>
    </row>
    <row r="2612" spans="1:11">
      <c r="A2612" s="56" t="s">
        <v>2610</v>
      </c>
      <c r="B2612" s="56" t="s">
        <v>9661</v>
      </c>
      <c r="C2612" s="56" t="s">
        <v>2612</v>
      </c>
      <c r="D2612" s="56" t="s">
        <v>9662</v>
      </c>
      <c r="E2612" s="57">
        <v>74</v>
      </c>
      <c r="F2612" s="56" t="s">
        <v>194</v>
      </c>
      <c r="G2612" s="56" t="s">
        <v>84</v>
      </c>
      <c r="H2612" s="60">
        <v>45692</v>
      </c>
      <c r="I2612" s="56" t="s">
        <v>85</v>
      </c>
      <c r="J2612" s="56" t="s">
        <v>19</v>
      </c>
      <c r="K2612" s="63">
        <v>15903.48</v>
      </c>
    </row>
    <row r="2613" spans="1:11">
      <c r="A2613" s="56" t="s">
        <v>2610</v>
      </c>
      <c r="B2613" s="56" t="s">
        <v>9663</v>
      </c>
      <c r="C2613" s="56" t="s">
        <v>2612</v>
      </c>
      <c r="D2613" s="56" t="s">
        <v>4617</v>
      </c>
      <c r="E2613" s="57">
        <v>74</v>
      </c>
      <c r="F2613" s="56" t="s">
        <v>194</v>
      </c>
      <c r="G2613" s="56" t="s">
        <v>84</v>
      </c>
      <c r="H2613" s="60">
        <v>45692</v>
      </c>
      <c r="I2613" s="56" t="s">
        <v>85</v>
      </c>
      <c r="J2613" s="56" t="s">
        <v>19</v>
      </c>
      <c r="K2613" s="63">
        <v>15903.48</v>
      </c>
    </row>
    <row r="2614" spans="1:11">
      <c r="A2614" s="56" t="s">
        <v>2610</v>
      </c>
      <c r="B2614" s="56" t="s">
        <v>9664</v>
      </c>
      <c r="C2614" s="56" t="s">
        <v>2612</v>
      </c>
      <c r="D2614" s="56" t="s">
        <v>1001</v>
      </c>
      <c r="E2614" s="57">
        <v>74</v>
      </c>
      <c r="F2614" s="56" t="s">
        <v>194</v>
      </c>
      <c r="G2614" s="56" t="s">
        <v>84</v>
      </c>
      <c r="H2614" s="60">
        <v>45692</v>
      </c>
      <c r="I2614" s="56" t="s">
        <v>85</v>
      </c>
      <c r="J2614" s="56" t="s">
        <v>19</v>
      </c>
      <c r="K2614" s="63">
        <v>8020.74</v>
      </c>
    </row>
    <row r="2615" spans="1:11">
      <c r="A2615" s="56" t="s">
        <v>2610</v>
      </c>
      <c r="B2615" s="56" t="s">
        <v>9665</v>
      </c>
      <c r="C2615" s="56" t="s">
        <v>2612</v>
      </c>
      <c r="D2615" s="56" t="s">
        <v>5970</v>
      </c>
      <c r="E2615" s="57">
        <v>74</v>
      </c>
      <c r="F2615" s="56" t="s">
        <v>194</v>
      </c>
      <c r="G2615" s="56" t="s">
        <v>84</v>
      </c>
      <c r="H2615" s="60">
        <v>45692</v>
      </c>
      <c r="I2615" s="56" t="s">
        <v>85</v>
      </c>
      <c r="J2615" s="56" t="s">
        <v>19</v>
      </c>
      <c r="K2615" s="63">
        <v>15903.48</v>
      </c>
    </row>
    <row r="2616" spans="1:11">
      <c r="A2616" s="56" t="s">
        <v>9666</v>
      </c>
      <c r="B2616" s="56" t="s">
        <v>2557</v>
      </c>
      <c r="C2616" s="56" t="s">
        <v>9667</v>
      </c>
      <c r="D2616" s="56" t="s">
        <v>116</v>
      </c>
      <c r="E2616" s="57">
        <v>282</v>
      </c>
      <c r="F2616" s="56" t="s">
        <v>705</v>
      </c>
      <c r="G2616" s="56" t="s">
        <v>106</v>
      </c>
      <c r="H2616" s="60">
        <v>45608</v>
      </c>
      <c r="I2616" s="56" t="s">
        <v>85</v>
      </c>
      <c r="J2616" s="56" t="s">
        <v>19</v>
      </c>
      <c r="K2616" s="63">
        <v>2895</v>
      </c>
    </row>
    <row r="2617" spans="1:11">
      <c r="A2617" s="56" t="s">
        <v>9666</v>
      </c>
      <c r="B2617" s="56" t="s">
        <v>2557</v>
      </c>
      <c r="C2617" s="56" t="s">
        <v>9667</v>
      </c>
      <c r="D2617" s="56" t="s">
        <v>116</v>
      </c>
      <c r="E2617" s="57">
        <v>282</v>
      </c>
      <c r="F2617" s="56" t="s">
        <v>705</v>
      </c>
      <c r="G2617" s="56" t="s">
        <v>106</v>
      </c>
      <c r="H2617" s="60">
        <v>45700</v>
      </c>
      <c r="I2617" s="56" t="s">
        <v>85</v>
      </c>
      <c r="J2617" s="56" t="s">
        <v>19</v>
      </c>
      <c r="K2617" s="63">
        <v>3491.43</v>
      </c>
    </row>
    <row r="2618" spans="1:11">
      <c r="A2618" s="56" t="s">
        <v>9666</v>
      </c>
      <c r="B2618" s="56" t="s">
        <v>2557</v>
      </c>
      <c r="C2618" s="56" t="s">
        <v>9667</v>
      </c>
      <c r="D2618" s="56" t="s">
        <v>116</v>
      </c>
      <c r="E2618" s="57">
        <v>282</v>
      </c>
      <c r="F2618" s="56" t="s">
        <v>705</v>
      </c>
      <c r="G2618" s="56" t="s">
        <v>106</v>
      </c>
      <c r="H2618" s="60">
        <v>45777</v>
      </c>
      <c r="I2618" s="56" t="s">
        <v>85</v>
      </c>
      <c r="J2618" s="56" t="s">
        <v>19</v>
      </c>
      <c r="K2618" s="63">
        <v>4804.56</v>
      </c>
    </row>
    <row r="2619" spans="1:11">
      <c r="A2619" s="56" t="s">
        <v>9666</v>
      </c>
      <c r="B2619" s="56" t="s">
        <v>9668</v>
      </c>
      <c r="C2619" s="56" t="s">
        <v>9667</v>
      </c>
      <c r="D2619" s="56" t="s">
        <v>116</v>
      </c>
      <c r="E2619" s="57">
        <v>282</v>
      </c>
      <c r="F2619" s="56" t="s">
        <v>705</v>
      </c>
      <c r="G2619" s="56" t="s">
        <v>106</v>
      </c>
      <c r="H2619" s="60">
        <v>45608</v>
      </c>
      <c r="I2619" s="56" t="s">
        <v>85</v>
      </c>
      <c r="J2619" s="56" t="s">
        <v>19</v>
      </c>
      <c r="K2619" s="63">
        <v>2895</v>
      </c>
    </row>
    <row r="2620" spans="1:11">
      <c r="A2620" s="56" t="s">
        <v>9666</v>
      </c>
      <c r="B2620" s="56" t="s">
        <v>9668</v>
      </c>
      <c r="C2620" s="56" t="s">
        <v>9667</v>
      </c>
      <c r="D2620" s="56" t="s">
        <v>116</v>
      </c>
      <c r="E2620" s="57">
        <v>282</v>
      </c>
      <c r="F2620" s="56" t="s">
        <v>705</v>
      </c>
      <c r="G2620" s="56" t="s">
        <v>106</v>
      </c>
      <c r="H2620" s="60">
        <v>45700</v>
      </c>
      <c r="I2620" s="56" t="s">
        <v>85</v>
      </c>
      <c r="J2620" s="56" t="s">
        <v>19</v>
      </c>
      <c r="K2620" s="63">
        <v>3491.43</v>
      </c>
    </row>
    <row r="2621" spans="1:11">
      <c r="A2621" s="56" t="s">
        <v>9666</v>
      </c>
      <c r="B2621" s="56" t="s">
        <v>9668</v>
      </c>
      <c r="C2621" s="56" t="s">
        <v>9667</v>
      </c>
      <c r="D2621" s="56" t="s">
        <v>116</v>
      </c>
      <c r="E2621" s="57">
        <v>282</v>
      </c>
      <c r="F2621" s="56" t="s">
        <v>705</v>
      </c>
      <c r="G2621" s="56" t="s">
        <v>106</v>
      </c>
      <c r="H2621" s="60">
        <v>45777</v>
      </c>
      <c r="I2621" s="56" t="s">
        <v>85</v>
      </c>
      <c r="J2621" s="56" t="s">
        <v>19</v>
      </c>
      <c r="K2621" s="63">
        <v>4804.56</v>
      </c>
    </row>
    <row r="2622" spans="1:11">
      <c r="A2622" s="56" t="s">
        <v>9666</v>
      </c>
      <c r="B2622" s="56" t="s">
        <v>9669</v>
      </c>
      <c r="C2622" s="56" t="s">
        <v>9667</v>
      </c>
      <c r="D2622" s="56" t="s">
        <v>116</v>
      </c>
      <c r="E2622" s="57">
        <v>282</v>
      </c>
      <c r="F2622" s="56" t="s">
        <v>705</v>
      </c>
      <c r="G2622" s="56" t="s">
        <v>106</v>
      </c>
      <c r="H2622" s="60">
        <v>45608</v>
      </c>
      <c r="I2622" s="56" t="s">
        <v>85</v>
      </c>
      <c r="J2622" s="56" t="s">
        <v>19</v>
      </c>
      <c r="K2622" s="63">
        <v>2895</v>
      </c>
    </row>
    <row r="2623" spans="1:11">
      <c r="A2623" s="56" t="s">
        <v>9666</v>
      </c>
      <c r="B2623" s="56" t="s">
        <v>9669</v>
      </c>
      <c r="C2623" s="56" t="s">
        <v>9667</v>
      </c>
      <c r="D2623" s="56" t="s">
        <v>116</v>
      </c>
      <c r="E2623" s="57">
        <v>282</v>
      </c>
      <c r="F2623" s="56" t="s">
        <v>705</v>
      </c>
      <c r="G2623" s="56" t="s">
        <v>106</v>
      </c>
      <c r="H2623" s="60">
        <v>45700</v>
      </c>
      <c r="I2623" s="56" t="s">
        <v>85</v>
      </c>
      <c r="J2623" s="56" t="s">
        <v>19</v>
      </c>
      <c r="K2623" s="63">
        <v>3491.43</v>
      </c>
    </row>
    <row r="2624" spans="1:11">
      <c r="A2624" s="56" t="s">
        <v>9666</v>
      </c>
      <c r="B2624" s="56" t="s">
        <v>9669</v>
      </c>
      <c r="C2624" s="56" t="s">
        <v>9667</v>
      </c>
      <c r="D2624" s="56" t="s">
        <v>116</v>
      </c>
      <c r="E2624" s="57">
        <v>282</v>
      </c>
      <c r="F2624" s="56" t="s">
        <v>705</v>
      </c>
      <c r="G2624" s="56" t="s">
        <v>106</v>
      </c>
      <c r="H2624" s="60">
        <v>45777</v>
      </c>
      <c r="I2624" s="56" t="s">
        <v>85</v>
      </c>
      <c r="J2624" s="56" t="s">
        <v>19</v>
      </c>
      <c r="K2624" s="63">
        <v>4804.56</v>
      </c>
    </row>
    <row r="2625" spans="1:11">
      <c r="A2625" s="56" t="s">
        <v>9666</v>
      </c>
      <c r="B2625" s="56" t="s">
        <v>9670</v>
      </c>
      <c r="C2625" s="56" t="s">
        <v>9667</v>
      </c>
      <c r="D2625" s="56" t="s">
        <v>116</v>
      </c>
      <c r="E2625" s="57">
        <v>282</v>
      </c>
      <c r="F2625" s="56" t="s">
        <v>705</v>
      </c>
      <c r="G2625" s="56" t="s">
        <v>106</v>
      </c>
      <c r="H2625" s="60">
        <v>45608</v>
      </c>
      <c r="I2625" s="56" t="s">
        <v>85</v>
      </c>
      <c r="J2625" s="56" t="s">
        <v>19</v>
      </c>
      <c r="K2625" s="63">
        <v>2895</v>
      </c>
    </row>
    <row r="2626" spans="1:11">
      <c r="A2626" s="56" t="s">
        <v>9666</v>
      </c>
      <c r="B2626" s="56" t="s">
        <v>9670</v>
      </c>
      <c r="C2626" s="56" t="s">
        <v>9667</v>
      </c>
      <c r="D2626" s="56" t="s">
        <v>116</v>
      </c>
      <c r="E2626" s="57">
        <v>282</v>
      </c>
      <c r="F2626" s="56" t="s">
        <v>705</v>
      </c>
      <c r="G2626" s="56" t="s">
        <v>106</v>
      </c>
      <c r="H2626" s="60">
        <v>45700</v>
      </c>
      <c r="I2626" s="56" t="s">
        <v>85</v>
      </c>
      <c r="J2626" s="56" t="s">
        <v>19</v>
      </c>
      <c r="K2626" s="63">
        <v>3491.43</v>
      </c>
    </row>
    <row r="2627" spans="1:11">
      <c r="A2627" s="56" t="s">
        <v>9666</v>
      </c>
      <c r="B2627" s="56" t="s">
        <v>9670</v>
      </c>
      <c r="C2627" s="56" t="s">
        <v>9667</v>
      </c>
      <c r="D2627" s="56" t="s">
        <v>116</v>
      </c>
      <c r="E2627" s="57">
        <v>282</v>
      </c>
      <c r="F2627" s="56" t="s">
        <v>705</v>
      </c>
      <c r="G2627" s="56" t="s">
        <v>106</v>
      </c>
      <c r="H2627" s="60">
        <v>45777</v>
      </c>
      <c r="I2627" s="56" t="s">
        <v>85</v>
      </c>
      <c r="J2627" s="56" t="s">
        <v>19</v>
      </c>
      <c r="K2627" s="63">
        <v>4804.56</v>
      </c>
    </row>
    <row r="2628" spans="1:11">
      <c r="A2628" s="56" t="s">
        <v>2617</v>
      </c>
      <c r="B2628" s="56" t="s">
        <v>2618</v>
      </c>
      <c r="C2628" s="56" t="s">
        <v>2619</v>
      </c>
      <c r="D2628" s="56" t="s">
        <v>2620</v>
      </c>
      <c r="E2628" s="57">
        <v>143</v>
      </c>
      <c r="F2628" s="56" t="s">
        <v>94</v>
      </c>
      <c r="G2628" s="56" t="s">
        <v>95</v>
      </c>
      <c r="H2628" s="60">
        <v>45708</v>
      </c>
      <c r="I2628" s="56" t="s">
        <v>85</v>
      </c>
      <c r="J2628" s="56" t="s">
        <v>19</v>
      </c>
      <c r="K2628" s="63">
        <v>35922.32</v>
      </c>
    </row>
    <row r="2629" spans="1:11">
      <c r="A2629" s="56" t="s">
        <v>2617</v>
      </c>
      <c r="B2629" s="56" t="s">
        <v>9671</v>
      </c>
      <c r="C2629" s="56" t="s">
        <v>2619</v>
      </c>
      <c r="D2629" s="56" t="s">
        <v>3779</v>
      </c>
      <c r="E2629" s="57">
        <v>143</v>
      </c>
      <c r="F2629" s="56" t="s">
        <v>94</v>
      </c>
      <c r="G2629" s="56" t="s">
        <v>95</v>
      </c>
      <c r="H2629" s="60">
        <v>45708</v>
      </c>
      <c r="I2629" s="56" t="s">
        <v>85</v>
      </c>
      <c r="J2629" s="56" t="s">
        <v>19</v>
      </c>
      <c r="K2629" s="63">
        <v>37016.04</v>
      </c>
    </row>
    <row r="2630" spans="1:11">
      <c r="A2630" s="56" t="s">
        <v>2621</v>
      </c>
      <c r="B2630" s="56" t="s">
        <v>9672</v>
      </c>
      <c r="C2630" s="56" t="s">
        <v>2623</v>
      </c>
      <c r="D2630" s="56" t="s">
        <v>2624</v>
      </c>
      <c r="E2630" s="57">
        <v>267</v>
      </c>
      <c r="F2630" s="56" t="s">
        <v>983</v>
      </c>
      <c r="G2630" s="56" t="s">
        <v>18</v>
      </c>
      <c r="H2630" s="60">
        <v>45688</v>
      </c>
      <c r="I2630" s="56" t="s">
        <v>85</v>
      </c>
      <c r="J2630" s="56" t="s">
        <v>19</v>
      </c>
      <c r="K2630" s="63">
        <v>2850.48</v>
      </c>
    </row>
    <row r="2631" spans="1:11">
      <c r="A2631" s="56" t="s">
        <v>2621</v>
      </c>
      <c r="B2631" s="56" t="s">
        <v>9673</v>
      </c>
      <c r="C2631" s="56" t="s">
        <v>2623</v>
      </c>
      <c r="D2631" s="56" t="s">
        <v>2624</v>
      </c>
      <c r="E2631" s="57">
        <v>267</v>
      </c>
      <c r="F2631" s="56" t="s">
        <v>983</v>
      </c>
      <c r="G2631" s="56" t="s">
        <v>18</v>
      </c>
      <c r="H2631" s="60">
        <v>45688</v>
      </c>
      <c r="I2631" s="56" t="s">
        <v>85</v>
      </c>
      <c r="J2631" s="56" t="s">
        <v>19</v>
      </c>
      <c r="K2631" s="63">
        <v>9501.6</v>
      </c>
    </row>
    <row r="2632" spans="1:11">
      <c r="A2632" s="56" t="s">
        <v>2621</v>
      </c>
      <c r="B2632" s="56" t="s">
        <v>9673</v>
      </c>
      <c r="C2632" s="56" t="s">
        <v>2623</v>
      </c>
      <c r="D2632" s="56" t="s">
        <v>2624</v>
      </c>
      <c r="E2632" s="57">
        <v>267</v>
      </c>
      <c r="F2632" s="56" t="s">
        <v>983</v>
      </c>
      <c r="G2632" s="56" t="s">
        <v>18</v>
      </c>
      <c r="H2632" s="60">
        <v>45750</v>
      </c>
      <c r="I2632" s="56" t="s">
        <v>85</v>
      </c>
      <c r="J2632" s="56" t="s">
        <v>19</v>
      </c>
      <c r="K2632" s="63">
        <v>10732.8</v>
      </c>
    </row>
    <row r="2633" spans="1:11">
      <c r="A2633" s="56" t="s">
        <v>2627</v>
      </c>
      <c r="B2633" s="56" t="s">
        <v>2628</v>
      </c>
      <c r="C2633" s="56" t="s">
        <v>2629</v>
      </c>
      <c r="D2633" s="56" t="s">
        <v>2630</v>
      </c>
      <c r="E2633" s="57">
        <v>45</v>
      </c>
      <c r="F2633" s="56" t="s">
        <v>83</v>
      </c>
      <c r="G2633" s="56" t="s">
        <v>84</v>
      </c>
      <c r="H2633" s="60">
        <v>45770</v>
      </c>
      <c r="I2633" s="56" t="s">
        <v>85</v>
      </c>
      <c r="J2633" s="56" t="s">
        <v>19</v>
      </c>
      <c r="K2633" s="63">
        <v>5639.01</v>
      </c>
    </row>
    <row r="2634" spans="1:11">
      <c r="A2634" s="56" t="s">
        <v>2627</v>
      </c>
      <c r="B2634" s="56" t="s">
        <v>2631</v>
      </c>
      <c r="C2634" s="56" t="s">
        <v>2629</v>
      </c>
      <c r="D2634" s="56" t="s">
        <v>2630</v>
      </c>
      <c r="E2634" s="57">
        <v>45</v>
      </c>
      <c r="F2634" s="56" t="s">
        <v>83</v>
      </c>
      <c r="G2634" s="56" t="s">
        <v>84</v>
      </c>
      <c r="H2634" s="60">
        <v>45770</v>
      </c>
      <c r="I2634" s="56" t="s">
        <v>85</v>
      </c>
      <c r="J2634" s="56" t="s">
        <v>19</v>
      </c>
      <c r="K2634" s="63">
        <v>9613.35</v>
      </c>
    </row>
    <row r="2635" spans="1:11">
      <c r="A2635" s="56" t="s">
        <v>9674</v>
      </c>
      <c r="B2635" s="56" t="s">
        <v>9675</v>
      </c>
      <c r="C2635" s="56" t="s">
        <v>9676</v>
      </c>
      <c r="D2635" s="56" t="s">
        <v>5933</v>
      </c>
      <c r="E2635" s="57">
        <v>328</v>
      </c>
      <c r="F2635" s="56" t="s">
        <v>448</v>
      </c>
      <c r="G2635" s="56" t="s">
        <v>95</v>
      </c>
      <c r="H2635" s="60">
        <v>45666</v>
      </c>
      <c r="I2635" s="56" t="s">
        <v>85</v>
      </c>
      <c r="J2635" s="56" t="s">
        <v>19</v>
      </c>
      <c r="K2635" s="63">
        <v>9464.05</v>
      </c>
    </row>
    <row r="2636" spans="1:11">
      <c r="A2636" s="56" t="s">
        <v>5647</v>
      </c>
      <c r="B2636" s="56" t="s">
        <v>9677</v>
      </c>
      <c r="C2636" s="56" t="s">
        <v>9678</v>
      </c>
      <c r="D2636" s="56" t="s">
        <v>9679</v>
      </c>
      <c r="E2636" s="57">
        <v>321</v>
      </c>
      <c r="F2636" s="56" t="s">
        <v>716</v>
      </c>
      <c r="G2636" s="56" t="s">
        <v>95</v>
      </c>
      <c r="H2636" s="60">
        <v>45756</v>
      </c>
      <c r="I2636" s="56" t="s">
        <v>85</v>
      </c>
      <c r="J2636" s="56" t="s">
        <v>19</v>
      </c>
      <c r="K2636" s="63">
        <v>9163.47</v>
      </c>
    </row>
    <row r="2637" spans="1:11">
      <c r="A2637" s="56" t="s">
        <v>2632</v>
      </c>
      <c r="B2637" s="56" t="s">
        <v>9680</v>
      </c>
      <c r="C2637" s="56" t="s">
        <v>2634</v>
      </c>
      <c r="D2637" s="56" t="s">
        <v>3850</v>
      </c>
      <c r="E2637" s="57">
        <v>232</v>
      </c>
      <c r="F2637" s="56" t="s">
        <v>1539</v>
      </c>
      <c r="G2637" s="56" t="s">
        <v>18</v>
      </c>
      <c r="H2637" s="60">
        <v>45621</v>
      </c>
      <c r="I2637" s="56" t="s">
        <v>85</v>
      </c>
      <c r="J2637" s="56" t="s">
        <v>19</v>
      </c>
      <c r="K2637" s="63">
        <v>5806.68</v>
      </c>
    </row>
    <row r="2638" spans="1:11">
      <c r="A2638" s="56" t="s">
        <v>2632</v>
      </c>
      <c r="B2638" s="56" t="s">
        <v>9681</v>
      </c>
      <c r="C2638" s="56" t="s">
        <v>2634</v>
      </c>
      <c r="D2638" s="56" t="s">
        <v>8870</v>
      </c>
      <c r="E2638" s="57">
        <v>317</v>
      </c>
      <c r="F2638" s="56" t="s">
        <v>278</v>
      </c>
      <c r="G2638" s="56" t="s">
        <v>217</v>
      </c>
      <c r="H2638" s="60">
        <v>45728</v>
      </c>
      <c r="I2638" s="56" t="s">
        <v>85</v>
      </c>
      <c r="J2638" s="56" t="s">
        <v>19</v>
      </c>
      <c r="K2638" s="63">
        <v>5176.8</v>
      </c>
    </row>
    <row r="2639" spans="1:11">
      <c r="A2639" s="56" t="s">
        <v>9682</v>
      </c>
      <c r="B2639" s="56" t="s">
        <v>9683</v>
      </c>
      <c r="C2639" s="56" t="s">
        <v>9684</v>
      </c>
      <c r="D2639" s="56" t="s">
        <v>7050</v>
      </c>
      <c r="E2639" s="57">
        <v>197</v>
      </c>
      <c r="F2639" s="56" t="s">
        <v>98</v>
      </c>
      <c r="G2639" s="56" t="s">
        <v>95</v>
      </c>
      <c r="H2639" s="60">
        <v>45679</v>
      </c>
      <c r="I2639" s="56" t="s">
        <v>85</v>
      </c>
      <c r="J2639" s="56" t="s">
        <v>19</v>
      </c>
      <c r="K2639" s="63">
        <v>11349.5</v>
      </c>
    </row>
    <row r="2640" spans="1:11">
      <c r="A2640" s="56" t="s">
        <v>9682</v>
      </c>
      <c r="B2640" s="56" t="s">
        <v>9685</v>
      </c>
      <c r="C2640" s="56" t="s">
        <v>9684</v>
      </c>
      <c r="D2640" s="56" t="s">
        <v>7050</v>
      </c>
      <c r="E2640" s="57">
        <v>197</v>
      </c>
      <c r="F2640" s="56" t="s">
        <v>98</v>
      </c>
      <c r="G2640" s="56" t="s">
        <v>95</v>
      </c>
      <c r="H2640" s="60">
        <v>45679</v>
      </c>
      <c r="I2640" s="56" t="s">
        <v>85</v>
      </c>
      <c r="J2640" s="56" t="s">
        <v>19</v>
      </c>
      <c r="K2640" s="63">
        <v>13951.07</v>
      </c>
    </row>
    <row r="2641" spans="1:11">
      <c r="A2641" s="56" t="s">
        <v>9682</v>
      </c>
      <c r="B2641" s="56" t="s">
        <v>9686</v>
      </c>
      <c r="C2641" s="56" t="s">
        <v>9684</v>
      </c>
      <c r="D2641" s="56" t="s">
        <v>9687</v>
      </c>
      <c r="E2641" s="57">
        <v>197</v>
      </c>
      <c r="F2641" s="56" t="s">
        <v>98</v>
      </c>
      <c r="G2641" s="56" t="s">
        <v>95</v>
      </c>
      <c r="H2641" s="60">
        <v>45674</v>
      </c>
      <c r="I2641" s="56" t="s">
        <v>85</v>
      </c>
      <c r="J2641" s="56" t="s">
        <v>19</v>
      </c>
      <c r="K2641" s="63">
        <v>13951.07</v>
      </c>
    </row>
    <row r="2642" spans="1:11">
      <c r="A2642" s="56" t="s">
        <v>2636</v>
      </c>
      <c r="B2642" s="56" t="s">
        <v>9688</v>
      </c>
      <c r="C2642" s="56" t="s">
        <v>2638</v>
      </c>
      <c r="D2642" s="56" t="s">
        <v>2639</v>
      </c>
      <c r="E2642" s="57">
        <v>197</v>
      </c>
      <c r="F2642" s="56" t="s">
        <v>98</v>
      </c>
      <c r="G2642" s="56" t="s">
        <v>95</v>
      </c>
      <c r="H2642" s="60">
        <v>45694</v>
      </c>
      <c r="I2642" s="56" t="s">
        <v>85</v>
      </c>
      <c r="J2642" s="56" t="s">
        <v>19</v>
      </c>
      <c r="K2642" s="63">
        <v>2097.37</v>
      </c>
    </row>
    <row r="2643" spans="1:11">
      <c r="A2643" s="56" t="s">
        <v>2636</v>
      </c>
      <c r="B2643" s="56" t="s">
        <v>2637</v>
      </c>
      <c r="C2643" s="56" t="s">
        <v>2638</v>
      </c>
      <c r="D2643" s="56" t="s">
        <v>2639</v>
      </c>
      <c r="E2643" s="57">
        <v>197</v>
      </c>
      <c r="F2643" s="56" t="s">
        <v>98</v>
      </c>
      <c r="G2643" s="56" t="s">
        <v>95</v>
      </c>
      <c r="H2643" s="60">
        <v>45694</v>
      </c>
      <c r="I2643" s="56" t="s">
        <v>85</v>
      </c>
      <c r="J2643" s="56" t="s">
        <v>19</v>
      </c>
      <c r="K2643" s="63">
        <v>6827.68</v>
      </c>
    </row>
    <row r="2644" spans="1:11">
      <c r="A2644" s="56" t="s">
        <v>2640</v>
      </c>
      <c r="B2644" s="56" t="s">
        <v>9689</v>
      </c>
      <c r="C2644" s="56" t="s">
        <v>2642</v>
      </c>
      <c r="D2644" s="56" t="s">
        <v>9690</v>
      </c>
      <c r="E2644" s="57">
        <v>261</v>
      </c>
      <c r="F2644" s="56" t="s">
        <v>289</v>
      </c>
      <c r="G2644" s="56" t="s">
        <v>217</v>
      </c>
      <c r="H2644" s="60">
        <v>45656</v>
      </c>
      <c r="I2644" s="56" t="s">
        <v>85</v>
      </c>
      <c r="J2644" s="56" t="s">
        <v>19</v>
      </c>
      <c r="K2644" s="63">
        <v>3983.4</v>
      </c>
    </row>
    <row r="2645" spans="1:11">
      <c r="A2645" s="56" t="s">
        <v>2640</v>
      </c>
      <c r="B2645" s="56" t="s">
        <v>2641</v>
      </c>
      <c r="C2645" s="56" t="s">
        <v>2642</v>
      </c>
      <c r="D2645" s="56" t="s">
        <v>2643</v>
      </c>
      <c r="E2645" s="57">
        <v>261</v>
      </c>
      <c r="F2645" s="56" t="s">
        <v>289</v>
      </c>
      <c r="G2645" s="56" t="s">
        <v>217</v>
      </c>
      <c r="H2645" s="60">
        <v>45674</v>
      </c>
      <c r="I2645" s="56" t="s">
        <v>85</v>
      </c>
      <c r="J2645" s="56" t="s">
        <v>19</v>
      </c>
      <c r="K2645" s="63">
        <v>3563.4</v>
      </c>
    </row>
    <row r="2646" spans="1:11">
      <c r="A2646" s="56" t="s">
        <v>2640</v>
      </c>
      <c r="B2646" s="56" t="s">
        <v>2641</v>
      </c>
      <c r="C2646" s="56" t="s">
        <v>2642</v>
      </c>
      <c r="D2646" s="56" t="s">
        <v>2643</v>
      </c>
      <c r="E2646" s="57">
        <v>261</v>
      </c>
      <c r="F2646" s="56" t="s">
        <v>289</v>
      </c>
      <c r="G2646" s="56" t="s">
        <v>217</v>
      </c>
      <c r="H2646" s="60">
        <v>45715</v>
      </c>
      <c r="I2646" s="56" t="s">
        <v>85</v>
      </c>
      <c r="J2646" s="56" t="s">
        <v>19</v>
      </c>
      <c r="K2646" s="63">
        <v>2927.52</v>
      </c>
    </row>
    <row r="2647" spans="1:11">
      <c r="A2647" s="56" t="s">
        <v>2640</v>
      </c>
      <c r="B2647" s="56" t="s">
        <v>9691</v>
      </c>
      <c r="C2647" s="56" t="s">
        <v>2642</v>
      </c>
      <c r="D2647" s="56" t="s">
        <v>9692</v>
      </c>
      <c r="E2647" s="57">
        <v>261</v>
      </c>
      <c r="F2647" s="56" t="s">
        <v>289</v>
      </c>
      <c r="G2647" s="56" t="s">
        <v>217</v>
      </c>
      <c r="H2647" s="60">
        <v>45647</v>
      </c>
      <c r="I2647" s="56" t="s">
        <v>85</v>
      </c>
      <c r="J2647" s="56" t="s">
        <v>19</v>
      </c>
      <c r="K2647" s="63">
        <v>3191.52</v>
      </c>
    </row>
    <row r="2648" spans="1:11">
      <c r="A2648" s="56" t="s">
        <v>2640</v>
      </c>
      <c r="B2648" s="56" t="s">
        <v>9691</v>
      </c>
      <c r="C2648" s="56" t="s">
        <v>2642</v>
      </c>
      <c r="D2648" s="56" t="s">
        <v>9692</v>
      </c>
      <c r="E2648" s="57">
        <v>261</v>
      </c>
      <c r="F2648" s="56" t="s">
        <v>289</v>
      </c>
      <c r="G2648" s="56" t="s">
        <v>217</v>
      </c>
      <c r="H2648" s="60">
        <v>45650</v>
      </c>
      <c r="I2648" s="56" t="s">
        <v>85</v>
      </c>
      <c r="J2648" s="56" t="s">
        <v>19</v>
      </c>
      <c r="K2648" s="63">
        <v>2423.52</v>
      </c>
    </row>
    <row r="2649" spans="1:11">
      <c r="A2649" s="56" t="s">
        <v>2640</v>
      </c>
      <c r="B2649" s="56" t="s">
        <v>9691</v>
      </c>
      <c r="C2649" s="56" t="s">
        <v>2642</v>
      </c>
      <c r="D2649" s="56" t="s">
        <v>9692</v>
      </c>
      <c r="E2649" s="57">
        <v>261</v>
      </c>
      <c r="F2649" s="56" t="s">
        <v>289</v>
      </c>
      <c r="G2649" s="56" t="s">
        <v>217</v>
      </c>
      <c r="H2649" s="60">
        <v>45721</v>
      </c>
      <c r="I2649" s="56" t="s">
        <v>85</v>
      </c>
      <c r="J2649" s="56" t="s">
        <v>19</v>
      </c>
      <c r="K2649" s="63">
        <v>2195.64</v>
      </c>
    </row>
    <row r="2650" spans="1:11">
      <c r="A2650" s="56" t="s">
        <v>9693</v>
      </c>
      <c r="B2650" s="56" t="s">
        <v>9694</v>
      </c>
      <c r="C2650" s="56" t="s">
        <v>9695</v>
      </c>
      <c r="D2650" s="56" t="s">
        <v>503</v>
      </c>
      <c r="E2650" s="57">
        <v>282</v>
      </c>
      <c r="F2650" s="56" t="s">
        <v>705</v>
      </c>
      <c r="G2650" s="56" t="s">
        <v>106</v>
      </c>
      <c r="H2650" s="60">
        <v>45603</v>
      </c>
      <c r="I2650" s="56" t="s">
        <v>85</v>
      </c>
      <c r="J2650" s="56" t="s">
        <v>19</v>
      </c>
      <c r="K2650" s="63">
        <v>1553.25</v>
      </c>
    </row>
    <row r="2651" spans="1:11">
      <c r="A2651" s="56" t="s">
        <v>9693</v>
      </c>
      <c r="B2651" s="56" t="s">
        <v>9694</v>
      </c>
      <c r="C2651" s="56" t="s">
        <v>9695</v>
      </c>
      <c r="D2651" s="56" t="s">
        <v>503</v>
      </c>
      <c r="E2651" s="57">
        <v>282</v>
      </c>
      <c r="F2651" s="56" t="s">
        <v>705</v>
      </c>
      <c r="G2651" s="56" t="s">
        <v>106</v>
      </c>
      <c r="H2651" s="60">
        <v>45624</v>
      </c>
      <c r="I2651" s="56" t="s">
        <v>85</v>
      </c>
      <c r="J2651" s="56" t="s">
        <v>19</v>
      </c>
      <c r="K2651" s="63">
        <v>6475.2</v>
      </c>
    </row>
    <row r="2652" spans="1:11">
      <c r="A2652" s="56" t="s">
        <v>9696</v>
      </c>
      <c r="B2652" s="56" t="s">
        <v>9697</v>
      </c>
      <c r="C2652" s="56" t="s">
        <v>9698</v>
      </c>
      <c r="D2652" s="56" t="s">
        <v>7755</v>
      </c>
      <c r="E2652" s="57">
        <v>197</v>
      </c>
      <c r="F2652" s="56" t="s">
        <v>98</v>
      </c>
      <c r="G2652" s="56" t="s">
        <v>95</v>
      </c>
      <c r="H2652" s="60">
        <v>45708</v>
      </c>
      <c r="I2652" s="56" t="s">
        <v>85</v>
      </c>
      <c r="J2652" s="56" t="s">
        <v>19</v>
      </c>
      <c r="K2652" s="63">
        <v>5085.9</v>
      </c>
    </row>
    <row r="2653" spans="1:11">
      <c r="A2653" s="56" t="s">
        <v>9699</v>
      </c>
      <c r="B2653" s="56" t="s">
        <v>9700</v>
      </c>
      <c r="C2653" s="56" t="s">
        <v>9701</v>
      </c>
      <c r="D2653" s="56" t="s">
        <v>2816</v>
      </c>
      <c r="E2653" s="57">
        <v>143</v>
      </c>
      <c r="F2653" s="56" t="s">
        <v>94</v>
      </c>
      <c r="G2653" s="56" t="s">
        <v>95</v>
      </c>
      <c r="H2653" s="60">
        <v>45742</v>
      </c>
      <c r="I2653" s="56" t="s">
        <v>85</v>
      </c>
      <c r="J2653" s="56" t="s">
        <v>19</v>
      </c>
      <c r="K2653" s="63">
        <v>7085.1</v>
      </c>
    </row>
    <row r="2654" spans="1:11">
      <c r="A2654" s="56" t="s">
        <v>9702</v>
      </c>
      <c r="B2654" s="56" t="s">
        <v>9703</v>
      </c>
      <c r="C2654" s="56" t="s">
        <v>9704</v>
      </c>
      <c r="D2654" s="56" t="s">
        <v>9692</v>
      </c>
      <c r="E2654" s="57">
        <v>261</v>
      </c>
      <c r="F2654" s="56" t="s">
        <v>289</v>
      </c>
      <c r="G2654" s="56" t="s">
        <v>217</v>
      </c>
      <c r="H2654" s="60">
        <v>45721</v>
      </c>
      <c r="I2654" s="56" t="s">
        <v>85</v>
      </c>
      <c r="J2654" s="56" t="s">
        <v>19</v>
      </c>
      <c r="K2654" s="63">
        <v>6526.92</v>
      </c>
    </row>
    <row r="2655" spans="1:11">
      <c r="A2655" s="56" t="s">
        <v>9702</v>
      </c>
      <c r="B2655" s="56" t="s">
        <v>9705</v>
      </c>
      <c r="C2655" s="56" t="s">
        <v>9704</v>
      </c>
      <c r="D2655" s="56" t="s">
        <v>9706</v>
      </c>
      <c r="E2655" s="57">
        <v>261</v>
      </c>
      <c r="F2655" s="56" t="s">
        <v>289</v>
      </c>
      <c r="G2655" s="56" t="s">
        <v>217</v>
      </c>
      <c r="H2655" s="60">
        <v>45721</v>
      </c>
      <c r="I2655" s="56" t="s">
        <v>85</v>
      </c>
      <c r="J2655" s="56" t="s">
        <v>19</v>
      </c>
      <c r="K2655" s="63">
        <v>6526.92</v>
      </c>
    </row>
    <row r="2656" spans="1:11">
      <c r="A2656" s="56" t="s">
        <v>9702</v>
      </c>
      <c r="B2656" s="56" t="s">
        <v>9707</v>
      </c>
      <c r="C2656" s="56" t="s">
        <v>9704</v>
      </c>
      <c r="D2656" s="56" t="s">
        <v>9706</v>
      </c>
      <c r="E2656" s="57">
        <v>261</v>
      </c>
      <c r="F2656" s="56" t="s">
        <v>289</v>
      </c>
      <c r="G2656" s="56" t="s">
        <v>217</v>
      </c>
      <c r="H2656" s="60">
        <v>45721</v>
      </c>
      <c r="I2656" s="56" t="s">
        <v>85</v>
      </c>
      <c r="J2656" s="56" t="s">
        <v>19</v>
      </c>
      <c r="K2656" s="63">
        <v>6526.92</v>
      </c>
    </row>
    <row r="2657" spans="1:11">
      <c r="A2657" s="56" t="s">
        <v>9702</v>
      </c>
      <c r="B2657" s="56" t="s">
        <v>9708</v>
      </c>
      <c r="C2657" s="56" t="s">
        <v>9704</v>
      </c>
      <c r="D2657" s="56" t="s">
        <v>1052</v>
      </c>
      <c r="E2657" s="57">
        <v>261</v>
      </c>
      <c r="F2657" s="56" t="s">
        <v>289</v>
      </c>
      <c r="G2657" s="56" t="s">
        <v>217</v>
      </c>
      <c r="H2657" s="60">
        <v>45721</v>
      </c>
      <c r="I2657" s="56" t="s">
        <v>85</v>
      </c>
      <c r="J2657" s="56" t="s">
        <v>19</v>
      </c>
      <c r="K2657" s="63">
        <v>6526.92</v>
      </c>
    </row>
    <row r="2658" spans="1:11">
      <c r="A2658" s="56" t="s">
        <v>9709</v>
      </c>
      <c r="B2658" s="56" t="s">
        <v>9710</v>
      </c>
      <c r="C2658" s="56" t="s">
        <v>9711</v>
      </c>
      <c r="D2658" s="56" t="s">
        <v>5933</v>
      </c>
      <c r="E2658" s="57">
        <v>328</v>
      </c>
      <c r="F2658" s="56" t="s">
        <v>448</v>
      </c>
      <c r="G2658" s="56" t="s">
        <v>95</v>
      </c>
      <c r="H2658" s="60">
        <v>45629</v>
      </c>
      <c r="I2658" s="56" t="s">
        <v>85</v>
      </c>
      <c r="J2658" s="56" t="s">
        <v>19</v>
      </c>
      <c r="K2658" s="63">
        <v>5736</v>
      </c>
    </row>
    <row r="2659" spans="1:11">
      <c r="A2659" s="56" t="s">
        <v>9709</v>
      </c>
      <c r="B2659" s="56" t="s">
        <v>9712</v>
      </c>
      <c r="C2659" s="56" t="s">
        <v>9711</v>
      </c>
      <c r="D2659" s="56" t="s">
        <v>1446</v>
      </c>
      <c r="E2659" s="57">
        <v>328</v>
      </c>
      <c r="F2659" s="56" t="s">
        <v>448</v>
      </c>
      <c r="G2659" s="56" t="s">
        <v>95</v>
      </c>
      <c r="H2659" s="60">
        <v>45679</v>
      </c>
      <c r="I2659" s="56" t="s">
        <v>85</v>
      </c>
      <c r="J2659" s="56" t="s">
        <v>19</v>
      </c>
      <c r="K2659" s="63">
        <v>3095.52</v>
      </c>
    </row>
    <row r="2660" spans="1:11">
      <c r="A2660" s="56" t="s">
        <v>9713</v>
      </c>
      <c r="B2660" s="56" t="s">
        <v>9714</v>
      </c>
      <c r="C2660" s="56" t="s">
        <v>9715</v>
      </c>
      <c r="D2660" s="56" t="s">
        <v>9300</v>
      </c>
      <c r="E2660" s="57">
        <v>320</v>
      </c>
      <c r="F2660" s="56" t="s">
        <v>634</v>
      </c>
      <c r="G2660" s="56" t="s">
        <v>112</v>
      </c>
      <c r="H2660" s="60">
        <v>45740</v>
      </c>
      <c r="I2660" s="56" t="s">
        <v>85</v>
      </c>
      <c r="J2660" s="56" t="s">
        <v>85</v>
      </c>
      <c r="K2660" s="63">
        <v>9046.56</v>
      </c>
    </row>
    <row r="2661" spans="1:11">
      <c r="A2661" s="56" t="s">
        <v>9713</v>
      </c>
      <c r="B2661" s="56" t="s">
        <v>9716</v>
      </c>
      <c r="C2661" s="56" t="s">
        <v>9715</v>
      </c>
      <c r="D2661" s="56" t="s">
        <v>9717</v>
      </c>
      <c r="E2661" s="57">
        <v>320</v>
      </c>
      <c r="F2661" s="56" t="s">
        <v>634</v>
      </c>
      <c r="G2661" s="56" t="s">
        <v>112</v>
      </c>
      <c r="H2661" s="60">
        <v>45750</v>
      </c>
      <c r="I2661" s="56" t="s">
        <v>85</v>
      </c>
      <c r="J2661" s="56" t="s">
        <v>85</v>
      </c>
      <c r="K2661" s="63">
        <v>6479.04</v>
      </c>
    </row>
    <row r="2662" spans="1:11">
      <c r="A2662" s="56" t="s">
        <v>2659</v>
      </c>
      <c r="B2662" s="56" t="s">
        <v>2660</v>
      </c>
      <c r="C2662" s="56" t="s">
        <v>2661</v>
      </c>
      <c r="D2662" s="56" t="s">
        <v>342</v>
      </c>
      <c r="E2662" s="57">
        <v>34</v>
      </c>
      <c r="F2662" s="56" t="s">
        <v>283</v>
      </c>
      <c r="G2662" s="56" t="s">
        <v>112</v>
      </c>
      <c r="H2662" s="60">
        <v>45691</v>
      </c>
      <c r="I2662" s="56" t="s">
        <v>85</v>
      </c>
      <c r="J2662" s="56" t="s">
        <v>19</v>
      </c>
      <c r="K2662" s="63">
        <v>16032.12</v>
      </c>
    </row>
    <row r="2663" spans="1:11">
      <c r="A2663" s="56" t="s">
        <v>2659</v>
      </c>
      <c r="B2663" s="56" t="s">
        <v>2662</v>
      </c>
      <c r="C2663" s="56" t="s">
        <v>2661</v>
      </c>
      <c r="D2663" s="56" t="s">
        <v>1450</v>
      </c>
      <c r="E2663" s="57">
        <v>34</v>
      </c>
      <c r="F2663" s="56" t="s">
        <v>283</v>
      </c>
      <c r="G2663" s="56" t="s">
        <v>112</v>
      </c>
      <c r="H2663" s="60">
        <v>45678</v>
      </c>
      <c r="I2663" s="56" t="s">
        <v>85</v>
      </c>
      <c r="J2663" s="56" t="s">
        <v>19</v>
      </c>
      <c r="K2663" s="63">
        <v>13871.04</v>
      </c>
    </row>
    <row r="2664" spans="1:11">
      <c r="A2664" s="56" t="s">
        <v>2659</v>
      </c>
      <c r="B2664" s="56" t="s">
        <v>2663</v>
      </c>
      <c r="C2664" s="56" t="s">
        <v>2661</v>
      </c>
      <c r="D2664" s="56" t="s">
        <v>2664</v>
      </c>
      <c r="E2664" s="57">
        <v>34</v>
      </c>
      <c r="F2664" s="56" t="s">
        <v>283</v>
      </c>
      <c r="G2664" s="56" t="s">
        <v>112</v>
      </c>
      <c r="H2664" s="60">
        <v>45621</v>
      </c>
      <c r="I2664" s="56" t="s">
        <v>85</v>
      </c>
      <c r="J2664" s="56" t="s">
        <v>19</v>
      </c>
      <c r="K2664" s="63">
        <v>2734.92</v>
      </c>
    </row>
    <row r="2665" spans="1:11">
      <c r="A2665" s="56" t="s">
        <v>2659</v>
      </c>
      <c r="B2665" s="56" t="s">
        <v>2663</v>
      </c>
      <c r="C2665" s="56" t="s">
        <v>2661</v>
      </c>
      <c r="D2665" s="56" t="s">
        <v>2664</v>
      </c>
      <c r="E2665" s="57">
        <v>34</v>
      </c>
      <c r="F2665" s="56" t="s">
        <v>283</v>
      </c>
      <c r="G2665" s="56" t="s">
        <v>112</v>
      </c>
      <c r="H2665" s="60">
        <v>45692</v>
      </c>
      <c r="I2665" s="56" t="s">
        <v>85</v>
      </c>
      <c r="J2665" s="56" t="s">
        <v>19</v>
      </c>
      <c r="K2665" s="63">
        <v>29848.68</v>
      </c>
    </row>
    <row r="2666" spans="1:11">
      <c r="A2666" s="56" t="s">
        <v>2659</v>
      </c>
      <c r="B2666" s="56" t="s">
        <v>9718</v>
      </c>
      <c r="C2666" s="56" t="s">
        <v>2661</v>
      </c>
      <c r="D2666" s="56" t="s">
        <v>7922</v>
      </c>
      <c r="E2666" s="57">
        <v>34</v>
      </c>
      <c r="F2666" s="56" t="s">
        <v>283</v>
      </c>
      <c r="G2666" s="56" t="s">
        <v>112</v>
      </c>
      <c r="H2666" s="60">
        <v>45678</v>
      </c>
      <c r="I2666" s="56" t="s">
        <v>85</v>
      </c>
      <c r="J2666" s="56" t="s">
        <v>19</v>
      </c>
      <c r="K2666" s="63">
        <v>19610.55</v>
      </c>
    </row>
    <row r="2667" spans="1:11">
      <c r="A2667" s="56" t="s">
        <v>2659</v>
      </c>
      <c r="B2667" s="56" t="s">
        <v>9718</v>
      </c>
      <c r="C2667" s="56" t="s">
        <v>2661</v>
      </c>
      <c r="D2667" s="56" t="s">
        <v>7922</v>
      </c>
      <c r="E2667" s="57">
        <v>34</v>
      </c>
      <c r="F2667" s="56" t="s">
        <v>283</v>
      </c>
      <c r="G2667" s="56" t="s">
        <v>112</v>
      </c>
      <c r="H2667" s="60">
        <v>45681</v>
      </c>
      <c r="I2667" s="56" t="s">
        <v>85</v>
      </c>
      <c r="J2667" s="56" t="s">
        <v>19</v>
      </c>
      <c r="K2667" s="63">
        <v>2491.68</v>
      </c>
    </row>
    <row r="2668" spans="1:11">
      <c r="A2668" s="56" t="s">
        <v>2659</v>
      </c>
      <c r="B2668" s="56" t="s">
        <v>9718</v>
      </c>
      <c r="C2668" s="56" t="s">
        <v>2661</v>
      </c>
      <c r="D2668" s="56" t="s">
        <v>7922</v>
      </c>
      <c r="E2668" s="57">
        <v>34</v>
      </c>
      <c r="F2668" s="56" t="s">
        <v>283</v>
      </c>
      <c r="G2668" s="56" t="s">
        <v>112</v>
      </c>
      <c r="H2668" s="60">
        <v>45702</v>
      </c>
      <c r="I2668" s="56" t="s">
        <v>85</v>
      </c>
      <c r="J2668" s="56" t="s">
        <v>19</v>
      </c>
      <c r="K2668" s="63">
        <v>5538.48</v>
      </c>
    </row>
    <row r="2669" spans="1:11">
      <c r="A2669" s="56" t="s">
        <v>2659</v>
      </c>
      <c r="B2669" s="56" t="s">
        <v>9718</v>
      </c>
      <c r="C2669" s="56" t="s">
        <v>2661</v>
      </c>
      <c r="D2669" s="56" t="s">
        <v>7922</v>
      </c>
      <c r="E2669" s="57">
        <v>34</v>
      </c>
      <c r="F2669" s="56" t="s">
        <v>283</v>
      </c>
      <c r="G2669" s="56" t="s">
        <v>112</v>
      </c>
      <c r="H2669" s="60">
        <v>45711</v>
      </c>
      <c r="I2669" s="56" t="s">
        <v>85</v>
      </c>
      <c r="J2669" s="56" t="s">
        <v>19</v>
      </c>
      <c r="K2669" s="63">
        <v>2236.59</v>
      </c>
    </row>
    <row r="2670" spans="1:11">
      <c r="A2670" s="56" t="s">
        <v>2659</v>
      </c>
      <c r="B2670" s="56" t="s">
        <v>9718</v>
      </c>
      <c r="C2670" s="56" t="s">
        <v>2661</v>
      </c>
      <c r="D2670" s="56" t="s">
        <v>7922</v>
      </c>
      <c r="E2670" s="57">
        <v>34</v>
      </c>
      <c r="F2670" s="56" t="s">
        <v>283</v>
      </c>
      <c r="G2670" s="56" t="s">
        <v>112</v>
      </c>
      <c r="H2670" s="60">
        <v>45730</v>
      </c>
      <c r="I2670" s="56" t="s">
        <v>85</v>
      </c>
      <c r="J2670" s="56" t="s">
        <v>19</v>
      </c>
      <c r="K2670" s="63">
        <v>5086.56</v>
      </c>
    </row>
    <row r="2671" spans="1:11">
      <c r="A2671" s="56" t="s">
        <v>9719</v>
      </c>
      <c r="B2671" s="56" t="s">
        <v>9720</v>
      </c>
      <c r="C2671" s="56" t="s">
        <v>9721</v>
      </c>
      <c r="D2671" s="56" t="s">
        <v>226</v>
      </c>
      <c r="E2671" s="57">
        <v>39</v>
      </c>
      <c r="F2671" s="56" t="s">
        <v>105</v>
      </c>
      <c r="G2671" s="56" t="s">
        <v>106</v>
      </c>
      <c r="H2671" s="60">
        <v>45714</v>
      </c>
      <c r="I2671" s="56" t="s">
        <v>85</v>
      </c>
      <c r="J2671" s="56" t="s">
        <v>19</v>
      </c>
      <c r="K2671" s="63">
        <v>3000</v>
      </c>
    </row>
    <row r="2672" spans="1:11">
      <c r="A2672" s="56" t="s">
        <v>9719</v>
      </c>
      <c r="B2672" s="56" t="s">
        <v>9722</v>
      </c>
      <c r="C2672" s="56" t="s">
        <v>9721</v>
      </c>
      <c r="D2672" s="56" t="s">
        <v>226</v>
      </c>
      <c r="E2672" s="57">
        <v>39</v>
      </c>
      <c r="F2672" s="56" t="s">
        <v>105</v>
      </c>
      <c r="G2672" s="56" t="s">
        <v>106</v>
      </c>
      <c r="H2672" s="60">
        <v>45714</v>
      </c>
      <c r="I2672" s="56" t="s">
        <v>85</v>
      </c>
      <c r="J2672" s="56" t="s">
        <v>19</v>
      </c>
      <c r="K2672" s="63">
        <v>3000</v>
      </c>
    </row>
    <row r="2673" spans="1:11">
      <c r="A2673" s="56" t="s">
        <v>9723</v>
      </c>
      <c r="B2673" s="56" t="s">
        <v>9724</v>
      </c>
      <c r="C2673" s="56" t="s">
        <v>9725</v>
      </c>
      <c r="D2673" s="56" t="s">
        <v>9726</v>
      </c>
      <c r="E2673" s="57">
        <v>337</v>
      </c>
      <c r="F2673" s="56" t="s">
        <v>1623</v>
      </c>
      <c r="G2673" s="56" t="s">
        <v>18</v>
      </c>
      <c r="H2673" s="60">
        <v>45741</v>
      </c>
      <c r="I2673" s="56" t="s">
        <v>85</v>
      </c>
      <c r="J2673" s="56" t="s">
        <v>19</v>
      </c>
      <c r="K2673" s="63">
        <v>8158.56</v>
      </c>
    </row>
    <row r="2674" spans="1:11">
      <c r="A2674" s="56" t="s">
        <v>9723</v>
      </c>
      <c r="B2674" s="56" t="s">
        <v>9727</v>
      </c>
      <c r="C2674" s="56" t="s">
        <v>9725</v>
      </c>
      <c r="D2674" s="56" t="s">
        <v>9726</v>
      </c>
      <c r="E2674" s="57">
        <v>337</v>
      </c>
      <c r="F2674" s="56" t="s">
        <v>1623</v>
      </c>
      <c r="G2674" s="56" t="s">
        <v>18</v>
      </c>
      <c r="H2674" s="60">
        <v>45747</v>
      </c>
      <c r="I2674" s="56" t="s">
        <v>85</v>
      </c>
      <c r="J2674" s="56" t="s">
        <v>19</v>
      </c>
      <c r="K2674" s="63">
        <v>8258.88</v>
      </c>
    </row>
    <row r="2675" spans="1:11">
      <c r="A2675" s="56" t="s">
        <v>2665</v>
      </c>
      <c r="B2675" s="56" t="s">
        <v>2666</v>
      </c>
      <c r="C2675" s="56" t="s">
        <v>2667</v>
      </c>
      <c r="D2675" s="56" t="s">
        <v>1734</v>
      </c>
      <c r="E2675" s="57">
        <v>23</v>
      </c>
      <c r="F2675" s="56" t="s">
        <v>160</v>
      </c>
      <c r="G2675" s="56" t="s">
        <v>84</v>
      </c>
      <c r="H2675" s="60">
        <v>45664</v>
      </c>
      <c r="I2675" s="56" t="s">
        <v>85</v>
      </c>
      <c r="J2675" s="56" t="s">
        <v>19</v>
      </c>
      <c r="K2675" s="63">
        <v>13767.75</v>
      </c>
    </row>
    <row r="2676" spans="1:11">
      <c r="A2676" s="56" t="s">
        <v>2665</v>
      </c>
      <c r="B2676" s="56" t="s">
        <v>2670</v>
      </c>
      <c r="C2676" s="56" t="s">
        <v>2667</v>
      </c>
      <c r="D2676" s="56" t="s">
        <v>1732</v>
      </c>
      <c r="E2676" s="57">
        <v>23</v>
      </c>
      <c r="F2676" s="56" t="s">
        <v>160</v>
      </c>
      <c r="G2676" s="56" t="s">
        <v>84</v>
      </c>
      <c r="H2676" s="60">
        <v>45664</v>
      </c>
      <c r="I2676" s="56" t="s">
        <v>85</v>
      </c>
      <c r="J2676" s="56" t="s">
        <v>19</v>
      </c>
      <c r="K2676" s="63">
        <v>13124.91</v>
      </c>
    </row>
    <row r="2677" spans="1:11">
      <c r="A2677" s="56" t="s">
        <v>2665</v>
      </c>
      <c r="B2677" s="56" t="s">
        <v>2671</v>
      </c>
      <c r="C2677" s="56" t="s">
        <v>2667</v>
      </c>
      <c r="D2677" s="56" t="s">
        <v>1734</v>
      </c>
      <c r="E2677" s="57">
        <v>23</v>
      </c>
      <c r="F2677" s="56" t="s">
        <v>160</v>
      </c>
      <c r="G2677" s="56" t="s">
        <v>84</v>
      </c>
      <c r="H2677" s="60">
        <v>45664</v>
      </c>
      <c r="I2677" s="56" t="s">
        <v>85</v>
      </c>
      <c r="J2677" s="56" t="s">
        <v>19</v>
      </c>
      <c r="K2677" s="63">
        <v>10167.21</v>
      </c>
    </row>
    <row r="2678" spans="1:11">
      <c r="A2678" s="56" t="s">
        <v>2665</v>
      </c>
      <c r="B2678" s="56" t="s">
        <v>2672</v>
      </c>
      <c r="C2678" s="56" t="s">
        <v>2667</v>
      </c>
      <c r="D2678" s="56" t="s">
        <v>1730</v>
      </c>
      <c r="E2678" s="57">
        <v>23</v>
      </c>
      <c r="F2678" s="56" t="s">
        <v>160</v>
      </c>
      <c r="G2678" s="56" t="s">
        <v>84</v>
      </c>
      <c r="H2678" s="60">
        <v>45664</v>
      </c>
      <c r="I2678" s="56" t="s">
        <v>85</v>
      </c>
      <c r="J2678" s="56" t="s">
        <v>19</v>
      </c>
      <c r="K2678" s="63">
        <v>10088.25</v>
      </c>
    </row>
    <row r="2679" spans="1:11">
      <c r="A2679" s="56" t="s">
        <v>2665</v>
      </c>
      <c r="B2679" s="56" t="s">
        <v>2673</v>
      </c>
      <c r="C2679" s="56" t="s">
        <v>2667</v>
      </c>
      <c r="D2679" s="56" t="s">
        <v>2674</v>
      </c>
      <c r="E2679" s="57">
        <v>23</v>
      </c>
      <c r="F2679" s="56" t="s">
        <v>160</v>
      </c>
      <c r="G2679" s="56" t="s">
        <v>84</v>
      </c>
      <c r="H2679" s="60">
        <v>45664</v>
      </c>
      <c r="I2679" s="56" t="s">
        <v>85</v>
      </c>
      <c r="J2679" s="56" t="s">
        <v>19</v>
      </c>
      <c r="K2679" s="63">
        <v>10088.25</v>
      </c>
    </row>
    <row r="2680" spans="1:11">
      <c r="A2680" s="56" t="s">
        <v>2665</v>
      </c>
      <c r="B2680" s="56" t="s">
        <v>2675</v>
      </c>
      <c r="C2680" s="56" t="s">
        <v>2667</v>
      </c>
      <c r="D2680" s="56" t="s">
        <v>1730</v>
      </c>
      <c r="E2680" s="57">
        <v>23</v>
      </c>
      <c r="F2680" s="56" t="s">
        <v>160</v>
      </c>
      <c r="G2680" s="56" t="s">
        <v>84</v>
      </c>
      <c r="H2680" s="60">
        <v>45664</v>
      </c>
      <c r="I2680" s="56" t="s">
        <v>85</v>
      </c>
      <c r="J2680" s="56" t="s">
        <v>19</v>
      </c>
      <c r="K2680" s="63">
        <v>11889.93</v>
      </c>
    </row>
    <row r="2681" spans="1:11">
      <c r="A2681" s="56" t="s">
        <v>2665</v>
      </c>
      <c r="B2681" s="56" t="s">
        <v>2676</v>
      </c>
      <c r="C2681" s="56" t="s">
        <v>2667</v>
      </c>
      <c r="D2681" s="56" t="s">
        <v>1734</v>
      </c>
      <c r="E2681" s="57">
        <v>23</v>
      </c>
      <c r="F2681" s="56" t="s">
        <v>160</v>
      </c>
      <c r="G2681" s="56" t="s">
        <v>84</v>
      </c>
      <c r="H2681" s="60">
        <v>45664</v>
      </c>
      <c r="I2681" s="56" t="s">
        <v>85</v>
      </c>
      <c r="J2681" s="56" t="s">
        <v>19</v>
      </c>
      <c r="K2681" s="63">
        <v>10488.63</v>
      </c>
    </row>
    <row r="2682" spans="1:11">
      <c r="A2682" s="56" t="s">
        <v>2665</v>
      </c>
      <c r="B2682" s="56" t="s">
        <v>2677</v>
      </c>
      <c r="C2682" s="56" t="s">
        <v>2667</v>
      </c>
      <c r="D2682" s="56" t="s">
        <v>2678</v>
      </c>
      <c r="E2682" s="57">
        <v>23</v>
      </c>
      <c r="F2682" s="56" t="s">
        <v>160</v>
      </c>
      <c r="G2682" s="56" t="s">
        <v>84</v>
      </c>
      <c r="H2682" s="60">
        <v>45664</v>
      </c>
      <c r="I2682" s="56" t="s">
        <v>85</v>
      </c>
      <c r="J2682" s="56" t="s">
        <v>19</v>
      </c>
      <c r="K2682" s="63">
        <v>10167.21</v>
      </c>
    </row>
    <row r="2683" spans="1:11">
      <c r="A2683" s="56" t="s">
        <v>1037</v>
      </c>
      <c r="B2683" s="56" t="s">
        <v>2679</v>
      </c>
      <c r="C2683" s="56" t="s">
        <v>2680</v>
      </c>
      <c r="D2683" s="56" t="s">
        <v>77</v>
      </c>
      <c r="E2683" s="57">
        <v>53</v>
      </c>
      <c r="F2683" s="56" t="s">
        <v>757</v>
      </c>
      <c r="G2683" s="56" t="s">
        <v>18</v>
      </c>
      <c r="H2683" s="60">
        <v>45685</v>
      </c>
      <c r="I2683" s="56" t="s">
        <v>85</v>
      </c>
      <c r="J2683" s="56" t="s">
        <v>85</v>
      </c>
      <c r="K2683" s="63">
        <v>5323.92</v>
      </c>
    </row>
    <row r="2684" spans="1:11">
      <c r="A2684" s="56" t="s">
        <v>9728</v>
      </c>
      <c r="B2684" s="56" t="s">
        <v>9729</v>
      </c>
      <c r="C2684" s="56" t="s">
        <v>9730</v>
      </c>
      <c r="D2684" s="56" t="s">
        <v>668</v>
      </c>
      <c r="E2684" s="57">
        <v>15</v>
      </c>
      <c r="F2684" s="56" t="s">
        <v>125</v>
      </c>
      <c r="G2684" s="56" t="s">
        <v>18</v>
      </c>
      <c r="H2684" s="60">
        <v>45618</v>
      </c>
      <c r="I2684" s="56" t="s">
        <v>19</v>
      </c>
      <c r="J2684" s="56" t="s">
        <v>19</v>
      </c>
      <c r="K2684" s="63">
        <v>175481.76</v>
      </c>
    </row>
    <row r="2685" spans="1:11">
      <c r="A2685" s="56" t="s">
        <v>9728</v>
      </c>
      <c r="B2685" s="56" t="s">
        <v>9729</v>
      </c>
      <c r="C2685" s="56" t="s">
        <v>9730</v>
      </c>
      <c r="D2685" s="56" t="s">
        <v>668</v>
      </c>
      <c r="E2685" s="57">
        <v>15</v>
      </c>
      <c r="F2685" s="56" t="s">
        <v>125</v>
      </c>
      <c r="G2685" s="56" t="s">
        <v>18</v>
      </c>
      <c r="H2685" s="60">
        <v>45621</v>
      </c>
      <c r="I2685" s="56" t="s">
        <v>19</v>
      </c>
      <c r="J2685" s="56" t="s">
        <v>19</v>
      </c>
      <c r="K2685" s="63">
        <v>6292.2</v>
      </c>
    </row>
    <row r="2686" spans="1:11">
      <c r="A2686" s="56" t="s">
        <v>9728</v>
      </c>
      <c r="B2686" s="56" t="s">
        <v>9729</v>
      </c>
      <c r="C2686" s="56" t="s">
        <v>9730</v>
      </c>
      <c r="D2686" s="56" t="s">
        <v>668</v>
      </c>
      <c r="E2686" s="57">
        <v>15</v>
      </c>
      <c r="F2686" s="56" t="s">
        <v>125</v>
      </c>
      <c r="G2686" s="56" t="s">
        <v>18</v>
      </c>
      <c r="H2686" s="60">
        <v>45679</v>
      </c>
      <c r="I2686" s="56" t="s">
        <v>19</v>
      </c>
      <c r="J2686" s="56" t="s">
        <v>19</v>
      </c>
      <c r="K2686" s="63">
        <v>0</v>
      </c>
    </row>
    <row r="2687" spans="1:11">
      <c r="A2687" s="56" t="s">
        <v>9728</v>
      </c>
      <c r="B2687" s="56" t="s">
        <v>9731</v>
      </c>
      <c r="C2687" s="56" t="s">
        <v>9730</v>
      </c>
      <c r="D2687" s="56" t="s">
        <v>668</v>
      </c>
      <c r="E2687" s="57">
        <v>15</v>
      </c>
      <c r="F2687" s="56" t="s">
        <v>125</v>
      </c>
      <c r="G2687" s="56" t="s">
        <v>18</v>
      </c>
      <c r="H2687" s="60">
        <v>45670</v>
      </c>
      <c r="I2687" s="56" t="s">
        <v>19</v>
      </c>
      <c r="J2687" s="56" t="s">
        <v>19</v>
      </c>
      <c r="K2687" s="63">
        <v>11243.22</v>
      </c>
    </row>
    <row r="2688" spans="1:11">
      <c r="A2688" s="56" t="s">
        <v>9728</v>
      </c>
      <c r="B2688" s="56" t="s">
        <v>9732</v>
      </c>
      <c r="C2688" s="56" t="s">
        <v>9730</v>
      </c>
      <c r="D2688" s="56" t="s">
        <v>668</v>
      </c>
      <c r="E2688" s="57">
        <v>15</v>
      </c>
      <c r="F2688" s="56" t="s">
        <v>125</v>
      </c>
      <c r="G2688" s="56" t="s">
        <v>18</v>
      </c>
      <c r="H2688" s="60">
        <v>45701</v>
      </c>
      <c r="I2688" s="56" t="s">
        <v>19</v>
      </c>
      <c r="J2688" s="56" t="s">
        <v>19</v>
      </c>
      <c r="K2688" s="63">
        <v>48557.52</v>
      </c>
    </row>
    <row r="2689" spans="1:11">
      <c r="A2689" s="56" t="s">
        <v>9728</v>
      </c>
      <c r="B2689" s="56" t="s">
        <v>9732</v>
      </c>
      <c r="C2689" s="56" t="s">
        <v>9730</v>
      </c>
      <c r="D2689" s="56" t="s">
        <v>668</v>
      </c>
      <c r="E2689" s="57">
        <v>15</v>
      </c>
      <c r="F2689" s="56" t="s">
        <v>125</v>
      </c>
      <c r="G2689" s="56" t="s">
        <v>18</v>
      </c>
      <c r="H2689" s="60">
        <v>45703</v>
      </c>
      <c r="I2689" s="56" t="s">
        <v>19</v>
      </c>
      <c r="J2689" s="56" t="s">
        <v>19</v>
      </c>
      <c r="K2689" s="63">
        <v>48557.52</v>
      </c>
    </row>
    <row r="2690" spans="1:11">
      <c r="A2690" s="56" t="s">
        <v>9728</v>
      </c>
      <c r="B2690" s="56" t="s">
        <v>9732</v>
      </c>
      <c r="C2690" s="56" t="s">
        <v>9730</v>
      </c>
      <c r="D2690" s="56" t="s">
        <v>668</v>
      </c>
      <c r="E2690" s="57">
        <v>15</v>
      </c>
      <c r="F2690" s="56" t="s">
        <v>125</v>
      </c>
      <c r="G2690" s="56" t="s">
        <v>18</v>
      </c>
      <c r="H2690" s="60">
        <v>45713</v>
      </c>
      <c r="I2690" s="56" t="s">
        <v>19</v>
      </c>
      <c r="J2690" s="56" t="s">
        <v>19</v>
      </c>
      <c r="K2690" s="63">
        <v>19259.64</v>
      </c>
    </row>
    <row r="2691" spans="1:11">
      <c r="A2691" s="56" t="s">
        <v>9733</v>
      </c>
      <c r="B2691" s="56" t="s">
        <v>9734</v>
      </c>
      <c r="C2691" s="56" t="s">
        <v>9735</v>
      </c>
      <c r="D2691" s="56" t="s">
        <v>9736</v>
      </c>
      <c r="E2691" s="57">
        <v>53</v>
      </c>
      <c r="F2691" s="56" t="s">
        <v>757</v>
      </c>
      <c r="G2691" s="56" t="s">
        <v>18</v>
      </c>
      <c r="H2691" s="60">
        <v>45743</v>
      </c>
      <c r="I2691" s="56" t="s">
        <v>85</v>
      </c>
      <c r="J2691" s="56" t="s">
        <v>19</v>
      </c>
      <c r="K2691" s="63">
        <v>6358.92</v>
      </c>
    </row>
    <row r="2692" spans="1:11">
      <c r="A2692" s="56" t="s">
        <v>9733</v>
      </c>
      <c r="B2692" s="56" t="s">
        <v>9737</v>
      </c>
      <c r="C2692" s="56" t="s">
        <v>9735</v>
      </c>
      <c r="D2692" s="56" t="s">
        <v>7964</v>
      </c>
      <c r="E2692" s="57">
        <v>53</v>
      </c>
      <c r="F2692" s="56" t="s">
        <v>757</v>
      </c>
      <c r="G2692" s="56" t="s">
        <v>18</v>
      </c>
      <c r="H2692" s="60">
        <v>45743</v>
      </c>
      <c r="I2692" s="56" t="s">
        <v>85</v>
      </c>
      <c r="J2692" s="56" t="s">
        <v>19</v>
      </c>
      <c r="K2692" s="63">
        <v>6358.92</v>
      </c>
    </row>
    <row r="2693" spans="1:11">
      <c r="A2693" s="56" t="s">
        <v>9733</v>
      </c>
      <c r="B2693" s="56" t="s">
        <v>9738</v>
      </c>
      <c r="C2693" s="56" t="s">
        <v>9735</v>
      </c>
      <c r="D2693" s="56" t="s">
        <v>9739</v>
      </c>
      <c r="E2693" s="57">
        <v>53</v>
      </c>
      <c r="F2693" s="56" t="s">
        <v>757</v>
      </c>
      <c r="G2693" s="56" t="s">
        <v>18</v>
      </c>
      <c r="H2693" s="60">
        <v>45743</v>
      </c>
      <c r="I2693" s="56" t="s">
        <v>85</v>
      </c>
      <c r="J2693" s="56" t="s">
        <v>19</v>
      </c>
      <c r="K2693" s="63">
        <v>6358.92</v>
      </c>
    </row>
    <row r="2694" spans="1:11">
      <c r="A2694" s="56" t="s">
        <v>2681</v>
      </c>
      <c r="B2694" s="56" t="s">
        <v>9740</v>
      </c>
      <c r="C2694" s="56" t="s">
        <v>2683</v>
      </c>
      <c r="D2694" s="56" t="s">
        <v>8868</v>
      </c>
      <c r="E2694" s="57">
        <v>317</v>
      </c>
      <c r="F2694" s="56" t="s">
        <v>278</v>
      </c>
      <c r="G2694" s="56" t="s">
        <v>217</v>
      </c>
      <c r="H2694" s="60">
        <v>45674</v>
      </c>
      <c r="I2694" s="56" t="s">
        <v>85</v>
      </c>
      <c r="J2694" s="56" t="s">
        <v>19</v>
      </c>
      <c r="K2694" s="63">
        <v>20838.54</v>
      </c>
    </row>
    <row r="2695" spans="1:11">
      <c r="A2695" s="56" t="s">
        <v>9741</v>
      </c>
      <c r="B2695" s="56" t="s">
        <v>9742</v>
      </c>
      <c r="C2695" s="56" t="s">
        <v>9743</v>
      </c>
      <c r="D2695" s="56" t="s">
        <v>689</v>
      </c>
      <c r="E2695" s="57">
        <v>337</v>
      </c>
      <c r="F2695" s="56" t="s">
        <v>1623</v>
      </c>
      <c r="G2695" s="56" t="s">
        <v>18</v>
      </c>
      <c r="H2695" s="60">
        <v>45741</v>
      </c>
      <c r="I2695" s="56" t="s">
        <v>85</v>
      </c>
      <c r="J2695" s="56" t="s">
        <v>19</v>
      </c>
      <c r="K2695" s="63">
        <v>7771.14</v>
      </c>
    </row>
    <row r="2696" spans="1:11">
      <c r="A2696" s="56" t="s">
        <v>9744</v>
      </c>
      <c r="B2696" s="56" t="s">
        <v>9745</v>
      </c>
      <c r="C2696" s="56" t="s">
        <v>9746</v>
      </c>
      <c r="D2696" s="56" t="s">
        <v>1660</v>
      </c>
      <c r="E2696" s="57">
        <v>15</v>
      </c>
      <c r="F2696" s="56" t="s">
        <v>125</v>
      </c>
      <c r="G2696" s="56" t="s">
        <v>18</v>
      </c>
      <c r="H2696" s="60">
        <v>45747</v>
      </c>
      <c r="I2696" s="56" t="s">
        <v>85</v>
      </c>
      <c r="J2696" s="56" t="s">
        <v>19</v>
      </c>
      <c r="K2696" s="63">
        <v>105905.52</v>
      </c>
    </row>
    <row r="2697" spans="1:11">
      <c r="A2697" s="56" t="s">
        <v>9744</v>
      </c>
      <c r="B2697" s="56" t="s">
        <v>9747</v>
      </c>
      <c r="C2697" s="56" t="s">
        <v>9746</v>
      </c>
      <c r="D2697" s="56" t="s">
        <v>129</v>
      </c>
      <c r="E2697" s="57">
        <v>15</v>
      </c>
      <c r="F2697" s="56" t="s">
        <v>125</v>
      </c>
      <c r="G2697" s="56" t="s">
        <v>18</v>
      </c>
      <c r="H2697" s="60">
        <v>45618</v>
      </c>
      <c r="I2697" s="56" t="s">
        <v>85</v>
      </c>
      <c r="J2697" s="56" t="s">
        <v>19</v>
      </c>
      <c r="K2697" s="63">
        <v>5384.4</v>
      </c>
    </row>
    <row r="2698" spans="1:11">
      <c r="A2698" s="56" t="s">
        <v>9744</v>
      </c>
      <c r="B2698" s="56" t="s">
        <v>9748</v>
      </c>
      <c r="C2698" s="56" t="s">
        <v>9746</v>
      </c>
      <c r="D2698" s="56" t="s">
        <v>129</v>
      </c>
      <c r="E2698" s="57">
        <v>15</v>
      </c>
      <c r="F2698" s="56" t="s">
        <v>125</v>
      </c>
      <c r="G2698" s="56" t="s">
        <v>18</v>
      </c>
      <c r="H2698" s="60">
        <v>45618</v>
      </c>
      <c r="I2698" s="56" t="s">
        <v>85</v>
      </c>
      <c r="J2698" s="56" t="s">
        <v>19</v>
      </c>
      <c r="K2698" s="63">
        <v>5384.4</v>
      </c>
    </row>
    <row r="2699" spans="1:11">
      <c r="A2699" s="56" t="s">
        <v>9749</v>
      </c>
      <c r="B2699" s="56" t="s">
        <v>9750</v>
      </c>
      <c r="C2699" s="56" t="s">
        <v>9751</v>
      </c>
      <c r="D2699" s="56" t="s">
        <v>1609</v>
      </c>
      <c r="E2699" s="57">
        <v>261</v>
      </c>
      <c r="F2699" s="56" t="s">
        <v>289</v>
      </c>
      <c r="G2699" s="56" t="s">
        <v>217</v>
      </c>
      <c r="H2699" s="60">
        <v>45621</v>
      </c>
      <c r="I2699" s="56" t="s">
        <v>85</v>
      </c>
      <c r="J2699" s="56" t="s">
        <v>19</v>
      </c>
      <c r="K2699" s="63">
        <v>20903.52</v>
      </c>
    </row>
    <row r="2700" spans="1:11">
      <c r="A2700" s="56" t="s">
        <v>2688</v>
      </c>
      <c r="B2700" s="56" t="s">
        <v>2689</v>
      </c>
      <c r="C2700" s="56" t="s">
        <v>2690</v>
      </c>
      <c r="D2700" s="56" t="s">
        <v>1701</v>
      </c>
      <c r="E2700" s="57">
        <v>335</v>
      </c>
      <c r="F2700" s="56" t="s">
        <v>1530</v>
      </c>
      <c r="G2700" s="56" t="s">
        <v>84</v>
      </c>
      <c r="H2700" s="60">
        <v>45709</v>
      </c>
      <c r="I2700" s="56" t="s">
        <v>85</v>
      </c>
      <c r="J2700" s="56" t="s">
        <v>19</v>
      </c>
      <c r="K2700" s="63">
        <v>6144.84</v>
      </c>
    </row>
    <row r="2701" spans="1:11">
      <c r="A2701" s="56" t="s">
        <v>2688</v>
      </c>
      <c r="B2701" s="56" t="s">
        <v>2691</v>
      </c>
      <c r="C2701" s="56" t="s">
        <v>2690</v>
      </c>
      <c r="D2701" s="56" t="s">
        <v>2692</v>
      </c>
      <c r="E2701" s="57">
        <v>335</v>
      </c>
      <c r="F2701" s="56" t="s">
        <v>1530</v>
      </c>
      <c r="G2701" s="56" t="s">
        <v>84</v>
      </c>
      <c r="H2701" s="60">
        <v>45622</v>
      </c>
      <c r="I2701" s="56" t="s">
        <v>85</v>
      </c>
      <c r="J2701" s="56" t="s">
        <v>19</v>
      </c>
      <c r="K2701" s="63">
        <v>8722.44</v>
      </c>
    </row>
    <row r="2702" spans="1:11">
      <c r="A2702" s="56" t="s">
        <v>2688</v>
      </c>
      <c r="B2702" s="56" t="s">
        <v>2691</v>
      </c>
      <c r="C2702" s="56" t="s">
        <v>2690</v>
      </c>
      <c r="D2702" s="56" t="s">
        <v>2692</v>
      </c>
      <c r="E2702" s="57">
        <v>335</v>
      </c>
      <c r="F2702" s="56" t="s">
        <v>1530</v>
      </c>
      <c r="G2702" s="56" t="s">
        <v>84</v>
      </c>
      <c r="H2702" s="60">
        <v>45666</v>
      </c>
      <c r="I2702" s="56" t="s">
        <v>85</v>
      </c>
      <c r="J2702" s="56" t="s">
        <v>19</v>
      </c>
      <c r="K2702" s="63">
        <v>3080.64</v>
      </c>
    </row>
    <row r="2703" spans="1:11">
      <c r="A2703" s="56" t="s">
        <v>2688</v>
      </c>
      <c r="B2703" s="56" t="s">
        <v>2691</v>
      </c>
      <c r="C2703" s="56" t="s">
        <v>2690</v>
      </c>
      <c r="D2703" s="56" t="s">
        <v>2692</v>
      </c>
      <c r="E2703" s="57">
        <v>335</v>
      </c>
      <c r="F2703" s="56" t="s">
        <v>1530</v>
      </c>
      <c r="G2703" s="56" t="s">
        <v>84</v>
      </c>
      <c r="H2703" s="60">
        <v>45709</v>
      </c>
      <c r="I2703" s="56" t="s">
        <v>85</v>
      </c>
      <c r="J2703" s="56" t="s">
        <v>19</v>
      </c>
      <c r="K2703" s="63">
        <v>8332.8</v>
      </c>
    </row>
    <row r="2704" spans="1:11">
      <c r="A2704" s="56" t="s">
        <v>2688</v>
      </c>
      <c r="B2704" s="56" t="s">
        <v>2693</v>
      </c>
      <c r="C2704" s="56" t="s">
        <v>2690</v>
      </c>
      <c r="D2704" s="56" t="s">
        <v>1706</v>
      </c>
      <c r="E2704" s="57">
        <v>335</v>
      </c>
      <c r="F2704" s="56" t="s">
        <v>1530</v>
      </c>
      <c r="G2704" s="56" t="s">
        <v>84</v>
      </c>
      <c r="H2704" s="60">
        <v>45622</v>
      </c>
      <c r="I2704" s="56" t="s">
        <v>85</v>
      </c>
      <c r="J2704" s="56" t="s">
        <v>19</v>
      </c>
      <c r="K2704" s="63">
        <v>8734.08</v>
      </c>
    </row>
    <row r="2705" spans="1:11">
      <c r="A2705" s="56" t="s">
        <v>2688</v>
      </c>
      <c r="B2705" s="56" t="s">
        <v>2693</v>
      </c>
      <c r="C2705" s="56" t="s">
        <v>2690</v>
      </c>
      <c r="D2705" s="56" t="s">
        <v>1706</v>
      </c>
      <c r="E2705" s="57">
        <v>335</v>
      </c>
      <c r="F2705" s="56" t="s">
        <v>1530</v>
      </c>
      <c r="G2705" s="56" t="s">
        <v>84</v>
      </c>
      <c r="H2705" s="60">
        <v>45666</v>
      </c>
      <c r="I2705" s="56" t="s">
        <v>85</v>
      </c>
      <c r="J2705" s="56" t="s">
        <v>19</v>
      </c>
      <c r="K2705" s="63">
        <v>3080.64</v>
      </c>
    </row>
    <row r="2706" spans="1:11">
      <c r="A2706" s="56" t="s">
        <v>2688</v>
      </c>
      <c r="B2706" s="56" t="s">
        <v>2693</v>
      </c>
      <c r="C2706" s="56" t="s">
        <v>2690</v>
      </c>
      <c r="D2706" s="56" t="s">
        <v>1706</v>
      </c>
      <c r="E2706" s="57">
        <v>335</v>
      </c>
      <c r="F2706" s="56" t="s">
        <v>1530</v>
      </c>
      <c r="G2706" s="56" t="s">
        <v>84</v>
      </c>
      <c r="H2706" s="60">
        <v>45709</v>
      </c>
      <c r="I2706" s="56" t="s">
        <v>85</v>
      </c>
      <c r="J2706" s="56" t="s">
        <v>19</v>
      </c>
      <c r="K2706" s="63">
        <v>6854.76</v>
      </c>
    </row>
    <row r="2707" spans="1:11">
      <c r="A2707" s="56" t="s">
        <v>2694</v>
      </c>
      <c r="B2707" s="56" t="s">
        <v>9752</v>
      </c>
      <c r="C2707" s="56" t="s">
        <v>2696</v>
      </c>
      <c r="D2707" s="56" t="s">
        <v>822</v>
      </c>
      <c r="E2707" s="57">
        <v>328</v>
      </c>
      <c r="F2707" s="56" t="s">
        <v>448</v>
      </c>
      <c r="G2707" s="56" t="s">
        <v>95</v>
      </c>
      <c r="H2707" s="60">
        <v>45643</v>
      </c>
      <c r="I2707" s="56" t="s">
        <v>85</v>
      </c>
      <c r="J2707" s="56" t="s">
        <v>19</v>
      </c>
      <c r="K2707" s="63">
        <v>2181.12</v>
      </c>
    </row>
    <row r="2708" spans="1:11">
      <c r="A2708" s="56" t="s">
        <v>2694</v>
      </c>
      <c r="B2708" s="56" t="s">
        <v>9752</v>
      </c>
      <c r="C2708" s="56" t="s">
        <v>2696</v>
      </c>
      <c r="D2708" s="56" t="s">
        <v>822</v>
      </c>
      <c r="E2708" s="57">
        <v>328</v>
      </c>
      <c r="F2708" s="56" t="s">
        <v>448</v>
      </c>
      <c r="G2708" s="56" t="s">
        <v>95</v>
      </c>
      <c r="H2708" s="60">
        <v>45644</v>
      </c>
      <c r="I2708" s="56" t="s">
        <v>85</v>
      </c>
      <c r="J2708" s="56" t="s">
        <v>19</v>
      </c>
      <c r="K2708" s="63">
        <v>4837.44</v>
      </c>
    </row>
    <row r="2709" spans="1:11">
      <c r="A2709" s="56" t="s">
        <v>2694</v>
      </c>
      <c r="B2709" s="56" t="s">
        <v>9752</v>
      </c>
      <c r="C2709" s="56" t="s">
        <v>2696</v>
      </c>
      <c r="D2709" s="56" t="s">
        <v>822</v>
      </c>
      <c r="E2709" s="57">
        <v>328</v>
      </c>
      <c r="F2709" s="56" t="s">
        <v>448</v>
      </c>
      <c r="G2709" s="56" t="s">
        <v>95</v>
      </c>
      <c r="H2709" s="60">
        <v>45664</v>
      </c>
      <c r="I2709" s="56" t="s">
        <v>85</v>
      </c>
      <c r="J2709" s="56" t="s">
        <v>19</v>
      </c>
      <c r="K2709" s="63">
        <v>7321.08</v>
      </c>
    </row>
    <row r="2710" spans="1:11">
      <c r="A2710" s="56" t="s">
        <v>2694</v>
      </c>
      <c r="B2710" s="56" t="s">
        <v>9752</v>
      </c>
      <c r="C2710" s="56" t="s">
        <v>2696</v>
      </c>
      <c r="D2710" s="56" t="s">
        <v>822</v>
      </c>
      <c r="E2710" s="57">
        <v>328</v>
      </c>
      <c r="F2710" s="56" t="s">
        <v>448</v>
      </c>
      <c r="G2710" s="56" t="s">
        <v>95</v>
      </c>
      <c r="H2710" s="60">
        <v>45722</v>
      </c>
      <c r="I2710" s="56" t="s">
        <v>85</v>
      </c>
      <c r="J2710" s="56" t="s">
        <v>19</v>
      </c>
      <c r="K2710" s="63">
        <v>4589.16</v>
      </c>
    </row>
    <row r="2711" spans="1:11">
      <c r="A2711" s="56" t="s">
        <v>2694</v>
      </c>
      <c r="B2711" s="56" t="s">
        <v>9752</v>
      </c>
      <c r="C2711" s="56" t="s">
        <v>2696</v>
      </c>
      <c r="D2711" s="56" t="s">
        <v>822</v>
      </c>
      <c r="E2711" s="57">
        <v>328</v>
      </c>
      <c r="F2711" s="56" t="s">
        <v>448</v>
      </c>
      <c r="G2711" s="56" t="s">
        <v>95</v>
      </c>
      <c r="H2711" s="60">
        <v>45728</v>
      </c>
      <c r="I2711" s="56" t="s">
        <v>85</v>
      </c>
      <c r="J2711" s="56" t="s">
        <v>19</v>
      </c>
      <c r="K2711" s="63">
        <v>4600.32</v>
      </c>
    </row>
    <row r="2712" spans="1:11">
      <c r="A2712" s="56" t="s">
        <v>2694</v>
      </c>
      <c r="B2712" s="56" t="s">
        <v>9752</v>
      </c>
      <c r="C2712" s="56" t="s">
        <v>2696</v>
      </c>
      <c r="D2712" s="56" t="s">
        <v>822</v>
      </c>
      <c r="E2712" s="57">
        <v>328</v>
      </c>
      <c r="F2712" s="56" t="s">
        <v>448</v>
      </c>
      <c r="G2712" s="56" t="s">
        <v>95</v>
      </c>
      <c r="H2712" s="60">
        <v>45737</v>
      </c>
      <c r="I2712" s="56" t="s">
        <v>85</v>
      </c>
      <c r="J2712" s="56" t="s">
        <v>19</v>
      </c>
      <c r="K2712" s="63">
        <v>6327.84</v>
      </c>
    </row>
    <row r="2713" spans="1:11">
      <c r="A2713" s="56" t="s">
        <v>2694</v>
      </c>
      <c r="B2713" s="56" t="s">
        <v>9752</v>
      </c>
      <c r="C2713" s="56" t="s">
        <v>2696</v>
      </c>
      <c r="D2713" s="56" t="s">
        <v>822</v>
      </c>
      <c r="E2713" s="57">
        <v>328</v>
      </c>
      <c r="F2713" s="56" t="s">
        <v>448</v>
      </c>
      <c r="G2713" s="56" t="s">
        <v>95</v>
      </c>
      <c r="H2713" s="60">
        <v>45762</v>
      </c>
      <c r="I2713" s="56" t="s">
        <v>85</v>
      </c>
      <c r="J2713" s="56" t="s">
        <v>19</v>
      </c>
      <c r="K2713" s="63">
        <v>1846.44</v>
      </c>
    </row>
    <row r="2714" spans="1:11">
      <c r="A2714" s="56" t="s">
        <v>2694</v>
      </c>
      <c r="B2714" s="56" t="s">
        <v>9753</v>
      </c>
      <c r="C2714" s="56" t="s">
        <v>2696</v>
      </c>
      <c r="D2714" s="56" t="s">
        <v>9259</v>
      </c>
      <c r="E2714" s="57">
        <v>328</v>
      </c>
      <c r="F2714" s="56" t="s">
        <v>448</v>
      </c>
      <c r="G2714" s="56" t="s">
        <v>95</v>
      </c>
      <c r="H2714" s="60">
        <v>45643</v>
      </c>
      <c r="I2714" s="56" t="s">
        <v>85</v>
      </c>
      <c r="J2714" s="56" t="s">
        <v>19</v>
      </c>
      <c r="K2714" s="63">
        <v>2181.12</v>
      </c>
    </row>
    <row r="2715" spans="1:11">
      <c r="A2715" s="56" t="s">
        <v>2694</v>
      </c>
      <c r="B2715" s="56" t="s">
        <v>9753</v>
      </c>
      <c r="C2715" s="56" t="s">
        <v>2696</v>
      </c>
      <c r="D2715" s="56" t="s">
        <v>9259</v>
      </c>
      <c r="E2715" s="57">
        <v>328</v>
      </c>
      <c r="F2715" s="56" t="s">
        <v>448</v>
      </c>
      <c r="G2715" s="56" t="s">
        <v>95</v>
      </c>
      <c r="H2715" s="60">
        <v>45644</v>
      </c>
      <c r="I2715" s="56" t="s">
        <v>85</v>
      </c>
      <c r="J2715" s="56" t="s">
        <v>19</v>
      </c>
      <c r="K2715" s="63">
        <v>4837.44</v>
      </c>
    </row>
    <row r="2716" spans="1:11">
      <c r="A2716" s="56" t="s">
        <v>2694</v>
      </c>
      <c r="B2716" s="56" t="s">
        <v>9753</v>
      </c>
      <c r="C2716" s="56" t="s">
        <v>2696</v>
      </c>
      <c r="D2716" s="56" t="s">
        <v>9259</v>
      </c>
      <c r="E2716" s="57">
        <v>328</v>
      </c>
      <c r="F2716" s="56" t="s">
        <v>448</v>
      </c>
      <c r="G2716" s="56" t="s">
        <v>95</v>
      </c>
      <c r="H2716" s="60">
        <v>45664</v>
      </c>
      <c r="I2716" s="56" t="s">
        <v>85</v>
      </c>
      <c r="J2716" s="56" t="s">
        <v>19</v>
      </c>
      <c r="K2716" s="63">
        <v>6608.4</v>
      </c>
    </row>
    <row r="2717" spans="1:11">
      <c r="A2717" s="56" t="s">
        <v>2694</v>
      </c>
      <c r="B2717" s="56" t="s">
        <v>9753</v>
      </c>
      <c r="C2717" s="56" t="s">
        <v>2696</v>
      </c>
      <c r="D2717" s="56" t="s">
        <v>9259</v>
      </c>
      <c r="E2717" s="57">
        <v>328</v>
      </c>
      <c r="F2717" s="56" t="s">
        <v>448</v>
      </c>
      <c r="G2717" s="56" t="s">
        <v>95</v>
      </c>
      <c r="H2717" s="60">
        <v>45723</v>
      </c>
      <c r="I2717" s="56" t="s">
        <v>85</v>
      </c>
      <c r="J2717" s="56" t="s">
        <v>19</v>
      </c>
      <c r="K2717" s="63">
        <v>9106.32</v>
      </c>
    </row>
    <row r="2718" spans="1:11">
      <c r="A2718" s="56" t="s">
        <v>2694</v>
      </c>
      <c r="B2718" s="56" t="s">
        <v>9753</v>
      </c>
      <c r="C2718" s="56" t="s">
        <v>2696</v>
      </c>
      <c r="D2718" s="56" t="s">
        <v>9259</v>
      </c>
      <c r="E2718" s="57">
        <v>328</v>
      </c>
      <c r="F2718" s="56" t="s">
        <v>448</v>
      </c>
      <c r="G2718" s="56" t="s">
        <v>95</v>
      </c>
      <c r="H2718" s="60">
        <v>45728</v>
      </c>
      <c r="I2718" s="56" t="s">
        <v>85</v>
      </c>
      <c r="J2718" s="56" t="s">
        <v>19</v>
      </c>
      <c r="K2718" s="63">
        <v>6540.6</v>
      </c>
    </row>
    <row r="2719" spans="1:11">
      <c r="A2719" s="56" t="s">
        <v>2694</v>
      </c>
      <c r="B2719" s="56" t="s">
        <v>9753</v>
      </c>
      <c r="C2719" s="56" t="s">
        <v>2696</v>
      </c>
      <c r="D2719" s="56" t="s">
        <v>9259</v>
      </c>
      <c r="E2719" s="57">
        <v>328</v>
      </c>
      <c r="F2719" s="56" t="s">
        <v>448</v>
      </c>
      <c r="G2719" s="56" t="s">
        <v>95</v>
      </c>
      <c r="H2719" s="60">
        <v>45742</v>
      </c>
      <c r="I2719" s="56" t="s">
        <v>85</v>
      </c>
      <c r="J2719" s="56" t="s">
        <v>19</v>
      </c>
      <c r="K2719" s="63">
        <v>6327.84</v>
      </c>
    </row>
    <row r="2720" spans="1:11">
      <c r="A2720" s="56" t="s">
        <v>2694</v>
      </c>
      <c r="B2720" s="56" t="s">
        <v>9753</v>
      </c>
      <c r="C2720" s="56" t="s">
        <v>2696</v>
      </c>
      <c r="D2720" s="56" t="s">
        <v>9259</v>
      </c>
      <c r="E2720" s="57">
        <v>328</v>
      </c>
      <c r="F2720" s="56" t="s">
        <v>448</v>
      </c>
      <c r="G2720" s="56" t="s">
        <v>95</v>
      </c>
      <c r="H2720" s="60">
        <v>45762</v>
      </c>
      <c r="I2720" s="56" t="s">
        <v>85</v>
      </c>
      <c r="J2720" s="56" t="s">
        <v>19</v>
      </c>
      <c r="K2720" s="63">
        <v>3174.6</v>
      </c>
    </row>
    <row r="2721" spans="1:11">
      <c r="A2721" s="56" t="s">
        <v>2694</v>
      </c>
      <c r="B2721" s="56" t="s">
        <v>2695</v>
      </c>
      <c r="C2721" s="56" t="s">
        <v>2696</v>
      </c>
      <c r="D2721" s="56" t="s">
        <v>447</v>
      </c>
      <c r="E2721" s="57">
        <v>328</v>
      </c>
      <c r="F2721" s="56" t="s">
        <v>448</v>
      </c>
      <c r="G2721" s="56" t="s">
        <v>95</v>
      </c>
      <c r="H2721" s="60">
        <v>45643</v>
      </c>
      <c r="I2721" s="56" t="s">
        <v>85</v>
      </c>
      <c r="J2721" s="56" t="s">
        <v>19</v>
      </c>
      <c r="K2721" s="63">
        <v>2181.12</v>
      </c>
    </row>
    <row r="2722" spans="1:11">
      <c r="A2722" s="56" t="s">
        <v>2694</v>
      </c>
      <c r="B2722" s="56" t="s">
        <v>2695</v>
      </c>
      <c r="C2722" s="56" t="s">
        <v>2696</v>
      </c>
      <c r="D2722" s="56" t="s">
        <v>447</v>
      </c>
      <c r="E2722" s="57">
        <v>328</v>
      </c>
      <c r="F2722" s="56" t="s">
        <v>448</v>
      </c>
      <c r="G2722" s="56" t="s">
        <v>95</v>
      </c>
      <c r="H2722" s="60">
        <v>45644</v>
      </c>
      <c r="I2722" s="56" t="s">
        <v>85</v>
      </c>
      <c r="J2722" s="56" t="s">
        <v>19</v>
      </c>
      <c r="K2722" s="63">
        <v>4837.44</v>
      </c>
    </row>
    <row r="2723" spans="1:11">
      <c r="A2723" s="56" t="s">
        <v>2694</v>
      </c>
      <c r="B2723" s="56" t="s">
        <v>2695</v>
      </c>
      <c r="C2723" s="56" t="s">
        <v>2696</v>
      </c>
      <c r="D2723" s="56" t="s">
        <v>447</v>
      </c>
      <c r="E2723" s="57">
        <v>328</v>
      </c>
      <c r="F2723" s="56" t="s">
        <v>448</v>
      </c>
      <c r="G2723" s="56" t="s">
        <v>95</v>
      </c>
      <c r="H2723" s="60">
        <v>45664</v>
      </c>
      <c r="I2723" s="56" t="s">
        <v>85</v>
      </c>
      <c r="J2723" s="56" t="s">
        <v>19</v>
      </c>
      <c r="K2723" s="63">
        <v>6608.4</v>
      </c>
    </row>
    <row r="2724" spans="1:11">
      <c r="A2724" s="56" t="s">
        <v>2694</v>
      </c>
      <c r="B2724" s="56" t="s">
        <v>2695</v>
      </c>
      <c r="C2724" s="56" t="s">
        <v>2696</v>
      </c>
      <c r="D2724" s="56" t="s">
        <v>447</v>
      </c>
      <c r="E2724" s="57">
        <v>328</v>
      </c>
      <c r="F2724" s="56" t="s">
        <v>448</v>
      </c>
      <c r="G2724" s="56" t="s">
        <v>95</v>
      </c>
      <c r="H2724" s="60">
        <v>45722</v>
      </c>
      <c r="I2724" s="56" t="s">
        <v>85</v>
      </c>
      <c r="J2724" s="56" t="s">
        <v>19</v>
      </c>
      <c r="K2724" s="63">
        <v>9106.32</v>
      </c>
    </row>
    <row r="2725" spans="1:11">
      <c r="A2725" s="56" t="s">
        <v>2694</v>
      </c>
      <c r="B2725" s="56" t="s">
        <v>2695</v>
      </c>
      <c r="C2725" s="56" t="s">
        <v>2696</v>
      </c>
      <c r="D2725" s="56" t="s">
        <v>447</v>
      </c>
      <c r="E2725" s="57">
        <v>328</v>
      </c>
      <c r="F2725" s="56" t="s">
        <v>448</v>
      </c>
      <c r="G2725" s="56" t="s">
        <v>95</v>
      </c>
      <c r="H2725" s="60">
        <v>45728</v>
      </c>
      <c r="I2725" s="56" t="s">
        <v>85</v>
      </c>
      <c r="J2725" s="56" t="s">
        <v>19</v>
      </c>
      <c r="K2725" s="63">
        <v>7537.32</v>
      </c>
    </row>
    <row r="2726" spans="1:11">
      <c r="A2726" s="56" t="s">
        <v>2694</v>
      </c>
      <c r="B2726" s="56" t="s">
        <v>2695</v>
      </c>
      <c r="C2726" s="56" t="s">
        <v>2696</v>
      </c>
      <c r="D2726" s="56" t="s">
        <v>447</v>
      </c>
      <c r="E2726" s="57">
        <v>328</v>
      </c>
      <c r="F2726" s="56" t="s">
        <v>448</v>
      </c>
      <c r="G2726" s="56" t="s">
        <v>95</v>
      </c>
      <c r="H2726" s="60">
        <v>45737</v>
      </c>
      <c r="I2726" s="56" t="s">
        <v>85</v>
      </c>
      <c r="J2726" s="56" t="s">
        <v>19</v>
      </c>
      <c r="K2726" s="63">
        <v>6327.84</v>
      </c>
    </row>
    <row r="2727" spans="1:11">
      <c r="A2727" s="56" t="s">
        <v>2694</v>
      </c>
      <c r="B2727" s="56" t="s">
        <v>2695</v>
      </c>
      <c r="C2727" s="56" t="s">
        <v>2696</v>
      </c>
      <c r="D2727" s="56" t="s">
        <v>447</v>
      </c>
      <c r="E2727" s="57">
        <v>328</v>
      </c>
      <c r="F2727" s="56" t="s">
        <v>448</v>
      </c>
      <c r="G2727" s="56" t="s">
        <v>95</v>
      </c>
      <c r="H2727" s="60">
        <v>45762</v>
      </c>
      <c r="I2727" s="56" t="s">
        <v>85</v>
      </c>
      <c r="J2727" s="56" t="s">
        <v>19</v>
      </c>
      <c r="K2727" s="63">
        <v>1943.64</v>
      </c>
    </row>
    <row r="2728" spans="1:11">
      <c r="A2728" s="56" t="s">
        <v>2694</v>
      </c>
      <c r="B2728" s="56" t="s">
        <v>2697</v>
      </c>
      <c r="C2728" s="56" t="s">
        <v>2696</v>
      </c>
      <c r="D2728" s="56" t="s">
        <v>2698</v>
      </c>
      <c r="E2728" s="57">
        <v>328</v>
      </c>
      <c r="F2728" s="56" t="s">
        <v>448</v>
      </c>
      <c r="G2728" s="56" t="s">
        <v>95</v>
      </c>
      <c r="H2728" s="60">
        <v>45708</v>
      </c>
      <c r="I2728" s="56" t="s">
        <v>85</v>
      </c>
      <c r="J2728" s="56" t="s">
        <v>19</v>
      </c>
      <c r="K2728" s="63">
        <v>10160.76</v>
      </c>
    </row>
    <row r="2729" spans="1:11">
      <c r="A2729" s="56" t="s">
        <v>2694</v>
      </c>
      <c r="B2729" s="56" t="s">
        <v>2697</v>
      </c>
      <c r="C2729" s="56" t="s">
        <v>2696</v>
      </c>
      <c r="D2729" s="56" t="s">
        <v>2698</v>
      </c>
      <c r="E2729" s="57">
        <v>328</v>
      </c>
      <c r="F2729" s="56" t="s">
        <v>448</v>
      </c>
      <c r="G2729" s="56" t="s">
        <v>95</v>
      </c>
      <c r="H2729" s="60">
        <v>45722</v>
      </c>
      <c r="I2729" s="56" t="s">
        <v>85</v>
      </c>
      <c r="J2729" s="56" t="s">
        <v>19</v>
      </c>
      <c r="K2729" s="63">
        <v>4553.16</v>
      </c>
    </row>
    <row r="2730" spans="1:11">
      <c r="A2730" s="56" t="s">
        <v>2694</v>
      </c>
      <c r="B2730" s="56" t="s">
        <v>2697</v>
      </c>
      <c r="C2730" s="56" t="s">
        <v>2696</v>
      </c>
      <c r="D2730" s="56" t="s">
        <v>2698</v>
      </c>
      <c r="E2730" s="57">
        <v>328</v>
      </c>
      <c r="F2730" s="56" t="s">
        <v>448</v>
      </c>
      <c r="G2730" s="56" t="s">
        <v>95</v>
      </c>
      <c r="H2730" s="60">
        <v>45728</v>
      </c>
      <c r="I2730" s="56" t="s">
        <v>85</v>
      </c>
      <c r="J2730" s="56" t="s">
        <v>19</v>
      </c>
      <c r="K2730" s="63">
        <v>4373.52</v>
      </c>
    </row>
    <row r="2731" spans="1:11">
      <c r="A2731" s="56" t="s">
        <v>2694</v>
      </c>
      <c r="B2731" s="56" t="s">
        <v>2697</v>
      </c>
      <c r="C2731" s="56" t="s">
        <v>2696</v>
      </c>
      <c r="D2731" s="56" t="s">
        <v>2698</v>
      </c>
      <c r="E2731" s="57">
        <v>328</v>
      </c>
      <c r="F2731" s="56" t="s">
        <v>448</v>
      </c>
      <c r="G2731" s="56" t="s">
        <v>95</v>
      </c>
      <c r="H2731" s="60">
        <v>45737</v>
      </c>
      <c r="I2731" s="56" t="s">
        <v>85</v>
      </c>
      <c r="J2731" s="56" t="s">
        <v>19</v>
      </c>
      <c r="K2731" s="63">
        <v>6327.84</v>
      </c>
    </row>
    <row r="2732" spans="1:11">
      <c r="A2732" s="56" t="s">
        <v>2694</v>
      </c>
      <c r="B2732" s="56" t="s">
        <v>2697</v>
      </c>
      <c r="C2732" s="56" t="s">
        <v>2696</v>
      </c>
      <c r="D2732" s="56" t="s">
        <v>2698</v>
      </c>
      <c r="E2732" s="57">
        <v>328</v>
      </c>
      <c r="F2732" s="56" t="s">
        <v>448</v>
      </c>
      <c r="G2732" s="56" t="s">
        <v>95</v>
      </c>
      <c r="H2732" s="60">
        <v>45762</v>
      </c>
      <c r="I2732" s="56" t="s">
        <v>85</v>
      </c>
      <c r="J2732" s="56" t="s">
        <v>19</v>
      </c>
      <c r="K2732" s="63">
        <v>2559.12</v>
      </c>
    </row>
    <row r="2733" spans="1:11">
      <c r="A2733" s="56" t="s">
        <v>2694</v>
      </c>
      <c r="B2733" s="56" t="s">
        <v>9754</v>
      </c>
      <c r="C2733" s="56" t="s">
        <v>2696</v>
      </c>
      <c r="D2733" s="56" t="s">
        <v>824</v>
      </c>
      <c r="E2733" s="57">
        <v>328</v>
      </c>
      <c r="F2733" s="56" t="s">
        <v>448</v>
      </c>
      <c r="G2733" s="56" t="s">
        <v>95</v>
      </c>
      <c r="H2733" s="60">
        <v>45728</v>
      </c>
      <c r="I2733" s="56" t="s">
        <v>85</v>
      </c>
      <c r="J2733" s="56" t="s">
        <v>19</v>
      </c>
      <c r="K2733" s="63">
        <v>2980.2</v>
      </c>
    </row>
    <row r="2734" spans="1:11">
      <c r="A2734" s="56" t="s">
        <v>2694</v>
      </c>
      <c r="B2734" s="56" t="s">
        <v>9755</v>
      </c>
      <c r="C2734" s="56" t="s">
        <v>2696</v>
      </c>
      <c r="D2734" s="56" t="s">
        <v>5933</v>
      </c>
      <c r="E2734" s="57">
        <v>328</v>
      </c>
      <c r="F2734" s="56" t="s">
        <v>448</v>
      </c>
      <c r="G2734" s="56" t="s">
        <v>95</v>
      </c>
      <c r="H2734" s="60">
        <v>45708</v>
      </c>
      <c r="I2734" s="56" t="s">
        <v>85</v>
      </c>
      <c r="J2734" s="56" t="s">
        <v>19</v>
      </c>
      <c r="K2734" s="63">
        <v>10160.76</v>
      </c>
    </row>
    <row r="2735" spans="1:11">
      <c r="A2735" s="56" t="s">
        <v>2694</v>
      </c>
      <c r="B2735" s="56" t="s">
        <v>9755</v>
      </c>
      <c r="C2735" s="56" t="s">
        <v>2696</v>
      </c>
      <c r="D2735" s="56" t="s">
        <v>5933</v>
      </c>
      <c r="E2735" s="57">
        <v>328</v>
      </c>
      <c r="F2735" s="56" t="s">
        <v>448</v>
      </c>
      <c r="G2735" s="56" t="s">
        <v>95</v>
      </c>
      <c r="H2735" s="60">
        <v>45722</v>
      </c>
      <c r="I2735" s="56" t="s">
        <v>85</v>
      </c>
      <c r="J2735" s="56" t="s">
        <v>19</v>
      </c>
      <c r="K2735" s="63">
        <v>9106.32</v>
      </c>
    </row>
    <row r="2736" spans="1:11">
      <c r="A2736" s="56" t="s">
        <v>2694</v>
      </c>
      <c r="B2736" s="56" t="s">
        <v>9755</v>
      </c>
      <c r="C2736" s="56" t="s">
        <v>2696</v>
      </c>
      <c r="D2736" s="56" t="s">
        <v>5933</v>
      </c>
      <c r="E2736" s="57">
        <v>328</v>
      </c>
      <c r="F2736" s="56" t="s">
        <v>448</v>
      </c>
      <c r="G2736" s="56" t="s">
        <v>95</v>
      </c>
      <c r="H2736" s="60">
        <v>45728</v>
      </c>
      <c r="I2736" s="56" t="s">
        <v>85</v>
      </c>
      <c r="J2736" s="56" t="s">
        <v>19</v>
      </c>
      <c r="K2736" s="63">
        <v>2052</v>
      </c>
    </row>
    <row r="2737" spans="1:11">
      <c r="A2737" s="56" t="s">
        <v>2694</v>
      </c>
      <c r="B2737" s="56" t="s">
        <v>9755</v>
      </c>
      <c r="C2737" s="56" t="s">
        <v>2696</v>
      </c>
      <c r="D2737" s="56" t="s">
        <v>5933</v>
      </c>
      <c r="E2737" s="57">
        <v>328</v>
      </c>
      <c r="F2737" s="56" t="s">
        <v>448</v>
      </c>
      <c r="G2737" s="56" t="s">
        <v>95</v>
      </c>
      <c r="H2737" s="60">
        <v>45737</v>
      </c>
      <c r="I2737" s="56" t="s">
        <v>85</v>
      </c>
      <c r="J2737" s="56" t="s">
        <v>19</v>
      </c>
      <c r="K2737" s="63">
        <v>6327.84</v>
      </c>
    </row>
    <row r="2738" spans="1:11">
      <c r="A2738" s="56" t="s">
        <v>2694</v>
      </c>
      <c r="B2738" s="56" t="s">
        <v>2699</v>
      </c>
      <c r="C2738" s="56" t="s">
        <v>2696</v>
      </c>
      <c r="D2738" s="56" t="s">
        <v>2700</v>
      </c>
      <c r="E2738" s="57">
        <v>328</v>
      </c>
      <c r="F2738" s="56" t="s">
        <v>448</v>
      </c>
      <c r="G2738" s="56" t="s">
        <v>95</v>
      </c>
      <c r="H2738" s="60">
        <v>45643</v>
      </c>
      <c r="I2738" s="56" t="s">
        <v>85</v>
      </c>
      <c r="J2738" s="56" t="s">
        <v>19</v>
      </c>
      <c r="K2738" s="63">
        <v>2181.12</v>
      </c>
    </row>
    <row r="2739" spans="1:11">
      <c r="A2739" s="56" t="s">
        <v>2694</v>
      </c>
      <c r="B2739" s="56" t="s">
        <v>2699</v>
      </c>
      <c r="C2739" s="56" t="s">
        <v>2696</v>
      </c>
      <c r="D2739" s="56" t="s">
        <v>2700</v>
      </c>
      <c r="E2739" s="57">
        <v>328</v>
      </c>
      <c r="F2739" s="56" t="s">
        <v>448</v>
      </c>
      <c r="G2739" s="56" t="s">
        <v>95</v>
      </c>
      <c r="H2739" s="60">
        <v>45644</v>
      </c>
      <c r="I2739" s="56" t="s">
        <v>85</v>
      </c>
      <c r="J2739" s="56" t="s">
        <v>19</v>
      </c>
      <c r="K2739" s="63">
        <v>4837.44</v>
      </c>
    </row>
    <row r="2740" spans="1:11">
      <c r="A2740" s="56" t="s">
        <v>2694</v>
      </c>
      <c r="B2740" s="56" t="s">
        <v>2699</v>
      </c>
      <c r="C2740" s="56" t="s">
        <v>2696</v>
      </c>
      <c r="D2740" s="56" t="s">
        <v>2700</v>
      </c>
      <c r="E2740" s="57">
        <v>328</v>
      </c>
      <c r="F2740" s="56" t="s">
        <v>448</v>
      </c>
      <c r="G2740" s="56" t="s">
        <v>95</v>
      </c>
      <c r="H2740" s="60">
        <v>45664</v>
      </c>
      <c r="I2740" s="56" t="s">
        <v>85</v>
      </c>
      <c r="J2740" s="56" t="s">
        <v>19</v>
      </c>
      <c r="K2740" s="63">
        <v>6608.4</v>
      </c>
    </row>
    <row r="2741" spans="1:11">
      <c r="A2741" s="56" t="s">
        <v>2694</v>
      </c>
      <c r="B2741" s="56" t="s">
        <v>2699</v>
      </c>
      <c r="C2741" s="56" t="s">
        <v>2696</v>
      </c>
      <c r="D2741" s="56" t="s">
        <v>2700</v>
      </c>
      <c r="E2741" s="57">
        <v>328</v>
      </c>
      <c r="F2741" s="56" t="s">
        <v>448</v>
      </c>
      <c r="G2741" s="56" t="s">
        <v>95</v>
      </c>
      <c r="H2741" s="60">
        <v>45722</v>
      </c>
      <c r="I2741" s="56" t="s">
        <v>85</v>
      </c>
      <c r="J2741" s="56" t="s">
        <v>19</v>
      </c>
      <c r="K2741" s="63">
        <v>7875.36</v>
      </c>
    </row>
    <row r="2742" spans="1:11">
      <c r="A2742" s="56" t="s">
        <v>2694</v>
      </c>
      <c r="B2742" s="56" t="s">
        <v>2699</v>
      </c>
      <c r="C2742" s="56" t="s">
        <v>2696</v>
      </c>
      <c r="D2742" s="56" t="s">
        <v>2700</v>
      </c>
      <c r="E2742" s="57">
        <v>328</v>
      </c>
      <c r="F2742" s="56" t="s">
        <v>448</v>
      </c>
      <c r="G2742" s="56" t="s">
        <v>95</v>
      </c>
      <c r="H2742" s="60">
        <v>45728</v>
      </c>
      <c r="I2742" s="56" t="s">
        <v>85</v>
      </c>
      <c r="J2742" s="56" t="s">
        <v>19</v>
      </c>
      <c r="K2742" s="63">
        <v>8894.52</v>
      </c>
    </row>
    <row r="2743" spans="1:11">
      <c r="A2743" s="56" t="s">
        <v>2694</v>
      </c>
      <c r="B2743" s="56" t="s">
        <v>2699</v>
      </c>
      <c r="C2743" s="56" t="s">
        <v>2696</v>
      </c>
      <c r="D2743" s="56" t="s">
        <v>2700</v>
      </c>
      <c r="E2743" s="57">
        <v>328</v>
      </c>
      <c r="F2743" s="56" t="s">
        <v>448</v>
      </c>
      <c r="G2743" s="56" t="s">
        <v>95</v>
      </c>
      <c r="H2743" s="60">
        <v>45737</v>
      </c>
      <c r="I2743" s="56" t="s">
        <v>85</v>
      </c>
      <c r="J2743" s="56" t="s">
        <v>19</v>
      </c>
      <c r="K2743" s="63">
        <v>7699.2</v>
      </c>
    </row>
    <row r="2744" spans="1:11">
      <c r="A2744" s="56" t="s">
        <v>2694</v>
      </c>
      <c r="B2744" s="56" t="s">
        <v>2699</v>
      </c>
      <c r="C2744" s="56" t="s">
        <v>2696</v>
      </c>
      <c r="D2744" s="56" t="s">
        <v>2700</v>
      </c>
      <c r="E2744" s="57">
        <v>328</v>
      </c>
      <c r="F2744" s="56" t="s">
        <v>448</v>
      </c>
      <c r="G2744" s="56" t="s">
        <v>95</v>
      </c>
      <c r="H2744" s="60">
        <v>45762</v>
      </c>
      <c r="I2744" s="56" t="s">
        <v>85</v>
      </c>
      <c r="J2744" s="56" t="s">
        <v>19</v>
      </c>
      <c r="K2744" s="63">
        <v>3800.88</v>
      </c>
    </row>
    <row r="2745" spans="1:11">
      <c r="A2745" s="56" t="s">
        <v>2694</v>
      </c>
      <c r="B2745" s="56" t="s">
        <v>9756</v>
      </c>
      <c r="C2745" s="56" t="s">
        <v>2696</v>
      </c>
      <c r="D2745" s="56" t="s">
        <v>9757</v>
      </c>
      <c r="E2745" s="57">
        <v>328</v>
      </c>
      <c r="F2745" s="56" t="s">
        <v>448</v>
      </c>
      <c r="G2745" s="56" t="s">
        <v>95</v>
      </c>
      <c r="H2745" s="60">
        <v>45681</v>
      </c>
      <c r="I2745" s="56" t="s">
        <v>85</v>
      </c>
      <c r="J2745" s="56" t="s">
        <v>19</v>
      </c>
      <c r="K2745" s="63">
        <v>4448.64</v>
      </c>
    </row>
    <row r="2746" spans="1:11">
      <c r="A2746" s="56" t="s">
        <v>2694</v>
      </c>
      <c r="B2746" s="56" t="s">
        <v>9756</v>
      </c>
      <c r="C2746" s="56" t="s">
        <v>2696</v>
      </c>
      <c r="D2746" s="56" t="s">
        <v>9757</v>
      </c>
      <c r="E2746" s="57">
        <v>328</v>
      </c>
      <c r="F2746" s="56" t="s">
        <v>448</v>
      </c>
      <c r="G2746" s="56" t="s">
        <v>95</v>
      </c>
      <c r="H2746" s="60">
        <v>45722</v>
      </c>
      <c r="I2746" s="56" t="s">
        <v>85</v>
      </c>
      <c r="J2746" s="56" t="s">
        <v>19</v>
      </c>
      <c r="K2746" s="63">
        <v>4553.16</v>
      </c>
    </row>
    <row r="2747" spans="1:11">
      <c r="A2747" s="56" t="s">
        <v>2694</v>
      </c>
      <c r="B2747" s="56" t="s">
        <v>9756</v>
      </c>
      <c r="C2747" s="56" t="s">
        <v>2696</v>
      </c>
      <c r="D2747" s="56" t="s">
        <v>9757</v>
      </c>
      <c r="E2747" s="57">
        <v>328</v>
      </c>
      <c r="F2747" s="56" t="s">
        <v>448</v>
      </c>
      <c r="G2747" s="56" t="s">
        <v>95</v>
      </c>
      <c r="H2747" s="60">
        <v>45728</v>
      </c>
      <c r="I2747" s="56" t="s">
        <v>85</v>
      </c>
      <c r="J2747" s="56" t="s">
        <v>19</v>
      </c>
      <c r="K2747" s="63">
        <v>2052</v>
      </c>
    </row>
    <row r="2748" spans="1:11">
      <c r="A2748" s="56" t="s">
        <v>2694</v>
      </c>
      <c r="B2748" s="56" t="s">
        <v>9756</v>
      </c>
      <c r="C2748" s="56" t="s">
        <v>2696</v>
      </c>
      <c r="D2748" s="56" t="s">
        <v>9757</v>
      </c>
      <c r="E2748" s="57">
        <v>328</v>
      </c>
      <c r="F2748" s="56" t="s">
        <v>448</v>
      </c>
      <c r="G2748" s="56" t="s">
        <v>95</v>
      </c>
      <c r="H2748" s="60">
        <v>45737</v>
      </c>
      <c r="I2748" s="56" t="s">
        <v>85</v>
      </c>
      <c r="J2748" s="56" t="s">
        <v>19</v>
      </c>
      <c r="K2748" s="63">
        <v>4535.28</v>
      </c>
    </row>
    <row r="2749" spans="1:11">
      <c r="A2749" s="56" t="s">
        <v>2694</v>
      </c>
      <c r="B2749" s="56" t="s">
        <v>9756</v>
      </c>
      <c r="C2749" s="56" t="s">
        <v>2696</v>
      </c>
      <c r="D2749" s="56" t="s">
        <v>9757</v>
      </c>
      <c r="E2749" s="57">
        <v>328</v>
      </c>
      <c r="F2749" s="56" t="s">
        <v>448</v>
      </c>
      <c r="G2749" s="56" t="s">
        <v>95</v>
      </c>
      <c r="H2749" s="60">
        <v>45762</v>
      </c>
      <c r="I2749" s="56" t="s">
        <v>85</v>
      </c>
      <c r="J2749" s="56" t="s">
        <v>19</v>
      </c>
      <c r="K2749" s="63">
        <v>1889.64</v>
      </c>
    </row>
    <row r="2750" spans="1:11">
      <c r="A2750" s="56" t="s">
        <v>2694</v>
      </c>
      <c r="B2750" s="56" t="s">
        <v>9758</v>
      </c>
      <c r="C2750" s="56" t="s">
        <v>2696</v>
      </c>
      <c r="D2750" s="56" t="s">
        <v>824</v>
      </c>
      <c r="E2750" s="57">
        <v>328</v>
      </c>
      <c r="F2750" s="56" t="s">
        <v>448</v>
      </c>
      <c r="G2750" s="56" t="s">
        <v>95</v>
      </c>
      <c r="H2750" s="60">
        <v>45728</v>
      </c>
      <c r="I2750" s="56" t="s">
        <v>85</v>
      </c>
      <c r="J2750" s="56" t="s">
        <v>19</v>
      </c>
      <c r="K2750" s="63">
        <v>2980.2</v>
      </c>
    </row>
    <row r="2751" spans="1:11">
      <c r="A2751" s="56" t="s">
        <v>2694</v>
      </c>
      <c r="B2751" s="56" t="s">
        <v>9759</v>
      </c>
      <c r="C2751" s="56" t="s">
        <v>2696</v>
      </c>
      <c r="D2751" s="56" t="s">
        <v>9757</v>
      </c>
      <c r="E2751" s="57">
        <v>328</v>
      </c>
      <c r="F2751" s="56" t="s">
        <v>448</v>
      </c>
      <c r="G2751" s="56" t="s">
        <v>95</v>
      </c>
      <c r="H2751" s="60">
        <v>45643</v>
      </c>
      <c r="I2751" s="56" t="s">
        <v>85</v>
      </c>
      <c r="J2751" s="56" t="s">
        <v>19</v>
      </c>
      <c r="K2751" s="63">
        <v>2181.12</v>
      </c>
    </row>
    <row r="2752" spans="1:11">
      <c r="A2752" s="56" t="s">
        <v>2694</v>
      </c>
      <c r="B2752" s="56" t="s">
        <v>9759</v>
      </c>
      <c r="C2752" s="56" t="s">
        <v>2696</v>
      </c>
      <c r="D2752" s="56" t="s">
        <v>9757</v>
      </c>
      <c r="E2752" s="57">
        <v>328</v>
      </c>
      <c r="F2752" s="56" t="s">
        <v>448</v>
      </c>
      <c r="G2752" s="56" t="s">
        <v>95</v>
      </c>
      <c r="H2752" s="60">
        <v>45644</v>
      </c>
      <c r="I2752" s="56" t="s">
        <v>85</v>
      </c>
      <c r="J2752" s="56" t="s">
        <v>19</v>
      </c>
      <c r="K2752" s="63">
        <v>4837.44</v>
      </c>
    </row>
    <row r="2753" spans="1:11">
      <c r="A2753" s="56" t="s">
        <v>2694</v>
      </c>
      <c r="B2753" s="56" t="s">
        <v>9759</v>
      </c>
      <c r="C2753" s="56" t="s">
        <v>2696</v>
      </c>
      <c r="D2753" s="56" t="s">
        <v>9757</v>
      </c>
      <c r="E2753" s="57">
        <v>328</v>
      </c>
      <c r="F2753" s="56" t="s">
        <v>448</v>
      </c>
      <c r="G2753" s="56" t="s">
        <v>95</v>
      </c>
      <c r="H2753" s="60">
        <v>45664</v>
      </c>
      <c r="I2753" s="56" t="s">
        <v>85</v>
      </c>
      <c r="J2753" s="56" t="s">
        <v>19</v>
      </c>
      <c r="K2753" s="63">
        <v>6608.4</v>
      </c>
    </row>
    <row r="2754" spans="1:11">
      <c r="A2754" s="56" t="s">
        <v>2694</v>
      </c>
      <c r="B2754" s="56" t="s">
        <v>9759</v>
      </c>
      <c r="C2754" s="56" t="s">
        <v>2696</v>
      </c>
      <c r="D2754" s="56" t="s">
        <v>9757</v>
      </c>
      <c r="E2754" s="57">
        <v>328</v>
      </c>
      <c r="F2754" s="56" t="s">
        <v>448</v>
      </c>
      <c r="G2754" s="56" t="s">
        <v>95</v>
      </c>
      <c r="H2754" s="60">
        <v>45722</v>
      </c>
      <c r="I2754" s="56" t="s">
        <v>85</v>
      </c>
      <c r="J2754" s="56" t="s">
        <v>19</v>
      </c>
      <c r="K2754" s="63">
        <v>7875.36</v>
      </c>
    </row>
    <row r="2755" spans="1:11">
      <c r="A2755" s="56" t="s">
        <v>2694</v>
      </c>
      <c r="B2755" s="56" t="s">
        <v>9759</v>
      </c>
      <c r="C2755" s="56" t="s">
        <v>2696</v>
      </c>
      <c r="D2755" s="56" t="s">
        <v>9757</v>
      </c>
      <c r="E2755" s="57">
        <v>328</v>
      </c>
      <c r="F2755" s="56" t="s">
        <v>448</v>
      </c>
      <c r="G2755" s="56" t="s">
        <v>95</v>
      </c>
      <c r="H2755" s="60">
        <v>45728</v>
      </c>
      <c r="I2755" s="56" t="s">
        <v>85</v>
      </c>
      <c r="J2755" s="56" t="s">
        <v>19</v>
      </c>
      <c r="K2755" s="63">
        <v>6119.4</v>
      </c>
    </row>
    <row r="2756" spans="1:11">
      <c r="A2756" s="56" t="s">
        <v>2694</v>
      </c>
      <c r="B2756" s="56" t="s">
        <v>9759</v>
      </c>
      <c r="C2756" s="56" t="s">
        <v>2696</v>
      </c>
      <c r="D2756" s="56" t="s">
        <v>9757</v>
      </c>
      <c r="E2756" s="57">
        <v>328</v>
      </c>
      <c r="F2756" s="56" t="s">
        <v>448</v>
      </c>
      <c r="G2756" s="56" t="s">
        <v>95</v>
      </c>
      <c r="H2756" s="60">
        <v>45737</v>
      </c>
      <c r="I2756" s="56" t="s">
        <v>85</v>
      </c>
      <c r="J2756" s="56" t="s">
        <v>19</v>
      </c>
      <c r="K2756" s="63">
        <v>6327.84</v>
      </c>
    </row>
    <row r="2757" spans="1:11">
      <c r="A2757" s="56" t="s">
        <v>2694</v>
      </c>
      <c r="B2757" s="56" t="s">
        <v>9759</v>
      </c>
      <c r="C2757" s="56" t="s">
        <v>2696</v>
      </c>
      <c r="D2757" s="56" t="s">
        <v>9757</v>
      </c>
      <c r="E2757" s="57">
        <v>328</v>
      </c>
      <c r="F2757" s="56" t="s">
        <v>448</v>
      </c>
      <c r="G2757" s="56" t="s">
        <v>95</v>
      </c>
      <c r="H2757" s="60">
        <v>45762</v>
      </c>
      <c r="I2757" s="56" t="s">
        <v>85</v>
      </c>
      <c r="J2757" s="56" t="s">
        <v>19</v>
      </c>
      <c r="K2757" s="63">
        <v>3120.6</v>
      </c>
    </row>
    <row r="2758" spans="1:11">
      <c r="A2758" s="56" t="s">
        <v>2694</v>
      </c>
      <c r="B2758" s="56" t="s">
        <v>9760</v>
      </c>
      <c r="C2758" s="56" t="s">
        <v>2696</v>
      </c>
      <c r="D2758" s="56" t="s">
        <v>447</v>
      </c>
      <c r="E2758" s="57">
        <v>328</v>
      </c>
      <c r="F2758" s="56" t="s">
        <v>448</v>
      </c>
      <c r="G2758" s="56" t="s">
        <v>95</v>
      </c>
      <c r="H2758" s="60">
        <v>45643</v>
      </c>
      <c r="I2758" s="56" t="s">
        <v>85</v>
      </c>
      <c r="J2758" s="56" t="s">
        <v>19</v>
      </c>
      <c r="K2758" s="63">
        <v>2181.12</v>
      </c>
    </row>
    <row r="2759" spans="1:11">
      <c r="A2759" s="56" t="s">
        <v>2694</v>
      </c>
      <c r="B2759" s="56" t="s">
        <v>9760</v>
      </c>
      <c r="C2759" s="56" t="s">
        <v>2696</v>
      </c>
      <c r="D2759" s="56" t="s">
        <v>447</v>
      </c>
      <c r="E2759" s="57">
        <v>328</v>
      </c>
      <c r="F2759" s="56" t="s">
        <v>448</v>
      </c>
      <c r="G2759" s="56" t="s">
        <v>95</v>
      </c>
      <c r="H2759" s="60">
        <v>45644</v>
      </c>
      <c r="I2759" s="56" t="s">
        <v>85</v>
      </c>
      <c r="J2759" s="56" t="s">
        <v>19</v>
      </c>
      <c r="K2759" s="63">
        <v>4837.44</v>
      </c>
    </row>
    <row r="2760" spans="1:11">
      <c r="A2760" s="56" t="s">
        <v>2694</v>
      </c>
      <c r="B2760" s="56" t="s">
        <v>9760</v>
      </c>
      <c r="C2760" s="56" t="s">
        <v>2696</v>
      </c>
      <c r="D2760" s="56" t="s">
        <v>447</v>
      </c>
      <c r="E2760" s="57">
        <v>328</v>
      </c>
      <c r="F2760" s="56" t="s">
        <v>448</v>
      </c>
      <c r="G2760" s="56" t="s">
        <v>95</v>
      </c>
      <c r="H2760" s="60">
        <v>45664</v>
      </c>
      <c r="I2760" s="56" t="s">
        <v>85</v>
      </c>
      <c r="J2760" s="56" t="s">
        <v>19</v>
      </c>
      <c r="K2760" s="63">
        <v>7321.08</v>
      </c>
    </row>
    <row r="2761" spans="1:11">
      <c r="A2761" s="56" t="s">
        <v>2694</v>
      </c>
      <c r="B2761" s="56" t="s">
        <v>9760</v>
      </c>
      <c r="C2761" s="56" t="s">
        <v>2696</v>
      </c>
      <c r="D2761" s="56" t="s">
        <v>447</v>
      </c>
      <c r="E2761" s="57">
        <v>328</v>
      </c>
      <c r="F2761" s="56" t="s">
        <v>448</v>
      </c>
      <c r="G2761" s="56" t="s">
        <v>95</v>
      </c>
      <c r="H2761" s="60">
        <v>45722</v>
      </c>
      <c r="I2761" s="56" t="s">
        <v>85</v>
      </c>
      <c r="J2761" s="56" t="s">
        <v>19</v>
      </c>
      <c r="K2761" s="63">
        <v>9106.32</v>
      </c>
    </row>
    <row r="2762" spans="1:11">
      <c r="A2762" s="56" t="s">
        <v>2694</v>
      </c>
      <c r="B2762" s="56" t="s">
        <v>9760</v>
      </c>
      <c r="C2762" s="56" t="s">
        <v>2696</v>
      </c>
      <c r="D2762" s="56" t="s">
        <v>447</v>
      </c>
      <c r="E2762" s="57">
        <v>328</v>
      </c>
      <c r="F2762" s="56" t="s">
        <v>448</v>
      </c>
      <c r="G2762" s="56" t="s">
        <v>95</v>
      </c>
      <c r="H2762" s="60">
        <v>45728</v>
      </c>
      <c r="I2762" s="56" t="s">
        <v>85</v>
      </c>
      <c r="J2762" s="56" t="s">
        <v>19</v>
      </c>
      <c r="K2762" s="63">
        <v>4557.12</v>
      </c>
    </row>
    <row r="2763" spans="1:11">
      <c r="A2763" s="56" t="s">
        <v>2694</v>
      </c>
      <c r="B2763" s="56" t="s">
        <v>9760</v>
      </c>
      <c r="C2763" s="56" t="s">
        <v>2696</v>
      </c>
      <c r="D2763" s="56" t="s">
        <v>447</v>
      </c>
      <c r="E2763" s="57">
        <v>328</v>
      </c>
      <c r="F2763" s="56" t="s">
        <v>448</v>
      </c>
      <c r="G2763" s="56" t="s">
        <v>95</v>
      </c>
      <c r="H2763" s="60">
        <v>45737</v>
      </c>
      <c r="I2763" s="56" t="s">
        <v>85</v>
      </c>
      <c r="J2763" s="56" t="s">
        <v>19</v>
      </c>
      <c r="K2763" s="63">
        <v>6327.84</v>
      </c>
    </row>
    <row r="2764" spans="1:11">
      <c r="A2764" s="56" t="s">
        <v>2694</v>
      </c>
      <c r="B2764" s="56" t="s">
        <v>9760</v>
      </c>
      <c r="C2764" s="56" t="s">
        <v>2696</v>
      </c>
      <c r="D2764" s="56" t="s">
        <v>447</v>
      </c>
      <c r="E2764" s="57">
        <v>328</v>
      </c>
      <c r="F2764" s="56" t="s">
        <v>448</v>
      </c>
      <c r="G2764" s="56" t="s">
        <v>95</v>
      </c>
      <c r="H2764" s="60">
        <v>45762</v>
      </c>
      <c r="I2764" s="56" t="s">
        <v>85</v>
      </c>
      <c r="J2764" s="56" t="s">
        <v>19</v>
      </c>
      <c r="K2764" s="63">
        <v>1943.64</v>
      </c>
    </row>
    <row r="2765" spans="1:11">
      <c r="A2765" s="56" t="s">
        <v>2694</v>
      </c>
      <c r="B2765" s="56" t="s">
        <v>9761</v>
      </c>
      <c r="C2765" s="56" t="s">
        <v>2696</v>
      </c>
      <c r="D2765" s="56" t="s">
        <v>8033</v>
      </c>
      <c r="E2765" s="57">
        <v>328</v>
      </c>
      <c r="F2765" s="56" t="s">
        <v>448</v>
      </c>
      <c r="G2765" s="56" t="s">
        <v>95</v>
      </c>
      <c r="H2765" s="60">
        <v>45643</v>
      </c>
      <c r="I2765" s="56" t="s">
        <v>85</v>
      </c>
      <c r="J2765" s="56" t="s">
        <v>19</v>
      </c>
      <c r="K2765" s="63">
        <v>2181.12</v>
      </c>
    </row>
    <row r="2766" spans="1:11">
      <c r="A2766" s="56" t="s">
        <v>2694</v>
      </c>
      <c r="B2766" s="56" t="s">
        <v>9761</v>
      </c>
      <c r="C2766" s="56" t="s">
        <v>2696</v>
      </c>
      <c r="D2766" s="56" t="s">
        <v>8033</v>
      </c>
      <c r="E2766" s="57">
        <v>328</v>
      </c>
      <c r="F2766" s="56" t="s">
        <v>448</v>
      </c>
      <c r="G2766" s="56" t="s">
        <v>95</v>
      </c>
      <c r="H2766" s="60">
        <v>45644</v>
      </c>
      <c r="I2766" s="56" t="s">
        <v>85</v>
      </c>
      <c r="J2766" s="56" t="s">
        <v>19</v>
      </c>
      <c r="K2766" s="63">
        <v>4837.44</v>
      </c>
    </row>
    <row r="2767" spans="1:11">
      <c r="A2767" s="56" t="s">
        <v>2694</v>
      </c>
      <c r="B2767" s="56" t="s">
        <v>9761</v>
      </c>
      <c r="C2767" s="56" t="s">
        <v>2696</v>
      </c>
      <c r="D2767" s="56" t="s">
        <v>8033</v>
      </c>
      <c r="E2767" s="57">
        <v>328</v>
      </c>
      <c r="F2767" s="56" t="s">
        <v>448</v>
      </c>
      <c r="G2767" s="56" t="s">
        <v>95</v>
      </c>
      <c r="H2767" s="60">
        <v>45664</v>
      </c>
      <c r="I2767" s="56" t="s">
        <v>85</v>
      </c>
      <c r="J2767" s="56" t="s">
        <v>19</v>
      </c>
      <c r="K2767" s="63">
        <v>7321.08</v>
      </c>
    </row>
    <row r="2768" spans="1:11">
      <c r="A2768" s="56" t="s">
        <v>2694</v>
      </c>
      <c r="B2768" s="56" t="s">
        <v>9761</v>
      </c>
      <c r="C2768" s="56" t="s">
        <v>2696</v>
      </c>
      <c r="D2768" s="56" t="s">
        <v>8033</v>
      </c>
      <c r="E2768" s="57">
        <v>328</v>
      </c>
      <c r="F2768" s="56" t="s">
        <v>448</v>
      </c>
      <c r="G2768" s="56" t="s">
        <v>95</v>
      </c>
      <c r="H2768" s="60">
        <v>45722</v>
      </c>
      <c r="I2768" s="56" t="s">
        <v>85</v>
      </c>
      <c r="J2768" s="56" t="s">
        <v>19</v>
      </c>
      <c r="K2768" s="63">
        <v>9106.32</v>
      </c>
    </row>
    <row r="2769" spans="1:11">
      <c r="A2769" s="56" t="s">
        <v>2694</v>
      </c>
      <c r="B2769" s="56" t="s">
        <v>9761</v>
      </c>
      <c r="C2769" s="56" t="s">
        <v>2696</v>
      </c>
      <c r="D2769" s="56" t="s">
        <v>8033</v>
      </c>
      <c r="E2769" s="57">
        <v>328</v>
      </c>
      <c r="F2769" s="56" t="s">
        <v>448</v>
      </c>
      <c r="G2769" s="56" t="s">
        <v>95</v>
      </c>
      <c r="H2769" s="60">
        <v>45728</v>
      </c>
      <c r="I2769" s="56" t="s">
        <v>85</v>
      </c>
      <c r="J2769" s="56" t="s">
        <v>19</v>
      </c>
      <c r="K2769" s="63">
        <v>10546.56</v>
      </c>
    </row>
    <row r="2770" spans="1:11">
      <c r="A2770" s="56" t="s">
        <v>2694</v>
      </c>
      <c r="B2770" s="56" t="s">
        <v>9761</v>
      </c>
      <c r="C2770" s="56" t="s">
        <v>2696</v>
      </c>
      <c r="D2770" s="56" t="s">
        <v>8033</v>
      </c>
      <c r="E2770" s="57">
        <v>328</v>
      </c>
      <c r="F2770" s="56" t="s">
        <v>448</v>
      </c>
      <c r="G2770" s="56" t="s">
        <v>95</v>
      </c>
      <c r="H2770" s="60">
        <v>45737</v>
      </c>
      <c r="I2770" s="56" t="s">
        <v>85</v>
      </c>
      <c r="J2770" s="56" t="s">
        <v>19</v>
      </c>
      <c r="K2770" s="63">
        <v>7699.2</v>
      </c>
    </row>
    <row r="2771" spans="1:11">
      <c r="A2771" s="56" t="s">
        <v>2694</v>
      </c>
      <c r="B2771" s="56" t="s">
        <v>9761</v>
      </c>
      <c r="C2771" s="56" t="s">
        <v>2696</v>
      </c>
      <c r="D2771" s="56" t="s">
        <v>8033</v>
      </c>
      <c r="E2771" s="57">
        <v>328</v>
      </c>
      <c r="F2771" s="56" t="s">
        <v>448</v>
      </c>
      <c r="G2771" s="56" t="s">
        <v>95</v>
      </c>
      <c r="H2771" s="60">
        <v>45762</v>
      </c>
      <c r="I2771" s="56" t="s">
        <v>85</v>
      </c>
      <c r="J2771" s="56" t="s">
        <v>19</v>
      </c>
      <c r="K2771" s="63">
        <v>2461.92</v>
      </c>
    </row>
    <row r="2772" spans="1:11">
      <c r="A2772" s="56" t="s">
        <v>2694</v>
      </c>
      <c r="B2772" s="56" t="s">
        <v>9762</v>
      </c>
      <c r="C2772" s="56" t="s">
        <v>2696</v>
      </c>
      <c r="D2772" s="56" t="s">
        <v>873</v>
      </c>
      <c r="E2772" s="57">
        <v>328</v>
      </c>
      <c r="F2772" s="56" t="s">
        <v>448</v>
      </c>
      <c r="G2772" s="56" t="s">
        <v>95</v>
      </c>
      <c r="H2772" s="60">
        <v>45643</v>
      </c>
      <c r="I2772" s="56" t="s">
        <v>85</v>
      </c>
      <c r="J2772" s="56" t="s">
        <v>19</v>
      </c>
      <c r="K2772" s="63">
        <v>2181.12</v>
      </c>
    </row>
    <row r="2773" spans="1:11">
      <c r="A2773" s="56" t="s">
        <v>2694</v>
      </c>
      <c r="B2773" s="56" t="s">
        <v>9762</v>
      </c>
      <c r="C2773" s="56" t="s">
        <v>2696</v>
      </c>
      <c r="D2773" s="56" t="s">
        <v>873</v>
      </c>
      <c r="E2773" s="57">
        <v>328</v>
      </c>
      <c r="F2773" s="56" t="s">
        <v>448</v>
      </c>
      <c r="G2773" s="56" t="s">
        <v>95</v>
      </c>
      <c r="H2773" s="60">
        <v>45644</v>
      </c>
      <c r="I2773" s="56" t="s">
        <v>85</v>
      </c>
      <c r="J2773" s="56" t="s">
        <v>19</v>
      </c>
      <c r="K2773" s="63">
        <v>4837.44</v>
      </c>
    </row>
    <row r="2774" spans="1:11">
      <c r="A2774" s="56" t="s">
        <v>2694</v>
      </c>
      <c r="B2774" s="56" t="s">
        <v>9762</v>
      </c>
      <c r="C2774" s="56" t="s">
        <v>2696</v>
      </c>
      <c r="D2774" s="56" t="s">
        <v>873</v>
      </c>
      <c r="E2774" s="57">
        <v>328</v>
      </c>
      <c r="F2774" s="56" t="s">
        <v>448</v>
      </c>
      <c r="G2774" s="56" t="s">
        <v>95</v>
      </c>
      <c r="H2774" s="60">
        <v>45664</v>
      </c>
      <c r="I2774" s="56" t="s">
        <v>85</v>
      </c>
      <c r="J2774" s="56" t="s">
        <v>19</v>
      </c>
      <c r="K2774" s="63">
        <v>7321.08</v>
      </c>
    </row>
    <row r="2775" spans="1:11">
      <c r="A2775" s="56" t="s">
        <v>2694</v>
      </c>
      <c r="B2775" s="56" t="s">
        <v>9762</v>
      </c>
      <c r="C2775" s="56" t="s">
        <v>2696</v>
      </c>
      <c r="D2775" s="56" t="s">
        <v>873</v>
      </c>
      <c r="E2775" s="57">
        <v>328</v>
      </c>
      <c r="F2775" s="56" t="s">
        <v>448</v>
      </c>
      <c r="G2775" s="56" t="s">
        <v>95</v>
      </c>
      <c r="H2775" s="60">
        <v>45722</v>
      </c>
      <c r="I2775" s="56" t="s">
        <v>85</v>
      </c>
      <c r="J2775" s="56" t="s">
        <v>19</v>
      </c>
      <c r="K2775" s="63">
        <v>9106.32</v>
      </c>
    </row>
    <row r="2776" spans="1:11">
      <c r="A2776" s="56" t="s">
        <v>2694</v>
      </c>
      <c r="B2776" s="56" t="s">
        <v>9762</v>
      </c>
      <c r="C2776" s="56" t="s">
        <v>2696</v>
      </c>
      <c r="D2776" s="56" t="s">
        <v>873</v>
      </c>
      <c r="E2776" s="57">
        <v>328</v>
      </c>
      <c r="F2776" s="56" t="s">
        <v>448</v>
      </c>
      <c r="G2776" s="56" t="s">
        <v>95</v>
      </c>
      <c r="H2776" s="60">
        <v>45728</v>
      </c>
      <c r="I2776" s="56" t="s">
        <v>85</v>
      </c>
      <c r="J2776" s="56" t="s">
        <v>19</v>
      </c>
      <c r="K2776" s="63">
        <v>7857.96</v>
      </c>
    </row>
    <row r="2777" spans="1:11">
      <c r="A2777" s="56" t="s">
        <v>2694</v>
      </c>
      <c r="B2777" s="56" t="s">
        <v>9762</v>
      </c>
      <c r="C2777" s="56" t="s">
        <v>2696</v>
      </c>
      <c r="D2777" s="56" t="s">
        <v>873</v>
      </c>
      <c r="E2777" s="57">
        <v>328</v>
      </c>
      <c r="F2777" s="56" t="s">
        <v>448</v>
      </c>
      <c r="G2777" s="56" t="s">
        <v>95</v>
      </c>
      <c r="H2777" s="60">
        <v>45737</v>
      </c>
      <c r="I2777" s="56" t="s">
        <v>85</v>
      </c>
      <c r="J2777" s="56" t="s">
        <v>19</v>
      </c>
      <c r="K2777" s="63">
        <v>7699.2</v>
      </c>
    </row>
    <row r="2778" spans="1:11">
      <c r="A2778" s="56" t="s">
        <v>2694</v>
      </c>
      <c r="B2778" s="56" t="s">
        <v>9762</v>
      </c>
      <c r="C2778" s="56" t="s">
        <v>2696</v>
      </c>
      <c r="D2778" s="56" t="s">
        <v>873</v>
      </c>
      <c r="E2778" s="57">
        <v>328</v>
      </c>
      <c r="F2778" s="56" t="s">
        <v>448</v>
      </c>
      <c r="G2778" s="56" t="s">
        <v>95</v>
      </c>
      <c r="H2778" s="60">
        <v>45762</v>
      </c>
      <c r="I2778" s="56" t="s">
        <v>85</v>
      </c>
      <c r="J2778" s="56" t="s">
        <v>19</v>
      </c>
      <c r="K2778" s="63">
        <v>4459.56</v>
      </c>
    </row>
    <row r="2779" spans="1:11">
      <c r="A2779" s="56" t="s">
        <v>2694</v>
      </c>
      <c r="B2779" s="56" t="s">
        <v>9763</v>
      </c>
      <c r="C2779" s="56" t="s">
        <v>2696</v>
      </c>
      <c r="D2779" s="56" t="s">
        <v>4918</v>
      </c>
      <c r="E2779" s="57">
        <v>328</v>
      </c>
      <c r="F2779" s="56" t="s">
        <v>448</v>
      </c>
      <c r="G2779" s="56" t="s">
        <v>95</v>
      </c>
      <c r="H2779" s="60">
        <v>45708</v>
      </c>
      <c r="I2779" s="56" t="s">
        <v>85</v>
      </c>
      <c r="J2779" s="56" t="s">
        <v>19</v>
      </c>
      <c r="K2779" s="63">
        <v>10160.76</v>
      </c>
    </row>
    <row r="2780" spans="1:11">
      <c r="A2780" s="56" t="s">
        <v>2694</v>
      </c>
      <c r="B2780" s="56" t="s">
        <v>9763</v>
      </c>
      <c r="C2780" s="56" t="s">
        <v>2696</v>
      </c>
      <c r="D2780" s="56" t="s">
        <v>4918</v>
      </c>
      <c r="E2780" s="57">
        <v>328</v>
      </c>
      <c r="F2780" s="56" t="s">
        <v>448</v>
      </c>
      <c r="G2780" s="56" t="s">
        <v>95</v>
      </c>
      <c r="H2780" s="60">
        <v>45722</v>
      </c>
      <c r="I2780" s="56" t="s">
        <v>85</v>
      </c>
      <c r="J2780" s="56" t="s">
        <v>19</v>
      </c>
      <c r="K2780" s="63">
        <v>4553.16</v>
      </c>
    </row>
    <row r="2781" spans="1:11">
      <c r="A2781" s="56" t="s">
        <v>2694</v>
      </c>
      <c r="B2781" s="56" t="s">
        <v>9763</v>
      </c>
      <c r="C2781" s="56" t="s">
        <v>2696</v>
      </c>
      <c r="D2781" s="56" t="s">
        <v>4918</v>
      </c>
      <c r="E2781" s="57">
        <v>328</v>
      </c>
      <c r="F2781" s="56" t="s">
        <v>448</v>
      </c>
      <c r="G2781" s="56" t="s">
        <v>95</v>
      </c>
      <c r="H2781" s="60">
        <v>45728</v>
      </c>
      <c r="I2781" s="56" t="s">
        <v>85</v>
      </c>
      <c r="J2781" s="56" t="s">
        <v>19</v>
      </c>
      <c r="K2781" s="63">
        <v>2052</v>
      </c>
    </row>
    <row r="2782" spans="1:11">
      <c r="A2782" s="56" t="s">
        <v>2694</v>
      </c>
      <c r="B2782" s="56" t="s">
        <v>9764</v>
      </c>
      <c r="C2782" s="56" t="s">
        <v>2696</v>
      </c>
      <c r="D2782" s="56" t="s">
        <v>7311</v>
      </c>
      <c r="E2782" s="57">
        <v>328</v>
      </c>
      <c r="F2782" s="56" t="s">
        <v>448</v>
      </c>
      <c r="G2782" s="56" t="s">
        <v>95</v>
      </c>
      <c r="H2782" s="60">
        <v>45722</v>
      </c>
      <c r="I2782" s="56" t="s">
        <v>85</v>
      </c>
      <c r="J2782" s="56" t="s">
        <v>19</v>
      </c>
      <c r="K2782" s="63">
        <v>5413.44</v>
      </c>
    </row>
    <row r="2783" spans="1:11">
      <c r="A2783" s="56" t="s">
        <v>2694</v>
      </c>
      <c r="B2783" s="56" t="s">
        <v>9764</v>
      </c>
      <c r="C2783" s="56" t="s">
        <v>2696</v>
      </c>
      <c r="D2783" s="56" t="s">
        <v>7311</v>
      </c>
      <c r="E2783" s="57">
        <v>328</v>
      </c>
      <c r="F2783" s="56" t="s">
        <v>448</v>
      </c>
      <c r="G2783" s="56" t="s">
        <v>95</v>
      </c>
      <c r="H2783" s="60">
        <v>45728</v>
      </c>
      <c r="I2783" s="56" t="s">
        <v>85</v>
      </c>
      <c r="J2783" s="56" t="s">
        <v>19</v>
      </c>
      <c r="K2783" s="63">
        <v>4416.72</v>
      </c>
    </row>
    <row r="2784" spans="1:11">
      <c r="A2784" s="56" t="s">
        <v>2694</v>
      </c>
      <c r="B2784" s="56" t="s">
        <v>2701</v>
      </c>
      <c r="C2784" s="56" t="s">
        <v>2696</v>
      </c>
      <c r="D2784" s="56" t="s">
        <v>2702</v>
      </c>
      <c r="E2784" s="57">
        <v>328</v>
      </c>
      <c r="F2784" s="56" t="s">
        <v>448</v>
      </c>
      <c r="G2784" s="56" t="s">
        <v>95</v>
      </c>
      <c r="H2784" s="60">
        <v>45722</v>
      </c>
      <c r="I2784" s="56" t="s">
        <v>85</v>
      </c>
      <c r="J2784" s="56" t="s">
        <v>19</v>
      </c>
      <c r="K2784" s="63">
        <v>5309.04</v>
      </c>
    </row>
    <row r="2785" spans="1:11">
      <c r="A2785" s="56" t="s">
        <v>2694</v>
      </c>
      <c r="B2785" s="56" t="s">
        <v>2701</v>
      </c>
      <c r="C2785" s="56" t="s">
        <v>2696</v>
      </c>
      <c r="D2785" s="56" t="s">
        <v>2702</v>
      </c>
      <c r="E2785" s="57">
        <v>328</v>
      </c>
      <c r="F2785" s="56" t="s">
        <v>448</v>
      </c>
      <c r="G2785" s="56" t="s">
        <v>95</v>
      </c>
      <c r="H2785" s="60">
        <v>45728</v>
      </c>
      <c r="I2785" s="56" t="s">
        <v>85</v>
      </c>
      <c r="J2785" s="56" t="s">
        <v>19</v>
      </c>
      <c r="K2785" s="63">
        <v>6209.16</v>
      </c>
    </row>
    <row r="2786" spans="1:11">
      <c r="A2786" s="56" t="s">
        <v>2694</v>
      </c>
      <c r="B2786" s="56" t="s">
        <v>2701</v>
      </c>
      <c r="C2786" s="56" t="s">
        <v>2696</v>
      </c>
      <c r="D2786" s="56" t="s">
        <v>2702</v>
      </c>
      <c r="E2786" s="57">
        <v>328</v>
      </c>
      <c r="F2786" s="56" t="s">
        <v>448</v>
      </c>
      <c r="G2786" s="56" t="s">
        <v>95</v>
      </c>
      <c r="H2786" s="60">
        <v>45737</v>
      </c>
      <c r="I2786" s="56" t="s">
        <v>85</v>
      </c>
      <c r="J2786" s="56" t="s">
        <v>19</v>
      </c>
      <c r="K2786" s="63">
        <v>6327.84</v>
      </c>
    </row>
    <row r="2787" spans="1:11">
      <c r="A2787" s="56" t="s">
        <v>2694</v>
      </c>
      <c r="B2787" s="56" t="s">
        <v>9765</v>
      </c>
      <c r="C2787" s="56" t="s">
        <v>2696</v>
      </c>
      <c r="D2787" s="56" t="s">
        <v>1456</v>
      </c>
      <c r="E2787" s="57">
        <v>328</v>
      </c>
      <c r="F2787" s="56" t="s">
        <v>448</v>
      </c>
      <c r="G2787" s="56" t="s">
        <v>95</v>
      </c>
      <c r="H2787" s="60">
        <v>45722</v>
      </c>
      <c r="I2787" s="56" t="s">
        <v>85</v>
      </c>
      <c r="J2787" s="56" t="s">
        <v>19</v>
      </c>
      <c r="K2787" s="63">
        <v>5413.44</v>
      </c>
    </row>
    <row r="2788" spans="1:11">
      <c r="A2788" s="56" t="s">
        <v>2694</v>
      </c>
      <c r="B2788" s="56" t="s">
        <v>9765</v>
      </c>
      <c r="C2788" s="56" t="s">
        <v>2696</v>
      </c>
      <c r="D2788" s="56" t="s">
        <v>1456</v>
      </c>
      <c r="E2788" s="57">
        <v>328</v>
      </c>
      <c r="F2788" s="56" t="s">
        <v>448</v>
      </c>
      <c r="G2788" s="56" t="s">
        <v>95</v>
      </c>
      <c r="H2788" s="60">
        <v>45728</v>
      </c>
      <c r="I2788" s="56" t="s">
        <v>85</v>
      </c>
      <c r="J2788" s="56" t="s">
        <v>19</v>
      </c>
      <c r="K2788" s="63">
        <v>5032.2</v>
      </c>
    </row>
    <row r="2789" spans="1:11">
      <c r="A2789" s="56" t="s">
        <v>2694</v>
      </c>
      <c r="B2789" s="56" t="s">
        <v>9766</v>
      </c>
      <c r="C2789" s="56" t="s">
        <v>2696</v>
      </c>
      <c r="D2789" s="56" t="s">
        <v>926</v>
      </c>
      <c r="E2789" s="57">
        <v>328</v>
      </c>
      <c r="F2789" s="56" t="s">
        <v>448</v>
      </c>
      <c r="G2789" s="56" t="s">
        <v>95</v>
      </c>
      <c r="H2789" s="60">
        <v>45728</v>
      </c>
      <c r="I2789" s="56" t="s">
        <v>85</v>
      </c>
      <c r="J2789" s="56" t="s">
        <v>19</v>
      </c>
      <c r="K2789" s="63">
        <v>2980.2</v>
      </c>
    </row>
    <row r="2790" spans="1:11">
      <c r="A2790" s="56" t="s">
        <v>2694</v>
      </c>
      <c r="B2790" s="56" t="s">
        <v>9767</v>
      </c>
      <c r="C2790" s="56" t="s">
        <v>2696</v>
      </c>
      <c r="D2790" s="56" t="s">
        <v>1605</v>
      </c>
      <c r="E2790" s="57">
        <v>328</v>
      </c>
      <c r="F2790" s="56" t="s">
        <v>448</v>
      </c>
      <c r="G2790" s="56" t="s">
        <v>95</v>
      </c>
      <c r="H2790" s="60">
        <v>45681</v>
      </c>
      <c r="I2790" s="56" t="s">
        <v>85</v>
      </c>
      <c r="J2790" s="56" t="s">
        <v>19</v>
      </c>
      <c r="K2790" s="63">
        <v>4448.64</v>
      </c>
    </row>
    <row r="2791" spans="1:11">
      <c r="A2791" s="56" t="s">
        <v>2694</v>
      </c>
      <c r="B2791" s="56" t="s">
        <v>9767</v>
      </c>
      <c r="C2791" s="56" t="s">
        <v>2696</v>
      </c>
      <c r="D2791" s="56" t="s">
        <v>1605</v>
      </c>
      <c r="E2791" s="57">
        <v>328</v>
      </c>
      <c r="F2791" s="56" t="s">
        <v>448</v>
      </c>
      <c r="G2791" s="56" t="s">
        <v>95</v>
      </c>
      <c r="H2791" s="60">
        <v>45722</v>
      </c>
      <c r="I2791" s="56" t="s">
        <v>85</v>
      </c>
      <c r="J2791" s="56" t="s">
        <v>19</v>
      </c>
      <c r="K2791" s="63">
        <v>4553.16</v>
      </c>
    </row>
    <row r="2792" spans="1:11">
      <c r="A2792" s="56" t="s">
        <v>2694</v>
      </c>
      <c r="B2792" s="56" t="s">
        <v>9767</v>
      </c>
      <c r="C2792" s="56" t="s">
        <v>2696</v>
      </c>
      <c r="D2792" s="56" t="s">
        <v>1605</v>
      </c>
      <c r="E2792" s="57">
        <v>328</v>
      </c>
      <c r="F2792" s="56" t="s">
        <v>448</v>
      </c>
      <c r="G2792" s="56" t="s">
        <v>95</v>
      </c>
      <c r="H2792" s="60">
        <v>45728</v>
      </c>
      <c r="I2792" s="56" t="s">
        <v>85</v>
      </c>
      <c r="J2792" s="56" t="s">
        <v>19</v>
      </c>
      <c r="K2792" s="63">
        <v>2052</v>
      </c>
    </row>
    <row r="2793" spans="1:11">
      <c r="A2793" s="56" t="s">
        <v>2694</v>
      </c>
      <c r="B2793" s="56" t="s">
        <v>2703</v>
      </c>
      <c r="C2793" s="56" t="s">
        <v>2696</v>
      </c>
      <c r="D2793" s="56" t="s">
        <v>1557</v>
      </c>
      <c r="E2793" s="57">
        <v>328</v>
      </c>
      <c r="F2793" s="56" t="s">
        <v>448</v>
      </c>
      <c r="G2793" s="56" t="s">
        <v>95</v>
      </c>
      <c r="H2793" s="60">
        <v>45643</v>
      </c>
      <c r="I2793" s="56" t="s">
        <v>85</v>
      </c>
      <c r="J2793" s="56" t="s">
        <v>19</v>
      </c>
      <c r="K2793" s="63">
        <v>2181.12</v>
      </c>
    </row>
    <row r="2794" spans="1:11">
      <c r="A2794" s="56" t="s">
        <v>2694</v>
      </c>
      <c r="B2794" s="56" t="s">
        <v>2703</v>
      </c>
      <c r="C2794" s="56" t="s">
        <v>2696</v>
      </c>
      <c r="D2794" s="56" t="s">
        <v>1557</v>
      </c>
      <c r="E2794" s="57">
        <v>328</v>
      </c>
      <c r="F2794" s="56" t="s">
        <v>448</v>
      </c>
      <c r="G2794" s="56" t="s">
        <v>95</v>
      </c>
      <c r="H2794" s="60">
        <v>45644</v>
      </c>
      <c r="I2794" s="56" t="s">
        <v>85</v>
      </c>
      <c r="J2794" s="56" t="s">
        <v>19</v>
      </c>
      <c r="K2794" s="63">
        <v>4837.44</v>
      </c>
    </row>
    <row r="2795" spans="1:11">
      <c r="A2795" s="56" t="s">
        <v>2694</v>
      </c>
      <c r="B2795" s="56" t="s">
        <v>2703</v>
      </c>
      <c r="C2795" s="56" t="s">
        <v>2696</v>
      </c>
      <c r="D2795" s="56" t="s">
        <v>1557</v>
      </c>
      <c r="E2795" s="57">
        <v>328</v>
      </c>
      <c r="F2795" s="56" t="s">
        <v>448</v>
      </c>
      <c r="G2795" s="56" t="s">
        <v>95</v>
      </c>
      <c r="H2795" s="60">
        <v>45664</v>
      </c>
      <c r="I2795" s="56" t="s">
        <v>85</v>
      </c>
      <c r="J2795" s="56" t="s">
        <v>19</v>
      </c>
      <c r="K2795" s="63">
        <v>6608.4</v>
      </c>
    </row>
    <row r="2796" spans="1:11">
      <c r="A2796" s="56" t="s">
        <v>2694</v>
      </c>
      <c r="B2796" s="56" t="s">
        <v>2703</v>
      </c>
      <c r="C2796" s="56" t="s">
        <v>2696</v>
      </c>
      <c r="D2796" s="56" t="s">
        <v>1557</v>
      </c>
      <c r="E2796" s="57">
        <v>328</v>
      </c>
      <c r="F2796" s="56" t="s">
        <v>448</v>
      </c>
      <c r="G2796" s="56" t="s">
        <v>95</v>
      </c>
      <c r="H2796" s="60">
        <v>45722</v>
      </c>
      <c r="I2796" s="56" t="s">
        <v>85</v>
      </c>
      <c r="J2796" s="56" t="s">
        <v>19</v>
      </c>
      <c r="K2796" s="63">
        <v>5309.04</v>
      </c>
    </row>
    <row r="2797" spans="1:11">
      <c r="A2797" s="56" t="s">
        <v>2694</v>
      </c>
      <c r="B2797" s="56" t="s">
        <v>2703</v>
      </c>
      <c r="C2797" s="56" t="s">
        <v>2696</v>
      </c>
      <c r="D2797" s="56" t="s">
        <v>1557</v>
      </c>
      <c r="E2797" s="57">
        <v>328</v>
      </c>
      <c r="F2797" s="56" t="s">
        <v>448</v>
      </c>
      <c r="G2797" s="56" t="s">
        <v>95</v>
      </c>
      <c r="H2797" s="60">
        <v>45728</v>
      </c>
      <c r="I2797" s="56" t="s">
        <v>85</v>
      </c>
      <c r="J2797" s="56" t="s">
        <v>19</v>
      </c>
      <c r="K2797" s="63">
        <v>6540.6</v>
      </c>
    </row>
    <row r="2798" spans="1:11">
      <c r="A2798" s="56" t="s">
        <v>2694</v>
      </c>
      <c r="B2798" s="56" t="s">
        <v>2703</v>
      </c>
      <c r="C2798" s="56" t="s">
        <v>2696</v>
      </c>
      <c r="D2798" s="56" t="s">
        <v>1557</v>
      </c>
      <c r="E2798" s="57">
        <v>328</v>
      </c>
      <c r="F2798" s="56" t="s">
        <v>448</v>
      </c>
      <c r="G2798" s="56" t="s">
        <v>95</v>
      </c>
      <c r="H2798" s="60">
        <v>45737</v>
      </c>
      <c r="I2798" s="56" t="s">
        <v>85</v>
      </c>
      <c r="J2798" s="56" t="s">
        <v>19</v>
      </c>
      <c r="K2798" s="63">
        <v>6327.84</v>
      </c>
    </row>
    <row r="2799" spans="1:11">
      <c r="A2799" s="56" t="s">
        <v>2694</v>
      </c>
      <c r="B2799" s="56" t="s">
        <v>2703</v>
      </c>
      <c r="C2799" s="56" t="s">
        <v>2696</v>
      </c>
      <c r="D2799" s="56" t="s">
        <v>1557</v>
      </c>
      <c r="E2799" s="57">
        <v>328</v>
      </c>
      <c r="F2799" s="56" t="s">
        <v>448</v>
      </c>
      <c r="G2799" s="56" t="s">
        <v>95</v>
      </c>
      <c r="H2799" s="60">
        <v>45762</v>
      </c>
      <c r="I2799" s="56" t="s">
        <v>85</v>
      </c>
      <c r="J2799" s="56" t="s">
        <v>19</v>
      </c>
      <c r="K2799" s="63">
        <v>1889.64</v>
      </c>
    </row>
    <row r="2800" spans="1:11">
      <c r="A2800" s="56" t="s">
        <v>2694</v>
      </c>
      <c r="B2800" s="56" t="s">
        <v>9768</v>
      </c>
      <c r="C2800" s="56" t="s">
        <v>2696</v>
      </c>
      <c r="D2800" s="56" t="s">
        <v>1456</v>
      </c>
      <c r="E2800" s="57">
        <v>328</v>
      </c>
      <c r="F2800" s="56" t="s">
        <v>448</v>
      </c>
      <c r="G2800" s="56" t="s">
        <v>95</v>
      </c>
      <c r="H2800" s="60">
        <v>45722</v>
      </c>
      <c r="I2800" s="56" t="s">
        <v>85</v>
      </c>
      <c r="J2800" s="56" t="s">
        <v>19</v>
      </c>
      <c r="K2800" s="63">
        <v>4693.56</v>
      </c>
    </row>
    <row r="2801" spans="1:11">
      <c r="A2801" s="56" t="s">
        <v>2694</v>
      </c>
      <c r="B2801" s="56" t="s">
        <v>9768</v>
      </c>
      <c r="C2801" s="56" t="s">
        <v>2696</v>
      </c>
      <c r="D2801" s="56" t="s">
        <v>1456</v>
      </c>
      <c r="E2801" s="57">
        <v>328</v>
      </c>
      <c r="F2801" s="56" t="s">
        <v>448</v>
      </c>
      <c r="G2801" s="56" t="s">
        <v>95</v>
      </c>
      <c r="H2801" s="60">
        <v>45728</v>
      </c>
      <c r="I2801" s="56" t="s">
        <v>85</v>
      </c>
      <c r="J2801" s="56" t="s">
        <v>19</v>
      </c>
      <c r="K2801" s="63">
        <v>5032.2</v>
      </c>
    </row>
    <row r="2802" spans="1:11">
      <c r="A2802" s="56" t="s">
        <v>2694</v>
      </c>
      <c r="B2802" s="56" t="s">
        <v>9768</v>
      </c>
      <c r="C2802" s="56" t="s">
        <v>2696</v>
      </c>
      <c r="D2802" s="56" t="s">
        <v>1456</v>
      </c>
      <c r="E2802" s="57">
        <v>328</v>
      </c>
      <c r="F2802" s="56" t="s">
        <v>448</v>
      </c>
      <c r="G2802" s="56" t="s">
        <v>95</v>
      </c>
      <c r="H2802" s="60">
        <v>45737</v>
      </c>
      <c r="I2802" s="56" t="s">
        <v>85</v>
      </c>
      <c r="J2802" s="56" t="s">
        <v>19</v>
      </c>
      <c r="K2802" s="63">
        <v>6327.84</v>
      </c>
    </row>
    <row r="2803" spans="1:11">
      <c r="A2803" s="56" t="s">
        <v>2694</v>
      </c>
      <c r="B2803" s="56" t="s">
        <v>9769</v>
      </c>
      <c r="C2803" s="56" t="s">
        <v>2696</v>
      </c>
      <c r="D2803" s="56" t="s">
        <v>447</v>
      </c>
      <c r="E2803" s="57">
        <v>328</v>
      </c>
      <c r="F2803" s="56" t="s">
        <v>448</v>
      </c>
      <c r="G2803" s="56" t="s">
        <v>95</v>
      </c>
      <c r="H2803" s="60">
        <v>45728</v>
      </c>
      <c r="I2803" s="56" t="s">
        <v>85</v>
      </c>
      <c r="J2803" s="56" t="s">
        <v>19</v>
      </c>
      <c r="K2803" s="63">
        <v>2980.2</v>
      </c>
    </row>
    <row r="2804" spans="1:11">
      <c r="A2804" s="56" t="s">
        <v>2694</v>
      </c>
      <c r="B2804" s="56" t="s">
        <v>2704</v>
      </c>
      <c r="C2804" s="56" t="s">
        <v>2696</v>
      </c>
      <c r="D2804" s="56" t="s">
        <v>2698</v>
      </c>
      <c r="E2804" s="57">
        <v>328</v>
      </c>
      <c r="F2804" s="56" t="s">
        <v>448</v>
      </c>
      <c r="G2804" s="56" t="s">
        <v>95</v>
      </c>
      <c r="H2804" s="60">
        <v>45643</v>
      </c>
      <c r="I2804" s="56" t="s">
        <v>85</v>
      </c>
      <c r="J2804" s="56" t="s">
        <v>19</v>
      </c>
      <c r="K2804" s="63">
        <v>2181.12</v>
      </c>
    </row>
    <row r="2805" spans="1:11">
      <c r="A2805" s="56" t="s">
        <v>2694</v>
      </c>
      <c r="B2805" s="56" t="s">
        <v>2704</v>
      </c>
      <c r="C2805" s="56" t="s">
        <v>2696</v>
      </c>
      <c r="D2805" s="56" t="s">
        <v>2698</v>
      </c>
      <c r="E2805" s="57">
        <v>328</v>
      </c>
      <c r="F2805" s="56" t="s">
        <v>448</v>
      </c>
      <c r="G2805" s="56" t="s">
        <v>95</v>
      </c>
      <c r="H2805" s="60">
        <v>45644</v>
      </c>
      <c r="I2805" s="56" t="s">
        <v>85</v>
      </c>
      <c r="J2805" s="56" t="s">
        <v>19</v>
      </c>
      <c r="K2805" s="63">
        <v>4837.44</v>
      </c>
    </row>
    <row r="2806" spans="1:11">
      <c r="A2806" s="56" t="s">
        <v>2694</v>
      </c>
      <c r="B2806" s="56" t="s">
        <v>2704</v>
      </c>
      <c r="C2806" s="56" t="s">
        <v>2696</v>
      </c>
      <c r="D2806" s="56" t="s">
        <v>2698</v>
      </c>
      <c r="E2806" s="57">
        <v>328</v>
      </c>
      <c r="F2806" s="56" t="s">
        <v>448</v>
      </c>
      <c r="G2806" s="56" t="s">
        <v>95</v>
      </c>
      <c r="H2806" s="60">
        <v>45664</v>
      </c>
      <c r="I2806" s="56" t="s">
        <v>85</v>
      </c>
      <c r="J2806" s="56" t="s">
        <v>19</v>
      </c>
      <c r="K2806" s="63">
        <v>7321.08</v>
      </c>
    </row>
    <row r="2807" spans="1:11">
      <c r="A2807" s="56" t="s">
        <v>2694</v>
      </c>
      <c r="B2807" s="56" t="s">
        <v>2704</v>
      </c>
      <c r="C2807" s="56" t="s">
        <v>2696</v>
      </c>
      <c r="D2807" s="56" t="s">
        <v>2698</v>
      </c>
      <c r="E2807" s="57">
        <v>328</v>
      </c>
      <c r="F2807" s="56" t="s">
        <v>448</v>
      </c>
      <c r="G2807" s="56" t="s">
        <v>95</v>
      </c>
      <c r="H2807" s="60">
        <v>45722</v>
      </c>
      <c r="I2807" s="56" t="s">
        <v>85</v>
      </c>
      <c r="J2807" s="56" t="s">
        <v>19</v>
      </c>
      <c r="K2807" s="63">
        <v>5309.04</v>
      </c>
    </row>
    <row r="2808" spans="1:11">
      <c r="A2808" s="56" t="s">
        <v>2694</v>
      </c>
      <c r="B2808" s="56" t="s">
        <v>2704</v>
      </c>
      <c r="C2808" s="56" t="s">
        <v>2696</v>
      </c>
      <c r="D2808" s="56" t="s">
        <v>2698</v>
      </c>
      <c r="E2808" s="57">
        <v>328</v>
      </c>
      <c r="F2808" s="56" t="s">
        <v>448</v>
      </c>
      <c r="G2808" s="56" t="s">
        <v>95</v>
      </c>
      <c r="H2808" s="60">
        <v>45728</v>
      </c>
      <c r="I2808" s="56" t="s">
        <v>85</v>
      </c>
      <c r="J2808" s="56" t="s">
        <v>19</v>
      </c>
      <c r="K2808" s="63">
        <v>4459.92</v>
      </c>
    </row>
    <row r="2809" spans="1:11">
      <c r="A2809" s="56" t="s">
        <v>2694</v>
      </c>
      <c r="B2809" s="56" t="s">
        <v>2704</v>
      </c>
      <c r="C2809" s="56" t="s">
        <v>2696</v>
      </c>
      <c r="D2809" s="56" t="s">
        <v>2698</v>
      </c>
      <c r="E2809" s="57">
        <v>328</v>
      </c>
      <c r="F2809" s="56" t="s">
        <v>448</v>
      </c>
      <c r="G2809" s="56" t="s">
        <v>95</v>
      </c>
      <c r="H2809" s="60">
        <v>45742</v>
      </c>
      <c r="I2809" s="56" t="s">
        <v>85</v>
      </c>
      <c r="J2809" s="56" t="s">
        <v>19</v>
      </c>
      <c r="K2809" s="63">
        <v>7699.2</v>
      </c>
    </row>
    <row r="2810" spans="1:11">
      <c r="A2810" s="56" t="s">
        <v>2694</v>
      </c>
      <c r="B2810" s="56" t="s">
        <v>2704</v>
      </c>
      <c r="C2810" s="56" t="s">
        <v>2696</v>
      </c>
      <c r="D2810" s="56" t="s">
        <v>2698</v>
      </c>
      <c r="E2810" s="57">
        <v>328</v>
      </c>
      <c r="F2810" s="56" t="s">
        <v>448</v>
      </c>
      <c r="G2810" s="56" t="s">
        <v>95</v>
      </c>
      <c r="H2810" s="60">
        <v>45762</v>
      </c>
      <c r="I2810" s="56" t="s">
        <v>85</v>
      </c>
      <c r="J2810" s="56" t="s">
        <v>19</v>
      </c>
      <c r="K2810" s="63">
        <v>3174.6</v>
      </c>
    </row>
    <row r="2811" spans="1:11">
      <c r="A2811" s="56" t="s">
        <v>2694</v>
      </c>
      <c r="B2811" s="56" t="s">
        <v>2704</v>
      </c>
      <c r="C2811" s="56" t="s">
        <v>2696</v>
      </c>
      <c r="D2811" s="56" t="s">
        <v>2698</v>
      </c>
      <c r="E2811" s="57">
        <v>328</v>
      </c>
      <c r="F2811" s="56" t="s">
        <v>448</v>
      </c>
      <c r="G2811" s="56" t="s">
        <v>95</v>
      </c>
      <c r="H2811" s="60">
        <v>45764</v>
      </c>
      <c r="I2811" s="56" t="s">
        <v>85</v>
      </c>
      <c r="J2811" s="56" t="s">
        <v>19</v>
      </c>
      <c r="K2811" s="63">
        <v>1414.56</v>
      </c>
    </row>
    <row r="2812" spans="1:11">
      <c r="A2812" s="56" t="s">
        <v>2694</v>
      </c>
      <c r="B2812" s="56" t="s">
        <v>2705</v>
      </c>
      <c r="C2812" s="56" t="s">
        <v>2696</v>
      </c>
      <c r="D2812" s="56" t="s">
        <v>2706</v>
      </c>
      <c r="E2812" s="57">
        <v>328</v>
      </c>
      <c r="F2812" s="56" t="s">
        <v>448</v>
      </c>
      <c r="G2812" s="56" t="s">
        <v>95</v>
      </c>
      <c r="H2812" s="60">
        <v>45728</v>
      </c>
      <c r="I2812" s="56" t="s">
        <v>85</v>
      </c>
      <c r="J2812" s="56" t="s">
        <v>19</v>
      </c>
      <c r="K2812" s="63">
        <v>4157.16</v>
      </c>
    </row>
    <row r="2813" spans="1:11">
      <c r="A2813" s="56" t="s">
        <v>2694</v>
      </c>
      <c r="B2813" s="56" t="s">
        <v>2705</v>
      </c>
      <c r="C2813" s="56" t="s">
        <v>2696</v>
      </c>
      <c r="D2813" s="56" t="s">
        <v>2706</v>
      </c>
      <c r="E2813" s="57">
        <v>328</v>
      </c>
      <c r="F2813" s="56" t="s">
        <v>448</v>
      </c>
      <c r="G2813" s="56" t="s">
        <v>95</v>
      </c>
      <c r="H2813" s="60">
        <v>45737</v>
      </c>
      <c r="I2813" s="56" t="s">
        <v>85</v>
      </c>
      <c r="J2813" s="56" t="s">
        <v>19</v>
      </c>
      <c r="K2813" s="63">
        <v>4535.28</v>
      </c>
    </row>
    <row r="2814" spans="1:11">
      <c r="A2814" s="56" t="s">
        <v>2694</v>
      </c>
      <c r="B2814" s="56" t="s">
        <v>9770</v>
      </c>
      <c r="C2814" s="56" t="s">
        <v>2696</v>
      </c>
      <c r="D2814" s="56" t="s">
        <v>2706</v>
      </c>
      <c r="E2814" s="57">
        <v>328</v>
      </c>
      <c r="F2814" s="56" t="s">
        <v>448</v>
      </c>
      <c r="G2814" s="56" t="s">
        <v>95</v>
      </c>
      <c r="H2814" s="60">
        <v>45643</v>
      </c>
      <c r="I2814" s="56" t="s">
        <v>85</v>
      </c>
      <c r="J2814" s="56" t="s">
        <v>19</v>
      </c>
      <c r="K2814" s="63">
        <v>2181.12</v>
      </c>
    </row>
    <row r="2815" spans="1:11">
      <c r="A2815" s="56" t="s">
        <v>2694</v>
      </c>
      <c r="B2815" s="56" t="s">
        <v>9770</v>
      </c>
      <c r="C2815" s="56" t="s">
        <v>2696</v>
      </c>
      <c r="D2815" s="56" t="s">
        <v>2706</v>
      </c>
      <c r="E2815" s="57">
        <v>328</v>
      </c>
      <c r="F2815" s="56" t="s">
        <v>448</v>
      </c>
      <c r="G2815" s="56" t="s">
        <v>95</v>
      </c>
      <c r="H2815" s="60">
        <v>45644</v>
      </c>
      <c r="I2815" s="56" t="s">
        <v>85</v>
      </c>
      <c r="J2815" s="56" t="s">
        <v>19</v>
      </c>
      <c r="K2815" s="63">
        <v>4837.44</v>
      </c>
    </row>
    <row r="2816" spans="1:11">
      <c r="A2816" s="56" t="s">
        <v>2694</v>
      </c>
      <c r="B2816" s="56" t="s">
        <v>9770</v>
      </c>
      <c r="C2816" s="56" t="s">
        <v>2696</v>
      </c>
      <c r="D2816" s="56" t="s">
        <v>2706</v>
      </c>
      <c r="E2816" s="57">
        <v>328</v>
      </c>
      <c r="F2816" s="56" t="s">
        <v>448</v>
      </c>
      <c r="G2816" s="56" t="s">
        <v>95</v>
      </c>
      <c r="H2816" s="60">
        <v>45664</v>
      </c>
      <c r="I2816" s="56" t="s">
        <v>85</v>
      </c>
      <c r="J2816" s="56" t="s">
        <v>19</v>
      </c>
      <c r="K2816" s="63">
        <v>7321.08</v>
      </c>
    </row>
    <row r="2817" spans="1:11">
      <c r="A2817" s="56" t="s">
        <v>2694</v>
      </c>
      <c r="B2817" s="56" t="s">
        <v>9770</v>
      </c>
      <c r="C2817" s="56" t="s">
        <v>2696</v>
      </c>
      <c r="D2817" s="56" t="s">
        <v>2706</v>
      </c>
      <c r="E2817" s="57">
        <v>328</v>
      </c>
      <c r="F2817" s="56" t="s">
        <v>448</v>
      </c>
      <c r="G2817" s="56" t="s">
        <v>95</v>
      </c>
      <c r="H2817" s="60">
        <v>45722</v>
      </c>
      <c r="I2817" s="56" t="s">
        <v>85</v>
      </c>
      <c r="J2817" s="56" t="s">
        <v>19</v>
      </c>
      <c r="K2817" s="63">
        <v>4693.56</v>
      </c>
    </row>
    <row r="2818" spans="1:11">
      <c r="A2818" s="56" t="s">
        <v>2694</v>
      </c>
      <c r="B2818" s="56" t="s">
        <v>9770</v>
      </c>
      <c r="C2818" s="56" t="s">
        <v>2696</v>
      </c>
      <c r="D2818" s="56" t="s">
        <v>2706</v>
      </c>
      <c r="E2818" s="57">
        <v>328</v>
      </c>
      <c r="F2818" s="56" t="s">
        <v>448</v>
      </c>
      <c r="G2818" s="56" t="s">
        <v>95</v>
      </c>
      <c r="H2818" s="60">
        <v>45728</v>
      </c>
      <c r="I2818" s="56" t="s">
        <v>85</v>
      </c>
      <c r="J2818" s="56" t="s">
        <v>19</v>
      </c>
      <c r="K2818" s="63">
        <v>2052</v>
      </c>
    </row>
    <row r="2819" spans="1:11">
      <c r="A2819" s="56" t="s">
        <v>2694</v>
      </c>
      <c r="B2819" s="56" t="s">
        <v>9770</v>
      </c>
      <c r="C2819" s="56" t="s">
        <v>2696</v>
      </c>
      <c r="D2819" s="56" t="s">
        <v>2706</v>
      </c>
      <c r="E2819" s="57">
        <v>328</v>
      </c>
      <c r="F2819" s="56" t="s">
        <v>448</v>
      </c>
      <c r="G2819" s="56" t="s">
        <v>95</v>
      </c>
      <c r="H2819" s="60">
        <v>45737</v>
      </c>
      <c r="I2819" s="56" t="s">
        <v>85</v>
      </c>
      <c r="J2819" s="56" t="s">
        <v>19</v>
      </c>
      <c r="K2819" s="63">
        <v>6327.84</v>
      </c>
    </row>
    <row r="2820" spans="1:11">
      <c r="A2820" s="56" t="s">
        <v>2694</v>
      </c>
      <c r="B2820" s="56" t="s">
        <v>9770</v>
      </c>
      <c r="C2820" s="56" t="s">
        <v>2696</v>
      </c>
      <c r="D2820" s="56" t="s">
        <v>2706</v>
      </c>
      <c r="E2820" s="57">
        <v>328</v>
      </c>
      <c r="F2820" s="56" t="s">
        <v>448</v>
      </c>
      <c r="G2820" s="56" t="s">
        <v>95</v>
      </c>
      <c r="H2820" s="60">
        <v>45762</v>
      </c>
      <c r="I2820" s="56" t="s">
        <v>85</v>
      </c>
      <c r="J2820" s="56" t="s">
        <v>19</v>
      </c>
      <c r="K2820" s="63">
        <v>2559.12</v>
      </c>
    </row>
    <row r="2821" spans="1:11">
      <c r="A2821" s="56" t="s">
        <v>2694</v>
      </c>
      <c r="B2821" s="56" t="s">
        <v>9771</v>
      </c>
      <c r="C2821" s="56" t="s">
        <v>2696</v>
      </c>
      <c r="D2821" s="56" t="s">
        <v>4757</v>
      </c>
      <c r="E2821" s="57">
        <v>328</v>
      </c>
      <c r="F2821" s="56" t="s">
        <v>448</v>
      </c>
      <c r="G2821" s="56" t="s">
        <v>95</v>
      </c>
      <c r="H2821" s="60">
        <v>45737</v>
      </c>
      <c r="I2821" s="56" t="s">
        <v>85</v>
      </c>
      <c r="J2821" s="56" t="s">
        <v>19</v>
      </c>
      <c r="K2821" s="63">
        <v>4535.28</v>
      </c>
    </row>
    <row r="2822" spans="1:11">
      <c r="A2822" s="56" t="s">
        <v>2694</v>
      </c>
      <c r="B2822" s="56" t="s">
        <v>9772</v>
      </c>
      <c r="C2822" s="56" t="s">
        <v>2696</v>
      </c>
      <c r="D2822" s="56" t="s">
        <v>8328</v>
      </c>
      <c r="E2822" s="57">
        <v>328</v>
      </c>
      <c r="F2822" s="56" t="s">
        <v>448</v>
      </c>
      <c r="G2822" s="56" t="s">
        <v>95</v>
      </c>
      <c r="H2822" s="60">
        <v>45723</v>
      </c>
      <c r="I2822" s="56" t="s">
        <v>85</v>
      </c>
      <c r="J2822" s="56" t="s">
        <v>19</v>
      </c>
      <c r="K2822" s="63">
        <v>4553.16</v>
      </c>
    </row>
    <row r="2823" spans="1:11">
      <c r="A2823" s="56" t="s">
        <v>2694</v>
      </c>
      <c r="B2823" s="56" t="s">
        <v>9772</v>
      </c>
      <c r="C2823" s="56" t="s">
        <v>2696</v>
      </c>
      <c r="D2823" s="56" t="s">
        <v>8328</v>
      </c>
      <c r="E2823" s="57">
        <v>328</v>
      </c>
      <c r="F2823" s="56" t="s">
        <v>448</v>
      </c>
      <c r="G2823" s="56" t="s">
        <v>95</v>
      </c>
      <c r="H2823" s="60">
        <v>45728</v>
      </c>
      <c r="I2823" s="56" t="s">
        <v>85</v>
      </c>
      <c r="J2823" s="56" t="s">
        <v>19</v>
      </c>
      <c r="K2823" s="63">
        <v>2937</v>
      </c>
    </row>
    <row r="2824" spans="1:11">
      <c r="A2824" s="56" t="s">
        <v>2694</v>
      </c>
      <c r="B2824" s="56" t="s">
        <v>9773</v>
      </c>
      <c r="C2824" s="56" t="s">
        <v>2696</v>
      </c>
      <c r="D2824" s="56" t="s">
        <v>2511</v>
      </c>
      <c r="E2824" s="57">
        <v>328</v>
      </c>
      <c r="F2824" s="56" t="s">
        <v>448</v>
      </c>
      <c r="G2824" s="56" t="s">
        <v>95</v>
      </c>
      <c r="H2824" s="60">
        <v>45728</v>
      </c>
      <c r="I2824" s="56" t="s">
        <v>85</v>
      </c>
      <c r="J2824" s="56" t="s">
        <v>19</v>
      </c>
      <c r="K2824" s="63">
        <v>2364.72</v>
      </c>
    </row>
    <row r="2825" spans="1:11">
      <c r="A2825" s="56" t="s">
        <v>2694</v>
      </c>
      <c r="B2825" s="56" t="s">
        <v>9774</v>
      </c>
      <c r="C2825" s="56" t="s">
        <v>2696</v>
      </c>
      <c r="D2825" s="56" t="s">
        <v>2501</v>
      </c>
      <c r="E2825" s="57">
        <v>328</v>
      </c>
      <c r="F2825" s="56" t="s">
        <v>448</v>
      </c>
      <c r="G2825" s="56" t="s">
        <v>95</v>
      </c>
      <c r="H2825" s="60">
        <v>45728</v>
      </c>
      <c r="I2825" s="56" t="s">
        <v>85</v>
      </c>
      <c r="J2825" s="56" t="s">
        <v>19</v>
      </c>
      <c r="K2825" s="63">
        <v>2937</v>
      </c>
    </row>
    <row r="2826" spans="1:11">
      <c r="A2826" s="56" t="s">
        <v>2694</v>
      </c>
      <c r="B2826" s="56" t="s">
        <v>9775</v>
      </c>
      <c r="C2826" s="56" t="s">
        <v>2696</v>
      </c>
      <c r="D2826" s="56" t="s">
        <v>863</v>
      </c>
      <c r="E2826" s="57">
        <v>328</v>
      </c>
      <c r="F2826" s="56" t="s">
        <v>448</v>
      </c>
      <c r="G2826" s="56" t="s">
        <v>95</v>
      </c>
      <c r="H2826" s="60">
        <v>45708</v>
      </c>
      <c r="I2826" s="56" t="s">
        <v>85</v>
      </c>
      <c r="J2826" s="56" t="s">
        <v>19</v>
      </c>
      <c r="K2826" s="63">
        <v>10160.76</v>
      </c>
    </row>
    <row r="2827" spans="1:11">
      <c r="A2827" s="56" t="s">
        <v>2694</v>
      </c>
      <c r="B2827" s="56" t="s">
        <v>9775</v>
      </c>
      <c r="C2827" s="56" t="s">
        <v>2696</v>
      </c>
      <c r="D2827" s="56" t="s">
        <v>863</v>
      </c>
      <c r="E2827" s="57">
        <v>328</v>
      </c>
      <c r="F2827" s="56" t="s">
        <v>448</v>
      </c>
      <c r="G2827" s="56" t="s">
        <v>95</v>
      </c>
      <c r="H2827" s="60">
        <v>45722</v>
      </c>
      <c r="I2827" s="56" t="s">
        <v>85</v>
      </c>
      <c r="J2827" s="56" t="s">
        <v>19</v>
      </c>
      <c r="K2827" s="63">
        <v>3937.68</v>
      </c>
    </row>
    <row r="2828" spans="1:11">
      <c r="A2828" s="56" t="s">
        <v>2694</v>
      </c>
      <c r="B2828" s="56" t="s">
        <v>9775</v>
      </c>
      <c r="C2828" s="56" t="s">
        <v>2696</v>
      </c>
      <c r="D2828" s="56" t="s">
        <v>863</v>
      </c>
      <c r="E2828" s="57">
        <v>328</v>
      </c>
      <c r="F2828" s="56" t="s">
        <v>448</v>
      </c>
      <c r="G2828" s="56" t="s">
        <v>95</v>
      </c>
      <c r="H2828" s="60">
        <v>45728</v>
      </c>
      <c r="I2828" s="56" t="s">
        <v>85</v>
      </c>
      <c r="J2828" s="56" t="s">
        <v>19</v>
      </c>
      <c r="K2828" s="63">
        <v>2052</v>
      </c>
    </row>
    <row r="2829" spans="1:11">
      <c r="A2829" s="56" t="s">
        <v>2694</v>
      </c>
      <c r="B2829" s="56" t="s">
        <v>9775</v>
      </c>
      <c r="C2829" s="56" t="s">
        <v>2696</v>
      </c>
      <c r="D2829" s="56" t="s">
        <v>863</v>
      </c>
      <c r="E2829" s="57">
        <v>328</v>
      </c>
      <c r="F2829" s="56" t="s">
        <v>448</v>
      </c>
      <c r="G2829" s="56" t="s">
        <v>95</v>
      </c>
      <c r="H2829" s="60">
        <v>45737</v>
      </c>
      <c r="I2829" s="56" t="s">
        <v>85</v>
      </c>
      <c r="J2829" s="56" t="s">
        <v>19</v>
      </c>
      <c r="K2829" s="63">
        <v>6327.84</v>
      </c>
    </row>
    <row r="2830" spans="1:11">
      <c r="A2830" s="56" t="s">
        <v>2694</v>
      </c>
      <c r="B2830" s="56" t="s">
        <v>2707</v>
      </c>
      <c r="C2830" s="56" t="s">
        <v>2696</v>
      </c>
      <c r="D2830" s="56" t="s">
        <v>863</v>
      </c>
      <c r="E2830" s="57">
        <v>328</v>
      </c>
      <c r="F2830" s="56" t="s">
        <v>448</v>
      </c>
      <c r="G2830" s="56" t="s">
        <v>95</v>
      </c>
      <c r="H2830" s="60">
        <v>45728</v>
      </c>
      <c r="I2830" s="56" t="s">
        <v>85</v>
      </c>
      <c r="J2830" s="56" t="s">
        <v>19</v>
      </c>
      <c r="K2830" s="63">
        <v>2364.72</v>
      </c>
    </row>
    <row r="2831" spans="1:11">
      <c r="A2831" s="56" t="s">
        <v>2694</v>
      </c>
      <c r="B2831" s="56" t="s">
        <v>9776</v>
      </c>
      <c r="C2831" s="56" t="s">
        <v>2696</v>
      </c>
      <c r="D2831" s="56" t="s">
        <v>2816</v>
      </c>
      <c r="E2831" s="57">
        <v>328</v>
      </c>
      <c r="F2831" s="56" t="s">
        <v>448</v>
      </c>
      <c r="G2831" s="56" t="s">
        <v>95</v>
      </c>
      <c r="H2831" s="60">
        <v>45728</v>
      </c>
      <c r="I2831" s="56" t="s">
        <v>85</v>
      </c>
      <c r="J2831" s="56" t="s">
        <v>19</v>
      </c>
      <c r="K2831" s="63">
        <v>2364.72</v>
      </c>
    </row>
    <row r="2832" spans="1:11">
      <c r="A2832" s="56" t="s">
        <v>2694</v>
      </c>
      <c r="B2832" s="56" t="s">
        <v>2708</v>
      </c>
      <c r="C2832" s="56" t="s">
        <v>2696</v>
      </c>
      <c r="D2832" s="56" t="s">
        <v>110</v>
      </c>
      <c r="E2832" s="57">
        <v>328</v>
      </c>
      <c r="F2832" s="56" t="s">
        <v>448</v>
      </c>
      <c r="G2832" s="56" t="s">
        <v>95</v>
      </c>
      <c r="H2832" s="60">
        <v>45643</v>
      </c>
      <c r="I2832" s="56" t="s">
        <v>85</v>
      </c>
      <c r="J2832" s="56" t="s">
        <v>19</v>
      </c>
      <c r="K2832" s="63">
        <v>2181.12</v>
      </c>
    </row>
    <row r="2833" spans="1:11">
      <c r="A2833" s="56" t="s">
        <v>2694</v>
      </c>
      <c r="B2833" s="56" t="s">
        <v>2708</v>
      </c>
      <c r="C2833" s="56" t="s">
        <v>2696</v>
      </c>
      <c r="D2833" s="56" t="s">
        <v>110</v>
      </c>
      <c r="E2833" s="57">
        <v>328</v>
      </c>
      <c r="F2833" s="56" t="s">
        <v>448</v>
      </c>
      <c r="G2833" s="56" t="s">
        <v>95</v>
      </c>
      <c r="H2833" s="60">
        <v>45644</v>
      </c>
      <c r="I2833" s="56" t="s">
        <v>85</v>
      </c>
      <c r="J2833" s="56" t="s">
        <v>19</v>
      </c>
      <c r="K2833" s="63">
        <v>4837.44</v>
      </c>
    </row>
    <row r="2834" spans="1:11">
      <c r="A2834" s="56" t="s">
        <v>2694</v>
      </c>
      <c r="B2834" s="56" t="s">
        <v>2708</v>
      </c>
      <c r="C2834" s="56" t="s">
        <v>2696</v>
      </c>
      <c r="D2834" s="56" t="s">
        <v>110</v>
      </c>
      <c r="E2834" s="57">
        <v>328</v>
      </c>
      <c r="F2834" s="56" t="s">
        <v>448</v>
      </c>
      <c r="G2834" s="56" t="s">
        <v>95</v>
      </c>
      <c r="H2834" s="60">
        <v>45664</v>
      </c>
      <c r="I2834" s="56" t="s">
        <v>85</v>
      </c>
      <c r="J2834" s="56" t="s">
        <v>19</v>
      </c>
      <c r="K2834" s="63">
        <v>7321.08</v>
      </c>
    </row>
    <row r="2835" spans="1:11">
      <c r="A2835" s="56" t="s">
        <v>2694</v>
      </c>
      <c r="B2835" s="56" t="s">
        <v>2708</v>
      </c>
      <c r="C2835" s="56" t="s">
        <v>2696</v>
      </c>
      <c r="D2835" s="56" t="s">
        <v>110</v>
      </c>
      <c r="E2835" s="57">
        <v>328</v>
      </c>
      <c r="F2835" s="56" t="s">
        <v>448</v>
      </c>
      <c r="G2835" s="56" t="s">
        <v>95</v>
      </c>
      <c r="H2835" s="60">
        <v>45722</v>
      </c>
      <c r="I2835" s="56" t="s">
        <v>85</v>
      </c>
      <c r="J2835" s="56" t="s">
        <v>19</v>
      </c>
      <c r="K2835" s="63">
        <v>3217.8</v>
      </c>
    </row>
    <row r="2836" spans="1:11">
      <c r="A2836" s="56" t="s">
        <v>2694</v>
      </c>
      <c r="B2836" s="56" t="s">
        <v>2708</v>
      </c>
      <c r="C2836" s="56" t="s">
        <v>2696</v>
      </c>
      <c r="D2836" s="56" t="s">
        <v>110</v>
      </c>
      <c r="E2836" s="57">
        <v>328</v>
      </c>
      <c r="F2836" s="56" t="s">
        <v>448</v>
      </c>
      <c r="G2836" s="56" t="s">
        <v>95</v>
      </c>
      <c r="H2836" s="60">
        <v>45728</v>
      </c>
      <c r="I2836" s="56" t="s">
        <v>85</v>
      </c>
      <c r="J2836" s="56" t="s">
        <v>19</v>
      </c>
      <c r="K2836" s="63">
        <v>4104</v>
      </c>
    </row>
    <row r="2837" spans="1:11">
      <c r="A2837" s="56" t="s">
        <v>2694</v>
      </c>
      <c r="B2837" s="56" t="s">
        <v>2708</v>
      </c>
      <c r="C2837" s="56" t="s">
        <v>2696</v>
      </c>
      <c r="D2837" s="56" t="s">
        <v>110</v>
      </c>
      <c r="E2837" s="57">
        <v>328</v>
      </c>
      <c r="F2837" s="56" t="s">
        <v>448</v>
      </c>
      <c r="G2837" s="56" t="s">
        <v>95</v>
      </c>
      <c r="H2837" s="60">
        <v>45737</v>
      </c>
      <c r="I2837" s="56" t="s">
        <v>85</v>
      </c>
      <c r="J2837" s="56" t="s">
        <v>19</v>
      </c>
      <c r="K2837" s="63">
        <v>7699.2</v>
      </c>
    </row>
    <row r="2838" spans="1:11">
      <c r="A2838" s="56" t="s">
        <v>2694</v>
      </c>
      <c r="B2838" s="56" t="s">
        <v>2708</v>
      </c>
      <c r="C2838" s="56" t="s">
        <v>2696</v>
      </c>
      <c r="D2838" s="56" t="s">
        <v>110</v>
      </c>
      <c r="E2838" s="57">
        <v>328</v>
      </c>
      <c r="F2838" s="56" t="s">
        <v>448</v>
      </c>
      <c r="G2838" s="56" t="s">
        <v>95</v>
      </c>
      <c r="H2838" s="60">
        <v>45762</v>
      </c>
      <c r="I2838" s="56" t="s">
        <v>85</v>
      </c>
      <c r="J2838" s="56" t="s">
        <v>19</v>
      </c>
      <c r="K2838" s="63">
        <v>1889.64</v>
      </c>
    </row>
    <row r="2839" spans="1:11">
      <c r="A2839" s="56" t="s">
        <v>2694</v>
      </c>
      <c r="B2839" s="56" t="s">
        <v>9777</v>
      </c>
      <c r="C2839" s="56" t="s">
        <v>2696</v>
      </c>
      <c r="D2839" s="56" t="s">
        <v>609</v>
      </c>
      <c r="E2839" s="57">
        <v>328</v>
      </c>
      <c r="F2839" s="56" t="s">
        <v>448</v>
      </c>
      <c r="G2839" s="56" t="s">
        <v>95</v>
      </c>
      <c r="H2839" s="60">
        <v>45728</v>
      </c>
      <c r="I2839" s="56" t="s">
        <v>85</v>
      </c>
      <c r="J2839" s="56" t="s">
        <v>19</v>
      </c>
      <c r="K2839" s="63">
        <v>2980.2</v>
      </c>
    </row>
    <row r="2840" spans="1:11">
      <c r="A2840" s="56" t="s">
        <v>2694</v>
      </c>
      <c r="B2840" s="56" t="s">
        <v>9778</v>
      </c>
      <c r="C2840" s="56" t="s">
        <v>2696</v>
      </c>
      <c r="D2840" s="56" t="s">
        <v>926</v>
      </c>
      <c r="E2840" s="57">
        <v>328</v>
      </c>
      <c r="F2840" s="56" t="s">
        <v>448</v>
      </c>
      <c r="G2840" s="56" t="s">
        <v>95</v>
      </c>
      <c r="H2840" s="60">
        <v>45681</v>
      </c>
      <c r="I2840" s="56" t="s">
        <v>85</v>
      </c>
      <c r="J2840" s="56" t="s">
        <v>19</v>
      </c>
      <c r="K2840" s="63">
        <v>4448.64</v>
      </c>
    </row>
    <row r="2841" spans="1:11">
      <c r="A2841" s="56" t="s">
        <v>2694</v>
      </c>
      <c r="B2841" s="56" t="s">
        <v>9778</v>
      </c>
      <c r="C2841" s="56" t="s">
        <v>2696</v>
      </c>
      <c r="D2841" s="56" t="s">
        <v>926</v>
      </c>
      <c r="E2841" s="57">
        <v>328</v>
      </c>
      <c r="F2841" s="56" t="s">
        <v>448</v>
      </c>
      <c r="G2841" s="56" t="s">
        <v>95</v>
      </c>
      <c r="H2841" s="60">
        <v>45722</v>
      </c>
      <c r="I2841" s="56" t="s">
        <v>85</v>
      </c>
      <c r="J2841" s="56" t="s">
        <v>19</v>
      </c>
      <c r="K2841" s="63">
        <v>4553.16</v>
      </c>
    </row>
    <row r="2842" spans="1:11">
      <c r="A2842" s="56" t="s">
        <v>2694</v>
      </c>
      <c r="B2842" s="56" t="s">
        <v>9778</v>
      </c>
      <c r="C2842" s="56" t="s">
        <v>2696</v>
      </c>
      <c r="D2842" s="56" t="s">
        <v>926</v>
      </c>
      <c r="E2842" s="57">
        <v>328</v>
      </c>
      <c r="F2842" s="56" t="s">
        <v>448</v>
      </c>
      <c r="G2842" s="56" t="s">
        <v>95</v>
      </c>
      <c r="H2842" s="60">
        <v>45728</v>
      </c>
      <c r="I2842" s="56" t="s">
        <v>85</v>
      </c>
      <c r="J2842" s="56" t="s">
        <v>19</v>
      </c>
      <c r="K2842" s="63">
        <v>4513.92</v>
      </c>
    </row>
    <row r="2843" spans="1:11">
      <c r="A2843" s="56" t="s">
        <v>2694</v>
      </c>
      <c r="B2843" s="56" t="s">
        <v>9778</v>
      </c>
      <c r="C2843" s="56" t="s">
        <v>2696</v>
      </c>
      <c r="D2843" s="56" t="s">
        <v>926</v>
      </c>
      <c r="E2843" s="57">
        <v>328</v>
      </c>
      <c r="F2843" s="56" t="s">
        <v>448</v>
      </c>
      <c r="G2843" s="56" t="s">
        <v>95</v>
      </c>
      <c r="H2843" s="60">
        <v>45737</v>
      </c>
      <c r="I2843" s="56" t="s">
        <v>85</v>
      </c>
      <c r="J2843" s="56" t="s">
        <v>19</v>
      </c>
      <c r="K2843" s="63">
        <v>4535.28</v>
      </c>
    </row>
    <row r="2844" spans="1:11">
      <c r="A2844" s="56" t="s">
        <v>2694</v>
      </c>
      <c r="B2844" s="56" t="s">
        <v>9779</v>
      </c>
      <c r="C2844" s="56" t="s">
        <v>2696</v>
      </c>
      <c r="D2844" s="56" t="s">
        <v>9757</v>
      </c>
      <c r="E2844" s="57">
        <v>328</v>
      </c>
      <c r="F2844" s="56" t="s">
        <v>448</v>
      </c>
      <c r="G2844" s="56" t="s">
        <v>95</v>
      </c>
      <c r="H2844" s="60">
        <v>45708</v>
      </c>
      <c r="I2844" s="56" t="s">
        <v>85</v>
      </c>
      <c r="J2844" s="56" t="s">
        <v>19</v>
      </c>
      <c r="K2844" s="63">
        <v>10160.76</v>
      </c>
    </row>
    <row r="2845" spans="1:11">
      <c r="A2845" s="56" t="s">
        <v>2694</v>
      </c>
      <c r="B2845" s="56" t="s">
        <v>9779</v>
      </c>
      <c r="C2845" s="56" t="s">
        <v>2696</v>
      </c>
      <c r="D2845" s="56" t="s">
        <v>9757</v>
      </c>
      <c r="E2845" s="57">
        <v>328</v>
      </c>
      <c r="F2845" s="56" t="s">
        <v>448</v>
      </c>
      <c r="G2845" s="56" t="s">
        <v>95</v>
      </c>
      <c r="H2845" s="60">
        <v>45722</v>
      </c>
      <c r="I2845" s="56" t="s">
        <v>85</v>
      </c>
      <c r="J2845" s="56" t="s">
        <v>19</v>
      </c>
      <c r="K2845" s="63">
        <v>3217.8</v>
      </c>
    </row>
    <row r="2846" spans="1:11">
      <c r="A2846" s="56" t="s">
        <v>2694</v>
      </c>
      <c r="B2846" s="56" t="s">
        <v>9779</v>
      </c>
      <c r="C2846" s="56" t="s">
        <v>2696</v>
      </c>
      <c r="D2846" s="56" t="s">
        <v>9757</v>
      </c>
      <c r="E2846" s="57">
        <v>328</v>
      </c>
      <c r="F2846" s="56" t="s">
        <v>448</v>
      </c>
      <c r="G2846" s="56" t="s">
        <v>95</v>
      </c>
      <c r="H2846" s="60">
        <v>45728</v>
      </c>
      <c r="I2846" s="56" t="s">
        <v>85</v>
      </c>
      <c r="J2846" s="56" t="s">
        <v>19</v>
      </c>
      <c r="K2846" s="63">
        <v>2052</v>
      </c>
    </row>
    <row r="2847" spans="1:11">
      <c r="A2847" s="56" t="s">
        <v>2694</v>
      </c>
      <c r="B2847" s="56" t="s">
        <v>9779</v>
      </c>
      <c r="C2847" s="56" t="s">
        <v>2696</v>
      </c>
      <c r="D2847" s="56" t="s">
        <v>9757</v>
      </c>
      <c r="E2847" s="57">
        <v>328</v>
      </c>
      <c r="F2847" s="56" t="s">
        <v>448</v>
      </c>
      <c r="G2847" s="56" t="s">
        <v>95</v>
      </c>
      <c r="H2847" s="60">
        <v>45737</v>
      </c>
      <c r="I2847" s="56" t="s">
        <v>85</v>
      </c>
      <c r="J2847" s="56" t="s">
        <v>19</v>
      </c>
      <c r="K2847" s="63">
        <v>6327.84</v>
      </c>
    </row>
    <row r="2848" spans="1:11">
      <c r="A2848" s="56" t="s">
        <v>2694</v>
      </c>
      <c r="B2848" s="56" t="s">
        <v>9779</v>
      </c>
      <c r="C2848" s="56" t="s">
        <v>2696</v>
      </c>
      <c r="D2848" s="56" t="s">
        <v>9757</v>
      </c>
      <c r="E2848" s="57">
        <v>328</v>
      </c>
      <c r="F2848" s="56" t="s">
        <v>448</v>
      </c>
      <c r="G2848" s="56" t="s">
        <v>95</v>
      </c>
      <c r="H2848" s="60">
        <v>45762</v>
      </c>
      <c r="I2848" s="56" t="s">
        <v>85</v>
      </c>
      <c r="J2848" s="56" t="s">
        <v>19</v>
      </c>
      <c r="K2848" s="63">
        <v>2559.12</v>
      </c>
    </row>
    <row r="2849" spans="1:11">
      <c r="A2849" s="56" t="s">
        <v>2694</v>
      </c>
      <c r="B2849" s="56" t="s">
        <v>9779</v>
      </c>
      <c r="C2849" s="56" t="s">
        <v>2696</v>
      </c>
      <c r="D2849" s="56" t="s">
        <v>9757</v>
      </c>
      <c r="E2849" s="57">
        <v>328</v>
      </c>
      <c r="F2849" s="56" t="s">
        <v>448</v>
      </c>
      <c r="G2849" s="56" t="s">
        <v>95</v>
      </c>
      <c r="H2849" s="60">
        <v>45764</v>
      </c>
      <c r="I2849" s="56" t="s">
        <v>85</v>
      </c>
      <c r="J2849" s="56" t="s">
        <v>19</v>
      </c>
      <c r="K2849" s="63">
        <v>1414.56</v>
      </c>
    </row>
    <row r="2850" spans="1:11">
      <c r="A2850" s="56" t="s">
        <v>2694</v>
      </c>
      <c r="B2850" s="56" t="s">
        <v>2709</v>
      </c>
      <c r="C2850" s="56" t="s">
        <v>2696</v>
      </c>
      <c r="D2850" s="56" t="s">
        <v>447</v>
      </c>
      <c r="E2850" s="57">
        <v>328</v>
      </c>
      <c r="F2850" s="56" t="s">
        <v>448</v>
      </c>
      <c r="G2850" s="56" t="s">
        <v>95</v>
      </c>
      <c r="H2850" s="60">
        <v>45643</v>
      </c>
      <c r="I2850" s="56" t="s">
        <v>85</v>
      </c>
      <c r="J2850" s="56" t="s">
        <v>19</v>
      </c>
      <c r="K2850" s="63">
        <v>2181.12</v>
      </c>
    </row>
    <row r="2851" spans="1:11">
      <c r="A2851" s="56" t="s">
        <v>2694</v>
      </c>
      <c r="B2851" s="56" t="s">
        <v>2709</v>
      </c>
      <c r="C2851" s="56" t="s">
        <v>2696</v>
      </c>
      <c r="D2851" s="56" t="s">
        <v>447</v>
      </c>
      <c r="E2851" s="57">
        <v>328</v>
      </c>
      <c r="F2851" s="56" t="s">
        <v>448</v>
      </c>
      <c r="G2851" s="56" t="s">
        <v>95</v>
      </c>
      <c r="H2851" s="60">
        <v>45644</v>
      </c>
      <c r="I2851" s="56" t="s">
        <v>85</v>
      </c>
      <c r="J2851" s="56" t="s">
        <v>19</v>
      </c>
      <c r="K2851" s="63">
        <v>4837.44</v>
      </c>
    </row>
    <row r="2852" spans="1:11">
      <c r="A2852" s="56" t="s">
        <v>2694</v>
      </c>
      <c r="B2852" s="56" t="s">
        <v>2709</v>
      </c>
      <c r="C2852" s="56" t="s">
        <v>2696</v>
      </c>
      <c r="D2852" s="56" t="s">
        <v>447</v>
      </c>
      <c r="E2852" s="57">
        <v>328</v>
      </c>
      <c r="F2852" s="56" t="s">
        <v>448</v>
      </c>
      <c r="G2852" s="56" t="s">
        <v>95</v>
      </c>
      <c r="H2852" s="60">
        <v>45664</v>
      </c>
      <c r="I2852" s="56" t="s">
        <v>85</v>
      </c>
      <c r="J2852" s="56" t="s">
        <v>19</v>
      </c>
      <c r="K2852" s="63">
        <v>6608.4</v>
      </c>
    </row>
    <row r="2853" spans="1:11">
      <c r="A2853" s="56" t="s">
        <v>2694</v>
      </c>
      <c r="B2853" s="56" t="s">
        <v>2709</v>
      </c>
      <c r="C2853" s="56" t="s">
        <v>2696</v>
      </c>
      <c r="D2853" s="56" t="s">
        <v>447</v>
      </c>
      <c r="E2853" s="57">
        <v>328</v>
      </c>
      <c r="F2853" s="56" t="s">
        <v>448</v>
      </c>
      <c r="G2853" s="56" t="s">
        <v>95</v>
      </c>
      <c r="H2853" s="60">
        <v>45722</v>
      </c>
      <c r="I2853" s="56" t="s">
        <v>85</v>
      </c>
      <c r="J2853" s="56" t="s">
        <v>19</v>
      </c>
      <c r="K2853" s="63">
        <v>3797.28</v>
      </c>
    </row>
    <row r="2854" spans="1:11">
      <c r="A2854" s="56" t="s">
        <v>2694</v>
      </c>
      <c r="B2854" s="56" t="s">
        <v>2709</v>
      </c>
      <c r="C2854" s="56" t="s">
        <v>2696</v>
      </c>
      <c r="D2854" s="56" t="s">
        <v>447</v>
      </c>
      <c r="E2854" s="57">
        <v>328</v>
      </c>
      <c r="F2854" s="56" t="s">
        <v>448</v>
      </c>
      <c r="G2854" s="56" t="s">
        <v>95</v>
      </c>
      <c r="H2854" s="60">
        <v>45728</v>
      </c>
      <c r="I2854" s="56" t="s">
        <v>85</v>
      </c>
      <c r="J2854" s="56" t="s">
        <v>19</v>
      </c>
      <c r="K2854" s="63">
        <v>2052</v>
      </c>
    </row>
    <row r="2855" spans="1:11">
      <c r="A2855" s="56" t="s">
        <v>2694</v>
      </c>
      <c r="B2855" s="56" t="s">
        <v>2709</v>
      </c>
      <c r="C2855" s="56" t="s">
        <v>2696</v>
      </c>
      <c r="D2855" s="56" t="s">
        <v>447</v>
      </c>
      <c r="E2855" s="57">
        <v>328</v>
      </c>
      <c r="F2855" s="56" t="s">
        <v>448</v>
      </c>
      <c r="G2855" s="56" t="s">
        <v>95</v>
      </c>
      <c r="H2855" s="60">
        <v>45737</v>
      </c>
      <c r="I2855" s="56" t="s">
        <v>85</v>
      </c>
      <c r="J2855" s="56" t="s">
        <v>19</v>
      </c>
      <c r="K2855" s="63">
        <v>6327.84</v>
      </c>
    </row>
    <row r="2856" spans="1:11">
      <c r="A2856" s="56" t="s">
        <v>2694</v>
      </c>
      <c r="B2856" s="56" t="s">
        <v>2709</v>
      </c>
      <c r="C2856" s="56" t="s">
        <v>2696</v>
      </c>
      <c r="D2856" s="56" t="s">
        <v>447</v>
      </c>
      <c r="E2856" s="57">
        <v>328</v>
      </c>
      <c r="F2856" s="56" t="s">
        <v>448</v>
      </c>
      <c r="G2856" s="56" t="s">
        <v>95</v>
      </c>
      <c r="H2856" s="60">
        <v>45762</v>
      </c>
      <c r="I2856" s="56" t="s">
        <v>85</v>
      </c>
      <c r="J2856" s="56" t="s">
        <v>19</v>
      </c>
      <c r="K2856" s="63">
        <v>1943.64</v>
      </c>
    </row>
    <row r="2857" spans="1:11">
      <c r="A2857" s="56" t="s">
        <v>2694</v>
      </c>
      <c r="B2857" s="56" t="s">
        <v>9780</v>
      </c>
      <c r="C2857" s="56" t="s">
        <v>2696</v>
      </c>
      <c r="D2857" s="56" t="s">
        <v>609</v>
      </c>
      <c r="E2857" s="57">
        <v>328</v>
      </c>
      <c r="F2857" s="56" t="s">
        <v>448</v>
      </c>
      <c r="G2857" s="56" t="s">
        <v>95</v>
      </c>
      <c r="H2857" s="60">
        <v>45728</v>
      </c>
      <c r="I2857" s="56" t="s">
        <v>85</v>
      </c>
      <c r="J2857" s="56" t="s">
        <v>19</v>
      </c>
      <c r="K2857" s="63">
        <v>2980.2</v>
      </c>
    </row>
    <row r="2858" spans="1:11">
      <c r="A2858" s="56" t="s">
        <v>2694</v>
      </c>
      <c r="B2858" s="56" t="s">
        <v>9781</v>
      </c>
      <c r="C2858" s="56" t="s">
        <v>2696</v>
      </c>
      <c r="D2858" s="56" t="s">
        <v>3073</v>
      </c>
      <c r="E2858" s="57">
        <v>328</v>
      </c>
      <c r="F2858" s="56" t="s">
        <v>448</v>
      </c>
      <c r="G2858" s="56" t="s">
        <v>95</v>
      </c>
      <c r="H2858" s="60">
        <v>45722</v>
      </c>
      <c r="I2858" s="56" t="s">
        <v>85</v>
      </c>
      <c r="J2858" s="56" t="s">
        <v>19</v>
      </c>
      <c r="K2858" s="63">
        <v>4553.16</v>
      </c>
    </row>
    <row r="2859" spans="1:11">
      <c r="A2859" s="56" t="s">
        <v>2694</v>
      </c>
      <c r="B2859" s="56" t="s">
        <v>9781</v>
      </c>
      <c r="C2859" s="56" t="s">
        <v>2696</v>
      </c>
      <c r="D2859" s="56" t="s">
        <v>3073</v>
      </c>
      <c r="E2859" s="57">
        <v>328</v>
      </c>
      <c r="F2859" s="56" t="s">
        <v>448</v>
      </c>
      <c r="G2859" s="56" t="s">
        <v>95</v>
      </c>
      <c r="H2859" s="60">
        <v>45728</v>
      </c>
      <c r="I2859" s="56" t="s">
        <v>85</v>
      </c>
      <c r="J2859" s="56" t="s">
        <v>19</v>
      </c>
      <c r="K2859" s="63">
        <v>5032.2</v>
      </c>
    </row>
    <row r="2860" spans="1:11">
      <c r="A2860" s="56" t="s">
        <v>2694</v>
      </c>
      <c r="B2860" s="56" t="s">
        <v>9781</v>
      </c>
      <c r="C2860" s="56" t="s">
        <v>2696</v>
      </c>
      <c r="D2860" s="56" t="s">
        <v>3073</v>
      </c>
      <c r="E2860" s="57">
        <v>328</v>
      </c>
      <c r="F2860" s="56" t="s">
        <v>448</v>
      </c>
      <c r="G2860" s="56" t="s">
        <v>95</v>
      </c>
      <c r="H2860" s="60">
        <v>45737</v>
      </c>
      <c r="I2860" s="56" t="s">
        <v>85</v>
      </c>
      <c r="J2860" s="56" t="s">
        <v>19</v>
      </c>
      <c r="K2860" s="63">
        <v>6327.84</v>
      </c>
    </row>
    <row r="2861" spans="1:11">
      <c r="A2861" s="56" t="s">
        <v>2694</v>
      </c>
      <c r="B2861" s="56" t="s">
        <v>9782</v>
      </c>
      <c r="C2861" s="56" t="s">
        <v>2696</v>
      </c>
      <c r="D2861" s="56" t="s">
        <v>7221</v>
      </c>
      <c r="E2861" s="57">
        <v>328</v>
      </c>
      <c r="F2861" s="56" t="s">
        <v>448</v>
      </c>
      <c r="G2861" s="56" t="s">
        <v>95</v>
      </c>
      <c r="H2861" s="60">
        <v>45722</v>
      </c>
      <c r="I2861" s="56" t="s">
        <v>85</v>
      </c>
      <c r="J2861" s="56" t="s">
        <v>19</v>
      </c>
      <c r="K2861" s="63">
        <v>4553.16</v>
      </c>
    </row>
    <row r="2862" spans="1:11">
      <c r="A2862" s="56" t="s">
        <v>2694</v>
      </c>
      <c r="B2862" s="56" t="s">
        <v>9782</v>
      </c>
      <c r="C2862" s="56" t="s">
        <v>2696</v>
      </c>
      <c r="D2862" s="56" t="s">
        <v>7221</v>
      </c>
      <c r="E2862" s="57">
        <v>328</v>
      </c>
      <c r="F2862" s="56" t="s">
        <v>448</v>
      </c>
      <c r="G2862" s="56" t="s">
        <v>95</v>
      </c>
      <c r="H2862" s="60">
        <v>45728</v>
      </c>
      <c r="I2862" s="56" t="s">
        <v>85</v>
      </c>
      <c r="J2862" s="56" t="s">
        <v>19</v>
      </c>
      <c r="K2862" s="63">
        <v>5032.2</v>
      </c>
    </row>
    <row r="2863" spans="1:11">
      <c r="A2863" s="56" t="s">
        <v>2694</v>
      </c>
      <c r="B2863" s="56" t="s">
        <v>9782</v>
      </c>
      <c r="C2863" s="56" t="s">
        <v>2696</v>
      </c>
      <c r="D2863" s="56" t="s">
        <v>7221</v>
      </c>
      <c r="E2863" s="57">
        <v>328</v>
      </c>
      <c r="F2863" s="56" t="s">
        <v>448</v>
      </c>
      <c r="G2863" s="56" t="s">
        <v>95</v>
      </c>
      <c r="H2863" s="60">
        <v>45737</v>
      </c>
      <c r="I2863" s="56" t="s">
        <v>85</v>
      </c>
      <c r="J2863" s="56" t="s">
        <v>19</v>
      </c>
      <c r="K2863" s="63">
        <v>6327.84</v>
      </c>
    </row>
    <row r="2864" spans="1:11">
      <c r="A2864" s="56" t="s">
        <v>2694</v>
      </c>
      <c r="B2864" s="56" t="s">
        <v>2710</v>
      </c>
      <c r="C2864" s="56" t="s">
        <v>2696</v>
      </c>
      <c r="D2864" s="56" t="s">
        <v>954</v>
      </c>
      <c r="E2864" s="57">
        <v>328</v>
      </c>
      <c r="F2864" s="56" t="s">
        <v>448</v>
      </c>
      <c r="G2864" s="56" t="s">
        <v>95</v>
      </c>
      <c r="H2864" s="60">
        <v>45643</v>
      </c>
      <c r="I2864" s="56" t="s">
        <v>85</v>
      </c>
      <c r="J2864" s="56" t="s">
        <v>19</v>
      </c>
      <c r="K2864" s="63">
        <v>2181.12</v>
      </c>
    </row>
    <row r="2865" spans="1:11">
      <c r="A2865" s="56" t="s">
        <v>2694</v>
      </c>
      <c r="B2865" s="56" t="s">
        <v>2710</v>
      </c>
      <c r="C2865" s="56" t="s">
        <v>2696</v>
      </c>
      <c r="D2865" s="56" t="s">
        <v>954</v>
      </c>
      <c r="E2865" s="57">
        <v>328</v>
      </c>
      <c r="F2865" s="56" t="s">
        <v>448</v>
      </c>
      <c r="G2865" s="56" t="s">
        <v>95</v>
      </c>
      <c r="H2865" s="60">
        <v>45644</v>
      </c>
      <c r="I2865" s="56" t="s">
        <v>85</v>
      </c>
      <c r="J2865" s="56" t="s">
        <v>19</v>
      </c>
      <c r="K2865" s="63">
        <v>4837.44</v>
      </c>
    </row>
    <row r="2866" spans="1:11">
      <c r="A2866" s="56" t="s">
        <v>2694</v>
      </c>
      <c r="B2866" s="56" t="s">
        <v>2710</v>
      </c>
      <c r="C2866" s="56" t="s">
        <v>2696</v>
      </c>
      <c r="D2866" s="56" t="s">
        <v>954</v>
      </c>
      <c r="E2866" s="57">
        <v>328</v>
      </c>
      <c r="F2866" s="56" t="s">
        <v>448</v>
      </c>
      <c r="G2866" s="56" t="s">
        <v>95</v>
      </c>
      <c r="H2866" s="60">
        <v>45664</v>
      </c>
      <c r="I2866" s="56" t="s">
        <v>85</v>
      </c>
      <c r="J2866" s="56" t="s">
        <v>19</v>
      </c>
      <c r="K2866" s="63">
        <v>6608.4</v>
      </c>
    </row>
    <row r="2867" spans="1:11">
      <c r="A2867" s="56" t="s">
        <v>2694</v>
      </c>
      <c r="B2867" s="56" t="s">
        <v>2710</v>
      </c>
      <c r="C2867" s="56" t="s">
        <v>2696</v>
      </c>
      <c r="D2867" s="56" t="s">
        <v>954</v>
      </c>
      <c r="E2867" s="57">
        <v>328</v>
      </c>
      <c r="F2867" s="56" t="s">
        <v>448</v>
      </c>
      <c r="G2867" s="56" t="s">
        <v>95</v>
      </c>
      <c r="H2867" s="60">
        <v>45722</v>
      </c>
      <c r="I2867" s="56" t="s">
        <v>85</v>
      </c>
      <c r="J2867" s="56" t="s">
        <v>19</v>
      </c>
      <c r="K2867" s="63">
        <v>9106.32</v>
      </c>
    </row>
    <row r="2868" spans="1:11">
      <c r="A2868" s="56" t="s">
        <v>2694</v>
      </c>
      <c r="B2868" s="56" t="s">
        <v>2710</v>
      </c>
      <c r="C2868" s="56" t="s">
        <v>2696</v>
      </c>
      <c r="D2868" s="56" t="s">
        <v>954</v>
      </c>
      <c r="E2868" s="57">
        <v>328</v>
      </c>
      <c r="F2868" s="56" t="s">
        <v>448</v>
      </c>
      <c r="G2868" s="56" t="s">
        <v>95</v>
      </c>
      <c r="H2868" s="60">
        <v>45728</v>
      </c>
      <c r="I2868" s="56" t="s">
        <v>85</v>
      </c>
      <c r="J2868" s="56" t="s">
        <v>19</v>
      </c>
      <c r="K2868" s="63">
        <v>7674.36</v>
      </c>
    </row>
    <row r="2869" spans="1:11">
      <c r="A2869" s="56" t="s">
        <v>2694</v>
      </c>
      <c r="B2869" s="56" t="s">
        <v>2710</v>
      </c>
      <c r="C2869" s="56" t="s">
        <v>2696</v>
      </c>
      <c r="D2869" s="56" t="s">
        <v>954</v>
      </c>
      <c r="E2869" s="57">
        <v>328</v>
      </c>
      <c r="F2869" s="56" t="s">
        <v>448</v>
      </c>
      <c r="G2869" s="56" t="s">
        <v>95</v>
      </c>
      <c r="H2869" s="60">
        <v>45737</v>
      </c>
      <c r="I2869" s="56" t="s">
        <v>85</v>
      </c>
      <c r="J2869" s="56" t="s">
        <v>19</v>
      </c>
      <c r="K2869" s="63">
        <v>6327.84</v>
      </c>
    </row>
    <row r="2870" spans="1:11">
      <c r="A2870" s="56" t="s">
        <v>2694</v>
      </c>
      <c r="B2870" s="56" t="s">
        <v>2710</v>
      </c>
      <c r="C2870" s="56" t="s">
        <v>2696</v>
      </c>
      <c r="D2870" s="56" t="s">
        <v>954</v>
      </c>
      <c r="E2870" s="57">
        <v>328</v>
      </c>
      <c r="F2870" s="56" t="s">
        <v>448</v>
      </c>
      <c r="G2870" s="56" t="s">
        <v>95</v>
      </c>
      <c r="H2870" s="60">
        <v>45762</v>
      </c>
      <c r="I2870" s="56" t="s">
        <v>85</v>
      </c>
      <c r="J2870" s="56" t="s">
        <v>19</v>
      </c>
      <c r="K2870" s="63">
        <v>3790.08</v>
      </c>
    </row>
    <row r="2871" spans="1:11">
      <c r="A2871" s="56" t="s">
        <v>2694</v>
      </c>
      <c r="B2871" s="56" t="s">
        <v>2711</v>
      </c>
      <c r="C2871" s="56" t="s">
        <v>2696</v>
      </c>
      <c r="D2871" s="56" t="s">
        <v>824</v>
      </c>
      <c r="E2871" s="57">
        <v>328</v>
      </c>
      <c r="F2871" s="56" t="s">
        <v>448</v>
      </c>
      <c r="G2871" s="56" t="s">
        <v>95</v>
      </c>
      <c r="H2871" s="60">
        <v>45643</v>
      </c>
      <c r="I2871" s="56" t="s">
        <v>85</v>
      </c>
      <c r="J2871" s="56" t="s">
        <v>19</v>
      </c>
      <c r="K2871" s="63">
        <v>2181.12</v>
      </c>
    </row>
    <row r="2872" spans="1:11">
      <c r="A2872" s="56" t="s">
        <v>2694</v>
      </c>
      <c r="B2872" s="56" t="s">
        <v>2711</v>
      </c>
      <c r="C2872" s="56" t="s">
        <v>2696</v>
      </c>
      <c r="D2872" s="56" t="s">
        <v>824</v>
      </c>
      <c r="E2872" s="57">
        <v>328</v>
      </c>
      <c r="F2872" s="56" t="s">
        <v>448</v>
      </c>
      <c r="G2872" s="56" t="s">
        <v>95</v>
      </c>
      <c r="H2872" s="60">
        <v>45644</v>
      </c>
      <c r="I2872" s="56" t="s">
        <v>85</v>
      </c>
      <c r="J2872" s="56" t="s">
        <v>19</v>
      </c>
      <c r="K2872" s="63">
        <v>4837.44</v>
      </c>
    </row>
    <row r="2873" spans="1:11">
      <c r="A2873" s="56" t="s">
        <v>2694</v>
      </c>
      <c r="B2873" s="56" t="s">
        <v>2711</v>
      </c>
      <c r="C2873" s="56" t="s">
        <v>2696</v>
      </c>
      <c r="D2873" s="56" t="s">
        <v>824</v>
      </c>
      <c r="E2873" s="57">
        <v>328</v>
      </c>
      <c r="F2873" s="56" t="s">
        <v>448</v>
      </c>
      <c r="G2873" s="56" t="s">
        <v>95</v>
      </c>
      <c r="H2873" s="60">
        <v>45664</v>
      </c>
      <c r="I2873" s="56" t="s">
        <v>85</v>
      </c>
      <c r="J2873" s="56" t="s">
        <v>19</v>
      </c>
      <c r="K2873" s="63">
        <v>7321.08</v>
      </c>
    </row>
    <row r="2874" spans="1:11">
      <c r="A2874" s="56" t="s">
        <v>2694</v>
      </c>
      <c r="B2874" s="56" t="s">
        <v>2711</v>
      </c>
      <c r="C2874" s="56" t="s">
        <v>2696</v>
      </c>
      <c r="D2874" s="56" t="s">
        <v>824</v>
      </c>
      <c r="E2874" s="57">
        <v>328</v>
      </c>
      <c r="F2874" s="56" t="s">
        <v>448</v>
      </c>
      <c r="G2874" s="56" t="s">
        <v>95</v>
      </c>
      <c r="H2874" s="60">
        <v>45722</v>
      </c>
      <c r="I2874" s="56" t="s">
        <v>85</v>
      </c>
      <c r="J2874" s="56" t="s">
        <v>19</v>
      </c>
      <c r="K2874" s="63">
        <v>1511.76</v>
      </c>
    </row>
    <row r="2875" spans="1:11">
      <c r="A2875" s="56" t="s">
        <v>2694</v>
      </c>
      <c r="B2875" s="56" t="s">
        <v>2711</v>
      </c>
      <c r="C2875" s="56" t="s">
        <v>2696</v>
      </c>
      <c r="D2875" s="56" t="s">
        <v>824</v>
      </c>
      <c r="E2875" s="57">
        <v>328</v>
      </c>
      <c r="F2875" s="56" t="s">
        <v>448</v>
      </c>
      <c r="G2875" s="56" t="s">
        <v>95</v>
      </c>
      <c r="H2875" s="60">
        <v>45723</v>
      </c>
      <c r="I2875" s="56" t="s">
        <v>85</v>
      </c>
      <c r="J2875" s="56" t="s">
        <v>19</v>
      </c>
      <c r="K2875" s="63">
        <v>3692.88</v>
      </c>
    </row>
    <row r="2876" spans="1:11">
      <c r="A2876" s="56" t="s">
        <v>2694</v>
      </c>
      <c r="B2876" s="56" t="s">
        <v>2711</v>
      </c>
      <c r="C2876" s="56" t="s">
        <v>2696</v>
      </c>
      <c r="D2876" s="56" t="s">
        <v>824</v>
      </c>
      <c r="E2876" s="57">
        <v>328</v>
      </c>
      <c r="F2876" s="56" t="s">
        <v>448</v>
      </c>
      <c r="G2876" s="56" t="s">
        <v>95</v>
      </c>
      <c r="H2876" s="60">
        <v>45728</v>
      </c>
      <c r="I2876" s="56" t="s">
        <v>85</v>
      </c>
      <c r="J2876" s="56" t="s">
        <v>19</v>
      </c>
      <c r="K2876" s="63">
        <v>5788.08</v>
      </c>
    </row>
    <row r="2877" spans="1:11">
      <c r="A2877" s="56" t="s">
        <v>2694</v>
      </c>
      <c r="B2877" s="56" t="s">
        <v>2711</v>
      </c>
      <c r="C2877" s="56" t="s">
        <v>2696</v>
      </c>
      <c r="D2877" s="56" t="s">
        <v>824</v>
      </c>
      <c r="E2877" s="57">
        <v>328</v>
      </c>
      <c r="F2877" s="56" t="s">
        <v>448</v>
      </c>
      <c r="G2877" s="56" t="s">
        <v>95</v>
      </c>
      <c r="H2877" s="60">
        <v>45737</v>
      </c>
      <c r="I2877" s="56" t="s">
        <v>85</v>
      </c>
      <c r="J2877" s="56" t="s">
        <v>19</v>
      </c>
      <c r="K2877" s="63">
        <v>6327.84</v>
      </c>
    </row>
    <row r="2878" spans="1:11">
      <c r="A2878" s="56" t="s">
        <v>2694</v>
      </c>
      <c r="B2878" s="56" t="s">
        <v>2711</v>
      </c>
      <c r="C2878" s="56" t="s">
        <v>2696</v>
      </c>
      <c r="D2878" s="56" t="s">
        <v>824</v>
      </c>
      <c r="E2878" s="57">
        <v>328</v>
      </c>
      <c r="F2878" s="56" t="s">
        <v>448</v>
      </c>
      <c r="G2878" s="56" t="s">
        <v>95</v>
      </c>
      <c r="H2878" s="60">
        <v>45762</v>
      </c>
      <c r="I2878" s="56" t="s">
        <v>85</v>
      </c>
      <c r="J2878" s="56" t="s">
        <v>19</v>
      </c>
      <c r="K2878" s="63">
        <v>1846.44</v>
      </c>
    </row>
    <row r="2879" spans="1:11">
      <c r="A2879" s="56" t="s">
        <v>2694</v>
      </c>
      <c r="B2879" s="56" t="s">
        <v>2712</v>
      </c>
      <c r="C2879" s="56" t="s">
        <v>2696</v>
      </c>
      <c r="D2879" s="56" t="s">
        <v>609</v>
      </c>
      <c r="E2879" s="57">
        <v>328</v>
      </c>
      <c r="F2879" s="56" t="s">
        <v>448</v>
      </c>
      <c r="G2879" s="56" t="s">
        <v>95</v>
      </c>
      <c r="H2879" s="60">
        <v>45643</v>
      </c>
      <c r="I2879" s="56" t="s">
        <v>85</v>
      </c>
      <c r="J2879" s="56" t="s">
        <v>19</v>
      </c>
      <c r="K2879" s="63">
        <v>2181.12</v>
      </c>
    </row>
    <row r="2880" spans="1:11">
      <c r="A2880" s="56" t="s">
        <v>2694</v>
      </c>
      <c r="B2880" s="56" t="s">
        <v>2712</v>
      </c>
      <c r="C2880" s="56" t="s">
        <v>2696</v>
      </c>
      <c r="D2880" s="56" t="s">
        <v>609</v>
      </c>
      <c r="E2880" s="57">
        <v>328</v>
      </c>
      <c r="F2880" s="56" t="s">
        <v>448</v>
      </c>
      <c r="G2880" s="56" t="s">
        <v>95</v>
      </c>
      <c r="H2880" s="60">
        <v>45644</v>
      </c>
      <c r="I2880" s="56" t="s">
        <v>85</v>
      </c>
      <c r="J2880" s="56" t="s">
        <v>19</v>
      </c>
      <c r="K2880" s="63">
        <v>4837.44</v>
      </c>
    </row>
    <row r="2881" spans="1:11">
      <c r="A2881" s="56" t="s">
        <v>2694</v>
      </c>
      <c r="B2881" s="56" t="s">
        <v>2712</v>
      </c>
      <c r="C2881" s="56" t="s">
        <v>2696</v>
      </c>
      <c r="D2881" s="56" t="s">
        <v>609</v>
      </c>
      <c r="E2881" s="57">
        <v>328</v>
      </c>
      <c r="F2881" s="56" t="s">
        <v>448</v>
      </c>
      <c r="G2881" s="56" t="s">
        <v>95</v>
      </c>
      <c r="H2881" s="60">
        <v>45664</v>
      </c>
      <c r="I2881" s="56" t="s">
        <v>85</v>
      </c>
      <c r="J2881" s="56" t="s">
        <v>19</v>
      </c>
      <c r="K2881" s="63">
        <v>8674.62</v>
      </c>
    </row>
    <row r="2882" spans="1:11">
      <c r="A2882" s="56" t="s">
        <v>2694</v>
      </c>
      <c r="B2882" s="56" t="s">
        <v>2712</v>
      </c>
      <c r="C2882" s="56" t="s">
        <v>2696</v>
      </c>
      <c r="D2882" s="56" t="s">
        <v>609</v>
      </c>
      <c r="E2882" s="57">
        <v>328</v>
      </c>
      <c r="F2882" s="56" t="s">
        <v>448</v>
      </c>
      <c r="G2882" s="56" t="s">
        <v>95</v>
      </c>
      <c r="H2882" s="60">
        <v>45722</v>
      </c>
      <c r="I2882" s="56" t="s">
        <v>85</v>
      </c>
      <c r="J2882" s="56" t="s">
        <v>19</v>
      </c>
      <c r="K2882" s="63">
        <v>7875.36</v>
      </c>
    </row>
    <row r="2883" spans="1:11">
      <c r="A2883" s="56" t="s">
        <v>2694</v>
      </c>
      <c r="B2883" s="56" t="s">
        <v>2712</v>
      </c>
      <c r="C2883" s="56" t="s">
        <v>2696</v>
      </c>
      <c r="D2883" s="56" t="s">
        <v>609</v>
      </c>
      <c r="E2883" s="57">
        <v>328</v>
      </c>
      <c r="F2883" s="56" t="s">
        <v>448</v>
      </c>
      <c r="G2883" s="56" t="s">
        <v>95</v>
      </c>
      <c r="H2883" s="60">
        <v>45728</v>
      </c>
      <c r="I2883" s="56" t="s">
        <v>85</v>
      </c>
      <c r="J2883" s="56" t="s">
        <v>19</v>
      </c>
      <c r="K2883" s="63">
        <v>2052</v>
      </c>
    </row>
    <row r="2884" spans="1:11">
      <c r="A2884" s="56" t="s">
        <v>2694</v>
      </c>
      <c r="B2884" s="56" t="s">
        <v>2712</v>
      </c>
      <c r="C2884" s="56" t="s">
        <v>2696</v>
      </c>
      <c r="D2884" s="56" t="s">
        <v>609</v>
      </c>
      <c r="E2884" s="57">
        <v>328</v>
      </c>
      <c r="F2884" s="56" t="s">
        <v>448</v>
      </c>
      <c r="G2884" s="56" t="s">
        <v>95</v>
      </c>
      <c r="H2884" s="60">
        <v>45737</v>
      </c>
      <c r="I2884" s="56" t="s">
        <v>85</v>
      </c>
      <c r="J2884" s="56" t="s">
        <v>19</v>
      </c>
      <c r="K2884" s="63">
        <v>6327.84</v>
      </c>
    </row>
    <row r="2885" spans="1:11">
      <c r="A2885" s="56" t="s">
        <v>2694</v>
      </c>
      <c r="B2885" s="56" t="s">
        <v>2712</v>
      </c>
      <c r="C2885" s="56" t="s">
        <v>2696</v>
      </c>
      <c r="D2885" s="56" t="s">
        <v>609</v>
      </c>
      <c r="E2885" s="57">
        <v>328</v>
      </c>
      <c r="F2885" s="56" t="s">
        <v>448</v>
      </c>
      <c r="G2885" s="56" t="s">
        <v>95</v>
      </c>
      <c r="H2885" s="60">
        <v>45762</v>
      </c>
      <c r="I2885" s="56" t="s">
        <v>85</v>
      </c>
      <c r="J2885" s="56" t="s">
        <v>19</v>
      </c>
      <c r="K2885" s="63">
        <v>1943.64</v>
      </c>
    </row>
    <row r="2886" spans="1:11">
      <c r="A2886" s="56" t="s">
        <v>2694</v>
      </c>
      <c r="B2886" s="56" t="s">
        <v>9783</v>
      </c>
      <c r="C2886" s="56" t="s">
        <v>2696</v>
      </c>
      <c r="D2886" s="56" t="s">
        <v>869</v>
      </c>
      <c r="E2886" s="57">
        <v>328</v>
      </c>
      <c r="F2886" s="56" t="s">
        <v>448</v>
      </c>
      <c r="G2886" s="56" t="s">
        <v>95</v>
      </c>
      <c r="H2886" s="60">
        <v>45643</v>
      </c>
      <c r="I2886" s="56" t="s">
        <v>85</v>
      </c>
      <c r="J2886" s="56" t="s">
        <v>19</v>
      </c>
      <c r="K2886" s="63">
        <v>2181.12</v>
      </c>
    </row>
    <row r="2887" spans="1:11">
      <c r="A2887" s="56" t="s">
        <v>2694</v>
      </c>
      <c r="B2887" s="56" t="s">
        <v>9783</v>
      </c>
      <c r="C2887" s="56" t="s">
        <v>2696</v>
      </c>
      <c r="D2887" s="56" t="s">
        <v>869</v>
      </c>
      <c r="E2887" s="57">
        <v>328</v>
      </c>
      <c r="F2887" s="56" t="s">
        <v>448</v>
      </c>
      <c r="G2887" s="56" t="s">
        <v>95</v>
      </c>
      <c r="H2887" s="60">
        <v>45644</v>
      </c>
      <c r="I2887" s="56" t="s">
        <v>85</v>
      </c>
      <c r="J2887" s="56" t="s">
        <v>19</v>
      </c>
      <c r="K2887" s="63">
        <v>3606.48</v>
      </c>
    </row>
    <row r="2888" spans="1:11">
      <c r="A2888" s="56" t="s">
        <v>2694</v>
      </c>
      <c r="B2888" s="56" t="s">
        <v>9783</v>
      </c>
      <c r="C2888" s="56" t="s">
        <v>2696</v>
      </c>
      <c r="D2888" s="56" t="s">
        <v>869</v>
      </c>
      <c r="E2888" s="57">
        <v>328</v>
      </c>
      <c r="F2888" s="56" t="s">
        <v>448</v>
      </c>
      <c r="G2888" s="56" t="s">
        <v>95</v>
      </c>
      <c r="H2888" s="60">
        <v>45664</v>
      </c>
      <c r="I2888" s="56" t="s">
        <v>85</v>
      </c>
      <c r="J2888" s="56" t="s">
        <v>19</v>
      </c>
      <c r="K2888" s="63">
        <v>2461.92</v>
      </c>
    </row>
    <row r="2889" spans="1:11">
      <c r="A2889" s="56" t="s">
        <v>2694</v>
      </c>
      <c r="B2889" s="56" t="s">
        <v>9783</v>
      </c>
      <c r="C2889" s="56" t="s">
        <v>2696</v>
      </c>
      <c r="D2889" s="56" t="s">
        <v>869</v>
      </c>
      <c r="E2889" s="57">
        <v>328</v>
      </c>
      <c r="F2889" s="56" t="s">
        <v>448</v>
      </c>
      <c r="G2889" s="56" t="s">
        <v>95</v>
      </c>
      <c r="H2889" s="60">
        <v>45722</v>
      </c>
      <c r="I2889" s="56" t="s">
        <v>85</v>
      </c>
      <c r="J2889" s="56" t="s">
        <v>19</v>
      </c>
      <c r="K2889" s="63">
        <v>4553.16</v>
      </c>
    </row>
    <row r="2890" spans="1:11">
      <c r="A2890" s="56" t="s">
        <v>2694</v>
      </c>
      <c r="B2890" s="56" t="s">
        <v>9783</v>
      </c>
      <c r="C2890" s="56" t="s">
        <v>2696</v>
      </c>
      <c r="D2890" s="56" t="s">
        <v>869</v>
      </c>
      <c r="E2890" s="57">
        <v>328</v>
      </c>
      <c r="F2890" s="56" t="s">
        <v>448</v>
      </c>
      <c r="G2890" s="56" t="s">
        <v>95</v>
      </c>
      <c r="H2890" s="60">
        <v>45728</v>
      </c>
      <c r="I2890" s="56" t="s">
        <v>85</v>
      </c>
      <c r="J2890" s="56" t="s">
        <v>19</v>
      </c>
      <c r="K2890" s="63">
        <v>2052</v>
      </c>
    </row>
    <row r="2891" spans="1:11">
      <c r="A2891" s="56" t="s">
        <v>2694</v>
      </c>
      <c r="B2891" s="56" t="s">
        <v>9783</v>
      </c>
      <c r="C2891" s="56" t="s">
        <v>2696</v>
      </c>
      <c r="D2891" s="56" t="s">
        <v>869</v>
      </c>
      <c r="E2891" s="57">
        <v>328</v>
      </c>
      <c r="F2891" s="56" t="s">
        <v>448</v>
      </c>
      <c r="G2891" s="56" t="s">
        <v>95</v>
      </c>
      <c r="H2891" s="60">
        <v>45737</v>
      </c>
      <c r="I2891" s="56" t="s">
        <v>85</v>
      </c>
      <c r="J2891" s="56" t="s">
        <v>19</v>
      </c>
      <c r="K2891" s="63">
        <v>6327.84</v>
      </c>
    </row>
    <row r="2892" spans="1:11">
      <c r="A2892" s="56" t="s">
        <v>2694</v>
      </c>
      <c r="B2892" s="56" t="s">
        <v>9784</v>
      </c>
      <c r="C2892" s="56" t="s">
        <v>2696</v>
      </c>
      <c r="D2892" s="56" t="s">
        <v>6723</v>
      </c>
      <c r="E2892" s="57">
        <v>328</v>
      </c>
      <c r="F2892" s="56" t="s">
        <v>448</v>
      </c>
      <c r="G2892" s="56" t="s">
        <v>95</v>
      </c>
      <c r="H2892" s="60">
        <v>45728</v>
      </c>
      <c r="I2892" s="56" t="s">
        <v>85</v>
      </c>
      <c r="J2892" s="56" t="s">
        <v>19</v>
      </c>
      <c r="K2892" s="63">
        <v>2980.2</v>
      </c>
    </row>
    <row r="2893" spans="1:11">
      <c r="A2893" s="56" t="s">
        <v>2694</v>
      </c>
      <c r="B2893" s="56" t="s">
        <v>9785</v>
      </c>
      <c r="C2893" s="56" t="s">
        <v>2696</v>
      </c>
      <c r="D2893" s="56" t="s">
        <v>557</v>
      </c>
      <c r="E2893" s="57">
        <v>328</v>
      </c>
      <c r="F2893" s="56" t="s">
        <v>448</v>
      </c>
      <c r="G2893" s="56" t="s">
        <v>95</v>
      </c>
      <c r="H2893" s="60">
        <v>45643</v>
      </c>
      <c r="I2893" s="56" t="s">
        <v>85</v>
      </c>
      <c r="J2893" s="56" t="s">
        <v>19</v>
      </c>
      <c r="K2893" s="63">
        <v>2181.12</v>
      </c>
    </row>
    <row r="2894" spans="1:11">
      <c r="A2894" s="56" t="s">
        <v>2694</v>
      </c>
      <c r="B2894" s="56" t="s">
        <v>9785</v>
      </c>
      <c r="C2894" s="56" t="s">
        <v>2696</v>
      </c>
      <c r="D2894" s="56" t="s">
        <v>557</v>
      </c>
      <c r="E2894" s="57">
        <v>328</v>
      </c>
      <c r="F2894" s="56" t="s">
        <v>448</v>
      </c>
      <c r="G2894" s="56" t="s">
        <v>95</v>
      </c>
      <c r="H2894" s="60">
        <v>45644</v>
      </c>
      <c r="I2894" s="56" t="s">
        <v>85</v>
      </c>
      <c r="J2894" s="56" t="s">
        <v>19</v>
      </c>
      <c r="K2894" s="63">
        <v>3606.48</v>
      </c>
    </row>
    <row r="2895" spans="1:11">
      <c r="A2895" s="56" t="s">
        <v>2694</v>
      </c>
      <c r="B2895" s="56" t="s">
        <v>9785</v>
      </c>
      <c r="C2895" s="56" t="s">
        <v>2696</v>
      </c>
      <c r="D2895" s="56" t="s">
        <v>557</v>
      </c>
      <c r="E2895" s="57">
        <v>328</v>
      </c>
      <c r="F2895" s="56" t="s">
        <v>448</v>
      </c>
      <c r="G2895" s="56" t="s">
        <v>95</v>
      </c>
      <c r="H2895" s="60">
        <v>45664</v>
      </c>
      <c r="I2895" s="56" t="s">
        <v>85</v>
      </c>
      <c r="J2895" s="56" t="s">
        <v>19</v>
      </c>
      <c r="K2895" s="63">
        <v>2461.92</v>
      </c>
    </row>
    <row r="2896" spans="1:11">
      <c r="A2896" s="56" t="s">
        <v>2694</v>
      </c>
      <c r="B2896" s="56" t="s">
        <v>9785</v>
      </c>
      <c r="C2896" s="56" t="s">
        <v>2696</v>
      </c>
      <c r="D2896" s="56" t="s">
        <v>557</v>
      </c>
      <c r="E2896" s="57">
        <v>328</v>
      </c>
      <c r="F2896" s="56" t="s">
        <v>448</v>
      </c>
      <c r="G2896" s="56" t="s">
        <v>95</v>
      </c>
      <c r="H2896" s="60">
        <v>45722</v>
      </c>
      <c r="I2896" s="56" t="s">
        <v>85</v>
      </c>
      <c r="J2896" s="56" t="s">
        <v>19</v>
      </c>
      <c r="K2896" s="63">
        <v>4553.16</v>
      </c>
    </row>
    <row r="2897" spans="1:11">
      <c r="A2897" s="56" t="s">
        <v>2694</v>
      </c>
      <c r="B2897" s="56" t="s">
        <v>9785</v>
      </c>
      <c r="C2897" s="56" t="s">
        <v>2696</v>
      </c>
      <c r="D2897" s="56" t="s">
        <v>557</v>
      </c>
      <c r="E2897" s="57">
        <v>328</v>
      </c>
      <c r="F2897" s="56" t="s">
        <v>448</v>
      </c>
      <c r="G2897" s="56" t="s">
        <v>95</v>
      </c>
      <c r="H2897" s="60">
        <v>45728</v>
      </c>
      <c r="I2897" s="56" t="s">
        <v>85</v>
      </c>
      <c r="J2897" s="56" t="s">
        <v>19</v>
      </c>
      <c r="K2897" s="63">
        <v>2052</v>
      </c>
    </row>
    <row r="2898" spans="1:11">
      <c r="A2898" s="56" t="s">
        <v>2694</v>
      </c>
      <c r="B2898" s="56" t="s">
        <v>9785</v>
      </c>
      <c r="C2898" s="56" t="s">
        <v>2696</v>
      </c>
      <c r="D2898" s="56" t="s">
        <v>557</v>
      </c>
      <c r="E2898" s="57">
        <v>328</v>
      </c>
      <c r="F2898" s="56" t="s">
        <v>448</v>
      </c>
      <c r="G2898" s="56" t="s">
        <v>95</v>
      </c>
      <c r="H2898" s="60">
        <v>45737</v>
      </c>
      <c r="I2898" s="56" t="s">
        <v>85</v>
      </c>
      <c r="J2898" s="56" t="s">
        <v>19</v>
      </c>
      <c r="K2898" s="63">
        <v>4535.28</v>
      </c>
    </row>
    <row r="2899" spans="1:11">
      <c r="A2899" s="56" t="s">
        <v>2694</v>
      </c>
      <c r="B2899" s="56" t="s">
        <v>9785</v>
      </c>
      <c r="C2899" s="56" t="s">
        <v>2696</v>
      </c>
      <c r="D2899" s="56" t="s">
        <v>557</v>
      </c>
      <c r="E2899" s="57">
        <v>328</v>
      </c>
      <c r="F2899" s="56" t="s">
        <v>448</v>
      </c>
      <c r="G2899" s="56" t="s">
        <v>95</v>
      </c>
      <c r="H2899" s="60">
        <v>45762</v>
      </c>
      <c r="I2899" s="56" t="s">
        <v>85</v>
      </c>
      <c r="J2899" s="56" t="s">
        <v>19</v>
      </c>
      <c r="K2899" s="63">
        <v>1900.44</v>
      </c>
    </row>
    <row r="2900" spans="1:11">
      <c r="A2900" s="56" t="s">
        <v>2694</v>
      </c>
      <c r="B2900" s="56" t="s">
        <v>9786</v>
      </c>
      <c r="C2900" s="56" t="s">
        <v>2696</v>
      </c>
      <c r="D2900" s="56" t="s">
        <v>1027</v>
      </c>
      <c r="E2900" s="57">
        <v>328</v>
      </c>
      <c r="F2900" s="56" t="s">
        <v>448</v>
      </c>
      <c r="G2900" s="56" t="s">
        <v>95</v>
      </c>
      <c r="H2900" s="60">
        <v>45728</v>
      </c>
      <c r="I2900" s="56" t="s">
        <v>85</v>
      </c>
      <c r="J2900" s="56" t="s">
        <v>19</v>
      </c>
      <c r="K2900" s="63">
        <v>2980.2</v>
      </c>
    </row>
    <row r="2901" spans="1:11">
      <c r="A2901" s="56" t="s">
        <v>2713</v>
      </c>
      <c r="B2901" s="56" t="s">
        <v>2714</v>
      </c>
      <c r="C2901" s="56" t="s">
        <v>2715</v>
      </c>
      <c r="D2901" s="56" t="s">
        <v>863</v>
      </c>
      <c r="E2901" s="57">
        <v>41</v>
      </c>
      <c r="F2901" s="56" t="s">
        <v>211</v>
      </c>
      <c r="G2901" s="56" t="s">
        <v>95</v>
      </c>
      <c r="H2901" s="60">
        <v>45679</v>
      </c>
      <c r="I2901" s="56" t="s">
        <v>19</v>
      </c>
      <c r="J2901" s="56" t="s">
        <v>19</v>
      </c>
      <c r="K2901" s="63">
        <v>5063.16</v>
      </c>
    </row>
    <row r="2902" spans="1:11">
      <c r="A2902" s="56" t="s">
        <v>2713</v>
      </c>
      <c r="B2902" s="56" t="s">
        <v>2714</v>
      </c>
      <c r="C2902" s="56" t="s">
        <v>2715</v>
      </c>
      <c r="D2902" s="56" t="s">
        <v>863</v>
      </c>
      <c r="E2902" s="57">
        <v>41</v>
      </c>
      <c r="F2902" s="56" t="s">
        <v>211</v>
      </c>
      <c r="G2902" s="56" t="s">
        <v>95</v>
      </c>
      <c r="H2902" s="60">
        <v>45775</v>
      </c>
      <c r="I2902" s="56" t="s">
        <v>19</v>
      </c>
      <c r="J2902" s="56" t="s">
        <v>19</v>
      </c>
      <c r="K2902" s="63">
        <v>6853.83</v>
      </c>
    </row>
    <row r="2903" spans="1:11">
      <c r="A2903" s="56" t="s">
        <v>2716</v>
      </c>
      <c r="B2903" s="56" t="s">
        <v>2717</v>
      </c>
      <c r="C2903" s="56" t="s">
        <v>2718</v>
      </c>
      <c r="D2903" s="56" t="s">
        <v>2719</v>
      </c>
      <c r="E2903" s="57">
        <v>19</v>
      </c>
      <c r="F2903" s="56" t="s">
        <v>1277</v>
      </c>
      <c r="G2903" s="56" t="s">
        <v>95</v>
      </c>
      <c r="H2903" s="60">
        <v>45698</v>
      </c>
      <c r="I2903" s="56" t="s">
        <v>85</v>
      </c>
      <c r="J2903" s="56" t="s">
        <v>19</v>
      </c>
      <c r="K2903" s="63">
        <v>5650.05</v>
      </c>
    </row>
    <row r="2904" spans="1:11">
      <c r="A2904" s="56" t="s">
        <v>2716</v>
      </c>
      <c r="B2904" s="56" t="s">
        <v>2720</v>
      </c>
      <c r="C2904" s="56" t="s">
        <v>2718</v>
      </c>
      <c r="D2904" s="56" t="s">
        <v>2719</v>
      </c>
      <c r="E2904" s="57">
        <v>19</v>
      </c>
      <c r="F2904" s="56" t="s">
        <v>1277</v>
      </c>
      <c r="G2904" s="56" t="s">
        <v>95</v>
      </c>
      <c r="H2904" s="60">
        <v>45699</v>
      </c>
      <c r="I2904" s="56" t="s">
        <v>85</v>
      </c>
      <c r="J2904" s="56" t="s">
        <v>19</v>
      </c>
      <c r="K2904" s="63">
        <v>5650.05</v>
      </c>
    </row>
    <row r="2905" spans="1:11">
      <c r="A2905" s="56" t="s">
        <v>2716</v>
      </c>
      <c r="B2905" s="56" t="s">
        <v>2721</v>
      </c>
      <c r="C2905" s="56" t="s">
        <v>2718</v>
      </c>
      <c r="D2905" s="56" t="s">
        <v>2722</v>
      </c>
      <c r="E2905" s="57">
        <v>19</v>
      </c>
      <c r="F2905" s="56" t="s">
        <v>1277</v>
      </c>
      <c r="G2905" s="56" t="s">
        <v>95</v>
      </c>
      <c r="H2905" s="60">
        <v>45699</v>
      </c>
      <c r="I2905" s="56" t="s">
        <v>85</v>
      </c>
      <c r="J2905" s="56" t="s">
        <v>19</v>
      </c>
      <c r="K2905" s="63">
        <v>5650.05</v>
      </c>
    </row>
    <row r="2906" spans="1:11">
      <c r="A2906" s="56" t="s">
        <v>2723</v>
      </c>
      <c r="B2906" s="56" t="s">
        <v>9787</v>
      </c>
      <c r="C2906" s="56" t="s">
        <v>2725</v>
      </c>
      <c r="D2906" s="56" t="s">
        <v>443</v>
      </c>
      <c r="E2906" s="57">
        <v>34</v>
      </c>
      <c r="F2906" s="56" t="s">
        <v>283</v>
      </c>
      <c r="G2906" s="56" t="s">
        <v>112</v>
      </c>
      <c r="H2906" s="60">
        <v>45623</v>
      </c>
      <c r="I2906" s="56" t="s">
        <v>85</v>
      </c>
      <c r="J2906" s="56" t="s">
        <v>19</v>
      </c>
      <c r="K2906" s="63">
        <v>9652.86</v>
      </c>
    </row>
    <row r="2907" spans="1:11">
      <c r="A2907" s="56" t="s">
        <v>2723</v>
      </c>
      <c r="B2907" s="56" t="s">
        <v>9787</v>
      </c>
      <c r="C2907" s="56" t="s">
        <v>2725</v>
      </c>
      <c r="D2907" s="56" t="s">
        <v>443</v>
      </c>
      <c r="E2907" s="57">
        <v>34</v>
      </c>
      <c r="F2907" s="56" t="s">
        <v>283</v>
      </c>
      <c r="G2907" s="56" t="s">
        <v>112</v>
      </c>
      <c r="H2907" s="60">
        <v>45749</v>
      </c>
      <c r="I2907" s="56" t="s">
        <v>85</v>
      </c>
      <c r="J2907" s="56" t="s">
        <v>19</v>
      </c>
      <c r="K2907" s="63">
        <v>2099.64</v>
      </c>
    </row>
    <row r="2908" spans="1:11">
      <c r="A2908" s="56" t="s">
        <v>2723</v>
      </c>
      <c r="B2908" s="56" t="s">
        <v>2724</v>
      </c>
      <c r="C2908" s="56" t="s">
        <v>2725</v>
      </c>
      <c r="D2908" s="56" t="s">
        <v>2726</v>
      </c>
      <c r="E2908" s="57">
        <v>197</v>
      </c>
      <c r="F2908" s="56" t="s">
        <v>98</v>
      </c>
      <c r="G2908" s="56" t="s">
        <v>95</v>
      </c>
      <c r="H2908" s="60">
        <v>45628</v>
      </c>
      <c r="I2908" s="56" t="s">
        <v>85</v>
      </c>
      <c r="J2908" s="56" t="s">
        <v>19</v>
      </c>
      <c r="K2908" s="63">
        <v>2159.64</v>
      </c>
    </row>
    <row r="2909" spans="1:11">
      <c r="A2909" s="56" t="s">
        <v>2723</v>
      </c>
      <c r="B2909" s="56" t="s">
        <v>2724</v>
      </c>
      <c r="C2909" s="56" t="s">
        <v>2725</v>
      </c>
      <c r="D2909" s="56" t="s">
        <v>2726</v>
      </c>
      <c r="E2909" s="57">
        <v>197</v>
      </c>
      <c r="F2909" s="56" t="s">
        <v>98</v>
      </c>
      <c r="G2909" s="56" t="s">
        <v>95</v>
      </c>
      <c r="H2909" s="60">
        <v>45694</v>
      </c>
      <c r="I2909" s="56" t="s">
        <v>85</v>
      </c>
      <c r="J2909" s="56" t="s">
        <v>19</v>
      </c>
      <c r="K2909" s="63">
        <v>10830.69</v>
      </c>
    </row>
    <row r="2910" spans="1:11">
      <c r="A2910" s="56" t="s">
        <v>9788</v>
      </c>
      <c r="B2910" s="56" t="s">
        <v>9789</v>
      </c>
      <c r="C2910" s="56" t="s">
        <v>9790</v>
      </c>
      <c r="D2910" s="56" t="s">
        <v>1603</v>
      </c>
      <c r="E2910" s="57">
        <v>197</v>
      </c>
      <c r="F2910" s="56" t="s">
        <v>98</v>
      </c>
      <c r="G2910" s="56" t="s">
        <v>95</v>
      </c>
      <c r="H2910" s="60">
        <v>45672</v>
      </c>
      <c r="I2910" s="56" t="s">
        <v>85</v>
      </c>
      <c r="J2910" s="56" t="s">
        <v>19</v>
      </c>
      <c r="K2910" s="63">
        <v>3434.22</v>
      </c>
    </row>
    <row r="2911" spans="1:11">
      <c r="A2911" s="56" t="s">
        <v>2727</v>
      </c>
      <c r="B2911" s="56" t="s">
        <v>9791</v>
      </c>
      <c r="C2911" s="56" t="s">
        <v>2729</v>
      </c>
      <c r="D2911" s="56" t="s">
        <v>9792</v>
      </c>
      <c r="E2911" s="57">
        <v>19</v>
      </c>
      <c r="F2911" s="56" t="s">
        <v>1277</v>
      </c>
      <c r="G2911" s="56" t="s">
        <v>95</v>
      </c>
      <c r="H2911" s="60">
        <v>45638</v>
      </c>
      <c r="I2911" s="56" t="s">
        <v>85</v>
      </c>
      <c r="J2911" s="56" t="s">
        <v>19</v>
      </c>
      <c r="K2911" s="63">
        <v>8374.79</v>
      </c>
    </row>
    <row r="2912" spans="1:11">
      <c r="A2912" s="56" t="s">
        <v>2727</v>
      </c>
      <c r="B2912" s="56" t="s">
        <v>2728</v>
      </c>
      <c r="C2912" s="56" t="s">
        <v>2729</v>
      </c>
      <c r="D2912" s="56" t="s">
        <v>2730</v>
      </c>
      <c r="E2912" s="57">
        <v>19</v>
      </c>
      <c r="F2912" s="56" t="s">
        <v>1277</v>
      </c>
      <c r="G2912" s="56" t="s">
        <v>95</v>
      </c>
      <c r="H2912" s="60">
        <v>45637</v>
      </c>
      <c r="I2912" s="56" t="s">
        <v>85</v>
      </c>
      <c r="J2912" s="56" t="s">
        <v>19</v>
      </c>
      <c r="K2912" s="63">
        <v>5177.77</v>
      </c>
    </row>
    <row r="2913" spans="1:11">
      <c r="A2913" s="56" t="s">
        <v>9793</v>
      </c>
      <c r="B2913" s="56" t="s">
        <v>9794</v>
      </c>
      <c r="C2913" s="56" t="s">
        <v>9795</v>
      </c>
      <c r="D2913" s="56" t="s">
        <v>9796</v>
      </c>
      <c r="E2913" s="57">
        <v>321</v>
      </c>
      <c r="F2913" s="56" t="s">
        <v>716</v>
      </c>
      <c r="G2913" s="56" t="s">
        <v>95</v>
      </c>
      <c r="H2913" s="60">
        <v>45631</v>
      </c>
      <c r="I2913" s="56" t="s">
        <v>85</v>
      </c>
      <c r="J2913" s="56" t="s">
        <v>19</v>
      </c>
      <c r="K2913" s="63">
        <v>2907</v>
      </c>
    </row>
    <row r="2914" spans="1:11">
      <c r="A2914" s="56" t="s">
        <v>9793</v>
      </c>
      <c r="B2914" s="56" t="s">
        <v>9794</v>
      </c>
      <c r="C2914" s="56" t="s">
        <v>9795</v>
      </c>
      <c r="D2914" s="56" t="s">
        <v>9796</v>
      </c>
      <c r="E2914" s="57">
        <v>321</v>
      </c>
      <c r="F2914" s="56" t="s">
        <v>716</v>
      </c>
      <c r="G2914" s="56" t="s">
        <v>95</v>
      </c>
      <c r="H2914" s="60">
        <v>45685</v>
      </c>
      <c r="I2914" s="56" t="s">
        <v>85</v>
      </c>
      <c r="J2914" s="56" t="s">
        <v>19</v>
      </c>
      <c r="K2914" s="63">
        <v>25928.32</v>
      </c>
    </row>
    <row r="2915" spans="1:11">
      <c r="A2915" s="56" t="s">
        <v>9793</v>
      </c>
      <c r="B2915" s="56" t="s">
        <v>9797</v>
      </c>
      <c r="C2915" s="56" t="s">
        <v>9795</v>
      </c>
      <c r="D2915" s="56" t="s">
        <v>9798</v>
      </c>
      <c r="E2915" s="57">
        <v>321</v>
      </c>
      <c r="F2915" s="56" t="s">
        <v>716</v>
      </c>
      <c r="G2915" s="56" t="s">
        <v>95</v>
      </c>
      <c r="H2915" s="60">
        <v>45688</v>
      </c>
      <c r="I2915" s="56" t="s">
        <v>85</v>
      </c>
      <c r="J2915" s="56" t="s">
        <v>19</v>
      </c>
      <c r="K2915" s="63">
        <v>8058.83</v>
      </c>
    </row>
    <row r="2916" spans="1:11">
      <c r="A2916" s="56" t="s">
        <v>9793</v>
      </c>
      <c r="B2916" s="56" t="s">
        <v>9797</v>
      </c>
      <c r="C2916" s="56" t="s">
        <v>9795</v>
      </c>
      <c r="D2916" s="56" t="s">
        <v>9798</v>
      </c>
      <c r="E2916" s="57">
        <v>321</v>
      </c>
      <c r="F2916" s="56" t="s">
        <v>716</v>
      </c>
      <c r="G2916" s="56" t="s">
        <v>95</v>
      </c>
      <c r="H2916" s="60">
        <v>45734</v>
      </c>
      <c r="I2916" s="56" t="s">
        <v>85</v>
      </c>
      <c r="J2916" s="56" t="s">
        <v>19</v>
      </c>
      <c r="K2916" s="63">
        <v>100.7</v>
      </c>
    </row>
    <row r="2917" spans="1:11">
      <c r="A2917" s="56" t="s">
        <v>9799</v>
      </c>
      <c r="B2917" s="56" t="s">
        <v>9800</v>
      </c>
      <c r="C2917" s="56" t="s">
        <v>9801</v>
      </c>
      <c r="D2917" s="56" t="s">
        <v>8379</v>
      </c>
      <c r="E2917" s="57">
        <v>41</v>
      </c>
      <c r="F2917" s="56" t="s">
        <v>211</v>
      </c>
      <c r="G2917" s="56" t="s">
        <v>95</v>
      </c>
      <c r="H2917" s="60">
        <v>45686</v>
      </c>
      <c r="I2917" s="56" t="s">
        <v>85</v>
      </c>
      <c r="J2917" s="56" t="s">
        <v>19</v>
      </c>
      <c r="K2917" s="63">
        <v>2519.64</v>
      </c>
    </row>
    <row r="2918" spans="1:11">
      <c r="A2918" s="56" t="s">
        <v>2731</v>
      </c>
      <c r="B2918" s="56" t="s">
        <v>2732</v>
      </c>
      <c r="C2918" s="56" t="s">
        <v>2733</v>
      </c>
      <c r="D2918" s="56" t="s">
        <v>2734</v>
      </c>
      <c r="E2918" s="57">
        <v>53</v>
      </c>
      <c r="F2918" s="56" t="s">
        <v>757</v>
      </c>
      <c r="G2918" s="56" t="s">
        <v>18</v>
      </c>
      <c r="H2918" s="60">
        <v>45707</v>
      </c>
      <c r="I2918" s="56" t="s">
        <v>85</v>
      </c>
      <c r="J2918" s="56" t="s">
        <v>19</v>
      </c>
      <c r="K2918" s="63">
        <v>75941.79</v>
      </c>
    </row>
    <row r="2919" spans="1:11">
      <c r="A2919" s="56" t="s">
        <v>2735</v>
      </c>
      <c r="B2919" s="56" t="s">
        <v>2736</v>
      </c>
      <c r="C2919" s="56" t="s">
        <v>2737</v>
      </c>
      <c r="D2919" s="56" t="s">
        <v>2738</v>
      </c>
      <c r="E2919" s="57">
        <v>315</v>
      </c>
      <c r="F2919" s="56" t="s">
        <v>170</v>
      </c>
      <c r="G2919" s="56" t="s">
        <v>84</v>
      </c>
      <c r="H2919" s="60">
        <v>45678</v>
      </c>
      <c r="I2919" s="56" t="s">
        <v>85</v>
      </c>
      <c r="J2919" s="56" t="s">
        <v>19</v>
      </c>
      <c r="K2919" s="63">
        <v>9122.61</v>
      </c>
    </row>
    <row r="2920" spans="1:11">
      <c r="A2920" s="56" t="s">
        <v>9802</v>
      </c>
      <c r="B2920" s="56" t="s">
        <v>9803</v>
      </c>
      <c r="C2920" s="56" t="s">
        <v>9804</v>
      </c>
      <c r="D2920" s="56" t="s">
        <v>9690</v>
      </c>
      <c r="E2920" s="57">
        <v>261</v>
      </c>
      <c r="F2920" s="56" t="s">
        <v>289</v>
      </c>
      <c r="G2920" s="56" t="s">
        <v>217</v>
      </c>
      <c r="H2920" s="60">
        <v>45777</v>
      </c>
      <c r="I2920" s="56" t="s">
        <v>85</v>
      </c>
      <c r="J2920" s="56" t="s">
        <v>19</v>
      </c>
      <c r="K2920" s="63">
        <v>28299.75</v>
      </c>
    </row>
    <row r="2921" spans="1:11">
      <c r="A2921" s="56" t="s">
        <v>9805</v>
      </c>
      <c r="B2921" s="56" t="s">
        <v>9806</v>
      </c>
      <c r="C2921" s="56" t="s">
        <v>9807</v>
      </c>
      <c r="D2921" s="56" t="s">
        <v>776</v>
      </c>
      <c r="E2921" s="57">
        <v>93</v>
      </c>
      <c r="F2921" s="56" t="s">
        <v>138</v>
      </c>
      <c r="G2921" s="56" t="s">
        <v>84</v>
      </c>
      <c r="H2921" s="60">
        <v>45678</v>
      </c>
      <c r="I2921" s="56" t="s">
        <v>85</v>
      </c>
      <c r="J2921" s="56" t="s">
        <v>19</v>
      </c>
      <c r="K2921" s="63">
        <v>27435.6</v>
      </c>
    </row>
    <row r="2922" spans="1:11">
      <c r="A2922" s="56" t="s">
        <v>9808</v>
      </c>
      <c r="B2922" s="56" t="s">
        <v>9809</v>
      </c>
      <c r="C2922" s="56" t="s">
        <v>9810</v>
      </c>
      <c r="D2922" s="56" t="s">
        <v>3910</v>
      </c>
      <c r="E2922" s="57">
        <v>315</v>
      </c>
      <c r="F2922" s="56" t="s">
        <v>170</v>
      </c>
      <c r="G2922" s="56" t="s">
        <v>84</v>
      </c>
      <c r="H2922" s="60">
        <v>45638</v>
      </c>
      <c r="I2922" s="56" t="s">
        <v>85</v>
      </c>
      <c r="J2922" s="56" t="s">
        <v>19</v>
      </c>
      <c r="K2922" s="63">
        <v>9884.79</v>
      </c>
    </row>
    <row r="2923" spans="1:11">
      <c r="A2923" s="56" t="s">
        <v>9808</v>
      </c>
      <c r="B2923" s="56" t="s">
        <v>9811</v>
      </c>
      <c r="C2923" s="56" t="s">
        <v>9810</v>
      </c>
      <c r="D2923" s="56" t="s">
        <v>936</v>
      </c>
      <c r="E2923" s="57">
        <v>315</v>
      </c>
      <c r="F2923" s="56" t="s">
        <v>170</v>
      </c>
      <c r="G2923" s="56" t="s">
        <v>84</v>
      </c>
      <c r="H2923" s="60">
        <v>45693</v>
      </c>
      <c r="I2923" s="56" t="s">
        <v>85</v>
      </c>
      <c r="J2923" s="56" t="s">
        <v>19</v>
      </c>
      <c r="K2923" s="63">
        <v>9955.68</v>
      </c>
    </row>
    <row r="2924" spans="1:11">
      <c r="A2924" s="56" t="s">
        <v>9808</v>
      </c>
      <c r="B2924" s="56" t="s">
        <v>9811</v>
      </c>
      <c r="C2924" s="56" t="s">
        <v>9810</v>
      </c>
      <c r="D2924" s="56" t="s">
        <v>936</v>
      </c>
      <c r="E2924" s="57">
        <v>315</v>
      </c>
      <c r="F2924" s="56" t="s">
        <v>170</v>
      </c>
      <c r="G2924" s="56" t="s">
        <v>84</v>
      </c>
      <c r="H2924" s="60">
        <v>45694</v>
      </c>
      <c r="I2924" s="56" t="s">
        <v>85</v>
      </c>
      <c r="J2924" s="56" t="s">
        <v>19</v>
      </c>
      <c r="K2924" s="63">
        <v>2036.31</v>
      </c>
    </row>
    <row r="2925" spans="1:11">
      <c r="A2925" s="56" t="s">
        <v>9808</v>
      </c>
      <c r="B2925" s="56" t="s">
        <v>9811</v>
      </c>
      <c r="C2925" s="56" t="s">
        <v>9810</v>
      </c>
      <c r="D2925" s="56" t="s">
        <v>936</v>
      </c>
      <c r="E2925" s="57">
        <v>315</v>
      </c>
      <c r="F2925" s="56" t="s">
        <v>170</v>
      </c>
      <c r="G2925" s="56" t="s">
        <v>84</v>
      </c>
      <c r="H2925" s="60">
        <v>45699</v>
      </c>
      <c r="I2925" s="56" t="s">
        <v>85</v>
      </c>
      <c r="J2925" s="56" t="s">
        <v>19</v>
      </c>
      <c r="K2925" s="63">
        <v>358.4</v>
      </c>
    </row>
    <row r="2926" spans="1:11">
      <c r="A2926" s="56" t="s">
        <v>9808</v>
      </c>
      <c r="B2926" s="56" t="s">
        <v>9811</v>
      </c>
      <c r="C2926" s="56" t="s">
        <v>9810</v>
      </c>
      <c r="D2926" s="56" t="s">
        <v>936</v>
      </c>
      <c r="E2926" s="57">
        <v>315</v>
      </c>
      <c r="F2926" s="56" t="s">
        <v>170</v>
      </c>
      <c r="G2926" s="56" t="s">
        <v>84</v>
      </c>
      <c r="H2926" s="60">
        <v>45741</v>
      </c>
      <c r="I2926" s="56" t="s">
        <v>85</v>
      </c>
      <c r="J2926" s="56" t="s">
        <v>19</v>
      </c>
      <c r="K2926" s="63">
        <v>8089.56</v>
      </c>
    </row>
    <row r="2927" spans="1:11">
      <c r="A2927" s="56" t="s">
        <v>2739</v>
      </c>
      <c r="B2927" s="56" t="s">
        <v>2740</v>
      </c>
      <c r="C2927" s="56" t="s">
        <v>2741</v>
      </c>
      <c r="D2927" s="56" t="s">
        <v>1256</v>
      </c>
      <c r="E2927" s="57">
        <v>315</v>
      </c>
      <c r="F2927" s="56" t="s">
        <v>170</v>
      </c>
      <c r="G2927" s="56" t="s">
        <v>84</v>
      </c>
      <c r="H2927" s="60">
        <v>45678</v>
      </c>
      <c r="I2927" s="56" t="s">
        <v>85</v>
      </c>
      <c r="J2927" s="56" t="s">
        <v>19</v>
      </c>
      <c r="K2927" s="63">
        <v>5918.13</v>
      </c>
    </row>
    <row r="2928" spans="1:11">
      <c r="A2928" s="56" t="s">
        <v>9812</v>
      </c>
      <c r="B2928" s="56" t="s">
        <v>9813</v>
      </c>
      <c r="C2928" s="56" t="s">
        <v>9814</v>
      </c>
      <c r="D2928" s="56" t="s">
        <v>9815</v>
      </c>
      <c r="E2928" s="57">
        <v>74</v>
      </c>
      <c r="F2928" s="56" t="s">
        <v>194</v>
      </c>
      <c r="G2928" s="56" t="s">
        <v>84</v>
      </c>
      <c r="H2928" s="60">
        <v>45770</v>
      </c>
      <c r="I2928" s="56" t="s">
        <v>85</v>
      </c>
      <c r="J2928" s="56" t="s">
        <v>19</v>
      </c>
      <c r="K2928" s="63">
        <v>3666</v>
      </c>
    </row>
    <row r="2929" spans="1:11">
      <c r="A2929" s="56" t="s">
        <v>9812</v>
      </c>
      <c r="B2929" s="56" t="s">
        <v>9816</v>
      </c>
      <c r="C2929" s="56" t="s">
        <v>9814</v>
      </c>
      <c r="D2929" s="56" t="s">
        <v>9815</v>
      </c>
      <c r="E2929" s="57">
        <v>74</v>
      </c>
      <c r="F2929" s="56" t="s">
        <v>194</v>
      </c>
      <c r="G2929" s="56" t="s">
        <v>84</v>
      </c>
      <c r="H2929" s="60">
        <v>45770</v>
      </c>
      <c r="I2929" s="56" t="s">
        <v>85</v>
      </c>
      <c r="J2929" s="56" t="s">
        <v>19</v>
      </c>
      <c r="K2929" s="63">
        <v>2246.16</v>
      </c>
    </row>
    <row r="2930" spans="1:11">
      <c r="A2930" s="56" t="s">
        <v>2742</v>
      </c>
      <c r="B2930" s="56" t="s">
        <v>2743</v>
      </c>
      <c r="C2930" s="56" t="s">
        <v>2744</v>
      </c>
      <c r="D2930" s="56" t="s">
        <v>936</v>
      </c>
      <c r="E2930" s="57">
        <v>315</v>
      </c>
      <c r="F2930" s="56" t="s">
        <v>170</v>
      </c>
      <c r="G2930" s="56" t="s">
        <v>84</v>
      </c>
      <c r="H2930" s="60">
        <v>45635</v>
      </c>
      <c r="I2930" s="56" t="s">
        <v>85</v>
      </c>
      <c r="J2930" s="56" t="s">
        <v>19</v>
      </c>
      <c r="K2930" s="63">
        <v>9717.12</v>
      </c>
    </row>
    <row r="2931" spans="1:11">
      <c r="A2931" s="56" t="s">
        <v>2742</v>
      </c>
      <c r="B2931" s="56" t="s">
        <v>2745</v>
      </c>
      <c r="C2931" s="56" t="s">
        <v>2744</v>
      </c>
      <c r="D2931" s="56" t="s">
        <v>936</v>
      </c>
      <c r="E2931" s="57">
        <v>315</v>
      </c>
      <c r="F2931" s="56" t="s">
        <v>170</v>
      </c>
      <c r="G2931" s="56" t="s">
        <v>84</v>
      </c>
      <c r="H2931" s="60">
        <v>45635</v>
      </c>
      <c r="I2931" s="56" t="s">
        <v>85</v>
      </c>
      <c r="J2931" s="56" t="s">
        <v>19</v>
      </c>
      <c r="K2931" s="63">
        <v>9717.12</v>
      </c>
    </row>
    <row r="2932" spans="1:11">
      <c r="A2932" s="56" t="s">
        <v>2742</v>
      </c>
      <c r="B2932" s="56" t="s">
        <v>2746</v>
      </c>
      <c r="C2932" s="56" t="s">
        <v>2744</v>
      </c>
      <c r="D2932" s="56" t="s">
        <v>2747</v>
      </c>
      <c r="E2932" s="57">
        <v>315</v>
      </c>
      <c r="F2932" s="56" t="s">
        <v>170</v>
      </c>
      <c r="G2932" s="56" t="s">
        <v>84</v>
      </c>
      <c r="H2932" s="60">
        <v>45635</v>
      </c>
      <c r="I2932" s="56" t="s">
        <v>85</v>
      </c>
      <c r="J2932" s="56" t="s">
        <v>19</v>
      </c>
      <c r="K2932" s="63">
        <v>9717.12</v>
      </c>
    </row>
    <row r="2933" spans="1:11">
      <c r="A2933" s="56" t="s">
        <v>2742</v>
      </c>
      <c r="B2933" s="56" t="s">
        <v>2748</v>
      </c>
      <c r="C2933" s="56" t="s">
        <v>2744</v>
      </c>
      <c r="D2933" s="56" t="s">
        <v>2749</v>
      </c>
      <c r="E2933" s="57">
        <v>315</v>
      </c>
      <c r="F2933" s="56" t="s">
        <v>170</v>
      </c>
      <c r="G2933" s="56" t="s">
        <v>84</v>
      </c>
      <c r="H2933" s="60">
        <v>45635</v>
      </c>
      <c r="I2933" s="56" t="s">
        <v>85</v>
      </c>
      <c r="J2933" s="56" t="s">
        <v>19</v>
      </c>
      <c r="K2933" s="63">
        <v>9717.12</v>
      </c>
    </row>
    <row r="2934" spans="1:11">
      <c r="A2934" s="56" t="s">
        <v>2742</v>
      </c>
      <c r="B2934" s="56" t="s">
        <v>2750</v>
      </c>
      <c r="C2934" s="56" t="s">
        <v>2744</v>
      </c>
      <c r="D2934" s="56" t="s">
        <v>2749</v>
      </c>
      <c r="E2934" s="57">
        <v>315</v>
      </c>
      <c r="F2934" s="56" t="s">
        <v>170</v>
      </c>
      <c r="G2934" s="56" t="s">
        <v>84</v>
      </c>
      <c r="H2934" s="60">
        <v>45635</v>
      </c>
      <c r="I2934" s="56" t="s">
        <v>85</v>
      </c>
      <c r="J2934" s="56" t="s">
        <v>19</v>
      </c>
      <c r="K2934" s="63">
        <v>9717.12</v>
      </c>
    </row>
    <row r="2935" spans="1:11">
      <c r="A2935" s="56" t="s">
        <v>2742</v>
      </c>
      <c r="B2935" s="56" t="s">
        <v>2751</v>
      </c>
      <c r="C2935" s="56" t="s">
        <v>2744</v>
      </c>
      <c r="D2935" s="56" t="s">
        <v>2752</v>
      </c>
      <c r="E2935" s="57">
        <v>315</v>
      </c>
      <c r="F2935" s="56" t="s">
        <v>170</v>
      </c>
      <c r="G2935" s="56" t="s">
        <v>84</v>
      </c>
      <c r="H2935" s="60">
        <v>45635</v>
      </c>
      <c r="I2935" s="56" t="s">
        <v>85</v>
      </c>
      <c r="J2935" s="56" t="s">
        <v>19</v>
      </c>
      <c r="K2935" s="63">
        <v>9717.12</v>
      </c>
    </row>
    <row r="2936" spans="1:11">
      <c r="A2936" s="56" t="s">
        <v>9817</v>
      </c>
      <c r="B2936" s="56" t="s">
        <v>9818</v>
      </c>
      <c r="C2936" s="56" t="s">
        <v>9819</v>
      </c>
      <c r="D2936" s="56" t="s">
        <v>1018</v>
      </c>
      <c r="E2936" s="57">
        <v>167</v>
      </c>
      <c r="F2936" s="56" t="s">
        <v>747</v>
      </c>
      <c r="G2936" s="56" t="s">
        <v>112</v>
      </c>
      <c r="H2936" s="60">
        <v>45618</v>
      </c>
      <c r="I2936" s="56" t="s">
        <v>19</v>
      </c>
      <c r="J2936" s="56" t="s">
        <v>19</v>
      </c>
      <c r="K2936" s="63">
        <v>1982.28</v>
      </c>
    </row>
    <row r="2937" spans="1:11">
      <c r="A2937" s="56" t="s">
        <v>9817</v>
      </c>
      <c r="B2937" s="56" t="s">
        <v>9818</v>
      </c>
      <c r="C2937" s="56" t="s">
        <v>9819</v>
      </c>
      <c r="D2937" s="56" t="s">
        <v>1018</v>
      </c>
      <c r="E2937" s="57">
        <v>167</v>
      </c>
      <c r="F2937" s="56" t="s">
        <v>747</v>
      </c>
      <c r="G2937" s="56" t="s">
        <v>112</v>
      </c>
      <c r="H2937" s="60">
        <v>45701</v>
      </c>
      <c r="I2937" s="56" t="s">
        <v>19</v>
      </c>
      <c r="J2937" s="56" t="s">
        <v>19</v>
      </c>
      <c r="K2937" s="63">
        <v>3023.52</v>
      </c>
    </row>
    <row r="2938" spans="1:11">
      <c r="A2938" s="56" t="s">
        <v>9817</v>
      </c>
      <c r="B2938" s="56" t="s">
        <v>9818</v>
      </c>
      <c r="C2938" s="56" t="s">
        <v>9819</v>
      </c>
      <c r="D2938" s="56" t="s">
        <v>1018</v>
      </c>
      <c r="E2938" s="57">
        <v>167</v>
      </c>
      <c r="F2938" s="56" t="s">
        <v>747</v>
      </c>
      <c r="G2938" s="56" t="s">
        <v>112</v>
      </c>
      <c r="H2938" s="60">
        <v>45754</v>
      </c>
      <c r="I2938" s="56" t="s">
        <v>19</v>
      </c>
      <c r="J2938" s="56" t="s">
        <v>19</v>
      </c>
      <c r="K2938" s="63">
        <v>1889.64</v>
      </c>
    </row>
    <row r="2939" spans="1:11">
      <c r="A2939" s="56" t="s">
        <v>9817</v>
      </c>
      <c r="B2939" s="56" t="s">
        <v>9820</v>
      </c>
      <c r="C2939" s="56" t="s">
        <v>9819</v>
      </c>
      <c r="D2939" s="56" t="s">
        <v>1788</v>
      </c>
      <c r="E2939" s="57">
        <v>167</v>
      </c>
      <c r="F2939" s="56" t="s">
        <v>747</v>
      </c>
      <c r="G2939" s="56" t="s">
        <v>112</v>
      </c>
      <c r="H2939" s="60">
        <v>45701</v>
      </c>
      <c r="I2939" s="56" t="s">
        <v>19</v>
      </c>
      <c r="J2939" s="56" t="s">
        <v>19</v>
      </c>
      <c r="K2939" s="63">
        <v>5064.36</v>
      </c>
    </row>
    <row r="2940" spans="1:11">
      <c r="A2940" s="56" t="s">
        <v>9817</v>
      </c>
      <c r="B2940" s="56" t="s">
        <v>9820</v>
      </c>
      <c r="C2940" s="56" t="s">
        <v>9819</v>
      </c>
      <c r="D2940" s="56" t="s">
        <v>1788</v>
      </c>
      <c r="E2940" s="57">
        <v>167</v>
      </c>
      <c r="F2940" s="56" t="s">
        <v>747</v>
      </c>
      <c r="G2940" s="56" t="s">
        <v>112</v>
      </c>
      <c r="H2940" s="60">
        <v>45754</v>
      </c>
      <c r="I2940" s="56" t="s">
        <v>19</v>
      </c>
      <c r="J2940" s="56" t="s">
        <v>19</v>
      </c>
      <c r="K2940" s="63">
        <v>3628.2</v>
      </c>
    </row>
    <row r="2941" spans="1:11">
      <c r="A2941" s="56" t="s">
        <v>9817</v>
      </c>
      <c r="B2941" s="56" t="s">
        <v>9821</v>
      </c>
      <c r="C2941" s="56" t="s">
        <v>9819</v>
      </c>
      <c r="D2941" s="56" t="s">
        <v>1564</v>
      </c>
      <c r="E2941" s="57">
        <v>167</v>
      </c>
      <c r="F2941" s="56" t="s">
        <v>747</v>
      </c>
      <c r="G2941" s="56" t="s">
        <v>112</v>
      </c>
      <c r="H2941" s="60">
        <v>45701</v>
      </c>
      <c r="I2941" s="56" t="s">
        <v>19</v>
      </c>
      <c r="J2941" s="56" t="s">
        <v>19</v>
      </c>
      <c r="K2941" s="63">
        <v>7386</v>
      </c>
    </row>
    <row r="2942" spans="1:11">
      <c r="A2942" s="56" t="s">
        <v>9817</v>
      </c>
      <c r="B2942" s="56" t="s">
        <v>9821</v>
      </c>
      <c r="C2942" s="56" t="s">
        <v>9819</v>
      </c>
      <c r="D2942" s="56" t="s">
        <v>1564</v>
      </c>
      <c r="E2942" s="57">
        <v>167</v>
      </c>
      <c r="F2942" s="56" t="s">
        <v>747</v>
      </c>
      <c r="G2942" s="56" t="s">
        <v>112</v>
      </c>
      <c r="H2942" s="60">
        <v>45754</v>
      </c>
      <c r="I2942" s="56" t="s">
        <v>19</v>
      </c>
      <c r="J2942" s="56" t="s">
        <v>19</v>
      </c>
      <c r="K2942" s="63">
        <v>1889.64</v>
      </c>
    </row>
    <row r="2943" spans="1:11">
      <c r="A2943" s="56" t="s">
        <v>9817</v>
      </c>
      <c r="B2943" s="56" t="s">
        <v>9822</v>
      </c>
      <c r="C2943" s="56" t="s">
        <v>9819</v>
      </c>
      <c r="D2943" s="56" t="s">
        <v>2775</v>
      </c>
      <c r="E2943" s="57">
        <v>167</v>
      </c>
      <c r="F2943" s="56" t="s">
        <v>747</v>
      </c>
      <c r="G2943" s="56" t="s">
        <v>112</v>
      </c>
      <c r="H2943" s="60">
        <v>45645</v>
      </c>
      <c r="I2943" s="56" t="s">
        <v>19</v>
      </c>
      <c r="J2943" s="56" t="s">
        <v>19</v>
      </c>
      <c r="K2943" s="63">
        <v>0</v>
      </c>
    </row>
    <row r="2944" spans="1:11">
      <c r="A2944" s="56" t="s">
        <v>9817</v>
      </c>
      <c r="B2944" s="56" t="s">
        <v>9822</v>
      </c>
      <c r="C2944" s="56" t="s">
        <v>9819</v>
      </c>
      <c r="D2944" s="56" t="s">
        <v>2775</v>
      </c>
      <c r="E2944" s="57">
        <v>167</v>
      </c>
      <c r="F2944" s="56" t="s">
        <v>747</v>
      </c>
      <c r="G2944" s="56" t="s">
        <v>112</v>
      </c>
      <c r="H2944" s="60">
        <v>45754</v>
      </c>
      <c r="I2944" s="56" t="s">
        <v>19</v>
      </c>
      <c r="J2944" s="56" t="s">
        <v>19</v>
      </c>
      <c r="K2944" s="63">
        <v>1889.64</v>
      </c>
    </row>
    <row r="2945" spans="1:11">
      <c r="A2945" s="56" t="s">
        <v>9817</v>
      </c>
      <c r="B2945" s="56" t="s">
        <v>9823</v>
      </c>
      <c r="C2945" s="56" t="s">
        <v>9819</v>
      </c>
      <c r="D2945" s="56" t="s">
        <v>1566</v>
      </c>
      <c r="E2945" s="57">
        <v>167</v>
      </c>
      <c r="F2945" s="56" t="s">
        <v>747</v>
      </c>
      <c r="G2945" s="56" t="s">
        <v>112</v>
      </c>
      <c r="H2945" s="60">
        <v>45618</v>
      </c>
      <c r="I2945" s="56" t="s">
        <v>19</v>
      </c>
      <c r="J2945" s="56" t="s">
        <v>19</v>
      </c>
      <c r="K2945" s="63">
        <v>2597.76</v>
      </c>
    </row>
    <row r="2946" spans="1:11">
      <c r="A2946" s="56" t="s">
        <v>9817</v>
      </c>
      <c r="B2946" s="56" t="s">
        <v>9823</v>
      </c>
      <c r="C2946" s="56" t="s">
        <v>9819</v>
      </c>
      <c r="D2946" s="56" t="s">
        <v>1566</v>
      </c>
      <c r="E2946" s="57">
        <v>167</v>
      </c>
      <c r="F2946" s="56" t="s">
        <v>747</v>
      </c>
      <c r="G2946" s="56" t="s">
        <v>112</v>
      </c>
      <c r="H2946" s="60">
        <v>45701</v>
      </c>
      <c r="I2946" s="56" t="s">
        <v>19</v>
      </c>
      <c r="J2946" s="56" t="s">
        <v>19</v>
      </c>
      <c r="K2946" s="63">
        <v>10269.12</v>
      </c>
    </row>
    <row r="2947" spans="1:11">
      <c r="A2947" s="56" t="s">
        <v>9817</v>
      </c>
      <c r="B2947" s="56" t="s">
        <v>9823</v>
      </c>
      <c r="C2947" s="56" t="s">
        <v>9819</v>
      </c>
      <c r="D2947" s="56" t="s">
        <v>1566</v>
      </c>
      <c r="E2947" s="57">
        <v>167</v>
      </c>
      <c r="F2947" s="56" t="s">
        <v>747</v>
      </c>
      <c r="G2947" s="56" t="s">
        <v>112</v>
      </c>
      <c r="H2947" s="60">
        <v>45754</v>
      </c>
      <c r="I2947" s="56" t="s">
        <v>19</v>
      </c>
      <c r="J2947" s="56" t="s">
        <v>19</v>
      </c>
      <c r="K2947" s="63">
        <v>5982.24</v>
      </c>
    </row>
    <row r="2948" spans="1:11">
      <c r="A2948" s="56" t="s">
        <v>9817</v>
      </c>
      <c r="B2948" s="56" t="s">
        <v>9824</v>
      </c>
      <c r="C2948" s="56" t="s">
        <v>9819</v>
      </c>
      <c r="D2948" s="56" t="s">
        <v>1566</v>
      </c>
      <c r="E2948" s="57">
        <v>167</v>
      </c>
      <c r="F2948" s="56" t="s">
        <v>747</v>
      </c>
      <c r="G2948" s="56" t="s">
        <v>112</v>
      </c>
      <c r="H2948" s="60">
        <v>45618</v>
      </c>
      <c r="I2948" s="56" t="s">
        <v>19</v>
      </c>
      <c r="J2948" s="56" t="s">
        <v>19</v>
      </c>
      <c r="K2948" s="63">
        <v>2122.68</v>
      </c>
    </row>
    <row r="2949" spans="1:11">
      <c r="A2949" s="56" t="s">
        <v>9817</v>
      </c>
      <c r="B2949" s="56" t="s">
        <v>9824</v>
      </c>
      <c r="C2949" s="56" t="s">
        <v>9819</v>
      </c>
      <c r="D2949" s="56" t="s">
        <v>1566</v>
      </c>
      <c r="E2949" s="57">
        <v>167</v>
      </c>
      <c r="F2949" s="56" t="s">
        <v>747</v>
      </c>
      <c r="G2949" s="56" t="s">
        <v>112</v>
      </c>
      <c r="H2949" s="60">
        <v>45701</v>
      </c>
      <c r="I2949" s="56" t="s">
        <v>19</v>
      </c>
      <c r="J2949" s="56" t="s">
        <v>19</v>
      </c>
      <c r="K2949" s="63">
        <v>5064.36</v>
      </c>
    </row>
    <row r="2950" spans="1:11">
      <c r="A2950" s="56" t="s">
        <v>9817</v>
      </c>
      <c r="B2950" s="56" t="s">
        <v>9824</v>
      </c>
      <c r="C2950" s="56" t="s">
        <v>9819</v>
      </c>
      <c r="D2950" s="56" t="s">
        <v>1566</v>
      </c>
      <c r="E2950" s="57">
        <v>167</v>
      </c>
      <c r="F2950" s="56" t="s">
        <v>747</v>
      </c>
      <c r="G2950" s="56" t="s">
        <v>112</v>
      </c>
      <c r="H2950" s="60">
        <v>45754</v>
      </c>
      <c r="I2950" s="56" t="s">
        <v>19</v>
      </c>
      <c r="J2950" s="56" t="s">
        <v>19</v>
      </c>
      <c r="K2950" s="63">
        <v>3768.6</v>
      </c>
    </row>
    <row r="2951" spans="1:11">
      <c r="A2951" s="56" t="s">
        <v>9817</v>
      </c>
      <c r="B2951" s="56" t="s">
        <v>9825</v>
      </c>
      <c r="C2951" s="56" t="s">
        <v>9819</v>
      </c>
      <c r="D2951" s="56" t="s">
        <v>1788</v>
      </c>
      <c r="E2951" s="57">
        <v>167</v>
      </c>
      <c r="F2951" s="56" t="s">
        <v>747</v>
      </c>
      <c r="G2951" s="56" t="s">
        <v>112</v>
      </c>
      <c r="H2951" s="60">
        <v>45618</v>
      </c>
      <c r="I2951" s="56" t="s">
        <v>19</v>
      </c>
      <c r="J2951" s="56" t="s">
        <v>19</v>
      </c>
      <c r="K2951" s="63">
        <v>1949.88</v>
      </c>
    </row>
    <row r="2952" spans="1:11">
      <c r="A2952" s="56" t="s">
        <v>9817</v>
      </c>
      <c r="B2952" s="56" t="s">
        <v>9825</v>
      </c>
      <c r="C2952" s="56" t="s">
        <v>9819</v>
      </c>
      <c r="D2952" s="56" t="s">
        <v>1788</v>
      </c>
      <c r="E2952" s="57">
        <v>167</v>
      </c>
      <c r="F2952" s="56" t="s">
        <v>747</v>
      </c>
      <c r="G2952" s="56" t="s">
        <v>112</v>
      </c>
      <c r="H2952" s="60">
        <v>45701</v>
      </c>
      <c r="I2952" s="56" t="s">
        <v>19</v>
      </c>
      <c r="J2952" s="56" t="s">
        <v>19</v>
      </c>
      <c r="K2952" s="63">
        <v>1511.76</v>
      </c>
    </row>
    <row r="2953" spans="1:11">
      <c r="A2953" s="56" t="s">
        <v>9817</v>
      </c>
      <c r="B2953" s="56" t="s">
        <v>9825</v>
      </c>
      <c r="C2953" s="56" t="s">
        <v>9819</v>
      </c>
      <c r="D2953" s="56" t="s">
        <v>1788</v>
      </c>
      <c r="E2953" s="57">
        <v>167</v>
      </c>
      <c r="F2953" s="56" t="s">
        <v>747</v>
      </c>
      <c r="G2953" s="56" t="s">
        <v>112</v>
      </c>
      <c r="H2953" s="60">
        <v>45754</v>
      </c>
      <c r="I2953" s="56" t="s">
        <v>19</v>
      </c>
      <c r="J2953" s="56" t="s">
        <v>19</v>
      </c>
      <c r="K2953" s="63">
        <v>2969.52</v>
      </c>
    </row>
    <row r="2954" spans="1:11">
      <c r="A2954" s="56" t="s">
        <v>9817</v>
      </c>
      <c r="B2954" s="56" t="s">
        <v>9826</v>
      </c>
      <c r="C2954" s="56" t="s">
        <v>9819</v>
      </c>
      <c r="D2954" s="56" t="s">
        <v>1566</v>
      </c>
      <c r="E2954" s="57">
        <v>167</v>
      </c>
      <c r="F2954" s="56" t="s">
        <v>747</v>
      </c>
      <c r="G2954" s="56" t="s">
        <v>112</v>
      </c>
      <c r="H2954" s="60">
        <v>45618</v>
      </c>
      <c r="I2954" s="56" t="s">
        <v>19</v>
      </c>
      <c r="J2954" s="56" t="s">
        <v>19</v>
      </c>
      <c r="K2954" s="63">
        <v>2090.28</v>
      </c>
    </row>
    <row r="2955" spans="1:11">
      <c r="A2955" s="56" t="s">
        <v>9817</v>
      </c>
      <c r="B2955" s="56" t="s">
        <v>9826</v>
      </c>
      <c r="C2955" s="56" t="s">
        <v>9819</v>
      </c>
      <c r="D2955" s="56" t="s">
        <v>1566</v>
      </c>
      <c r="E2955" s="57">
        <v>167</v>
      </c>
      <c r="F2955" s="56" t="s">
        <v>747</v>
      </c>
      <c r="G2955" s="56" t="s">
        <v>112</v>
      </c>
      <c r="H2955" s="60">
        <v>45701</v>
      </c>
      <c r="I2955" s="56" t="s">
        <v>19</v>
      </c>
      <c r="J2955" s="56" t="s">
        <v>19</v>
      </c>
      <c r="K2955" s="63">
        <v>4308.48</v>
      </c>
    </row>
    <row r="2956" spans="1:11">
      <c r="A2956" s="56" t="s">
        <v>9817</v>
      </c>
      <c r="B2956" s="56" t="s">
        <v>9826</v>
      </c>
      <c r="C2956" s="56" t="s">
        <v>9819</v>
      </c>
      <c r="D2956" s="56" t="s">
        <v>1566</v>
      </c>
      <c r="E2956" s="57">
        <v>167</v>
      </c>
      <c r="F2956" s="56" t="s">
        <v>747</v>
      </c>
      <c r="G2956" s="56" t="s">
        <v>112</v>
      </c>
      <c r="H2956" s="60">
        <v>45754</v>
      </c>
      <c r="I2956" s="56" t="s">
        <v>19</v>
      </c>
      <c r="J2956" s="56" t="s">
        <v>19</v>
      </c>
      <c r="K2956" s="63">
        <v>3012.72</v>
      </c>
    </row>
    <row r="2957" spans="1:11">
      <c r="A2957" s="56" t="s">
        <v>9817</v>
      </c>
      <c r="B2957" s="56" t="s">
        <v>9827</v>
      </c>
      <c r="C2957" s="56" t="s">
        <v>9819</v>
      </c>
      <c r="D2957" s="56" t="s">
        <v>1564</v>
      </c>
      <c r="E2957" s="57">
        <v>167</v>
      </c>
      <c r="F2957" s="56" t="s">
        <v>747</v>
      </c>
      <c r="G2957" s="56" t="s">
        <v>112</v>
      </c>
      <c r="H2957" s="60">
        <v>45754</v>
      </c>
      <c r="I2957" s="56" t="s">
        <v>19</v>
      </c>
      <c r="J2957" s="56" t="s">
        <v>19</v>
      </c>
      <c r="K2957" s="63">
        <v>3012.72</v>
      </c>
    </row>
    <row r="2958" spans="1:11">
      <c r="A2958" s="56" t="s">
        <v>9817</v>
      </c>
      <c r="B2958" s="56" t="s">
        <v>9828</v>
      </c>
      <c r="C2958" s="56" t="s">
        <v>9819</v>
      </c>
      <c r="D2958" s="56" t="s">
        <v>1566</v>
      </c>
      <c r="E2958" s="57">
        <v>167</v>
      </c>
      <c r="F2958" s="56" t="s">
        <v>747</v>
      </c>
      <c r="G2958" s="56" t="s">
        <v>112</v>
      </c>
      <c r="H2958" s="60">
        <v>45618</v>
      </c>
      <c r="I2958" s="56" t="s">
        <v>19</v>
      </c>
      <c r="J2958" s="56" t="s">
        <v>19</v>
      </c>
      <c r="K2958" s="63">
        <v>2597.76</v>
      </c>
    </row>
    <row r="2959" spans="1:11">
      <c r="A2959" s="56" t="s">
        <v>9817</v>
      </c>
      <c r="B2959" s="56" t="s">
        <v>9828</v>
      </c>
      <c r="C2959" s="56" t="s">
        <v>9819</v>
      </c>
      <c r="D2959" s="56" t="s">
        <v>1566</v>
      </c>
      <c r="E2959" s="57">
        <v>167</v>
      </c>
      <c r="F2959" s="56" t="s">
        <v>747</v>
      </c>
      <c r="G2959" s="56" t="s">
        <v>112</v>
      </c>
      <c r="H2959" s="60">
        <v>45701</v>
      </c>
      <c r="I2959" s="56" t="s">
        <v>19</v>
      </c>
      <c r="J2959" s="56" t="s">
        <v>19</v>
      </c>
      <c r="K2959" s="63">
        <v>5636.64</v>
      </c>
    </row>
    <row r="2960" spans="1:11">
      <c r="A2960" s="56" t="s">
        <v>9817</v>
      </c>
      <c r="B2960" s="56" t="s">
        <v>9828</v>
      </c>
      <c r="C2960" s="56" t="s">
        <v>9819</v>
      </c>
      <c r="D2960" s="56" t="s">
        <v>1566</v>
      </c>
      <c r="E2960" s="57">
        <v>167</v>
      </c>
      <c r="F2960" s="56" t="s">
        <v>747</v>
      </c>
      <c r="G2960" s="56" t="s">
        <v>112</v>
      </c>
      <c r="H2960" s="60">
        <v>45754</v>
      </c>
      <c r="I2960" s="56" t="s">
        <v>19</v>
      </c>
      <c r="J2960" s="56" t="s">
        <v>19</v>
      </c>
      <c r="K2960" s="63">
        <v>5982.24</v>
      </c>
    </row>
    <row r="2961" spans="1:11">
      <c r="A2961" s="56" t="s">
        <v>9817</v>
      </c>
      <c r="B2961" s="56" t="s">
        <v>9829</v>
      </c>
      <c r="C2961" s="56" t="s">
        <v>9819</v>
      </c>
      <c r="D2961" s="56" t="s">
        <v>710</v>
      </c>
      <c r="E2961" s="57">
        <v>167</v>
      </c>
      <c r="F2961" s="56" t="s">
        <v>747</v>
      </c>
      <c r="G2961" s="56" t="s">
        <v>112</v>
      </c>
      <c r="H2961" s="60">
        <v>45618</v>
      </c>
      <c r="I2961" s="56" t="s">
        <v>19</v>
      </c>
      <c r="J2961" s="56" t="s">
        <v>19</v>
      </c>
      <c r="K2961" s="63">
        <v>2122.68</v>
      </c>
    </row>
    <row r="2962" spans="1:11">
      <c r="A2962" s="56" t="s">
        <v>9817</v>
      </c>
      <c r="B2962" s="56" t="s">
        <v>9829</v>
      </c>
      <c r="C2962" s="56" t="s">
        <v>9819</v>
      </c>
      <c r="D2962" s="56" t="s">
        <v>710</v>
      </c>
      <c r="E2962" s="57">
        <v>167</v>
      </c>
      <c r="F2962" s="56" t="s">
        <v>747</v>
      </c>
      <c r="G2962" s="56" t="s">
        <v>112</v>
      </c>
      <c r="H2962" s="60">
        <v>45701</v>
      </c>
      <c r="I2962" s="56" t="s">
        <v>19</v>
      </c>
      <c r="J2962" s="56" t="s">
        <v>19</v>
      </c>
      <c r="K2962" s="63">
        <v>4880.76</v>
      </c>
    </row>
    <row r="2963" spans="1:11">
      <c r="A2963" s="56" t="s">
        <v>9817</v>
      </c>
      <c r="B2963" s="56" t="s">
        <v>9829</v>
      </c>
      <c r="C2963" s="56" t="s">
        <v>9819</v>
      </c>
      <c r="D2963" s="56" t="s">
        <v>710</v>
      </c>
      <c r="E2963" s="57">
        <v>167</v>
      </c>
      <c r="F2963" s="56" t="s">
        <v>747</v>
      </c>
      <c r="G2963" s="56" t="s">
        <v>112</v>
      </c>
      <c r="H2963" s="60">
        <v>45754</v>
      </c>
      <c r="I2963" s="56" t="s">
        <v>19</v>
      </c>
      <c r="J2963" s="56" t="s">
        <v>19</v>
      </c>
      <c r="K2963" s="63">
        <v>5982.24</v>
      </c>
    </row>
    <row r="2964" spans="1:11">
      <c r="A2964" s="56" t="s">
        <v>9817</v>
      </c>
      <c r="B2964" s="56" t="s">
        <v>9830</v>
      </c>
      <c r="C2964" s="56" t="s">
        <v>9819</v>
      </c>
      <c r="D2964" s="56" t="s">
        <v>9629</v>
      </c>
      <c r="E2964" s="57">
        <v>167</v>
      </c>
      <c r="F2964" s="56" t="s">
        <v>747</v>
      </c>
      <c r="G2964" s="56" t="s">
        <v>112</v>
      </c>
      <c r="H2964" s="60">
        <v>45754</v>
      </c>
      <c r="I2964" s="56" t="s">
        <v>19</v>
      </c>
      <c r="J2964" s="56" t="s">
        <v>19</v>
      </c>
      <c r="K2964" s="63">
        <v>1889.64</v>
      </c>
    </row>
    <row r="2965" spans="1:11">
      <c r="A2965" s="56" t="s">
        <v>9817</v>
      </c>
      <c r="B2965" s="56" t="s">
        <v>9831</v>
      </c>
      <c r="C2965" s="56" t="s">
        <v>9819</v>
      </c>
      <c r="D2965" s="56" t="s">
        <v>2257</v>
      </c>
      <c r="E2965" s="57">
        <v>167</v>
      </c>
      <c r="F2965" s="56" t="s">
        <v>747</v>
      </c>
      <c r="G2965" s="56" t="s">
        <v>112</v>
      </c>
      <c r="H2965" s="60">
        <v>45618</v>
      </c>
      <c r="I2965" s="56" t="s">
        <v>19</v>
      </c>
      <c r="J2965" s="56" t="s">
        <v>19</v>
      </c>
      <c r="K2965" s="63">
        <v>1507.2</v>
      </c>
    </row>
    <row r="2966" spans="1:11">
      <c r="A2966" s="56" t="s">
        <v>9817</v>
      </c>
      <c r="B2966" s="56" t="s">
        <v>9831</v>
      </c>
      <c r="C2966" s="56" t="s">
        <v>9819</v>
      </c>
      <c r="D2966" s="56" t="s">
        <v>2257</v>
      </c>
      <c r="E2966" s="57">
        <v>167</v>
      </c>
      <c r="F2966" s="56" t="s">
        <v>747</v>
      </c>
      <c r="G2966" s="56" t="s">
        <v>112</v>
      </c>
      <c r="H2966" s="60">
        <v>45701</v>
      </c>
      <c r="I2966" s="56" t="s">
        <v>19</v>
      </c>
      <c r="J2966" s="56" t="s">
        <v>19</v>
      </c>
      <c r="K2966" s="63">
        <v>2127.24</v>
      </c>
    </row>
    <row r="2967" spans="1:11">
      <c r="A2967" s="56" t="s">
        <v>9817</v>
      </c>
      <c r="B2967" s="56" t="s">
        <v>9831</v>
      </c>
      <c r="C2967" s="56" t="s">
        <v>9819</v>
      </c>
      <c r="D2967" s="56" t="s">
        <v>2257</v>
      </c>
      <c r="E2967" s="57">
        <v>167</v>
      </c>
      <c r="F2967" s="56" t="s">
        <v>747</v>
      </c>
      <c r="G2967" s="56" t="s">
        <v>112</v>
      </c>
      <c r="H2967" s="60">
        <v>45754</v>
      </c>
      <c r="I2967" s="56" t="s">
        <v>19</v>
      </c>
      <c r="J2967" s="56" t="s">
        <v>19</v>
      </c>
      <c r="K2967" s="63">
        <v>1889.64</v>
      </c>
    </row>
    <row r="2968" spans="1:11">
      <c r="A2968" s="56" t="s">
        <v>9817</v>
      </c>
      <c r="B2968" s="56" t="s">
        <v>9832</v>
      </c>
      <c r="C2968" s="56" t="s">
        <v>9819</v>
      </c>
      <c r="D2968" s="56" t="s">
        <v>3080</v>
      </c>
      <c r="E2968" s="57">
        <v>167</v>
      </c>
      <c r="F2968" s="56" t="s">
        <v>747</v>
      </c>
      <c r="G2968" s="56" t="s">
        <v>112</v>
      </c>
      <c r="H2968" s="60">
        <v>45754</v>
      </c>
      <c r="I2968" s="56" t="s">
        <v>19</v>
      </c>
      <c r="J2968" s="56" t="s">
        <v>19</v>
      </c>
      <c r="K2968" s="63">
        <v>2688.72</v>
      </c>
    </row>
    <row r="2969" spans="1:11">
      <c r="A2969" s="56" t="s">
        <v>9817</v>
      </c>
      <c r="B2969" s="56" t="s">
        <v>9833</v>
      </c>
      <c r="C2969" s="56" t="s">
        <v>9819</v>
      </c>
      <c r="D2969" s="56" t="s">
        <v>978</v>
      </c>
      <c r="E2969" s="57">
        <v>167</v>
      </c>
      <c r="F2969" s="56" t="s">
        <v>747</v>
      </c>
      <c r="G2969" s="56" t="s">
        <v>112</v>
      </c>
      <c r="H2969" s="60">
        <v>45618</v>
      </c>
      <c r="I2969" s="56" t="s">
        <v>19</v>
      </c>
      <c r="J2969" s="56" t="s">
        <v>19</v>
      </c>
      <c r="K2969" s="63">
        <v>1954.44</v>
      </c>
    </row>
    <row r="2970" spans="1:11">
      <c r="A2970" s="56" t="s">
        <v>9817</v>
      </c>
      <c r="B2970" s="56" t="s">
        <v>9833</v>
      </c>
      <c r="C2970" s="56" t="s">
        <v>9819</v>
      </c>
      <c r="D2970" s="56" t="s">
        <v>978</v>
      </c>
      <c r="E2970" s="57">
        <v>167</v>
      </c>
      <c r="F2970" s="56" t="s">
        <v>747</v>
      </c>
      <c r="G2970" s="56" t="s">
        <v>112</v>
      </c>
      <c r="H2970" s="60">
        <v>45701</v>
      </c>
      <c r="I2970" s="56" t="s">
        <v>19</v>
      </c>
      <c r="J2970" s="56" t="s">
        <v>19</v>
      </c>
      <c r="K2970" s="63">
        <v>5636.64</v>
      </c>
    </row>
    <row r="2971" spans="1:11">
      <c r="A2971" s="56" t="s">
        <v>9817</v>
      </c>
      <c r="B2971" s="56" t="s">
        <v>9833</v>
      </c>
      <c r="C2971" s="56" t="s">
        <v>9819</v>
      </c>
      <c r="D2971" s="56" t="s">
        <v>978</v>
      </c>
      <c r="E2971" s="57">
        <v>167</v>
      </c>
      <c r="F2971" s="56" t="s">
        <v>747</v>
      </c>
      <c r="G2971" s="56" t="s">
        <v>112</v>
      </c>
      <c r="H2971" s="60">
        <v>45754</v>
      </c>
      <c r="I2971" s="56" t="s">
        <v>19</v>
      </c>
      <c r="J2971" s="56" t="s">
        <v>19</v>
      </c>
      <c r="K2971" s="63">
        <v>5042.76</v>
      </c>
    </row>
    <row r="2972" spans="1:11">
      <c r="A2972" s="56" t="s">
        <v>9817</v>
      </c>
      <c r="B2972" s="56" t="s">
        <v>9834</v>
      </c>
      <c r="C2972" s="56" t="s">
        <v>9819</v>
      </c>
      <c r="D2972" s="56" t="s">
        <v>1566</v>
      </c>
      <c r="E2972" s="57">
        <v>167</v>
      </c>
      <c r="F2972" s="56" t="s">
        <v>747</v>
      </c>
      <c r="G2972" s="56" t="s">
        <v>112</v>
      </c>
      <c r="H2972" s="60">
        <v>45618</v>
      </c>
      <c r="I2972" s="56" t="s">
        <v>19</v>
      </c>
      <c r="J2972" s="56" t="s">
        <v>19</v>
      </c>
      <c r="K2972" s="63">
        <v>2597.76</v>
      </c>
    </row>
    <row r="2973" spans="1:11">
      <c r="A2973" s="56" t="s">
        <v>9817</v>
      </c>
      <c r="B2973" s="56" t="s">
        <v>9834</v>
      </c>
      <c r="C2973" s="56" t="s">
        <v>9819</v>
      </c>
      <c r="D2973" s="56" t="s">
        <v>1566</v>
      </c>
      <c r="E2973" s="57">
        <v>167</v>
      </c>
      <c r="F2973" s="56" t="s">
        <v>747</v>
      </c>
      <c r="G2973" s="56" t="s">
        <v>112</v>
      </c>
      <c r="H2973" s="60">
        <v>45701</v>
      </c>
      <c r="I2973" s="56" t="s">
        <v>19</v>
      </c>
      <c r="J2973" s="56" t="s">
        <v>19</v>
      </c>
      <c r="K2973" s="63">
        <v>8185.08</v>
      </c>
    </row>
    <row r="2974" spans="1:11">
      <c r="A2974" s="56" t="s">
        <v>9817</v>
      </c>
      <c r="B2974" s="56" t="s">
        <v>9834</v>
      </c>
      <c r="C2974" s="56" t="s">
        <v>9819</v>
      </c>
      <c r="D2974" s="56" t="s">
        <v>1566</v>
      </c>
      <c r="E2974" s="57">
        <v>167</v>
      </c>
      <c r="F2974" s="56" t="s">
        <v>747</v>
      </c>
      <c r="G2974" s="56" t="s">
        <v>112</v>
      </c>
      <c r="H2974" s="60">
        <v>45754</v>
      </c>
      <c r="I2974" s="56" t="s">
        <v>19</v>
      </c>
      <c r="J2974" s="56" t="s">
        <v>19</v>
      </c>
      <c r="K2974" s="63">
        <v>5982.24</v>
      </c>
    </row>
    <row r="2975" spans="1:11">
      <c r="A2975" s="56" t="s">
        <v>9817</v>
      </c>
      <c r="B2975" s="56" t="s">
        <v>9835</v>
      </c>
      <c r="C2975" s="56" t="s">
        <v>9819</v>
      </c>
      <c r="D2975" s="56" t="s">
        <v>1566</v>
      </c>
      <c r="E2975" s="57">
        <v>167</v>
      </c>
      <c r="F2975" s="56" t="s">
        <v>747</v>
      </c>
      <c r="G2975" s="56" t="s">
        <v>112</v>
      </c>
      <c r="H2975" s="60">
        <v>45754</v>
      </c>
      <c r="I2975" s="56" t="s">
        <v>19</v>
      </c>
      <c r="J2975" s="56" t="s">
        <v>19</v>
      </c>
      <c r="K2975" s="63">
        <v>1889.64</v>
      </c>
    </row>
    <row r="2976" spans="1:11">
      <c r="A2976" s="56" t="s">
        <v>9817</v>
      </c>
      <c r="B2976" s="56" t="s">
        <v>9836</v>
      </c>
      <c r="C2976" s="56" t="s">
        <v>9819</v>
      </c>
      <c r="D2976" s="56" t="s">
        <v>2175</v>
      </c>
      <c r="E2976" s="57">
        <v>167</v>
      </c>
      <c r="F2976" s="56" t="s">
        <v>747</v>
      </c>
      <c r="G2976" s="56" t="s">
        <v>112</v>
      </c>
      <c r="H2976" s="60">
        <v>45701</v>
      </c>
      <c r="I2976" s="56" t="s">
        <v>19</v>
      </c>
      <c r="J2976" s="56" t="s">
        <v>19</v>
      </c>
      <c r="K2976" s="63">
        <v>2127.24</v>
      </c>
    </row>
    <row r="2977" spans="1:11">
      <c r="A2977" s="56" t="s">
        <v>9817</v>
      </c>
      <c r="B2977" s="56" t="s">
        <v>9836</v>
      </c>
      <c r="C2977" s="56" t="s">
        <v>9819</v>
      </c>
      <c r="D2977" s="56" t="s">
        <v>2175</v>
      </c>
      <c r="E2977" s="57">
        <v>167</v>
      </c>
      <c r="F2977" s="56" t="s">
        <v>747</v>
      </c>
      <c r="G2977" s="56" t="s">
        <v>112</v>
      </c>
      <c r="H2977" s="60">
        <v>45754</v>
      </c>
      <c r="I2977" s="56" t="s">
        <v>19</v>
      </c>
      <c r="J2977" s="56" t="s">
        <v>19</v>
      </c>
      <c r="K2977" s="63">
        <v>1889.64</v>
      </c>
    </row>
    <row r="2978" spans="1:11">
      <c r="A2978" s="56" t="s">
        <v>9817</v>
      </c>
      <c r="B2978" s="56" t="s">
        <v>9837</v>
      </c>
      <c r="C2978" s="56" t="s">
        <v>9819</v>
      </c>
      <c r="D2978" s="56" t="s">
        <v>3512</v>
      </c>
      <c r="E2978" s="57">
        <v>167</v>
      </c>
      <c r="F2978" s="56" t="s">
        <v>747</v>
      </c>
      <c r="G2978" s="56" t="s">
        <v>112</v>
      </c>
      <c r="H2978" s="60">
        <v>45618</v>
      </c>
      <c r="I2978" s="56" t="s">
        <v>19</v>
      </c>
      <c r="J2978" s="56" t="s">
        <v>19</v>
      </c>
      <c r="K2978" s="63">
        <v>1954.44</v>
      </c>
    </row>
    <row r="2979" spans="1:11">
      <c r="A2979" s="56" t="s">
        <v>9817</v>
      </c>
      <c r="B2979" s="56" t="s">
        <v>9837</v>
      </c>
      <c r="C2979" s="56" t="s">
        <v>9819</v>
      </c>
      <c r="D2979" s="56" t="s">
        <v>3512</v>
      </c>
      <c r="E2979" s="57">
        <v>167</v>
      </c>
      <c r="F2979" s="56" t="s">
        <v>747</v>
      </c>
      <c r="G2979" s="56" t="s">
        <v>112</v>
      </c>
      <c r="H2979" s="60">
        <v>45701</v>
      </c>
      <c r="I2979" s="56" t="s">
        <v>19</v>
      </c>
      <c r="J2979" s="56" t="s">
        <v>19</v>
      </c>
      <c r="K2979" s="63">
        <v>1511.76</v>
      </c>
    </row>
    <row r="2980" spans="1:11">
      <c r="A2980" s="56" t="s">
        <v>9817</v>
      </c>
      <c r="B2980" s="56" t="s">
        <v>9837</v>
      </c>
      <c r="C2980" s="56" t="s">
        <v>9819</v>
      </c>
      <c r="D2980" s="56" t="s">
        <v>3512</v>
      </c>
      <c r="E2980" s="57">
        <v>167</v>
      </c>
      <c r="F2980" s="56" t="s">
        <v>747</v>
      </c>
      <c r="G2980" s="56" t="s">
        <v>112</v>
      </c>
      <c r="H2980" s="60">
        <v>45754</v>
      </c>
      <c r="I2980" s="56" t="s">
        <v>19</v>
      </c>
      <c r="J2980" s="56" t="s">
        <v>19</v>
      </c>
      <c r="K2980" s="63">
        <v>2030.04</v>
      </c>
    </row>
    <row r="2981" spans="1:11">
      <c r="A2981" s="56" t="s">
        <v>9817</v>
      </c>
      <c r="B2981" s="56" t="s">
        <v>9838</v>
      </c>
      <c r="C2981" s="56" t="s">
        <v>9819</v>
      </c>
      <c r="D2981" s="56" t="s">
        <v>3512</v>
      </c>
      <c r="E2981" s="57">
        <v>167</v>
      </c>
      <c r="F2981" s="56" t="s">
        <v>747</v>
      </c>
      <c r="G2981" s="56" t="s">
        <v>112</v>
      </c>
      <c r="H2981" s="60">
        <v>45701</v>
      </c>
      <c r="I2981" s="56" t="s">
        <v>19</v>
      </c>
      <c r="J2981" s="56" t="s">
        <v>19</v>
      </c>
      <c r="K2981" s="63">
        <v>3271.8</v>
      </c>
    </row>
    <row r="2982" spans="1:11">
      <c r="A2982" s="56" t="s">
        <v>9817</v>
      </c>
      <c r="B2982" s="56" t="s">
        <v>9838</v>
      </c>
      <c r="C2982" s="56" t="s">
        <v>9819</v>
      </c>
      <c r="D2982" s="56" t="s">
        <v>3512</v>
      </c>
      <c r="E2982" s="57">
        <v>167</v>
      </c>
      <c r="F2982" s="56" t="s">
        <v>747</v>
      </c>
      <c r="G2982" s="56" t="s">
        <v>112</v>
      </c>
      <c r="H2982" s="60">
        <v>45754</v>
      </c>
      <c r="I2982" s="56" t="s">
        <v>19</v>
      </c>
      <c r="J2982" s="56" t="s">
        <v>19</v>
      </c>
      <c r="K2982" s="63">
        <v>1889.64</v>
      </c>
    </row>
    <row r="2983" spans="1:11">
      <c r="A2983" s="56" t="s">
        <v>9817</v>
      </c>
      <c r="B2983" s="56" t="s">
        <v>9839</v>
      </c>
      <c r="C2983" s="56" t="s">
        <v>9819</v>
      </c>
      <c r="D2983" s="56" t="s">
        <v>3512</v>
      </c>
      <c r="E2983" s="57">
        <v>167</v>
      </c>
      <c r="F2983" s="56" t="s">
        <v>747</v>
      </c>
      <c r="G2983" s="56" t="s">
        <v>112</v>
      </c>
      <c r="H2983" s="60">
        <v>45618</v>
      </c>
      <c r="I2983" s="56" t="s">
        <v>19</v>
      </c>
      <c r="J2983" s="56" t="s">
        <v>19</v>
      </c>
      <c r="K2983" s="63">
        <v>2597.76</v>
      </c>
    </row>
    <row r="2984" spans="1:11">
      <c r="A2984" s="56" t="s">
        <v>9817</v>
      </c>
      <c r="B2984" s="56" t="s">
        <v>9839</v>
      </c>
      <c r="C2984" s="56" t="s">
        <v>9819</v>
      </c>
      <c r="D2984" s="56" t="s">
        <v>3512</v>
      </c>
      <c r="E2984" s="57">
        <v>167</v>
      </c>
      <c r="F2984" s="56" t="s">
        <v>747</v>
      </c>
      <c r="G2984" s="56" t="s">
        <v>112</v>
      </c>
      <c r="H2984" s="60">
        <v>45701</v>
      </c>
      <c r="I2984" s="56" t="s">
        <v>19</v>
      </c>
      <c r="J2984" s="56" t="s">
        <v>19</v>
      </c>
      <c r="K2984" s="63">
        <v>5150.76</v>
      </c>
    </row>
    <row r="2985" spans="1:11">
      <c r="A2985" s="56" t="s">
        <v>9817</v>
      </c>
      <c r="B2985" s="56" t="s">
        <v>9839</v>
      </c>
      <c r="C2985" s="56" t="s">
        <v>9819</v>
      </c>
      <c r="D2985" s="56" t="s">
        <v>3512</v>
      </c>
      <c r="E2985" s="57">
        <v>167</v>
      </c>
      <c r="F2985" s="56" t="s">
        <v>747</v>
      </c>
      <c r="G2985" s="56" t="s">
        <v>112</v>
      </c>
      <c r="H2985" s="60">
        <v>45754</v>
      </c>
      <c r="I2985" s="56" t="s">
        <v>19</v>
      </c>
      <c r="J2985" s="56" t="s">
        <v>19</v>
      </c>
      <c r="K2985" s="63">
        <v>1889.64</v>
      </c>
    </row>
    <row r="2986" spans="1:11">
      <c r="A2986" s="56" t="s">
        <v>9817</v>
      </c>
      <c r="B2986" s="56" t="s">
        <v>9840</v>
      </c>
      <c r="C2986" s="56" t="s">
        <v>9819</v>
      </c>
      <c r="D2986" s="56" t="s">
        <v>2257</v>
      </c>
      <c r="E2986" s="57">
        <v>167</v>
      </c>
      <c r="F2986" s="56" t="s">
        <v>747</v>
      </c>
      <c r="G2986" s="56" t="s">
        <v>112</v>
      </c>
      <c r="H2986" s="60">
        <v>45618</v>
      </c>
      <c r="I2986" s="56" t="s">
        <v>19</v>
      </c>
      <c r="J2986" s="56" t="s">
        <v>19</v>
      </c>
      <c r="K2986" s="63">
        <v>1949.88</v>
      </c>
    </row>
    <row r="2987" spans="1:11">
      <c r="A2987" s="56" t="s">
        <v>9817</v>
      </c>
      <c r="B2987" s="56" t="s">
        <v>9840</v>
      </c>
      <c r="C2987" s="56" t="s">
        <v>9819</v>
      </c>
      <c r="D2987" s="56" t="s">
        <v>2257</v>
      </c>
      <c r="E2987" s="57">
        <v>167</v>
      </c>
      <c r="F2987" s="56" t="s">
        <v>747</v>
      </c>
      <c r="G2987" s="56" t="s">
        <v>112</v>
      </c>
      <c r="H2987" s="60">
        <v>45701</v>
      </c>
      <c r="I2987" s="56" t="s">
        <v>19</v>
      </c>
      <c r="J2987" s="56" t="s">
        <v>19</v>
      </c>
      <c r="K2987" s="63">
        <v>2084.04</v>
      </c>
    </row>
    <row r="2988" spans="1:11">
      <c r="A2988" s="56" t="s">
        <v>9817</v>
      </c>
      <c r="B2988" s="56" t="s">
        <v>9840</v>
      </c>
      <c r="C2988" s="56" t="s">
        <v>9819</v>
      </c>
      <c r="D2988" s="56" t="s">
        <v>2257</v>
      </c>
      <c r="E2988" s="57">
        <v>167</v>
      </c>
      <c r="F2988" s="56" t="s">
        <v>747</v>
      </c>
      <c r="G2988" s="56" t="s">
        <v>112</v>
      </c>
      <c r="H2988" s="60">
        <v>45754</v>
      </c>
      <c r="I2988" s="56" t="s">
        <v>19</v>
      </c>
      <c r="J2988" s="56" t="s">
        <v>19</v>
      </c>
      <c r="K2988" s="63">
        <v>2213.64</v>
      </c>
    </row>
    <row r="2989" spans="1:11">
      <c r="A2989" s="56" t="s">
        <v>9817</v>
      </c>
      <c r="B2989" s="56" t="s">
        <v>9841</v>
      </c>
      <c r="C2989" s="56" t="s">
        <v>9819</v>
      </c>
      <c r="D2989" s="56" t="s">
        <v>3503</v>
      </c>
      <c r="E2989" s="57">
        <v>167</v>
      </c>
      <c r="F2989" s="56" t="s">
        <v>747</v>
      </c>
      <c r="G2989" s="56" t="s">
        <v>112</v>
      </c>
      <c r="H2989" s="60">
        <v>45701</v>
      </c>
      <c r="I2989" s="56" t="s">
        <v>19</v>
      </c>
      <c r="J2989" s="56" t="s">
        <v>19</v>
      </c>
      <c r="K2989" s="63">
        <v>3876.6</v>
      </c>
    </row>
    <row r="2990" spans="1:11">
      <c r="A2990" s="56" t="s">
        <v>9817</v>
      </c>
      <c r="B2990" s="56" t="s">
        <v>9841</v>
      </c>
      <c r="C2990" s="56" t="s">
        <v>9819</v>
      </c>
      <c r="D2990" s="56" t="s">
        <v>3503</v>
      </c>
      <c r="E2990" s="57">
        <v>167</v>
      </c>
      <c r="F2990" s="56" t="s">
        <v>747</v>
      </c>
      <c r="G2990" s="56" t="s">
        <v>112</v>
      </c>
      <c r="H2990" s="60">
        <v>45754</v>
      </c>
      <c r="I2990" s="56" t="s">
        <v>19</v>
      </c>
      <c r="J2990" s="56" t="s">
        <v>19</v>
      </c>
      <c r="K2990" s="63">
        <v>2170.44</v>
      </c>
    </row>
    <row r="2991" spans="1:11">
      <c r="A2991" s="56" t="s">
        <v>9817</v>
      </c>
      <c r="B2991" s="56" t="s">
        <v>9842</v>
      </c>
      <c r="C2991" s="56" t="s">
        <v>9819</v>
      </c>
      <c r="D2991" s="56" t="s">
        <v>3515</v>
      </c>
      <c r="E2991" s="57">
        <v>167</v>
      </c>
      <c r="F2991" s="56" t="s">
        <v>747</v>
      </c>
      <c r="G2991" s="56" t="s">
        <v>112</v>
      </c>
      <c r="H2991" s="60">
        <v>45701</v>
      </c>
      <c r="I2991" s="56" t="s">
        <v>19</v>
      </c>
      <c r="J2991" s="56" t="s">
        <v>19</v>
      </c>
      <c r="K2991" s="63">
        <v>3552.6</v>
      </c>
    </row>
    <row r="2992" spans="1:11">
      <c r="A2992" s="56" t="s">
        <v>9817</v>
      </c>
      <c r="B2992" s="56" t="s">
        <v>9842</v>
      </c>
      <c r="C2992" s="56" t="s">
        <v>9819</v>
      </c>
      <c r="D2992" s="56" t="s">
        <v>3515</v>
      </c>
      <c r="E2992" s="57">
        <v>167</v>
      </c>
      <c r="F2992" s="56" t="s">
        <v>747</v>
      </c>
      <c r="G2992" s="56" t="s">
        <v>112</v>
      </c>
      <c r="H2992" s="60">
        <v>45754</v>
      </c>
      <c r="I2992" s="56" t="s">
        <v>19</v>
      </c>
      <c r="J2992" s="56" t="s">
        <v>19</v>
      </c>
      <c r="K2992" s="63">
        <v>1889.64</v>
      </c>
    </row>
    <row r="2993" spans="1:11">
      <c r="A2993" s="56" t="s">
        <v>9817</v>
      </c>
      <c r="B2993" s="56" t="s">
        <v>9843</v>
      </c>
      <c r="C2993" s="56" t="s">
        <v>9819</v>
      </c>
      <c r="D2993" s="56" t="s">
        <v>3505</v>
      </c>
      <c r="E2993" s="57">
        <v>167</v>
      </c>
      <c r="F2993" s="56" t="s">
        <v>747</v>
      </c>
      <c r="G2993" s="56" t="s">
        <v>112</v>
      </c>
      <c r="H2993" s="60">
        <v>45618</v>
      </c>
      <c r="I2993" s="56" t="s">
        <v>19</v>
      </c>
      <c r="J2993" s="56" t="s">
        <v>19</v>
      </c>
      <c r="K2993" s="63">
        <v>1841.88</v>
      </c>
    </row>
    <row r="2994" spans="1:11">
      <c r="A2994" s="56" t="s">
        <v>9817</v>
      </c>
      <c r="B2994" s="56" t="s">
        <v>9843</v>
      </c>
      <c r="C2994" s="56" t="s">
        <v>9819</v>
      </c>
      <c r="D2994" s="56" t="s">
        <v>3505</v>
      </c>
      <c r="E2994" s="57">
        <v>167</v>
      </c>
      <c r="F2994" s="56" t="s">
        <v>747</v>
      </c>
      <c r="G2994" s="56" t="s">
        <v>112</v>
      </c>
      <c r="H2994" s="60">
        <v>45754</v>
      </c>
      <c r="I2994" s="56" t="s">
        <v>19</v>
      </c>
      <c r="J2994" s="56" t="s">
        <v>19</v>
      </c>
      <c r="K2994" s="63">
        <v>1889.64</v>
      </c>
    </row>
    <row r="2995" spans="1:11">
      <c r="A2995" s="56" t="s">
        <v>9817</v>
      </c>
      <c r="B2995" s="56" t="s">
        <v>9844</v>
      </c>
      <c r="C2995" s="56" t="s">
        <v>9819</v>
      </c>
      <c r="D2995" s="56" t="s">
        <v>4989</v>
      </c>
      <c r="E2995" s="57">
        <v>167</v>
      </c>
      <c r="F2995" s="56" t="s">
        <v>747</v>
      </c>
      <c r="G2995" s="56" t="s">
        <v>112</v>
      </c>
      <c r="H2995" s="60">
        <v>45618</v>
      </c>
      <c r="I2995" s="56" t="s">
        <v>19</v>
      </c>
      <c r="J2995" s="56" t="s">
        <v>19</v>
      </c>
      <c r="K2995" s="63">
        <v>1954.44</v>
      </c>
    </row>
    <row r="2996" spans="1:11">
      <c r="A2996" s="56" t="s">
        <v>9817</v>
      </c>
      <c r="B2996" s="56" t="s">
        <v>9844</v>
      </c>
      <c r="C2996" s="56" t="s">
        <v>9819</v>
      </c>
      <c r="D2996" s="56" t="s">
        <v>4989</v>
      </c>
      <c r="E2996" s="57">
        <v>167</v>
      </c>
      <c r="F2996" s="56" t="s">
        <v>747</v>
      </c>
      <c r="G2996" s="56" t="s">
        <v>112</v>
      </c>
      <c r="H2996" s="60">
        <v>45754</v>
      </c>
      <c r="I2996" s="56" t="s">
        <v>19</v>
      </c>
      <c r="J2996" s="56" t="s">
        <v>19</v>
      </c>
      <c r="K2996" s="63">
        <v>1889.64</v>
      </c>
    </row>
    <row r="2997" spans="1:11">
      <c r="A2997" s="56" t="s">
        <v>9817</v>
      </c>
      <c r="B2997" s="56" t="s">
        <v>9845</v>
      </c>
      <c r="C2997" s="56" t="s">
        <v>9819</v>
      </c>
      <c r="D2997" s="56" t="s">
        <v>1564</v>
      </c>
      <c r="E2997" s="57">
        <v>167</v>
      </c>
      <c r="F2997" s="56" t="s">
        <v>747</v>
      </c>
      <c r="G2997" s="56" t="s">
        <v>112</v>
      </c>
      <c r="H2997" s="60">
        <v>45754</v>
      </c>
      <c r="I2997" s="56" t="s">
        <v>19</v>
      </c>
      <c r="J2997" s="56" t="s">
        <v>19</v>
      </c>
      <c r="K2997" s="63">
        <v>1889.64</v>
      </c>
    </row>
    <row r="2998" spans="1:11">
      <c r="A2998" s="56" t="s">
        <v>9817</v>
      </c>
      <c r="B2998" s="56" t="s">
        <v>9846</v>
      </c>
      <c r="C2998" s="56" t="s">
        <v>9819</v>
      </c>
      <c r="D2998" s="56" t="s">
        <v>1788</v>
      </c>
      <c r="E2998" s="57">
        <v>167</v>
      </c>
      <c r="F2998" s="56" t="s">
        <v>747</v>
      </c>
      <c r="G2998" s="56" t="s">
        <v>112</v>
      </c>
      <c r="H2998" s="60">
        <v>45754</v>
      </c>
      <c r="I2998" s="56" t="s">
        <v>19</v>
      </c>
      <c r="J2998" s="56" t="s">
        <v>19</v>
      </c>
      <c r="K2998" s="63">
        <v>2645.52</v>
      </c>
    </row>
    <row r="2999" spans="1:11">
      <c r="A2999" s="56" t="s">
        <v>9817</v>
      </c>
      <c r="B2999" s="56" t="s">
        <v>9847</v>
      </c>
      <c r="C2999" s="56" t="s">
        <v>9819</v>
      </c>
      <c r="D2999" s="56" t="s">
        <v>1788</v>
      </c>
      <c r="E2999" s="57">
        <v>167</v>
      </c>
      <c r="F2999" s="56" t="s">
        <v>747</v>
      </c>
      <c r="G2999" s="56" t="s">
        <v>112</v>
      </c>
      <c r="H2999" s="60">
        <v>45618</v>
      </c>
      <c r="I2999" s="56" t="s">
        <v>19</v>
      </c>
      <c r="J2999" s="56" t="s">
        <v>19</v>
      </c>
      <c r="K2999" s="63">
        <v>1982.28</v>
      </c>
    </row>
    <row r="3000" spans="1:11">
      <c r="A3000" s="56" t="s">
        <v>9817</v>
      </c>
      <c r="B3000" s="56" t="s">
        <v>9847</v>
      </c>
      <c r="C3000" s="56" t="s">
        <v>9819</v>
      </c>
      <c r="D3000" s="56" t="s">
        <v>1788</v>
      </c>
      <c r="E3000" s="57">
        <v>167</v>
      </c>
      <c r="F3000" s="56" t="s">
        <v>747</v>
      </c>
      <c r="G3000" s="56" t="s">
        <v>112</v>
      </c>
      <c r="H3000" s="60">
        <v>45701</v>
      </c>
      <c r="I3000" s="56" t="s">
        <v>19</v>
      </c>
      <c r="J3000" s="56" t="s">
        <v>19</v>
      </c>
      <c r="K3000" s="63">
        <v>4880.76</v>
      </c>
    </row>
    <row r="3001" spans="1:11">
      <c r="A3001" s="56" t="s">
        <v>9817</v>
      </c>
      <c r="B3001" s="56" t="s">
        <v>9847</v>
      </c>
      <c r="C3001" s="56" t="s">
        <v>9819</v>
      </c>
      <c r="D3001" s="56" t="s">
        <v>1788</v>
      </c>
      <c r="E3001" s="57">
        <v>167</v>
      </c>
      <c r="F3001" s="56" t="s">
        <v>747</v>
      </c>
      <c r="G3001" s="56" t="s">
        <v>112</v>
      </c>
      <c r="H3001" s="60">
        <v>45754</v>
      </c>
      <c r="I3001" s="56" t="s">
        <v>19</v>
      </c>
      <c r="J3001" s="56" t="s">
        <v>19</v>
      </c>
      <c r="K3001" s="63">
        <v>4384.08</v>
      </c>
    </row>
    <row r="3002" spans="1:11">
      <c r="A3002" s="56" t="s">
        <v>9817</v>
      </c>
      <c r="B3002" s="56" t="s">
        <v>9848</v>
      </c>
      <c r="C3002" s="56" t="s">
        <v>9819</v>
      </c>
      <c r="D3002" s="56" t="s">
        <v>1792</v>
      </c>
      <c r="E3002" s="57">
        <v>167</v>
      </c>
      <c r="F3002" s="56" t="s">
        <v>747</v>
      </c>
      <c r="G3002" s="56" t="s">
        <v>112</v>
      </c>
      <c r="H3002" s="60">
        <v>45618</v>
      </c>
      <c r="I3002" s="56" t="s">
        <v>19</v>
      </c>
      <c r="J3002" s="56" t="s">
        <v>19</v>
      </c>
      <c r="K3002" s="63">
        <v>1507.2</v>
      </c>
    </row>
    <row r="3003" spans="1:11">
      <c r="A3003" s="56" t="s">
        <v>9817</v>
      </c>
      <c r="B3003" s="56" t="s">
        <v>9849</v>
      </c>
      <c r="C3003" s="56" t="s">
        <v>9819</v>
      </c>
      <c r="D3003" s="56" t="s">
        <v>1792</v>
      </c>
      <c r="E3003" s="57">
        <v>167</v>
      </c>
      <c r="F3003" s="56" t="s">
        <v>747</v>
      </c>
      <c r="G3003" s="56" t="s">
        <v>112</v>
      </c>
      <c r="H3003" s="60">
        <v>45754</v>
      </c>
      <c r="I3003" s="56" t="s">
        <v>19</v>
      </c>
      <c r="J3003" s="56" t="s">
        <v>19</v>
      </c>
      <c r="K3003" s="63">
        <v>1889.64</v>
      </c>
    </row>
    <row r="3004" spans="1:11">
      <c r="A3004" s="56" t="s">
        <v>9817</v>
      </c>
      <c r="B3004" s="56" t="s">
        <v>9850</v>
      </c>
      <c r="C3004" s="56" t="s">
        <v>9819</v>
      </c>
      <c r="D3004" s="56" t="s">
        <v>1566</v>
      </c>
      <c r="E3004" s="57">
        <v>167</v>
      </c>
      <c r="F3004" s="56" t="s">
        <v>747</v>
      </c>
      <c r="G3004" s="56" t="s">
        <v>112</v>
      </c>
      <c r="H3004" s="60">
        <v>45618</v>
      </c>
      <c r="I3004" s="56" t="s">
        <v>19</v>
      </c>
      <c r="J3004" s="56" t="s">
        <v>19</v>
      </c>
      <c r="K3004" s="63">
        <v>2597.76</v>
      </c>
    </row>
    <row r="3005" spans="1:11">
      <c r="A3005" s="56" t="s">
        <v>9817</v>
      </c>
      <c r="B3005" s="56" t="s">
        <v>9850</v>
      </c>
      <c r="C3005" s="56" t="s">
        <v>9819</v>
      </c>
      <c r="D3005" s="56" t="s">
        <v>1566</v>
      </c>
      <c r="E3005" s="57">
        <v>167</v>
      </c>
      <c r="F3005" s="56" t="s">
        <v>747</v>
      </c>
      <c r="G3005" s="56" t="s">
        <v>112</v>
      </c>
      <c r="H3005" s="60">
        <v>45701</v>
      </c>
      <c r="I3005" s="56" t="s">
        <v>19</v>
      </c>
      <c r="J3005" s="56" t="s">
        <v>19</v>
      </c>
      <c r="K3005" s="63">
        <v>4308.48</v>
      </c>
    </row>
    <row r="3006" spans="1:11">
      <c r="A3006" s="56" t="s">
        <v>9817</v>
      </c>
      <c r="B3006" s="56" t="s">
        <v>9850</v>
      </c>
      <c r="C3006" s="56" t="s">
        <v>9819</v>
      </c>
      <c r="D3006" s="56" t="s">
        <v>1566</v>
      </c>
      <c r="E3006" s="57">
        <v>167</v>
      </c>
      <c r="F3006" s="56" t="s">
        <v>747</v>
      </c>
      <c r="G3006" s="56" t="s">
        <v>112</v>
      </c>
      <c r="H3006" s="60">
        <v>45754</v>
      </c>
      <c r="I3006" s="56" t="s">
        <v>19</v>
      </c>
      <c r="J3006" s="56" t="s">
        <v>19</v>
      </c>
      <c r="K3006" s="63">
        <v>4751.28</v>
      </c>
    </row>
    <row r="3007" spans="1:11">
      <c r="A3007" s="56" t="s">
        <v>9817</v>
      </c>
      <c r="B3007" s="56" t="s">
        <v>9851</v>
      </c>
      <c r="C3007" s="56" t="s">
        <v>9819</v>
      </c>
      <c r="D3007" s="56" t="s">
        <v>3080</v>
      </c>
      <c r="E3007" s="57">
        <v>167</v>
      </c>
      <c r="F3007" s="56" t="s">
        <v>747</v>
      </c>
      <c r="G3007" s="56" t="s">
        <v>112</v>
      </c>
      <c r="H3007" s="60">
        <v>45618</v>
      </c>
      <c r="I3007" s="56" t="s">
        <v>19</v>
      </c>
      <c r="J3007" s="56" t="s">
        <v>19</v>
      </c>
      <c r="K3007" s="63">
        <v>2597.76</v>
      </c>
    </row>
    <row r="3008" spans="1:11">
      <c r="A3008" s="56" t="s">
        <v>9817</v>
      </c>
      <c r="B3008" s="56" t="s">
        <v>9851</v>
      </c>
      <c r="C3008" s="56" t="s">
        <v>9819</v>
      </c>
      <c r="D3008" s="56" t="s">
        <v>3080</v>
      </c>
      <c r="E3008" s="57">
        <v>167</v>
      </c>
      <c r="F3008" s="56" t="s">
        <v>747</v>
      </c>
      <c r="G3008" s="56" t="s">
        <v>112</v>
      </c>
      <c r="H3008" s="60">
        <v>45701</v>
      </c>
      <c r="I3008" s="56" t="s">
        <v>19</v>
      </c>
      <c r="J3008" s="56" t="s">
        <v>19</v>
      </c>
      <c r="K3008" s="63">
        <v>2980.32</v>
      </c>
    </row>
    <row r="3009" spans="1:11">
      <c r="A3009" s="56" t="s">
        <v>9817</v>
      </c>
      <c r="B3009" s="56" t="s">
        <v>9851</v>
      </c>
      <c r="C3009" s="56" t="s">
        <v>9819</v>
      </c>
      <c r="D3009" s="56" t="s">
        <v>3080</v>
      </c>
      <c r="E3009" s="57">
        <v>167</v>
      </c>
      <c r="F3009" s="56" t="s">
        <v>747</v>
      </c>
      <c r="G3009" s="56" t="s">
        <v>112</v>
      </c>
      <c r="H3009" s="60">
        <v>45754</v>
      </c>
      <c r="I3009" s="56" t="s">
        <v>19</v>
      </c>
      <c r="J3009" s="56" t="s">
        <v>19</v>
      </c>
      <c r="K3009" s="63">
        <v>4092.6</v>
      </c>
    </row>
    <row r="3010" spans="1:11">
      <c r="A3010" s="56" t="s">
        <v>9817</v>
      </c>
      <c r="B3010" s="56" t="s">
        <v>9852</v>
      </c>
      <c r="C3010" s="56" t="s">
        <v>9819</v>
      </c>
      <c r="D3010" s="56" t="s">
        <v>1564</v>
      </c>
      <c r="E3010" s="57">
        <v>167</v>
      </c>
      <c r="F3010" s="56" t="s">
        <v>747</v>
      </c>
      <c r="G3010" s="56" t="s">
        <v>112</v>
      </c>
      <c r="H3010" s="60">
        <v>45754</v>
      </c>
      <c r="I3010" s="56" t="s">
        <v>19</v>
      </c>
      <c r="J3010" s="56" t="s">
        <v>19</v>
      </c>
      <c r="K3010" s="63">
        <v>3304.2</v>
      </c>
    </row>
    <row r="3011" spans="1:11">
      <c r="A3011" s="56" t="s">
        <v>2753</v>
      </c>
      <c r="B3011" s="56" t="s">
        <v>2754</v>
      </c>
      <c r="C3011" s="56" t="s">
        <v>2755</v>
      </c>
      <c r="D3011" s="56" t="s">
        <v>2756</v>
      </c>
      <c r="E3011" s="57">
        <v>315</v>
      </c>
      <c r="F3011" s="56" t="s">
        <v>170</v>
      </c>
      <c r="G3011" s="56" t="s">
        <v>84</v>
      </c>
      <c r="H3011" s="60">
        <v>45638</v>
      </c>
      <c r="I3011" s="56" t="s">
        <v>85</v>
      </c>
      <c r="J3011" s="56" t="s">
        <v>19</v>
      </c>
      <c r="K3011" s="63">
        <v>34818.96</v>
      </c>
    </row>
    <row r="3012" spans="1:11">
      <c r="A3012" s="56" t="s">
        <v>2753</v>
      </c>
      <c r="B3012" s="56" t="s">
        <v>2754</v>
      </c>
      <c r="C3012" s="56" t="s">
        <v>2755</v>
      </c>
      <c r="D3012" s="56" t="s">
        <v>2756</v>
      </c>
      <c r="E3012" s="57">
        <v>315</v>
      </c>
      <c r="F3012" s="56" t="s">
        <v>170</v>
      </c>
      <c r="G3012" s="56" t="s">
        <v>84</v>
      </c>
      <c r="H3012" s="60">
        <v>45639</v>
      </c>
      <c r="I3012" s="56" t="s">
        <v>85</v>
      </c>
      <c r="J3012" s="56" t="s">
        <v>19</v>
      </c>
      <c r="K3012" s="63">
        <v>34146.48</v>
      </c>
    </row>
    <row r="3013" spans="1:11">
      <c r="A3013" s="56" t="s">
        <v>2753</v>
      </c>
      <c r="B3013" s="56" t="s">
        <v>2754</v>
      </c>
      <c r="C3013" s="56" t="s">
        <v>2755</v>
      </c>
      <c r="D3013" s="56" t="s">
        <v>2756</v>
      </c>
      <c r="E3013" s="57">
        <v>315</v>
      </c>
      <c r="F3013" s="56" t="s">
        <v>170</v>
      </c>
      <c r="G3013" s="56" t="s">
        <v>84</v>
      </c>
      <c r="H3013" s="60">
        <v>45670</v>
      </c>
      <c r="I3013" s="56" t="s">
        <v>85</v>
      </c>
      <c r="J3013" s="56" t="s">
        <v>19</v>
      </c>
      <c r="K3013" s="63">
        <v>39927.18</v>
      </c>
    </row>
    <row r="3014" spans="1:11">
      <c r="A3014" s="56" t="s">
        <v>2753</v>
      </c>
      <c r="B3014" s="56" t="s">
        <v>2754</v>
      </c>
      <c r="C3014" s="56" t="s">
        <v>2755</v>
      </c>
      <c r="D3014" s="56" t="s">
        <v>2756</v>
      </c>
      <c r="E3014" s="57">
        <v>315</v>
      </c>
      <c r="F3014" s="56" t="s">
        <v>170</v>
      </c>
      <c r="G3014" s="56" t="s">
        <v>84</v>
      </c>
      <c r="H3014" s="60">
        <v>45722</v>
      </c>
      <c r="I3014" s="56" t="s">
        <v>85</v>
      </c>
      <c r="J3014" s="56" t="s">
        <v>19</v>
      </c>
      <c r="K3014" s="63">
        <v>28575.36</v>
      </c>
    </row>
    <row r="3015" spans="1:11">
      <c r="A3015" s="56" t="s">
        <v>2753</v>
      </c>
      <c r="B3015" s="56" t="s">
        <v>2757</v>
      </c>
      <c r="C3015" s="56" t="s">
        <v>2755</v>
      </c>
      <c r="D3015" s="56" t="s">
        <v>2756</v>
      </c>
      <c r="E3015" s="57">
        <v>315</v>
      </c>
      <c r="F3015" s="56" t="s">
        <v>170</v>
      </c>
      <c r="G3015" s="56" t="s">
        <v>84</v>
      </c>
      <c r="H3015" s="60">
        <v>45638</v>
      </c>
      <c r="I3015" s="56" t="s">
        <v>85</v>
      </c>
      <c r="J3015" s="56" t="s">
        <v>19</v>
      </c>
      <c r="K3015" s="63">
        <v>4517.34</v>
      </c>
    </row>
    <row r="3016" spans="1:11">
      <c r="A3016" s="56" t="s">
        <v>2753</v>
      </c>
      <c r="B3016" s="56" t="s">
        <v>2757</v>
      </c>
      <c r="C3016" s="56" t="s">
        <v>2755</v>
      </c>
      <c r="D3016" s="56" t="s">
        <v>2756</v>
      </c>
      <c r="E3016" s="57">
        <v>315</v>
      </c>
      <c r="F3016" s="56" t="s">
        <v>170</v>
      </c>
      <c r="G3016" s="56" t="s">
        <v>84</v>
      </c>
      <c r="H3016" s="60">
        <v>45670</v>
      </c>
      <c r="I3016" s="56" t="s">
        <v>85</v>
      </c>
      <c r="J3016" s="56" t="s">
        <v>19</v>
      </c>
      <c r="K3016" s="63">
        <v>5554.74</v>
      </c>
    </row>
    <row r="3017" spans="1:11">
      <c r="A3017" s="56" t="s">
        <v>2753</v>
      </c>
      <c r="B3017" s="56" t="s">
        <v>2757</v>
      </c>
      <c r="C3017" s="56" t="s">
        <v>2755</v>
      </c>
      <c r="D3017" s="56" t="s">
        <v>2756</v>
      </c>
      <c r="E3017" s="57">
        <v>315</v>
      </c>
      <c r="F3017" s="56" t="s">
        <v>170</v>
      </c>
      <c r="G3017" s="56" t="s">
        <v>84</v>
      </c>
      <c r="H3017" s="60">
        <v>45722</v>
      </c>
      <c r="I3017" s="56" t="s">
        <v>85</v>
      </c>
      <c r="J3017" s="56" t="s">
        <v>19</v>
      </c>
      <c r="K3017" s="63">
        <v>2999.64</v>
      </c>
    </row>
    <row r="3018" spans="1:11">
      <c r="A3018" s="56" t="s">
        <v>2758</v>
      </c>
      <c r="B3018" s="56" t="s">
        <v>2759</v>
      </c>
      <c r="C3018" s="56" t="s">
        <v>2760</v>
      </c>
      <c r="D3018" s="56" t="s">
        <v>2761</v>
      </c>
      <c r="E3018" s="57">
        <v>315</v>
      </c>
      <c r="F3018" s="56" t="s">
        <v>170</v>
      </c>
      <c r="G3018" s="56" t="s">
        <v>84</v>
      </c>
      <c r="H3018" s="60">
        <v>45597</v>
      </c>
      <c r="I3018" s="56" t="s">
        <v>19</v>
      </c>
      <c r="J3018" s="56" t="s">
        <v>19</v>
      </c>
      <c r="K3018" s="63">
        <v>9620.64</v>
      </c>
    </row>
    <row r="3019" spans="1:11">
      <c r="A3019" s="56" t="s">
        <v>2758</v>
      </c>
      <c r="B3019" s="56" t="s">
        <v>2759</v>
      </c>
      <c r="C3019" s="56" t="s">
        <v>2760</v>
      </c>
      <c r="D3019" s="56" t="s">
        <v>2761</v>
      </c>
      <c r="E3019" s="57">
        <v>315</v>
      </c>
      <c r="F3019" s="56" t="s">
        <v>170</v>
      </c>
      <c r="G3019" s="56" t="s">
        <v>84</v>
      </c>
      <c r="H3019" s="60">
        <v>45678</v>
      </c>
      <c r="I3019" s="56" t="s">
        <v>19</v>
      </c>
      <c r="J3019" s="56" t="s">
        <v>19</v>
      </c>
      <c r="K3019" s="63">
        <v>4301.31</v>
      </c>
    </row>
    <row r="3020" spans="1:11">
      <c r="A3020" s="56" t="s">
        <v>2767</v>
      </c>
      <c r="B3020" s="56" t="s">
        <v>9853</v>
      </c>
      <c r="C3020" s="56" t="s">
        <v>2769</v>
      </c>
      <c r="D3020" s="56" t="s">
        <v>7887</v>
      </c>
      <c r="E3020" s="57">
        <v>299</v>
      </c>
      <c r="F3020" s="56" t="s">
        <v>597</v>
      </c>
      <c r="G3020" s="56" t="s">
        <v>112</v>
      </c>
      <c r="H3020" s="60">
        <v>45708</v>
      </c>
      <c r="I3020" s="56" t="s">
        <v>85</v>
      </c>
      <c r="J3020" s="56" t="s">
        <v>19</v>
      </c>
      <c r="K3020" s="63">
        <v>5774.4</v>
      </c>
    </row>
    <row r="3021" spans="1:11">
      <c r="A3021" s="56" t="s">
        <v>2767</v>
      </c>
      <c r="B3021" s="56" t="s">
        <v>9854</v>
      </c>
      <c r="C3021" s="56" t="s">
        <v>2769</v>
      </c>
      <c r="D3021" s="56" t="s">
        <v>9209</v>
      </c>
      <c r="E3021" s="57">
        <v>299</v>
      </c>
      <c r="F3021" s="56" t="s">
        <v>597</v>
      </c>
      <c r="G3021" s="56" t="s">
        <v>112</v>
      </c>
      <c r="H3021" s="60">
        <v>45708</v>
      </c>
      <c r="I3021" s="56" t="s">
        <v>85</v>
      </c>
      <c r="J3021" s="56" t="s">
        <v>19</v>
      </c>
      <c r="K3021" s="63">
        <v>5176.68</v>
      </c>
    </row>
    <row r="3022" spans="1:11">
      <c r="A3022" s="56" t="s">
        <v>2767</v>
      </c>
      <c r="B3022" s="56" t="s">
        <v>9855</v>
      </c>
      <c r="C3022" s="56" t="s">
        <v>2769</v>
      </c>
      <c r="D3022" s="56" t="s">
        <v>9856</v>
      </c>
      <c r="E3022" s="57">
        <v>299</v>
      </c>
      <c r="F3022" s="56" t="s">
        <v>597</v>
      </c>
      <c r="G3022" s="56" t="s">
        <v>112</v>
      </c>
      <c r="H3022" s="60">
        <v>45708</v>
      </c>
      <c r="I3022" s="56" t="s">
        <v>85</v>
      </c>
      <c r="J3022" s="56" t="s">
        <v>19</v>
      </c>
      <c r="K3022" s="63">
        <v>5030.04</v>
      </c>
    </row>
    <row r="3023" spans="1:11">
      <c r="A3023" s="56" t="s">
        <v>2767</v>
      </c>
      <c r="B3023" s="56" t="s">
        <v>9857</v>
      </c>
      <c r="C3023" s="56" t="s">
        <v>2769</v>
      </c>
      <c r="D3023" s="56" t="s">
        <v>9858</v>
      </c>
      <c r="E3023" s="57">
        <v>299</v>
      </c>
      <c r="F3023" s="56" t="s">
        <v>597</v>
      </c>
      <c r="G3023" s="56" t="s">
        <v>112</v>
      </c>
      <c r="H3023" s="60">
        <v>45708</v>
      </c>
      <c r="I3023" s="56" t="s">
        <v>85</v>
      </c>
      <c r="J3023" s="56" t="s">
        <v>19</v>
      </c>
      <c r="K3023" s="63">
        <v>4984.92</v>
      </c>
    </row>
    <row r="3024" spans="1:11">
      <c r="A3024" s="56" t="s">
        <v>2767</v>
      </c>
      <c r="B3024" s="56" t="s">
        <v>9859</v>
      </c>
      <c r="C3024" s="56" t="s">
        <v>2769</v>
      </c>
      <c r="D3024" s="56" t="s">
        <v>9209</v>
      </c>
      <c r="E3024" s="57">
        <v>299</v>
      </c>
      <c r="F3024" s="56" t="s">
        <v>597</v>
      </c>
      <c r="G3024" s="56" t="s">
        <v>112</v>
      </c>
      <c r="H3024" s="60">
        <v>45708</v>
      </c>
      <c r="I3024" s="56" t="s">
        <v>85</v>
      </c>
      <c r="J3024" s="56" t="s">
        <v>19</v>
      </c>
      <c r="K3024" s="63">
        <v>4590.24</v>
      </c>
    </row>
    <row r="3025" spans="1:11">
      <c r="A3025" s="56" t="s">
        <v>2767</v>
      </c>
      <c r="B3025" s="56" t="s">
        <v>9860</v>
      </c>
      <c r="C3025" s="56" t="s">
        <v>2769</v>
      </c>
      <c r="D3025" s="56" t="s">
        <v>1562</v>
      </c>
      <c r="E3025" s="57">
        <v>299</v>
      </c>
      <c r="F3025" s="56" t="s">
        <v>597</v>
      </c>
      <c r="G3025" s="56" t="s">
        <v>112</v>
      </c>
      <c r="H3025" s="60">
        <v>45708</v>
      </c>
      <c r="I3025" s="56" t="s">
        <v>85</v>
      </c>
      <c r="J3025" s="56" t="s">
        <v>19</v>
      </c>
      <c r="K3025" s="63">
        <v>3000</v>
      </c>
    </row>
    <row r="3026" spans="1:11">
      <c r="A3026" s="56" t="s">
        <v>2767</v>
      </c>
      <c r="B3026" s="56" t="s">
        <v>9861</v>
      </c>
      <c r="C3026" s="56" t="s">
        <v>2769</v>
      </c>
      <c r="D3026" s="56" t="s">
        <v>9862</v>
      </c>
      <c r="E3026" s="57">
        <v>299</v>
      </c>
      <c r="F3026" s="56" t="s">
        <v>597</v>
      </c>
      <c r="G3026" s="56" t="s">
        <v>112</v>
      </c>
      <c r="H3026" s="60">
        <v>45708</v>
      </c>
      <c r="I3026" s="56" t="s">
        <v>85</v>
      </c>
      <c r="J3026" s="56" t="s">
        <v>19</v>
      </c>
      <c r="K3026" s="63">
        <v>4984.92</v>
      </c>
    </row>
    <row r="3027" spans="1:11">
      <c r="A3027" s="56" t="s">
        <v>2767</v>
      </c>
      <c r="B3027" s="56" t="s">
        <v>2770</v>
      </c>
      <c r="C3027" s="56" t="s">
        <v>2769</v>
      </c>
      <c r="D3027" s="56" t="s">
        <v>2771</v>
      </c>
      <c r="E3027" s="57">
        <v>299</v>
      </c>
      <c r="F3027" s="56" t="s">
        <v>597</v>
      </c>
      <c r="G3027" s="56" t="s">
        <v>112</v>
      </c>
      <c r="H3027" s="60">
        <v>45715</v>
      </c>
      <c r="I3027" s="56" t="s">
        <v>85</v>
      </c>
      <c r="J3027" s="56" t="s">
        <v>19</v>
      </c>
      <c r="K3027" s="63">
        <v>3575.1</v>
      </c>
    </row>
    <row r="3028" spans="1:11">
      <c r="A3028" s="56" t="s">
        <v>2767</v>
      </c>
      <c r="B3028" s="56" t="s">
        <v>9863</v>
      </c>
      <c r="C3028" s="56" t="s">
        <v>2769</v>
      </c>
      <c r="D3028" s="56" t="s">
        <v>3099</v>
      </c>
      <c r="E3028" s="57">
        <v>299</v>
      </c>
      <c r="F3028" s="56" t="s">
        <v>597</v>
      </c>
      <c r="G3028" s="56" t="s">
        <v>112</v>
      </c>
      <c r="H3028" s="60">
        <v>45728</v>
      </c>
      <c r="I3028" s="56" t="s">
        <v>85</v>
      </c>
      <c r="J3028" s="56" t="s">
        <v>19</v>
      </c>
      <c r="K3028" s="63">
        <v>3304.44</v>
      </c>
    </row>
    <row r="3029" spans="1:11">
      <c r="A3029" s="56" t="s">
        <v>2767</v>
      </c>
      <c r="B3029" s="56" t="s">
        <v>9863</v>
      </c>
      <c r="C3029" s="56" t="s">
        <v>2769</v>
      </c>
      <c r="D3029" s="56" t="s">
        <v>3099</v>
      </c>
      <c r="E3029" s="57">
        <v>299</v>
      </c>
      <c r="F3029" s="56" t="s">
        <v>597</v>
      </c>
      <c r="G3029" s="56" t="s">
        <v>112</v>
      </c>
      <c r="H3029" s="60">
        <v>45740</v>
      </c>
      <c r="I3029" s="56" t="s">
        <v>85</v>
      </c>
      <c r="J3029" s="56" t="s">
        <v>19</v>
      </c>
      <c r="K3029" s="63">
        <v>5986.68</v>
      </c>
    </row>
    <row r="3030" spans="1:11">
      <c r="A3030" s="56" t="s">
        <v>2767</v>
      </c>
      <c r="B3030" s="56" t="s">
        <v>2776</v>
      </c>
      <c r="C3030" s="56" t="s">
        <v>2769</v>
      </c>
      <c r="D3030" s="56" t="s">
        <v>2775</v>
      </c>
      <c r="E3030" s="57">
        <v>299</v>
      </c>
      <c r="F3030" s="56" t="s">
        <v>597</v>
      </c>
      <c r="G3030" s="56" t="s">
        <v>112</v>
      </c>
      <c r="H3030" s="60">
        <v>45714</v>
      </c>
      <c r="I3030" s="56" t="s">
        <v>85</v>
      </c>
      <c r="J3030" s="56" t="s">
        <v>19</v>
      </c>
      <c r="K3030" s="63">
        <v>3919.08</v>
      </c>
    </row>
    <row r="3031" spans="1:11">
      <c r="A3031" s="56" t="s">
        <v>2767</v>
      </c>
      <c r="B3031" s="56" t="s">
        <v>9864</v>
      </c>
      <c r="C3031" s="56" t="s">
        <v>2769</v>
      </c>
      <c r="D3031" s="56" t="s">
        <v>2775</v>
      </c>
      <c r="E3031" s="57">
        <v>299</v>
      </c>
      <c r="F3031" s="56" t="s">
        <v>597</v>
      </c>
      <c r="G3031" s="56" t="s">
        <v>112</v>
      </c>
      <c r="H3031" s="60">
        <v>45714</v>
      </c>
      <c r="I3031" s="56" t="s">
        <v>85</v>
      </c>
      <c r="J3031" s="56" t="s">
        <v>19</v>
      </c>
      <c r="K3031" s="63">
        <v>2842.02</v>
      </c>
    </row>
    <row r="3032" spans="1:11">
      <c r="A3032" s="56" t="s">
        <v>2767</v>
      </c>
      <c r="B3032" s="56" t="s">
        <v>9865</v>
      </c>
      <c r="C3032" s="56" t="s">
        <v>2769</v>
      </c>
      <c r="D3032" s="56" t="s">
        <v>2175</v>
      </c>
      <c r="E3032" s="57">
        <v>299</v>
      </c>
      <c r="F3032" s="56" t="s">
        <v>597</v>
      </c>
      <c r="G3032" s="56" t="s">
        <v>112</v>
      </c>
      <c r="H3032" s="60">
        <v>45714</v>
      </c>
      <c r="I3032" s="56" t="s">
        <v>85</v>
      </c>
      <c r="J3032" s="56" t="s">
        <v>19</v>
      </c>
      <c r="K3032" s="63">
        <v>3919.08</v>
      </c>
    </row>
    <row r="3033" spans="1:11">
      <c r="A3033" s="56" t="s">
        <v>2767</v>
      </c>
      <c r="B3033" s="56" t="s">
        <v>9866</v>
      </c>
      <c r="C3033" s="56" t="s">
        <v>2769</v>
      </c>
      <c r="D3033" s="56" t="s">
        <v>7887</v>
      </c>
      <c r="E3033" s="57">
        <v>299</v>
      </c>
      <c r="F3033" s="56" t="s">
        <v>597</v>
      </c>
      <c r="G3033" s="56" t="s">
        <v>112</v>
      </c>
      <c r="H3033" s="60">
        <v>45708</v>
      </c>
      <c r="I3033" s="56" t="s">
        <v>85</v>
      </c>
      <c r="J3033" s="56" t="s">
        <v>19</v>
      </c>
      <c r="K3033" s="63">
        <v>5233.08</v>
      </c>
    </row>
    <row r="3034" spans="1:11">
      <c r="A3034" s="56" t="s">
        <v>2767</v>
      </c>
      <c r="B3034" s="56" t="s">
        <v>9867</v>
      </c>
      <c r="C3034" s="56" t="s">
        <v>2769</v>
      </c>
      <c r="D3034" s="56" t="s">
        <v>9868</v>
      </c>
      <c r="E3034" s="57">
        <v>299</v>
      </c>
      <c r="F3034" s="56" t="s">
        <v>597</v>
      </c>
      <c r="G3034" s="56" t="s">
        <v>112</v>
      </c>
      <c r="H3034" s="60">
        <v>45708</v>
      </c>
      <c r="I3034" s="56" t="s">
        <v>85</v>
      </c>
      <c r="J3034" s="56" t="s">
        <v>19</v>
      </c>
      <c r="K3034" s="63">
        <v>8594.04</v>
      </c>
    </row>
    <row r="3035" spans="1:11">
      <c r="A3035" s="56" t="s">
        <v>2767</v>
      </c>
      <c r="B3035" s="56" t="s">
        <v>9869</v>
      </c>
      <c r="C3035" s="56" t="s">
        <v>2769</v>
      </c>
      <c r="D3035" s="56" t="s">
        <v>8271</v>
      </c>
      <c r="E3035" s="57">
        <v>299</v>
      </c>
      <c r="F3035" s="56" t="s">
        <v>597</v>
      </c>
      <c r="G3035" s="56" t="s">
        <v>112</v>
      </c>
      <c r="H3035" s="60">
        <v>45714</v>
      </c>
      <c r="I3035" s="56" t="s">
        <v>85</v>
      </c>
      <c r="J3035" s="56" t="s">
        <v>19</v>
      </c>
      <c r="K3035" s="63">
        <v>3304.44</v>
      </c>
    </row>
    <row r="3036" spans="1:11">
      <c r="A3036" s="56" t="s">
        <v>2767</v>
      </c>
      <c r="B3036" s="56" t="s">
        <v>9870</v>
      </c>
      <c r="C3036" s="56" t="s">
        <v>2769</v>
      </c>
      <c r="D3036" s="56" t="s">
        <v>8271</v>
      </c>
      <c r="E3036" s="57">
        <v>299</v>
      </c>
      <c r="F3036" s="56" t="s">
        <v>597</v>
      </c>
      <c r="G3036" s="56" t="s">
        <v>112</v>
      </c>
      <c r="H3036" s="60">
        <v>45714</v>
      </c>
      <c r="I3036" s="56" t="s">
        <v>85</v>
      </c>
      <c r="J3036" s="56" t="s">
        <v>19</v>
      </c>
      <c r="K3036" s="63">
        <v>3304.44</v>
      </c>
    </row>
    <row r="3037" spans="1:11">
      <c r="A3037" s="56" t="s">
        <v>2767</v>
      </c>
      <c r="B3037" s="56" t="s">
        <v>9871</v>
      </c>
      <c r="C3037" s="56" t="s">
        <v>2769</v>
      </c>
      <c r="D3037" s="56" t="s">
        <v>2175</v>
      </c>
      <c r="E3037" s="57">
        <v>299</v>
      </c>
      <c r="F3037" s="56" t="s">
        <v>597</v>
      </c>
      <c r="G3037" s="56" t="s">
        <v>112</v>
      </c>
      <c r="H3037" s="60">
        <v>45714</v>
      </c>
      <c r="I3037" s="56" t="s">
        <v>85</v>
      </c>
      <c r="J3037" s="56" t="s">
        <v>19</v>
      </c>
      <c r="K3037" s="63">
        <v>3304.44</v>
      </c>
    </row>
    <row r="3038" spans="1:11">
      <c r="A3038" s="56" t="s">
        <v>2767</v>
      </c>
      <c r="B3038" s="56" t="s">
        <v>9872</v>
      </c>
      <c r="C3038" s="56" t="s">
        <v>2769</v>
      </c>
      <c r="D3038" s="56" t="s">
        <v>1566</v>
      </c>
      <c r="E3038" s="57">
        <v>299</v>
      </c>
      <c r="F3038" s="56" t="s">
        <v>597</v>
      </c>
      <c r="G3038" s="56" t="s">
        <v>112</v>
      </c>
      <c r="H3038" s="60">
        <v>45714</v>
      </c>
      <c r="I3038" s="56" t="s">
        <v>85</v>
      </c>
      <c r="J3038" s="56" t="s">
        <v>19</v>
      </c>
      <c r="K3038" s="63">
        <v>3304.44</v>
      </c>
    </row>
    <row r="3039" spans="1:11">
      <c r="A3039" s="56" t="s">
        <v>2767</v>
      </c>
      <c r="B3039" s="56" t="s">
        <v>9873</v>
      </c>
      <c r="C3039" s="56" t="s">
        <v>2769</v>
      </c>
      <c r="D3039" s="56" t="s">
        <v>260</v>
      </c>
      <c r="E3039" s="57">
        <v>299</v>
      </c>
      <c r="F3039" s="56" t="s">
        <v>597</v>
      </c>
      <c r="G3039" s="56" t="s">
        <v>112</v>
      </c>
      <c r="H3039" s="60">
        <v>45714</v>
      </c>
      <c r="I3039" s="56" t="s">
        <v>85</v>
      </c>
      <c r="J3039" s="56" t="s">
        <v>19</v>
      </c>
      <c r="K3039" s="63">
        <v>3304.44</v>
      </c>
    </row>
    <row r="3040" spans="1:11">
      <c r="A3040" s="56" t="s">
        <v>2767</v>
      </c>
      <c r="B3040" s="56" t="s">
        <v>9874</v>
      </c>
      <c r="C3040" s="56" t="s">
        <v>2769</v>
      </c>
      <c r="D3040" s="56" t="s">
        <v>2775</v>
      </c>
      <c r="E3040" s="57">
        <v>299</v>
      </c>
      <c r="F3040" s="56" t="s">
        <v>597</v>
      </c>
      <c r="G3040" s="56" t="s">
        <v>112</v>
      </c>
      <c r="H3040" s="60">
        <v>45714</v>
      </c>
      <c r="I3040" s="56" t="s">
        <v>85</v>
      </c>
      <c r="J3040" s="56" t="s">
        <v>19</v>
      </c>
      <c r="K3040" s="63">
        <v>2796.93</v>
      </c>
    </row>
    <row r="3041" spans="1:11">
      <c r="A3041" s="56" t="s">
        <v>2767</v>
      </c>
      <c r="B3041" s="56" t="s">
        <v>9875</v>
      </c>
      <c r="C3041" s="56" t="s">
        <v>2769</v>
      </c>
      <c r="D3041" s="56" t="s">
        <v>9717</v>
      </c>
      <c r="E3041" s="57">
        <v>299</v>
      </c>
      <c r="F3041" s="56" t="s">
        <v>597</v>
      </c>
      <c r="G3041" s="56" t="s">
        <v>112</v>
      </c>
      <c r="H3041" s="60">
        <v>45714</v>
      </c>
      <c r="I3041" s="56" t="s">
        <v>85</v>
      </c>
      <c r="J3041" s="56" t="s">
        <v>19</v>
      </c>
      <c r="K3041" s="63">
        <v>2763.12</v>
      </c>
    </row>
    <row r="3042" spans="1:11">
      <c r="A3042" s="56" t="s">
        <v>2767</v>
      </c>
      <c r="B3042" s="56" t="s">
        <v>9876</v>
      </c>
      <c r="C3042" s="56" t="s">
        <v>2769</v>
      </c>
      <c r="D3042" s="56" t="s">
        <v>1794</v>
      </c>
      <c r="E3042" s="57">
        <v>299</v>
      </c>
      <c r="F3042" s="56" t="s">
        <v>597</v>
      </c>
      <c r="G3042" s="56" t="s">
        <v>112</v>
      </c>
      <c r="H3042" s="60">
        <v>45714</v>
      </c>
      <c r="I3042" s="56" t="s">
        <v>85</v>
      </c>
      <c r="J3042" s="56" t="s">
        <v>19</v>
      </c>
      <c r="K3042" s="63">
        <v>2796.93</v>
      </c>
    </row>
    <row r="3043" spans="1:11">
      <c r="A3043" s="56" t="s">
        <v>2767</v>
      </c>
      <c r="B3043" s="56" t="s">
        <v>9877</v>
      </c>
      <c r="C3043" s="56" t="s">
        <v>2769</v>
      </c>
      <c r="D3043" s="56" t="s">
        <v>2773</v>
      </c>
      <c r="E3043" s="57">
        <v>299</v>
      </c>
      <c r="F3043" s="56" t="s">
        <v>597</v>
      </c>
      <c r="G3043" s="56" t="s">
        <v>112</v>
      </c>
      <c r="H3043" s="60">
        <v>45714</v>
      </c>
      <c r="I3043" s="56" t="s">
        <v>85</v>
      </c>
      <c r="J3043" s="56" t="s">
        <v>19</v>
      </c>
      <c r="K3043" s="63">
        <v>2763.12</v>
      </c>
    </row>
    <row r="3044" spans="1:11">
      <c r="A3044" s="56" t="s">
        <v>9878</v>
      </c>
      <c r="B3044" s="56" t="s">
        <v>9879</v>
      </c>
      <c r="C3044" s="56" t="s">
        <v>9880</v>
      </c>
      <c r="D3044" s="56" t="s">
        <v>8499</v>
      </c>
      <c r="E3044" s="57">
        <v>266</v>
      </c>
      <c r="F3044" s="56" t="s">
        <v>216</v>
      </c>
      <c r="G3044" s="56" t="s">
        <v>217</v>
      </c>
      <c r="H3044" s="60">
        <v>45688</v>
      </c>
      <c r="I3044" s="56" t="s">
        <v>85</v>
      </c>
      <c r="J3044" s="56" t="s">
        <v>19</v>
      </c>
      <c r="K3044" s="63">
        <v>9715.26</v>
      </c>
    </row>
    <row r="3045" spans="1:11">
      <c r="A3045" s="56" t="s">
        <v>2779</v>
      </c>
      <c r="B3045" s="56" t="s">
        <v>580</v>
      </c>
      <c r="C3045" s="56" t="s">
        <v>2781</v>
      </c>
      <c r="D3045" s="56" t="s">
        <v>2782</v>
      </c>
      <c r="E3045" s="57">
        <v>317</v>
      </c>
      <c r="F3045" s="56" t="s">
        <v>278</v>
      </c>
      <c r="G3045" s="56" t="s">
        <v>217</v>
      </c>
      <c r="H3045" s="60">
        <v>45721</v>
      </c>
      <c r="I3045" s="56" t="s">
        <v>85</v>
      </c>
      <c r="J3045" s="56" t="s">
        <v>19</v>
      </c>
      <c r="K3045" s="63">
        <v>12016.8</v>
      </c>
    </row>
    <row r="3046" spans="1:11">
      <c r="A3046" s="56" t="s">
        <v>2779</v>
      </c>
      <c r="B3046" s="56" t="s">
        <v>2780</v>
      </c>
      <c r="C3046" s="56" t="s">
        <v>2781</v>
      </c>
      <c r="D3046" s="56" t="s">
        <v>2782</v>
      </c>
      <c r="E3046" s="57">
        <v>317</v>
      </c>
      <c r="F3046" s="56" t="s">
        <v>278</v>
      </c>
      <c r="G3046" s="56" t="s">
        <v>217</v>
      </c>
      <c r="H3046" s="60">
        <v>45721</v>
      </c>
      <c r="I3046" s="56" t="s">
        <v>85</v>
      </c>
      <c r="J3046" s="56" t="s">
        <v>19</v>
      </c>
      <c r="K3046" s="63">
        <v>30676.8</v>
      </c>
    </row>
    <row r="3047" spans="1:11">
      <c r="A3047" s="56" t="s">
        <v>2779</v>
      </c>
      <c r="B3047" s="56" t="s">
        <v>2783</v>
      </c>
      <c r="C3047" s="56" t="s">
        <v>2781</v>
      </c>
      <c r="D3047" s="56" t="s">
        <v>2784</v>
      </c>
      <c r="E3047" s="57">
        <v>317</v>
      </c>
      <c r="F3047" s="56" t="s">
        <v>278</v>
      </c>
      <c r="G3047" s="56" t="s">
        <v>217</v>
      </c>
      <c r="H3047" s="60">
        <v>45721</v>
      </c>
      <c r="I3047" s="56" t="s">
        <v>85</v>
      </c>
      <c r="J3047" s="56" t="s">
        <v>19</v>
      </c>
      <c r="K3047" s="63">
        <v>22775.4</v>
      </c>
    </row>
    <row r="3048" spans="1:11">
      <c r="A3048" s="56" t="s">
        <v>2779</v>
      </c>
      <c r="B3048" s="56" t="s">
        <v>2785</v>
      </c>
      <c r="C3048" s="56" t="s">
        <v>2781</v>
      </c>
      <c r="D3048" s="56" t="s">
        <v>2784</v>
      </c>
      <c r="E3048" s="57">
        <v>317</v>
      </c>
      <c r="F3048" s="56" t="s">
        <v>278</v>
      </c>
      <c r="G3048" s="56" t="s">
        <v>217</v>
      </c>
      <c r="H3048" s="60">
        <v>45721</v>
      </c>
      <c r="I3048" s="56" t="s">
        <v>85</v>
      </c>
      <c r="J3048" s="56" t="s">
        <v>19</v>
      </c>
      <c r="K3048" s="63">
        <v>18765.84</v>
      </c>
    </row>
    <row r="3049" spans="1:11">
      <c r="A3049" s="56" t="s">
        <v>2779</v>
      </c>
      <c r="B3049" s="56" t="s">
        <v>9881</v>
      </c>
      <c r="C3049" s="56" t="s">
        <v>2781</v>
      </c>
      <c r="D3049" s="56" t="s">
        <v>2782</v>
      </c>
      <c r="E3049" s="57">
        <v>317</v>
      </c>
      <c r="F3049" s="56" t="s">
        <v>278</v>
      </c>
      <c r="G3049" s="56" t="s">
        <v>217</v>
      </c>
      <c r="H3049" s="60">
        <v>45721</v>
      </c>
      <c r="I3049" s="56" t="s">
        <v>85</v>
      </c>
      <c r="J3049" s="56" t="s">
        <v>19</v>
      </c>
      <c r="K3049" s="63">
        <v>13557</v>
      </c>
    </row>
    <row r="3050" spans="1:11">
      <c r="A3050" s="56" t="s">
        <v>2779</v>
      </c>
      <c r="B3050" s="56" t="s">
        <v>9882</v>
      </c>
      <c r="C3050" s="56" t="s">
        <v>2781</v>
      </c>
      <c r="D3050" s="56" t="s">
        <v>2782</v>
      </c>
      <c r="E3050" s="57">
        <v>317</v>
      </c>
      <c r="F3050" s="56" t="s">
        <v>278</v>
      </c>
      <c r="G3050" s="56" t="s">
        <v>217</v>
      </c>
      <c r="H3050" s="60">
        <v>45721</v>
      </c>
      <c r="I3050" s="56" t="s">
        <v>85</v>
      </c>
      <c r="J3050" s="56" t="s">
        <v>19</v>
      </c>
      <c r="K3050" s="63">
        <v>7478.16</v>
      </c>
    </row>
    <row r="3051" spans="1:11">
      <c r="A3051" s="56" t="s">
        <v>2779</v>
      </c>
      <c r="B3051" s="56" t="s">
        <v>9883</v>
      </c>
      <c r="C3051" s="56" t="s">
        <v>2781</v>
      </c>
      <c r="D3051" s="56" t="s">
        <v>2782</v>
      </c>
      <c r="E3051" s="57">
        <v>317</v>
      </c>
      <c r="F3051" s="56" t="s">
        <v>278</v>
      </c>
      <c r="G3051" s="56" t="s">
        <v>217</v>
      </c>
      <c r="H3051" s="60">
        <v>45721</v>
      </c>
      <c r="I3051" s="56" t="s">
        <v>85</v>
      </c>
      <c r="J3051" s="56" t="s">
        <v>19</v>
      </c>
      <c r="K3051" s="63">
        <v>13227.96</v>
      </c>
    </row>
    <row r="3052" spans="1:11">
      <c r="A3052" s="56" t="s">
        <v>2779</v>
      </c>
      <c r="B3052" s="56" t="s">
        <v>9884</v>
      </c>
      <c r="C3052" s="56" t="s">
        <v>2781</v>
      </c>
      <c r="D3052" s="56" t="s">
        <v>2782</v>
      </c>
      <c r="E3052" s="57">
        <v>317</v>
      </c>
      <c r="F3052" s="56" t="s">
        <v>278</v>
      </c>
      <c r="G3052" s="56" t="s">
        <v>217</v>
      </c>
      <c r="H3052" s="60">
        <v>45721</v>
      </c>
      <c r="I3052" s="56" t="s">
        <v>85</v>
      </c>
      <c r="J3052" s="56" t="s">
        <v>19</v>
      </c>
      <c r="K3052" s="63">
        <v>17108.04</v>
      </c>
    </row>
    <row r="3053" spans="1:11">
      <c r="A3053" s="56" t="s">
        <v>2779</v>
      </c>
      <c r="B3053" s="56" t="s">
        <v>2786</v>
      </c>
      <c r="C3053" s="56" t="s">
        <v>2781</v>
      </c>
      <c r="D3053" s="56" t="s">
        <v>2784</v>
      </c>
      <c r="E3053" s="57">
        <v>317</v>
      </c>
      <c r="F3053" s="56" t="s">
        <v>278</v>
      </c>
      <c r="G3053" s="56" t="s">
        <v>217</v>
      </c>
      <c r="H3053" s="60">
        <v>45721</v>
      </c>
      <c r="I3053" s="56" t="s">
        <v>85</v>
      </c>
      <c r="J3053" s="56" t="s">
        <v>19</v>
      </c>
      <c r="K3053" s="63">
        <v>29442.12</v>
      </c>
    </row>
    <row r="3054" spans="1:11">
      <c r="A3054" s="56" t="s">
        <v>2779</v>
      </c>
      <c r="B3054" s="56" t="s">
        <v>2787</v>
      </c>
      <c r="C3054" s="56" t="s">
        <v>2781</v>
      </c>
      <c r="D3054" s="56" t="s">
        <v>2784</v>
      </c>
      <c r="E3054" s="57">
        <v>317</v>
      </c>
      <c r="F3054" s="56" t="s">
        <v>278</v>
      </c>
      <c r="G3054" s="56" t="s">
        <v>217</v>
      </c>
      <c r="H3054" s="60">
        <v>45721</v>
      </c>
      <c r="I3054" s="56" t="s">
        <v>85</v>
      </c>
      <c r="J3054" s="56" t="s">
        <v>19</v>
      </c>
      <c r="K3054" s="63">
        <v>22469.76</v>
      </c>
    </row>
    <row r="3055" spans="1:11">
      <c r="A3055" s="56" t="s">
        <v>2779</v>
      </c>
      <c r="B3055" s="56" t="s">
        <v>2788</v>
      </c>
      <c r="C3055" s="56" t="s">
        <v>2781</v>
      </c>
      <c r="D3055" s="56" t="s">
        <v>2784</v>
      </c>
      <c r="E3055" s="57">
        <v>317</v>
      </c>
      <c r="F3055" s="56" t="s">
        <v>278</v>
      </c>
      <c r="G3055" s="56" t="s">
        <v>217</v>
      </c>
      <c r="H3055" s="60">
        <v>45721</v>
      </c>
      <c r="I3055" s="56" t="s">
        <v>85</v>
      </c>
      <c r="J3055" s="56" t="s">
        <v>19</v>
      </c>
      <c r="K3055" s="63">
        <v>22940.04</v>
      </c>
    </row>
    <row r="3056" spans="1:11">
      <c r="A3056" s="56" t="s">
        <v>2779</v>
      </c>
      <c r="B3056" s="56" t="s">
        <v>9885</v>
      </c>
      <c r="C3056" s="56" t="s">
        <v>2781</v>
      </c>
      <c r="D3056" s="56" t="s">
        <v>2782</v>
      </c>
      <c r="E3056" s="57">
        <v>317</v>
      </c>
      <c r="F3056" s="56" t="s">
        <v>278</v>
      </c>
      <c r="G3056" s="56" t="s">
        <v>217</v>
      </c>
      <c r="H3056" s="60">
        <v>45721</v>
      </c>
      <c r="I3056" s="56" t="s">
        <v>85</v>
      </c>
      <c r="J3056" s="56" t="s">
        <v>19</v>
      </c>
      <c r="K3056" s="63">
        <v>20553.36</v>
      </c>
    </row>
    <row r="3057" spans="1:11">
      <c r="A3057" s="56" t="s">
        <v>2789</v>
      </c>
      <c r="B3057" s="56" t="s">
        <v>9886</v>
      </c>
      <c r="C3057" s="56" t="s">
        <v>2791</v>
      </c>
      <c r="D3057" s="56" t="s">
        <v>9887</v>
      </c>
      <c r="E3057" s="57">
        <v>39</v>
      </c>
      <c r="F3057" s="56" t="s">
        <v>105</v>
      </c>
      <c r="G3057" s="56" t="s">
        <v>106</v>
      </c>
      <c r="H3057" s="60">
        <v>45762</v>
      </c>
      <c r="I3057" s="56" t="s">
        <v>85</v>
      </c>
      <c r="J3057" s="56" t="s">
        <v>19</v>
      </c>
      <c r="K3057" s="63">
        <v>2599.2</v>
      </c>
    </row>
    <row r="3058" spans="1:11">
      <c r="A3058" s="56" t="s">
        <v>2789</v>
      </c>
      <c r="B3058" s="56" t="s">
        <v>2792</v>
      </c>
      <c r="C3058" s="56" t="s">
        <v>2791</v>
      </c>
      <c r="D3058" s="56" t="s">
        <v>533</v>
      </c>
      <c r="E3058" s="57">
        <v>39</v>
      </c>
      <c r="F3058" s="56" t="s">
        <v>105</v>
      </c>
      <c r="G3058" s="56" t="s">
        <v>106</v>
      </c>
      <c r="H3058" s="60">
        <v>45618</v>
      </c>
      <c r="I3058" s="56" t="s">
        <v>85</v>
      </c>
      <c r="J3058" s="56" t="s">
        <v>19</v>
      </c>
      <c r="K3058" s="63">
        <v>1784.55</v>
      </c>
    </row>
    <row r="3059" spans="1:11">
      <c r="A3059" s="56" t="s">
        <v>2789</v>
      </c>
      <c r="B3059" s="56" t="s">
        <v>2792</v>
      </c>
      <c r="C3059" s="56" t="s">
        <v>2791</v>
      </c>
      <c r="D3059" s="56" t="s">
        <v>533</v>
      </c>
      <c r="E3059" s="57">
        <v>39</v>
      </c>
      <c r="F3059" s="56" t="s">
        <v>105</v>
      </c>
      <c r="G3059" s="56" t="s">
        <v>106</v>
      </c>
      <c r="H3059" s="60">
        <v>45635</v>
      </c>
      <c r="I3059" s="56" t="s">
        <v>85</v>
      </c>
      <c r="J3059" s="56" t="s">
        <v>19</v>
      </c>
      <c r="K3059" s="63">
        <v>991.34</v>
      </c>
    </row>
    <row r="3060" spans="1:11">
      <c r="A3060" s="56" t="s">
        <v>2789</v>
      </c>
      <c r="B3060" s="56" t="s">
        <v>2792</v>
      </c>
      <c r="C3060" s="56" t="s">
        <v>2791</v>
      </c>
      <c r="D3060" s="56" t="s">
        <v>533</v>
      </c>
      <c r="E3060" s="57">
        <v>39</v>
      </c>
      <c r="F3060" s="56" t="s">
        <v>105</v>
      </c>
      <c r="G3060" s="56" t="s">
        <v>106</v>
      </c>
      <c r="H3060" s="60">
        <v>45762</v>
      </c>
      <c r="I3060" s="56" t="s">
        <v>85</v>
      </c>
      <c r="J3060" s="56" t="s">
        <v>19</v>
      </c>
      <c r="K3060" s="63">
        <v>3898.8</v>
      </c>
    </row>
    <row r="3061" spans="1:11">
      <c r="A3061" s="56" t="s">
        <v>2789</v>
      </c>
      <c r="B3061" s="56" t="s">
        <v>2793</v>
      </c>
      <c r="C3061" s="56" t="s">
        <v>2791</v>
      </c>
      <c r="D3061" s="56" t="s">
        <v>533</v>
      </c>
      <c r="E3061" s="57">
        <v>39</v>
      </c>
      <c r="F3061" s="56" t="s">
        <v>105</v>
      </c>
      <c r="G3061" s="56" t="s">
        <v>106</v>
      </c>
      <c r="H3061" s="60">
        <v>45618</v>
      </c>
      <c r="I3061" s="56" t="s">
        <v>85</v>
      </c>
      <c r="J3061" s="56" t="s">
        <v>19</v>
      </c>
      <c r="K3061" s="63">
        <v>1784.55</v>
      </c>
    </row>
    <row r="3062" spans="1:11">
      <c r="A3062" s="56" t="s">
        <v>2789</v>
      </c>
      <c r="B3062" s="56" t="s">
        <v>2793</v>
      </c>
      <c r="C3062" s="56" t="s">
        <v>2791</v>
      </c>
      <c r="D3062" s="56" t="s">
        <v>533</v>
      </c>
      <c r="E3062" s="57">
        <v>39</v>
      </c>
      <c r="F3062" s="56" t="s">
        <v>105</v>
      </c>
      <c r="G3062" s="56" t="s">
        <v>106</v>
      </c>
      <c r="H3062" s="60">
        <v>45635</v>
      </c>
      <c r="I3062" s="56" t="s">
        <v>85</v>
      </c>
      <c r="J3062" s="56" t="s">
        <v>19</v>
      </c>
      <c r="K3062" s="63">
        <v>991.34</v>
      </c>
    </row>
    <row r="3063" spans="1:11">
      <c r="A3063" s="56" t="s">
        <v>2789</v>
      </c>
      <c r="B3063" s="56" t="s">
        <v>2793</v>
      </c>
      <c r="C3063" s="56" t="s">
        <v>2791</v>
      </c>
      <c r="D3063" s="56" t="s">
        <v>533</v>
      </c>
      <c r="E3063" s="57">
        <v>39</v>
      </c>
      <c r="F3063" s="56" t="s">
        <v>105</v>
      </c>
      <c r="G3063" s="56" t="s">
        <v>106</v>
      </c>
      <c r="H3063" s="60">
        <v>45762</v>
      </c>
      <c r="I3063" s="56" t="s">
        <v>85</v>
      </c>
      <c r="J3063" s="56" t="s">
        <v>19</v>
      </c>
      <c r="K3063" s="63">
        <v>2599.2</v>
      </c>
    </row>
    <row r="3064" spans="1:11">
      <c r="A3064" s="56" t="s">
        <v>2789</v>
      </c>
      <c r="B3064" s="56" t="s">
        <v>2794</v>
      </c>
      <c r="C3064" s="56" t="s">
        <v>2791</v>
      </c>
      <c r="D3064" s="56" t="s">
        <v>494</v>
      </c>
      <c r="E3064" s="57">
        <v>39</v>
      </c>
      <c r="F3064" s="56" t="s">
        <v>105</v>
      </c>
      <c r="G3064" s="56" t="s">
        <v>106</v>
      </c>
      <c r="H3064" s="60">
        <v>45618</v>
      </c>
      <c r="I3064" s="56" t="s">
        <v>85</v>
      </c>
      <c r="J3064" s="56" t="s">
        <v>19</v>
      </c>
      <c r="K3064" s="63">
        <v>1784.55</v>
      </c>
    </row>
    <row r="3065" spans="1:11">
      <c r="A3065" s="56" t="s">
        <v>2789</v>
      </c>
      <c r="B3065" s="56" t="s">
        <v>2794</v>
      </c>
      <c r="C3065" s="56" t="s">
        <v>2791</v>
      </c>
      <c r="D3065" s="56" t="s">
        <v>494</v>
      </c>
      <c r="E3065" s="57">
        <v>39</v>
      </c>
      <c r="F3065" s="56" t="s">
        <v>105</v>
      </c>
      <c r="G3065" s="56" t="s">
        <v>106</v>
      </c>
      <c r="H3065" s="60">
        <v>45635</v>
      </c>
      <c r="I3065" s="56" t="s">
        <v>85</v>
      </c>
      <c r="J3065" s="56" t="s">
        <v>19</v>
      </c>
      <c r="K3065" s="63">
        <v>991.34</v>
      </c>
    </row>
    <row r="3066" spans="1:11">
      <c r="A3066" s="56" t="s">
        <v>2789</v>
      </c>
      <c r="B3066" s="56" t="s">
        <v>2794</v>
      </c>
      <c r="C3066" s="56" t="s">
        <v>2791</v>
      </c>
      <c r="D3066" s="56" t="s">
        <v>494</v>
      </c>
      <c r="E3066" s="57">
        <v>39</v>
      </c>
      <c r="F3066" s="56" t="s">
        <v>105</v>
      </c>
      <c r="G3066" s="56" t="s">
        <v>106</v>
      </c>
      <c r="H3066" s="60">
        <v>45762</v>
      </c>
      <c r="I3066" s="56" t="s">
        <v>85</v>
      </c>
      <c r="J3066" s="56" t="s">
        <v>19</v>
      </c>
      <c r="K3066" s="63">
        <v>3249</v>
      </c>
    </row>
    <row r="3067" spans="1:11">
      <c r="A3067" s="56" t="s">
        <v>2789</v>
      </c>
      <c r="B3067" s="56" t="s">
        <v>2795</v>
      </c>
      <c r="C3067" s="56" t="s">
        <v>2791</v>
      </c>
      <c r="D3067" s="56" t="s">
        <v>839</v>
      </c>
      <c r="E3067" s="57">
        <v>39</v>
      </c>
      <c r="F3067" s="56" t="s">
        <v>105</v>
      </c>
      <c r="G3067" s="56" t="s">
        <v>106</v>
      </c>
      <c r="H3067" s="60">
        <v>45618</v>
      </c>
      <c r="I3067" s="56" t="s">
        <v>85</v>
      </c>
      <c r="J3067" s="56" t="s">
        <v>19</v>
      </c>
      <c r="K3067" s="63">
        <v>1784.55</v>
      </c>
    </row>
    <row r="3068" spans="1:11">
      <c r="A3068" s="56" t="s">
        <v>2789</v>
      </c>
      <c r="B3068" s="56" t="s">
        <v>2795</v>
      </c>
      <c r="C3068" s="56" t="s">
        <v>2791</v>
      </c>
      <c r="D3068" s="56" t="s">
        <v>839</v>
      </c>
      <c r="E3068" s="57">
        <v>39</v>
      </c>
      <c r="F3068" s="56" t="s">
        <v>105</v>
      </c>
      <c r="G3068" s="56" t="s">
        <v>106</v>
      </c>
      <c r="H3068" s="60">
        <v>45635</v>
      </c>
      <c r="I3068" s="56" t="s">
        <v>85</v>
      </c>
      <c r="J3068" s="56" t="s">
        <v>19</v>
      </c>
      <c r="K3068" s="63">
        <v>991.34</v>
      </c>
    </row>
    <row r="3069" spans="1:11">
      <c r="A3069" s="56" t="s">
        <v>2789</v>
      </c>
      <c r="B3069" s="56" t="s">
        <v>2795</v>
      </c>
      <c r="C3069" s="56" t="s">
        <v>2791</v>
      </c>
      <c r="D3069" s="56" t="s">
        <v>839</v>
      </c>
      <c r="E3069" s="57">
        <v>39</v>
      </c>
      <c r="F3069" s="56" t="s">
        <v>105</v>
      </c>
      <c r="G3069" s="56" t="s">
        <v>106</v>
      </c>
      <c r="H3069" s="60">
        <v>45762</v>
      </c>
      <c r="I3069" s="56" t="s">
        <v>85</v>
      </c>
      <c r="J3069" s="56" t="s">
        <v>19</v>
      </c>
      <c r="K3069" s="63">
        <v>2599.2</v>
      </c>
    </row>
    <row r="3070" spans="1:11">
      <c r="A3070" s="56" t="s">
        <v>2789</v>
      </c>
      <c r="B3070" s="56" t="s">
        <v>2796</v>
      </c>
      <c r="C3070" s="56" t="s">
        <v>2791</v>
      </c>
      <c r="D3070" s="56" t="s">
        <v>2797</v>
      </c>
      <c r="E3070" s="57">
        <v>39</v>
      </c>
      <c r="F3070" s="56" t="s">
        <v>105</v>
      </c>
      <c r="G3070" s="56" t="s">
        <v>106</v>
      </c>
      <c r="H3070" s="60">
        <v>45618</v>
      </c>
      <c r="I3070" s="56" t="s">
        <v>85</v>
      </c>
      <c r="J3070" s="56" t="s">
        <v>19</v>
      </c>
      <c r="K3070" s="63">
        <v>1784.55</v>
      </c>
    </row>
    <row r="3071" spans="1:11">
      <c r="A3071" s="56" t="s">
        <v>2789</v>
      </c>
      <c r="B3071" s="56" t="s">
        <v>2796</v>
      </c>
      <c r="C3071" s="56" t="s">
        <v>2791</v>
      </c>
      <c r="D3071" s="56" t="s">
        <v>2797</v>
      </c>
      <c r="E3071" s="57">
        <v>39</v>
      </c>
      <c r="F3071" s="56" t="s">
        <v>105</v>
      </c>
      <c r="G3071" s="56" t="s">
        <v>106</v>
      </c>
      <c r="H3071" s="60">
        <v>45635</v>
      </c>
      <c r="I3071" s="56" t="s">
        <v>85</v>
      </c>
      <c r="J3071" s="56" t="s">
        <v>19</v>
      </c>
      <c r="K3071" s="63">
        <v>991.34</v>
      </c>
    </row>
    <row r="3072" spans="1:11">
      <c r="A3072" s="56" t="s">
        <v>2789</v>
      </c>
      <c r="B3072" s="56" t="s">
        <v>2796</v>
      </c>
      <c r="C3072" s="56" t="s">
        <v>2791</v>
      </c>
      <c r="D3072" s="56" t="s">
        <v>2797</v>
      </c>
      <c r="E3072" s="57">
        <v>39</v>
      </c>
      <c r="F3072" s="56" t="s">
        <v>105</v>
      </c>
      <c r="G3072" s="56" t="s">
        <v>106</v>
      </c>
      <c r="H3072" s="60">
        <v>45762</v>
      </c>
      <c r="I3072" s="56" t="s">
        <v>85</v>
      </c>
      <c r="J3072" s="56" t="s">
        <v>19</v>
      </c>
      <c r="K3072" s="63">
        <v>3898.8</v>
      </c>
    </row>
    <row r="3073" spans="1:11">
      <c r="A3073" s="56" t="s">
        <v>2789</v>
      </c>
      <c r="B3073" s="56" t="s">
        <v>2798</v>
      </c>
      <c r="C3073" s="56" t="s">
        <v>2791</v>
      </c>
      <c r="D3073" s="56" t="s">
        <v>839</v>
      </c>
      <c r="E3073" s="57">
        <v>39</v>
      </c>
      <c r="F3073" s="56" t="s">
        <v>105</v>
      </c>
      <c r="G3073" s="56" t="s">
        <v>106</v>
      </c>
      <c r="H3073" s="60">
        <v>45762</v>
      </c>
      <c r="I3073" s="56" t="s">
        <v>85</v>
      </c>
      <c r="J3073" s="56" t="s">
        <v>19</v>
      </c>
      <c r="K3073" s="63">
        <v>2599.2</v>
      </c>
    </row>
    <row r="3074" spans="1:11">
      <c r="A3074" s="56" t="s">
        <v>2789</v>
      </c>
      <c r="B3074" s="56" t="s">
        <v>2799</v>
      </c>
      <c r="C3074" s="56" t="s">
        <v>2791</v>
      </c>
      <c r="D3074" s="56" t="s">
        <v>843</v>
      </c>
      <c r="E3074" s="57">
        <v>39</v>
      </c>
      <c r="F3074" s="56" t="s">
        <v>105</v>
      </c>
      <c r="G3074" s="56" t="s">
        <v>106</v>
      </c>
      <c r="H3074" s="60">
        <v>45762</v>
      </c>
      <c r="I3074" s="56" t="s">
        <v>85</v>
      </c>
      <c r="J3074" s="56" t="s">
        <v>19</v>
      </c>
      <c r="K3074" s="63">
        <v>2599.2</v>
      </c>
    </row>
    <row r="3075" spans="1:11">
      <c r="A3075" s="56" t="s">
        <v>2789</v>
      </c>
      <c r="B3075" s="56" t="s">
        <v>2800</v>
      </c>
      <c r="C3075" s="56" t="s">
        <v>2791</v>
      </c>
      <c r="D3075" s="56" t="s">
        <v>2531</v>
      </c>
      <c r="E3075" s="57">
        <v>39</v>
      </c>
      <c r="F3075" s="56" t="s">
        <v>105</v>
      </c>
      <c r="G3075" s="56" t="s">
        <v>106</v>
      </c>
      <c r="H3075" s="60">
        <v>45762</v>
      </c>
      <c r="I3075" s="56" t="s">
        <v>85</v>
      </c>
      <c r="J3075" s="56" t="s">
        <v>19</v>
      </c>
      <c r="K3075" s="63">
        <v>3249</v>
      </c>
    </row>
    <row r="3076" spans="1:11">
      <c r="A3076" s="56" t="s">
        <v>2789</v>
      </c>
      <c r="B3076" s="56" t="s">
        <v>2801</v>
      </c>
      <c r="C3076" s="56" t="s">
        <v>2791</v>
      </c>
      <c r="D3076" s="56" t="s">
        <v>2552</v>
      </c>
      <c r="E3076" s="57">
        <v>39</v>
      </c>
      <c r="F3076" s="56" t="s">
        <v>105</v>
      </c>
      <c r="G3076" s="56" t="s">
        <v>106</v>
      </c>
      <c r="H3076" s="60">
        <v>45618</v>
      </c>
      <c r="I3076" s="56" t="s">
        <v>85</v>
      </c>
      <c r="J3076" s="56" t="s">
        <v>19</v>
      </c>
      <c r="K3076" s="63">
        <v>1784.55</v>
      </c>
    </row>
    <row r="3077" spans="1:11">
      <c r="A3077" s="56" t="s">
        <v>2789</v>
      </c>
      <c r="B3077" s="56" t="s">
        <v>2801</v>
      </c>
      <c r="C3077" s="56" t="s">
        <v>2791</v>
      </c>
      <c r="D3077" s="56" t="s">
        <v>2552</v>
      </c>
      <c r="E3077" s="57">
        <v>39</v>
      </c>
      <c r="F3077" s="56" t="s">
        <v>105</v>
      </c>
      <c r="G3077" s="56" t="s">
        <v>106</v>
      </c>
      <c r="H3077" s="60">
        <v>45635</v>
      </c>
      <c r="I3077" s="56" t="s">
        <v>85</v>
      </c>
      <c r="J3077" s="56" t="s">
        <v>19</v>
      </c>
      <c r="K3077" s="63">
        <v>495.67</v>
      </c>
    </row>
    <row r="3078" spans="1:11">
      <c r="A3078" s="56" t="s">
        <v>2789</v>
      </c>
      <c r="B3078" s="56" t="s">
        <v>2802</v>
      </c>
      <c r="C3078" s="56" t="s">
        <v>2791</v>
      </c>
      <c r="D3078" s="56" t="s">
        <v>2803</v>
      </c>
      <c r="E3078" s="57">
        <v>39</v>
      </c>
      <c r="F3078" s="56" t="s">
        <v>105</v>
      </c>
      <c r="G3078" s="56" t="s">
        <v>106</v>
      </c>
      <c r="H3078" s="60">
        <v>45618</v>
      </c>
      <c r="I3078" s="56" t="s">
        <v>85</v>
      </c>
      <c r="J3078" s="56" t="s">
        <v>19</v>
      </c>
      <c r="K3078" s="63">
        <v>1784.55</v>
      </c>
    </row>
    <row r="3079" spans="1:11">
      <c r="A3079" s="56" t="s">
        <v>2789</v>
      </c>
      <c r="B3079" s="56" t="s">
        <v>2802</v>
      </c>
      <c r="C3079" s="56" t="s">
        <v>2791</v>
      </c>
      <c r="D3079" s="56" t="s">
        <v>2803</v>
      </c>
      <c r="E3079" s="57">
        <v>39</v>
      </c>
      <c r="F3079" s="56" t="s">
        <v>105</v>
      </c>
      <c r="G3079" s="56" t="s">
        <v>106</v>
      </c>
      <c r="H3079" s="60">
        <v>45635</v>
      </c>
      <c r="I3079" s="56" t="s">
        <v>85</v>
      </c>
      <c r="J3079" s="56" t="s">
        <v>19</v>
      </c>
      <c r="K3079" s="63">
        <v>991.34</v>
      </c>
    </row>
    <row r="3080" spans="1:11">
      <c r="A3080" s="56" t="s">
        <v>2789</v>
      </c>
      <c r="B3080" s="56" t="s">
        <v>2802</v>
      </c>
      <c r="C3080" s="56" t="s">
        <v>2791</v>
      </c>
      <c r="D3080" s="56" t="s">
        <v>2803</v>
      </c>
      <c r="E3080" s="57">
        <v>39</v>
      </c>
      <c r="F3080" s="56" t="s">
        <v>105</v>
      </c>
      <c r="G3080" s="56" t="s">
        <v>106</v>
      </c>
      <c r="H3080" s="60">
        <v>45762</v>
      </c>
      <c r="I3080" s="56" t="s">
        <v>85</v>
      </c>
      <c r="J3080" s="56" t="s">
        <v>19</v>
      </c>
      <c r="K3080" s="63">
        <v>2599.2</v>
      </c>
    </row>
    <row r="3081" spans="1:11">
      <c r="A3081" s="56" t="s">
        <v>2789</v>
      </c>
      <c r="B3081" s="56" t="s">
        <v>2804</v>
      </c>
      <c r="C3081" s="56" t="s">
        <v>2791</v>
      </c>
      <c r="D3081" s="56" t="s">
        <v>2805</v>
      </c>
      <c r="E3081" s="57">
        <v>39</v>
      </c>
      <c r="F3081" s="56" t="s">
        <v>105</v>
      </c>
      <c r="G3081" s="56" t="s">
        <v>106</v>
      </c>
      <c r="H3081" s="60">
        <v>45762</v>
      </c>
      <c r="I3081" s="56" t="s">
        <v>85</v>
      </c>
      <c r="J3081" s="56" t="s">
        <v>19</v>
      </c>
      <c r="K3081" s="63">
        <v>2599.2</v>
      </c>
    </row>
    <row r="3082" spans="1:11">
      <c r="A3082" s="56" t="s">
        <v>2789</v>
      </c>
      <c r="B3082" s="56" t="s">
        <v>2806</v>
      </c>
      <c r="C3082" s="56" t="s">
        <v>2791</v>
      </c>
      <c r="D3082" s="56" t="s">
        <v>2807</v>
      </c>
      <c r="E3082" s="57">
        <v>39</v>
      </c>
      <c r="F3082" s="56" t="s">
        <v>105</v>
      </c>
      <c r="G3082" s="56" t="s">
        <v>106</v>
      </c>
      <c r="H3082" s="60">
        <v>45618</v>
      </c>
      <c r="I3082" s="56" t="s">
        <v>85</v>
      </c>
      <c r="J3082" s="56" t="s">
        <v>19</v>
      </c>
      <c r="K3082" s="63">
        <v>1784.55</v>
      </c>
    </row>
    <row r="3083" spans="1:11">
      <c r="A3083" s="56" t="s">
        <v>2789</v>
      </c>
      <c r="B3083" s="56" t="s">
        <v>2806</v>
      </c>
      <c r="C3083" s="56" t="s">
        <v>2791</v>
      </c>
      <c r="D3083" s="56" t="s">
        <v>2807</v>
      </c>
      <c r="E3083" s="57">
        <v>39</v>
      </c>
      <c r="F3083" s="56" t="s">
        <v>105</v>
      </c>
      <c r="G3083" s="56" t="s">
        <v>106</v>
      </c>
      <c r="H3083" s="60">
        <v>45635</v>
      </c>
      <c r="I3083" s="56" t="s">
        <v>85</v>
      </c>
      <c r="J3083" s="56" t="s">
        <v>19</v>
      </c>
      <c r="K3083" s="63">
        <v>495.67</v>
      </c>
    </row>
    <row r="3084" spans="1:11">
      <c r="A3084" s="56" t="s">
        <v>2789</v>
      </c>
      <c r="B3084" s="56" t="s">
        <v>2808</v>
      </c>
      <c r="C3084" s="56" t="s">
        <v>2791</v>
      </c>
      <c r="D3084" s="56" t="s">
        <v>533</v>
      </c>
      <c r="E3084" s="57">
        <v>39</v>
      </c>
      <c r="F3084" s="56" t="s">
        <v>105</v>
      </c>
      <c r="G3084" s="56" t="s">
        <v>106</v>
      </c>
      <c r="H3084" s="60">
        <v>45762</v>
      </c>
      <c r="I3084" s="56" t="s">
        <v>85</v>
      </c>
      <c r="J3084" s="56" t="s">
        <v>19</v>
      </c>
      <c r="K3084" s="63">
        <v>2599.2</v>
      </c>
    </row>
    <row r="3085" spans="1:11">
      <c r="A3085" s="56" t="s">
        <v>2789</v>
      </c>
      <c r="B3085" s="56" t="s">
        <v>2809</v>
      </c>
      <c r="C3085" s="56" t="s">
        <v>2791</v>
      </c>
      <c r="D3085" s="56" t="s">
        <v>1020</v>
      </c>
      <c r="E3085" s="57">
        <v>39</v>
      </c>
      <c r="F3085" s="56" t="s">
        <v>105</v>
      </c>
      <c r="G3085" s="56" t="s">
        <v>106</v>
      </c>
      <c r="H3085" s="60">
        <v>45762</v>
      </c>
      <c r="I3085" s="56" t="s">
        <v>85</v>
      </c>
      <c r="J3085" s="56" t="s">
        <v>19</v>
      </c>
      <c r="K3085" s="63">
        <v>2735.52</v>
      </c>
    </row>
    <row r="3086" spans="1:11">
      <c r="A3086" s="56" t="s">
        <v>2789</v>
      </c>
      <c r="B3086" s="56" t="s">
        <v>2810</v>
      </c>
      <c r="C3086" s="56" t="s">
        <v>2791</v>
      </c>
      <c r="D3086" s="56" t="s">
        <v>843</v>
      </c>
      <c r="E3086" s="57">
        <v>39</v>
      </c>
      <c r="F3086" s="56" t="s">
        <v>105</v>
      </c>
      <c r="G3086" s="56" t="s">
        <v>106</v>
      </c>
      <c r="H3086" s="60">
        <v>45762</v>
      </c>
      <c r="I3086" s="56" t="s">
        <v>85</v>
      </c>
      <c r="J3086" s="56" t="s">
        <v>19</v>
      </c>
      <c r="K3086" s="63">
        <v>2599.2</v>
      </c>
    </row>
    <row r="3087" spans="1:11">
      <c r="A3087" s="56" t="s">
        <v>2789</v>
      </c>
      <c r="B3087" s="56" t="s">
        <v>2811</v>
      </c>
      <c r="C3087" s="56" t="s">
        <v>2791</v>
      </c>
      <c r="D3087" s="56" t="s">
        <v>2805</v>
      </c>
      <c r="E3087" s="57">
        <v>39</v>
      </c>
      <c r="F3087" s="56" t="s">
        <v>105</v>
      </c>
      <c r="G3087" s="56" t="s">
        <v>106</v>
      </c>
      <c r="H3087" s="60">
        <v>45618</v>
      </c>
      <c r="I3087" s="56" t="s">
        <v>85</v>
      </c>
      <c r="J3087" s="56" t="s">
        <v>19</v>
      </c>
      <c r="K3087" s="63">
        <v>1784.55</v>
      </c>
    </row>
    <row r="3088" spans="1:11">
      <c r="A3088" s="56" t="s">
        <v>2789</v>
      </c>
      <c r="B3088" s="56" t="s">
        <v>2811</v>
      </c>
      <c r="C3088" s="56" t="s">
        <v>2791</v>
      </c>
      <c r="D3088" s="56" t="s">
        <v>2805</v>
      </c>
      <c r="E3088" s="57">
        <v>39</v>
      </c>
      <c r="F3088" s="56" t="s">
        <v>105</v>
      </c>
      <c r="G3088" s="56" t="s">
        <v>106</v>
      </c>
      <c r="H3088" s="60">
        <v>45635</v>
      </c>
      <c r="I3088" s="56" t="s">
        <v>85</v>
      </c>
      <c r="J3088" s="56" t="s">
        <v>19</v>
      </c>
      <c r="K3088" s="63">
        <v>991.34</v>
      </c>
    </row>
    <row r="3089" spans="1:11">
      <c r="A3089" s="56" t="s">
        <v>2789</v>
      </c>
      <c r="B3089" s="56" t="s">
        <v>2811</v>
      </c>
      <c r="C3089" s="56" t="s">
        <v>2791</v>
      </c>
      <c r="D3089" s="56" t="s">
        <v>2805</v>
      </c>
      <c r="E3089" s="57">
        <v>39</v>
      </c>
      <c r="F3089" s="56" t="s">
        <v>105</v>
      </c>
      <c r="G3089" s="56" t="s">
        <v>106</v>
      </c>
      <c r="H3089" s="60">
        <v>45762</v>
      </c>
      <c r="I3089" s="56" t="s">
        <v>85</v>
      </c>
      <c r="J3089" s="56" t="s">
        <v>19</v>
      </c>
      <c r="K3089" s="63">
        <v>3898.8</v>
      </c>
    </row>
    <row r="3090" spans="1:11">
      <c r="A3090" s="56" t="s">
        <v>2789</v>
      </c>
      <c r="B3090" s="56" t="s">
        <v>2812</v>
      </c>
      <c r="C3090" s="56" t="s">
        <v>2791</v>
      </c>
      <c r="D3090" s="56" t="s">
        <v>494</v>
      </c>
      <c r="E3090" s="57">
        <v>39</v>
      </c>
      <c r="F3090" s="56" t="s">
        <v>105</v>
      </c>
      <c r="G3090" s="56" t="s">
        <v>106</v>
      </c>
      <c r="H3090" s="60">
        <v>45618</v>
      </c>
      <c r="I3090" s="56" t="s">
        <v>85</v>
      </c>
      <c r="J3090" s="56" t="s">
        <v>19</v>
      </c>
      <c r="K3090" s="63">
        <v>1784.55</v>
      </c>
    </row>
    <row r="3091" spans="1:11">
      <c r="A3091" s="56" t="s">
        <v>2789</v>
      </c>
      <c r="B3091" s="56" t="s">
        <v>2812</v>
      </c>
      <c r="C3091" s="56" t="s">
        <v>2791</v>
      </c>
      <c r="D3091" s="56" t="s">
        <v>494</v>
      </c>
      <c r="E3091" s="57">
        <v>39</v>
      </c>
      <c r="F3091" s="56" t="s">
        <v>105</v>
      </c>
      <c r="G3091" s="56" t="s">
        <v>106</v>
      </c>
      <c r="H3091" s="60">
        <v>45635</v>
      </c>
      <c r="I3091" s="56" t="s">
        <v>85</v>
      </c>
      <c r="J3091" s="56" t="s">
        <v>19</v>
      </c>
      <c r="K3091" s="63">
        <v>991.34</v>
      </c>
    </row>
    <row r="3092" spans="1:11">
      <c r="A3092" s="56" t="s">
        <v>2789</v>
      </c>
      <c r="B3092" s="56" t="s">
        <v>2812</v>
      </c>
      <c r="C3092" s="56" t="s">
        <v>2791</v>
      </c>
      <c r="D3092" s="56" t="s">
        <v>494</v>
      </c>
      <c r="E3092" s="57">
        <v>39</v>
      </c>
      <c r="F3092" s="56" t="s">
        <v>105</v>
      </c>
      <c r="G3092" s="56" t="s">
        <v>106</v>
      </c>
      <c r="H3092" s="60">
        <v>45762</v>
      </c>
      <c r="I3092" s="56" t="s">
        <v>85</v>
      </c>
      <c r="J3092" s="56" t="s">
        <v>19</v>
      </c>
      <c r="K3092" s="63">
        <v>2599.2</v>
      </c>
    </row>
    <row r="3093" spans="1:11">
      <c r="A3093" s="56" t="s">
        <v>2789</v>
      </c>
      <c r="B3093" s="56" t="s">
        <v>9888</v>
      </c>
      <c r="C3093" s="56" t="s">
        <v>2791</v>
      </c>
      <c r="D3093" s="56" t="s">
        <v>2580</v>
      </c>
      <c r="E3093" s="57">
        <v>39</v>
      </c>
      <c r="F3093" s="56" t="s">
        <v>105</v>
      </c>
      <c r="G3093" s="56" t="s">
        <v>106</v>
      </c>
      <c r="H3093" s="60">
        <v>45762</v>
      </c>
      <c r="I3093" s="56" t="s">
        <v>85</v>
      </c>
      <c r="J3093" s="56" t="s">
        <v>19</v>
      </c>
      <c r="K3093" s="63">
        <v>2735.52</v>
      </c>
    </row>
    <row r="3094" spans="1:11">
      <c r="A3094" s="56" t="s">
        <v>2789</v>
      </c>
      <c r="B3094" s="56" t="s">
        <v>9889</v>
      </c>
      <c r="C3094" s="56" t="s">
        <v>2791</v>
      </c>
      <c r="D3094" s="56" t="s">
        <v>7566</v>
      </c>
      <c r="E3094" s="57">
        <v>39</v>
      </c>
      <c r="F3094" s="56" t="s">
        <v>105</v>
      </c>
      <c r="G3094" s="56" t="s">
        <v>106</v>
      </c>
      <c r="H3094" s="60">
        <v>45762</v>
      </c>
      <c r="I3094" s="56" t="s">
        <v>85</v>
      </c>
      <c r="J3094" s="56" t="s">
        <v>19</v>
      </c>
      <c r="K3094" s="63">
        <v>2599.2</v>
      </c>
    </row>
    <row r="3095" spans="1:11">
      <c r="A3095" s="56" t="s">
        <v>2813</v>
      </c>
      <c r="B3095" s="56" t="s">
        <v>2814</v>
      </c>
      <c r="C3095" s="56" t="s">
        <v>2815</v>
      </c>
      <c r="D3095" s="56" t="s">
        <v>2816</v>
      </c>
      <c r="E3095" s="57">
        <v>39</v>
      </c>
      <c r="F3095" s="56" t="s">
        <v>105</v>
      </c>
      <c r="G3095" s="56" t="s">
        <v>106</v>
      </c>
      <c r="H3095" s="60">
        <v>45705</v>
      </c>
      <c r="I3095" s="56" t="s">
        <v>85</v>
      </c>
      <c r="J3095" s="56" t="s">
        <v>19</v>
      </c>
      <c r="K3095" s="63">
        <v>8451.92</v>
      </c>
    </row>
    <row r="3096" spans="1:11">
      <c r="A3096" s="56" t="s">
        <v>2813</v>
      </c>
      <c r="B3096" s="56" t="s">
        <v>2814</v>
      </c>
      <c r="C3096" s="56" t="s">
        <v>2815</v>
      </c>
      <c r="D3096" s="56" t="s">
        <v>2816</v>
      </c>
      <c r="E3096" s="57">
        <v>39</v>
      </c>
      <c r="F3096" s="56" t="s">
        <v>105</v>
      </c>
      <c r="G3096" s="56" t="s">
        <v>106</v>
      </c>
      <c r="H3096" s="60">
        <v>45770</v>
      </c>
      <c r="I3096" s="56" t="s">
        <v>85</v>
      </c>
      <c r="J3096" s="56" t="s">
        <v>19</v>
      </c>
      <c r="K3096" s="63">
        <v>2382.6</v>
      </c>
    </row>
    <row r="3097" spans="1:11">
      <c r="A3097" s="56" t="s">
        <v>2813</v>
      </c>
      <c r="B3097" s="56" t="s">
        <v>2817</v>
      </c>
      <c r="C3097" s="56" t="s">
        <v>2815</v>
      </c>
      <c r="D3097" s="56" t="s">
        <v>2818</v>
      </c>
      <c r="E3097" s="57">
        <v>39</v>
      </c>
      <c r="F3097" s="56" t="s">
        <v>105</v>
      </c>
      <c r="G3097" s="56" t="s">
        <v>106</v>
      </c>
      <c r="H3097" s="60">
        <v>45705</v>
      </c>
      <c r="I3097" s="56" t="s">
        <v>85</v>
      </c>
      <c r="J3097" s="56" t="s">
        <v>19</v>
      </c>
      <c r="K3097" s="63">
        <v>7128.08</v>
      </c>
    </row>
    <row r="3098" spans="1:11">
      <c r="A3098" s="56" t="s">
        <v>2813</v>
      </c>
      <c r="B3098" s="56" t="s">
        <v>2819</v>
      </c>
      <c r="C3098" s="56" t="s">
        <v>2815</v>
      </c>
      <c r="D3098" s="56" t="s">
        <v>2820</v>
      </c>
      <c r="E3098" s="57">
        <v>39</v>
      </c>
      <c r="F3098" s="56" t="s">
        <v>105</v>
      </c>
      <c r="G3098" s="56" t="s">
        <v>106</v>
      </c>
      <c r="H3098" s="60">
        <v>45705</v>
      </c>
      <c r="I3098" s="56" t="s">
        <v>85</v>
      </c>
      <c r="J3098" s="56" t="s">
        <v>19</v>
      </c>
      <c r="K3098" s="63">
        <v>10429.25</v>
      </c>
    </row>
    <row r="3099" spans="1:11">
      <c r="A3099" s="56" t="s">
        <v>2813</v>
      </c>
      <c r="B3099" s="56" t="s">
        <v>2821</v>
      </c>
      <c r="C3099" s="56" t="s">
        <v>2815</v>
      </c>
      <c r="D3099" s="56" t="s">
        <v>2816</v>
      </c>
      <c r="E3099" s="57">
        <v>39</v>
      </c>
      <c r="F3099" s="56" t="s">
        <v>105</v>
      </c>
      <c r="G3099" s="56" t="s">
        <v>106</v>
      </c>
      <c r="H3099" s="60">
        <v>45705</v>
      </c>
      <c r="I3099" s="56" t="s">
        <v>85</v>
      </c>
      <c r="J3099" s="56" t="s">
        <v>19</v>
      </c>
      <c r="K3099" s="63">
        <v>2089.85</v>
      </c>
    </row>
    <row r="3100" spans="1:11">
      <c r="A3100" s="56" t="s">
        <v>2813</v>
      </c>
      <c r="B3100" s="56" t="s">
        <v>2821</v>
      </c>
      <c r="C3100" s="56" t="s">
        <v>2815</v>
      </c>
      <c r="D3100" s="56" t="s">
        <v>2816</v>
      </c>
      <c r="E3100" s="57">
        <v>39</v>
      </c>
      <c r="F3100" s="56" t="s">
        <v>105</v>
      </c>
      <c r="G3100" s="56" t="s">
        <v>106</v>
      </c>
      <c r="H3100" s="60">
        <v>45770</v>
      </c>
      <c r="I3100" s="56" t="s">
        <v>85</v>
      </c>
      <c r="J3100" s="56" t="s">
        <v>19</v>
      </c>
      <c r="K3100" s="63">
        <v>2990.67</v>
      </c>
    </row>
    <row r="3101" spans="1:11">
      <c r="A3101" s="56" t="s">
        <v>2813</v>
      </c>
      <c r="B3101" s="56" t="s">
        <v>2822</v>
      </c>
      <c r="C3101" s="56" t="s">
        <v>2815</v>
      </c>
      <c r="D3101" s="56" t="s">
        <v>2823</v>
      </c>
      <c r="E3101" s="57">
        <v>39</v>
      </c>
      <c r="F3101" s="56" t="s">
        <v>105</v>
      </c>
      <c r="G3101" s="56" t="s">
        <v>106</v>
      </c>
      <c r="H3101" s="60">
        <v>45705</v>
      </c>
      <c r="I3101" s="56" t="s">
        <v>85</v>
      </c>
      <c r="J3101" s="56" t="s">
        <v>19</v>
      </c>
      <c r="K3101" s="63">
        <v>4916.58</v>
      </c>
    </row>
    <row r="3102" spans="1:11">
      <c r="A3102" s="56" t="s">
        <v>2813</v>
      </c>
      <c r="B3102" s="56" t="s">
        <v>2826</v>
      </c>
      <c r="C3102" s="56" t="s">
        <v>2815</v>
      </c>
      <c r="D3102" s="56" t="s">
        <v>2820</v>
      </c>
      <c r="E3102" s="57">
        <v>39</v>
      </c>
      <c r="F3102" s="56" t="s">
        <v>105</v>
      </c>
      <c r="G3102" s="56" t="s">
        <v>106</v>
      </c>
      <c r="H3102" s="60">
        <v>45705</v>
      </c>
      <c r="I3102" s="56" t="s">
        <v>85</v>
      </c>
      <c r="J3102" s="56" t="s">
        <v>19</v>
      </c>
      <c r="K3102" s="63">
        <v>5425.35</v>
      </c>
    </row>
    <row r="3103" spans="1:11">
      <c r="A3103" s="56" t="s">
        <v>2813</v>
      </c>
      <c r="B3103" s="56" t="s">
        <v>2831</v>
      </c>
      <c r="C3103" s="56" t="s">
        <v>2815</v>
      </c>
      <c r="D3103" s="56" t="s">
        <v>2823</v>
      </c>
      <c r="E3103" s="57">
        <v>39</v>
      </c>
      <c r="F3103" s="56" t="s">
        <v>105</v>
      </c>
      <c r="G3103" s="56" t="s">
        <v>106</v>
      </c>
      <c r="H3103" s="60">
        <v>45705</v>
      </c>
      <c r="I3103" s="56" t="s">
        <v>85</v>
      </c>
      <c r="J3103" s="56" t="s">
        <v>19</v>
      </c>
      <c r="K3103" s="63">
        <v>10491.95</v>
      </c>
    </row>
    <row r="3104" spans="1:11">
      <c r="A3104" s="56" t="s">
        <v>2813</v>
      </c>
      <c r="B3104" s="56" t="s">
        <v>2831</v>
      </c>
      <c r="C3104" s="56" t="s">
        <v>2815</v>
      </c>
      <c r="D3104" s="56" t="s">
        <v>2823</v>
      </c>
      <c r="E3104" s="57">
        <v>39</v>
      </c>
      <c r="F3104" s="56" t="s">
        <v>105</v>
      </c>
      <c r="G3104" s="56" t="s">
        <v>106</v>
      </c>
      <c r="H3104" s="60">
        <v>45770</v>
      </c>
      <c r="I3104" s="56" t="s">
        <v>85</v>
      </c>
      <c r="J3104" s="56" t="s">
        <v>19</v>
      </c>
      <c r="K3104" s="63">
        <v>3864.37</v>
      </c>
    </row>
    <row r="3105" spans="1:11">
      <c r="A3105" s="56" t="s">
        <v>2813</v>
      </c>
      <c r="B3105" s="56" t="s">
        <v>2832</v>
      </c>
      <c r="C3105" s="56" t="s">
        <v>2815</v>
      </c>
      <c r="D3105" s="56" t="s">
        <v>954</v>
      </c>
      <c r="E3105" s="57">
        <v>39</v>
      </c>
      <c r="F3105" s="56" t="s">
        <v>105</v>
      </c>
      <c r="G3105" s="56" t="s">
        <v>106</v>
      </c>
      <c r="H3105" s="60">
        <v>45705</v>
      </c>
      <c r="I3105" s="56" t="s">
        <v>85</v>
      </c>
      <c r="J3105" s="56" t="s">
        <v>19</v>
      </c>
      <c r="K3105" s="63">
        <v>4410.77</v>
      </c>
    </row>
    <row r="3106" spans="1:11">
      <c r="A3106" s="56" t="s">
        <v>2813</v>
      </c>
      <c r="B3106" s="56" t="s">
        <v>2832</v>
      </c>
      <c r="C3106" s="56" t="s">
        <v>2815</v>
      </c>
      <c r="D3106" s="56" t="s">
        <v>954</v>
      </c>
      <c r="E3106" s="57">
        <v>39</v>
      </c>
      <c r="F3106" s="56" t="s">
        <v>105</v>
      </c>
      <c r="G3106" s="56" t="s">
        <v>106</v>
      </c>
      <c r="H3106" s="60">
        <v>45770</v>
      </c>
      <c r="I3106" s="56" t="s">
        <v>85</v>
      </c>
      <c r="J3106" s="56" t="s">
        <v>19</v>
      </c>
      <c r="K3106" s="63">
        <v>2349.54</v>
      </c>
    </row>
    <row r="3107" spans="1:11">
      <c r="A3107" s="56" t="s">
        <v>2813</v>
      </c>
      <c r="B3107" s="56" t="s">
        <v>2833</v>
      </c>
      <c r="C3107" s="56" t="s">
        <v>2815</v>
      </c>
      <c r="D3107" s="56" t="s">
        <v>2834</v>
      </c>
      <c r="E3107" s="57">
        <v>39</v>
      </c>
      <c r="F3107" s="56" t="s">
        <v>105</v>
      </c>
      <c r="G3107" s="56" t="s">
        <v>106</v>
      </c>
      <c r="H3107" s="60">
        <v>45705</v>
      </c>
      <c r="I3107" s="56" t="s">
        <v>85</v>
      </c>
      <c r="J3107" s="56" t="s">
        <v>19</v>
      </c>
      <c r="K3107" s="63">
        <v>8979.83</v>
      </c>
    </row>
    <row r="3108" spans="1:11">
      <c r="A3108" s="56" t="s">
        <v>2813</v>
      </c>
      <c r="B3108" s="56" t="s">
        <v>2833</v>
      </c>
      <c r="C3108" s="56" t="s">
        <v>2815</v>
      </c>
      <c r="D3108" s="56" t="s">
        <v>2834</v>
      </c>
      <c r="E3108" s="57">
        <v>39</v>
      </c>
      <c r="F3108" s="56" t="s">
        <v>105</v>
      </c>
      <c r="G3108" s="56" t="s">
        <v>106</v>
      </c>
      <c r="H3108" s="60">
        <v>45770</v>
      </c>
      <c r="I3108" s="56" t="s">
        <v>85</v>
      </c>
      <c r="J3108" s="56" t="s">
        <v>19</v>
      </c>
      <c r="K3108" s="63">
        <v>2249.9</v>
      </c>
    </row>
    <row r="3109" spans="1:11">
      <c r="A3109" s="56" t="s">
        <v>2813</v>
      </c>
      <c r="B3109" s="56" t="s">
        <v>2835</v>
      </c>
      <c r="C3109" s="56" t="s">
        <v>2815</v>
      </c>
      <c r="D3109" s="56" t="s">
        <v>2836</v>
      </c>
      <c r="E3109" s="57">
        <v>39</v>
      </c>
      <c r="F3109" s="56" t="s">
        <v>105</v>
      </c>
      <c r="G3109" s="56" t="s">
        <v>106</v>
      </c>
      <c r="H3109" s="60">
        <v>45705</v>
      </c>
      <c r="I3109" s="56" t="s">
        <v>85</v>
      </c>
      <c r="J3109" s="56" t="s">
        <v>19</v>
      </c>
      <c r="K3109" s="63">
        <v>2937.55</v>
      </c>
    </row>
    <row r="3110" spans="1:11">
      <c r="A3110" s="56" t="s">
        <v>2813</v>
      </c>
      <c r="B3110" s="56" t="s">
        <v>2837</v>
      </c>
      <c r="C3110" s="56" t="s">
        <v>2815</v>
      </c>
      <c r="D3110" s="56" t="s">
        <v>2823</v>
      </c>
      <c r="E3110" s="57">
        <v>39</v>
      </c>
      <c r="F3110" s="56" t="s">
        <v>105</v>
      </c>
      <c r="G3110" s="56" t="s">
        <v>106</v>
      </c>
      <c r="H3110" s="60">
        <v>45705</v>
      </c>
      <c r="I3110" s="56" t="s">
        <v>85</v>
      </c>
      <c r="J3110" s="56" t="s">
        <v>19</v>
      </c>
      <c r="K3110" s="63">
        <v>13907.57</v>
      </c>
    </row>
    <row r="3111" spans="1:11">
      <c r="A3111" s="56" t="s">
        <v>2813</v>
      </c>
      <c r="B3111" s="56" t="s">
        <v>2837</v>
      </c>
      <c r="C3111" s="56" t="s">
        <v>2815</v>
      </c>
      <c r="D3111" s="56" t="s">
        <v>2823</v>
      </c>
      <c r="E3111" s="57">
        <v>39</v>
      </c>
      <c r="F3111" s="56" t="s">
        <v>105</v>
      </c>
      <c r="G3111" s="56" t="s">
        <v>106</v>
      </c>
      <c r="H3111" s="60">
        <v>45770</v>
      </c>
      <c r="I3111" s="56" t="s">
        <v>85</v>
      </c>
      <c r="J3111" s="56" t="s">
        <v>19</v>
      </c>
      <c r="K3111" s="63">
        <v>7145.42</v>
      </c>
    </row>
    <row r="3112" spans="1:11">
      <c r="A3112" s="56" t="s">
        <v>2813</v>
      </c>
      <c r="B3112" s="56" t="s">
        <v>2838</v>
      </c>
      <c r="C3112" s="56" t="s">
        <v>2815</v>
      </c>
      <c r="D3112" s="56" t="s">
        <v>116</v>
      </c>
      <c r="E3112" s="57">
        <v>39</v>
      </c>
      <c r="F3112" s="56" t="s">
        <v>105</v>
      </c>
      <c r="G3112" s="56" t="s">
        <v>106</v>
      </c>
      <c r="H3112" s="60">
        <v>45705</v>
      </c>
      <c r="I3112" s="56" t="s">
        <v>85</v>
      </c>
      <c r="J3112" s="56" t="s">
        <v>19</v>
      </c>
      <c r="K3112" s="63">
        <v>5184.83</v>
      </c>
    </row>
    <row r="3113" spans="1:11">
      <c r="A3113" s="56" t="s">
        <v>2813</v>
      </c>
      <c r="B3113" s="56" t="s">
        <v>2840</v>
      </c>
      <c r="C3113" s="56" t="s">
        <v>2815</v>
      </c>
      <c r="D3113" s="56" t="s">
        <v>2818</v>
      </c>
      <c r="E3113" s="57">
        <v>39</v>
      </c>
      <c r="F3113" s="56" t="s">
        <v>105</v>
      </c>
      <c r="G3113" s="56" t="s">
        <v>106</v>
      </c>
      <c r="H3113" s="60">
        <v>45705</v>
      </c>
      <c r="I3113" s="56" t="s">
        <v>85</v>
      </c>
      <c r="J3113" s="56" t="s">
        <v>19</v>
      </c>
      <c r="K3113" s="63">
        <v>2089.85</v>
      </c>
    </row>
    <row r="3114" spans="1:11">
      <c r="A3114" s="56" t="s">
        <v>2813</v>
      </c>
      <c r="B3114" s="56" t="s">
        <v>2841</v>
      </c>
      <c r="C3114" s="56" t="s">
        <v>2815</v>
      </c>
      <c r="D3114" s="56" t="s">
        <v>2823</v>
      </c>
      <c r="E3114" s="57">
        <v>39</v>
      </c>
      <c r="F3114" s="56" t="s">
        <v>105</v>
      </c>
      <c r="G3114" s="56" t="s">
        <v>106</v>
      </c>
      <c r="H3114" s="60">
        <v>45705</v>
      </c>
      <c r="I3114" s="56" t="s">
        <v>85</v>
      </c>
      <c r="J3114" s="56" t="s">
        <v>19</v>
      </c>
      <c r="K3114" s="63">
        <v>13501.1</v>
      </c>
    </row>
    <row r="3115" spans="1:11">
      <c r="A3115" s="56" t="s">
        <v>2813</v>
      </c>
      <c r="B3115" s="56" t="s">
        <v>2841</v>
      </c>
      <c r="C3115" s="56" t="s">
        <v>2815</v>
      </c>
      <c r="D3115" s="56" t="s">
        <v>2823</v>
      </c>
      <c r="E3115" s="57">
        <v>39</v>
      </c>
      <c r="F3115" s="56" t="s">
        <v>105</v>
      </c>
      <c r="G3115" s="56" t="s">
        <v>106</v>
      </c>
      <c r="H3115" s="60">
        <v>45770</v>
      </c>
      <c r="I3115" s="56" t="s">
        <v>85</v>
      </c>
      <c r="J3115" s="56" t="s">
        <v>19</v>
      </c>
      <c r="K3115" s="63">
        <v>5290.74</v>
      </c>
    </row>
    <row r="3116" spans="1:11">
      <c r="A3116" s="56" t="s">
        <v>2846</v>
      </c>
      <c r="B3116" s="56" t="s">
        <v>1484</v>
      </c>
      <c r="C3116" s="56" t="s">
        <v>2847</v>
      </c>
      <c r="D3116" s="56" t="s">
        <v>776</v>
      </c>
      <c r="E3116" s="57">
        <v>93</v>
      </c>
      <c r="F3116" s="56" t="s">
        <v>138</v>
      </c>
      <c r="G3116" s="56" t="s">
        <v>84</v>
      </c>
      <c r="H3116" s="60">
        <v>45665</v>
      </c>
      <c r="I3116" s="56" t="s">
        <v>85</v>
      </c>
      <c r="J3116" s="56" t="s">
        <v>19</v>
      </c>
      <c r="K3116" s="63">
        <v>9343.5</v>
      </c>
    </row>
    <row r="3117" spans="1:11">
      <c r="A3117" s="56" t="s">
        <v>2846</v>
      </c>
      <c r="B3117" s="56" t="s">
        <v>2849</v>
      </c>
      <c r="C3117" s="56" t="s">
        <v>2847</v>
      </c>
      <c r="D3117" s="56" t="s">
        <v>776</v>
      </c>
      <c r="E3117" s="57">
        <v>93</v>
      </c>
      <c r="F3117" s="56" t="s">
        <v>138</v>
      </c>
      <c r="G3117" s="56" t="s">
        <v>84</v>
      </c>
      <c r="H3117" s="60">
        <v>45665</v>
      </c>
      <c r="I3117" s="56" t="s">
        <v>85</v>
      </c>
      <c r="J3117" s="56" t="s">
        <v>19</v>
      </c>
      <c r="K3117" s="63">
        <v>7474.8</v>
      </c>
    </row>
    <row r="3118" spans="1:11">
      <c r="A3118" s="56" t="s">
        <v>2850</v>
      </c>
      <c r="B3118" s="56" t="s">
        <v>2851</v>
      </c>
      <c r="C3118" s="56" t="s">
        <v>2852</v>
      </c>
      <c r="D3118" s="56" t="s">
        <v>2853</v>
      </c>
      <c r="E3118" s="57">
        <v>93</v>
      </c>
      <c r="F3118" s="56" t="s">
        <v>138</v>
      </c>
      <c r="G3118" s="56" t="s">
        <v>84</v>
      </c>
      <c r="H3118" s="60">
        <v>45700</v>
      </c>
      <c r="I3118" s="56" t="s">
        <v>85</v>
      </c>
      <c r="J3118" s="56" t="s">
        <v>19</v>
      </c>
      <c r="K3118" s="63">
        <v>16362.42</v>
      </c>
    </row>
    <row r="3119" spans="1:11">
      <c r="A3119" s="56" t="s">
        <v>2850</v>
      </c>
      <c r="B3119" s="56" t="s">
        <v>2854</v>
      </c>
      <c r="C3119" s="56" t="s">
        <v>2852</v>
      </c>
      <c r="D3119" s="56" t="s">
        <v>2855</v>
      </c>
      <c r="E3119" s="57">
        <v>93</v>
      </c>
      <c r="F3119" s="56" t="s">
        <v>138</v>
      </c>
      <c r="G3119" s="56" t="s">
        <v>84</v>
      </c>
      <c r="H3119" s="60">
        <v>45700</v>
      </c>
      <c r="I3119" s="56" t="s">
        <v>85</v>
      </c>
      <c r="J3119" s="56" t="s">
        <v>19</v>
      </c>
      <c r="K3119" s="63">
        <v>18342.12</v>
      </c>
    </row>
    <row r="3120" spans="1:11">
      <c r="A3120" s="56" t="s">
        <v>2850</v>
      </c>
      <c r="B3120" s="56" t="s">
        <v>2856</v>
      </c>
      <c r="C3120" s="56" t="s">
        <v>2852</v>
      </c>
      <c r="D3120" s="56" t="s">
        <v>2324</v>
      </c>
      <c r="E3120" s="57">
        <v>93</v>
      </c>
      <c r="F3120" s="56" t="s">
        <v>138</v>
      </c>
      <c r="G3120" s="56" t="s">
        <v>84</v>
      </c>
      <c r="H3120" s="60">
        <v>45700</v>
      </c>
      <c r="I3120" s="56" t="s">
        <v>85</v>
      </c>
      <c r="J3120" s="56" t="s">
        <v>19</v>
      </c>
      <c r="K3120" s="63">
        <v>30682.17</v>
      </c>
    </row>
    <row r="3121" spans="1:11">
      <c r="A3121" s="56" t="s">
        <v>2850</v>
      </c>
      <c r="B3121" s="56" t="s">
        <v>2857</v>
      </c>
      <c r="C3121" s="56" t="s">
        <v>2852</v>
      </c>
      <c r="D3121" s="56" t="s">
        <v>2858</v>
      </c>
      <c r="E3121" s="57">
        <v>93</v>
      </c>
      <c r="F3121" s="56" t="s">
        <v>138</v>
      </c>
      <c r="G3121" s="56" t="s">
        <v>84</v>
      </c>
      <c r="H3121" s="60">
        <v>45700</v>
      </c>
      <c r="I3121" s="56" t="s">
        <v>85</v>
      </c>
      <c r="J3121" s="56" t="s">
        <v>19</v>
      </c>
      <c r="K3121" s="63">
        <v>11119.26</v>
      </c>
    </row>
    <row r="3122" spans="1:11">
      <c r="A3122" s="56" t="s">
        <v>2850</v>
      </c>
      <c r="B3122" s="56" t="s">
        <v>2859</v>
      </c>
      <c r="C3122" s="56" t="s">
        <v>2852</v>
      </c>
      <c r="D3122" s="56" t="s">
        <v>2860</v>
      </c>
      <c r="E3122" s="57">
        <v>93</v>
      </c>
      <c r="F3122" s="56" t="s">
        <v>138</v>
      </c>
      <c r="G3122" s="56" t="s">
        <v>84</v>
      </c>
      <c r="H3122" s="60">
        <v>45700</v>
      </c>
      <c r="I3122" s="56" t="s">
        <v>85</v>
      </c>
      <c r="J3122" s="56" t="s">
        <v>19</v>
      </c>
      <c r="K3122" s="63">
        <v>11728.17</v>
      </c>
    </row>
    <row r="3123" spans="1:11">
      <c r="A3123" s="56" t="s">
        <v>2850</v>
      </c>
      <c r="B3123" s="56" t="s">
        <v>2861</v>
      </c>
      <c r="C3123" s="56" t="s">
        <v>2852</v>
      </c>
      <c r="D3123" s="56" t="s">
        <v>2324</v>
      </c>
      <c r="E3123" s="57">
        <v>93</v>
      </c>
      <c r="F3123" s="56" t="s">
        <v>138</v>
      </c>
      <c r="G3123" s="56" t="s">
        <v>84</v>
      </c>
      <c r="H3123" s="60">
        <v>45712</v>
      </c>
      <c r="I3123" s="56" t="s">
        <v>85</v>
      </c>
      <c r="J3123" s="56" t="s">
        <v>19</v>
      </c>
      <c r="K3123" s="63">
        <v>17394.24</v>
      </c>
    </row>
    <row r="3124" spans="1:11">
      <c r="A3124" s="56" t="s">
        <v>2850</v>
      </c>
      <c r="B3124" s="56" t="s">
        <v>2862</v>
      </c>
      <c r="C3124" s="56" t="s">
        <v>2852</v>
      </c>
      <c r="D3124" s="56" t="s">
        <v>701</v>
      </c>
      <c r="E3124" s="57">
        <v>93</v>
      </c>
      <c r="F3124" s="56" t="s">
        <v>138</v>
      </c>
      <c r="G3124" s="56" t="s">
        <v>84</v>
      </c>
      <c r="H3124" s="60">
        <v>45700</v>
      </c>
      <c r="I3124" s="56" t="s">
        <v>85</v>
      </c>
      <c r="J3124" s="56" t="s">
        <v>19</v>
      </c>
      <c r="K3124" s="63">
        <v>9751.11</v>
      </c>
    </row>
    <row r="3125" spans="1:11">
      <c r="A3125" s="56" t="s">
        <v>2863</v>
      </c>
      <c r="B3125" s="56" t="s">
        <v>9890</v>
      </c>
      <c r="C3125" s="56" t="s">
        <v>2865</v>
      </c>
      <c r="D3125" s="56" t="s">
        <v>3346</v>
      </c>
      <c r="E3125" s="57">
        <v>93</v>
      </c>
      <c r="F3125" s="56" t="s">
        <v>138</v>
      </c>
      <c r="G3125" s="56" t="s">
        <v>84</v>
      </c>
      <c r="H3125" s="60">
        <v>45650</v>
      </c>
      <c r="I3125" s="56" t="s">
        <v>85</v>
      </c>
      <c r="J3125" s="56" t="s">
        <v>19</v>
      </c>
      <c r="K3125" s="63">
        <v>2879.52</v>
      </c>
    </row>
    <row r="3126" spans="1:11">
      <c r="A3126" s="56" t="s">
        <v>2863</v>
      </c>
      <c r="B3126" s="56" t="s">
        <v>9890</v>
      </c>
      <c r="C3126" s="56" t="s">
        <v>2865</v>
      </c>
      <c r="D3126" s="56" t="s">
        <v>3346</v>
      </c>
      <c r="E3126" s="57">
        <v>93</v>
      </c>
      <c r="F3126" s="56" t="s">
        <v>138</v>
      </c>
      <c r="G3126" s="56" t="s">
        <v>84</v>
      </c>
      <c r="H3126" s="60">
        <v>45685</v>
      </c>
      <c r="I3126" s="56" t="s">
        <v>85</v>
      </c>
      <c r="J3126" s="56" t="s">
        <v>19</v>
      </c>
      <c r="K3126" s="63">
        <v>3119.52</v>
      </c>
    </row>
    <row r="3127" spans="1:11">
      <c r="A3127" s="56" t="s">
        <v>2863</v>
      </c>
      <c r="B3127" s="56" t="s">
        <v>9890</v>
      </c>
      <c r="C3127" s="56" t="s">
        <v>2865</v>
      </c>
      <c r="D3127" s="56" t="s">
        <v>3346</v>
      </c>
      <c r="E3127" s="57">
        <v>93</v>
      </c>
      <c r="F3127" s="56" t="s">
        <v>138</v>
      </c>
      <c r="G3127" s="56" t="s">
        <v>84</v>
      </c>
      <c r="H3127" s="60">
        <v>45688</v>
      </c>
      <c r="I3127" s="56" t="s">
        <v>85</v>
      </c>
      <c r="J3127" s="56" t="s">
        <v>19</v>
      </c>
      <c r="K3127" s="63">
        <v>3779.52</v>
      </c>
    </row>
    <row r="3128" spans="1:11">
      <c r="A3128" s="56" t="s">
        <v>2863</v>
      </c>
      <c r="B3128" s="56" t="s">
        <v>2864</v>
      </c>
      <c r="C3128" s="56" t="s">
        <v>2865</v>
      </c>
      <c r="D3128" s="56" t="s">
        <v>913</v>
      </c>
      <c r="E3128" s="57">
        <v>93</v>
      </c>
      <c r="F3128" s="56" t="s">
        <v>138</v>
      </c>
      <c r="G3128" s="56" t="s">
        <v>84</v>
      </c>
      <c r="H3128" s="60">
        <v>45651</v>
      </c>
      <c r="I3128" s="56" t="s">
        <v>85</v>
      </c>
      <c r="J3128" s="56" t="s">
        <v>19</v>
      </c>
      <c r="K3128" s="63">
        <v>5974.92</v>
      </c>
    </row>
    <row r="3129" spans="1:11">
      <c r="A3129" s="56" t="s">
        <v>2863</v>
      </c>
      <c r="B3129" s="56" t="s">
        <v>2864</v>
      </c>
      <c r="C3129" s="56" t="s">
        <v>2865</v>
      </c>
      <c r="D3129" s="56" t="s">
        <v>913</v>
      </c>
      <c r="E3129" s="57">
        <v>93</v>
      </c>
      <c r="F3129" s="56" t="s">
        <v>138</v>
      </c>
      <c r="G3129" s="56" t="s">
        <v>84</v>
      </c>
      <c r="H3129" s="60">
        <v>45685</v>
      </c>
      <c r="I3129" s="56" t="s">
        <v>85</v>
      </c>
      <c r="J3129" s="56" t="s">
        <v>19</v>
      </c>
      <c r="K3129" s="63">
        <v>6814.92</v>
      </c>
    </row>
    <row r="3130" spans="1:11">
      <c r="A3130" s="56" t="s">
        <v>2863</v>
      </c>
      <c r="B3130" s="56" t="s">
        <v>2864</v>
      </c>
      <c r="C3130" s="56" t="s">
        <v>2865</v>
      </c>
      <c r="D3130" s="56" t="s">
        <v>913</v>
      </c>
      <c r="E3130" s="57">
        <v>93</v>
      </c>
      <c r="F3130" s="56" t="s">
        <v>138</v>
      </c>
      <c r="G3130" s="56" t="s">
        <v>84</v>
      </c>
      <c r="H3130" s="60">
        <v>45688</v>
      </c>
      <c r="I3130" s="56" t="s">
        <v>85</v>
      </c>
      <c r="J3130" s="56" t="s">
        <v>19</v>
      </c>
      <c r="K3130" s="63">
        <v>5459.28</v>
      </c>
    </row>
    <row r="3131" spans="1:11">
      <c r="A3131" s="56" t="s">
        <v>2863</v>
      </c>
      <c r="B3131" s="56" t="s">
        <v>2866</v>
      </c>
      <c r="C3131" s="56" t="s">
        <v>2865</v>
      </c>
      <c r="D3131" s="56" t="s">
        <v>776</v>
      </c>
      <c r="E3131" s="57">
        <v>93</v>
      </c>
      <c r="F3131" s="56" t="s">
        <v>138</v>
      </c>
      <c r="G3131" s="56" t="s">
        <v>84</v>
      </c>
      <c r="H3131" s="60">
        <v>45650</v>
      </c>
      <c r="I3131" s="56" t="s">
        <v>85</v>
      </c>
      <c r="J3131" s="56" t="s">
        <v>19</v>
      </c>
      <c r="K3131" s="63">
        <v>3671.28</v>
      </c>
    </row>
    <row r="3132" spans="1:11">
      <c r="A3132" s="56" t="s">
        <v>2863</v>
      </c>
      <c r="B3132" s="56" t="s">
        <v>2866</v>
      </c>
      <c r="C3132" s="56" t="s">
        <v>2865</v>
      </c>
      <c r="D3132" s="56" t="s">
        <v>776</v>
      </c>
      <c r="E3132" s="57">
        <v>93</v>
      </c>
      <c r="F3132" s="56" t="s">
        <v>138</v>
      </c>
      <c r="G3132" s="56" t="s">
        <v>84</v>
      </c>
      <c r="H3132" s="60">
        <v>45685</v>
      </c>
      <c r="I3132" s="56" t="s">
        <v>85</v>
      </c>
      <c r="J3132" s="56" t="s">
        <v>19</v>
      </c>
      <c r="K3132" s="63">
        <v>2759.52</v>
      </c>
    </row>
    <row r="3133" spans="1:11">
      <c r="A3133" s="56" t="s">
        <v>2863</v>
      </c>
      <c r="B3133" s="56" t="s">
        <v>2866</v>
      </c>
      <c r="C3133" s="56" t="s">
        <v>2865</v>
      </c>
      <c r="D3133" s="56" t="s">
        <v>776</v>
      </c>
      <c r="E3133" s="57">
        <v>93</v>
      </c>
      <c r="F3133" s="56" t="s">
        <v>138</v>
      </c>
      <c r="G3133" s="56" t="s">
        <v>84</v>
      </c>
      <c r="H3133" s="60">
        <v>45688</v>
      </c>
      <c r="I3133" s="56" t="s">
        <v>85</v>
      </c>
      <c r="J3133" s="56" t="s">
        <v>19</v>
      </c>
      <c r="K3133" s="63">
        <v>3827.52</v>
      </c>
    </row>
    <row r="3134" spans="1:11">
      <c r="A3134" s="56" t="s">
        <v>2863</v>
      </c>
      <c r="B3134" s="56" t="s">
        <v>2867</v>
      </c>
      <c r="C3134" s="56" t="s">
        <v>2865</v>
      </c>
      <c r="D3134" s="56" t="s">
        <v>2300</v>
      </c>
      <c r="E3134" s="57">
        <v>93</v>
      </c>
      <c r="F3134" s="56" t="s">
        <v>138</v>
      </c>
      <c r="G3134" s="56" t="s">
        <v>84</v>
      </c>
      <c r="H3134" s="60">
        <v>45651</v>
      </c>
      <c r="I3134" s="56" t="s">
        <v>85</v>
      </c>
      <c r="J3134" s="56" t="s">
        <v>19</v>
      </c>
      <c r="K3134" s="63">
        <v>3455.4</v>
      </c>
    </row>
    <row r="3135" spans="1:11">
      <c r="A3135" s="56" t="s">
        <v>2863</v>
      </c>
      <c r="B3135" s="56" t="s">
        <v>2867</v>
      </c>
      <c r="C3135" s="56" t="s">
        <v>2865</v>
      </c>
      <c r="D3135" s="56" t="s">
        <v>2300</v>
      </c>
      <c r="E3135" s="57">
        <v>93</v>
      </c>
      <c r="F3135" s="56" t="s">
        <v>138</v>
      </c>
      <c r="G3135" s="56" t="s">
        <v>84</v>
      </c>
      <c r="H3135" s="60">
        <v>45685</v>
      </c>
      <c r="I3135" s="56" t="s">
        <v>85</v>
      </c>
      <c r="J3135" s="56" t="s">
        <v>19</v>
      </c>
      <c r="K3135" s="63">
        <v>4439.28</v>
      </c>
    </row>
    <row r="3136" spans="1:11">
      <c r="A3136" s="56" t="s">
        <v>2863</v>
      </c>
      <c r="B3136" s="56" t="s">
        <v>2867</v>
      </c>
      <c r="C3136" s="56" t="s">
        <v>2865</v>
      </c>
      <c r="D3136" s="56" t="s">
        <v>2300</v>
      </c>
      <c r="E3136" s="57">
        <v>93</v>
      </c>
      <c r="F3136" s="56" t="s">
        <v>138</v>
      </c>
      <c r="G3136" s="56" t="s">
        <v>84</v>
      </c>
      <c r="H3136" s="60">
        <v>45688</v>
      </c>
      <c r="I3136" s="56" t="s">
        <v>85</v>
      </c>
      <c r="J3136" s="56" t="s">
        <v>19</v>
      </c>
      <c r="K3136" s="63">
        <v>3827.52</v>
      </c>
    </row>
    <row r="3137" spans="1:11">
      <c r="A3137" s="56" t="s">
        <v>2863</v>
      </c>
      <c r="B3137" s="56" t="s">
        <v>2868</v>
      </c>
      <c r="C3137" s="56" t="s">
        <v>2865</v>
      </c>
      <c r="D3137" s="56" t="s">
        <v>1517</v>
      </c>
      <c r="E3137" s="57">
        <v>93</v>
      </c>
      <c r="F3137" s="56" t="s">
        <v>138</v>
      </c>
      <c r="G3137" s="56" t="s">
        <v>84</v>
      </c>
      <c r="H3137" s="60">
        <v>45651</v>
      </c>
      <c r="I3137" s="56" t="s">
        <v>85</v>
      </c>
      <c r="J3137" s="56" t="s">
        <v>19</v>
      </c>
      <c r="K3137" s="63">
        <v>3359.4</v>
      </c>
    </row>
    <row r="3138" spans="1:11">
      <c r="A3138" s="56" t="s">
        <v>2863</v>
      </c>
      <c r="B3138" s="56" t="s">
        <v>2868</v>
      </c>
      <c r="C3138" s="56" t="s">
        <v>2865</v>
      </c>
      <c r="D3138" s="56" t="s">
        <v>1517</v>
      </c>
      <c r="E3138" s="57">
        <v>93</v>
      </c>
      <c r="F3138" s="56" t="s">
        <v>138</v>
      </c>
      <c r="G3138" s="56" t="s">
        <v>84</v>
      </c>
      <c r="H3138" s="60">
        <v>45685</v>
      </c>
      <c r="I3138" s="56" t="s">
        <v>85</v>
      </c>
      <c r="J3138" s="56" t="s">
        <v>19</v>
      </c>
      <c r="K3138" s="63">
        <v>4439.28</v>
      </c>
    </row>
    <row r="3139" spans="1:11">
      <c r="A3139" s="56" t="s">
        <v>2863</v>
      </c>
      <c r="B3139" s="56" t="s">
        <v>2868</v>
      </c>
      <c r="C3139" s="56" t="s">
        <v>2865</v>
      </c>
      <c r="D3139" s="56" t="s">
        <v>1517</v>
      </c>
      <c r="E3139" s="57">
        <v>93</v>
      </c>
      <c r="F3139" s="56" t="s">
        <v>138</v>
      </c>
      <c r="G3139" s="56" t="s">
        <v>84</v>
      </c>
      <c r="H3139" s="60">
        <v>45688</v>
      </c>
      <c r="I3139" s="56" t="s">
        <v>85</v>
      </c>
      <c r="J3139" s="56" t="s">
        <v>19</v>
      </c>
      <c r="K3139" s="63">
        <v>3311.52</v>
      </c>
    </row>
    <row r="3140" spans="1:11">
      <c r="A3140" s="56" t="s">
        <v>2863</v>
      </c>
      <c r="B3140" s="56" t="s">
        <v>2869</v>
      </c>
      <c r="C3140" s="56" t="s">
        <v>2865</v>
      </c>
      <c r="D3140" s="56" t="s">
        <v>2870</v>
      </c>
      <c r="E3140" s="57">
        <v>93</v>
      </c>
      <c r="F3140" s="56" t="s">
        <v>138</v>
      </c>
      <c r="G3140" s="56" t="s">
        <v>84</v>
      </c>
      <c r="H3140" s="60">
        <v>45651</v>
      </c>
      <c r="I3140" s="56" t="s">
        <v>85</v>
      </c>
      <c r="J3140" s="56" t="s">
        <v>19</v>
      </c>
      <c r="K3140" s="63">
        <v>3359.4</v>
      </c>
    </row>
    <row r="3141" spans="1:11">
      <c r="A3141" s="56" t="s">
        <v>2863</v>
      </c>
      <c r="B3141" s="56" t="s">
        <v>2869</v>
      </c>
      <c r="C3141" s="56" t="s">
        <v>2865</v>
      </c>
      <c r="D3141" s="56" t="s">
        <v>2870</v>
      </c>
      <c r="E3141" s="57">
        <v>93</v>
      </c>
      <c r="F3141" s="56" t="s">
        <v>138</v>
      </c>
      <c r="G3141" s="56" t="s">
        <v>84</v>
      </c>
      <c r="H3141" s="60">
        <v>45685</v>
      </c>
      <c r="I3141" s="56" t="s">
        <v>85</v>
      </c>
      <c r="J3141" s="56" t="s">
        <v>19</v>
      </c>
      <c r="K3141" s="63">
        <v>3119.52</v>
      </c>
    </row>
    <row r="3142" spans="1:11">
      <c r="A3142" s="56" t="s">
        <v>2863</v>
      </c>
      <c r="B3142" s="56" t="s">
        <v>2869</v>
      </c>
      <c r="C3142" s="56" t="s">
        <v>2865</v>
      </c>
      <c r="D3142" s="56" t="s">
        <v>2870</v>
      </c>
      <c r="E3142" s="57">
        <v>93</v>
      </c>
      <c r="F3142" s="56" t="s">
        <v>138</v>
      </c>
      <c r="G3142" s="56" t="s">
        <v>84</v>
      </c>
      <c r="H3142" s="60">
        <v>45688</v>
      </c>
      <c r="I3142" s="56" t="s">
        <v>85</v>
      </c>
      <c r="J3142" s="56" t="s">
        <v>19</v>
      </c>
      <c r="K3142" s="63">
        <v>3623.52</v>
      </c>
    </row>
    <row r="3143" spans="1:11">
      <c r="A3143" s="56" t="s">
        <v>2863</v>
      </c>
      <c r="B3143" s="56" t="s">
        <v>2871</v>
      </c>
      <c r="C3143" s="56" t="s">
        <v>2865</v>
      </c>
      <c r="D3143" s="56" t="s">
        <v>2872</v>
      </c>
      <c r="E3143" s="57">
        <v>93</v>
      </c>
      <c r="F3143" s="56" t="s">
        <v>138</v>
      </c>
      <c r="G3143" s="56" t="s">
        <v>84</v>
      </c>
      <c r="H3143" s="60">
        <v>45688</v>
      </c>
      <c r="I3143" s="56" t="s">
        <v>85</v>
      </c>
      <c r="J3143" s="56" t="s">
        <v>19</v>
      </c>
      <c r="K3143" s="63">
        <v>3827.52</v>
      </c>
    </row>
    <row r="3144" spans="1:11">
      <c r="A3144" s="56" t="s">
        <v>2863</v>
      </c>
      <c r="B3144" s="56" t="s">
        <v>9891</v>
      </c>
      <c r="C3144" s="56" t="s">
        <v>2865</v>
      </c>
      <c r="D3144" s="56" t="s">
        <v>5312</v>
      </c>
      <c r="E3144" s="57">
        <v>93</v>
      </c>
      <c r="F3144" s="56" t="s">
        <v>138</v>
      </c>
      <c r="G3144" s="56" t="s">
        <v>84</v>
      </c>
      <c r="H3144" s="60">
        <v>45651</v>
      </c>
      <c r="I3144" s="56" t="s">
        <v>85</v>
      </c>
      <c r="J3144" s="56" t="s">
        <v>19</v>
      </c>
      <c r="K3144" s="63">
        <v>3359.4</v>
      </c>
    </row>
    <row r="3145" spans="1:11">
      <c r="A3145" s="56" t="s">
        <v>2863</v>
      </c>
      <c r="B3145" s="56" t="s">
        <v>9891</v>
      </c>
      <c r="C3145" s="56" t="s">
        <v>2865</v>
      </c>
      <c r="D3145" s="56" t="s">
        <v>5312</v>
      </c>
      <c r="E3145" s="57">
        <v>93</v>
      </c>
      <c r="F3145" s="56" t="s">
        <v>138</v>
      </c>
      <c r="G3145" s="56" t="s">
        <v>84</v>
      </c>
      <c r="H3145" s="60">
        <v>45688</v>
      </c>
      <c r="I3145" s="56" t="s">
        <v>85</v>
      </c>
      <c r="J3145" s="56" t="s">
        <v>19</v>
      </c>
      <c r="K3145" s="63">
        <v>3827.52</v>
      </c>
    </row>
    <row r="3146" spans="1:11">
      <c r="A3146" s="56" t="s">
        <v>2863</v>
      </c>
      <c r="B3146" s="56" t="s">
        <v>2875</v>
      </c>
      <c r="C3146" s="56" t="s">
        <v>2865</v>
      </c>
      <c r="D3146" s="56" t="s">
        <v>2876</v>
      </c>
      <c r="E3146" s="57">
        <v>93</v>
      </c>
      <c r="F3146" s="56" t="s">
        <v>138</v>
      </c>
      <c r="G3146" s="56" t="s">
        <v>84</v>
      </c>
      <c r="H3146" s="60">
        <v>45651</v>
      </c>
      <c r="I3146" s="56" t="s">
        <v>85</v>
      </c>
      <c r="J3146" s="56" t="s">
        <v>19</v>
      </c>
      <c r="K3146" s="63">
        <v>2879.52</v>
      </c>
    </row>
    <row r="3147" spans="1:11">
      <c r="A3147" s="56" t="s">
        <v>2863</v>
      </c>
      <c r="B3147" s="56" t="s">
        <v>2875</v>
      </c>
      <c r="C3147" s="56" t="s">
        <v>2865</v>
      </c>
      <c r="D3147" s="56" t="s">
        <v>2876</v>
      </c>
      <c r="E3147" s="57">
        <v>93</v>
      </c>
      <c r="F3147" s="56" t="s">
        <v>138</v>
      </c>
      <c r="G3147" s="56" t="s">
        <v>84</v>
      </c>
      <c r="H3147" s="60">
        <v>45685</v>
      </c>
      <c r="I3147" s="56" t="s">
        <v>85</v>
      </c>
      <c r="J3147" s="56" t="s">
        <v>19</v>
      </c>
      <c r="K3147" s="63">
        <v>3215.52</v>
      </c>
    </row>
    <row r="3148" spans="1:11">
      <c r="A3148" s="56" t="s">
        <v>2863</v>
      </c>
      <c r="B3148" s="56" t="s">
        <v>2875</v>
      </c>
      <c r="C3148" s="56" t="s">
        <v>2865</v>
      </c>
      <c r="D3148" s="56" t="s">
        <v>2876</v>
      </c>
      <c r="E3148" s="57">
        <v>93</v>
      </c>
      <c r="F3148" s="56" t="s">
        <v>138</v>
      </c>
      <c r="G3148" s="56" t="s">
        <v>84</v>
      </c>
      <c r="H3148" s="60">
        <v>45688</v>
      </c>
      <c r="I3148" s="56" t="s">
        <v>85</v>
      </c>
      <c r="J3148" s="56" t="s">
        <v>19</v>
      </c>
      <c r="K3148" s="63">
        <v>3311.52</v>
      </c>
    </row>
    <row r="3149" spans="1:11">
      <c r="A3149" s="56" t="s">
        <v>2863</v>
      </c>
      <c r="B3149" s="56" t="s">
        <v>9892</v>
      </c>
      <c r="C3149" s="56" t="s">
        <v>2865</v>
      </c>
      <c r="D3149" s="56" t="s">
        <v>913</v>
      </c>
      <c r="E3149" s="57">
        <v>93</v>
      </c>
      <c r="F3149" s="56" t="s">
        <v>138</v>
      </c>
      <c r="G3149" s="56" t="s">
        <v>84</v>
      </c>
      <c r="H3149" s="60">
        <v>45685</v>
      </c>
      <c r="I3149" s="56" t="s">
        <v>85</v>
      </c>
      <c r="J3149" s="56" t="s">
        <v>19</v>
      </c>
      <c r="K3149" s="63">
        <v>2951.52</v>
      </c>
    </row>
    <row r="3150" spans="1:11">
      <c r="A3150" s="56" t="s">
        <v>2863</v>
      </c>
      <c r="B3150" s="56" t="s">
        <v>9892</v>
      </c>
      <c r="C3150" s="56" t="s">
        <v>2865</v>
      </c>
      <c r="D3150" s="56" t="s">
        <v>913</v>
      </c>
      <c r="E3150" s="57">
        <v>93</v>
      </c>
      <c r="F3150" s="56" t="s">
        <v>138</v>
      </c>
      <c r="G3150" s="56" t="s">
        <v>84</v>
      </c>
      <c r="H3150" s="60">
        <v>45688</v>
      </c>
      <c r="I3150" s="56" t="s">
        <v>85</v>
      </c>
      <c r="J3150" s="56" t="s">
        <v>19</v>
      </c>
      <c r="K3150" s="63">
        <v>3311.52</v>
      </c>
    </row>
    <row r="3151" spans="1:11">
      <c r="A3151" s="56" t="s">
        <v>2863</v>
      </c>
      <c r="B3151" s="56" t="s">
        <v>9893</v>
      </c>
      <c r="C3151" s="56" t="s">
        <v>2865</v>
      </c>
      <c r="D3151" s="56" t="s">
        <v>776</v>
      </c>
      <c r="E3151" s="57">
        <v>93</v>
      </c>
      <c r="F3151" s="56" t="s">
        <v>138</v>
      </c>
      <c r="G3151" s="56" t="s">
        <v>84</v>
      </c>
      <c r="H3151" s="60">
        <v>45651</v>
      </c>
      <c r="I3151" s="56" t="s">
        <v>85</v>
      </c>
      <c r="J3151" s="56" t="s">
        <v>19</v>
      </c>
      <c r="K3151" s="63">
        <v>3359.4</v>
      </c>
    </row>
    <row r="3152" spans="1:11">
      <c r="A3152" s="56" t="s">
        <v>2863</v>
      </c>
      <c r="B3152" s="56" t="s">
        <v>9893</v>
      </c>
      <c r="C3152" s="56" t="s">
        <v>2865</v>
      </c>
      <c r="D3152" s="56" t="s">
        <v>776</v>
      </c>
      <c r="E3152" s="57">
        <v>93</v>
      </c>
      <c r="F3152" s="56" t="s">
        <v>138</v>
      </c>
      <c r="G3152" s="56" t="s">
        <v>84</v>
      </c>
      <c r="H3152" s="60">
        <v>45688</v>
      </c>
      <c r="I3152" s="56" t="s">
        <v>85</v>
      </c>
      <c r="J3152" s="56" t="s">
        <v>19</v>
      </c>
      <c r="K3152" s="63">
        <v>3827.52</v>
      </c>
    </row>
    <row r="3153" spans="1:11">
      <c r="A3153" s="56" t="s">
        <v>2863</v>
      </c>
      <c r="B3153" s="56" t="s">
        <v>2877</v>
      </c>
      <c r="C3153" s="56" t="s">
        <v>2865</v>
      </c>
      <c r="D3153" s="56" t="s">
        <v>2878</v>
      </c>
      <c r="E3153" s="57">
        <v>93</v>
      </c>
      <c r="F3153" s="56" t="s">
        <v>138</v>
      </c>
      <c r="G3153" s="56" t="s">
        <v>84</v>
      </c>
      <c r="H3153" s="60">
        <v>45651</v>
      </c>
      <c r="I3153" s="56" t="s">
        <v>85</v>
      </c>
      <c r="J3153" s="56" t="s">
        <v>19</v>
      </c>
      <c r="K3153" s="63">
        <v>2879.52</v>
      </c>
    </row>
    <row r="3154" spans="1:11">
      <c r="A3154" s="56" t="s">
        <v>2863</v>
      </c>
      <c r="B3154" s="56" t="s">
        <v>2877</v>
      </c>
      <c r="C3154" s="56" t="s">
        <v>2865</v>
      </c>
      <c r="D3154" s="56" t="s">
        <v>2878</v>
      </c>
      <c r="E3154" s="57">
        <v>93</v>
      </c>
      <c r="F3154" s="56" t="s">
        <v>138</v>
      </c>
      <c r="G3154" s="56" t="s">
        <v>84</v>
      </c>
      <c r="H3154" s="60">
        <v>45688</v>
      </c>
      <c r="I3154" s="56" t="s">
        <v>85</v>
      </c>
      <c r="J3154" s="56" t="s">
        <v>19</v>
      </c>
      <c r="K3154" s="63">
        <v>3311.52</v>
      </c>
    </row>
    <row r="3155" spans="1:11">
      <c r="A3155" s="56" t="s">
        <v>2863</v>
      </c>
      <c r="B3155" s="56" t="s">
        <v>9894</v>
      </c>
      <c r="C3155" s="56" t="s">
        <v>2865</v>
      </c>
      <c r="D3155" s="56" t="s">
        <v>151</v>
      </c>
      <c r="E3155" s="57">
        <v>93</v>
      </c>
      <c r="F3155" s="56" t="s">
        <v>138</v>
      </c>
      <c r="G3155" s="56" t="s">
        <v>84</v>
      </c>
      <c r="H3155" s="60">
        <v>45688</v>
      </c>
      <c r="I3155" s="56" t="s">
        <v>85</v>
      </c>
      <c r="J3155" s="56" t="s">
        <v>19</v>
      </c>
      <c r="K3155" s="63">
        <v>3311.52</v>
      </c>
    </row>
    <row r="3156" spans="1:11">
      <c r="A3156" s="56" t="s">
        <v>2863</v>
      </c>
      <c r="B3156" s="56" t="s">
        <v>9895</v>
      </c>
      <c r="C3156" s="56" t="s">
        <v>2865</v>
      </c>
      <c r="D3156" s="56" t="s">
        <v>140</v>
      </c>
      <c r="E3156" s="57">
        <v>93</v>
      </c>
      <c r="F3156" s="56" t="s">
        <v>138</v>
      </c>
      <c r="G3156" s="56" t="s">
        <v>84</v>
      </c>
      <c r="H3156" s="60">
        <v>45651</v>
      </c>
      <c r="I3156" s="56" t="s">
        <v>85</v>
      </c>
      <c r="J3156" s="56" t="s">
        <v>19</v>
      </c>
      <c r="K3156" s="63">
        <v>3671.28</v>
      </c>
    </row>
    <row r="3157" spans="1:11">
      <c r="A3157" s="56" t="s">
        <v>2863</v>
      </c>
      <c r="B3157" s="56" t="s">
        <v>9895</v>
      </c>
      <c r="C3157" s="56" t="s">
        <v>2865</v>
      </c>
      <c r="D3157" s="56" t="s">
        <v>140</v>
      </c>
      <c r="E3157" s="57">
        <v>93</v>
      </c>
      <c r="F3157" s="56" t="s">
        <v>138</v>
      </c>
      <c r="G3157" s="56" t="s">
        <v>84</v>
      </c>
      <c r="H3157" s="60">
        <v>45685</v>
      </c>
      <c r="I3157" s="56" t="s">
        <v>85</v>
      </c>
      <c r="J3157" s="56" t="s">
        <v>19</v>
      </c>
      <c r="K3157" s="63">
        <v>3215.52</v>
      </c>
    </row>
    <row r="3158" spans="1:11">
      <c r="A3158" s="56" t="s">
        <v>2863</v>
      </c>
      <c r="B3158" s="56" t="s">
        <v>9895</v>
      </c>
      <c r="C3158" s="56" t="s">
        <v>2865</v>
      </c>
      <c r="D3158" s="56" t="s">
        <v>140</v>
      </c>
      <c r="E3158" s="57">
        <v>93</v>
      </c>
      <c r="F3158" s="56" t="s">
        <v>138</v>
      </c>
      <c r="G3158" s="56" t="s">
        <v>84</v>
      </c>
      <c r="H3158" s="60">
        <v>45688</v>
      </c>
      <c r="I3158" s="56" t="s">
        <v>85</v>
      </c>
      <c r="J3158" s="56" t="s">
        <v>19</v>
      </c>
      <c r="K3158" s="63">
        <v>3827.52</v>
      </c>
    </row>
    <row r="3159" spans="1:11">
      <c r="A3159" s="56" t="s">
        <v>2863</v>
      </c>
      <c r="B3159" s="56" t="s">
        <v>2879</v>
      </c>
      <c r="C3159" s="56" t="s">
        <v>2865</v>
      </c>
      <c r="D3159" s="56" t="s">
        <v>244</v>
      </c>
      <c r="E3159" s="57">
        <v>93</v>
      </c>
      <c r="F3159" s="56" t="s">
        <v>138</v>
      </c>
      <c r="G3159" s="56" t="s">
        <v>84</v>
      </c>
      <c r="H3159" s="60">
        <v>45651</v>
      </c>
      <c r="I3159" s="56" t="s">
        <v>85</v>
      </c>
      <c r="J3159" s="56" t="s">
        <v>19</v>
      </c>
      <c r="K3159" s="63">
        <v>3455.4</v>
      </c>
    </row>
    <row r="3160" spans="1:11">
      <c r="A3160" s="56" t="s">
        <v>2863</v>
      </c>
      <c r="B3160" s="56" t="s">
        <v>2879</v>
      </c>
      <c r="C3160" s="56" t="s">
        <v>2865</v>
      </c>
      <c r="D3160" s="56" t="s">
        <v>244</v>
      </c>
      <c r="E3160" s="57">
        <v>93</v>
      </c>
      <c r="F3160" s="56" t="s">
        <v>138</v>
      </c>
      <c r="G3160" s="56" t="s">
        <v>84</v>
      </c>
      <c r="H3160" s="60">
        <v>45685</v>
      </c>
      <c r="I3160" s="56" t="s">
        <v>85</v>
      </c>
      <c r="J3160" s="56" t="s">
        <v>19</v>
      </c>
      <c r="K3160" s="63">
        <v>3215.52</v>
      </c>
    </row>
    <row r="3161" spans="1:11">
      <c r="A3161" s="56" t="s">
        <v>2863</v>
      </c>
      <c r="B3161" s="56" t="s">
        <v>2879</v>
      </c>
      <c r="C3161" s="56" t="s">
        <v>2865</v>
      </c>
      <c r="D3161" s="56" t="s">
        <v>244</v>
      </c>
      <c r="E3161" s="57">
        <v>93</v>
      </c>
      <c r="F3161" s="56" t="s">
        <v>138</v>
      </c>
      <c r="G3161" s="56" t="s">
        <v>84</v>
      </c>
      <c r="H3161" s="60">
        <v>45688</v>
      </c>
      <c r="I3161" s="56" t="s">
        <v>85</v>
      </c>
      <c r="J3161" s="56" t="s">
        <v>19</v>
      </c>
      <c r="K3161" s="63">
        <v>3827.52</v>
      </c>
    </row>
    <row r="3162" spans="1:11">
      <c r="A3162" s="56" t="s">
        <v>2863</v>
      </c>
      <c r="B3162" s="56" t="s">
        <v>2880</v>
      </c>
      <c r="C3162" s="56" t="s">
        <v>2865</v>
      </c>
      <c r="D3162" s="56" t="s">
        <v>2881</v>
      </c>
      <c r="E3162" s="57">
        <v>93</v>
      </c>
      <c r="F3162" s="56" t="s">
        <v>138</v>
      </c>
      <c r="G3162" s="56" t="s">
        <v>84</v>
      </c>
      <c r="H3162" s="60">
        <v>45651</v>
      </c>
      <c r="I3162" s="56" t="s">
        <v>85</v>
      </c>
      <c r="J3162" s="56" t="s">
        <v>19</v>
      </c>
      <c r="K3162" s="63">
        <v>3455.4</v>
      </c>
    </row>
    <row r="3163" spans="1:11">
      <c r="A3163" s="56" t="s">
        <v>2863</v>
      </c>
      <c r="B3163" s="56" t="s">
        <v>2880</v>
      </c>
      <c r="C3163" s="56" t="s">
        <v>2865</v>
      </c>
      <c r="D3163" s="56" t="s">
        <v>2881</v>
      </c>
      <c r="E3163" s="57">
        <v>93</v>
      </c>
      <c r="F3163" s="56" t="s">
        <v>138</v>
      </c>
      <c r="G3163" s="56" t="s">
        <v>84</v>
      </c>
      <c r="H3163" s="60">
        <v>45685</v>
      </c>
      <c r="I3163" s="56" t="s">
        <v>85</v>
      </c>
      <c r="J3163" s="56" t="s">
        <v>19</v>
      </c>
      <c r="K3163" s="63">
        <v>3215.52</v>
      </c>
    </row>
    <row r="3164" spans="1:11">
      <c r="A3164" s="56" t="s">
        <v>2863</v>
      </c>
      <c r="B3164" s="56" t="s">
        <v>2880</v>
      </c>
      <c r="C3164" s="56" t="s">
        <v>2865</v>
      </c>
      <c r="D3164" s="56" t="s">
        <v>2881</v>
      </c>
      <c r="E3164" s="57">
        <v>93</v>
      </c>
      <c r="F3164" s="56" t="s">
        <v>138</v>
      </c>
      <c r="G3164" s="56" t="s">
        <v>84</v>
      </c>
      <c r="H3164" s="60">
        <v>45688</v>
      </c>
      <c r="I3164" s="56" t="s">
        <v>85</v>
      </c>
      <c r="J3164" s="56" t="s">
        <v>19</v>
      </c>
      <c r="K3164" s="63">
        <v>3827.52</v>
      </c>
    </row>
    <row r="3165" spans="1:11">
      <c r="A3165" s="56" t="s">
        <v>2863</v>
      </c>
      <c r="B3165" s="56" t="s">
        <v>9896</v>
      </c>
      <c r="C3165" s="56" t="s">
        <v>2865</v>
      </c>
      <c r="D3165" s="56" t="s">
        <v>2300</v>
      </c>
      <c r="E3165" s="57">
        <v>93</v>
      </c>
      <c r="F3165" s="56" t="s">
        <v>138</v>
      </c>
      <c r="G3165" s="56" t="s">
        <v>84</v>
      </c>
      <c r="H3165" s="60">
        <v>45651</v>
      </c>
      <c r="I3165" s="56" t="s">
        <v>85</v>
      </c>
      <c r="J3165" s="56" t="s">
        <v>19</v>
      </c>
      <c r="K3165" s="63">
        <v>3047.4</v>
      </c>
    </row>
    <row r="3166" spans="1:11">
      <c r="A3166" s="56" t="s">
        <v>2863</v>
      </c>
      <c r="B3166" s="56" t="s">
        <v>9896</v>
      </c>
      <c r="C3166" s="56" t="s">
        <v>2865</v>
      </c>
      <c r="D3166" s="56" t="s">
        <v>2300</v>
      </c>
      <c r="E3166" s="57">
        <v>93</v>
      </c>
      <c r="F3166" s="56" t="s">
        <v>138</v>
      </c>
      <c r="G3166" s="56" t="s">
        <v>84</v>
      </c>
      <c r="H3166" s="60">
        <v>45688</v>
      </c>
      <c r="I3166" s="56" t="s">
        <v>85</v>
      </c>
      <c r="J3166" s="56" t="s">
        <v>19</v>
      </c>
      <c r="K3166" s="63">
        <v>3827.52</v>
      </c>
    </row>
    <row r="3167" spans="1:11">
      <c r="A3167" s="56" t="s">
        <v>2863</v>
      </c>
      <c r="B3167" s="56" t="s">
        <v>9897</v>
      </c>
      <c r="C3167" s="56" t="s">
        <v>2865</v>
      </c>
      <c r="D3167" s="56" t="s">
        <v>77</v>
      </c>
      <c r="E3167" s="57">
        <v>93</v>
      </c>
      <c r="F3167" s="56" t="s">
        <v>138</v>
      </c>
      <c r="G3167" s="56" t="s">
        <v>84</v>
      </c>
      <c r="H3167" s="60">
        <v>45688</v>
      </c>
      <c r="I3167" s="56" t="s">
        <v>85</v>
      </c>
      <c r="J3167" s="56" t="s">
        <v>19</v>
      </c>
      <c r="K3167" s="63">
        <v>3827.52</v>
      </c>
    </row>
    <row r="3168" spans="1:11">
      <c r="A3168" s="56" t="s">
        <v>2882</v>
      </c>
      <c r="B3168" s="56" t="s">
        <v>2883</v>
      </c>
      <c r="C3168" s="56" t="s">
        <v>2884</v>
      </c>
      <c r="D3168" s="56" t="s">
        <v>2885</v>
      </c>
      <c r="E3168" s="57">
        <v>187</v>
      </c>
      <c r="F3168" s="56" t="s">
        <v>1078</v>
      </c>
      <c r="G3168" s="56" t="s">
        <v>84</v>
      </c>
      <c r="H3168" s="60">
        <v>45684</v>
      </c>
      <c r="I3168" s="56" t="s">
        <v>85</v>
      </c>
      <c r="J3168" s="56" t="s">
        <v>19</v>
      </c>
      <c r="K3168" s="63">
        <v>17794.83</v>
      </c>
    </row>
    <row r="3169" spans="1:11">
      <c r="A3169" s="56" t="s">
        <v>2882</v>
      </c>
      <c r="B3169" s="56" t="s">
        <v>2886</v>
      </c>
      <c r="C3169" s="56" t="s">
        <v>2884</v>
      </c>
      <c r="D3169" s="56" t="s">
        <v>2887</v>
      </c>
      <c r="E3169" s="57">
        <v>187</v>
      </c>
      <c r="F3169" s="56" t="s">
        <v>1078</v>
      </c>
      <c r="G3169" s="56" t="s">
        <v>84</v>
      </c>
      <c r="H3169" s="60">
        <v>45678</v>
      </c>
      <c r="I3169" s="56" t="s">
        <v>85</v>
      </c>
      <c r="J3169" s="56" t="s">
        <v>19</v>
      </c>
      <c r="K3169" s="63">
        <v>6013.98</v>
      </c>
    </row>
    <row r="3170" spans="1:11">
      <c r="A3170" s="56" t="s">
        <v>2888</v>
      </c>
      <c r="B3170" s="56" t="s">
        <v>2891</v>
      </c>
      <c r="C3170" s="56" t="s">
        <v>2890</v>
      </c>
      <c r="D3170" s="56" t="s">
        <v>2613</v>
      </c>
      <c r="E3170" s="57">
        <v>74</v>
      </c>
      <c r="F3170" s="56" t="s">
        <v>194</v>
      </c>
      <c r="G3170" s="56" t="s">
        <v>84</v>
      </c>
      <c r="H3170" s="60">
        <v>45671</v>
      </c>
      <c r="I3170" s="56" t="s">
        <v>85</v>
      </c>
      <c r="J3170" s="56" t="s">
        <v>19</v>
      </c>
      <c r="K3170" s="63">
        <v>14547.72</v>
      </c>
    </row>
    <row r="3171" spans="1:11">
      <c r="A3171" s="56" t="s">
        <v>2888</v>
      </c>
      <c r="B3171" s="56" t="s">
        <v>2892</v>
      </c>
      <c r="C3171" s="56" t="s">
        <v>2890</v>
      </c>
      <c r="D3171" s="56" t="s">
        <v>2613</v>
      </c>
      <c r="E3171" s="57">
        <v>74</v>
      </c>
      <c r="F3171" s="56" t="s">
        <v>194</v>
      </c>
      <c r="G3171" s="56" t="s">
        <v>84</v>
      </c>
      <c r="H3171" s="60">
        <v>45603</v>
      </c>
      <c r="I3171" s="56" t="s">
        <v>85</v>
      </c>
      <c r="J3171" s="56" t="s">
        <v>19</v>
      </c>
      <c r="K3171" s="63">
        <v>23601.6</v>
      </c>
    </row>
    <row r="3172" spans="1:11">
      <c r="A3172" s="56" t="s">
        <v>2888</v>
      </c>
      <c r="B3172" s="56" t="s">
        <v>2892</v>
      </c>
      <c r="C3172" s="56" t="s">
        <v>2890</v>
      </c>
      <c r="D3172" s="56" t="s">
        <v>2613</v>
      </c>
      <c r="E3172" s="57">
        <v>74</v>
      </c>
      <c r="F3172" s="56" t="s">
        <v>194</v>
      </c>
      <c r="G3172" s="56" t="s">
        <v>84</v>
      </c>
      <c r="H3172" s="60">
        <v>45671</v>
      </c>
      <c r="I3172" s="56" t="s">
        <v>85</v>
      </c>
      <c r="J3172" s="56" t="s">
        <v>19</v>
      </c>
      <c r="K3172" s="63">
        <v>29607.6</v>
      </c>
    </row>
    <row r="3173" spans="1:11">
      <c r="A3173" s="56" t="s">
        <v>2888</v>
      </c>
      <c r="B3173" s="56" t="s">
        <v>2893</v>
      </c>
      <c r="C3173" s="56" t="s">
        <v>2890</v>
      </c>
      <c r="D3173" s="56" t="s">
        <v>2613</v>
      </c>
      <c r="E3173" s="57">
        <v>74</v>
      </c>
      <c r="F3173" s="56" t="s">
        <v>194</v>
      </c>
      <c r="G3173" s="56" t="s">
        <v>84</v>
      </c>
      <c r="H3173" s="60">
        <v>45671</v>
      </c>
      <c r="I3173" s="56" t="s">
        <v>85</v>
      </c>
      <c r="J3173" s="56" t="s">
        <v>19</v>
      </c>
      <c r="K3173" s="63">
        <v>15059.88</v>
      </c>
    </row>
    <row r="3174" spans="1:11">
      <c r="A3174" s="56" t="s">
        <v>2894</v>
      </c>
      <c r="B3174" s="56" t="s">
        <v>2895</v>
      </c>
      <c r="C3174" s="56" t="s">
        <v>2896</v>
      </c>
      <c r="D3174" s="56" t="s">
        <v>764</v>
      </c>
      <c r="E3174" s="57">
        <v>74</v>
      </c>
      <c r="F3174" s="56" t="s">
        <v>194</v>
      </c>
      <c r="G3174" s="56" t="s">
        <v>84</v>
      </c>
      <c r="H3174" s="60">
        <v>45623</v>
      </c>
      <c r="I3174" s="56" t="s">
        <v>85</v>
      </c>
      <c r="J3174" s="56" t="s">
        <v>19</v>
      </c>
      <c r="K3174" s="63">
        <v>17451.36</v>
      </c>
    </row>
    <row r="3175" spans="1:11">
      <c r="A3175" s="56" t="s">
        <v>2894</v>
      </c>
      <c r="B3175" s="56" t="s">
        <v>2897</v>
      </c>
      <c r="C3175" s="56" t="s">
        <v>2896</v>
      </c>
      <c r="D3175" s="56" t="s">
        <v>2898</v>
      </c>
      <c r="E3175" s="57">
        <v>74</v>
      </c>
      <c r="F3175" s="56" t="s">
        <v>194</v>
      </c>
      <c r="G3175" s="56" t="s">
        <v>84</v>
      </c>
      <c r="H3175" s="60">
        <v>45623</v>
      </c>
      <c r="I3175" s="56" t="s">
        <v>85</v>
      </c>
      <c r="J3175" s="56" t="s">
        <v>19</v>
      </c>
      <c r="K3175" s="63">
        <v>17451.36</v>
      </c>
    </row>
    <row r="3176" spans="1:11">
      <c r="A3176" s="56" t="s">
        <v>2894</v>
      </c>
      <c r="B3176" s="56" t="s">
        <v>2899</v>
      </c>
      <c r="C3176" s="56" t="s">
        <v>2896</v>
      </c>
      <c r="D3176" s="56" t="s">
        <v>2900</v>
      </c>
      <c r="E3176" s="57">
        <v>74</v>
      </c>
      <c r="F3176" s="56" t="s">
        <v>194</v>
      </c>
      <c r="G3176" s="56" t="s">
        <v>84</v>
      </c>
      <c r="H3176" s="60">
        <v>45623</v>
      </c>
      <c r="I3176" s="56" t="s">
        <v>85</v>
      </c>
      <c r="J3176" s="56" t="s">
        <v>19</v>
      </c>
      <c r="K3176" s="63">
        <v>22577.61</v>
      </c>
    </row>
    <row r="3177" spans="1:11">
      <c r="A3177" s="56" t="s">
        <v>2894</v>
      </c>
      <c r="B3177" s="56" t="s">
        <v>2901</v>
      </c>
      <c r="C3177" s="56" t="s">
        <v>2896</v>
      </c>
      <c r="D3177" s="56" t="s">
        <v>2902</v>
      </c>
      <c r="E3177" s="57">
        <v>74</v>
      </c>
      <c r="F3177" s="56" t="s">
        <v>194</v>
      </c>
      <c r="G3177" s="56" t="s">
        <v>84</v>
      </c>
      <c r="H3177" s="60">
        <v>45623</v>
      </c>
      <c r="I3177" s="56" t="s">
        <v>85</v>
      </c>
      <c r="J3177" s="56" t="s">
        <v>19</v>
      </c>
      <c r="K3177" s="63">
        <v>17451.36</v>
      </c>
    </row>
    <row r="3178" spans="1:11">
      <c r="A3178" s="56" t="s">
        <v>2903</v>
      </c>
      <c r="B3178" s="56" t="s">
        <v>2906</v>
      </c>
      <c r="C3178" s="56" t="s">
        <v>2905</v>
      </c>
      <c r="D3178" s="56" t="s">
        <v>1077</v>
      </c>
      <c r="E3178" s="57">
        <v>187</v>
      </c>
      <c r="F3178" s="56" t="s">
        <v>1078</v>
      </c>
      <c r="G3178" s="56" t="s">
        <v>84</v>
      </c>
      <c r="H3178" s="60">
        <v>45718</v>
      </c>
      <c r="I3178" s="56" t="s">
        <v>85</v>
      </c>
      <c r="J3178" s="56" t="s">
        <v>19</v>
      </c>
      <c r="K3178" s="63">
        <v>7582.86</v>
      </c>
    </row>
    <row r="3179" spans="1:11">
      <c r="A3179" s="56" t="s">
        <v>2907</v>
      </c>
      <c r="B3179" s="56" t="s">
        <v>2908</v>
      </c>
      <c r="C3179" s="56" t="s">
        <v>2909</v>
      </c>
      <c r="D3179" s="56" t="s">
        <v>2910</v>
      </c>
      <c r="E3179" s="57">
        <v>327</v>
      </c>
      <c r="F3179" s="56" t="s">
        <v>165</v>
      </c>
      <c r="G3179" s="56" t="s">
        <v>84</v>
      </c>
      <c r="H3179" s="60">
        <v>45673</v>
      </c>
      <c r="I3179" s="56" t="s">
        <v>85</v>
      </c>
      <c r="J3179" s="56" t="s">
        <v>19</v>
      </c>
      <c r="K3179" s="63">
        <v>6293.04</v>
      </c>
    </row>
    <row r="3180" spans="1:11">
      <c r="A3180" s="56" t="s">
        <v>2907</v>
      </c>
      <c r="B3180" s="56" t="s">
        <v>2911</v>
      </c>
      <c r="C3180" s="56" t="s">
        <v>2909</v>
      </c>
      <c r="D3180" s="56" t="s">
        <v>766</v>
      </c>
      <c r="E3180" s="57">
        <v>327</v>
      </c>
      <c r="F3180" s="56" t="s">
        <v>165</v>
      </c>
      <c r="G3180" s="56" t="s">
        <v>84</v>
      </c>
      <c r="H3180" s="60">
        <v>45673</v>
      </c>
      <c r="I3180" s="56" t="s">
        <v>85</v>
      </c>
      <c r="J3180" s="56" t="s">
        <v>19</v>
      </c>
      <c r="K3180" s="63">
        <v>6293.04</v>
      </c>
    </row>
    <row r="3181" spans="1:11">
      <c r="A3181" s="56" t="s">
        <v>9898</v>
      </c>
      <c r="B3181" s="56" t="s">
        <v>9899</v>
      </c>
      <c r="C3181" s="56" t="s">
        <v>9900</v>
      </c>
      <c r="D3181" s="56" t="s">
        <v>202</v>
      </c>
      <c r="E3181" s="57">
        <v>187</v>
      </c>
      <c r="F3181" s="56" t="s">
        <v>1078</v>
      </c>
      <c r="G3181" s="56" t="s">
        <v>84</v>
      </c>
      <c r="H3181" s="60">
        <v>45614</v>
      </c>
      <c r="I3181" s="56" t="s">
        <v>85</v>
      </c>
      <c r="J3181" s="56" t="s">
        <v>19</v>
      </c>
      <c r="K3181" s="63">
        <v>2219.52</v>
      </c>
    </row>
    <row r="3182" spans="1:11">
      <c r="A3182" s="56" t="s">
        <v>9898</v>
      </c>
      <c r="B3182" s="56" t="s">
        <v>9899</v>
      </c>
      <c r="C3182" s="56" t="s">
        <v>9900</v>
      </c>
      <c r="D3182" s="56" t="s">
        <v>202</v>
      </c>
      <c r="E3182" s="57">
        <v>187</v>
      </c>
      <c r="F3182" s="56" t="s">
        <v>1078</v>
      </c>
      <c r="G3182" s="56" t="s">
        <v>84</v>
      </c>
      <c r="H3182" s="60">
        <v>45718</v>
      </c>
      <c r="I3182" s="56" t="s">
        <v>85</v>
      </c>
      <c r="J3182" s="56" t="s">
        <v>19</v>
      </c>
      <c r="K3182" s="63">
        <v>19613.28</v>
      </c>
    </row>
    <row r="3183" spans="1:11">
      <c r="A3183" s="56" t="s">
        <v>9898</v>
      </c>
      <c r="B3183" s="56" t="s">
        <v>9901</v>
      </c>
      <c r="C3183" s="56" t="s">
        <v>9900</v>
      </c>
      <c r="D3183" s="56" t="s">
        <v>202</v>
      </c>
      <c r="E3183" s="57">
        <v>187</v>
      </c>
      <c r="F3183" s="56" t="s">
        <v>1078</v>
      </c>
      <c r="G3183" s="56" t="s">
        <v>84</v>
      </c>
      <c r="H3183" s="60">
        <v>45718</v>
      </c>
      <c r="I3183" s="56" t="s">
        <v>85</v>
      </c>
      <c r="J3183" s="56" t="s">
        <v>19</v>
      </c>
      <c r="K3183" s="63">
        <v>14920.2</v>
      </c>
    </row>
    <row r="3184" spans="1:11">
      <c r="A3184" s="56" t="s">
        <v>2912</v>
      </c>
      <c r="B3184" s="56" t="s">
        <v>2913</v>
      </c>
      <c r="C3184" s="56" t="s">
        <v>2914</v>
      </c>
      <c r="D3184" s="56" t="s">
        <v>2613</v>
      </c>
      <c r="E3184" s="57">
        <v>74</v>
      </c>
      <c r="F3184" s="56" t="s">
        <v>194</v>
      </c>
      <c r="G3184" s="56" t="s">
        <v>84</v>
      </c>
      <c r="H3184" s="60">
        <v>45728</v>
      </c>
      <c r="I3184" s="56" t="s">
        <v>85</v>
      </c>
      <c r="J3184" s="56" t="s">
        <v>19</v>
      </c>
      <c r="K3184" s="63">
        <v>12070.2</v>
      </c>
    </row>
    <row r="3185" spans="1:11">
      <c r="A3185" s="56" t="s">
        <v>2912</v>
      </c>
      <c r="B3185" s="56" t="s">
        <v>2915</v>
      </c>
      <c r="C3185" s="56" t="s">
        <v>2914</v>
      </c>
      <c r="D3185" s="56" t="s">
        <v>2613</v>
      </c>
      <c r="E3185" s="57">
        <v>74</v>
      </c>
      <c r="F3185" s="56" t="s">
        <v>194</v>
      </c>
      <c r="G3185" s="56" t="s">
        <v>84</v>
      </c>
      <c r="H3185" s="60">
        <v>45728</v>
      </c>
      <c r="I3185" s="56" t="s">
        <v>85</v>
      </c>
      <c r="J3185" s="56" t="s">
        <v>19</v>
      </c>
      <c r="K3185" s="63">
        <v>4109.4</v>
      </c>
    </row>
    <row r="3186" spans="1:11">
      <c r="A3186" s="56" t="s">
        <v>2916</v>
      </c>
      <c r="B3186" s="56" t="s">
        <v>2917</v>
      </c>
      <c r="C3186" s="56" t="s">
        <v>2918</v>
      </c>
      <c r="D3186" s="56" t="s">
        <v>198</v>
      </c>
      <c r="E3186" s="57">
        <v>45</v>
      </c>
      <c r="F3186" s="56" t="s">
        <v>83</v>
      </c>
      <c r="G3186" s="56" t="s">
        <v>84</v>
      </c>
      <c r="H3186" s="60">
        <v>45761</v>
      </c>
      <c r="I3186" s="56" t="s">
        <v>85</v>
      </c>
      <c r="J3186" s="56" t="s">
        <v>85</v>
      </c>
      <c r="K3186" s="63">
        <v>14565.72</v>
      </c>
    </row>
    <row r="3187" spans="1:11">
      <c r="A3187" s="56" t="s">
        <v>2920</v>
      </c>
      <c r="B3187" s="56" t="s">
        <v>2921</v>
      </c>
      <c r="C3187" s="56" t="s">
        <v>2922</v>
      </c>
      <c r="D3187" s="56" t="s">
        <v>2923</v>
      </c>
      <c r="E3187" s="57">
        <v>335</v>
      </c>
      <c r="F3187" s="56" t="s">
        <v>1530</v>
      </c>
      <c r="G3187" s="56" t="s">
        <v>84</v>
      </c>
      <c r="H3187" s="60">
        <v>45614</v>
      </c>
      <c r="I3187" s="56" t="s">
        <v>85</v>
      </c>
      <c r="J3187" s="56" t="s">
        <v>19</v>
      </c>
      <c r="K3187" s="63">
        <v>4260.72</v>
      </c>
    </row>
    <row r="3188" spans="1:11">
      <c r="A3188" s="56" t="s">
        <v>2920</v>
      </c>
      <c r="B3188" s="56" t="s">
        <v>2921</v>
      </c>
      <c r="C3188" s="56" t="s">
        <v>2922</v>
      </c>
      <c r="D3188" s="56" t="s">
        <v>2923</v>
      </c>
      <c r="E3188" s="57">
        <v>335</v>
      </c>
      <c r="F3188" s="56" t="s">
        <v>1530</v>
      </c>
      <c r="G3188" s="56" t="s">
        <v>84</v>
      </c>
      <c r="H3188" s="60">
        <v>45680</v>
      </c>
      <c r="I3188" s="56" t="s">
        <v>85</v>
      </c>
      <c r="J3188" s="56" t="s">
        <v>19</v>
      </c>
      <c r="K3188" s="63">
        <v>2858.88</v>
      </c>
    </row>
    <row r="3189" spans="1:11">
      <c r="A3189" s="56" t="s">
        <v>2920</v>
      </c>
      <c r="B3189" s="56" t="s">
        <v>2924</v>
      </c>
      <c r="C3189" s="56" t="s">
        <v>2922</v>
      </c>
      <c r="D3189" s="56" t="s">
        <v>1681</v>
      </c>
      <c r="E3189" s="57">
        <v>335</v>
      </c>
      <c r="F3189" s="56" t="s">
        <v>1530</v>
      </c>
      <c r="G3189" s="56" t="s">
        <v>84</v>
      </c>
      <c r="H3189" s="60">
        <v>45614</v>
      </c>
      <c r="I3189" s="56" t="s">
        <v>85</v>
      </c>
      <c r="J3189" s="56" t="s">
        <v>19</v>
      </c>
      <c r="K3189" s="63">
        <v>4260.72</v>
      </c>
    </row>
    <row r="3190" spans="1:11">
      <c r="A3190" s="56" t="s">
        <v>2920</v>
      </c>
      <c r="B3190" s="56" t="s">
        <v>2924</v>
      </c>
      <c r="C3190" s="56" t="s">
        <v>2922</v>
      </c>
      <c r="D3190" s="56" t="s">
        <v>1681</v>
      </c>
      <c r="E3190" s="57">
        <v>335</v>
      </c>
      <c r="F3190" s="56" t="s">
        <v>1530</v>
      </c>
      <c r="G3190" s="56" t="s">
        <v>84</v>
      </c>
      <c r="H3190" s="60">
        <v>45680</v>
      </c>
      <c r="I3190" s="56" t="s">
        <v>85</v>
      </c>
      <c r="J3190" s="56" t="s">
        <v>19</v>
      </c>
      <c r="K3190" s="63">
        <v>2858.88</v>
      </c>
    </row>
    <row r="3191" spans="1:11">
      <c r="A3191" s="56" t="s">
        <v>2920</v>
      </c>
      <c r="B3191" s="56" t="s">
        <v>2925</v>
      </c>
      <c r="C3191" s="56" t="s">
        <v>2922</v>
      </c>
      <c r="D3191" s="56" t="s">
        <v>2926</v>
      </c>
      <c r="E3191" s="57">
        <v>335</v>
      </c>
      <c r="F3191" s="56" t="s">
        <v>1530</v>
      </c>
      <c r="G3191" s="56" t="s">
        <v>84</v>
      </c>
      <c r="H3191" s="60">
        <v>45614</v>
      </c>
      <c r="I3191" s="56" t="s">
        <v>85</v>
      </c>
      <c r="J3191" s="56" t="s">
        <v>19</v>
      </c>
      <c r="K3191" s="63">
        <v>4260.72</v>
      </c>
    </row>
    <row r="3192" spans="1:11">
      <c r="A3192" s="56" t="s">
        <v>2920</v>
      </c>
      <c r="B3192" s="56" t="s">
        <v>2925</v>
      </c>
      <c r="C3192" s="56" t="s">
        <v>2922</v>
      </c>
      <c r="D3192" s="56" t="s">
        <v>2926</v>
      </c>
      <c r="E3192" s="57">
        <v>335</v>
      </c>
      <c r="F3192" s="56" t="s">
        <v>1530</v>
      </c>
      <c r="G3192" s="56" t="s">
        <v>84</v>
      </c>
      <c r="H3192" s="60">
        <v>45680</v>
      </c>
      <c r="I3192" s="56" t="s">
        <v>85</v>
      </c>
      <c r="J3192" s="56" t="s">
        <v>19</v>
      </c>
      <c r="K3192" s="63">
        <v>2858.88</v>
      </c>
    </row>
    <row r="3193" spans="1:11">
      <c r="A3193" s="56" t="s">
        <v>2920</v>
      </c>
      <c r="B3193" s="56" t="s">
        <v>2927</v>
      </c>
      <c r="C3193" s="56" t="s">
        <v>2922</v>
      </c>
      <c r="D3193" s="56" t="s">
        <v>1681</v>
      </c>
      <c r="E3193" s="57">
        <v>335</v>
      </c>
      <c r="F3193" s="56" t="s">
        <v>1530</v>
      </c>
      <c r="G3193" s="56" t="s">
        <v>84</v>
      </c>
      <c r="H3193" s="60">
        <v>45614</v>
      </c>
      <c r="I3193" s="56" t="s">
        <v>85</v>
      </c>
      <c r="J3193" s="56" t="s">
        <v>19</v>
      </c>
      <c r="K3193" s="63">
        <v>4260.72</v>
      </c>
    </row>
    <row r="3194" spans="1:11">
      <c r="A3194" s="56" t="s">
        <v>2920</v>
      </c>
      <c r="B3194" s="56" t="s">
        <v>2927</v>
      </c>
      <c r="C3194" s="56" t="s">
        <v>2922</v>
      </c>
      <c r="D3194" s="56" t="s">
        <v>1681</v>
      </c>
      <c r="E3194" s="57">
        <v>335</v>
      </c>
      <c r="F3194" s="56" t="s">
        <v>1530</v>
      </c>
      <c r="G3194" s="56" t="s">
        <v>84</v>
      </c>
      <c r="H3194" s="60">
        <v>45680</v>
      </c>
      <c r="I3194" s="56" t="s">
        <v>85</v>
      </c>
      <c r="J3194" s="56" t="s">
        <v>19</v>
      </c>
      <c r="K3194" s="63">
        <v>2858.88</v>
      </c>
    </row>
    <row r="3195" spans="1:11">
      <c r="A3195" s="56" t="s">
        <v>2920</v>
      </c>
      <c r="B3195" s="56" t="s">
        <v>2931</v>
      </c>
      <c r="C3195" s="56" t="s">
        <v>2922</v>
      </c>
      <c r="D3195" s="56" t="s">
        <v>1681</v>
      </c>
      <c r="E3195" s="57">
        <v>335</v>
      </c>
      <c r="F3195" s="56" t="s">
        <v>1530</v>
      </c>
      <c r="G3195" s="56" t="s">
        <v>84</v>
      </c>
      <c r="H3195" s="60">
        <v>45614</v>
      </c>
      <c r="I3195" s="56" t="s">
        <v>85</v>
      </c>
      <c r="J3195" s="56" t="s">
        <v>19</v>
      </c>
      <c r="K3195" s="63">
        <v>4260.72</v>
      </c>
    </row>
    <row r="3196" spans="1:11">
      <c r="A3196" s="56" t="s">
        <v>2920</v>
      </c>
      <c r="B3196" s="56" t="s">
        <v>2931</v>
      </c>
      <c r="C3196" s="56" t="s">
        <v>2922</v>
      </c>
      <c r="D3196" s="56" t="s">
        <v>1681</v>
      </c>
      <c r="E3196" s="57">
        <v>335</v>
      </c>
      <c r="F3196" s="56" t="s">
        <v>1530</v>
      </c>
      <c r="G3196" s="56" t="s">
        <v>84</v>
      </c>
      <c r="H3196" s="60">
        <v>45680</v>
      </c>
      <c r="I3196" s="56" t="s">
        <v>85</v>
      </c>
      <c r="J3196" s="56" t="s">
        <v>19</v>
      </c>
      <c r="K3196" s="63">
        <v>2858.88</v>
      </c>
    </row>
    <row r="3197" spans="1:11">
      <c r="A3197" s="56" t="s">
        <v>2920</v>
      </c>
      <c r="B3197" s="56" t="s">
        <v>2932</v>
      </c>
      <c r="C3197" s="56" t="s">
        <v>2922</v>
      </c>
      <c r="D3197" s="56" t="s">
        <v>2286</v>
      </c>
      <c r="E3197" s="57">
        <v>335</v>
      </c>
      <c r="F3197" s="56" t="s">
        <v>1530</v>
      </c>
      <c r="G3197" s="56" t="s">
        <v>84</v>
      </c>
      <c r="H3197" s="60">
        <v>45614</v>
      </c>
      <c r="I3197" s="56" t="s">
        <v>85</v>
      </c>
      <c r="J3197" s="56" t="s">
        <v>19</v>
      </c>
      <c r="K3197" s="63">
        <v>7395.6</v>
      </c>
    </row>
    <row r="3198" spans="1:11">
      <c r="A3198" s="56" t="s">
        <v>2920</v>
      </c>
      <c r="B3198" s="56" t="s">
        <v>2932</v>
      </c>
      <c r="C3198" s="56" t="s">
        <v>2922</v>
      </c>
      <c r="D3198" s="56" t="s">
        <v>2286</v>
      </c>
      <c r="E3198" s="57">
        <v>335</v>
      </c>
      <c r="F3198" s="56" t="s">
        <v>1530</v>
      </c>
      <c r="G3198" s="56" t="s">
        <v>84</v>
      </c>
      <c r="H3198" s="60">
        <v>45680</v>
      </c>
      <c r="I3198" s="56" t="s">
        <v>85</v>
      </c>
      <c r="J3198" s="56" t="s">
        <v>19</v>
      </c>
      <c r="K3198" s="63">
        <v>4890</v>
      </c>
    </row>
    <row r="3199" spans="1:11">
      <c r="A3199" s="56" t="s">
        <v>2920</v>
      </c>
      <c r="B3199" s="56" t="s">
        <v>2933</v>
      </c>
      <c r="C3199" s="56" t="s">
        <v>2922</v>
      </c>
      <c r="D3199" s="56" t="s">
        <v>1529</v>
      </c>
      <c r="E3199" s="57">
        <v>335</v>
      </c>
      <c r="F3199" s="56" t="s">
        <v>1530</v>
      </c>
      <c r="G3199" s="56" t="s">
        <v>84</v>
      </c>
      <c r="H3199" s="60">
        <v>45614</v>
      </c>
      <c r="I3199" s="56" t="s">
        <v>85</v>
      </c>
      <c r="J3199" s="56" t="s">
        <v>19</v>
      </c>
      <c r="K3199" s="63">
        <v>4260.72</v>
      </c>
    </row>
    <row r="3200" spans="1:11">
      <c r="A3200" s="56" t="s">
        <v>2920</v>
      </c>
      <c r="B3200" s="56" t="s">
        <v>2933</v>
      </c>
      <c r="C3200" s="56" t="s">
        <v>2922</v>
      </c>
      <c r="D3200" s="56" t="s">
        <v>1529</v>
      </c>
      <c r="E3200" s="57">
        <v>335</v>
      </c>
      <c r="F3200" s="56" t="s">
        <v>1530</v>
      </c>
      <c r="G3200" s="56" t="s">
        <v>84</v>
      </c>
      <c r="H3200" s="60">
        <v>45680</v>
      </c>
      <c r="I3200" s="56" t="s">
        <v>85</v>
      </c>
      <c r="J3200" s="56" t="s">
        <v>19</v>
      </c>
      <c r="K3200" s="63">
        <v>2858.88</v>
      </c>
    </row>
    <row r="3201" spans="1:11">
      <c r="A3201" s="56" t="s">
        <v>2920</v>
      </c>
      <c r="B3201" s="56" t="s">
        <v>2934</v>
      </c>
      <c r="C3201" s="56" t="s">
        <v>2922</v>
      </c>
      <c r="D3201" s="56" t="s">
        <v>2935</v>
      </c>
      <c r="E3201" s="57">
        <v>335</v>
      </c>
      <c r="F3201" s="56" t="s">
        <v>1530</v>
      </c>
      <c r="G3201" s="56" t="s">
        <v>84</v>
      </c>
      <c r="H3201" s="60">
        <v>45614</v>
      </c>
      <c r="I3201" s="56" t="s">
        <v>85</v>
      </c>
      <c r="J3201" s="56" t="s">
        <v>19</v>
      </c>
      <c r="K3201" s="63">
        <v>4260.72</v>
      </c>
    </row>
    <row r="3202" spans="1:11">
      <c r="A3202" s="56" t="s">
        <v>2920</v>
      </c>
      <c r="B3202" s="56" t="s">
        <v>2934</v>
      </c>
      <c r="C3202" s="56" t="s">
        <v>2922</v>
      </c>
      <c r="D3202" s="56" t="s">
        <v>2935</v>
      </c>
      <c r="E3202" s="57">
        <v>335</v>
      </c>
      <c r="F3202" s="56" t="s">
        <v>1530</v>
      </c>
      <c r="G3202" s="56" t="s">
        <v>84</v>
      </c>
      <c r="H3202" s="60">
        <v>45680</v>
      </c>
      <c r="I3202" s="56" t="s">
        <v>85</v>
      </c>
      <c r="J3202" s="56" t="s">
        <v>19</v>
      </c>
      <c r="K3202" s="63">
        <v>4890</v>
      </c>
    </row>
    <row r="3203" spans="1:11">
      <c r="A3203" s="56" t="s">
        <v>2920</v>
      </c>
      <c r="B3203" s="56" t="s">
        <v>2936</v>
      </c>
      <c r="C3203" s="56" t="s">
        <v>2922</v>
      </c>
      <c r="D3203" s="56" t="s">
        <v>1681</v>
      </c>
      <c r="E3203" s="57">
        <v>335</v>
      </c>
      <c r="F3203" s="56" t="s">
        <v>1530</v>
      </c>
      <c r="G3203" s="56" t="s">
        <v>84</v>
      </c>
      <c r="H3203" s="60">
        <v>45614</v>
      </c>
      <c r="I3203" s="56" t="s">
        <v>85</v>
      </c>
      <c r="J3203" s="56" t="s">
        <v>19</v>
      </c>
      <c r="K3203" s="63">
        <v>4260.72</v>
      </c>
    </row>
    <row r="3204" spans="1:11">
      <c r="A3204" s="56" t="s">
        <v>2920</v>
      </c>
      <c r="B3204" s="56" t="s">
        <v>2936</v>
      </c>
      <c r="C3204" s="56" t="s">
        <v>2922</v>
      </c>
      <c r="D3204" s="56" t="s">
        <v>1681</v>
      </c>
      <c r="E3204" s="57">
        <v>335</v>
      </c>
      <c r="F3204" s="56" t="s">
        <v>1530</v>
      </c>
      <c r="G3204" s="56" t="s">
        <v>84</v>
      </c>
      <c r="H3204" s="60">
        <v>45680</v>
      </c>
      <c r="I3204" s="56" t="s">
        <v>85</v>
      </c>
      <c r="J3204" s="56" t="s">
        <v>19</v>
      </c>
      <c r="K3204" s="63">
        <v>2858.88</v>
      </c>
    </row>
    <row r="3205" spans="1:11">
      <c r="A3205" s="56" t="s">
        <v>2920</v>
      </c>
      <c r="B3205" s="56" t="s">
        <v>2937</v>
      </c>
      <c r="C3205" s="56" t="s">
        <v>2922</v>
      </c>
      <c r="D3205" s="56" t="s">
        <v>1529</v>
      </c>
      <c r="E3205" s="57">
        <v>335</v>
      </c>
      <c r="F3205" s="56" t="s">
        <v>1530</v>
      </c>
      <c r="G3205" s="56" t="s">
        <v>84</v>
      </c>
      <c r="H3205" s="60">
        <v>45614</v>
      </c>
      <c r="I3205" s="56" t="s">
        <v>85</v>
      </c>
      <c r="J3205" s="56" t="s">
        <v>19</v>
      </c>
      <c r="K3205" s="63">
        <v>7395.6</v>
      </c>
    </row>
    <row r="3206" spans="1:11">
      <c r="A3206" s="56" t="s">
        <v>2920</v>
      </c>
      <c r="B3206" s="56" t="s">
        <v>2937</v>
      </c>
      <c r="C3206" s="56" t="s">
        <v>2922</v>
      </c>
      <c r="D3206" s="56" t="s">
        <v>1529</v>
      </c>
      <c r="E3206" s="57">
        <v>335</v>
      </c>
      <c r="F3206" s="56" t="s">
        <v>1530</v>
      </c>
      <c r="G3206" s="56" t="s">
        <v>84</v>
      </c>
      <c r="H3206" s="60">
        <v>45680</v>
      </c>
      <c r="I3206" s="56" t="s">
        <v>85</v>
      </c>
      <c r="J3206" s="56" t="s">
        <v>19</v>
      </c>
      <c r="K3206" s="63">
        <v>4890</v>
      </c>
    </row>
    <row r="3207" spans="1:11">
      <c r="A3207" s="56" t="s">
        <v>2920</v>
      </c>
      <c r="B3207" s="56" t="s">
        <v>2938</v>
      </c>
      <c r="C3207" s="56" t="s">
        <v>2922</v>
      </c>
      <c r="D3207" s="56" t="s">
        <v>2939</v>
      </c>
      <c r="E3207" s="57">
        <v>335</v>
      </c>
      <c r="F3207" s="56" t="s">
        <v>1530</v>
      </c>
      <c r="G3207" s="56" t="s">
        <v>84</v>
      </c>
      <c r="H3207" s="60">
        <v>45614</v>
      </c>
      <c r="I3207" s="56" t="s">
        <v>85</v>
      </c>
      <c r="J3207" s="56" t="s">
        <v>19</v>
      </c>
      <c r="K3207" s="63">
        <v>4260.72</v>
      </c>
    </row>
    <row r="3208" spans="1:11">
      <c r="A3208" s="56" t="s">
        <v>2920</v>
      </c>
      <c r="B3208" s="56" t="s">
        <v>2938</v>
      </c>
      <c r="C3208" s="56" t="s">
        <v>2922</v>
      </c>
      <c r="D3208" s="56" t="s">
        <v>2939</v>
      </c>
      <c r="E3208" s="57">
        <v>335</v>
      </c>
      <c r="F3208" s="56" t="s">
        <v>1530</v>
      </c>
      <c r="G3208" s="56" t="s">
        <v>84</v>
      </c>
      <c r="H3208" s="60">
        <v>45680</v>
      </c>
      <c r="I3208" s="56" t="s">
        <v>85</v>
      </c>
      <c r="J3208" s="56" t="s">
        <v>19</v>
      </c>
      <c r="K3208" s="63">
        <v>2858.88</v>
      </c>
    </row>
    <row r="3209" spans="1:11">
      <c r="A3209" s="56" t="s">
        <v>2920</v>
      </c>
      <c r="B3209" s="56" t="s">
        <v>2940</v>
      </c>
      <c r="C3209" s="56" t="s">
        <v>2922</v>
      </c>
      <c r="D3209" s="56" t="s">
        <v>2941</v>
      </c>
      <c r="E3209" s="57">
        <v>335</v>
      </c>
      <c r="F3209" s="56" t="s">
        <v>1530</v>
      </c>
      <c r="G3209" s="56" t="s">
        <v>84</v>
      </c>
      <c r="H3209" s="60">
        <v>45614</v>
      </c>
      <c r="I3209" s="56" t="s">
        <v>85</v>
      </c>
      <c r="J3209" s="56" t="s">
        <v>19</v>
      </c>
      <c r="K3209" s="63">
        <v>4260.72</v>
      </c>
    </row>
    <row r="3210" spans="1:11">
      <c r="A3210" s="56" t="s">
        <v>2920</v>
      </c>
      <c r="B3210" s="56" t="s">
        <v>2940</v>
      </c>
      <c r="C3210" s="56" t="s">
        <v>2922</v>
      </c>
      <c r="D3210" s="56" t="s">
        <v>2941</v>
      </c>
      <c r="E3210" s="57">
        <v>335</v>
      </c>
      <c r="F3210" s="56" t="s">
        <v>1530</v>
      </c>
      <c r="G3210" s="56" t="s">
        <v>84</v>
      </c>
      <c r="H3210" s="60">
        <v>45680</v>
      </c>
      <c r="I3210" s="56" t="s">
        <v>85</v>
      </c>
      <c r="J3210" s="56" t="s">
        <v>19</v>
      </c>
      <c r="K3210" s="63">
        <v>4890</v>
      </c>
    </row>
    <row r="3211" spans="1:11">
      <c r="A3211" s="56" t="s">
        <v>2920</v>
      </c>
      <c r="B3211" s="56" t="s">
        <v>2942</v>
      </c>
      <c r="C3211" s="56" t="s">
        <v>2922</v>
      </c>
      <c r="D3211" s="56" t="s">
        <v>1263</v>
      </c>
      <c r="E3211" s="57">
        <v>335</v>
      </c>
      <c r="F3211" s="56" t="s">
        <v>1530</v>
      </c>
      <c r="G3211" s="56" t="s">
        <v>84</v>
      </c>
      <c r="H3211" s="60">
        <v>45614</v>
      </c>
      <c r="I3211" s="56" t="s">
        <v>85</v>
      </c>
      <c r="J3211" s="56" t="s">
        <v>19</v>
      </c>
      <c r="K3211" s="63">
        <v>4260.72</v>
      </c>
    </row>
    <row r="3212" spans="1:11">
      <c r="A3212" s="56" t="s">
        <v>2920</v>
      </c>
      <c r="B3212" s="56" t="s">
        <v>2942</v>
      </c>
      <c r="C3212" s="56" t="s">
        <v>2922</v>
      </c>
      <c r="D3212" s="56" t="s">
        <v>1263</v>
      </c>
      <c r="E3212" s="57">
        <v>335</v>
      </c>
      <c r="F3212" s="56" t="s">
        <v>1530</v>
      </c>
      <c r="G3212" s="56" t="s">
        <v>84</v>
      </c>
      <c r="H3212" s="60">
        <v>45680</v>
      </c>
      <c r="I3212" s="56" t="s">
        <v>85</v>
      </c>
      <c r="J3212" s="56" t="s">
        <v>19</v>
      </c>
      <c r="K3212" s="63">
        <v>2858.88</v>
      </c>
    </row>
    <row r="3213" spans="1:11">
      <c r="A3213" s="56" t="s">
        <v>2920</v>
      </c>
      <c r="B3213" s="56" t="s">
        <v>2943</v>
      </c>
      <c r="C3213" s="56" t="s">
        <v>2922</v>
      </c>
      <c r="D3213" s="56" t="s">
        <v>2286</v>
      </c>
      <c r="E3213" s="57">
        <v>335</v>
      </c>
      <c r="F3213" s="56" t="s">
        <v>1530</v>
      </c>
      <c r="G3213" s="56" t="s">
        <v>84</v>
      </c>
      <c r="H3213" s="60">
        <v>45614</v>
      </c>
      <c r="I3213" s="56" t="s">
        <v>85</v>
      </c>
      <c r="J3213" s="56" t="s">
        <v>19</v>
      </c>
      <c r="K3213" s="63">
        <v>4260.72</v>
      </c>
    </row>
    <row r="3214" spans="1:11">
      <c r="A3214" s="56" t="s">
        <v>2920</v>
      </c>
      <c r="B3214" s="56" t="s">
        <v>2943</v>
      </c>
      <c r="C3214" s="56" t="s">
        <v>2922</v>
      </c>
      <c r="D3214" s="56" t="s">
        <v>2286</v>
      </c>
      <c r="E3214" s="57">
        <v>335</v>
      </c>
      <c r="F3214" s="56" t="s">
        <v>1530</v>
      </c>
      <c r="G3214" s="56" t="s">
        <v>84</v>
      </c>
      <c r="H3214" s="60">
        <v>45680</v>
      </c>
      <c r="I3214" s="56" t="s">
        <v>85</v>
      </c>
      <c r="J3214" s="56" t="s">
        <v>19</v>
      </c>
      <c r="K3214" s="63">
        <v>4890</v>
      </c>
    </row>
    <row r="3215" spans="1:11">
      <c r="A3215" s="56" t="s">
        <v>2920</v>
      </c>
      <c r="B3215" s="56" t="s">
        <v>2944</v>
      </c>
      <c r="C3215" s="56" t="s">
        <v>2922</v>
      </c>
      <c r="D3215" s="56" t="s">
        <v>2945</v>
      </c>
      <c r="E3215" s="57">
        <v>335</v>
      </c>
      <c r="F3215" s="56" t="s">
        <v>1530</v>
      </c>
      <c r="G3215" s="56" t="s">
        <v>84</v>
      </c>
      <c r="H3215" s="60">
        <v>45614</v>
      </c>
      <c r="I3215" s="56" t="s">
        <v>85</v>
      </c>
      <c r="J3215" s="56" t="s">
        <v>19</v>
      </c>
      <c r="K3215" s="63">
        <v>7395.6</v>
      </c>
    </row>
    <row r="3216" spans="1:11">
      <c r="A3216" s="56" t="s">
        <v>2920</v>
      </c>
      <c r="B3216" s="56" t="s">
        <v>2944</v>
      </c>
      <c r="C3216" s="56" t="s">
        <v>2922</v>
      </c>
      <c r="D3216" s="56" t="s">
        <v>2945</v>
      </c>
      <c r="E3216" s="57">
        <v>335</v>
      </c>
      <c r="F3216" s="56" t="s">
        <v>1530</v>
      </c>
      <c r="G3216" s="56" t="s">
        <v>84</v>
      </c>
      <c r="H3216" s="60">
        <v>45680</v>
      </c>
      <c r="I3216" s="56" t="s">
        <v>85</v>
      </c>
      <c r="J3216" s="56" t="s">
        <v>19</v>
      </c>
      <c r="K3216" s="63">
        <v>4890</v>
      </c>
    </row>
    <row r="3217" spans="1:11">
      <c r="A3217" s="56" t="s">
        <v>2920</v>
      </c>
      <c r="B3217" s="56" t="s">
        <v>2946</v>
      </c>
      <c r="C3217" s="56" t="s">
        <v>2922</v>
      </c>
      <c r="D3217" s="56" t="s">
        <v>1590</v>
      </c>
      <c r="E3217" s="57">
        <v>335</v>
      </c>
      <c r="F3217" s="56" t="s">
        <v>1530</v>
      </c>
      <c r="G3217" s="56" t="s">
        <v>84</v>
      </c>
      <c r="H3217" s="60">
        <v>45614</v>
      </c>
      <c r="I3217" s="56" t="s">
        <v>85</v>
      </c>
      <c r="J3217" s="56" t="s">
        <v>19</v>
      </c>
      <c r="K3217" s="63">
        <v>4260.72</v>
      </c>
    </row>
    <row r="3218" spans="1:11">
      <c r="A3218" s="56" t="s">
        <v>2920</v>
      </c>
      <c r="B3218" s="56" t="s">
        <v>2946</v>
      </c>
      <c r="C3218" s="56" t="s">
        <v>2922</v>
      </c>
      <c r="D3218" s="56" t="s">
        <v>1590</v>
      </c>
      <c r="E3218" s="57">
        <v>335</v>
      </c>
      <c r="F3218" s="56" t="s">
        <v>1530</v>
      </c>
      <c r="G3218" s="56" t="s">
        <v>84</v>
      </c>
      <c r="H3218" s="60">
        <v>45680</v>
      </c>
      <c r="I3218" s="56" t="s">
        <v>85</v>
      </c>
      <c r="J3218" s="56" t="s">
        <v>19</v>
      </c>
      <c r="K3218" s="63">
        <v>4890</v>
      </c>
    </row>
    <row r="3219" spans="1:11">
      <c r="A3219" s="56" t="s">
        <v>2947</v>
      </c>
      <c r="B3219" s="56" t="s">
        <v>2948</v>
      </c>
      <c r="C3219" s="56" t="s">
        <v>2949</v>
      </c>
      <c r="D3219" s="56" t="s">
        <v>2950</v>
      </c>
      <c r="E3219" s="57">
        <v>23</v>
      </c>
      <c r="F3219" s="56" t="s">
        <v>160</v>
      </c>
      <c r="G3219" s="56" t="s">
        <v>84</v>
      </c>
      <c r="H3219" s="60">
        <v>45701</v>
      </c>
      <c r="I3219" s="56" t="s">
        <v>85</v>
      </c>
      <c r="J3219" s="56" t="s">
        <v>19</v>
      </c>
      <c r="K3219" s="63">
        <v>6994.92</v>
      </c>
    </row>
    <row r="3220" spans="1:11">
      <c r="A3220" s="56" t="s">
        <v>2947</v>
      </c>
      <c r="B3220" s="56" t="s">
        <v>2951</v>
      </c>
      <c r="C3220" s="56" t="s">
        <v>2949</v>
      </c>
      <c r="D3220" s="56" t="s">
        <v>2952</v>
      </c>
      <c r="E3220" s="57">
        <v>23</v>
      </c>
      <c r="F3220" s="56" t="s">
        <v>160</v>
      </c>
      <c r="G3220" s="56" t="s">
        <v>84</v>
      </c>
      <c r="H3220" s="60">
        <v>45701</v>
      </c>
      <c r="I3220" s="56" t="s">
        <v>85</v>
      </c>
      <c r="J3220" s="56" t="s">
        <v>19</v>
      </c>
      <c r="K3220" s="63">
        <v>6994.92</v>
      </c>
    </row>
    <row r="3221" spans="1:11">
      <c r="A3221" s="56" t="s">
        <v>2947</v>
      </c>
      <c r="B3221" s="56" t="s">
        <v>2953</v>
      </c>
      <c r="C3221" s="56" t="s">
        <v>2949</v>
      </c>
      <c r="D3221" s="56" t="s">
        <v>2954</v>
      </c>
      <c r="E3221" s="57">
        <v>23</v>
      </c>
      <c r="F3221" s="56" t="s">
        <v>160</v>
      </c>
      <c r="G3221" s="56" t="s">
        <v>84</v>
      </c>
      <c r="H3221" s="60">
        <v>45631</v>
      </c>
      <c r="I3221" s="56" t="s">
        <v>85</v>
      </c>
      <c r="J3221" s="56" t="s">
        <v>19</v>
      </c>
      <c r="K3221" s="63">
        <v>0</v>
      </c>
    </row>
    <row r="3222" spans="1:11">
      <c r="A3222" s="56" t="s">
        <v>2947</v>
      </c>
      <c r="B3222" s="56" t="s">
        <v>2953</v>
      </c>
      <c r="C3222" s="56" t="s">
        <v>2949</v>
      </c>
      <c r="D3222" s="56" t="s">
        <v>2954</v>
      </c>
      <c r="E3222" s="57">
        <v>23</v>
      </c>
      <c r="F3222" s="56" t="s">
        <v>160</v>
      </c>
      <c r="G3222" s="56" t="s">
        <v>84</v>
      </c>
      <c r="H3222" s="60">
        <v>45701</v>
      </c>
      <c r="I3222" s="56" t="s">
        <v>85</v>
      </c>
      <c r="J3222" s="56" t="s">
        <v>19</v>
      </c>
      <c r="K3222" s="63">
        <v>20468.76</v>
      </c>
    </row>
    <row r="3223" spans="1:11">
      <c r="A3223" s="56" t="s">
        <v>2947</v>
      </c>
      <c r="B3223" s="56" t="s">
        <v>2955</v>
      </c>
      <c r="C3223" s="56" t="s">
        <v>2949</v>
      </c>
      <c r="D3223" s="56" t="s">
        <v>2956</v>
      </c>
      <c r="E3223" s="57">
        <v>23</v>
      </c>
      <c r="F3223" s="56" t="s">
        <v>160</v>
      </c>
      <c r="G3223" s="56" t="s">
        <v>84</v>
      </c>
      <c r="H3223" s="60">
        <v>45701</v>
      </c>
      <c r="I3223" s="56" t="s">
        <v>85</v>
      </c>
      <c r="J3223" s="56" t="s">
        <v>19</v>
      </c>
      <c r="K3223" s="63">
        <v>6994.92</v>
      </c>
    </row>
    <row r="3224" spans="1:11">
      <c r="A3224" s="56" t="s">
        <v>2957</v>
      </c>
      <c r="B3224" s="56" t="s">
        <v>2958</v>
      </c>
      <c r="C3224" s="56" t="s">
        <v>2959</v>
      </c>
      <c r="D3224" s="56" t="s">
        <v>2878</v>
      </c>
      <c r="E3224" s="57">
        <v>23</v>
      </c>
      <c r="F3224" s="56" t="s">
        <v>160</v>
      </c>
      <c r="G3224" s="56" t="s">
        <v>84</v>
      </c>
      <c r="H3224" s="60">
        <v>45701</v>
      </c>
      <c r="I3224" s="56" t="s">
        <v>85</v>
      </c>
      <c r="J3224" s="56" t="s">
        <v>19</v>
      </c>
      <c r="K3224" s="63">
        <v>8893.5</v>
      </c>
    </row>
    <row r="3225" spans="1:11">
      <c r="A3225" s="56" t="s">
        <v>2957</v>
      </c>
      <c r="B3225" s="56" t="s">
        <v>9902</v>
      </c>
      <c r="C3225" s="56" t="s">
        <v>2959</v>
      </c>
      <c r="D3225" s="56" t="s">
        <v>2878</v>
      </c>
      <c r="E3225" s="57">
        <v>23</v>
      </c>
      <c r="F3225" s="56" t="s">
        <v>160</v>
      </c>
      <c r="G3225" s="56" t="s">
        <v>84</v>
      </c>
      <c r="H3225" s="60">
        <v>45701</v>
      </c>
      <c r="I3225" s="56" t="s">
        <v>85</v>
      </c>
      <c r="J3225" s="56" t="s">
        <v>19</v>
      </c>
      <c r="K3225" s="63">
        <v>8848.74</v>
      </c>
    </row>
    <row r="3226" spans="1:11">
      <c r="A3226" s="56" t="s">
        <v>9903</v>
      </c>
      <c r="B3226" s="56" t="s">
        <v>9904</v>
      </c>
      <c r="C3226" s="56" t="s">
        <v>9905</v>
      </c>
      <c r="D3226" s="56" t="s">
        <v>116</v>
      </c>
      <c r="E3226" s="57">
        <v>39</v>
      </c>
      <c r="F3226" s="56" t="s">
        <v>105</v>
      </c>
      <c r="G3226" s="56" t="s">
        <v>106</v>
      </c>
      <c r="H3226" s="60">
        <v>45624</v>
      </c>
      <c r="I3226" s="56" t="s">
        <v>85</v>
      </c>
      <c r="J3226" s="56" t="s">
        <v>19</v>
      </c>
      <c r="K3226" s="63">
        <v>2416.8</v>
      </c>
    </row>
    <row r="3227" spans="1:11">
      <c r="A3227" s="56" t="s">
        <v>9903</v>
      </c>
      <c r="B3227" s="56" t="s">
        <v>9904</v>
      </c>
      <c r="C3227" s="56" t="s">
        <v>9905</v>
      </c>
      <c r="D3227" s="56" t="s">
        <v>116</v>
      </c>
      <c r="E3227" s="57">
        <v>39</v>
      </c>
      <c r="F3227" s="56" t="s">
        <v>105</v>
      </c>
      <c r="G3227" s="56" t="s">
        <v>106</v>
      </c>
      <c r="H3227" s="60">
        <v>45688</v>
      </c>
      <c r="I3227" s="56" t="s">
        <v>85</v>
      </c>
      <c r="J3227" s="56" t="s">
        <v>19</v>
      </c>
      <c r="K3227" s="63">
        <v>9458.43</v>
      </c>
    </row>
    <row r="3228" spans="1:11">
      <c r="A3228" s="56" t="s">
        <v>9903</v>
      </c>
      <c r="B3228" s="56" t="s">
        <v>9906</v>
      </c>
      <c r="C3228" s="56" t="s">
        <v>9905</v>
      </c>
      <c r="D3228" s="56" t="s">
        <v>116</v>
      </c>
      <c r="E3228" s="57">
        <v>39</v>
      </c>
      <c r="F3228" s="56" t="s">
        <v>105</v>
      </c>
      <c r="G3228" s="56" t="s">
        <v>106</v>
      </c>
      <c r="H3228" s="60">
        <v>45688</v>
      </c>
      <c r="I3228" s="56" t="s">
        <v>85</v>
      </c>
      <c r="J3228" s="56" t="s">
        <v>19</v>
      </c>
      <c r="K3228" s="63">
        <v>9458.43</v>
      </c>
    </row>
    <row r="3229" spans="1:11">
      <c r="A3229" s="56" t="s">
        <v>9907</v>
      </c>
      <c r="B3229" s="56" t="s">
        <v>9908</v>
      </c>
      <c r="C3229" s="56" t="s">
        <v>9909</v>
      </c>
      <c r="D3229" s="56" t="s">
        <v>9910</v>
      </c>
      <c r="E3229" s="57">
        <v>39</v>
      </c>
      <c r="F3229" s="56" t="s">
        <v>105</v>
      </c>
      <c r="G3229" s="56" t="s">
        <v>106</v>
      </c>
      <c r="H3229" s="60">
        <v>45763</v>
      </c>
      <c r="I3229" s="56" t="s">
        <v>85</v>
      </c>
      <c r="J3229" s="56" t="s">
        <v>19</v>
      </c>
      <c r="K3229" s="63">
        <v>6475.66</v>
      </c>
    </row>
    <row r="3230" spans="1:11">
      <c r="A3230" s="56" t="s">
        <v>9907</v>
      </c>
      <c r="B3230" s="56" t="s">
        <v>9911</v>
      </c>
      <c r="C3230" s="56" t="s">
        <v>9909</v>
      </c>
      <c r="D3230" s="56" t="s">
        <v>2823</v>
      </c>
      <c r="E3230" s="57">
        <v>39</v>
      </c>
      <c r="F3230" s="56" t="s">
        <v>105</v>
      </c>
      <c r="G3230" s="56" t="s">
        <v>106</v>
      </c>
      <c r="H3230" s="60">
        <v>45696</v>
      </c>
      <c r="I3230" s="56" t="s">
        <v>85</v>
      </c>
      <c r="J3230" s="56" t="s">
        <v>19</v>
      </c>
      <c r="K3230" s="63">
        <v>1504.34</v>
      </c>
    </row>
    <row r="3231" spans="1:11">
      <c r="A3231" s="56" t="s">
        <v>9907</v>
      </c>
      <c r="B3231" s="56" t="s">
        <v>9911</v>
      </c>
      <c r="C3231" s="56" t="s">
        <v>9909</v>
      </c>
      <c r="D3231" s="56" t="s">
        <v>2823</v>
      </c>
      <c r="E3231" s="57">
        <v>39</v>
      </c>
      <c r="F3231" s="56" t="s">
        <v>105</v>
      </c>
      <c r="G3231" s="56" t="s">
        <v>106</v>
      </c>
      <c r="H3231" s="60">
        <v>45700</v>
      </c>
      <c r="I3231" s="56" t="s">
        <v>85</v>
      </c>
      <c r="J3231" s="56" t="s">
        <v>19</v>
      </c>
      <c r="K3231" s="63">
        <v>1726.87</v>
      </c>
    </row>
    <row r="3232" spans="1:11">
      <c r="A3232" s="56" t="s">
        <v>9907</v>
      </c>
      <c r="B3232" s="56" t="s">
        <v>9911</v>
      </c>
      <c r="C3232" s="56" t="s">
        <v>9909</v>
      </c>
      <c r="D3232" s="56" t="s">
        <v>2823</v>
      </c>
      <c r="E3232" s="57">
        <v>39</v>
      </c>
      <c r="F3232" s="56" t="s">
        <v>105</v>
      </c>
      <c r="G3232" s="56" t="s">
        <v>106</v>
      </c>
      <c r="H3232" s="60">
        <v>45758</v>
      </c>
      <c r="I3232" s="56" t="s">
        <v>85</v>
      </c>
      <c r="J3232" s="56" t="s">
        <v>19</v>
      </c>
      <c r="K3232" s="63">
        <v>22323.44</v>
      </c>
    </row>
    <row r="3233" spans="1:11">
      <c r="A3233" s="56" t="s">
        <v>9907</v>
      </c>
      <c r="B3233" s="56" t="s">
        <v>9912</v>
      </c>
      <c r="C3233" s="56" t="s">
        <v>9909</v>
      </c>
      <c r="D3233" s="56" t="s">
        <v>7566</v>
      </c>
      <c r="E3233" s="57">
        <v>39</v>
      </c>
      <c r="F3233" s="56" t="s">
        <v>105</v>
      </c>
      <c r="G3233" s="56" t="s">
        <v>106</v>
      </c>
      <c r="H3233" s="60">
        <v>45764</v>
      </c>
      <c r="I3233" s="56" t="s">
        <v>85</v>
      </c>
      <c r="J3233" s="56" t="s">
        <v>19</v>
      </c>
      <c r="K3233" s="63">
        <v>13613.15</v>
      </c>
    </row>
    <row r="3234" spans="1:11">
      <c r="A3234" s="56" t="s">
        <v>2960</v>
      </c>
      <c r="B3234" s="56" t="s">
        <v>2961</v>
      </c>
      <c r="C3234" s="56" t="s">
        <v>2962</v>
      </c>
      <c r="D3234" s="56" t="s">
        <v>839</v>
      </c>
      <c r="E3234" s="57">
        <v>328</v>
      </c>
      <c r="F3234" s="56" t="s">
        <v>448</v>
      </c>
      <c r="G3234" s="56" t="s">
        <v>95</v>
      </c>
      <c r="H3234" s="60">
        <v>45680</v>
      </c>
      <c r="I3234" s="56" t="s">
        <v>85</v>
      </c>
      <c r="J3234" s="56" t="s">
        <v>19</v>
      </c>
      <c r="K3234" s="63">
        <v>19350.36</v>
      </c>
    </row>
    <row r="3235" spans="1:11">
      <c r="A3235" s="56" t="s">
        <v>2960</v>
      </c>
      <c r="B3235" s="56" t="s">
        <v>2961</v>
      </c>
      <c r="C3235" s="56" t="s">
        <v>2962</v>
      </c>
      <c r="D3235" s="56" t="s">
        <v>839</v>
      </c>
      <c r="E3235" s="57">
        <v>328</v>
      </c>
      <c r="F3235" s="56" t="s">
        <v>448</v>
      </c>
      <c r="G3235" s="56" t="s">
        <v>95</v>
      </c>
      <c r="H3235" s="60">
        <v>45687</v>
      </c>
      <c r="I3235" s="56" t="s">
        <v>85</v>
      </c>
      <c r="J3235" s="56" t="s">
        <v>19</v>
      </c>
      <c r="K3235" s="63">
        <v>47196.06</v>
      </c>
    </row>
    <row r="3236" spans="1:11">
      <c r="A3236" s="56" t="s">
        <v>2960</v>
      </c>
      <c r="B3236" s="56" t="s">
        <v>2961</v>
      </c>
      <c r="C3236" s="56" t="s">
        <v>2962</v>
      </c>
      <c r="D3236" s="56" t="s">
        <v>839</v>
      </c>
      <c r="E3236" s="57">
        <v>328</v>
      </c>
      <c r="F3236" s="56" t="s">
        <v>448</v>
      </c>
      <c r="G3236" s="56" t="s">
        <v>95</v>
      </c>
      <c r="H3236" s="60">
        <v>45714</v>
      </c>
      <c r="I3236" s="56" t="s">
        <v>85</v>
      </c>
      <c r="J3236" s="56" t="s">
        <v>19</v>
      </c>
      <c r="K3236" s="63">
        <v>3897.19</v>
      </c>
    </row>
    <row r="3237" spans="1:11">
      <c r="A3237" s="56" t="s">
        <v>2960</v>
      </c>
      <c r="B3237" s="56" t="s">
        <v>2961</v>
      </c>
      <c r="C3237" s="56" t="s">
        <v>2962</v>
      </c>
      <c r="D3237" s="56" t="s">
        <v>839</v>
      </c>
      <c r="E3237" s="57">
        <v>328</v>
      </c>
      <c r="F3237" s="56" t="s">
        <v>448</v>
      </c>
      <c r="G3237" s="56" t="s">
        <v>95</v>
      </c>
      <c r="H3237" s="60">
        <v>45737</v>
      </c>
      <c r="I3237" s="56" t="s">
        <v>85</v>
      </c>
      <c r="J3237" s="56" t="s">
        <v>19</v>
      </c>
      <c r="K3237" s="63">
        <v>3293.4</v>
      </c>
    </row>
    <row r="3238" spans="1:11">
      <c r="A3238" s="56" t="s">
        <v>2960</v>
      </c>
      <c r="B3238" s="56" t="s">
        <v>2961</v>
      </c>
      <c r="C3238" s="56" t="s">
        <v>2962</v>
      </c>
      <c r="D3238" s="56" t="s">
        <v>839</v>
      </c>
      <c r="E3238" s="57">
        <v>328</v>
      </c>
      <c r="F3238" s="56" t="s">
        <v>448</v>
      </c>
      <c r="G3238" s="56" t="s">
        <v>95</v>
      </c>
      <c r="H3238" s="60">
        <v>45755</v>
      </c>
      <c r="I3238" s="56" t="s">
        <v>85</v>
      </c>
      <c r="J3238" s="56" t="s">
        <v>19</v>
      </c>
      <c r="K3238" s="63">
        <v>7245.48</v>
      </c>
    </row>
    <row r="3239" spans="1:11">
      <c r="A3239" s="56" t="s">
        <v>2963</v>
      </c>
      <c r="B3239" s="56" t="s">
        <v>2964</v>
      </c>
      <c r="C3239" s="56" t="s">
        <v>2965</v>
      </c>
      <c r="D3239" s="56" t="s">
        <v>735</v>
      </c>
      <c r="E3239" s="57">
        <v>194</v>
      </c>
      <c r="F3239" s="56" t="s">
        <v>406</v>
      </c>
      <c r="G3239" s="56" t="s">
        <v>18</v>
      </c>
      <c r="H3239" s="60">
        <v>45734</v>
      </c>
      <c r="I3239" s="56" t="s">
        <v>85</v>
      </c>
      <c r="J3239" s="56" t="s">
        <v>19</v>
      </c>
      <c r="K3239" s="63">
        <v>7870.56</v>
      </c>
    </row>
    <row r="3240" spans="1:11">
      <c r="A3240" s="56" t="s">
        <v>2966</v>
      </c>
      <c r="B3240" s="56" t="s">
        <v>2967</v>
      </c>
      <c r="C3240" s="56" t="s">
        <v>2968</v>
      </c>
      <c r="D3240" s="56" t="s">
        <v>198</v>
      </c>
      <c r="E3240" s="57">
        <v>45</v>
      </c>
      <c r="F3240" s="56" t="s">
        <v>83</v>
      </c>
      <c r="G3240" s="56" t="s">
        <v>84</v>
      </c>
      <c r="H3240" s="60">
        <v>45688</v>
      </c>
      <c r="I3240" s="56" t="s">
        <v>85</v>
      </c>
      <c r="J3240" s="56" t="s">
        <v>19</v>
      </c>
      <c r="K3240" s="63">
        <v>8641.26</v>
      </c>
    </row>
    <row r="3241" spans="1:11">
      <c r="A3241" s="56" t="s">
        <v>2966</v>
      </c>
      <c r="B3241" s="56" t="s">
        <v>9913</v>
      </c>
      <c r="C3241" s="56" t="s">
        <v>2968</v>
      </c>
      <c r="D3241" s="56" t="s">
        <v>2977</v>
      </c>
      <c r="E3241" s="57">
        <v>45</v>
      </c>
      <c r="F3241" s="56" t="s">
        <v>83</v>
      </c>
      <c r="G3241" s="56" t="s">
        <v>84</v>
      </c>
      <c r="H3241" s="60">
        <v>45688</v>
      </c>
      <c r="I3241" s="56" t="s">
        <v>85</v>
      </c>
      <c r="J3241" s="56" t="s">
        <v>19</v>
      </c>
      <c r="K3241" s="63">
        <v>5404.98</v>
      </c>
    </row>
    <row r="3242" spans="1:11">
      <c r="A3242" s="56" t="s">
        <v>2966</v>
      </c>
      <c r="B3242" s="56" t="s">
        <v>9914</v>
      </c>
      <c r="C3242" s="56" t="s">
        <v>2968</v>
      </c>
      <c r="D3242" s="56" t="s">
        <v>1810</v>
      </c>
      <c r="E3242" s="57">
        <v>45</v>
      </c>
      <c r="F3242" s="56" t="s">
        <v>83</v>
      </c>
      <c r="G3242" s="56" t="s">
        <v>84</v>
      </c>
      <c r="H3242" s="60">
        <v>45688</v>
      </c>
      <c r="I3242" s="56" t="s">
        <v>85</v>
      </c>
      <c r="J3242" s="56" t="s">
        <v>19</v>
      </c>
      <c r="K3242" s="63">
        <v>5404.98</v>
      </c>
    </row>
    <row r="3243" spans="1:11">
      <c r="A3243" s="56" t="s">
        <v>2966</v>
      </c>
      <c r="B3243" s="56" t="s">
        <v>9915</v>
      </c>
      <c r="C3243" s="56" t="s">
        <v>2968</v>
      </c>
      <c r="D3243" s="56" t="s">
        <v>198</v>
      </c>
      <c r="E3243" s="57">
        <v>45</v>
      </c>
      <c r="F3243" s="56" t="s">
        <v>83</v>
      </c>
      <c r="G3243" s="56" t="s">
        <v>84</v>
      </c>
      <c r="H3243" s="60">
        <v>45688</v>
      </c>
      <c r="I3243" s="56" t="s">
        <v>85</v>
      </c>
      <c r="J3243" s="56" t="s">
        <v>19</v>
      </c>
      <c r="K3243" s="63">
        <v>5404.98</v>
      </c>
    </row>
    <row r="3244" spans="1:11">
      <c r="A3244" s="56" t="s">
        <v>2966</v>
      </c>
      <c r="B3244" s="56" t="s">
        <v>2969</v>
      </c>
      <c r="C3244" s="56" t="s">
        <v>2968</v>
      </c>
      <c r="D3244" s="56" t="s">
        <v>198</v>
      </c>
      <c r="E3244" s="57">
        <v>45</v>
      </c>
      <c r="F3244" s="56" t="s">
        <v>83</v>
      </c>
      <c r="G3244" s="56" t="s">
        <v>84</v>
      </c>
      <c r="H3244" s="60">
        <v>45688</v>
      </c>
      <c r="I3244" s="56" t="s">
        <v>85</v>
      </c>
      <c r="J3244" s="56" t="s">
        <v>19</v>
      </c>
      <c r="K3244" s="63">
        <v>5404.98</v>
      </c>
    </row>
    <row r="3245" spans="1:11">
      <c r="A3245" s="56" t="s">
        <v>2966</v>
      </c>
      <c r="B3245" s="56" t="s">
        <v>9916</v>
      </c>
      <c r="C3245" s="56" t="s">
        <v>2968</v>
      </c>
      <c r="D3245" s="56" t="s">
        <v>1732</v>
      </c>
      <c r="E3245" s="57">
        <v>45</v>
      </c>
      <c r="F3245" s="56" t="s">
        <v>83</v>
      </c>
      <c r="G3245" s="56" t="s">
        <v>84</v>
      </c>
      <c r="H3245" s="60">
        <v>45688</v>
      </c>
      <c r="I3245" s="56" t="s">
        <v>85</v>
      </c>
      <c r="J3245" s="56" t="s">
        <v>19</v>
      </c>
      <c r="K3245" s="63">
        <v>5404.98</v>
      </c>
    </row>
    <row r="3246" spans="1:11">
      <c r="A3246" s="56" t="s">
        <v>2970</v>
      </c>
      <c r="B3246" s="56" t="s">
        <v>2971</v>
      </c>
      <c r="C3246" s="56" t="s">
        <v>2972</v>
      </c>
      <c r="D3246" s="56" t="s">
        <v>2973</v>
      </c>
      <c r="E3246" s="57">
        <v>45</v>
      </c>
      <c r="F3246" s="56" t="s">
        <v>83</v>
      </c>
      <c r="G3246" s="56" t="s">
        <v>84</v>
      </c>
      <c r="H3246" s="60">
        <v>45730</v>
      </c>
      <c r="I3246" s="56" t="s">
        <v>85</v>
      </c>
      <c r="J3246" s="56" t="s">
        <v>85</v>
      </c>
      <c r="K3246" s="63">
        <v>15039.57</v>
      </c>
    </row>
    <row r="3247" spans="1:11">
      <c r="A3247" s="56" t="s">
        <v>2974</v>
      </c>
      <c r="B3247" s="56" t="s">
        <v>2975</v>
      </c>
      <c r="C3247" s="56" t="s">
        <v>2976</v>
      </c>
      <c r="D3247" s="56" t="s">
        <v>2977</v>
      </c>
      <c r="E3247" s="57">
        <v>45</v>
      </c>
      <c r="F3247" s="56" t="s">
        <v>83</v>
      </c>
      <c r="G3247" s="56" t="s">
        <v>84</v>
      </c>
      <c r="H3247" s="60">
        <v>45691</v>
      </c>
      <c r="I3247" s="56" t="s">
        <v>85</v>
      </c>
      <c r="J3247" s="56" t="s">
        <v>19</v>
      </c>
      <c r="K3247" s="63">
        <v>21620.82</v>
      </c>
    </row>
    <row r="3248" spans="1:11">
      <c r="A3248" s="56" t="s">
        <v>2974</v>
      </c>
      <c r="B3248" s="56" t="s">
        <v>2978</v>
      </c>
      <c r="C3248" s="56" t="s">
        <v>2976</v>
      </c>
      <c r="D3248" s="56" t="s">
        <v>2977</v>
      </c>
      <c r="E3248" s="57">
        <v>45</v>
      </c>
      <c r="F3248" s="56" t="s">
        <v>83</v>
      </c>
      <c r="G3248" s="56" t="s">
        <v>84</v>
      </c>
      <c r="H3248" s="60">
        <v>45691</v>
      </c>
      <c r="I3248" s="56" t="s">
        <v>85</v>
      </c>
      <c r="J3248" s="56" t="s">
        <v>19</v>
      </c>
      <c r="K3248" s="63">
        <v>13002.99</v>
      </c>
    </row>
    <row r="3249" spans="1:11">
      <c r="A3249" s="56" t="s">
        <v>2979</v>
      </c>
      <c r="B3249" s="56" t="s">
        <v>9917</v>
      </c>
      <c r="C3249" s="56" t="s">
        <v>2981</v>
      </c>
      <c r="D3249" s="56" t="s">
        <v>9554</v>
      </c>
      <c r="E3249" s="57">
        <v>194</v>
      </c>
      <c r="F3249" s="56" t="s">
        <v>406</v>
      </c>
      <c r="G3249" s="56" t="s">
        <v>18</v>
      </c>
      <c r="H3249" s="60">
        <v>45608</v>
      </c>
      <c r="I3249" s="56" t="s">
        <v>85</v>
      </c>
      <c r="J3249" s="56" t="s">
        <v>19</v>
      </c>
      <c r="K3249" s="63">
        <v>2902.56</v>
      </c>
    </row>
    <row r="3250" spans="1:11">
      <c r="A3250" s="56" t="s">
        <v>2979</v>
      </c>
      <c r="B3250" s="56" t="s">
        <v>9917</v>
      </c>
      <c r="C3250" s="56" t="s">
        <v>2981</v>
      </c>
      <c r="D3250" s="56" t="s">
        <v>9554</v>
      </c>
      <c r="E3250" s="57">
        <v>194</v>
      </c>
      <c r="F3250" s="56" t="s">
        <v>406</v>
      </c>
      <c r="G3250" s="56" t="s">
        <v>18</v>
      </c>
      <c r="H3250" s="60">
        <v>45702</v>
      </c>
      <c r="I3250" s="56" t="s">
        <v>85</v>
      </c>
      <c r="J3250" s="56" t="s">
        <v>19</v>
      </c>
      <c r="K3250" s="63">
        <v>6180</v>
      </c>
    </row>
    <row r="3251" spans="1:11">
      <c r="A3251" s="56" t="s">
        <v>2979</v>
      </c>
      <c r="B3251" s="56" t="s">
        <v>2980</v>
      </c>
      <c r="C3251" s="56" t="s">
        <v>2981</v>
      </c>
      <c r="D3251" s="56" t="s">
        <v>569</v>
      </c>
      <c r="E3251" s="57">
        <v>194</v>
      </c>
      <c r="F3251" s="56" t="s">
        <v>406</v>
      </c>
      <c r="G3251" s="56" t="s">
        <v>18</v>
      </c>
      <c r="H3251" s="60">
        <v>45702</v>
      </c>
      <c r="I3251" s="56" t="s">
        <v>85</v>
      </c>
      <c r="J3251" s="56" t="s">
        <v>19</v>
      </c>
      <c r="K3251" s="63">
        <v>6180</v>
      </c>
    </row>
    <row r="3252" spans="1:11">
      <c r="A3252" s="56" t="s">
        <v>2987</v>
      </c>
      <c r="B3252" s="56" t="s">
        <v>2988</v>
      </c>
      <c r="C3252" s="56" t="s">
        <v>2989</v>
      </c>
      <c r="D3252" s="56" t="s">
        <v>2347</v>
      </c>
      <c r="E3252" s="57">
        <v>261</v>
      </c>
      <c r="F3252" s="56" t="s">
        <v>289</v>
      </c>
      <c r="G3252" s="56" t="s">
        <v>217</v>
      </c>
      <c r="H3252" s="60">
        <v>45696</v>
      </c>
      <c r="I3252" s="56" t="s">
        <v>85</v>
      </c>
      <c r="J3252" s="56" t="s">
        <v>19</v>
      </c>
      <c r="K3252" s="63">
        <v>19286.97</v>
      </c>
    </row>
    <row r="3253" spans="1:11">
      <c r="A3253" s="56" t="s">
        <v>2990</v>
      </c>
      <c r="B3253" s="56" t="s">
        <v>2991</v>
      </c>
      <c r="C3253" s="56" t="s">
        <v>2992</v>
      </c>
      <c r="D3253" s="56" t="s">
        <v>2630</v>
      </c>
      <c r="E3253" s="57">
        <v>45</v>
      </c>
      <c r="F3253" s="56" t="s">
        <v>83</v>
      </c>
      <c r="G3253" s="56" t="s">
        <v>84</v>
      </c>
      <c r="H3253" s="60">
        <v>45771</v>
      </c>
      <c r="I3253" s="56" t="s">
        <v>85</v>
      </c>
      <c r="J3253" s="56" t="s">
        <v>19</v>
      </c>
      <c r="K3253" s="63">
        <v>2111.52</v>
      </c>
    </row>
    <row r="3254" spans="1:11">
      <c r="A3254" s="56" t="s">
        <v>2990</v>
      </c>
      <c r="B3254" s="56" t="s">
        <v>2993</v>
      </c>
      <c r="C3254" s="56" t="s">
        <v>2992</v>
      </c>
      <c r="D3254" s="56" t="s">
        <v>2994</v>
      </c>
      <c r="E3254" s="57">
        <v>45</v>
      </c>
      <c r="F3254" s="56" t="s">
        <v>83</v>
      </c>
      <c r="G3254" s="56" t="s">
        <v>84</v>
      </c>
      <c r="H3254" s="60">
        <v>45697</v>
      </c>
      <c r="I3254" s="56" t="s">
        <v>85</v>
      </c>
      <c r="J3254" s="56" t="s">
        <v>19</v>
      </c>
      <c r="K3254" s="63">
        <v>32497.53</v>
      </c>
    </row>
    <row r="3255" spans="1:11">
      <c r="A3255" s="56" t="s">
        <v>2990</v>
      </c>
      <c r="B3255" s="56" t="s">
        <v>2993</v>
      </c>
      <c r="C3255" s="56" t="s">
        <v>2992</v>
      </c>
      <c r="D3255" s="56" t="s">
        <v>2994</v>
      </c>
      <c r="E3255" s="57">
        <v>45</v>
      </c>
      <c r="F3255" s="56" t="s">
        <v>83</v>
      </c>
      <c r="G3255" s="56" t="s">
        <v>84</v>
      </c>
      <c r="H3255" s="60">
        <v>45772</v>
      </c>
      <c r="I3255" s="56" t="s">
        <v>85</v>
      </c>
      <c r="J3255" s="56" t="s">
        <v>19</v>
      </c>
      <c r="K3255" s="63">
        <v>2735.4</v>
      </c>
    </row>
    <row r="3256" spans="1:11">
      <c r="A3256" s="56" t="s">
        <v>2990</v>
      </c>
      <c r="B3256" s="56" t="s">
        <v>2995</v>
      </c>
      <c r="C3256" s="56" t="s">
        <v>2992</v>
      </c>
      <c r="D3256" s="56" t="s">
        <v>2630</v>
      </c>
      <c r="E3256" s="57">
        <v>45</v>
      </c>
      <c r="F3256" s="56" t="s">
        <v>83</v>
      </c>
      <c r="G3256" s="56" t="s">
        <v>84</v>
      </c>
      <c r="H3256" s="60">
        <v>45629</v>
      </c>
      <c r="I3256" s="56" t="s">
        <v>85</v>
      </c>
      <c r="J3256" s="56" t="s">
        <v>19</v>
      </c>
      <c r="K3256" s="63">
        <v>3263.28</v>
      </c>
    </row>
    <row r="3257" spans="1:11">
      <c r="A3257" s="56" t="s">
        <v>2990</v>
      </c>
      <c r="B3257" s="56" t="s">
        <v>2995</v>
      </c>
      <c r="C3257" s="56" t="s">
        <v>2992</v>
      </c>
      <c r="D3257" s="56" t="s">
        <v>2630</v>
      </c>
      <c r="E3257" s="57">
        <v>45</v>
      </c>
      <c r="F3257" s="56" t="s">
        <v>83</v>
      </c>
      <c r="G3257" s="56" t="s">
        <v>84</v>
      </c>
      <c r="H3257" s="60">
        <v>45697</v>
      </c>
      <c r="I3257" s="56" t="s">
        <v>85</v>
      </c>
      <c r="J3257" s="56" t="s">
        <v>19</v>
      </c>
      <c r="K3257" s="63">
        <v>32497.53</v>
      </c>
    </row>
    <row r="3258" spans="1:11">
      <c r="A3258" s="56" t="s">
        <v>2990</v>
      </c>
      <c r="B3258" s="56" t="s">
        <v>2995</v>
      </c>
      <c r="C3258" s="56" t="s">
        <v>2992</v>
      </c>
      <c r="D3258" s="56" t="s">
        <v>2630</v>
      </c>
      <c r="E3258" s="57">
        <v>45</v>
      </c>
      <c r="F3258" s="56" t="s">
        <v>83</v>
      </c>
      <c r="G3258" s="56" t="s">
        <v>84</v>
      </c>
      <c r="H3258" s="60">
        <v>45771</v>
      </c>
      <c r="I3258" s="56" t="s">
        <v>85</v>
      </c>
      <c r="J3258" s="56" t="s">
        <v>19</v>
      </c>
      <c r="K3258" s="63">
        <v>2159.52</v>
      </c>
    </row>
    <row r="3259" spans="1:11">
      <c r="A3259" s="56" t="s">
        <v>2990</v>
      </c>
      <c r="B3259" s="56" t="s">
        <v>2996</v>
      </c>
      <c r="C3259" s="56" t="s">
        <v>2992</v>
      </c>
      <c r="D3259" s="56" t="s">
        <v>2997</v>
      </c>
      <c r="E3259" s="57">
        <v>45</v>
      </c>
      <c r="F3259" s="56" t="s">
        <v>83</v>
      </c>
      <c r="G3259" s="56" t="s">
        <v>84</v>
      </c>
      <c r="H3259" s="60">
        <v>45697</v>
      </c>
      <c r="I3259" s="56" t="s">
        <v>85</v>
      </c>
      <c r="J3259" s="56" t="s">
        <v>19</v>
      </c>
      <c r="K3259" s="63">
        <v>32497.53</v>
      </c>
    </row>
    <row r="3260" spans="1:11">
      <c r="A3260" s="56" t="s">
        <v>2990</v>
      </c>
      <c r="B3260" s="56" t="s">
        <v>2996</v>
      </c>
      <c r="C3260" s="56" t="s">
        <v>2992</v>
      </c>
      <c r="D3260" s="56" t="s">
        <v>2997</v>
      </c>
      <c r="E3260" s="57">
        <v>45</v>
      </c>
      <c r="F3260" s="56" t="s">
        <v>83</v>
      </c>
      <c r="G3260" s="56" t="s">
        <v>84</v>
      </c>
      <c r="H3260" s="60">
        <v>45771</v>
      </c>
      <c r="I3260" s="56" t="s">
        <v>85</v>
      </c>
      <c r="J3260" s="56" t="s">
        <v>19</v>
      </c>
      <c r="K3260" s="63">
        <v>2423.46</v>
      </c>
    </row>
    <row r="3261" spans="1:11">
      <c r="A3261" s="56" t="s">
        <v>2998</v>
      </c>
      <c r="B3261" s="56" t="s">
        <v>2999</v>
      </c>
      <c r="C3261" s="56" t="s">
        <v>3000</v>
      </c>
      <c r="D3261" s="56" t="s">
        <v>929</v>
      </c>
      <c r="E3261" s="57">
        <v>178</v>
      </c>
      <c r="F3261" s="56" t="s">
        <v>188</v>
      </c>
      <c r="G3261" s="56" t="s">
        <v>84</v>
      </c>
      <c r="H3261" s="60">
        <v>45632</v>
      </c>
      <c r="I3261" s="56" t="s">
        <v>85</v>
      </c>
      <c r="J3261" s="56" t="s">
        <v>19</v>
      </c>
      <c r="K3261" s="63">
        <v>14368.44</v>
      </c>
    </row>
    <row r="3262" spans="1:11">
      <c r="A3262" s="56" t="s">
        <v>2998</v>
      </c>
      <c r="B3262" s="56" t="s">
        <v>3001</v>
      </c>
      <c r="C3262" s="56" t="s">
        <v>3000</v>
      </c>
      <c r="D3262" s="56" t="s">
        <v>929</v>
      </c>
      <c r="E3262" s="57">
        <v>178</v>
      </c>
      <c r="F3262" s="56" t="s">
        <v>188</v>
      </c>
      <c r="G3262" s="56" t="s">
        <v>84</v>
      </c>
      <c r="H3262" s="60">
        <v>45632</v>
      </c>
      <c r="I3262" s="56" t="s">
        <v>85</v>
      </c>
      <c r="J3262" s="56" t="s">
        <v>19</v>
      </c>
      <c r="K3262" s="63">
        <v>14368.44</v>
      </c>
    </row>
    <row r="3263" spans="1:11">
      <c r="A3263" s="56" t="s">
        <v>2998</v>
      </c>
      <c r="B3263" s="56" t="s">
        <v>3002</v>
      </c>
      <c r="C3263" s="56" t="s">
        <v>3000</v>
      </c>
      <c r="D3263" s="56" t="s">
        <v>929</v>
      </c>
      <c r="E3263" s="57">
        <v>178</v>
      </c>
      <c r="F3263" s="56" t="s">
        <v>188</v>
      </c>
      <c r="G3263" s="56" t="s">
        <v>84</v>
      </c>
      <c r="H3263" s="60">
        <v>45632</v>
      </c>
      <c r="I3263" s="56" t="s">
        <v>85</v>
      </c>
      <c r="J3263" s="56" t="s">
        <v>19</v>
      </c>
      <c r="K3263" s="63">
        <v>14368.44</v>
      </c>
    </row>
    <row r="3264" spans="1:11">
      <c r="A3264" s="56" t="s">
        <v>2998</v>
      </c>
      <c r="B3264" s="56" t="s">
        <v>9918</v>
      </c>
      <c r="C3264" s="56" t="s">
        <v>3000</v>
      </c>
      <c r="D3264" s="56" t="s">
        <v>681</v>
      </c>
      <c r="E3264" s="57">
        <v>178</v>
      </c>
      <c r="F3264" s="56" t="s">
        <v>188</v>
      </c>
      <c r="G3264" s="56" t="s">
        <v>84</v>
      </c>
      <c r="H3264" s="60">
        <v>45699</v>
      </c>
      <c r="I3264" s="56" t="s">
        <v>85</v>
      </c>
      <c r="J3264" s="56" t="s">
        <v>19</v>
      </c>
      <c r="K3264" s="63">
        <v>4127.16</v>
      </c>
    </row>
    <row r="3265" spans="1:11">
      <c r="A3265" s="56" t="s">
        <v>2998</v>
      </c>
      <c r="B3265" s="56" t="s">
        <v>3003</v>
      </c>
      <c r="C3265" s="56" t="s">
        <v>3000</v>
      </c>
      <c r="D3265" s="56" t="s">
        <v>926</v>
      </c>
      <c r="E3265" s="57">
        <v>178</v>
      </c>
      <c r="F3265" s="56" t="s">
        <v>188</v>
      </c>
      <c r="G3265" s="56" t="s">
        <v>84</v>
      </c>
      <c r="H3265" s="60">
        <v>45699</v>
      </c>
      <c r="I3265" s="56" t="s">
        <v>85</v>
      </c>
      <c r="J3265" s="56" t="s">
        <v>19</v>
      </c>
      <c r="K3265" s="63">
        <v>9559.26</v>
      </c>
    </row>
    <row r="3266" spans="1:11">
      <c r="A3266" s="56" t="s">
        <v>2998</v>
      </c>
      <c r="B3266" s="56" t="s">
        <v>9919</v>
      </c>
      <c r="C3266" s="56" t="s">
        <v>3000</v>
      </c>
      <c r="D3266" s="56" t="s">
        <v>681</v>
      </c>
      <c r="E3266" s="57">
        <v>178</v>
      </c>
      <c r="F3266" s="56" t="s">
        <v>188</v>
      </c>
      <c r="G3266" s="56" t="s">
        <v>84</v>
      </c>
      <c r="H3266" s="60">
        <v>45699</v>
      </c>
      <c r="I3266" s="56" t="s">
        <v>85</v>
      </c>
      <c r="J3266" s="56" t="s">
        <v>19</v>
      </c>
      <c r="K3266" s="63">
        <v>11863.92</v>
      </c>
    </row>
    <row r="3267" spans="1:11">
      <c r="A3267" s="56" t="s">
        <v>3004</v>
      </c>
      <c r="B3267" s="56" t="s">
        <v>9920</v>
      </c>
      <c r="C3267" s="56" t="s">
        <v>3006</v>
      </c>
      <c r="D3267" s="56" t="s">
        <v>9921</v>
      </c>
      <c r="E3267" s="57">
        <v>45</v>
      </c>
      <c r="F3267" s="56" t="s">
        <v>83</v>
      </c>
      <c r="G3267" s="56" t="s">
        <v>84</v>
      </c>
      <c r="H3267" s="60">
        <v>45708</v>
      </c>
      <c r="I3267" s="56" t="s">
        <v>85</v>
      </c>
      <c r="J3267" s="56" t="s">
        <v>19</v>
      </c>
      <c r="K3267" s="63">
        <v>7674.96</v>
      </c>
    </row>
    <row r="3268" spans="1:11">
      <c r="A3268" s="56" t="s">
        <v>3004</v>
      </c>
      <c r="B3268" s="56" t="s">
        <v>3005</v>
      </c>
      <c r="C3268" s="56" t="s">
        <v>3006</v>
      </c>
      <c r="D3268" s="56" t="s">
        <v>3007</v>
      </c>
      <c r="E3268" s="57">
        <v>45</v>
      </c>
      <c r="F3268" s="56" t="s">
        <v>83</v>
      </c>
      <c r="G3268" s="56" t="s">
        <v>84</v>
      </c>
      <c r="H3268" s="60">
        <v>45692</v>
      </c>
      <c r="I3268" s="56" t="s">
        <v>85</v>
      </c>
      <c r="J3268" s="56" t="s">
        <v>19</v>
      </c>
      <c r="K3268" s="63">
        <v>16617.42</v>
      </c>
    </row>
    <row r="3269" spans="1:11">
      <c r="A3269" s="56" t="s">
        <v>3008</v>
      </c>
      <c r="B3269" s="56" t="s">
        <v>3009</v>
      </c>
      <c r="C3269" s="56" t="s">
        <v>3010</v>
      </c>
      <c r="D3269" s="56" t="s">
        <v>3011</v>
      </c>
      <c r="E3269" s="57">
        <v>45</v>
      </c>
      <c r="F3269" s="56" t="s">
        <v>83</v>
      </c>
      <c r="G3269" s="56" t="s">
        <v>84</v>
      </c>
      <c r="H3269" s="60">
        <v>45670</v>
      </c>
      <c r="I3269" s="56" t="s">
        <v>85</v>
      </c>
      <c r="J3269" s="56" t="s">
        <v>85</v>
      </c>
      <c r="K3269" s="63">
        <v>10408.38</v>
      </c>
    </row>
    <row r="3270" spans="1:11">
      <c r="A3270" s="56" t="s">
        <v>9922</v>
      </c>
      <c r="B3270" s="56" t="s">
        <v>9923</v>
      </c>
      <c r="C3270" s="56" t="s">
        <v>9924</v>
      </c>
      <c r="D3270" s="56" t="s">
        <v>4014</v>
      </c>
      <c r="E3270" s="57">
        <v>309</v>
      </c>
      <c r="F3270" s="56" t="s">
        <v>8858</v>
      </c>
      <c r="G3270" s="56" t="s">
        <v>18</v>
      </c>
      <c r="H3270" s="60">
        <v>45726</v>
      </c>
      <c r="I3270" s="56" t="s">
        <v>85</v>
      </c>
      <c r="J3270" s="56" t="s">
        <v>19</v>
      </c>
      <c r="K3270" s="63">
        <v>0</v>
      </c>
    </row>
    <row r="3271" spans="1:11">
      <c r="A3271" s="56" t="s">
        <v>9922</v>
      </c>
      <c r="B3271" s="56" t="s">
        <v>9925</v>
      </c>
      <c r="C3271" s="56" t="s">
        <v>9924</v>
      </c>
      <c r="D3271" s="56" t="s">
        <v>3608</v>
      </c>
      <c r="E3271" s="57">
        <v>309</v>
      </c>
      <c r="F3271" s="56" t="s">
        <v>8858</v>
      </c>
      <c r="G3271" s="56" t="s">
        <v>18</v>
      </c>
      <c r="H3271" s="60">
        <v>45603</v>
      </c>
      <c r="I3271" s="56" t="s">
        <v>85</v>
      </c>
      <c r="J3271" s="56" t="s">
        <v>19</v>
      </c>
      <c r="K3271" s="63">
        <v>10218.72</v>
      </c>
    </row>
    <row r="3272" spans="1:11">
      <c r="A3272" s="56" t="s">
        <v>9922</v>
      </c>
      <c r="B3272" s="56" t="s">
        <v>9926</v>
      </c>
      <c r="C3272" s="56" t="s">
        <v>9924</v>
      </c>
      <c r="D3272" s="56" t="s">
        <v>9927</v>
      </c>
      <c r="E3272" s="57">
        <v>309</v>
      </c>
      <c r="F3272" s="56" t="s">
        <v>8858</v>
      </c>
      <c r="G3272" s="56" t="s">
        <v>18</v>
      </c>
      <c r="H3272" s="60">
        <v>45603</v>
      </c>
      <c r="I3272" s="56" t="s">
        <v>85</v>
      </c>
      <c r="J3272" s="56" t="s">
        <v>19</v>
      </c>
      <c r="K3272" s="63">
        <v>7950.18</v>
      </c>
    </row>
    <row r="3273" spans="1:11">
      <c r="A3273" s="56" t="s">
        <v>9922</v>
      </c>
      <c r="B3273" s="56" t="s">
        <v>9928</v>
      </c>
      <c r="C3273" s="56" t="s">
        <v>9924</v>
      </c>
      <c r="D3273" s="56" t="s">
        <v>9929</v>
      </c>
      <c r="E3273" s="57">
        <v>309</v>
      </c>
      <c r="F3273" s="56" t="s">
        <v>8858</v>
      </c>
      <c r="G3273" s="56" t="s">
        <v>18</v>
      </c>
      <c r="H3273" s="60">
        <v>45603</v>
      </c>
      <c r="I3273" s="56" t="s">
        <v>85</v>
      </c>
      <c r="J3273" s="56" t="s">
        <v>19</v>
      </c>
      <c r="K3273" s="63">
        <v>6543.75</v>
      </c>
    </row>
    <row r="3274" spans="1:11">
      <c r="A3274" s="56" t="s">
        <v>9922</v>
      </c>
      <c r="B3274" s="56" t="s">
        <v>9930</v>
      </c>
      <c r="C3274" s="56" t="s">
        <v>9924</v>
      </c>
      <c r="D3274" s="56" t="s">
        <v>9931</v>
      </c>
      <c r="E3274" s="57">
        <v>309</v>
      </c>
      <c r="F3274" s="56" t="s">
        <v>8858</v>
      </c>
      <c r="G3274" s="56" t="s">
        <v>18</v>
      </c>
      <c r="H3274" s="60">
        <v>45603</v>
      </c>
      <c r="I3274" s="56" t="s">
        <v>85</v>
      </c>
      <c r="J3274" s="56" t="s">
        <v>19</v>
      </c>
      <c r="K3274" s="63">
        <v>4982.46</v>
      </c>
    </row>
    <row r="3275" spans="1:11">
      <c r="A3275" s="56" t="s">
        <v>9922</v>
      </c>
      <c r="B3275" s="56" t="s">
        <v>9932</v>
      </c>
      <c r="C3275" s="56" t="s">
        <v>9924</v>
      </c>
      <c r="D3275" s="56" t="s">
        <v>9933</v>
      </c>
      <c r="E3275" s="57">
        <v>309</v>
      </c>
      <c r="F3275" s="56" t="s">
        <v>8858</v>
      </c>
      <c r="G3275" s="56" t="s">
        <v>18</v>
      </c>
      <c r="H3275" s="60">
        <v>45603</v>
      </c>
      <c r="I3275" s="56" t="s">
        <v>85</v>
      </c>
      <c r="J3275" s="56" t="s">
        <v>19</v>
      </c>
      <c r="K3275" s="63">
        <v>7950.18</v>
      </c>
    </row>
    <row r="3276" spans="1:11">
      <c r="A3276" s="56" t="s">
        <v>9922</v>
      </c>
      <c r="B3276" s="56" t="s">
        <v>9934</v>
      </c>
      <c r="C3276" s="56" t="s">
        <v>9924</v>
      </c>
      <c r="D3276" s="56" t="s">
        <v>9935</v>
      </c>
      <c r="E3276" s="57">
        <v>309</v>
      </c>
      <c r="F3276" s="56" t="s">
        <v>8858</v>
      </c>
      <c r="G3276" s="56" t="s">
        <v>18</v>
      </c>
      <c r="H3276" s="60">
        <v>45603</v>
      </c>
      <c r="I3276" s="56" t="s">
        <v>85</v>
      </c>
      <c r="J3276" s="56" t="s">
        <v>19</v>
      </c>
      <c r="K3276" s="63">
        <v>6798.54</v>
      </c>
    </row>
    <row r="3277" spans="1:11">
      <c r="A3277" s="56" t="s">
        <v>9922</v>
      </c>
      <c r="B3277" s="56" t="s">
        <v>9936</v>
      </c>
      <c r="C3277" s="56" t="s">
        <v>9924</v>
      </c>
      <c r="D3277" s="56" t="s">
        <v>3850</v>
      </c>
      <c r="E3277" s="57">
        <v>309</v>
      </c>
      <c r="F3277" s="56" t="s">
        <v>8858</v>
      </c>
      <c r="G3277" s="56" t="s">
        <v>18</v>
      </c>
      <c r="H3277" s="60">
        <v>45603</v>
      </c>
      <c r="I3277" s="56" t="s">
        <v>85</v>
      </c>
      <c r="J3277" s="56" t="s">
        <v>19</v>
      </c>
      <c r="K3277" s="63">
        <v>4982.46</v>
      </c>
    </row>
    <row r="3278" spans="1:11">
      <c r="A3278" s="56" t="s">
        <v>9922</v>
      </c>
      <c r="B3278" s="56" t="s">
        <v>9937</v>
      </c>
      <c r="C3278" s="56" t="s">
        <v>9924</v>
      </c>
      <c r="D3278" s="56" t="s">
        <v>313</v>
      </c>
      <c r="E3278" s="57">
        <v>309</v>
      </c>
      <c r="F3278" s="56" t="s">
        <v>8858</v>
      </c>
      <c r="G3278" s="56" t="s">
        <v>18</v>
      </c>
      <c r="H3278" s="60">
        <v>45603</v>
      </c>
      <c r="I3278" s="56" t="s">
        <v>85</v>
      </c>
      <c r="J3278" s="56" t="s">
        <v>19</v>
      </c>
      <c r="K3278" s="63">
        <v>10218.72</v>
      </c>
    </row>
    <row r="3279" spans="1:11">
      <c r="A3279" s="56" t="s">
        <v>9922</v>
      </c>
      <c r="B3279" s="56" t="s">
        <v>9938</v>
      </c>
      <c r="C3279" s="56" t="s">
        <v>9924</v>
      </c>
      <c r="D3279" s="56" t="s">
        <v>346</v>
      </c>
      <c r="E3279" s="57">
        <v>309</v>
      </c>
      <c r="F3279" s="56" t="s">
        <v>8858</v>
      </c>
      <c r="G3279" s="56" t="s">
        <v>18</v>
      </c>
      <c r="H3279" s="60">
        <v>45603</v>
      </c>
      <c r="I3279" s="56" t="s">
        <v>85</v>
      </c>
      <c r="J3279" s="56" t="s">
        <v>19</v>
      </c>
      <c r="K3279" s="63">
        <v>9014.76</v>
      </c>
    </row>
    <row r="3280" spans="1:11">
      <c r="A3280" s="56" t="s">
        <v>9922</v>
      </c>
      <c r="B3280" s="56" t="s">
        <v>9939</v>
      </c>
      <c r="C3280" s="56" t="s">
        <v>9924</v>
      </c>
      <c r="D3280" s="56" t="s">
        <v>318</v>
      </c>
      <c r="E3280" s="57">
        <v>309</v>
      </c>
      <c r="F3280" s="56" t="s">
        <v>8858</v>
      </c>
      <c r="G3280" s="56" t="s">
        <v>18</v>
      </c>
      <c r="H3280" s="60">
        <v>45603</v>
      </c>
      <c r="I3280" s="56" t="s">
        <v>85</v>
      </c>
      <c r="J3280" s="56" t="s">
        <v>19</v>
      </c>
      <c r="K3280" s="63">
        <v>5447.79</v>
      </c>
    </row>
    <row r="3281" spans="1:11">
      <c r="A3281" s="56" t="s">
        <v>9922</v>
      </c>
      <c r="B3281" s="56" t="s">
        <v>9940</v>
      </c>
      <c r="C3281" s="56" t="s">
        <v>9924</v>
      </c>
      <c r="D3281" s="56" t="s">
        <v>237</v>
      </c>
      <c r="E3281" s="57">
        <v>309</v>
      </c>
      <c r="F3281" s="56" t="s">
        <v>8858</v>
      </c>
      <c r="G3281" s="56" t="s">
        <v>18</v>
      </c>
      <c r="H3281" s="60">
        <v>45603</v>
      </c>
      <c r="I3281" s="56" t="s">
        <v>85</v>
      </c>
      <c r="J3281" s="56" t="s">
        <v>19</v>
      </c>
      <c r="K3281" s="63">
        <v>10218.72</v>
      </c>
    </row>
    <row r="3282" spans="1:11">
      <c r="A3282" s="56" t="s">
        <v>9922</v>
      </c>
      <c r="B3282" s="56" t="s">
        <v>9941</v>
      </c>
      <c r="C3282" s="56" t="s">
        <v>9924</v>
      </c>
      <c r="D3282" s="56" t="s">
        <v>9942</v>
      </c>
      <c r="E3282" s="57">
        <v>309</v>
      </c>
      <c r="F3282" s="56" t="s">
        <v>8858</v>
      </c>
      <c r="G3282" s="56" t="s">
        <v>18</v>
      </c>
      <c r="H3282" s="60">
        <v>45603</v>
      </c>
      <c r="I3282" s="56" t="s">
        <v>85</v>
      </c>
      <c r="J3282" s="56" t="s">
        <v>19</v>
      </c>
      <c r="K3282" s="63">
        <v>5810.52</v>
      </c>
    </row>
    <row r="3283" spans="1:11">
      <c r="A3283" s="56" t="s">
        <v>9922</v>
      </c>
      <c r="B3283" s="56" t="s">
        <v>9941</v>
      </c>
      <c r="C3283" s="56" t="s">
        <v>9924</v>
      </c>
      <c r="D3283" s="56" t="s">
        <v>9942</v>
      </c>
      <c r="E3283" s="57">
        <v>309</v>
      </c>
      <c r="F3283" s="56" t="s">
        <v>8858</v>
      </c>
      <c r="G3283" s="56" t="s">
        <v>18</v>
      </c>
      <c r="H3283" s="60">
        <v>45604</v>
      </c>
      <c r="I3283" s="56" t="s">
        <v>85</v>
      </c>
      <c r="J3283" s="56" t="s">
        <v>19</v>
      </c>
      <c r="K3283" s="63">
        <v>988.02</v>
      </c>
    </row>
    <row r="3284" spans="1:11">
      <c r="A3284" s="56" t="s">
        <v>9922</v>
      </c>
      <c r="B3284" s="56" t="s">
        <v>9941</v>
      </c>
      <c r="C3284" s="56" t="s">
        <v>9924</v>
      </c>
      <c r="D3284" s="56" t="s">
        <v>9942</v>
      </c>
      <c r="E3284" s="57">
        <v>309</v>
      </c>
      <c r="F3284" s="56" t="s">
        <v>8858</v>
      </c>
      <c r="G3284" s="56" t="s">
        <v>18</v>
      </c>
      <c r="H3284" s="60">
        <v>45659</v>
      </c>
      <c r="I3284" s="56" t="s">
        <v>85</v>
      </c>
      <c r="J3284" s="56" t="s">
        <v>19</v>
      </c>
      <c r="K3284" s="63">
        <v>54.89</v>
      </c>
    </row>
    <row r="3285" spans="1:11">
      <c r="A3285" s="56" t="s">
        <v>9922</v>
      </c>
      <c r="B3285" s="56" t="s">
        <v>9941</v>
      </c>
      <c r="C3285" s="56" t="s">
        <v>9924</v>
      </c>
      <c r="D3285" s="56" t="s">
        <v>9942</v>
      </c>
      <c r="E3285" s="57">
        <v>309</v>
      </c>
      <c r="F3285" s="56" t="s">
        <v>8858</v>
      </c>
      <c r="G3285" s="56" t="s">
        <v>18</v>
      </c>
      <c r="H3285" s="60">
        <v>45706</v>
      </c>
      <c r="I3285" s="56" t="s">
        <v>85</v>
      </c>
      <c r="J3285" s="56" t="s">
        <v>19</v>
      </c>
      <c r="K3285" s="63">
        <v>0</v>
      </c>
    </row>
    <row r="3286" spans="1:11">
      <c r="A3286" s="56" t="s">
        <v>9922</v>
      </c>
      <c r="B3286" s="56" t="s">
        <v>9943</v>
      </c>
      <c r="C3286" s="56" t="s">
        <v>9924</v>
      </c>
      <c r="D3286" s="56" t="s">
        <v>2624</v>
      </c>
      <c r="E3286" s="57">
        <v>309</v>
      </c>
      <c r="F3286" s="56" t="s">
        <v>8858</v>
      </c>
      <c r="G3286" s="56" t="s">
        <v>18</v>
      </c>
      <c r="H3286" s="60">
        <v>45603</v>
      </c>
      <c r="I3286" s="56" t="s">
        <v>85</v>
      </c>
      <c r="J3286" s="56" t="s">
        <v>19</v>
      </c>
      <c r="K3286" s="63">
        <v>10218.72</v>
      </c>
    </row>
    <row r="3287" spans="1:11">
      <c r="A3287" s="56" t="s">
        <v>9922</v>
      </c>
      <c r="B3287" s="56" t="s">
        <v>9944</v>
      </c>
      <c r="C3287" s="56" t="s">
        <v>9924</v>
      </c>
      <c r="D3287" s="56" t="s">
        <v>587</v>
      </c>
      <c r="E3287" s="57">
        <v>309</v>
      </c>
      <c r="F3287" s="56" t="s">
        <v>8858</v>
      </c>
      <c r="G3287" s="56" t="s">
        <v>18</v>
      </c>
      <c r="H3287" s="60">
        <v>45603</v>
      </c>
      <c r="I3287" s="56" t="s">
        <v>85</v>
      </c>
      <c r="J3287" s="56" t="s">
        <v>19</v>
      </c>
      <c r="K3287" s="63">
        <v>5882.4</v>
      </c>
    </row>
    <row r="3288" spans="1:11">
      <c r="A3288" s="56" t="s">
        <v>9922</v>
      </c>
      <c r="B3288" s="56" t="s">
        <v>9944</v>
      </c>
      <c r="C3288" s="56" t="s">
        <v>9924</v>
      </c>
      <c r="D3288" s="56" t="s">
        <v>587</v>
      </c>
      <c r="E3288" s="57">
        <v>309</v>
      </c>
      <c r="F3288" s="56" t="s">
        <v>8858</v>
      </c>
      <c r="G3288" s="56" t="s">
        <v>18</v>
      </c>
      <c r="H3288" s="60">
        <v>45604</v>
      </c>
      <c r="I3288" s="56" t="s">
        <v>85</v>
      </c>
      <c r="J3288" s="56" t="s">
        <v>19</v>
      </c>
      <c r="K3288" s="63">
        <v>2067.78</v>
      </c>
    </row>
    <row r="3289" spans="1:11">
      <c r="A3289" s="56" t="s">
        <v>9922</v>
      </c>
      <c r="B3289" s="56" t="s">
        <v>9945</v>
      </c>
      <c r="C3289" s="56" t="s">
        <v>9924</v>
      </c>
      <c r="D3289" s="56" t="s">
        <v>4014</v>
      </c>
      <c r="E3289" s="57">
        <v>309</v>
      </c>
      <c r="F3289" s="56" t="s">
        <v>8858</v>
      </c>
      <c r="G3289" s="56" t="s">
        <v>18</v>
      </c>
      <c r="H3289" s="60">
        <v>45603</v>
      </c>
      <c r="I3289" s="56" t="s">
        <v>85</v>
      </c>
      <c r="J3289" s="56" t="s">
        <v>19</v>
      </c>
      <c r="K3289" s="63">
        <v>8944.56</v>
      </c>
    </row>
    <row r="3290" spans="1:11">
      <c r="A3290" s="56" t="s">
        <v>9922</v>
      </c>
      <c r="B3290" s="56" t="s">
        <v>9946</v>
      </c>
      <c r="C3290" s="56" t="s">
        <v>9924</v>
      </c>
      <c r="D3290" s="56" t="s">
        <v>5343</v>
      </c>
      <c r="E3290" s="57">
        <v>309</v>
      </c>
      <c r="F3290" s="56" t="s">
        <v>8858</v>
      </c>
      <c r="G3290" s="56" t="s">
        <v>18</v>
      </c>
      <c r="H3290" s="60">
        <v>45603</v>
      </c>
      <c r="I3290" s="56" t="s">
        <v>85</v>
      </c>
      <c r="J3290" s="56" t="s">
        <v>19</v>
      </c>
      <c r="K3290" s="63">
        <v>6716.16</v>
      </c>
    </row>
    <row r="3291" spans="1:11">
      <c r="A3291" s="56" t="s">
        <v>9922</v>
      </c>
      <c r="B3291" s="56" t="s">
        <v>9946</v>
      </c>
      <c r="C3291" s="56" t="s">
        <v>9924</v>
      </c>
      <c r="D3291" s="56" t="s">
        <v>5343</v>
      </c>
      <c r="E3291" s="57">
        <v>309</v>
      </c>
      <c r="F3291" s="56" t="s">
        <v>8858</v>
      </c>
      <c r="G3291" s="56" t="s">
        <v>18</v>
      </c>
      <c r="H3291" s="60">
        <v>45604</v>
      </c>
      <c r="I3291" s="56" t="s">
        <v>85</v>
      </c>
      <c r="J3291" s="56" t="s">
        <v>19</v>
      </c>
      <c r="K3291" s="63">
        <v>4638.36</v>
      </c>
    </row>
    <row r="3292" spans="1:11">
      <c r="A3292" s="56" t="s">
        <v>9922</v>
      </c>
      <c r="B3292" s="56" t="s">
        <v>9947</v>
      </c>
      <c r="C3292" s="56" t="s">
        <v>9924</v>
      </c>
      <c r="D3292" s="56" t="s">
        <v>4014</v>
      </c>
      <c r="E3292" s="57">
        <v>309</v>
      </c>
      <c r="F3292" s="56" t="s">
        <v>8858</v>
      </c>
      <c r="G3292" s="56" t="s">
        <v>18</v>
      </c>
      <c r="H3292" s="60">
        <v>45603</v>
      </c>
      <c r="I3292" s="56" t="s">
        <v>85</v>
      </c>
      <c r="J3292" s="56" t="s">
        <v>19</v>
      </c>
      <c r="K3292" s="63">
        <v>20437.44</v>
      </c>
    </row>
    <row r="3293" spans="1:11">
      <c r="A3293" s="56" t="s">
        <v>9922</v>
      </c>
      <c r="B3293" s="56" t="s">
        <v>9948</v>
      </c>
      <c r="C3293" s="56" t="s">
        <v>9924</v>
      </c>
      <c r="D3293" s="56" t="s">
        <v>1139</v>
      </c>
      <c r="E3293" s="57">
        <v>309</v>
      </c>
      <c r="F3293" s="56" t="s">
        <v>8858</v>
      </c>
      <c r="G3293" s="56" t="s">
        <v>18</v>
      </c>
      <c r="H3293" s="60">
        <v>45603</v>
      </c>
      <c r="I3293" s="56" t="s">
        <v>85</v>
      </c>
      <c r="J3293" s="56" t="s">
        <v>19</v>
      </c>
      <c r="K3293" s="63">
        <v>7334.7</v>
      </c>
    </row>
    <row r="3294" spans="1:11">
      <c r="A3294" s="56" t="s">
        <v>9922</v>
      </c>
      <c r="B3294" s="56" t="s">
        <v>9949</v>
      </c>
      <c r="C3294" s="56" t="s">
        <v>9924</v>
      </c>
      <c r="D3294" s="56" t="s">
        <v>4014</v>
      </c>
      <c r="E3294" s="57">
        <v>309</v>
      </c>
      <c r="F3294" s="56" t="s">
        <v>8858</v>
      </c>
      <c r="G3294" s="56" t="s">
        <v>18</v>
      </c>
      <c r="H3294" s="60">
        <v>45603</v>
      </c>
      <c r="I3294" s="56" t="s">
        <v>85</v>
      </c>
      <c r="J3294" s="56" t="s">
        <v>19</v>
      </c>
      <c r="K3294" s="63">
        <v>7334.7</v>
      </c>
    </row>
    <row r="3295" spans="1:11">
      <c r="A3295" s="56" t="s">
        <v>9922</v>
      </c>
      <c r="B3295" s="56" t="s">
        <v>9950</v>
      </c>
      <c r="C3295" s="56" t="s">
        <v>9924</v>
      </c>
      <c r="D3295" s="56" t="s">
        <v>9951</v>
      </c>
      <c r="E3295" s="57">
        <v>309</v>
      </c>
      <c r="F3295" s="56" t="s">
        <v>8858</v>
      </c>
      <c r="G3295" s="56" t="s">
        <v>18</v>
      </c>
      <c r="H3295" s="60">
        <v>45603</v>
      </c>
      <c r="I3295" s="56" t="s">
        <v>85</v>
      </c>
      <c r="J3295" s="56" t="s">
        <v>19</v>
      </c>
      <c r="K3295" s="63">
        <v>5026.68</v>
      </c>
    </row>
    <row r="3296" spans="1:11">
      <c r="A3296" s="56" t="s">
        <v>9922</v>
      </c>
      <c r="B3296" s="56" t="s">
        <v>9952</v>
      </c>
      <c r="C3296" s="56" t="s">
        <v>9924</v>
      </c>
      <c r="D3296" s="56" t="s">
        <v>360</v>
      </c>
      <c r="E3296" s="57">
        <v>309</v>
      </c>
      <c r="F3296" s="56" t="s">
        <v>8858</v>
      </c>
      <c r="G3296" s="56" t="s">
        <v>18</v>
      </c>
      <c r="H3296" s="60">
        <v>45603</v>
      </c>
      <c r="I3296" s="56" t="s">
        <v>85</v>
      </c>
      <c r="J3296" s="56" t="s">
        <v>19</v>
      </c>
      <c r="K3296" s="63">
        <v>5839.2</v>
      </c>
    </row>
    <row r="3297" spans="1:11">
      <c r="A3297" s="56" t="s">
        <v>9922</v>
      </c>
      <c r="B3297" s="56" t="s">
        <v>9953</v>
      </c>
      <c r="C3297" s="56" t="s">
        <v>9924</v>
      </c>
      <c r="D3297" s="56" t="s">
        <v>8093</v>
      </c>
      <c r="E3297" s="57">
        <v>309</v>
      </c>
      <c r="F3297" s="56" t="s">
        <v>8858</v>
      </c>
      <c r="G3297" s="56" t="s">
        <v>18</v>
      </c>
      <c r="H3297" s="60">
        <v>45603</v>
      </c>
      <c r="I3297" s="56" t="s">
        <v>85</v>
      </c>
      <c r="J3297" s="56" t="s">
        <v>19</v>
      </c>
      <c r="K3297" s="63">
        <v>6543.75</v>
      </c>
    </row>
    <row r="3298" spans="1:11">
      <c r="A3298" s="56" t="s">
        <v>9922</v>
      </c>
      <c r="B3298" s="56" t="s">
        <v>9954</v>
      </c>
      <c r="C3298" s="56" t="s">
        <v>9924</v>
      </c>
      <c r="D3298" s="56" t="s">
        <v>7879</v>
      </c>
      <c r="E3298" s="57">
        <v>309</v>
      </c>
      <c r="F3298" s="56" t="s">
        <v>8858</v>
      </c>
      <c r="G3298" s="56" t="s">
        <v>18</v>
      </c>
      <c r="H3298" s="60">
        <v>45603</v>
      </c>
      <c r="I3298" s="56" t="s">
        <v>85</v>
      </c>
      <c r="J3298" s="56" t="s">
        <v>19</v>
      </c>
      <c r="K3298" s="63">
        <v>4086.24</v>
      </c>
    </row>
    <row r="3299" spans="1:11">
      <c r="A3299" s="56" t="s">
        <v>9922</v>
      </c>
      <c r="B3299" s="56" t="s">
        <v>9955</v>
      </c>
      <c r="C3299" s="56" t="s">
        <v>9924</v>
      </c>
      <c r="D3299" s="56" t="s">
        <v>2189</v>
      </c>
      <c r="E3299" s="57">
        <v>309</v>
      </c>
      <c r="F3299" s="56" t="s">
        <v>8858</v>
      </c>
      <c r="G3299" s="56" t="s">
        <v>18</v>
      </c>
      <c r="H3299" s="60">
        <v>45603</v>
      </c>
      <c r="I3299" s="56" t="s">
        <v>85</v>
      </c>
      <c r="J3299" s="56" t="s">
        <v>19</v>
      </c>
      <c r="K3299" s="63">
        <v>4086.24</v>
      </c>
    </row>
    <row r="3300" spans="1:11">
      <c r="A3300" s="56" t="s">
        <v>9922</v>
      </c>
      <c r="B3300" s="56" t="s">
        <v>9956</v>
      </c>
      <c r="C3300" s="56" t="s">
        <v>9924</v>
      </c>
      <c r="D3300" s="56" t="s">
        <v>9957</v>
      </c>
      <c r="E3300" s="57">
        <v>309</v>
      </c>
      <c r="F3300" s="56" t="s">
        <v>8858</v>
      </c>
      <c r="G3300" s="56" t="s">
        <v>18</v>
      </c>
      <c r="H3300" s="60">
        <v>45603</v>
      </c>
      <c r="I3300" s="56" t="s">
        <v>85</v>
      </c>
      <c r="J3300" s="56" t="s">
        <v>19</v>
      </c>
      <c r="K3300" s="63">
        <v>4982.46</v>
      </c>
    </row>
    <row r="3301" spans="1:11">
      <c r="A3301" s="56" t="s">
        <v>9922</v>
      </c>
      <c r="B3301" s="56" t="s">
        <v>9958</v>
      </c>
      <c r="C3301" s="56" t="s">
        <v>9924</v>
      </c>
      <c r="D3301" s="56" t="s">
        <v>9959</v>
      </c>
      <c r="E3301" s="57">
        <v>309</v>
      </c>
      <c r="F3301" s="56" t="s">
        <v>8858</v>
      </c>
      <c r="G3301" s="56" t="s">
        <v>18</v>
      </c>
      <c r="H3301" s="60">
        <v>45603</v>
      </c>
      <c r="I3301" s="56" t="s">
        <v>85</v>
      </c>
      <c r="J3301" s="56" t="s">
        <v>19</v>
      </c>
      <c r="K3301" s="63">
        <v>5169.78</v>
      </c>
    </row>
    <row r="3302" spans="1:11">
      <c r="A3302" s="56" t="s">
        <v>9922</v>
      </c>
      <c r="B3302" s="56" t="s">
        <v>9958</v>
      </c>
      <c r="C3302" s="56" t="s">
        <v>9924</v>
      </c>
      <c r="D3302" s="56" t="s">
        <v>9959</v>
      </c>
      <c r="E3302" s="57">
        <v>309</v>
      </c>
      <c r="F3302" s="56" t="s">
        <v>8858</v>
      </c>
      <c r="G3302" s="56" t="s">
        <v>18</v>
      </c>
      <c r="H3302" s="60">
        <v>45604</v>
      </c>
      <c r="I3302" s="56" t="s">
        <v>85</v>
      </c>
      <c r="J3302" s="56" t="s">
        <v>19</v>
      </c>
      <c r="K3302" s="63">
        <v>2780.4</v>
      </c>
    </row>
    <row r="3303" spans="1:11">
      <c r="A3303" s="56" t="s">
        <v>9922</v>
      </c>
      <c r="B3303" s="56" t="s">
        <v>9960</v>
      </c>
      <c r="C3303" s="56" t="s">
        <v>9924</v>
      </c>
      <c r="D3303" s="56" t="s">
        <v>244</v>
      </c>
      <c r="E3303" s="57">
        <v>309</v>
      </c>
      <c r="F3303" s="56" t="s">
        <v>8858</v>
      </c>
      <c r="G3303" s="56" t="s">
        <v>18</v>
      </c>
      <c r="H3303" s="60">
        <v>45603</v>
      </c>
      <c r="I3303" s="56" t="s">
        <v>85</v>
      </c>
      <c r="J3303" s="56" t="s">
        <v>19</v>
      </c>
      <c r="K3303" s="63">
        <v>3848.7</v>
      </c>
    </row>
    <row r="3304" spans="1:11">
      <c r="A3304" s="56" t="s">
        <v>9961</v>
      </c>
      <c r="B3304" s="56" t="s">
        <v>9962</v>
      </c>
      <c r="C3304" s="56" t="s">
        <v>9963</v>
      </c>
      <c r="D3304" s="56" t="s">
        <v>9964</v>
      </c>
      <c r="E3304" s="57">
        <v>61</v>
      </c>
      <c r="F3304" s="56" t="s">
        <v>222</v>
      </c>
      <c r="G3304" s="56" t="s">
        <v>112</v>
      </c>
      <c r="H3304" s="60">
        <v>45699</v>
      </c>
      <c r="I3304" s="56" t="s">
        <v>85</v>
      </c>
      <c r="J3304" s="56" t="s">
        <v>19</v>
      </c>
      <c r="K3304" s="63">
        <v>10881.72</v>
      </c>
    </row>
    <row r="3305" spans="1:11">
      <c r="A3305" s="56" t="s">
        <v>9961</v>
      </c>
      <c r="B3305" s="56" t="s">
        <v>9965</v>
      </c>
      <c r="C3305" s="56" t="s">
        <v>9963</v>
      </c>
      <c r="D3305" s="56" t="s">
        <v>9966</v>
      </c>
      <c r="E3305" s="57">
        <v>61</v>
      </c>
      <c r="F3305" s="56" t="s">
        <v>222</v>
      </c>
      <c r="G3305" s="56" t="s">
        <v>112</v>
      </c>
      <c r="H3305" s="60">
        <v>45699</v>
      </c>
      <c r="I3305" s="56" t="s">
        <v>85</v>
      </c>
      <c r="J3305" s="56" t="s">
        <v>19</v>
      </c>
      <c r="K3305" s="63">
        <v>10881.72</v>
      </c>
    </row>
    <row r="3306" spans="1:11">
      <c r="A3306" s="56" t="s">
        <v>9967</v>
      </c>
      <c r="B3306" s="56" t="s">
        <v>9968</v>
      </c>
      <c r="C3306" s="56" t="s">
        <v>9969</v>
      </c>
      <c r="D3306" s="56" t="s">
        <v>9970</v>
      </c>
      <c r="E3306" s="57">
        <v>93</v>
      </c>
      <c r="F3306" s="56" t="s">
        <v>138</v>
      </c>
      <c r="G3306" s="56" t="s">
        <v>84</v>
      </c>
      <c r="H3306" s="60">
        <v>45669</v>
      </c>
      <c r="I3306" s="56" t="s">
        <v>85</v>
      </c>
      <c r="J3306" s="56" t="s">
        <v>19</v>
      </c>
      <c r="K3306" s="63">
        <v>3155.4</v>
      </c>
    </row>
    <row r="3307" spans="1:11">
      <c r="A3307" s="56" t="s">
        <v>9967</v>
      </c>
      <c r="B3307" s="56" t="s">
        <v>9971</v>
      </c>
      <c r="C3307" s="56" t="s">
        <v>9969</v>
      </c>
      <c r="D3307" s="56" t="s">
        <v>9972</v>
      </c>
      <c r="E3307" s="57">
        <v>93</v>
      </c>
      <c r="F3307" s="56" t="s">
        <v>138</v>
      </c>
      <c r="G3307" s="56" t="s">
        <v>84</v>
      </c>
      <c r="H3307" s="60">
        <v>45671</v>
      </c>
      <c r="I3307" s="56" t="s">
        <v>85</v>
      </c>
      <c r="J3307" s="56" t="s">
        <v>19</v>
      </c>
      <c r="K3307" s="63">
        <v>3155.4</v>
      </c>
    </row>
    <row r="3308" spans="1:11">
      <c r="A3308" s="56" t="s">
        <v>9967</v>
      </c>
      <c r="B3308" s="56" t="s">
        <v>9973</v>
      </c>
      <c r="C3308" s="56" t="s">
        <v>9969</v>
      </c>
      <c r="D3308" s="56" t="s">
        <v>9974</v>
      </c>
      <c r="E3308" s="57">
        <v>93</v>
      </c>
      <c r="F3308" s="56" t="s">
        <v>138</v>
      </c>
      <c r="G3308" s="56" t="s">
        <v>84</v>
      </c>
      <c r="H3308" s="60">
        <v>45671</v>
      </c>
      <c r="I3308" s="56" t="s">
        <v>85</v>
      </c>
      <c r="J3308" s="56" t="s">
        <v>19</v>
      </c>
      <c r="K3308" s="63">
        <v>3155.4</v>
      </c>
    </row>
    <row r="3309" spans="1:11">
      <c r="A3309" s="56" t="s">
        <v>5928</v>
      </c>
      <c r="B3309" s="56" t="s">
        <v>9975</v>
      </c>
      <c r="C3309" s="56" t="s">
        <v>9976</v>
      </c>
      <c r="D3309" s="56" t="s">
        <v>721</v>
      </c>
      <c r="E3309" s="57">
        <v>371</v>
      </c>
      <c r="F3309" s="56" t="s">
        <v>111</v>
      </c>
      <c r="G3309" s="56" t="s">
        <v>112</v>
      </c>
      <c r="H3309" s="60">
        <v>45757</v>
      </c>
      <c r="I3309" s="56" t="s">
        <v>85</v>
      </c>
      <c r="J3309" s="56" t="s">
        <v>19</v>
      </c>
      <c r="K3309" s="63">
        <v>1949.04</v>
      </c>
    </row>
    <row r="3310" spans="1:11">
      <c r="A3310" s="56" t="s">
        <v>5928</v>
      </c>
      <c r="B3310" s="56" t="s">
        <v>9977</v>
      </c>
      <c r="C3310" s="56" t="s">
        <v>9976</v>
      </c>
      <c r="D3310" s="56" t="s">
        <v>3189</v>
      </c>
      <c r="E3310" s="57">
        <v>371</v>
      </c>
      <c r="F3310" s="56" t="s">
        <v>111</v>
      </c>
      <c r="G3310" s="56" t="s">
        <v>112</v>
      </c>
      <c r="H3310" s="60">
        <v>45756</v>
      </c>
      <c r="I3310" s="56" t="s">
        <v>85</v>
      </c>
      <c r="J3310" s="56" t="s">
        <v>19</v>
      </c>
      <c r="K3310" s="63">
        <v>2952</v>
      </c>
    </row>
    <row r="3311" spans="1:11">
      <c r="A3311" s="56" t="s">
        <v>5928</v>
      </c>
      <c r="B3311" s="56" t="s">
        <v>9978</v>
      </c>
      <c r="C3311" s="56" t="s">
        <v>9976</v>
      </c>
      <c r="D3311" s="56" t="s">
        <v>2117</v>
      </c>
      <c r="E3311" s="57">
        <v>371</v>
      </c>
      <c r="F3311" s="56" t="s">
        <v>111</v>
      </c>
      <c r="G3311" s="56" t="s">
        <v>112</v>
      </c>
      <c r="H3311" s="60">
        <v>45757</v>
      </c>
      <c r="I3311" s="56" t="s">
        <v>85</v>
      </c>
      <c r="J3311" s="56" t="s">
        <v>19</v>
      </c>
      <c r="K3311" s="63">
        <v>1949.04</v>
      </c>
    </row>
    <row r="3312" spans="1:11">
      <c r="A3312" s="56" t="s">
        <v>5928</v>
      </c>
      <c r="B3312" s="56" t="s">
        <v>9979</v>
      </c>
      <c r="C3312" s="56" t="s">
        <v>9976</v>
      </c>
      <c r="D3312" s="56" t="s">
        <v>9629</v>
      </c>
      <c r="E3312" s="57">
        <v>371</v>
      </c>
      <c r="F3312" s="56" t="s">
        <v>111</v>
      </c>
      <c r="G3312" s="56" t="s">
        <v>112</v>
      </c>
      <c r="H3312" s="60">
        <v>45757</v>
      </c>
      <c r="I3312" s="56" t="s">
        <v>85</v>
      </c>
      <c r="J3312" s="56" t="s">
        <v>19</v>
      </c>
      <c r="K3312" s="63">
        <v>1949.04</v>
      </c>
    </row>
    <row r="3313" spans="1:11">
      <c r="A3313" s="56" t="s">
        <v>5928</v>
      </c>
      <c r="B3313" s="56" t="s">
        <v>9980</v>
      </c>
      <c r="C3313" s="56" t="s">
        <v>9976</v>
      </c>
      <c r="D3313" s="56" t="s">
        <v>2576</v>
      </c>
      <c r="E3313" s="57">
        <v>371</v>
      </c>
      <c r="F3313" s="56" t="s">
        <v>111</v>
      </c>
      <c r="G3313" s="56" t="s">
        <v>112</v>
      </c>
      <c r="H3313" s="60">
        <v>45756</v>
      </c>
      <c r="I3313" s="56" t="s">
        <v>85</v>
      </c>
      <c r="J3313" s="56" t="s">
        <v>19</v>
      </c>
      <c r="K3313" s="63">
        <v>2952</v>
      </c>
    </row>
    <row r="3314" spans="1:11">
      <c r="A3314" s="56" t="s">
        <v>5928</v>
      </c>
      <c r="B3314" s="56" t="s">
        <v>9981</v>
      </c>
      <c r="C3314" s="56" t="s">
        <v>9976</v>
      </c>
      <c r="D3314" s="56" t="s">
        <v>9982</v>
      </c>
      <c r="E3314" s="57">
        <v>371</v>
      </c>
      <c r="F3314" s="56" t="s">
        <v>111</v>
      </c>
      <c r="G3314" s="56" t="s">
        <v>112</v>
      </c>
      <c r="H3314" s="60">
        <v>45757</v>
      </c>
      <c r="I3314" s="56" t="s">
        <v>85</v>
      </c>
      <c r="J3314" s="56" t="s">
        <v>19</v>
      </c>
      <c r="K3314" s="63">
        <v>1949.04</v>
      </c>
    </row>
    <row r="3315" spans="1:11">
      <c r="A3315" s="56" t="s">
        <v>5928</v>
      </c>
      <c r="B3315" s="56" t="s">
        <v>9983</v>
      </c>
      <c r="C3315" s="56" t="s">
        <v>9976</v>
      </c>
      <c r="D3315" s="56" t="s">
        <v>2556</v>
      </c>
      <c r="E3315" s="57">
        <v>371</v>
      </c>
      <c r="F3315" s="56" t="s">
        <v>111</v>
      </c>
      <c r="G3315" s="56" t="s">
        <v>112</v>
      </c>
      <c r="H3315" s="60">
        <v>45757</v>
      </c>
      <c r="I3315" s="56" t="s">
        <v>85</v>
      </c>
      <c r="J3315" s="56" t="s">
        <v>19</v>
      </c>
      <c r="K3315" s="63">
        <v>1949.04</v>
      </c>
    </row>
    <row r="3316" spans="1:11">
      <c r="A3316" s="56" t="s">
        <v>5928</v>
      </c>
      <c r="B3316" s="56" t="s">
        <v>9984</v>
      </c>
      <c r="C3316" s="56" t="s">
        <v>9976</v>
      </c>
      <c r="D3316" s="56" t="s">
        <v>3187</v>
      </c>
      <c r="E3316" s="57">
        <v>371</v>
      </c>
      <c r="F3316" s="56" t="s">
        <v>111</v>
      </c>
      <c r="G3316" s="56" t="s">
        <v>112</v>
      </c>
      <c r="H3316" s="60">
        <v>45756</v>
      </c>
      <c r="I3316" s="56" t="s">
        <v>85</v>
      </c>
      <c r="J3316" s="56" t="s">
        <v>19</v>
      </c>
      <c r="K3316" s="63">
        <v>2952</v>
      </c>
    </row>
    <row r="3317" spans="1:11">
      <c r="A3317" s="56" t="s">
        <v>5928</v>
      </c>
      <c r="B3317" s="56" t="s">
        <v>9985</v>
      </c>
      <c r="C3317" s="56" t="s">
        <v>9976</v>
      </c>
      <c r="D3317" s="56" t="s">
        <v>9986</v>
      </c>
      <c r="E3317" s="57">
        <v>371</v>
      </c>
      <c r="F3317" s="56" t="s">
        <v>111</v>
      </c>
      <c r="G3317" s="56" t="s">
        <v>112</v>
      </c>
      <c r="H3317" s="60">
        <v>45761</v>
      </c>
      <c r="I3317" s="56" t="s">
        <v>85</v>
      </c>
      <c r="J3317" s="56" t="s">
        <v>19</v>
      </c>
      <c r="K3317" s="63">
        <v>1949.04</v>
      </c>
    </row>
    <row r="3318" spans="1:11">
      <c r="A3318" s="56" t="s">
        <v>5928</v>
      </c>
      <c r="B3318" s="56" t="s">
        <v>9987</v>
      </c>
      <c r="C3318" s="56" t="s">
        <v>9976</v>
      </c>
      <c r="D3318" s="56" t="s">
        <v>1303</v>
      </c>
      <c r="E3318" s="57">
        <v>371</v>
      </c>
      <c r="F3318" s="56" t="s">
        <v>111</v>
      </c>
      <c r="G3318" s="56" t="s">
        <v>112</v>
      </c>
      <c r="H3318" s="60">
        <v>45756</v>
      </c>
      <c r="I3318" s="56" t="s">
        <v>85</v>
      </c>
      <c r="J3318" s="56" t="s">
        <v>19</v>
      </c>
      <c r="K3318" s="63">
        <v>2952</v>
      </c>
    </row>
    <row r="3319" spans="1:11">
      <c r="A3319" s="56" t="s">
        <v>5928</v>
      </c>
      <c r="B3319" s="56" t="s">
        <v>9988</v>
      </c>
      <c r="C3319" s="56" t="s">
        <v>9976</v>
      </c>
      <c r="D3319" s="56" t="s">
        <v>1303</v>
      </c>
      <c r="E3319" s="57">
        <v>371</v>
      </c>
      <c r="F3319" s="56" t="s">
        <v>111</v>
      </c>
      <c r="G3319" s="56" t="s">
        <v>112</v>
      </c>
      <c r="H3319" s="60">
        <v>45756</v>
      </c>
      <c r="I3319" s="56" t="s">
        <v>85</v>
      </c>
      <c r="J3319" s="56" t="s">
        <v>19</v>
      </c>
      <c r="K3319" s="63">
        <v>2952</v>
      </c>
    </row>
    <row r="3320" spans="1:11">
      <c r="A3320" s="56" t="s">
        <v>5928</v>
      </c>
      <c r="B3320" s="56" t="s">
        <v>9989</v>
      </c>
      <c r="C3320" s="56" t="s">
        <v>9976</v>
      </c>
      <c r="D3320" s="56" t="s">
        <v>9629</v>
      </c>
      <c r="E3320" s="57">
        <v>371</v>
      </c>
      <c r="F3320" s="56" t="s">
        <v>111</v>
      </c>
      <c r="G3320" s="56" t="s">
        <v>112</v>
      </c>
      <c r="H3320" s="60">
        <v>45757</v>
      </c>
      <c r="I3320" s="56" t="s">
        <v>85</v>
      </c>
      <c r="J3320" s="56" t="s">
        <v>19</v>
      </c>
      <c r="K3320" s="63">
        <v>1949.04</v>
      </c>
    </row>
    <row r="3321" spans="1:11">
      <c r="A3321" s="56" t="s">
        <v>5928</v>
      </c>
      <c r="B3321" s="56" t="s">
        <v>9990</v>
      </c>
      <c r="C3321" s="56" t="s">
        <v>9976</v>
      </c>
      <c r="D3321" s="56" t="s">
        <v>1303</v>
      </c>
      <c r="E3321" s="57">
        <v>371</v>
      </c>
      <c r="F3321" s="56" t="s">
        <v>111</v>
      </c>
      <c r="G3321" s="56" t="s">
        <v>112</v>
      </c>
      <c r="H3321" s="60">
        <v>45756</v>
      </c>
      <c r="I3321" s="56" t="s">
        <v>85</v>
      </c>
      <c r="J3321" s="56" t="s">
        <v>19</v>
      </c>
      <c r="K3321" s="63">
        <v>3439.26</v>
      </c>
    </row>
    <row r="3322" spans="1:11">
      <c r="A3322" s="56" t="s">
        <v>5928</v>
      </c>
      <c r="B3322" s="56" t="s">
        <v>9991</v>
      </c>
      <c r="C3322" s="56" t="s">
        <v>9976</v>
      </c>
      <c r="D3322" s="56" t="s">
        <v>9624</v>
      </c>
      <c r="E3322" s="57">
        <v>371</v>
      </c>
      <c r="F3322" s="56" t="s">
        <v>111</v>
      </c>
      <c r="G3322" s="56" t="s">
        <v>112</v>
      </c>
      <c r="H3322" s="60">
        <v>45757</v>
      </c>
      <c r="I3322" s="56" t="s">
        <v>85</v>
      </c>
      <c r="J3322" s="56" t="s">
        <v>19</v>
      </c>
      <c r="K3322" s="63">
        <v>1949.04</v>
      </c>
    </row>
    <row r="3323" spans="1:11">
      <c r="A3323" s="56" t="s">
        <v>5928</v>
      </c>
      <c r="B3323" s="56" t="s">
        <v>9992</v>
      </c>
      <c r="C3323" s="56" t="s">
        <v>9976</v>
      </c>
      <c r="D3323" s="56" t="s">
        <v>1014</v>
      </c>
      <c r="E3323" s="57">
        <v>371</v>
      </c>
      <c r="F3323" s="56" t="s">
        <v>111</v>
      </c>
      <c r="G3323" s="56" t="s">
        <v>112</v>
      </c>
      <c r="H3323" s="60">
        <v>45756</v>
      </c>
      <c r="I3323" s="56" t="s">
        <v>85</v>
      </c>
      <c r="J3323" s="56" t="s">
        <v>19</v>
      </c>
      <c r="K3323" s="63">
        <v>2952</v>
      </c>
    </row>
    <row r="3324" spans="1:11">
      <c r="A3324" s="56" t="s">
        <v>5928</v>
      </c>
      <c r="B3324" s="56" t="s">
        <v>9993</v>
      </c>
      <c r="C3324" s="56" t="s">
        <v>9976</v>
      </c>
      <c r="D3324" s="56" t="s">
        <v>9994</v>
      </c>
      <c r="E3324" s="57">
        <v>371</v>
      </c>
      <c r="F3324" s="56" t="s">
        <v>111</v>
      </c>
      <c r="G3324" s="56" t="s">
        <v>112</v>
      </c>
      <c r="H3324" s="60">
        <v>45757</v>
      </c>
      <c r="I3324" s="56" t="s">
        <v>85</v>
      </c>
      <c r="J3324" s="56" t="s">
        <v>19</v>
      </c>
      <c r="K3324" s="63">
        <v>1949.04</v>
      </c>
    </row>
    <row r="3325" spans="1:11">
      <c r="A3325" s="56" t="s">
        <v>5928</v>
      </c>
      <c r="B3325" s="56" t="s">
        <v>9995</v>
      </c>
      <c r="C3325" s="56" t="s">
        <v>9976</v>
      </c>
      <c r="D3325" s="56" t="s">
        <v>2556</v>
      </c>
      <c r="E3325" s="57">
        <v>371</v>
      </c>
      <c r="F3325" s="56" t="s">
        <v>111</v>
      </c>
      <c r="G3325" s="56" t="s">
        <v>112</v>
      </c>
      <c r="H3325" s="60">
        <v>45757</v>
      </c>
      <c r="I3325" s="56" t="s">
        <v>85</v>
      </c>
      <c r="J3325" s="56" t="s">
        <v>19</v>
      </c>
      <c r="K3325" s="63">
        <v>2302.32</v>
      </c>
    </row>
    <row r="3326" spans="1:11">
      <c r="A3326" s="56" t="s">
        <v>5928</v>
      </c>
      <c r="B3326" s="56" t="s">
        <v>9996</v>
      </c>
      <c r="C3326" s="56" t="s">
        <v>9976</v>
      </c>
      <c r="D3326" s="56" t="s">
        <v>2556</v>
      </c>
      <c r="E3326" s="57">
        <v>371</v>
      </c>
      <c r="F3326" s="56" t="s">
        <v>111</v>
      </c>
      <c r="G3326" s="56" t="s">
        <v>112</v>
      </c>
      <c r="H3326" s="60">
        <v>45756</v>
      </c>
      <c r="I3326" s="56" t="s">
        <v>85</v>
      </c>
      <c r="J3326" s="56" t="s">
        <v>19</v>
      </c>
      <c r="K3326" s="63">
        <v>2952</v>
      </c>
    </row>
    <row r="3327" spans="1:11">
      <c r="A3327" s="56" t="s">
        <v>5928</v>
      </c>
      <c r="B3327" s="56" t="s">
        <v>9997</v>
      </c>
      <c r="C3327" s="56" t="s">
        <v>9976</v>
      </c>
      <c r="D3327" s="56" t="s">
        <v>1018</v>
      </c>
      <c r="E3327" s="57">
        <v>371</v>
      </c>
      <c r="F3327" s="56" t="s">
        <v>111</v>
      </c>
      <c r="G3327" s="56" t="s">
        <v>112</v>
      </c>
      <c r="H3327" s="60">
        <v>45757</v>
      </c>
      <c r="I3327" s="56" t="s">
        <v>85</v>
      </c>
      <c r="J3327" s="56" t="s">
        <v>19</v>
      </c>
      <c r="K3327" s="63">
        <v>1949.04</v>
      </c>
    </row>
    <row r="3328" spans="1:11">
      <c r="A3328" s="56" t="s">
        <v>5928</v>
      </c>
      <c r="B3328" s="56" t="s">
        <v>9998</v>
      </c>
      <c r="C3328" s="56" t="s">
        <v>9976</v>
      </c>
      <c r="D3328" s="56" t="s">
        <v>2556</v>
      </c>
      <c r="E3328" s="57">
        <v>371</v>
      </c>
      <c r="F3328" s="56" t="s">
        <v>111</v>
      </c>
      <c r="G3328" s="56" t="s">
        <v>112</v>
      </c>
      <c r="H3328" s="60">
        <v>45756</v>
      </c>
      <c r="I3328" s="56" t="s">
        <v>85</v>
      </c>
      <c r="J3328" s="56" t="s">
        <v>19</v>
      </c>
      <c r="K3328" s="63">
        <v>2952</v>
      </c>
    </row>
    <row r="3329" spans="1:11">
      <c r="A3329" s="56" t="s">
        <v>5928</v>
      </c>
      <c r="B3329" s="56" t="s">
        <v>9999</v>
      </c>
      <c r="C3329" s="56" t="s">
        <v>9976</v>
      </c>
      <c r="D3329" s="56" t="s">
        <v>2556</v>
      </c>
      <c r="E3329" s="57">
        <v>371</v>
      </c>
      <c r="F3329" s="56" t="s">
        <v>111</v>
      </c>
      <c r="G3329" s="56" t="s">
        <v>112</v>
      </c>
      <c r="H3329" s="60">
        <v>45756</v>
      </c>
      <c r="I3329" s="56" t="s">
        <v>85</v>
      </c>
      <c r="J3329" s="56" t="s">
        <v>19</v>
      </c>
      <c r="K3329" s="63">
        <v>2952</v>
      </c>
    </row>
    <row r="3330" spans="1:11">
      <c r="A3330" s="56" t="s">
        <v>5928</v>
      </c>
      <c r="B3330" s="56" t="s">
        <v>10000</v>
      </c>
      <c r="C3330" s="56" t="s">
        <v>9976</v>
      </c>
      <c r="D3330" s="56" t="s">
        <v>2117</v>
      </c>
      <c r="E3330" s="57">
        <v>371</v>
      </c>
      <c r="F3330" s="56" t="s">
        <v>111</v>
      </c>
      <c r="G3330" s="56" t="s">
        <v>112</v>
      </c>
      <c r="H3330" s="60">
        <v>45757</v>
      </c>
      <c r="I3330" s="56" t="s">
        <v>85</v>
      </c>
      <c r="J3330" s="56" t="s">
        <v>19</v>
      </c>
      <c r="K3330" s="63">
        <v>1949.04</v>
      </c>
    </row>
    <row r="3331" spans="1:11">
      <c r="A3331" s="56" t="s">
        <v>5928</v>
      </c>
      <c r="B3331" s="56" t="s">
        <v>10001</v>
      </c>
      <c r="C3331" s="56" t="s">
        <v>9976</v>
      </c>
      <c r="D3331" s="56" t="s">
        <v>721</v>
      </c>
      <c r="E3331" s="57">
        <v>371</v>
      </c>
      <c r="F3331" s="56" t="s">
        <v>111</v>
      </c>
      <c r="G3331" s="56" t="s">
        <v>112</v>
      </c>
      <c r="H3331" s="60">
        <v>45757</v>
      </c>
      <c r="I3331" s="56" t="s">
        <v>85</v>
      </c>
      <c r="J3331" s="56" t="s">
        <v>19</v>
      </c>
      <c r="K3331" s="63">
        <v>1949.04</v>
      </c>
    </row>
    <row r="3332" spans="1:11">
      <c r="A3332" s="56" t="s">
        <v>3022</v>
      </c>
      <c r="B3332" s="56" t="s">
        <v>3023</v>
      </c>
      <c r="C3332" s="56" t="s">
        <v>3024</v>
      </c>
      <c r="D3332" s="56" t="s">
        <v>116</v>
      </c>
      <c r="E3332" s="57">
        <v>39</v>
      </c>
      <c r="F3332" s="56" t="s">
        <v>105</v>
      </c>
      <c r="G3332" s="56" t="s">
        <v>106</v>
      </c>
      <c r="H3332" s="60">
        <v>45713</v>
      </c>
      <c r="I3332" s="56" t="s">
        <v>85</v>
      </c>
      <c r="J3332" s="56" t="s">
        <v>19</v>
      </c>
      <c r="K3332" s="63">
        <v>2850</v>
      </c>
    </row>
    <row r="3333" spans="1:11">
      <c r="A3333" s="56" t="s">
        <v>10002</v>
      </c>
      <c r="B3333" s="56" t="s">
        <v>10003</v>
      </c>
      <c r="C3333" s="56" t="s">
        <v>10004</v>
      </c>
      <c r="D3333" s="56" t="s">
        <v>418</v>
      </c>
      <c r="E3333" s="57">
        <v>31</v>
      </c>
      <c r="F3333" s="56" t="s">
        <v>393</v>
      </c>
      <c r="G3333" s="56" t="s">
        <v>18</v>
      </c>
      <c r="H3333" s="60">
        <v>45609</v>
      </c>
      <c r="I3333" s="56" t="s">
        <v>85</v>
      </c>
      <c r="J3333" s="56" t="s">
        <v>19</v>
      </c>
      <c r="K3333" s="63">
        <v>11793.96</v>
      </c>
    </row>
    <row r="3334" spans="1:11">
      <c r="A3334" s="56" t="s">
        <v>10002</v>
      </c>
      <c r="B3334" s="56" t="s">
        <v>10005</v>
      </c>
      <c r="C3334" s="56" t="s">
        <v>10004</v>
      </c>
      <c r="D3334" s="56" t="s">
        <v>397</v>
      </c>
      <c r="E3334" s="57">
        <v>31</v>
      </c>
      <c r="F3334" s="56" t="s">
        <v>393</v>
      </c>
      <c r="G3334" s="56" t="s">
        <v>18</v>
      </c>
      <c r="H3334" s="60">
        <v>45609</v>
      </c>
      <c r="I3334" s="56" t="s">
        <v>85</v>
      </c>
      <c r="J3334" s="56" t="s">
        <v>19</v>
      </c>
      <c r="K3334" s="63">
        <v>11793.96</v>
      </c>
    </row>
    <row r="3335" spans="1:11">
      <c r="A3335" s="56" t="s">
        <v>10002</v>
      </c>
      <c r="B3335" s="56" t="s">
        <v>10006</v>
      </c>
      <c r="C3335" s="56" t="s">
        <v>10004</v>
      </c>
      <c r="D3335" s="56" t="s">
        <v>1226</v>
      </c>
      <c r="E3335" s="57">
        <v>31</v>
      </c>
      <c r="F3335" s="56" t="s">
        <v>393</v>
      </c>
      <c r="G3335" s="56" t="s">
        <v>18</v>
      </c>
      <c r="H3335" s="60">
        <v>45609</v>
      </c>
      <c r="I3335" s="56" t="s">
        <v>85</v>
      </c>
      <c r="J3335" s="56" t="s">
        <v>19</v>
      </c>
      <c r="K3335" s="63">
        <v>11793.96</v>
      </c>
    </row>
    <row r="3336" spans="1:11">
      <c r="A3336" s="56" t="s">
        <v>10002</v>
      </c>
      <c r="B3336" s="56" t="s">
        <v>10007</v>
      </c>
      <c r="C3336" s="56" t="s">
        <v>10004</v>
      </c>
      <c r="D3336" s="56" t="s">
        <v>1226</v>
      </c>
      <c r="E3336" s="57">
        <v>31</v>
      </c>
      <c r="F3336" s="56" t="s">
        <v>393</v>
      </c>
      <c r="G3336" s="56" t="s">
        <v>18</v>
      </c>
      <c r="H3336" s="60">
        <v>45609</v>
      </c>
      <c r="I3336" s="56" t="s">
        <v>85</v>
      </c>
      <c r="J3336" s="56" t="s">
        <v>19</v>
      </c>
      <c r="K3336" s="63">
        <v>11793.96</v>
      </c>
    </row>
    <row r="3337" spans="1:11">
      <c r="A3337" s="56" t="s">
        <v>10002</v>
      </c>
      <c r="B3337" s="56" t="s">
        <v>10008</v>
      </c>
      <c r="C3337" s="56" t="s">
        <v>10004</v>
      </c>
      <c r="D3337" s="56" t="s">
        <v>395</v>
      </c>
      <c r="E3337" s="57">
        <v>31</v>
      </c>
      <c r="F3337" s="56" t="s">
        <v>393</v>
      </c>
      <c r="G3337" s="56" t="s">
        <v>18</v>
      </c>
      <c r="H3337" s="60">
        <v>45609</v>
      </c>
      <c r="I3337" s="56" t="s">
        <v>85</v>
      </c>
      <c r="J3337" s="56" t="s">
        <v>19</v>
      </c>
      <c r="K3337" s="63">
        <v>11793.96</v>
      </c>
    </row>
    <row r="3338" spans="1:11">
      <c r="A3338" s="56" t="s">
        <v>10009</v>
      </c>
      <c r="B3338" s="56" t="s">
        <v>10010</v>
      </c>
      <c r="C3338" s="56" t="s">
        <v>10011</v>
      </c>
      <c r="D3338" s="56" t="s">
        <v>10012</v>
      </c>
      <c r="E3338" s="57">
        <v>292</v>
      </c>
      <c r="F3338" s="56" t="s">
        <v>1632</v>
      </c>
      <c r="G3338" s="56" t="s">
        <v>112</v>
      </c>
      <c r="H3338" s="60">
        <v>45750</v>
      </c>
      <c r="I3338" s="56" t="s">
        <v>85</v>
      </c>
      <c r="J3338" s="56" t="s">
        <v>19</v>
      </c>
      <c r="K3338" s="63">
        <v>12790.32</v>
      </c>
    </row>
    <row r="3339" spans="1:11">
      <c r="A3339" s="56" t="s">
        <v>10013</v>
      </c>
      <c r="B3339" s="56" t="s">
        <v>10014</v>
      </c>
      <c r="C3339" s="56" t="s">
        <v>10015</v>
      </c>
      <c r="D3339" s="56" t="s">
        <v>2607</v>
      </c>
      <c r="E3339" s="57">
        <v>31</v>
      </c>
      <c r="F3339" s="56" t="s">
        <v>393</v>
      </c>
      <c r="G3339" s="56" t="s">
        <v>18</v>
      </c>
      <c r="H3339" s="60">
        <v>45672</v>
      </c>
      <c r="I3339" s="56" t="s">
        <v>85</v>
      </c>
      <c r="J3339" s="56" t="s">
        <v>19</v>
      </c>
      <c r="K3339" s="63">
        <v>0</v>
      </c>
    </row>
    <row r="3340" spans="1:11">
      <c r="A3340" s="56" t="s">
        <v>10013</v>
      </c>
      <c r="B3340" s="56" t="s">
        <v>10016</v>
      </c>
      <c r="C3340" s="56" t="s">
        <v>10015</v>
      </c>
      <c r="D3340" s="56" t="s">
        <v>3463</v>
      </c>
      <c r="E3340" s="57">
        <v>31</v>
      </c>
      <c r="F3340" s="56" t="s">
        <v>393</v>
      </c>
      <c r="G3340" s="56" t="s">
        <v>18</v>
      </c>
      <c r="H3340" s="60">
        <v>45708</v>
      </c>
      <c r="I3340" s="56" t="s">
        <v>85</v>
      </c>
      <c r="J3340" s="56" t="s">
        <v>19</v>
      </c>
      <c r="K3340" s="63">
        <v>0</v>
      </c>
    </row>
    <row r="3341" spans="1:11">
      <c r="A3341" s="56" t="s">
        <v>10013</v>
      </c>
      <c r="B3341" s="56" t="s">
        <v>10017</v>
      </c>
      <c r="C3341" s="56" t="s">
        <v>10015</v>
      </c>
      <c r="D3341" s="56" t="s">
        <v>411</v>
      </c>
      <c r="E3341" s="57">
        <v>31</v>
      </c>
      <c r="F3341" s="56" t="s">
        <v>393</v>
      </c>
      <c r="G3341" s="56" t="s">
        <v>18</v>
      </c>
      <c r="H3341" s="60">
        <v>45672</v>
      </c>
      <c r="I3341" s="56" t="s">
        <v>85</v>
      </c>
      <c r="J3341" s="56" t="s">
        <v>19</v>
      </c>
      <c r="K3341" s="63">
        <v>0</v>
      </c>
    </row>
    <row r="3342" spans="1:11">
      <c r="A3342" s="56" t="s">
        <v>3033</v>
      </c>
      <c r="B3342" s="56" t="s">
        <v>3034</v>
      </c>
      <c r="C3342" s="56" t="s">
        <v>3035</v>
      </c>
      <c r="D3342" s="56" t="s">
        <v>3036</v>
      </c>
      <c r="E3342" s="57">
        <v>261</v>
      </c>
      <c r="F3342" s="56" t="s">
        <v>289</v>
      </c>
      <c r="G3342" s="56" t="s">
        <v>217</v>
      </c>
      <c r="H3342" s="60">
        <v>45690</v>
      </c>
      <c r="I3342" s="56" t="s">
        <v>85</v>
      </c>
      <c r="J3342" s="56" t="s">
        <v>19</v>
      </c>
      <c r="K3342" s="63">
        <v>7696.86</v>
      </c>
    </row>
    <row r="3343" spans="1:11">
      <c r="A3343" s="56" t="s">
        <v>3033</v>
      </c>
      <c r="B3343" s="56" t="s">
        <v>10018</v>
      </c>
      <c r="C3343" s="56" t="s">
        <v>3035</v>
      </c>
      <c r="D3343" s="56" t="s">
        <v>10019</v>
      </c>
      <c r="E3343" s="57">
        <v>261</v>
      </c>
      <c r="F3343" s="56" t="s">
        <v>289</v>
      </c>
      <c r="G3343" s="56" t="s">
        <v>217</v>
      </c>
      <c r="H3343" s="60">
        <v>45690</v>
      </c>
      <c r="I3343" s="56" t="s">
        <v>85</v>
      </c>
      <c r="J3343" s="56" t="s">
        <v>19</v>
      </c>
      <c r="K3343" s="63">
        <v>3467.52</v>
      </c>
    </row>
    <row r="3344" spans="1:11">
      <c r="A3344" s="56" t="s">
        <v>3037</v>
      </c>
      <c r="B3344" s="56" t="s">
        <v>3038</v>
      </c>
      <c r="C3344" s="56" t="s">
        <v>3039</v>
      </c>
      <c r="D3344" s="56" t="s">
        <v>3040</v>
      </c>
      <c r="E3344" s="57">
        <v>74</v>
      </c>
      <c r="F3344" s="56" t="s">
        <v>194</v>
      </c>
      <c r="G3344" s="56" t="s">
        <v>84</v>
      </c>
      <c r="H3344" s="60">
        <v>45690</v>
      </c>
      <c r="I3344" s="56" t="s">
        <v>85</v>
      </c>
      <c r="J3344" s="56" t="s">
        <v>19</v>
      </c>
      <c r="K3344" s="63">
        <v>36116.31</v>
      </c>
    </row>
    <row r="3345" spans="1:11">
      <c r="A3345" s="56" t="s">
        <v>3037</v>
      </c>
      <c r="B3345" s="56" t="s">
        <v>3041</v>
      </c>
      <c r="C3345" s="56" t="s">
        <v>3039</v>
      </c>
      <c r="D3345" s="56" t="s">
        <v>298</v>
      </c>
      <c r="E3345" s="57">
        <v>74</v>
      </c>
      <c r="F3345" s="56" t="s">
        <v>194</v>
      </c>
      <c r="G3345" s="56" t="s">
        <v>84</v>
      </c>
      <c r="H3345" s="60">
        <v>45680</v>
      </c>
      <c r="I3345" s="56" t="s">
        <v>85</v>
      </c>
      <c r="J3345" s="56" t="s">
        <v>19</v>
      </c>
      <c r="K3345" s="63">
        <v>7456.89</v>
      </c>
    </row>
    <row r="3346" spans="1:11">
      <c r="A3346" s="56" t="s">
        <v>3042</v>
      </c>
      <c r="B3346" s="56" t="s">
        <v>10020</v>
      </c>
      <c r="C3346" s="56" t="s">
        <v>3044</v>
      </c>
      <c r="D3346" s="56" t="s">
        <v>10021</v>
      </c>
      <c r="E3346" s="57">
        <v>301</v>
      </c>
      <c r="F3346" s="56" t="s">
        <v>17</v>
      </c>
      <c r="G3346" s="56" t="s">
        <v>18</v>
      </c>
      <c r="H3346" s="60">
        <v>45737</v>
      </c>
      <c r="I3346" s="56" t="s">
        <v>85</v>
      </c>
      <c r="J3346" s="56" t="s">
        <v>19</v>
      </c>
      <c r="K3346" s="63">
        <v>3303.84</v>
      </c>
    </row>
    <row r="3347" spans="1:11">
      <c r="A3347" s="56" t="s">
        <v>3042</v>
      </c>
      <c r="B3347" s="56" t="s">
        <v>3043</v>
      </c>
      <c r="C3347" s="56" t="s">
        <v>3044</v>
      </c>
      <c r="D3347" s="56" t="s">
        <v>3045</v>
      </c>
      <c r="E3347" s="57">
        <v>301</v>
      </c>
      <c r="F3347" s="56" t="s">
        <v>17</v>
      </c>
      <c r="G3347" s="56" t="s">
        <v>18</v>
      </c>
      <c r="H3347" s="60">
        <v>45737</v>
      </c>
      <c r="I3347" s="56" t="s">
        <v>85</v>
      </c>
      <c r="J3347" s="56" t="s">
        <v>19</v>
      </c>
      <c r="K3347" s="63">
        <v>3303.84</v>
      </c>
    </row>
    <row r="3348" spans="1:11">
      <c r="A3348" s="56" t="s">
        <v>3042</v>
      </c>
      <c r="B3348" s="56" t="s">
        <v>3046</v>
      </c>
      <c r="C3348" s="56" t="s">
        <v>3044</v>
      </c>
      <c r="D3348" s="56" t="s">
        <v>1339</v>
      </c>
      <c r="E3348" s="57">
        <v>301</v>
      </c>
      <c r="F3348" s="56" t="s">
        <v>17</v>
      </c>
      <c r="G3348" s="56" t="s">
        <v>18</v>
      </c>
      <c r="H3348" s="60">
        <v>45737</v>
      </c>
      <c r="I3348" s="56" t="s">
        <v>85</v>
      </c>
      <c r="J3348" s="56" t="s">
        <v>19</v>
      </c>
      <c r="K3348" s="63">
        <v>3303.84</v>
      </c>
    </row>
    <row r="3349" spans="1:11">
      <c r="A3349" s="56" t="s">
        <v>3047</v>
      </c>
      <c r="B3349" s="56" t="s">
        <v>3048</v>
      </c>
      <c r="C3349" s="56" t="s">
        <v>3049</v>
      </c>
      <c r="D3349" s="56" t="s">
        <v>3050</v>
      </c>
      <c r="E3349" s="57">
        <v>197</v>
      </c>
      <c r="F3349" s="56" t="s">
        <v>98</v>
      </c>
      <c r="G3349" s="56" t="s">
        <v>95</v>
      </c>
      <c r="H3349" s="60">
        <v>45670</v>
      </c>
      <c r="I3349" s="56" t="s">
        <v>85</v>
      </c>
      <c r="J3349" s="56" t="s">
        <v>19</v>
      </c>
      <c r="K3349" s="63">
        <v>4798.94</v>
      </c>
    </row>
    <row r="3350" spans="1:11">
      <c r="A3350" s="56" t="s">
        <v>3047</v>
      </c>
      <c r="B3350" s="56" t="s">
        <v>10022</v>
      </c>
      <c r="C3350" s="56" t="s">
        <v>3049</v>
      </c>
      <c r="D3350" s="56" t="s">
        <v>3050</v>
      </c>
      <c r="E3350" s="57">
        <v>197</v>
      </c>
      <c r="F3350" s="56" t="s">
        <v>98</v>
      </c>
      <c r="G3350" s="56" t="s">
        <v>95</v>
      </c>
      <c r="H3350" s="60">
        <v>45670</v>
      </c>
      <c r="I3350" s="56" t="s">
        <v>85</v>
      </c>
      <c r="J3350" s="56" t="s">
        <v>19</v>
      </c>
      <c r="K3350" s="63">
        <v>4798.94</v>
      </c>
    </row>
    <row r="3351" spans="1:11">
      <c r="A3351" s="56" t="s">
        <v>3047</v>
      </c>
      <c r="B3351" s="56" t="s">
        <v>10023</v>
      </c>
      <c r="C3351" s="56" t="s">
        <v>3049</v>
      </c>
      <c r="D3351" s="56" t="s">
        <v>1428</v>
      </c>
      <c r="E3351" s="57">
        <v>197</v>
      </c>
      <c r="F3351" s="56" t="s">
        <v>98</v>
      </c>
      <c r="G3351" s="56" t="s">
        <v>95</v>
      </c>
      <c r="H3351" s="60">
        <v>45670</v>
      </c>
      <c r="I3351" s="56" t="s">
        <v>85</v>
      </c>
      <c r="J3351" s="56" t="s">
        <v>19</v>
      </c>
      <c r="K3351" s="63">
        <v>4798.94</v>
      </c>
    </row>
    <row r="3352" spans="1:11">
      <c r="A3352" s="56" t="s">
        <v>3047</v>
      </c>
      <c r="B3352" s="56" t="s">
        <v>3051</v>
      </c>
      <c r="C3352" s="56" t="s">
        <v>3049</v>
      </c>
      <c r="D3352" s="56" t="s">
        <v>1428</v>
      </c>
      <c r="E3352" s="57">
        <v>197</v>
      </c>
      <c r="F3352" s="56" t="s">
        <v>98</v>
      </c>
      <c r="G3352" s="56" t="s">
        <v>95</v>
      </c>
      <c r="H3352" s="60">
        <v>45670</v>
      </c>
      <c r="I3352" s="56" t="s">
        <v>85</v>
      </c>
      <c r="J3352" s="56" t="s">
        <v>19</v>
      </c>
      <c r="K3352" s="63">
        <v>4798.94</v>
      </c>
    </row>
    <row r="3353" spans="1:11">
      <c r="A3353" s="56" t="s">
        <v>3052</v>
      </c>
      <c r="B3353" s="56" t="s">
        <v>3053</v>
      </c>
      <c r="C3353" s="56" t="s">
        <v>3054</v>
      </c>
      <c r="D3353" s="56" t="s">
        <v>492</v>
      </c>
      <c r="E3353" s="57">
        <v>39</v>
      </c>
      <c r="F3353" s="56" t="s">
        <v>105</v>
      </c>
      <c r="G3353" s="56" t="s">
        <v>106</v>
      </c>
      <c r="H3353" s="60">
        <v>45615</v>
      </c>
      <c r="I3353" s="56" t="s">
        <v>85</v>
      </c>
      <c r="J3353" s="56" t="s">
        <v>19</v>
      </c>
      <c r="K3353" s="63">
        <v>2277.45</v>
      </c>
    </row>
    <row r="3354" spans="1:11">
      <c r="A3354" s="56" t="s">
        <v>3052</v>
      </c>
      <c r="B3354" s="56" t="s">
        <v>3053</v>
      </c>
      <c r="C3354" s="56" t="s">
        <v>3054</v>
      </c>
      <c r="D3354" s="56" t="s">
        <v>492</v>
      </c>
      <c r="E3354" s="57">
        <v>39</v>
      </c>
      <c r="F3354" s="56" t="s">
        <v>105</v>
      </c>
      <c r="G3354" s="56" t="s">
        <v>106</v>
      </c>
      <c r="H3354" s="60">
        <v>45637</v>
      </c>
      <c r="I3354" s="56" t="s">
        <v>85</v>
      </c>
      <c r="J3354" s="56" t="s">
        <v>19</v>
      </c>
      <c r="K3354" s="63">
        <v>1990.08</v>
      </c>
    </row>
    <row r="3355" spans="1:11">
      <c r="A3355" s="56" t="s">
        <v>3052</v>
      </c>
      <c r="B3355" s="56" t="s">
        <v>3053</v>
      </c>
      <c r="C3355" s="56" t="s">
        <v>3054</v>
      </c>
      <c r="D3355" s="56" t="s">
        <v>492</v>
      </c>
      <c r="E3355" s="57">
        <v>39</v>
      </c>
      <c r="F3355" s="56" t="s">
        <v>105</v>
      </c>
      <c r="G3355" s="56" t="s">
        <v>106</v>
      </c>
      <c r="H3355" s="60">
        <v>45756</v>
      </c>
      <c r="I3355" s="56" t="s">
        <v>85</v>
      </c>
      <c r="J3355" s="56" t="s">
        <v>19</v>
      </c>
      <c r="K3355" s="63">
        <v>2067</v>
      </c>
    </row>
    <row r="3356" spans="1:11">
      <c r="A3356" s="56" t="s">
        <v>3052</v>
      </c>
      <c r="B3356" s="56" t="s">
        <v>3055</v>
      </c>
      <c r="C3356" s="56" t="s">
        <v>3054</v>
      </c>
      <c r="D3356" s="56" t="s">
        <v>500</v>
      </c>
      <c r="E3356" s="57">
        <v>39</v>
      </c>
      <c r="F3356" s="56" t="s">
        <v>105</v>
      </c>
      <c r="G3356" s="56" t="s">
        <v>106</v>
      </c>
      <c r="H3356" s="60">
        <v>45615</v>
      </c>
      <c r="I3356" s="56" t="s">
        <v>85</v>
      </c>
      <c r="J3356" s="56" t="s">
        <v>19</v>
      </c>
      <c r="K3356" s="63">
        <v>1821.96</v>
      </c>
    </row>
    <row r="3357" spans="1:11">
      <c r="A3357" s="56" t="s">
        <v>3052</v>
      </c>
      <c r="B3357" s="56" t="s">
        <v>3055</v>
      </c>
      <c r="C3357" s="56" t="s">
        <v>3054</v>
      </c>
      <c r="D3357" s="56" t="s">
        <v>500</v>
      </c>
      <c r="E3357" s="57">
        <v>39</v>
      </c>
      <c r="F3357" s="56" t="s">
        <v>105</v>
      </c>
      <c r="G3357" s="56" t="s">
        <v>106</v>
      </c>
      <c r="H3357" s="60">
        <v>45756</v>
      </c>
      <c r="I3357" s="56" t="s">
        <v>85</v>
      </c>
      <c r="J3357" s="56" t="s">
        <v>19</v>
      </c>
      <c r="K3357" s="63">
        <v>2703</v>
      </c>
    </row>
    <row r="3358" spans="1:11">
      <c r="A3358" s="56" t="s">
        <v>3052</v>
      </c>
      <c r="B3358" s="56" t="s">
        <v>3056</v>
      </c>
      <c r="C3358" s="56" t="s">
        <v>3054</v>
      </c>
      <c r="D3358" s="56" t="s">
        <v>867</v>
      </c>
      <c r="E3358" s="57">
        <v>39</v>
      </c>
      <c r="F3358" s="56" t="s">
        <v>105</v>
      </c>
      <c r="G3358" s="56" t="s">
        <v>106</v>
      </c>
      <c r="H3358" s="60">
        <v>45615</v>
      </c>
      <c r="I3358" s="56" t="s">
        <v>85</v>
      </c>
      <c r="J3358" s="56" t="s">
        <v>19</v>
      </c>
      <c r="K3358" s="63">
        <v>2277.45</v>
      </c>
    </row>
    <row r="3359" spans="1:11">
      <c r="A3359" s="56" t="s">
        <v>3052</v>
      </c>
      <c r="B3359" s="56" t="s">
        <v>3056</v>
      </c>
      <c r="C3359" s="56" t="s">
        <v>3054</v>
      </c>
      <c r="D3359" s="56" t="s">
        <v>867</v>
      </c>
      <c r="E3359" s="57">
        <v>39</v>
      </c>
      <c r="F3359" s="56" t="s">
        <v>105</v>
      </c>
      <c r="G3359" s="56" t="s">
        <v>106</v>
      </c>
      <c r="H3359" s="60">
        <v>45637</v>
      </c>
      <c r="I3359" s="56" t="s">
        <v>85</v>
      </c>
      <c r="J3359" s="56" t="s">
        <v>19</v>
      </c>
      <c r="K3359" s="63">
        <v>1990.08</v>
      </c>
    </row>
    <row r="3360" spans="1:11">
      <c r="A3360" s="56" t="s">
        <v>3052</v>
      </c>
      <c r="B3360" s="56" t="s">
        <v>3056</v>
      </c>
      <c r="C3360" s="56" t="s">
        <v>3054</v>
      </c>
      <c r="D3360" s="56" t="s">
        <v>867</v>
      </c>
      <c r="E3360" s="57">
        <v>39</v>
      </c>
      <c r="F3360" s="56" t="s">
        <v>105</v>
      </c>
      <c r="G3360" s="56" t="s">
        <v>106</v>
      </c>
      <c r="H3360" s="60">
        <v>45756</v>
      </c>
      <c r="I3360" s="56" t="s">
        <v>85</v>
      </c>
      <c r="J3360" s="56" t="s">
        <v>19</v>
      </c>
      <c r="K3360" s="63">
        <v>2067</v>
      </c>
    </row>
    <row r="3361" spans="1:11">
      <c r="A3361" s="56" t="s">
        <v>3052</v>
      </c>
      <c r="B3361" s="56" t="s">
        <v>3057</v>
      </c>
      <c r="C3361" s="56" t="s">
        <v>3054</v>
      </c>
      <c r="D3361" s="56" t="s">
        <v>116</v>
      </c>
      <c r="E3361" s="57">
        <v>39</v>
      </c>
      <c r="F3361" s="56" t="s">
        <v>105</v>
      </c>
      <c r="G3361" s="56" t="s">
        <v>106</v>
      </c>
      <c r="H3361" s="60">
        <v>45615</v>
      </c>
      <c r="I3361" s="56" t="s">
        <v>85</v>
      </c>
      <c r="J3361" s="56" t="s">
        <v>19</v>
      </c>
      <c r="K3361" s="63">
        <v>1821.96</v>
      </c>
    </row>
    <row r="3362" spans="1:11">
      <c r="A3362" s="56" t="s">
        <v>3052</v>
      </c>
      <c r="B3362" s="56" t="s">
        <v>3057</v>
      </c>
      <c r="C3362" s="56" t="s">
        <v>3054</v>
      </c>
      <c r="D3362" s="56" t="s">
        <v>116</v>
      </c>
      <c r="E3362" s="57">
        <v>39</v>
      </c>
      <c r="F3362" s="56" t="s">
        <v>105</v>
      </c>
      <c r="G3362" s="56" t="s">
        <v>106</v>
      </c>
      <c r="H3362" s="60">
        <v>45756</v>
      </c>
      <c r="I3362" s="56" t="s">
        <v>85</v>
      </c>
      <c r="J3362" s="56" t="s">
        <v>19</v>
      </c>
      <c r="K3362" s="63">
        <v>2703</v>
      </c>
    </row>
    <row r="3363" spans="1:11">
      <c r="A3363" s="56" t="s">
        <v>3052</v>
      </c>
      <c r="B3363" s="56" t="s">
        <v>3058</v>
      </c>
      <c r="C3363" s="56" t="s">
        <v>3054</v>
      </c>
      <c r="D3363" s="56" t="s">
        <v>116</v>
      </c>
      <c r="E3363" s="57">
        <v>39</v>
      </c>
      <c r="F3363" s="56" t="s">
        <v>105</v>
      </c>
      <c r="G3363" s="56" t="s">
        <v>106</v>
      </c>
      <c r="H3363" s="60">
        <v>45615</v>
      </c>
      <c r="I3363" s="56" t="s">
        <v>85</v>
      </c>
      <c r="J3363" s="56" t="s">
        <v>19</v>
      </c>
      <c r="K3363" s="63">
        <v>1821.96</v>
      </c>
    </row>
    <row r="3364" spans="1:11">
      <c r="A3364" s="56" t="s">
        <v>3052</v>
      </c>
      <c r="B3364" s="56" t="s">
        <v>3059</v>
      </c>
      <c r="C3364" s="56" t="s">
        <v>3054</v>
      </c>
      <c r="D3364" s="56" t="s">
        <v>116</v>
      </c>
      <c r="E3364" s="57">
        <v>39</v>
      </c>
      <c r="F3364" s="56" t="s">
        <v>105</v>
      </c>
      <c r="G3364" s="56" t="s">
        <v>106</v>
      </c>
      <c r="H3364" s="60">
        <v>45637</v>
      </c>
      <c r="I3364" s="56" t="s">
        <v>85</v>
      </c>
      <c r="J3364" s="56" t="s">
        <v>19</v>
      </c>
      <c r="K3364" s="63">
        <v>1990.08</v>
      </c>
    </row>
    <row r="3365" spans="1:11">
      <c r="A3365" s="56" t="s">
        <v>3052</v>
      </c>
      <c r="B3365" s="56" t="s">
        <v>3059</v>
      </c>
      <c r="C3365" s="56" t="s">
        <v>3054</v>
      </c>
      <c r="D3365" s="56" t="s">
        <v>116</v>
      </c>
      <c r="E3365" s="57">
        <v>39</v>
      </c>
      <c r="F3365" s="56" t="s">
        <v>105</v>
      </c>
      <c r="G3365" s="56" t="s">
        <v>106</v>
      </c>
      <c r="H3365" s="60">
        <v>45756</v>
      </c>
      <c r="I3365" s="56" t="s">
        <v>85</v>
      </c>
      <c r="J3365" s="56" t="s">
        <v>19</v>
      </c>
      <c r="K3365" s="63">
        <v>2703</v>
      </c>
    </row>
    <row r="3366" spans="1:11">
      <c r="A3366" s="56" t="s">
        <v>3052</v>
      </c>
      <c r="B3366" s="56" t="s">
        <v>3060</v>
      </c>
      <c r="C3366" s="56" t="s">
        <v>3054</v>
      </c>
      <c r="D3366" s="56" t="s">
        <v>116</v>
      </c>
      <c r="E3366" s="57">
        <v>39</v>
      </c>
      <c r="F3366" s="56" t="s">
        <v>105</v>
      </c>
      <c r="G3366" s="56" t="s">
        <v>106</v>
      </c>
      <c r="H3366" s="60">
        <v>45615</v>
      </c>
      <c r="I3366" s="56" t="s">
        <v>85</v>
      </c>
      <c r="J3366" s="56" t="s">
        <v>19</v>
      </c>
      <c r="K3366" s="63">
        <v>1821.96</v>
      </c>
    </row>
    <row r="3367" spans="1:11">
      <c r="A3367" s="56" t="s">
        <v>3052</v>
      </c>
      <c r="B3367" s="56" t="s">
        <v>3060</v>
      </c>
      <c r="C3367" s="56" t="s">
        <v>3054</v>
      </c>
      <c r="D3367" s="56" t="s">
        <v>116</v>
      </c>
      <c r="E3367" s="57">
        <v>39</v>
      </c>
      <c r="F3367" s="56" t="s">
        <v>105</v>
      </c>
      <c r="G3367" s="56" t="s">
        <v>106</v>
      </c>
      <c r="H3367" s="60">
        <v>45756</v>
      </c>
      <c r="I3367" s="56" t="s">
        <v>85</v>
      </c>
      <c r="J3367" s="56" t="s">
        <v>19</v>
      </c>
      <c r="K3367" s="63">
        <v>2703</v>
      </c>
    </row>
    <row r="3368" spans="1:11">
      <c r="A3368" s="56" t="s">
        <v>3052</v>
      </c>
      <c r="B3368" s="56" t="s">
        <v>3061</v>
      </c>
      <c r="C3368" s="56" t="s">
        <v>3054</v>
      </c>
      <c r="D3368" s="56" t="s">
        <v>496</v>
      </c>
      <c r="E3368" s="57">
        <v>39</v>
      </c>
      <c r="F3368" s="56" t="s">
        <v>105</v>
      </c>
      <c r="G3368" s="56" t="s">
        <v>106</v>
      </c>
      <c r="H3368" s="60">
        <v>45615</v>
      </c>
      <c r="I3368" s="56" t="s">
        <v>85</v>
      </c>
      <c r="J3368" s="56" t="s">
        <v>19</v>
      </c>
      <c r="K3368" s="63">
        <v>1821.96</v>
      </c>
    </row>
    <row r="3369" spans="1:11">
      <c r="A3369" s="56" t="s">
        <v>3052</v>
      </c>
      <c r="B3369" s="56" t="s">
        <v>3061</v>
      </c>
      <c r="C3369" s="56" t="s">
        <v>3054</v>
      </c>
      <c r="D3369" s="56" t="s">
        <v>496</v>
      </c>
      <c r="E3369" s="57">
        <v>39</v>
      </c>
      <c r="F3369" s="56" t="s">
        <v>105</v>
      </c>
      <c r="G3369" s="56" t="s">
        <v>106</v>
      </c>
      <c r="H3369" s="60">
        <v>45637</v>
      </c>
      <c r="I3369" s="56" t="s">
        <v>85</v>
      </c>
      <c r="J3369" s="56" t="s">
        <v>19</v>
      </c>
      <c r="K3369" s="63">
        <v>1990.08</v>
      </c>
    </row>
    <row r="3370" spans="1:11">
      <c r="A3370" s="56" t="s">
        <v>3052</v>
      </c>
      <c r="B3370" s="56" t="s">
        <v>3061</v>
      </c>
      <c r="C3370" s="56" t="s">
        <v>3054</v>
      </c>
      <c r="D3370" s="56" t="s">
        <v>496</v>
      </c>
      <c r="E3370" s="57">
        <v>39</v>
      </c>
      <c r="F3370" s="56" t="s">
        <v>105</v>
      </c>
      <c r="G3370" s="56" t="s">
        <v>106</v>
      </c>
      <c r="H3370" s="60">
        <v>45756</v>
      </c>
      <c r="I3370" s="56" t="s">
        <v>85</v>
      </c>
      <c r="J3370" s="56" t="s">
        <v>19</v>
      </c>
      <c r="K3370" s="63">
        <v>2067</v>
      </c>
    </row>
    <row r="3371" spans="1:11">
      <c r="A3371" s="56" t="s">
        <v>3052</v>
      </c>
      <c r="B3371" s="56" t="s">
        <v>3062</v>
      </c>
      <c r="C3371" s="56" t="s">
        <v>3054</v>
      </c>
      <c r="D3371" s="56" t="s">
        <v>116</v>
      </c>
      <c r="E3371" s="57">
        <v>39</v>
      </c>
      <c r="F3371" s="56" t="s">
        <v>105</v>
      </c>
      <c r="G3371" s="56" t="s">
        <v>106</v>
      </c>
      <c r="H3371" s="60">
        <v>45615</v>
      </c>
      <c r="I3371" s="56" t="s">
        <v>85</v>
      </c>
      <c r="J3371" s="56" t="s">
        <v>19</v>
      </c>
      <c r="K3371" s="63">
        <v>1821.96</v>
      </c>
    </row>
    <row r="3372" spans="1:11">
      <c r="A3372" s="56" t="s">
        <v>3052</v>
      </c>
      <c r="B3372" s="56" t="s">
        <v>3062</v>
      </c>
      <c r="C3372" s="56" t="s">
        <v>3054</v>
      </c>
      <c r="D3372" s="56" t="s">
        <v>116</v>
      </c>
      <c r="E3372" s="57">
        <v>39</v>
      </c>
      <c r="F3372" s="56" t="s">
        <v>105</v>
      </c>
      <c r="G3372" s="56" t="s">
        <v>106</v>
      </c>
      <c r="H3372" s="60">
        <v>45637</v>
      </c>
      <c r="I3372" s="56" t="s">
        <v>85</v>
      </c>
      <c r="J3372" s="56" t="s">
        <v>19</v>
      </c>
      <c r="K3372" s="63">
        <v>1990.08</v>
      </c>
    </row>
    <row r="3373" spans="1:11">
      <c r="A3373" s="56" t="s">
        <v>3052</v>
      </c>
      <c r="B3373" s="56" t="s">
        <v>3062</v>
      </c>
      <c r="C3373" s="56" t="s">
        <v>3054</v>
      </c>
      <c r="D3373" s="56" t="s">
        <v>116</v>
      </c>
      <c r="E3373" s="57">
        <v>39</v>
      </c>
      <c r="F3373" s="56" t="s">
        <v>105</v>
      </c>
      <c r="G3373" s="56" t="s">
        <v>106</v>
      </c>
      <c r="H3373" s="60">
        <v>45756</v>
      </c>
      <c r="I3373" s="56" t="s">
        <v>85</v>
      </c>
      <c r="J3373" s="56" t="s">
        <v>19</v>
      </c>
      <c r="K3373" s="63">
        <v>2703</v>
      </c>
    </row>
    <row r="3374" spans="1:11">
      <c r="A3374" s="56" t="s">
        <v>3052</v>
      </c>
      <c r="B3374" s="56" t="s">
        <v>3063</v>
      </c>
      <c r="C3374" s="56" t="s">
        <v>3054</v>
      </c>
      <c r="D3374" s="56" t="s">
        <v>116</v>
      </c>
      <c r="E3374" s="57">
        <v>39</v>
      </c>
      <c r="F3374" s="56" t="s">
        <v>105</v>
      </c>
      <c r="G3374" s="56" t="s">
        <v>106</v>
      </c>
      <c r="H3374" s="60">
        <v>45615</v>
      </c>
      <c r="I3374" s="56" t="s">
        <v>85</v>
      </c>
      <c r="J3374" s="56" t="s">
        <v>19</v>
      </c>
      <c r="K3374" s="63">
        <v>1821.96</v>
      </c>
    </row>
    <row r="3375" spans="1:11">
      <c r="A3375" s="56" t="s">
        <v>3052</v>
      </c>
      <c r="B3375" s="56" t="s">
        <v>3063</v>
      </c>
      <c r="C3375" s="56" t="s">
        <v>3054</v>
      </c>
      <c r="D3375" s="56" t="s">
        <v>116</v>
      </c>
      <c r="E3375" s="57">
        <v>39</v>
      </c>
      <c r="F3375" s="56" t="s">
        <v>105</v>
      </c>
      <c r="G3375" s="56" t="s">
        <v>106</v>
      </c>
      <c r="H3375" s="60">
        <v>45637</v>
      </c>
      <c r="I3375" s="56" t="s">
        <v>85</v>
      </c>
      <c r="J3375" s="56" t="s">
        <v>19</v>
      </c>
      <c r="K3375" s="63">
        <v>1990.08</v>
      </c>
    </row>
    <row r="3376" spans="1:11">
      <c r="A3376" s="56" t="s">
        <v>3052</v>
      </c>
      <c r="B3376" s="56" t="s">
        <v>3064</v>
      </c>
      <c r="C3376" s="56" t="s">
        <v>3054</v>
      </c>
      <c r="D3376" s="56" t="s">
        <v>116</v>
      </c>
      <c r="E3376" s="57">
        <v>39</v>
      </c>
      <c r="F3376" s="56" t="s">
        <v>105</v>
      </c>
      <c r="G3376" s="56" t="s">
        <v>106</v>
      </c>
      <c r="H3376" s="60">
        <v>45615</v>
      </c>
      <c r="I3376" s="56" t="s">
        <v>85</v>
      </c>
      <c r="J3376" s="56" t="s">
        <v>19</v>
      </c>
      <c r="K3376" s="63">
        <v>2277.45</v>
      </c>
    </row>
    <row r="3377" spans="1:11">
      <c r="A3377" s="56" t="s">
        <v>3052</v>
      </c>
      <c r="B3377" s="56" t="s">
        <v>3064</v>
      </c>
      <c r="C3377" s="56" t="s">
        <v>3054</v>
      </c>
      <c r="D3377" s="56" t="s">
        <v>116</v>
      </c>
      <c r="E3377" s="57">
        <v>39</v>
      </c>
      <c r="F3377" s="56" t="s">
        <v>105</v>
      </c>
      <c r="G3377" s="56" t="s">
        <v>106</v>
      </c>
      <c r="H3377" s="60">
        <v>45637</v>
      </c>
      <c r="I3377" s="56" t="s">
        <v>85</v>
      </c>
      <c r="J3377" s="56" t="s">
        <v>19</v>
      </c>
      <c r="K3377" s="63">
        <v>1990.08</v>
      </c>
    </row>
    <row r="3378" spans="1:11">
      <c r="A3378" s="56" t="s">
        <v>3052</v>
      </c>
      <c r="B3378" s="56" t="s">
        <v>3064</v>
      </c>
      <c r="C3378" s="56" t="s">
        <v>3054</v>
      </c>
      <c r="D3378" s="56" t="s">
        <v>116</v>
      </c>
      <c r="E3378" s="57">
        <v>39</v>
      </c>
      <c r="F3378" s="56" t="s">
        <v>105</v>
      </c>
      <c r="G3378" s="56" t="s">
        <v>106</v>
      </c>
      <c r="H3378" s="60">
        <v>45756</v>
      </c>
      <c r="I3378" s="56" t="s">
        <v>85</v>
      </c>
      <c r="J3378" s="56" t="s">
        <v>19</v>
      </c>
      <c r="K3378" s="63">
        <v>2067</v>
      </c>
    </row>
    <row r="3379" spans="1:11">
      <c r="A3379" s="56" t="s">
        <v>3052</v>
      </c>
      <c r="B3379" s="56" t="s">
        <v>3065</v>
      </c>
      <c r="C3379" s="56" t="s">
        <v>3054</v>
      </c>
      <c r="D3379" s="56" t="s">
        <v>116</v>
      </c>
      <c r="E3379" s="57">
        <v>39</v>
      </c>
      <c r="F3379" s="56" t="s">
        <v>105</v>
      </c>
      <c r="G3379" s="56" t="s">
        <v>106</v>
      </c>
      <c r="H3379" s="60">
        <v>45615</v>
      </c>
      <c r="I3379" s="56" t="s">
        <v>85</v>
      </c>
      <c r="J3379" s="56" t="s">
        <v>19</v>
      </c>
      <c r="K3379" s="63">
        <v>2277.45</v>
      </c>
    </row>
    <row r="3380" spans="1:11">
      <c r="A3380" s="56" t="s">
        <v>3052</v>
      </c>
      <c r="B3380" s="56" t="s">
        <v>3065</v>
      </c>
      <c r="C3380" s="56" t="s">
        <v>3054</v>
      </c>
      <c r="D3380" s="56" t="s">
        <v>116</v>
      </c>
      <c r="E3380" s="57">
        <v>39</v>
      </c>
      <c r="F3380" s="56" t="s">
        <v>105</v>
      </c>
      <c r="G3380" s="56" t="s">
        <v>106</v>
      </c>
      <c r="H3380" s="60">
        <v>45637</v>
      </c>
      <c r="I3380" s="56" t="s">
        <v>85</v>
      </c>
      <c r="J3380" s="56" t="s">
        <v>19</v>
      </c>
      <c r="K3380" s="63">
        <v>1990.08</v>
      </c>
    </row>
    <row r="3381" spans="1:11">
      <c r="A3381" s="56" t="s">
        <v>3052</v>
      </c>
      <c r="B3381" s="56" t="s">
        <v>3065</v>
      </c>
      <c r="C3381" s="56" t="s">
        <v>3054</v>
      </c>
      <c r="D3381" s="56" t="s">
        <v>116</v>
      </c>
      <c r="E3381" s="57">
        <v>39</v>
      </c>
      <c r="F3381" s="56" t="s">
        <v>105</v>
      </c>
      <c r="G3381" s="56" t="s">
        <v>106</v>
      </c>
      <c r="H3381" s="60">
        <v>45756</v>
      </c>
      <c r="I3381" s="56" t="s">
        <v>85</v>
      </c>
      <c r="J3381" s="56" t="s">
        <v>19</v>
      </c>
      <c r="K3381" s="63">
        <v>2067</v>
      </c>
    </row>
    <row r="3382" spans="1:11">
      <c r="A3382" s="56" t="s">
        <v>3052</v>
      </c>
      <c r="B3382" s="56" t="s">
        <v>3066</v>
      </c>
      <c r="C3382" s="56" t="s">
        <v>3054</v>
      </c>
      <c r="D3382" s="56" t="s">
        <v>1204</v>
      </c>
      <c r="E3382" s="57">
        <v>39</v>
      </c>
      <c r="F3382" s="56" t="s">
        <v>105</v>
      </c>
      <c r="G3382" s="56" t="s">
        <v>106</v>
      </c>
      <c r="H3382" s="60">
        <v>45615</v>
      </c>
      <c r="I3382" s="56" t="s">
        <v>85</v>
      </c>
      <c r="J3382" s="56" t="s">
        <v>19</v>
      </c>
      <c r="K3382" s="63">
        <v>1821.96</v>
      </c>
    </row>
    <row r="3383" spans="1:11">
      <c r="A3383" s="56" t="s">
        <v>3052</v>
      </c>
      <c r="B3383" s="56" t="s">
        <v>3066</v>
      </c>
      <c r="C3383" s="56" t="s">
        <v>3054</v>
      </c>
      <c r="D3383" s="56" t="s">
        <v>1204</v>
      </c>
      <c r="E3383" s="57">
        <v>39</v>
      </c>
      <c r="F3383" s="56" t="s">
        <v>105</v>
      </c>
      <c r="G3383" s="56" t="s">
        <v>106</v>
      </c>
      <c r="H3383" s="60">
        <v>45756</v>
      </c>
      <c r="I3383" s="56" t="s">
        <v>85</v>
      </c>
      <c r="J3383" s="56" t="s">
        <v>19</v>
      </c>
      <c r="K3383" s="63">
        <v>2703</v>
      </c>
    </row>
    <row r="3384" spans="1:11">
      <c r="A3384" s="56" t="s">
        <v>3052</v>
      </c>
      <c r="B3384" s="56" t="s">
        <v>3067</v>
      </c>
      <c r="C3384" s="56" t="s">
        <v>3054</v>
      </c>
      <c r="D3384" s="56" t="s">
        <v>226</v>
      </c>
      <c r="E3384" s="57">
        <v>39</v>
      </c>
      <c r="F3384" s="56" t="s">
        <v>105</v>
      </c>
      <c r="G3384" s="56" t="s">
        <v>106</v>
      </c>
      <c r="H3384" s="60">
        <v>45615</v>
      </c>
      <c r="I3384" s="56" t="s">
        <v>85</v>
      </c>
      <c r="J3384" s="56" t="s">
        <v>19</v>
      </c>
      <c r="K3384" s="63">
        <v>2277.45</v>
      </c>
    </row>
    <row r="3385" spans="1:11">
      <c r="A3385" s="56" t="s">
        <v>3052</v>
      </c>
      <c r="B3385" s="56" t="s">
        <v>3067</v>
      </c>
      <c r="C3385" s="56" t="s">
        <v>3054</v>
      </c>
      <c r="D3385" s="56" t="s">
        <v>226</v>
      </c>
      <c r="E3385" s="57">
        <v>39</v>
      </c>
      <c r="F3385" s="56" t="s">
        <v>105</v>
      </c>
      <c r="G3385" s="56" t="s">
        <v>106</v>
      </c>
      <c r="H3385" s="60">
        <v>45637</v>
      </c>
      <c r="I3385" s="56" t="s">
        <v>85</v>
      </c>
      <c r="J3385" s="56" t="s">
        <v>19</v>
      </c>
      <c r="K3385" s="63">
        <v>1990.08</v>
      </c>
    </row>
    <row r="3386" spans="1:11">
      <c r="A3386" s="56" t="s">
        <v>3052</v>
      </c>
      <c r="B3386" s="56" t="s">
        <v>3067</v>
      </c>
      <c r="C3386" s="56" t="s">
        <v>3054</v>
      </c>
      <c r="D3386" s="56" t="s">
        <v>226</v>
      </c>
      <c r="E3386" s="57">
        <v>39</v>
      </c>
      <c r="F3386" s="56" t="s">
        <v>105</v>
      </c>
      <c r="G3386" s="56" t="s">
        <v>106</v>
      </c>
      <c r="H3386" s="60">
        <v>45756</v>
      </c>
      <c r="I3386" s="56" t="s">
        <v>85</v>
      </c>
      <c r="J3386" s="56" t="s">
        <v>19</v>
      </c>
      <c r="K3386" s="63">
        <v>2067</v>
      </c>
    </row>
    <row r="3387" spans="1:11">
      <c r="A3387" s="56" t="s">
        <v>3052</v>
      </c>
      <c r="B3387" s="56" t="s">
        <v>3068</v>
      </c>
      <c r="C3387" s="56" t="s">
        <v>3054</v>
      </c>
      <c r="D3387" s="56" t="s">
        <v>116</v>
      </c>
      <c r="E3387" s="57">
        <v>39</v>
      </c>
      <c r="F3387" s="56" t="s">
        <v>105</v>
      </c>
      <c r="G3387" s="56" t="s">
        <v>106</v>
      </c>
      <c r="H3387" s="60">
        <v>45615</v>
      </c>
      <c r="I3387" s="56" t="s">
        <v>85</v>
      </c>
      <c r="J3387" s="56" t="s">
        <v>19</v>
      </c>
      <c r="K3387" s="63">
        <v>1821.96</v>
      </c>
    </row>
    <row r="3388" spans="1:11">
      <c r="A3388" s="56" t="s">
        <v>3052</v>
      </c>
      <c r="B3388" s="56" t="s">
        <v>3068</v>
      </c>
      <c r="C3388" s="56" t="s">
        <v>3054</v>
      </c>
      <c r="D3388" s="56" t="s">
        <v>116</v>
      </c>
      <c r="E3388" s="57">
        <v>39</v>
      </c>
      <c r="F3388" s="56" t="s">
        <v>105</v>
      </c>
      <c r="G3388" s="56" t="s">
        <v>106</v>
      </c>
      <c r="H3388" s="60">
        <v>45756</v>
      </c>
      <c r="I3388" s="56" t="s">
        <v>85</v>
      </c>
      <c r="J3388" s="56" t="s">
        <v>19</v>
      </c>
      <c r="K3388" s="63">
        <v>2703</v>
      </c>
    </row>
    <row r="3389" spans="1:11">
      <c r="A3389" s="56" t="s">
        <v>3052</v>
      </c>
      <c r="B3389" s="56" t="s">
        <v>3069</v>
      </c>
      <c r="C3389" s="56" t="s">
        <v>3054</v>
      </c>
      <c r="D3389" s="56" t="s">
        <v>503</v>
      </c>
      <c r="E3389" s="57">
        <v>39</v>
      </c>
      <c r="F3389" s="56" t="s">
        <v>105</v>
      </c>
      <c r="G3389" s="56" t="s">
        <v>106</v>
      </c>
      <c r="H3389" s="60">
        <v>45615</v>
      </c>
      <c r="I3389" s="56" t="s">
        <v>85</v>
      </c>
      <c r="J3389" s="56" t="s">
        <v>19</v>
      </c>
      <c r="K3389" s="63">
        <v>1821.96</v>
      </c>
    </row>
    <row r="3390" spans="1:11">
      <c r="A3390" s="56" t="s">
        <v>3052</v>
      </c>
      <c r="B3390" s="56" t="s">
        <v>3069</v>
      </c>
      <c r="C3390" s="56" t="s">
        <v>3054</v>
      </c>
      <c r="D3390" s="56" t="s">
        <v>503</v>
      </c>
      <c r="E3390" s="57">
        <v>39</v>
      </c>
      <c r="F3390" s="56" t="s">
        <v>105</v>
      </c>
      <c r="G3390" s="56" t="s">
        <v>106</v>
      </c>
      <c r="H3390" s="60">
        <v>45637</v>
      </c>
      <c r="I3390" s="56" t="s">
        <v>85</v>
      </c>
      <c r="J3390" s="56" t="s">
        <v>19</v>
      </c>
      <c r="K3390" s="63">
        <v>1990.08</v>
      </c>
    </row>
    <row r="3391" spans="1:11">
      <c r="A3391" s="56" t="s">
        <v>3052</v>
      </c>
      <c r="B3391" s="56" t="s">
        <v>3069</v>
      </c>
      <c r="C3391" s="56" t="s">
        <v>3054</v>
      </c>
      <c r="D3391" s="56" t="s">
        <v>503</v>
      </c>
      <c r="E3391" s="57">
        <v>39</v>
      </c>
      <c r="F3391" s="56" t="s">
        <v>105</v>
      </c>
      <c r="G3391" s="56" t="s">
        <v>106</v>
      </c>
      <c r="H3391" s="60">
        <v>45756</v>
      </c>
      <c r="I3391" s="56" t="s">
        <v>85</v>
      </c>
      <c r="J3391" s="56" t="s">
        <v>19</v>
      </c>
      <c r="K3391" s="63">
        <v>2703</v>
      </c>
    </row>
    <row r="3392" spans="1:11">
      <c r="A3392" s="56" t="s">
        <v>3070</v>
      </c>
      <c r="B3392" s="56" t="s">
        <v>3071</v>
      </c>
      <c r="C3392" s="56" t="s">
        <v>3072</v>
      </c>
      <c r="D3392" s="56" t="s">
        <v>3073</v>
      </c>
      <c r="E3392" s="57">
        <v>282</v>
      </c>
      <c r="F3392" s="56" t="s">
        <v>705</v>
      </c>
      <c r="G3392" s="56" t="s">
        <v>106</v>
      </c>
      <c r="H3392" s="60">
        <v>45608</v>
      </c>
      <c r="I3392" s="56" t="s">
        <v>85</v>
      </c>
      <c r="J3392" s="56" t="s">
        <v>19</v>
      </c>
      <c r="K3392" s="63">
        <v>33083.28</v>
      </c>
    </row>
    <row r="3393" spans="1:11">
      <c r="A3393" s="56" t="s">
        <v>3070</v>
      </c>
      <c r="B3393" s="56" t="s">
        <v>3071</v>
      </c>
      <c r="C3393" s="56" t="s">
        <v>3072</v>
      </c>
      <c r="D3393" s="56" t="s">
        <v>3073</v>
      </c>
      <c r="E3393" s="57">
        <v>282</v>
      </c>
      <c r="F3393" s="56" t="s">
        <v>705</v>
      </c>
      <c r="G3393" s="56" t="s">
        <v>106</v>
      </c>
      <c r="H3393" s="60">
        <v>45624</v>
      </c>
      <c r="I3393" s="56" t="s">
        <v>85</v>
      </c>
      <c r="J3393" s="56" t="s">
        <v>19</v>
      </c>
      <c r="K3393" s="63">
        <v>27355.68</v>
      </c>
    </row>
    <row r="3394" spans="1:11">
      <c r="A3394" s="56" t="s">
        <v>3070</v>
      </c>
      <c r="B3394" s="56" t="s">
        <v>3071</v>
      </c>
      <c r="C3394" s="56" t="s">
        <v>3072</v>
      </c>
      <c r="D3394" s="56" t="s">
        <v>3073</v>
      </c>
      <c r="E3394" s="57">
        <v>282</v>
      </c>
      <c r="F3394" s="56" t="s">
        <v>705</v>
      </c>
      <c r="G3394" s="56" t="s">
        <v>106</v>
      </c>
      <c r="H3394" s="60">
        <v>45666</v>
      </c>
      <c r="I3394" s="56" t="s">
        <v>85</v>
      </c>
      <c r="J3394" s="56" t="s">
        <v>19</v>
      </c>
      <c r="K3394" s="63">
        <v>8087.28</v>
      </c>
    </row>
    <row r="3395" spans="1:11">
      <c r="A3395" s="56" t="s">
        <v>3070</v>
      </c>
      <c r="B3395" s="56" t="s">
        <v>3071</v>
      </c>
      <c r="C3395" s="56" t="s">
        <v>3072</v>
      </c>
      <c r="D3395" s="56" t="s">
        <v>3073</v>
      </c>
      <c r="E3395" s="57">
        <v>282</v>
      </c>
      <c r="F3395" s="56" t="s">
        <v>705</v>
      </c>
      <c r="G3395" s="56" t="s">
        <v>106</v>
      </c>
      <c r="H3395" s="60">
        <v>45667</v>
      </c>
      <c r="I3395" s="56" t="s">
        <v>85</v>
      </c>
      <c r="J3395" s="56" t="s">
        <v>19</v>
      </c>
      <c r="K3395" s="63">
        <v>15000</v>
      </c>
    </row>
    <row r="3396" spans="1:11">
      <c r="A3396" s="56" t="s">
        <v>3070</v>
      </c>
      <c r="B3396" s="56" t="s">
        <v>3071</v>
      </c>
      <c r="C3396" s="56" t="s">
        <v>3072</v>
      </c>
      <c r="D3396" s="56" t="s">
        <v>3073</v>
      </c>
      <c r="E3396" s="57">
        <v>282</v>
      </c>
      <c r="F3396" s="56" t="s">
        <v>705</v>
      </c>
      <c r="G3396" s="56" t="s">
        <v>106</v>
      </c>
      <c r="H3396" s="60">
        <v>45695</v>
      </c>
      <c r="I3396" s="56" t="s">
        <v>85</v>
      </c>
      <c r="J3396" s="56" t="s">
        <v>19</v>
      </c>
      <c r="K3396" s="63">
        <v>9190.8</v>
      </c>
    </row>
    <row r="3397" spans="1:11">
      <c r="A3397" s="56" t="s">
        <v>3070</v>
      </c>
      <c r="B3397" s="56" t="s">
        <v>3071</v>
      </c>
      <c r="C3397" s="56" t="s">
        <v>3072</v>
      </c>
      <c r="D3397" s="56" t="s">
        <v>3073</v>
      </c>
      <c r="E3397" s="57">
        <v>282</v>
      </c>
      <c r="F3397" s="56" t="s">
        <v>705</v>
      </c>
      <c r="G3397" s="56" t="s">
        <v>106</v>
      </c>
      <c r="H3397" s="60">
        <v>45707</v>
      </c>
      <c r="I3397" s="56" t="s">
        <v>85</v>
      </c>
      <c r="J3397" s="56" t="s">
        <v>19</v>
      </c>
      <c r="K3397" s="63">
        <v>6358.8</v>
      </c>
    </row>
    <row r="3398" spans="1:11">
      <c r="A3398" s="56" t="s">
        <v>3070</v>
      </c>
      <c r="B3398" s="56" t="s">
        <v>3071</v>
      </c>
      <c r="C3398" s="56" t="s">
        <v>3072</v>
      </c>
      <c r="D3398" s="56" t="s">
        <v>3073</v>
      </c>
      <c r="E3398" s="57">
        <v>282</v>
      </c>
      <c r="F3398" s="56" t="s">
        <v>705</v>
      </c>
      <c r="G3398" s="56" t="s">
        <v>106</v>
      </c>
      <c r="H3398" s="60">
        <v>45713</v>
      </c>
      <c r="I3398" s="56" t="s">
        <v>85</v>
      </c>
      <c r="J3398" s="56" t="s">
        <v>19</v>
      </c>
      <c r="K3398" s="63">
        <v>15897</v>
      </c>
    </row>
    <row r="3399" spans="1:11">
      <c r="A3399" s="56" t="s">
        <v>3070</v>
      </c>
      <c r="B3399" s="56" t="s">
        <v>3071</v>
      </c>
      <c r="C3399" s="56" t="s">
        <v>3072</v>
      </c>
      <c r="D3399" s="56" t="s">
        <v>3073</v>
      </c>
      <c r="E3399" s="57">
        <v>282</v>
      </c>
      <c r="F3399" s="56" t="s">
        <v>705</v>
      </c>
      <c r="G3399" s="56" t="s">
        <v>106</v>
      </c>
      <c r="H3399" s="60">
        <v>45777</v>
      </c>
      <c r="I3399" s="56" t="s">
        <v>85</v>
      </c>
      <c r="J3399" s="56" t="s">
        <v>19</v>
      </c>
      <c r="K3399" s="63">
        <v>4500</v>
      </c>
    </row>
    <row r="3400" spans="1:11">
      <c r="A3400" s="56" t="s">
        <v>3074</v>
      </c>
      <c r="B3400" s="56" t="s">
        <v>3075</v>
      </c>
      <c r="C3400" s="56" t="s">
        <v>3076</v>
      </c>
      <c r="D3400" s="56" t="s">
        <v>1665</v>
      </c>
      <c r="E3400" s="57">
        <v>316</v>
      </c>
      <c r="F3400" s="56" t="s">
        <v>1513</v>
      </c>
      <c r="G3400" s="56" t="s">
        <v>217</v>
      </c>
      <c r="H3400" s="60">
        <v>45639</v>
      </c>
      <c r="I3400" s="56" t="s">
        <v>85</v>
      </c>
      <c r="J3400" s="56" t="s">
        <v>85</v>
      </c>
      <c r="K3400" s="63">
        <v>2594.28</v>
      </c>
    </row>
    <row r="3401" spans="1:11">
      <c r="A3401" s="56" t="s">
        <v>3077</v>
      </c>
      <c r="B3401" s="56" t="s">
        <v>10024</v>
      </c>
      <c r="C3401" s="56" t="s">
        <v>3079</v>
      </c>
      <c r="D3401" s="56" t="s">
        <v>3080</v>
      </c>
      <c r="E3401" s="57">
        <v>299</v>
      </c>
      <c r="F3401" s="56" t="s">
        <v>597</v>
      </c>
      <c r="G3401" s="56" t="s">
        <v>112</v>
      </c>
      <c r="H3401" s="60">
        <v>45663</v>
      </c>
      <c r="I3401" s="56" t="s">
        <v>85</v>
      </c>
      <c r="J3401" s="56" t="s">
        <v>19</v>
      </c>
      <c r="K3401" s="63">
        <v>3311.34</v>
      </c>
    </row>
    <row r="3402" spans="1:11">
      <c r="A3402" s="56" t="s">
        <v>10025</v>
      </c>
      <c r="B3402" s="56" t="s">
        <v>10026</v>
      </c>
      <c r="C3402" s="56" t="s">
        <v>10027</v>
      </c>
      <c r="D3402" s="56" t="s">
        <v>9095</v>
      </c>
      <c r="E3402" s="57">
        <v>266</v>
      </c>
      <c r="F3402" s="56" t="s">
        <v>216</v>
      </c>
      <c r="G3402" s="56" t="s">
        <v>217</v>
      </c>
      <c r="H3402" s="60">
        <v>45735</v>
      </c>
      <c r="I3402" s="56" t="s">
        <v>85</v>
      </c>
      <c r="J3402" s="56" t="s">
        <v>19</v>
      </c>
      <c r="K3402" s="63">
        <v>7588.56</v>
      </c>
    </row>
    <row r="3403" spans="1:11">
      <c r="A3403" s="56" t="s">
        <v>10025</v>
      </c>
      <c r="B3403" s="56" t="s">
        <v>10028</v>
      </c>
      <c r="C3403" s="56" t="s">
        <v>10027</v>
      </c>
      <c r="D3403" s="56" t="s">
        <v>10029</v>
      </c>
      <c r="E3403" s="57">
        <v>266</v>
      </c>
      <c r="F3403" s="56" t="s">
        <v>216</v>
      </c>
      <c r="G3403" s="56" t="s">
        <v>217</v>
      </c>
      <c r="H3403" s="60">
        <v>45735</v>
      </c>
      <c r="I3403" s="56" t="s">
        <v>85</v>
      </c>
      <c r="J3403" s="56" t="s">
        <v>19</v>
      </c>
      <c r="K3403" s="63">
        <v>4216.44</v>
      </c>
    </row>
    <row r="3404" spans="1:11">
      <c r="A3404" s="56" t="s">
        <v>3081</v>
      </c>
      <c r="B3404" s="56" t="s">
        <v>3082</v>
      </c>
      <c r="C3404" s="56" t="s">
        <v>3083</v>
      </c>
      <c r="D3404" s="56" t="s">
        <v>931</v>
      </c>
      <c r="E3404" s="57">
        <v>178</v>
      </c>
      <c r="F3404" s="56" t="s">
        <v>188</v>
      </c>
      <c r="G3404" s="56" t="s">
        <v>84</v>
      </c>
      <c r="H3404" s="60">
        <v>45672</v>
      </c>
      <c r="I3404" s="56" t="s">
        <v>85</v>
      </c>
      <c r="J3404" s="56" t="s">
        <v>19</v>
      </c>
      <c r="K3404" s="63">
        <v>5195.16</v>
      </c>
    </row>
    <row r="3405" spans="1:11">
      <c r="A3405" s="56" t="s">
        <v>3081</v>
      </c>
      <c r="B3405" s="56" t="s">
        <v>3082</v>
      </c>
      <c r="C3405" s="56" t="s">
        <v>3083</v>
      </c>
      <c r="D3405" s="56" t="s">
        <v>931</v>
      </c>
      <c r="E3405" s="57">
        <v>178</v>
      </c>
      <c r="F3405" s="56" t="s">
        <v>188</v>
      </c>
      <c r="G3405" s="56" t="s">
        <v>84</v>
      </c>
      <c r="H3405" s="60">
        <v>45750</v>
      </c>
      <c r="I3405" s="56" t="s">
        <v>85</v>
      </c>
      <c r="J3405" s="56" t="s">
        <v>19</v>
      </c>
      <c r="K3405" s="63">
        <v>9706.44</v>
      </c>
    </row>
    <row r="3406" spans="1:11">
      <c r="A3406" s="56" t="s">
        <v>10030</v>
      </c>
      <c r="B3406" s="56" t="s">
        <v>10031</v>
      </c>
      <c r="C3406" s="56" t="s">
        <v>10032</v>
      </c>
      <c r="D3406" s="56" t="s">
        <v>3632</v>
      </c>
      <c r="E3406" s="57">
        <v>282</v>
      </c>
      <c r="F3406" s="56" t="s">
        <v>705</v>
      </c>
      <c r="G3406" s="56" t="s">
        <v>106</v>
      </c>
      <c r="H3406" s="60">
        <v>45609</v>
      </c>
      <c r="I3406" s="56" t="s">
        <v>85</v>
      </c>
      <c r="J3406" s="56" t="s">
        <v>19</v>
      </c>
      <c r="K3406" s="63">
        <v>2986.32</v>
      </c>
    </row>
    <row r="3407" spans="1:11">
      <c r="A3407" s="56" t="s">
        <v>10030</v>
      </c>
      <c r="B3407" s="56" t="s">
        <v>10033</v>
      </c>
      <c r="C3407" s="56" t="s">
        <v>10032</v>
      </c>
      <c r="D3407" s="56" t="s">
        <v>3632</v>
      </c>
      <c r="E3407" s="57">
        <v>282</v>
      </c>
      <c r="F3407" s="56" t="s">
        <v>705</v>
      </c>
      <c r="G3407" s="56" t="s">
        <v>106</v>
      </c>
      <c r="H3407" s="60">
        <v>45609</v>
      </c>
      <c r="I3407" s="56" t="s">
        <v>85</v>
      </c>
      <c r="J3407" s="56" t="s">
        <v>19</v>
      </c>
      <c r="K3407" s="63">
        <v>2986.32</v>
      </c>
    </row>
    <row r="3408" spans="1:11">
      <c r="A3408" s="56" t="s">
        <v>3087</v>
      </c>
      <c r="B3408" s="56" t="s">
        <v>3093</v>
      </c>
      <c r="C3408" s="56" t="s">
        <v>3089</v>
      </c>
      <c r="D3408" s="56" t="s">
        <v>3092</v>
      </c>
      <c r="E3408" s="57">
        <v>218</v>
      </c>
      <c r="F3408" s="56" t="s">
        <v>903</v>
      </c>
      <c r="G3408" s="56" t="s">
        <v>18</v>
      </c>
      <c r="H3408" s="60">
        <v>45687</v>
      </c>
      <c r="I3408" s="56" t="s">
        <v>85</v>
      </c>
      <c r="J3408" s="56" t="s">
        <v>19</v>
      </c>
      <c r="K3408" s="63">
        <v>3167.28</v>
      </c>
    </row>
    <row r="3409" spans="1:11">
      <c r="A3409" s="56" t="s">
        <v>3094</v>
      </c>
      <c r="B3409" s="56" t="s">
        <v>3095</v>
      </c>
      <c r="C3409" s="56" t="s">
        <v>3096</v>
      </c>
      <c r="D3409" s="56" t="s">
        <v>1529</v>
      </c>
      <c r="E3409" s="57">
        <v>335</v>
      </c>
      <c r="F3409" s="56" t="s">
        <v>1530</v>
      </c>
      <c r="G3409" s="56" t="s">
        <v>84</v>
      </c>
      <c r="H3409" s="60">
        <v>45636</v>
      </c>
      <c r="I3409" s="56" t="s">
        <v>85</v>
      </c>
      <c r="J3409" s="56" t="s">
        <v>19</v>
      </c>
      <c r="K3409" s="63">
        <v>38124.3</v>
      </c>
    </row>
    <row r="3410" spans="1:11">
      <c r="A3410" s="56" t="s">
        <v>3094</v>
      </c>
      <c r="B3410" s="56" t="s">
        <v>3097</v>
      </c>
      <c r="C3410" s="56" t="s">
        <v>3096</v>
      </c>
      <c r="D3410" s="56" t="s">
        <v>1529</v>
      </c>
      <c r="E3410" s="57">
        <v>335</v>
      </c>
      <c r="F3410" s="56" t="s">
        <v>1530</v>
      </c>
      <c r="G3410" s="56" t="s">
        <v>84</v>
      </c>
      <c r="H3410" s="60">
        <v>45636</v>
      </c>
      <c r="I3410" s="56" t="s">
        <v>85</v>
      </c>
      <c r="J3410" s="56" t="s">
        <v>19</v>
      </c>
      <c r="K3410" s="63">
        <v>38124.3</v>
      </c>
    </row>
    <row r="3411" spans="1:11">
      <c r="A3411" s="56" t="s">
        <v>3098</v>
      </c>
      <c r="B3411" s="56" t="s">
        <v>1365</v>
      </c>
      <c r="C3411" s="56" t="s">
        <v>1332</v>
      </c>
      <c r="D3411" s="56" t="s">
        <v>3099</v>
      </c>
      <c r="E3411" s="57">
        <v>299</v>
      </c>
      <c r="F3411" s="56" t="s">
        <v>597</v>
      </c>
      <c r="G3411" s="56" t="s">
        <v>112</v>
      </c>
      <c r="H3411" s="60">
        <v>45727</v>
      </c>
      <c r="I3411" s="56" t="s">
        <v>85</v>
      </c>
      <c r="J3411" s="56" t="s">
        <v>19</v>
      </c>
      <c r="K3411" s="63">
        <v>13623.96</v>
      </c>
    </row>
    <row r="3412" spans="1:11">
      <c r="A3412" s="56" t="s">
        <v>3098</v>
      </c>
      <c r="B3412" s="56" t="s">
        <v>3100</v>
      </c>
      <c r="C3412" s="56" t="s">
        <v>1332</v>
      </c>
      <c r="D3412" s="56" t="s">
        <v>3101</v>
      </c>
      <c r="E3412" s="57">
        <v>299</v>
      </c>
      <c r="F3412" s="56" t="s">
        <v>597</v>
      </c>
      <c r="G3412" s="56" t="s">
        <v>112</v>
      </c>
      <c r="H3412" s="60">
        <v>45727</v>
      </c>
      <c r="I3412" s="56" t="s">
        <v>85</v>
      </c>
      <c r="J3412" s="56" t="s">
        <v>19</v>
      </c>
      <c r="K3412" s="63">
        <v>14311.92</v>
      </c>
    </row>
    <row r="3413" spans="1:11">
      <c r="A3413" s="56" t="s">
        <v>3098</v>
      </c>
      <c r="B3413" s="56" t="s">
        <v>3102</v>
      </c>
      <c r="C3413" s="56" t="s">
        <v>1332</v>
      </c>
      <c r="D3413" s="56" t="s">
        <v>3099</v>
      </c>
      <c r="E3413" s="57">
        <v>299</v>
      </c>
      <c r="F3413" s="56" t="s">
        <v>597</v>
      </c>
      <c r="G3413" s="56" t="s">
        <v>112</v>
      </c>
      <c r="H3413" s="60">
        <v>45727</v>
      </c>
      <c r="I3413" s="56" t="s">
        <v>85</v>
      </c>
      <c r="J3413" s="56" t="s">
        <v>19</v>
      </c>
      <c r="K3413" s="63">
        <v>14311.92</v>
      </c>
    </row>
    <row r="3414" spans="1:11">
      <c r="A3414" s="56" t="s">
        <v>3098</v>
      </c>
      <c r="B3414" s="56" t="s">
        <v>3103</v>
      </c>
      <c r="C3414" s="56" t="s">
        <v>1332</v>
      </c>
      <c r="D3414" s="56" t="s">
        <v>1450</v>
      </c>
      <c r="E3414" s="57">
        <v>299</v>
      </c>
      <c r="F3414" s="56" t="s">
        <v>597</v>
      </c>
      <c r="G3414" s="56" t="s">
        <v>112</v>
      </c>
      <c r="H3414" s="60">
        <v>45727</v>
      </c>
      <c r="I3414" s="56" t="s">
        <v>85</v>
      </c>
      <c r="J3414" s="56" t="s">
        <v>19</v>
      </c>
      <c r="K3414" s="63">
        <v>17695.32</v>
      </c>
    </row>
    <row r="3415" spans="1:11">
      <c r="A3415" s="56" t="s">
        <v>3098</v>
      </c>
      <c r="B3415" s="56" t="s">
        <v>3104</v>
      </c>
      <c r="C3415" s="56" t="s">
        <v>1332</v>
      </c>
      <c r="D3415" s="56" t="s">
        <v>1566</v>
      </c>
      <c r="E3415" s="57">
        <v>299</v>
      </c>
      <c r="F3415" s="56" t="s">
        <v>597</v>
      </c>
      <c r="G3415" s="56" t="s">
        <v>112</v>
      </c>
      <c r="H3415" s="60">
        <v>45727</v>
      </c>
      <c r="I3415" s="56" t="s">
        <v>85</v>
      </c>
      <c r="J3415" s="56" t="s">
        <v>19</v>
      </c>
      <c r="K3415" s="63">
        <v>14311.92</v>
      </c>
    </row>
    <row r="3416" spans="1:11">
      <c r="A3416" s="56" t="s">
        <v>3098</v>
      </c>
      <c r="B3416" s="56" t="s">
        <v>3105</v>
      </c>
      <c r="C3416" s="56" t="s">
        <v>1332</v>
      </c>
      <c r="D3416" s="56" t="s">
        <v>3080</v>
      </c>
      <c r="E3416" s="57">
        <v>299</v>
      </c>
      <c r="F3416" s="56" t="s">
        <v>597</v>
      </c>
      <c r="G3416" s="56" t="s">
        <v>112</v>
      </c>
      <c r="H3416" s="60">
        <v>45742</v>
      </c>
      <c r="I3416" s="56" t="s">
        <v>85</v>
      </c>
      <c r="J3416" s="56" t="s">
        <v>19</v>
      </c>
      <c r="K3416" s="63">
        <v>23556.96</v>
      </c>
    </row>
    <row r="3417" spans="1:11">
      <c r="A3417" s="56" t="s">
        <v>3098</v>
      </c>
      <c r="B3417" s="56" t="s">
        <v>3106</v>
      </c>
      <c r="C3417" s="56" t="s">
        <v>1332</v>
      </c>
      <c r="D3417" s="56" t="s">
        <v>260</v>
      </c>
      <c r="E3417" s="57">
        <v>299</v>
      </c>
      <c r="F3417" s="56" t="s">
        <v>597</v>
      </c>
      <c r="G3417" s="56" t="s">
        <v>112</v>
      </c>
      <c r="H3417" s="60">
        <v>45708</v>
      </c>
      <c r="I3417" s="56" t="s">
        <v>85</v>
      </c>
      <c r="J3417" s="56" t="s">
        <v>19</v>
      </c>
      <c r="K3417" s="63">
        <v>7928.16</v>
      </c>
    </row>
    <row r="3418" spans="1:11">
      <c r="A3418" s="56" t="s">
        <v>3098</v>
      </c>
      <c r="B3418" s="56" t="s">
        <v>3106</v>
      </c>
      <c r="C3418" s="56" t="s">
        <v>1332</v>
      </c>
      <c r="D3418" s="56" t="s">
        <v>260</v>
      </c>
      <c r="E3418" s="57">
        <v>299</v>
      </c>
      <c r="F3418" s="56" t="s">
        <v>597</v>
      </c>
      <c r="G3418" s="56" t="s">
        <v>112</v>
      </c>
      <c r="H3418" s="60">
        <v>45742</v>
      </c>
      <c r="I3418" s="56" t="s">
        <v>85</v>
      </c>
      <c r="J3418" s="56" t="s">
        <v>19</v>
      </c>
      <c r="K3418" s="63">
        <v>23556.96</v>
      </c>
    </row>
    <row r="3419" spans="1:11">
      <c r="A3419" s="56" t="s">
        <v>3098</v>
      </c>
      <c r="B3419" s="56" t="s">
        <v>3107</v>
      </c>
      <c r="C3419" s="56" t="s">
        <v>1332</v>
      </c>
      <c r="D3419" s="56" t="s">
        <v>3108</v>
      </c>
      <c r="E3419" s="57">
        <v>299</v>
      </c>
      <c r="F3419" s="56" t="s">
        <v>597</v>
      </c>
      <c r="G3419" s="56" t="s">
        <v>112</v>
      </c>
      <c r="H3419" s="60">
        <v>45727</v>
      </c>
      <c r="I3419" s="56" t="s">
        <v>85</v>
      </c>
      <c r="J3419" s="56" t="s">
        <v>19</v>
      </c>
      <c r="K3419" s="63">
        <v>14311.92</v>
      </c>
    </row>
    <row r="3420" spans="1:11">
      <c r="A3420" s="56" t="s">
        <v>3098</v>
      </c>
      <c r="B3420" s="56" t="s">
        <v>3109</v>
      </c>
      <c r="C3420" s="56" t="s">
        <v>1332</v>
      </c>
      <c r="D3420" s="56" t="s">
        <v>3110</v>
      </c>
      <c r="E3420" s="57">
        <v>299</v>
      </c>
      <c r="F3420" s="56" t="s">
        <v>597</v>
      </c>
      <c r="G3420" s="56" t="s">
        <v>112</v>
      </c>
      <c r="H3420" s="60">
        <v>45727</v>
      </c>
      <c r="I3420" s="56" t="s">
        <v>85</v>
      </c>
      <c r="J3420" s="56" t="s">
        <v>19</v>
      </c>
      <c r="K3420" s="63">
        <v>18642.6</v>
      </c>
    </row>
    <row r="3421" spans="1:11">
      <c r="A3421" s="56" t="s">
        <v>3098</v>
      </c>
      <c r="B3421" s="56" t="s">
        <v>3111</v>
      </c>
      <c r="C3421" s="56" t="s">
        <v>1332</v>
      </c>
      <c r="D3421" s="56" t="s">
        <v>710</v>
      </c>
      <c r="E3421" s="57">
        <v>299</v>
      </c>
      <c r="F3421" s="56" t="s">
        <v>597</v>
      </c>
      <c r="G3421" s="56" t="s">
        <v>112</v>
      </c>
      <c r="H3421" s="60">
        <v>45727</v>
      </c>
      <c r="I3421" s="56" t="s">
        <v>85</v>
      </c>
      <c r="J3421" s="56" t="s">
        <v>19</v>
      </c>
      <c r="K3421" s="63">
        <v>14311.92</v>
      </c>
    </row>
    <row r="3422" spans="1:11">
      <c r="A3422" s="56" t="s">
        <v>10034</v>
      </c>
      <c r="B3422" s="56" t="s">
        <v>10035</v>
      </c>
      <c r="C3422" s="56" t="s">
        <v>10036</v>
      </c>
      <c r="D3422" s="56" t="s">
        <v>10037</v>
      </c>
      <c r="E3422" s="57">
        <v>282</v>
      </c>
      <c r="F3422" s="56" t="s">
        <v>705</v>
      </c>
      <c r="G3422" s="56" t="s">
        <v>106</v>
      </c>
      <c r="H3422" s="60">
        <v>45692</v>
      </c>
      <c r="I3422" s="56" t="s">
        <v>85</v>
      </c>
      <c r="J3422" s="56" t="s">
        <v>19</v>
      </c>
      <c r="K3422" s="63">
        <v>2598.72</v>
      </c>
    </row>
    <row r="3423" spans="1:11">
      <c r="A3423" s="56" t="s">
        <v>10034</v>
      </c>
      <c r="B3423" s="56" t="s">
        <v>10038</v>
      </c>
      <c r="C3423" s="56" t="s">
        <v>10036</v>
      </c>
      <c r="D3423" s="56" t="s">
        <v>816</v>
      </c>
      <c r="E3423" s="57">
        <v>282</v>
      </c>
      <c r="F3423" s="56" t="s">
        <v>705</v>
      </c>
      <c r="G3423" s="56" t="s">
        <v>106</v>
      </c>
      <c r="H3423" s="60">
        <v>45692</v>
      </c>
      <c r="I3423" s="56" t="s">
        <v>85</v>
      </c>
      <c r="J3423" s="56" t="s">
        <v>19</v>
      </c>
      <c r="K3423" s="63">
        <v>2598.72</v>
      </c>
    </row>
    <row r="3424" spans="1:11">
      <c r="A3424" s="56" t="s">
        <v>10034</v>
      </c>
      <c r="B3424" s="56" t="s">
        <v>10038</v>
      </c>
      <c r="C3424" s="56" t="s">
        <v>10036</v>
      </c>
      <c r="D3424" s="56" t="s">
        <v>816</v>
      </c>
      <c r="E3424" s="57">
        <v>282</v>
      </c>
      <c r="F3424" s="56" t="s">
        <v>705</v>
      </c>
      <c r="G3424" s="56" t="s">
        <v>106</v>
      </c>
      <c r="H3424" s="60">
        <v>45769</v>
      </c>
      <c r="I3424" s="56" t="s">
        <v>85</v>
      </c>
      <c r="J3424" s="56" t="s">
        <v>19</v>
      </c>
      <c r="K3424" s="63">
        <v>3992.4</v>
      </c>
    </row>
    <row r="3425" spans="1:11">
      <c r="A3425" s="56" t="s">
        <v>10034</v>
      </c>
      <c r="B3425" s="56" t="s">
        <v>10039</v>
      </c>
      <c r="C3425" s="56" t="s">
        <v>10036</v>
      </c>
      <c r="D3425" s="56" t="s">
        <v>2418</v>
      </c>
      <c r="E3425" s="57">
        <v>282</v>
      </c>
      <c r="F3425" s="56" t="s">
        <v>705</v>
      </c>
      <c r="G3425" s="56" t="s">
        <v>106</v>
      </c>
      <c r="H3425" s="60">
        <v>45769</v>
      </c>
      <c r="I3425" s="56" t="s">
        <v>85</v>
      </c>
      <c r="J3425" s="56" t="s">
        <v>19</v>
      </c>
      <c r="K3425" s="63">
        <v>3992.4</v>
      </c>
    </row>
    <row r="3426" spans="1:11">
      <c r="A3426" s="56" t="s">
        <v>10034</v>
      </c>
      <c r="B3426" s="56" t="s">
        <v>10040</v>
      </c>
      <c r="C3426" s="56" t="s">
        <v>10036</v>
      </c>
      <c r="D3426" s="56" t="s">
        <v>116</v>
      </c>
      <c r="E3426" s="57">
        <v>282</v>
      </c>
      <c r="F3426" s="56" t="s">
        <v>705</v>
      </c>
      <c r="G3426" s="56" t="s">
        <v>106</v>
      </c>
      <c r="H3426" s="60">
        <v>45692</v>
      </c>
      <c r="I3426" s="56" t="s">
        <v>85</v>
      </c>
      <c r="J3426" s="56" t="s">
        <v>19</v>
      </c>
      <c r="K3426" s="63">
        <v>2598.72</v>
      </c>
    </row>
    <row r="3427" spans="1:11">
      <c r="A3427" s="56" t="s">
        <v>10034</v>
      </c>
      <c r="B3427" s="56" t="s">
        <v>10040</v>
      </c>
      <c r="C3427" s="56" t="s">
        <v>10036</v>
      </c>
      <c r="D3427" s="56" t="s">
        <v>116</v>
      </c>
      <c r="E3427" s="57">
        <v>282</v>
      </c>
      <c r="F3427" s="56" t="s">
        <v>705</v>
      </c>
      <c r="G3427" s="56" t="s">
        <v>106</v>
      </c>
      <c r="H3427" s="60">
        <v>45769</v>
      </c>
      <c r="I3427" s="56" t="s">
        <v>85</v>
      </c>
      <c r="J3427" s="56" t="s">
        <v>19</v>
      </c>
      <c r="K3427" s="63">
        <v>3992.4</v>
      </c>
    </row>
    <row r="3428" spans="1:11">
      <c r="A3428" s="56" t="s">
        <v>10034</v>
      </c>
      <c r="B3428" s="56" t="s">
        <v>10041</v>
      </c>
      <c r="C3428" s="56" t="s">
        <v>10036</v>
      </c>
      <c r="D3428" s="56" t="s">
        <v>1027</v>
      </c>
      <c r="E3428" s="57">
        <v>282</v>
      </c>
      <c r="F3428" s="56" t="s">
        <v>705</v>
      </c>
      <c r="G3428" s="56" t="s">
        <v>106</v>
      </c>
      <c r="H3428" s="60">
        <v>45769</v>
      </c>
      <c r="I3428" s="56" t="s">
        <v>85</v>
      </c>
      <c r="J3428" s="56" t="s">
        <v>19</v>
      </c>
      <c r="K3428" s="63">
        <v>3992.4</v>
      </c>
    </row>
    <row r="3429" spans="1:11">
      <c r="A3429" s="56" t="s">
        <v>10034</v>
      </c>
      <c r="B3429" s="56" t="s">
        <v>10042</v>
      </c>
      <c r="C3429" s="56" t="s">
        <v>10036</v>
      </c>
      <c r="D3429" s="56" t="s">
        <v>503</v>
      </c>
      <c r="E3429" s="57">
        <v>282</v>
      </c>
      <c r="F3429" s="56" t="s">
        <v>705</v>
      </c>
      <c r="G3429" s="56" t="s">
        <v>106</v>
      </c>
      <c r="H3429" s="60">
        <v>45692</v>
      </c>
      <c r="I3429" s="56" t="s">
        <v>85</v>
      </c>
      <c r="J3429" s="56" t="s">
        <v>19</v>
      </c>
      <c r="K3429" s="63">
        <v>2598.72</v>
      </c>
    </row>
    <row r="3430" spans="1:11">
      <c r="A3430" s="56" t="s">
        <v>10034</v>
      </c>
      <c r="B3430" s="56" t="s">
        <v>10042</v>
      </c>
      <c r="C3430" s="56" t="s">
        <v>10036</v>
      </c>
      <c r="D3430" s="56" t="s">
        <v>503</v>
      </c>
      <c r="E3430" s="57">
        <v>282</v>
      </c>
      <c r="F3430" s="56" t="s">
        <v>705</v>
      </c>
      <c r="G3430" s="56" t="s">
        <v>106</v>
      </c>
      <c r="H3430" s="60">
        <v>45769</v>
      </c>
      <c r="I3430" s="56" t="s">
        <v>85</v>
      </c>
      <c r="J3430" s="56" t="s">
        <v>19</v>
      </c>
      <c r="K3430" s="63">
        <v>3992.4</v>
      </c>
    </row>
    <row r="3431" spans="1:11">
      <c r="A3431" s="56" t="s">
        <v>10034</v>
      </c>
      <c r="B3431" s="56" t="s">
        <v>10043</v>
      </c>
      <c r="C3431" s="56" t="s">
        <v>10036</v>
      </c>
      <c r="D3431" s="56" t="s">
        <v>10037</v>
      </c>
      <c r="E3431" s="57">
        <v>282</v>
      </c>
      <c r="F3431" s="56" t="s">
        <v>705</v>
      </c>
      <c r="G3431" s="56" t="s">
        <v>106</v>
      </c>
      <c r="H3431" s="60">
        <v>45769</v>
      </c>
      <c r="I3431" s="56" t="s">
        <v>85</v>
      </c>
      <c r="J3431" s="56" t="s">
        <v>19</v>
      </c>
      <c r="K3431" s="63">
        <v>3992.4</v>
      </c>
    </row>
    <row r="3432" spans="1:11">
      <c r="A3432" s="56" t="s">
        <v>10034</v>
      </c>
      <c r="B3432" s="56" t="s">
        <v>10044</v>
      </c>
      <c r="C3432" s="56" t="s">
        <v>10036</v>
      </c>
      <c r="D3432" s="56" t="s">
        <v>116</v>
      </c>
      <c r="E3432" s="57">
        <v>282</v>
      </c>
      <c r="F3432" s="56" t="s">
        <v>705</v>
      </c>
      <c r="G3432" s="56" t="s">
        <v>106</v>
      </c>
      <c r="H3432" s="60">
        <v>45692</v>
      </c>
      <c r="I3432" s="56" t="s">
        <v>85</v>
      </c>
      <c r="J3432" s="56" t="s">
        <v>19</v>
      </c>
      <c r="K3432" s="63">
        <v>2598.72</v>
      </c>
    </row>
    <row r="3433" spans="1:11">
      <c r="A3433" s="56" t="s">
        <v>10034</v>
      </c>
      <c r="B3433" s="56" t="s">
        <v>10044</v>
      </c>
      <c r="C3433" s="56" t="s">
        <v>10036</v>
      </c>
      <c r="D3433" s="56" t="s">
        <v>116</v>
      </c>
      <c r="E3433" s="57">
        <v>282</v>
      </c>
      <c r="F3433" s="56" t="s">
        <v>705</v>
      </c>
      <c r="G3433" s="56" t="s">
        <v>106</v>
      </c>
      <c r="H3433" s="60">
        <v>45769</v>
      </c>
      <c r="I3433" s="56" t="s">
        <v>85</v>
      </c>
      <c r="J3433" s="56" t="s">
        <v>19</v>
      </c>
      <c r="K3433" s="63">
        <v>3992.4</v>
      </c>
    </row>
    <row r="3434" spans="1:11">
      <c r="A3434" s="56" t="s">
        <v>3115</v>
      </c>
      <c r="B3434" s="56" t="s">
        <v>3116</v>
      </c>
      <c r="C3434" s="56" t="s">
        <v>3117</v>
      </c>
      <c r="D3434" s="56" t="s">
        <v>818</v>
      </c>
      <c r="E3434" s="57">
        <v>197</v>
      </c>
      <c r="F3434" s="56" t="s">
        <v>98</v>
      </c>
      <c r="G3434" s="56" t="s">
        <v>95</v>
      </c>
      <c r="H3434" s="60">
        <v>45763</v>
      </c>
      <c r="I3434" s="56" t="s">
        <v>85</v>
      </c>
      <c r="J3434" s="56" t="s">
        <v>19</v>
      </c>
      <c r="K3434" s="63">
        <v>4693.32</v>
      </c>
    </row>
    <row r="3435" spans="1:11">
      <c r="A3435" s="56" t="s">
        <v>10045</v>
      </c>
      <c r="B3435" s="56" t="s">
        <v>10046</v>
      </c>
      <c r="C3435" s="56" t="s">
        <v>10047</v>
      </c>
      <c r="D3435" s="56" t="s">
        <v>10048</v>
      </c>
      <c r="E3435" s="57">
        <v>328</v>
      </c>
      <c r="F3435" s="56" t="s">
        <v>448</v>
      </c>
      <c r="G3435" s="56" t="s">
        <v>95</v>
      </c>
      <c r="H3435" s="60">
        <v>45679</v>
      </c>
      <c r="I3435" s="56" t="s">
        <v>85</v>
      </c>
      <c r="J3435" s="56" t="s">
        <v>19</v>
      </c>
      <c r="K3435" s="63">
        <v>4831.98</v>
      </c>
    </row>
    <row r="3436" spans="1:11">
      <c r="A3436" s="56" t="s">
        <v>10049</v>
      </c>
      <c r="B3436" s="56" t="s">
        <v>10050</v>
      </c>
      <c r="C3436" s="56" t="s">
        <v>10051</v>
      </c>
      <c r="D3436" s="56" t="s">
        <v>3099</v>
      </c>
      <c r="E3436" s="57">
        <v>299</v>
      </c>
      <c r="F3436" s="56" t="s">
        <v>597</v>
      </c>
      <c r="G3436" s="56" t="s">
        <v>112</v>
      </c>
      <c r="H3436" s="60">
        <v>45664</v>
      </c>
      <c r="I3436" s="56" t="s">
        <v>85</v>
      </c>
      <c r="J3436" s="56" t="s">
        <v>19</v>
      </c>
      <c r="K3436" s="63">
        <v>4385.76</v>
      </c>
    </row>
    <row r="3437" spans="1:11">
      <c r="A3437" s="56" t="s">
        <v>10049</v>
      </c>
      <c r="B3437" s="56" t="s">
        <v>10052</v>
      </c>
      <c r="C3437" s="56" t="s">
        <v>10051</v>
      </c>
      <c r="D3437" s="56" t="s">
        <v>10053</v>
      </c>
      <c r="E3437" s="57">
        <v>299</v>
      </c>
      <c r="F3437" s="56" t="s">
        <v>597</v>
      </c>
      <c r="G3437" s="56" t="s">
        <v>112</v>
      </c>
      <c r="H3437" s="60">
        <v>45664</v>
      </c>
      <c r="I3437" s="56" t="s">
        <v>85</v>
      </c>
      <c r="J3437" s="56" t="s">
        <v>19</v>
      </c>
      <c r="K3437" s="63">
        <v>1446.24</v>
      </c>
    </row>
    <row r="3438" spans="1:11">
      <c r="A3438" s="56" t="s">
        <v>10049</v>
      </c>
      <c r="B3438" s="56" t="s">
        <v>10054</v>
      </c>
      <c r="C3438" s="56" t="s">
        <v>10051</v>
      </c>
      <c r="D3438" s="56" t="s">
        <v>3080</v>
      </c>
      <c r="E3438" s="57">
        <v>299</v>
      </c>
      <c r="F3438" s="56" t="s">
        <v>597</v>
      </c>
      <c r="G3438" s="56" t="s">
        <v>112</v>
      </c>
      <c r="H3438" s="60">
        <v>45664</v>
      </c>
      <c r="I3438" s="56" t="s">
        <v>85</v>
      </c>
      <c r="J3438" s="56" t="s">
        <v>19</v>
      </c>
      <c r="K3438" s="63">
        <v>3515.64</v>
      </c>
    </row>
    <row r="3439" spans="1:11">
      <c r="A3439" s="56" t="s">
        <v>10049</v>
      </c>
      <c r="B3439" s="56" t="s">
        <v>10055</v>
      </c>
      <c r="C3439" s="56" t="s">
        <v>10051</v>
      </c>
      <c r="D3439" s="56" t="s">
        <v>4494</v>
      </c>
      <c r="E3439" s="57">
        <v>299</v>
      </c>
      <c r="F3439" s="56" t="s">
        <v>597</v>
      </c>
      <c r="G3439" s="56" t="s">
        <v>112</v>
      </c>
      <c r="H3439" s="60">
        <v>45664</v>
      </c>
      <c r="I3439" s="56" t="s">
        <v>85</v>
      </c>
      <c r="J3439" s="56" t="s">
        <v>19</v>
      </c>
      <c r="K3439" s="63">
        <v>2574.96</v>
      </c>
    </row>
    <row r="3440" spans="1:11">
      <c r="A3440" s="56" t="s">
        <v>10049</v>
      </c>
      <c r="B3440" s="56" t="s">
        <v>10056</v>
      </c>
      <c r="C3440" s="56" t="s">
        <v>10051</v>
      </c>
      <c r="D3440" s="56" t="s">
        <v>9430</v>
      </c>
      <c r="E3440" s="57">
        <v>299</v>
      </c>
      <c r="F3440" s="56" t="s">
        <v>597</v>
      </c>
      <c r="G3440" s="56" t="s">
        <v>112</v>
      </c>
      <c r="H3440" s="60">
        <v>45664</v>
      </c>
      <c r="I3440" s="56" t="s">
        <v>85</v>
      </c>
      <c r="J3440" s="56" t="s">
        <v>19</v>
      </c>
      <c r="K3440" s="63">
        <v>5867.28</v>
      </c>
    </row>
    <row r="3441" spans="1:11">
      <c r="A3441" s="56" t="s">
        <v>10049</v>
      </c>
      <c r="B3441" s="56" t="s">
        <v>10057</v>
      </c>
      <c r="C3441" s="56" t="s">
        <v>10051</v>
      </c>
      <c r="D3441" s="56" t="s">
        <v>3080</v>
      </c>
      <c r="E3441" s="57">
        <v>299</v>
      </c>
      <c r="F3441" s="56" t="s">
        <v>597</v>
      </c>
      <c r="G3441" s="56" t="s">
        <v>112</v>
      </c>
      <c r="H3441" s="60">
        <v>45664</v>
      </c>
      <c r="I3441" s="56" t="s">
        <v>85</v>
      </c>
      <c r="J3441" s="56" t="s">
        <v>19</v>
      </c>
      <c r="K3441" s="63">
        <v>8230.56</v>
      </c>
    </row>
    <row r="3442" spans="1:11">
      <c r="A3442" s="56" t="s">
        <v>10049</v>
      </c>
      <c r="B3442" s="56" t="s">
        <v>10057</v>
      </c>
      <c r="C3442" s="56" t="s">
        <v>10051</v>
      </c>
      <c r="D3442" s="56" t="s">
        <v>3080</v>
      </c>
      <c r="E3442" s="57">
        <v>299</v>
      </c>
      <c r="F3442" s="56" t="s">
        <v>597</v>
      </c>
      <c r="G3442" s="56" t="s">
        <v>112</v>
      </c>
      <c r="H3442" s="60">
        <v>45743</v>
      </c>
      <c r="I3442" s="56" t="s">
        <v>85</v>
      </c>
      <c r="J3442" s="56" t="s">
        <v>19</v>
      </c>
      <c r="K3442" s="63">
        <v>22481.4</v>
      </c>
    </row>
    <row r="3443" spans="1:11">
      <c r="A3443" s="56" t="s">
        <v>3118</v>
      </c>
      <c r="B3443" s="56" t="s">
        <v>3119</v>
      </c>
      <c r="C3443" s="56" t="s">
        <v>3120</v>
      </c>
      <c r="D3443" s="56" t="s">
        <v>3121</v>
      </c>
      <c r="E3443" s="57">
        <v>23</v>
      </c>
      <c r="F3443" s="56" t="s">
        <v>160</v>
      </c>
      <c r="G3443" s="56" t="s">
        <v>84</v>
      </c>
      <c r="H3443" s="60">
        <v>45669</v>
      </c>
      <c r="I3443" s="56" t="s">
        <v>85</v>
      </c>
      <c r="J3443" s="56" t="s">
        <v>19</v>
      </c>
      <c r="K3443" s="63">
        <v>22196.4</v>
      </c>
    </row>
    <row r="3444" spans="1:11">
      <c r="A3444" s="56" t="s">
        <v>10058</v>
      </c>
      <c r="B3444" s="56" t="s">
        <v>10059</v>
      </c>
      <c r="C3444" s="56" t="s">
        <v>10060</v>
      </c>
      <c r="D3444" s="56" t="s">
        <v>10061</v>
      </c>
      <c r="E3444" s="57">
        <v>301</v>
      </c>
      <c r="F3444" s="56" t="s">
        <v>17</v>
      </c>
      <c r="G3444" s="56" t="s">
        <v>18</v>
      </c>
      <c r="H3444" s="60">
        <v>45621</v>
      </c>
      <c r="I3444" s="56" t="s">
        <v>19</v>
      </c>
      <c r="J3444" s="56" t="s">
        <v>19</v>
      </c>
      <c r="K3444" s="63">
        <v>3156.72</v>
      </c>
    </row>
    <row r="3445" spans="1:11">
      <c r="A3445" s="56" t="s">
        <v>10058</v>
      </c>
      <c r="B3445" s="56" t="s">
        <v>10059</v>
      </c>
      <c r="C3445" s="56" t="s">
        <v>10060</v>
      </c>
      <c r="D3445" s="56" t="s">
        <v>10061</v>
      </c>
      <c r="E3445" s="57">
        <v>301</v>
      </c>
      <c r="F3445" s="56" t="s">
        <v>17</v>
      </c>
      <c r="G3445" s="56" t="s">
        <v>18</v>
      </c>
      <c r="H3445" s="60">
        <v>45660</v>
      </c>
      <c r="I3445" s="56" t="s">
        <v>19</v>
      </c>
      <c r="J3445" s="56" t="s">
        <v>19</v>
      </c>
      <c r="K3445" s="63">
        <v>8068.68</v>
      </c>
    </row>
    <row r="3446" spans="1:11">
      <c r="A3446" s="56" t="s">
        <v>10058</v>
      </c>
      <c r="B3446" s="56" t="s">
        <v>10059</v>
      </c>
      <c r="C3446" s="56" t="s">
        <v>10060</v>
      </c>
      <c r="D3446" s="56" t="s">
        <v>10061</v>
      </c>
      <c r="E3446" s="57">
        <v>301</v>
      </c>
      <c r="F3446" s="56" t="s">
        <v>17</v>
      </c>
      <c r="G3446" s="56" t="s">
        <v>18</v>
      </c>
      <c r="H3446" s="60">
        <v>45664</v>
      </c>
      <c r="I3446" s="56" t="s">
        <v>19</v>
      </c>
      <c r="J3446" s="56" t="s">
        <v>19</v>
      </c>
      <c r="K3446" s="63">
        <v>19630.8</v>
      </c>
    </row>
    <row r="3447" spans="1:11">
      <c r="A3447" s="56" t="s">
        <v>10058</v>
      </c>
      <c r="B3447" s="56" t="s">
        <v>10059</v>
      </c>
      <c r="C3447" s="56" t="s">
        <v>10060</v>
      </c>
      <c r="D3447" s="56" t="s">
        <v>10061</v>
      </c>
      <c r="E3447" s="57">
        <v>301</v>
      </c>
      <c r="F3447" s="56" t="s">
        <v>17</v>
      </c>
      <c r="G3447" s="56" t="s">
        <v>18</v>
      </c>
      <c r="H3447" s="60">
        <v>45693</v>
      </c>
      <c r="I3447" s="56" t="s">
        <v>19</v>
      </c>
      <c r="J3447" s="56" t="s">
        <v>19</v>
      </c>
      <c r="K3447" s="63">
        <v>16629.24</v>
      </c>
    </row>
    <row r="3448" spans="1:11">
      <c r="A3448" s="56" t="s">
        <v>10058</v>
      </c>
      <c r="B3448" s="56" t="s">
        <v>10059</v>
      </c>
      <c r="C3448" s="56" t="s">
        <v>10060</v>
      </c>
      <c r="D3448" s="56" t="s">
        <v>10061</v>
      </c>
      <c r="E3448" s="57">
        <v>301</v>
      </c>
      <c r="F3448" s="56" t="s">
        <v>17</v>
      </c>
      <c r="G3448" s="56" t="s">
        <v>18</v>
      </c>
      <c r="H3448" s="60">
        <v>45695</v>
      </c>
      <c r="I3448" s="56" t="s">
        <v>19</v>
      </c>
      <c r="J3448" s="56" t="s">
        <v>19</v>
      </c>
      <c r="K3448" s="63">
        <v>1851.63</v>
      </c>
    </row>
    <row r="3449" spans="1:11">
      <c r="A3449" s="56" t="s">
        <v>10058</v>
      </c>
      <c r="B3449" s="56" t="s">
        <v>10059</v>
      </c>
      <c r="C3449" s="56" t="s">
        <v>10060</v>
      </c>
      <c r="D3449" s="56" t="s">
        <v>10061</v>
      </c>
      <c r="E3449" s="57">
        <v>301</v>
      </c>
      <c r="F3449" s="56" t="s">
        <v>17</v>
      </c>
      <c r="G3449" s="56" t="s">
        <v>18</v>
      </c>
      <c r="H3449" s="60">
        <v>45714</v>
      </c>
      <c r="I3449" s="56" t="s">
        <v>19</v>
      </c>
      <c r="J3449" s="56" t="s">
        <v>19</v>
      </c>
      <c r="K3449" s="63">
        <v>4768.74</v>
      </c>
    </row>
    <row r="3450" spans="1:11">
      <c r="A3450" s="56" t="s">
        <v>10058</v>
      </c>
      <c r="B3450" s="56" t="s">
        <v>10062</v>
      </c>
      <c r="C3450" s="56" t="s">
        <v>10060</v>
      </c>
      <c r="D3450" s="56" t="s">
        <v>10063</v>
      </c>
      <c r="E3450" s="57">
        <v>301</v>
      </c>
      <c r="F3450" s="56" t="s">
        <v>17</v>
      </c>
      <c r="G3450" s="56" t="s">
        <v>18</v>
      </c>
      <c r="H3450" s="60">
        <v>45663</v>
      </c>
      <c r="I3450" s="56" t="s">
        <v>19</v>
      </c>
      <c r="J3450" s="56" t="s">
        <v>19</v>
      </c>
      <c r="K3450" s="63">
        <v>4382.04</v>
      </c>
    </row>
    <row r="3451" spans="1:11">
      <c r="A3451" s="56" t="s">
        <v>10058</v>
      </c>
      <c r="B3451" s="56" t="s">
        <v>10062</v>
      </c>
      <c r="C3451" s="56" t="s">
        <v>10060</v>
      </c>
      <c r="D3451" s="56" t="s">
        <v>10063</v>
      </c>
      <c r="E3451" s="57">
        <v>301</v>
      </c>
      <c r="F3451" s="56" t="s">
        <v>17</v>
      </c>
      <c r="G3451" s="56" t="s">
        <v>18</v>
      </c>
      <c r="H3451" s="60">
        <v>45664</v>
      </c>
      <c r="I3451" s="56" t="s">
        <v>19</v>
      </c>
      <c r="J3451" s="56" t="s">
        <v>19</v>
      </c>
      <c r="K3451" s="63">
        <v>12276.75</v>
      </c>
    </row>
    <row r="3452" spans="1:11">
      <c r="A3452" s="56" t="s">
        <v>10058</v>
      </c>
      <c r="B3452" s="56" t="s">
        <v>10062</v>
      </c>
      <c r="C3452" s="56" t="s">
        <v>10060</v>
      </c>
      <c r="D3452" s="56" t="s">
        <v>10063</v>
      </c>
      <c r="E3452" s="57">
        <v>301</v>
      </c>
      <c r="F3452" s="56" t="s">
        <v>17</v>
      </c>
      <c r="G3452" s="56" t="s">
        <v>18</v>
      </c>
      <c r="H3452" s="60">
        <v>45693</v>
      </c>
      <c r="I3452" s="56" t="s">
        <v>19</v>
      </c>
      <c r="J3452" s="56" t="s">
        <v>19</v>
      </c>
      <c r="K3452" s="63">
        <v>16783.74</v>
      </c>
    </row>
    <row r="3453" spans="1:11">
      <c r="A3453" s="56" t="s">
        <v>10058</v>
      </c>
      <c r="B3453" s="56" t="s">
        <v>10062</v>
      </c>
      <c r="C3453" s="56" t="s">
        <v>10060</v>
      </c>
      <c r="D3453" s="56" t="s">
        <v>10063</v>
      </c>
      <c r="E3453" s="57">
        <v>301</v>
      </c>
      <c r="F3453" s="56" t="s">
        <v>17</v>
      </c>
      <c r="G3453" s="56" t="s">
        <v>18</v>
      </c>
      <c r="H3453" s="60">
        <v>45714</v>
      </c>
      <c r="I3453" s="56" t="s">
        <v>19</v>
      </c>
      <c r="J3453" s="56" t="s">
        <v>19</v>
      </c>
      <c r="K3453" s="63">
        <v>3709.02</v>
      </c>
    </row>
    <row r="3454" spans="1:11">
      <c r="A3454" s="56" t="s">
        <v>10058</v>
      </c>
      <c r="B3454" s="56" t="s">
        <v>10064</v>
      </c>
      <c r="C3454" s="56" t="s">
        <v>10060</v>
      </c>
      <c r="D3454" s="56" t="s">
        <v>10061</v>
      </c>
      <c r="E3454" s="57">
        <v>301</v>
      </c>
      <c r="F3454" s="56" t="s">
        <v>17</v>
      </c>
      <c r="G3454" s="56" t="s">
        <v>18</v>
      </c>
      <c r="H3454" s="60">
        <v>45664</v>
      </c>
      <c r="I3454" s="56" t="s">
        <v>19</v>
      </c>
      <c r="J3454" s="56" t="s">
        <v>19</v>
      </c>
      <c r="K3454" s="63">
        <v>4555.89</v>
      </c>
    </row>
    <row r="3455" spans="1:11">
      <c r="A3455" s="56" t="s">
        <v>10058</v>
      </c>
      <c r="B3455" s="56" t="s">
        <v>10064</v>
      </c>
      <c r="C3455" s="56" t="s">
        <v>10060</v>
      </c>
      <c r="D3455" s="56" t="s">
        <v>10061</v>
      </c>
      <c r="E3455" s="57">
        <v>301</v>
      </c>
      <c r="F3455" s="56" t="s">
        <v>17</v>
      </c>
      <c r="G3455" s="56" t="s">
        <v>18</v>
      </c>
      <c r="H3455" s="60">
        <v>45693</v>
      </c>
      <c r="I3455" s="56" t="s">
        <v>19</v>
      </c>
      <c r="J3455" s="56" t="s">
        <v>19</v>
      </c>
      <c r="K3455" s="63">
        <v>16783.74</v>
      </c>
    </row>
    <row r="3456" spans="1:11">
      <c r="A3456" s="56" t="s">
        <v>10058</v>
      </c>
      <c r="B3456" s="56" t="s">
        <v>10064</v>
      </c>
      <c r="C3456" s="56" t="s">
        <v>10060</v>
      </c>
      <c r="D3456" s="56" t="s">
        <v>10061</v>
      </c>
      <c r="E3456" s="57">
        <v>301</v>
      </c>
      <c r="F3456" s="56" t="s">
        <v>17</v>
      </c>
      <c r="G3456" s="56" t="s">
        <v>18</v>
      </c>
      <c r="H3456" s="60">
        <v>45714</v>
      </c>
      <c r="I3456" s="56" t="s">
        <v>19</v>
      </c>
      <c r="J3456" s="56" t="s">
        <v>19</v>
      </c>
      <c r="K3456" s="63">
        <v>3709.02</v>
      </c>
    </row>
    <row r="3457" spans="1:11">
      <c r="A3457" s="56" t="s">
        <v>10058</v>
      </c>
      <c r="B3457" s="56" t="s">
        <v>10064</v>
      </c>
      <c r="C3457" s="56" t="s">
        <v>10060</v>
      </c>
      <c r="D3457" s="56" t="s">
        <v>10061</v>
      </c>
      <c r="E3457" s="57">
        <v>301</v>
      </c>
      <c r="F3457" s="56" t="s">
        <v>17</v>
      </c>
      <c r="G3457" s="56" t="s">
        <v>18</v>
      </c>
      <c r="H3457" s="60">
        <v>45762</v>
      </c>
      <c r="I3457" s="56" t="s">
        <v>19</v>
      </c>
      <c r="J3457" s="56" t="s">
        <v>19</v>
      </c>
      <c r="K3457" s="63">
        <v>0</v>
      </c>
    </row>
    <row r="3458" spans="1:11">
      <c r="A3458" s="56" t="s">
        <v>10058</v>
      </c>
      <c r="B3458" s="56" t="s">
        <v>10065</v>
      </c>
      <c r="C3458" s="56" t="s">
        <v>10060</v>
      </c>
      <c r="D3458" s="56" t="s">
        <v>1347</v>
      </c>
      <c r="E3458" s="57">
        <v>301</v>
      </c>
      <c r="F3458" s="56" t="s">
        <v>17</v>
      </c>
      <c r="G3458" s="56" t="s">
        <v>18</v>
      </c>
      <c r="H3458" s="60">
        <v>45621</v>
      </c>
      <c r="I3458" s="56" t="s">
        <v>19</v>
      </c>
      <c r="J3458" s="56" t="s">
        <v>19</v>
      </c>
      <c r="K3458" s="63">
        <v>2671.08</v>
      </c>
    </row>
    <row r="3459" spans="1:11">
      <c r="A3459" s="56" t="s">
        <v>10058</v>
      </c>
      <c r="B3459" s="56" t="s">
        <v>10066</v>
      </c>
      <c r="C3459" s="56" t="s">
        <v>10060</v>
      </c>
      <c r="D3459" s="56" t="s">
        <v>411</v>
      </c>
      <c r="E3459" s="57">
        <v>301</v>
      </c>
      <c r="F3459" s="56" t="s">
        <v>17</v>
      </c>
      <c r="G3459" s="56" t="s">
        <v>18</v>
      </c>
      <c r="H3459" s="60">
        <v>45621</v>
      </c>
      <c r="I3459" s="56" t="s">
        <v>19</v>
      </c>
      <c r="J3459" s="56" t="s">
        <v>19</v>
      </c>
      <c r="K3459" s="63">
        <v>2671.08</v>
      </c>
    </row>
    <row r="3460" spans="1:11">
      <c r="A3460" s="56" t="s">
        <v>10058</v>
      </c>
      <c r="B3460" s="56" t="s">
        <v>10066</v>
      </c>
      <c r="C3460" s="56" t="s">
        <v>10060</v>
      </c>
      <c r="D3460" s="56" t="s">
        <v>411</v>
      </c>
      <c r="E3460" s="57">
        <v>301</v>
      </c>
      <c r="F3460" s="56" t="s">
        <v>17</v>
      </c>
      <c r="G3460" s="56" t="s">
        <v>18</v>
      </c>
      <c r="H3460" s="60">
        <v>45663</v>
      </c>
      <c r="I3460" s="56" t="s">
        <v>19</v>
      </c>
      <c r="J3460" s="56" t="s">
        <v>19</v>
      </c>
      <c r="K3460" s="63">
        <v>5353.32</v>
      </c>
    </row>
    <row r="3461" spans="1:11">
      <c r="A3461" s="56" t="s">
        <v>10058</v>
      </c>
      <c r="B3461" s="56" t="s">
        <v>10066</v>
      </c>
      <c r="C3461" s="56" t="s">
        <v>10060</v>
      </c>
      <c r="D3461" s="56" t="s">
        <v>411</v>
      </c>
      <c r="E3461" s="57">
        <v>301</v>
      </c>
      <c r="F3461" s="56" t="s">
        <v>17</v>
      </c>
      <c r="G3461" s="56" t="s">
        <v>18</v>
      </c>
      <c r="H3461" s="60">
        <v>45664</v>
      </c>
      <c r="I3461" s="56" t="s">
        <v>19</v>
      </c>
      <c r="J3461" s="56" t="s">
        <v>19</v>
      </c>
      <c r="K3461" s="63">
        <v>3443.76</v>
      </c>
    </row>
    <row r="3462" spans="1:11">
      <c r="A3462" s="56" t="s">
        <v>3122</v>
      </c>
      <c r="B3462" s="56" t="s">
        <v>10067</v>
      </c>
      <c r="C3462" s="56" t="s">
        <v>3124</v>
      </c>
      <c r="D3462" s="56" t="s">
        <v>4841</v>
      </c>
      <c r="E3462" s="57">
        <v>266</v>
      </c>
      <c r="F3462" s="56" t="s">
        <v>216</v>
      </c>
      <c r="G3462" s="56" t="s">
        <v>217</v>
      </c>
      <c r="H3462" s="60">
        <v>45671</v>
      </c>
      <c r="I3462" s="56" t="s">
        <v>85</v>
      </c>
      <c r="J3462" s="56" t="s">
        <v>19</v>
      </c>
      <c r="K3462" s="63">
        <v>3857.28</v>
      </c>
    </row>
    <row r="3463" spans="1:11">
      <c r="A3463" s="56" t="s">
        <v>3122</v>
      </c>
      <c r="B3463" s="56" t="s">
        <v>3123</v>
      </c>
      <c r="C3463" s="56" t="s">
        <v>3124</v>
      </c>
      <c r="D3463" s="56" t="s">
        <v>333</v>
      </c>
      <c r="E3463" s="57">
        <v>266</v>
      </c>
      <c r="F3463" s="56" t="s">
        <v>216</v>
      </c>
      <c r="G3463" s="56" t="s">
        <v>217</v>
      </c>
      <c r="H3463" s="60">
        <v>45716</v>
      </c>
      <c r="I3463" s="56" t="s">
        <v>85</v>
      </c>
      <c r="J3463" s="56" t="s">
        <v>19</v>
      </c>
      <c r="K3463" s="63">
        <v>13102.02</v>
      </c>
    </row>
    <row r="3464" spans="1:11">
      <c r="A3464" s="56" t="s">
        <v>3122</v>
      </c>
      <c r="B3464" s="56" t="s">
        <v>10068</v>
      </c>
      <c r="C3464" s="56" t="s">
        <v>3124</v>
      </c>
      <c r="D3464" s="56" t="s">
        <v>333</v>
      </c>
      <c r="E3464" s="57">
        <v>266</v>
      </c>
      <c r="F3464" s="56" t="s">
        <v>216</v>
      </c>
      <c r="G3464" s="56" t="s">
        <v>217</v>
      </c>
      <c r="H3464" s="60">
        <v>45671</v>
      </c>
      <c r="I3464" s="56" t="s">
        <v>85</v>
      </c>
      <c r="J3464" s="56" t="s">
        <v>19</v>
      </c>
      <c r="K3464" s="63">
        <v>7036.62</v>
      </c>
    </row>
    <row r="3465" spans="1:11">
      <c r="A3465" s="56" t="s">
        <v>10069</v>
      </c>
      <c r="B3465" s="56" t="s">
        <v>10070</v>
      </c>
      <c r="C3465" s="56" t="s">
        <v>10071</v>
      </c>
      <c r="D3465" s="56" t="s">
        <v>10072</v>
      </c>
      <c r="E3465" s="57">
        <v>267</v>
      </c>
      <c r="F3465" s="56" t="s">
        <v>983</v>
      </c>
      <c r="G3465" s="56" t="s">
        <v>18</v>
      </c>
      <c r="H3465" s="60">
        <v>45743</v>
      </c>
      <c r="I3465" s="56" t="s">
        <v>85</v>
      </c>
      <c r="J3465" s="56" t="s">
        <v>19</v>
      </c>
      <c r="K3465" s="63">
        <v>23668.8</v>
      </c>
    </row>
    <row r="3466" spans="1:11">
      <c r="A3466" s="56" t="s">
        <v>10069</v>
      </c>
      <c r="B3466" s="56" t="s">
        <v>10073</v>
      </c>
      <c r="C3466" s="56" t="s">
        <v>10071</v>
      </c>
      <c r="D3466" s="56" t="s">
        <v>10072</v>
      </c>
      <c r="E3466" s="57">
        <v>267</v>
      </c>
      <c r="F3466" s="56" t="s">
        <v>983</v>
      </c>
      <c r="G3466" s="56" t="s">
        <v>18</v>
      </c>
      <c r="H3466" s="60">
        <v>45743</v>
      </c>
      <c r="I3466" s="56" t="s">
        <v>85</v>
      </c>
      <c r="J3466" s="56" t="s">
        <v>19</v>
      </c>
      <c r="K3466" s="63">
        <v>19506.36</v>
      </c>
    </row>
    <row r="3467" spans="1:11">
      <c r="A3467" s="56" t="s">
        <v>10074</v>
      </c>
      <c r="B3467" s="56" t="s">
        <v>10075</v>
      </c>
      <c r="C3467" s="56" t="s">
        <v>10076</v>
      </c>
      <c r="D3467" s="56" t="s">
        <v>325</v>
      </c>
      <c r="E3467" s="57">
        <v>317</v>
      </c>
      <c r="F3467" s="56" t="s">
        <v>278</v>
      </c>
      <c r="G3467" s="56" t="s">
        <v>217</v>
      </c>
      <c r="H3467" s="60">
        <v>45622</v>
      </c>
      <c r="I3467" s="56" t="s">
        <v>85</v>
      </c>
      <c r="J3467" s="56" t="s">
        <v>85</v>
      </c>
      <c r="K3467" s="63">
        <v>4882.8</v>
      </c>
    </row>
    <row r="3468" spans="1:11">
      <c r="A3468" s="56" t="s">
        <v>3129</v>
      </c>
      <c r="B3468" s="56" t="s">
        <v>10077</v>
      </c>
      <c r="C3468" s="56" t="s">
        <v>3131</v>
      </c>
      <c r="D3468" s="56" t="s">
        <v>693</v>
      </c>
      <c r="E3468" s="57">
        <v>93</v>
      </c>
      <c r="F3468" s="56" t="s">
        <v>138</v>
      </c>
      <c r="G3468" s="56" t="s">
        <v>84</v>
      </c>
      <c r="H3468" s="60">
        <v>45624</v>
      </c>
      <c r="I3468" s="56" t="s">
        <v>85</v>
      </c>
      <c r="J3468" s="56" t="s">
        <v>19</v>
      </c>
      <c r="K3468" s="63">
        <v>20516.52</v>
      </c>
    </row>
    <row r="3469" spans="1:11">
      <c r="A3469" s="56" t="s">
        <v>3132</v>
      </c>
      <c r="B3469" s="56" t="s">
        <v>3133</v>
      </c>
      <c r="C3469" s="56" t="s">
        <v>3134</v>
      </c>
      <c r="D3469" s="56" t="s">
        <v>116</v>
      </c>
      <c r="E3469" s="57">
        <v>39</v>
      </c>
      <c r="F3469" s="56" t="s">
        <v>105</v>
      </c>
      <c r="G3469" s="56" t="s">
        <v>106</v>
      </c>
      <c r="H3469" s="60">
        <v>45608</v>
      </c>
      <c r="I3469" s="56" t="s">
        <v>85</v>
      </c>
      <c r="J3469" s="56" t="s">
        <v>19</v>
      </c>
      <c r="K3469" s="63">
        <v>61246.56</v>
      </c>
    </row>
    <row r="3470" spans="1:11">
      <c r="A3470" s="56" t="s">
        <v>3132</v>
      </c>
      <c r="B3470" s="56" t="s">
        <v>3133</v>
      </c>
      <c r="C3470" s="56" t="s">
        <v>3134</v>
      </c>
      <c r="D3470" s="56" t="s">
        <v>116</v>
      </c>
      <c r="E3470" s="57">
        <v>39</v>
      </c>
      <c r="F3470" s="56" t="s">
        <v>105</v>
      </c>
      <c r="G3470" s="56" t="s">
        <v>106</v>
      </c>
      <c r="H3470" s="60">
        <v>45749</v>
      </c>
      <c r="I3470" s="56" t="s">
        <v>85</v>
      </c>
      <c r="J3470" s="56" t="s">
        <v>19</v>
      </c>
      <c r="K3470" s="63">
        <v>77153.85</v>
      </c>
    </row>
    <row r="3471" spans="1:11">
      <c r="A3471" s="56" t="s">
        <v>3132</v>
      </c>
      <c r="B3471" s="56" t="s">
        <v>3133</v>
      </c>
      <c r="C3471" s="56" t="s">
        <v>3134</v>
      </c>
      <c r="D3471" s="56" t="s">
        <v>116</v>
      </c>
      <c r="E3471" s="57">
        <v>39</v>
      </c>
      <c r="F3471" s="56" t="s">
        <v>105</v>
      </c>
      <c r="G3471" s="56" t="s">
        <v>106</v>
      </c>
      <c r="H3471" s="60">
        <v>45770</v>
      </c>
      <c r="I3471" s="56" t="s">
        <v>85</v>
      </c>
      <c r="J3471" s="56" t="s">
        <v>19</v>
      </c>
      <c r="K3471" s="63">
        <v>15054.83</v>
      </c>
    </row>
    <row r="3472" spans="1:11">
      <c r="A3472" s="56" t="s">
        <v>3132</v>
      </c>
      <c r="B3472" s="56" t="s">
        <v>3133</v>
      </c>
      <c r="C3472" s="56" t="s">
        <v>3134</v>
      </c>
      <c r="D3472" s="56" t="s">
        <v>116</v>
      </c>
      <c r="E3472" s="57">
        <v>39</v>
      </c>
      <c r="F3472" s="56" t="s">
        <v>105</v>
      </c>
      <c r="G3472" s="56" t="s">
        <v>106</v>
      </c>
      <c r="H3472" s="60">
        <v>45771</v>
      </c>
      <c r="I3472" s="56" t="s">
        <v>85</v>
      </c>
      <c r="J3472" s="56" t="s">
        <v>19</v>
      </c>
      <c r="K3472" s="63">
        <v>567.95</v>
      </c>
    </row>
    <row r="3473" spans="1:11">
      <c r="A3473" s="56" t="s">
        <v>10078</v>
      </c>
      <c r="B3473" s="56" t="s">
        <v>10079</v>
      </c>
      <c r="C3473" s="56" t="s">
        <v>10080</v>
      </c>
      <c r="D3473" s="56" t="s">
        <v>7937</v>
      </c>
      <c r="E3473" s="57">
        <v>74</v>
      </c>
      <c r="F3473" s="56" t="s">
        <v>194</v>
      </c>
      <c r="G3473" s="56" t="s">
        <v>84</v>
      </c>
      <c r="H3473" s="60">
        <v>45691</v>
      </c>
      <c r="I3473" s="56" t="s">
        <v>85</v>
      </c>
      <c r="J3473" s="56" t="s">
        <v>85</v>
      </c>
      <c r="K3473" s="63">
        <v>14913.72</v>
      </c>
    </row>
    <row r="3474" spans="1:11">
      <c r="A3474" s="56" t="s">
        <v>10081</v>
      </c>
      <c r="B3474" s="56" t="s">
        <v>10082</v>
      </c>
      <c r="C3474" s="56" t="s">
        <v>10083</v>
      </c>
      <c r="D3474" s="56" t="s">
        <v>10084</v>
      </c>
      <c r="E3474" s="57">
        <v>74</v>
      </c>
      <c r="F3474" s="56" t="s">
        <v>194</v>
      </c>
      <c r="G3474" s="56" t="s">
        <v>84</v>
      </c>
      <c r="H3474" s="60">
        <v>45762</v>
      </c>
      <c r="I3474" s="56" t="s">
        <v>85</v>
      </c>
      <c r="J3474" s="56" t="s">
        <v>19</v>
      </c>
      <c r="K3474" s="63">
        <v>11785.26</v>
      </c>
    </row>
    <row r="3475" spans="1:11">
      <c r="A3475" s="56" t="s">
        <v>10081</v>
      </c>
      <c r="B3475" s="56" t="s">
        <v>10085</v>
      </c>
      <c r="C3475" s="56" t="s">
        <v>10083</v>
      </c>
      <c r="D3475" s="56" t="s">
        <v>10086</v>
      </c>
      <c r="E3475" s="57">
        <v>74</v>
      </c>
      <c r="F3475" s="56" t="s">
        <v>194</v>
      </c>
      <c r="G3475" s="56" t="s">
        <v>84</v>
      </c>
      <c r="H3475" s="60">
        <v>45762</v>
      </c>
      <c r="I3475" s="56" t="s">
        <v>85</v>
      </c>
      <c r="J3475" s="56" t="s">
        <v>19</v>
      </c>
      <c r="K3475" s="63">
        <v>3359.52</v>
      </c>
    </row>
    <row r="3476" spans="1:11">
      <c r="A3476" s="56" t="s">
        <v>3139</v>
      </c>
      <c r="B3476" s="56" t="s">
        <v>3140</v>
      </c>
      <c r="C3476" s="56" t="s">
        <v>3141</v>
      </c>
      <c r="D3476" s="56" t="s">
        <v>3142</v>
      </c>
      <c r="E3476" s="57">
        <v>74</v>
      </c>
      <c r="F3476" s="56" t="s">
        <v>194</v>
      </c>
      <c r="G3476" s="56" t="s">
        <v>84</v>
      </c>
      <c r="H3476" s="60">
        <v>45699</v>
      </c>
      <c r="I3476" s="56" t="s">
        <v>85</v>
      </c>
      <c r="J3476" s="56" t="s">
        <v>19</v>
      </c>
      <c r="K3476" s="63">
        <v>3143.52</v>
      </c>
    </row>
    <row r="3477" spans="1:11">
      <c r="A3477" s="56" t="s">
        <v>10087</v>
      </c>
      <c r="B3477" s="56" t="s">
        <v>10088</v>
      </c>
      <c r="C3477" s="56" t="s">
        <v>10089</v>
      </c>
      <c r="D3477" s="56" t="s">
        <v>10090</v>
      </c>
      <c r="E3477" s="57">
        <v>299</v>
      </c>
      <c r="F3477" s="56" t="s">
        <v>597</v>
      </c>
      <c r="G3477" s="56" t="s">
        <v>112</v>
      </c>
      <c r="H3477" s="60">
        <v>45706</v>
      </c>
      <c r="I3477" s="56" t="s">
        <v>85</v>
      </c>
      <c r="J3477" s="56" t="s">
        <v>19</v>
      </c>
      <c r="K3477" s="63">
        <v>2318.04</v>
      </c>
    </row>
    <row r="3478" spans="1:11">
      <c r="A3478" s="56" t="s">
        <v>10087</v>
      </c>
      <c r="B3478" s="56" t="s">
        <v>10091</v>
      </c>
      <c r="C3478" s="56" t="s">
        <v>10089</v>
      </c>
      <c r="D3478" s="56" t="s">
        <v>10092</v>
      </c>
      <c r="E3478" s="57">
        <v>299</v>
      </c>
      <c r="F3478" s="56" t="s">
        <v>597</v>
      </c>
      <c r="G3478" s="56" t="s">
        <v>112</v>
      </c>
      <c r="H3478" s="60">
        <v>45706</v>
      </c>
      <c r="I3478" s="56" t="s">
        <v>85</v>
      </c>
      <c r="J3478" s="56" t="s">
        <v>19</v>
      </c>
      <c r="K3478" s="63">
        <v>2169</v>
      </c>
    </row>
    <row r="3479" spans="1:11">
      <c r="A3479" s="56" t="s">
        <v>10087</v>
      </c>
      <c r="B3479" s="56" t="s">
        <v>10093</v>
      </c>
      <c r="C3479" s="56" t="s">
        <v>10089</v>
      </c>
      <c r="D3479" s="56" t="s">
        <v>10094</v>
      </c>
      <c r="E3479" s="57">
        <v>299</v>
      </c>
      <c r="F3479" s="56" t="s">
        <v>597</v>
      </c>
      <c r="G3479" s="56" t="s">
        <v>112</v>
      </c>
      <c r="H3479" s="60">
        <v>45706</v>
      </c>
      <c r="I3479" s="56" t="s">
        <v>85</v>
      </c>
      <c r="J3479" s="56" t="s">
        <v>19</v>
      </c>
      <c r="K3479" s="63">
        <v>2169</v>
      </c>
    </row>
    <row r="3480" spans="1:11">
      <c r="A3480" s="56" t="s">
        <v>10087</v>
      </c>
      <c r="B3480" s="56" t="s">
        <v>10095</v>
      </c>
      <c r="C3480" s="56" t="s">
        <v>10089</v>
      </c>
      <c r="D3480" s="56" t="s">
        <v>260</v>
      </c>
      <c r="E3480" s="57">
        <v>299</v>
      </c>
      <c r="F3480" s="56" t="s">
        <v>597</v>
      </c>
      <c r="G3480" s="56" t="s">
        <v>112</v>
      </c>
      <c r="H3480" s="60">
        <v>45706</v>
      </c>
      <c r="I3480" s="56" t="s">
        <v>85</v>
      </c>
      <c r="J3480" s="56" t="s">
        <v>19</v>
      </c>
      <c r="K3480" s="63">
        <v>3946.2</v>
      </c>
    </row>
    <row r="3481" spans="1:11">
      <c r="A3481" s="56" t="s">
        <v>10087</v>
      </c>
      <c r="B3481" s="56" t="s">
        <v>10096</v>
      </c>
      <c r="C3481" s="56" t="s">
        <v>10089</v>
      </c>
      <c r="D3481" s="56" t="s">
        <v>3099</v>
      </c>
      <c r="E3481" s="57">
        <v>299</v>
      </c>
      <c r="F3481" s="56" t="s">
        <v>597</v>
      </c>
      <c r="G3481" s="56" t="s">
        <v>112</v>
      </c>
      <c r="H3481" s="60">
        <v>45706</v>
      </c>
      <c r="I3481" s="56" t="s">
        <v>85</v>
      </c>
      <c r="J3481" s="56" t="s">
        <v>19</v>
      </c>
      <c r="K3481" s="63">
        <v>6794.04</v>
      </c>
    </row>
    <row r="3482" spans="1:11">
      <c r="A3482" s="56" t="s">
        <v>10087</v>
      </c>
      <c r="B3482" s="56" t="s">
        <v>10097</v>
      </c>
      <c r="C3482" s="56" t="s">
        <v>10089</v>
      </c>
      <c r="D3482" s="56" t="s">
        <v>3080</v>
      </c>
      <c r="E3482" s="57">
        <v>299</v>
      </c>
      <c r="F3482" s="56" t="s">
        <v>597</v>
      </c>
      <c r="G3482" s="56" t="s">
        <v>112</v>
      </c>
      <c r="H3482" s="60">
        <v>45706</v>
      </c>
      <c r="I3482" s="56" t="s">
        <v>85</v>
      </c>
      <c r="J3482" s="56" t="s">
        <v>19</v>
      </c>
      <c r="K3482" s="63">
        <v>2169</v>
      </c>
    </row>
    <row r="3483" spans="1:11">
      <c r="A3483" s="56" t="s">
        <v>10087</v>
      </c>
      <c r="B3483" s="56" t="s">
        <v>10098</v>
      </c>
      <c r="C3483" s="56" t="s">
        <v>10089</v>
      </c>
      <c r="D3483" s="56" t="s">
        <v>6263</v>
      </c>
      <c r="E3483" s="57">
        <v>299</v>
      </c>
      <c r="F3483" s="56" t="s">
        <v>597</v>
      </c>
      <c r="G3483" s="56" t="s">
        <v>112</v>
      </c>
      <c r="H3483" s="60">
        <v>45706</v>
      </c>
      <c r="I3483" s="56" t="s">
        <v>85</v>
      </c>
      <c r="J3483" s="56" t="s">
        <v>19</v>
      </c>
      <c r="K3483" s="63">
        <v>2936.22</v>
      </c>
    </row>
    <row r="3484" spans="1:11">
      <c r="A3484" s="56" t="s">
        <v>10087</v>
      </c>
      <c r="B3484" s="56" t="s">
        <v>10099</v>
      </c>
      <c r="C3484" s="56" t="s">
        <v>10089</v>
      </c>
      <c r="D3484" s="56" t="s">
        <v>1566</v>
      </c>
      <c r="E3484" s="57">
        <v>299</v>
      </c>
      <c r="F3484" s="56" t="s">
        <v>597</v>
      </c>
      <c r="G3484" s="56" t="s">
        <v>112</v>
      </c>
      <c r="H3484" s="60">
        <v>45706</v>
      </c>
      <c r="I3484" s="56" t="s">
        <v>85</v>
      </c>
      <c r="J3484" s="56" t="s">
        <v>19</v>
      </c>
      <c r="K3484" s="63">
        <v>6794.04</v>
      </c>
    </row>
    <row r="3485" spans="1:11">
      <c r="A3485" s="56" t="s">
        <v>10087</v>
      </c>
      <c r="B3485" s="56" t="s">
        <v>10100</v>
      </c>
      <c r="C3485" s="56" t="s">
        <v>10089</v>
      </c>
      <c r="D3485" s="56" t="s">
        <v>10101</v>
      </c>
      <c r="E3485" s="57">
        <v>299</v>
      </c>
      <c r="F3485" s="56" t="s">
        <v>597</v>
      </c>
      <c r="G3485" s="56" t="s">
        <v>112</v>
      </c>
      <c r="H3485" s="60">
        <v>45706</v>
      </c>
      <c r="I3485" s="56" t="s">
        <v>85</v>
      </c>
      <c r="J3485" s="56" t="s">
        <v>19</v>
      </c>
      <c r="K3485" s="63">
        <v>2936.22</v>
      </c>
    </row>
    <row r="3486" spans="1:11">
      <c r="A3486" s="56" t="s">
        <v>10102</v>
      </c>
      <c r="B3486" s="56" t="s">
        <v>10103</v>
      </c>
      <c r="C3486" s="56" t="s">
        <v>10104</v>
      </c>
      <c r="D3486" s="56" t="s">
        <v>2005</v>
      </c>
      <c r="E3486" s="57">
        <v>317</v>
      </c>
      <c r="F3486" s="56" t="s">
        <v>278</v>
      </c>
      <c r="G3486" s="56" t="s">
        <v>217</v>
      </c>
      <c r="H3486" s="60">
        <v>45632</v>
      </c>
      <c r="I3486" s="56" t="s">
        <v>85</v>
      </c>
      <c r="J3486" s="56" t="s">
        <v>85</v>
      </c>
      <c r="K3486" s="63">
        <v>3647.4</v>
      </c>
    </row>
    <row r="3487" spans="1:11">
      <c r="A3487" s="56" t="s">
        <v>10102</v>
      </c>
      <c r="B3487" s="56" t="s">
        <v>10103</v>
      </c>
      <c r="C3487" s="56" t="s">
        <v>10104</v>
      </c>
      <c r="D3487" s="56" t="s">
        <v>2005</v>
      </c>
      <c r="E3487" s="57">
        <v>317</v>
      </c>
      <c r="F3487" s="56" t="s">
        <v>278</v>
      </c>
      <c r="G3487" s="56" t="s">
        <v>217</v>
      </c>
      <c r="H3487" s="60">
        <v>45701</v>
      </c>
      <c r="I3487" s="56" t="s">
        <v>85</v>
      </c>
      <c r="J3487" s="56" t="s">
        <v>85</v>
      </c>
      <c r="K3487" s="63">
        <v>4552.56</v>
      </c>
    </row>
    <row r="3488" spans="1:11">
      <c r="A3488" s="56" t="s">
        <v>10102</v>
      </c>
      <c r="B3488" s="56" t="s">
        <v>10105</v>
      </c>
      <c r="C3488" s="56" t="s">
        <v>10104</v>
      </c>
      <c r="D3488" s="56" t="s">
        <v>2005</v>
      </c>
      <c r="E3488" s="57">
        <v>317</v>
      </c>
      <c r="F3488" s="56" t="s">
        <v>278</v>
      </c>
      <c r="G3488" s="56" t="s">
        <v>217</v>
      </c>
      <c r="H3488" s="60">
        <v>45701</v>
      </c>
      <c r="I3488" s="56" t="s">
        <v>85</v>
      </c>
      <c r="J3488" s="56" t="s">
        <v>85</v>
      </c>
      <c r="K3488" s="63">
        <v>2839.2</v>
      </c>
    </row>
    <row r="3489" spans="1:11">
      <c r="A3489" s="56" t="s">
        <v>10102</v>
      </c>
      <c r="B3489" s="56" t="s">
        <v>10106</v>
      </c>
      <c r="C3489" s="56" t="s">
        <v>10104</v>
      </c>
      <c r="D3489" s="56" t="s">
        <v>2005</v>
      </c>
      <c r="E3489" s="57">
        <v>317</v>
      </c>
      <c r="F3489" s="56" t="s">
        <v>278</v>
      </c>
      <c r="G3489" s="56" t="s">
        <v>217</v>
      </c>
      <c r="H3489" s="60">
        <v>45639</v>
      </c>
      <c r="I3489" s="56" t="s">
        <v>85</v>
      </c>
      <c r="J3489" s="56" t="s">
        <v>85</v>
      </c>
      <c r="K3489" s="63">
        <v>2639.4</v>
      </c>
    </row>
    <row r="3490" spans="1:11">
      <c r="A3490" s="56" t="s">
        <v>10107</v>
      </c>
      <c r="B3490" s="56" t="s">
        <v>10108</v>
      </c>
      <c r="C3490" s="56" t="s">
        <v>10109</v>
      </c>
      <c r="D3490" s="56" t="s">
        <v>10110</v>
      </c>
      <c r="E3490" s="57">
        <v>194</v>
      </c>
      <c r="F3490" s="56" t="s">
        <v>406</v>
      </c>
      <c r="G3490" s="56" t="s">
        <v>18</v>
      </c>
      <c r="H3490" s="60">
        <v>45737</v>
      </c>
      <c r="I3490" s="56" t="s">
        <v>85</v>
      </c>
      <c r="J3490" s="56" t="s">
        <v>19</v>
      </c>
      <c r="K3490" s="63">
        <v>5420.76</v>
      </c>
    </row>
    <row r="3491" spans="1:11">
      <c r="A3491" s="56" t="s">
        <v>10107</v>
      </c>
      <c r="B3491" s="56" t="s">
        <v>10111</v>
      </c>
      <c r="C3491" s="56" t="s">
        <v>10109</v>
      </c>
      <c r="D3491" s="56" t="s">
        <v>10112</v>
      </c>
      <c r="E3491" s="57">
        <v>194</v>
      </c>
      <c r="F3491" s="56" t="s">
        <v>406</v>
      </c>
      <c r="G3491" s="56" t="s">
        <v>18</v>
      </c>
      <c r="H3491" s="60">
        <v>45727</v>
      </c>
      <c r="I3491" s="56" t="s">
        <v>85</v>
      </c>
      <c r="J3491" s="56" t="s">
        <v>19</v>
      </c>
      <c r="K3491" s="63">
        <v>10251.96</v>
      </c>
    </row>
    <row r="3492" spans="1:11">
      <c r="A3492" s="56" t="s">
        <v>10107</v>
      </c>
      <c r="B3492" s="56" t="s">
        <v>10111</v>
      </c>
      <c r="C3492" s="56" t="s">
        <v>10109</v>
      </c>
      <c r="D3492" s="56" t="s">
        <v>10112</v>
      </c>
      <c r="E3492" s="57">
        <v>194</v>
      </c>
      <c r="F3492" s="56" t="s">
        <v>406</v>
      </c>
      <c r="G3492" s="56" t="s">
        <v>18</v>
      </c>
      <c r="H3492" s="60">
        <v>45740</v>
      </c>
      <c r="I3492" s="56" t="s">
        <v>85</v>
      </c>
      <c r="J3492" s="56" t="s">
        <v>19</v>
      </c>
      <c r="K3492" s="63">
        <v>992.4</v>
      </c>
    </row>
    <row r="3493" spans="1:11">
      <c r="A3493" s="56" t="s">
        <v>10107</v>
      </c>
      <c r="B3493" s="56" t="s">
        <v>10113</v>
      </c>
      <c r="C3493" s="56" t="s">
        <v>10109</v>
      </c>
      <c r="D3493" s="56" t="s">
        <v>894</v>
      </c>
      <c r="E3493" s="57">
        <v>194</v>
      </c>
      <c r="F3493" s="56" t="s">
        <v>406</v>
      </c>
      <c r="G3493" s="56" t="s">
        <v>18</v>
      </c>
      <c r="H3493" s="60">
        <v>45737</v>
      </c>
      <c r="I3493" s="56" t="s">
        <v>85</v>
      </c>
      <c r="J3493" s="56" t="s">
        <v>19</v>
      </c>
      <c r="K3493" s="63">
        <v>7807.08</v>
      </c>
    </row>
    <row r="3494" spans="1:11">
      <c r="A3494" s="56" t="s">
        <v>10107</v>
      </c>
      <c r="B3494" s="56" t="s">
        <v>10114</v>
      </c>
      <c r="C3494" s="56" t="s">
        <v>10109</v>
      </c>
      <c r="D3494" s="56" t="s">
        <v>10115</v>
      </c>
      <c r="E3494" s="57">
        <v>194</v>
      </c>
      <c r="F3494" s="56" t="s">
        <v>406</v>
      </c>
      <c r="G3494" s="56" t="s">
        <v>18</v>
      </c>
      <c r="H3494" s="60">
        <v>45727</v>
      </c>
      <c r="I3494" s="56" t="s">
        <v>85</v>
      </c>
      <c r="J3494" s="56" t="s">
        <v>19</v>
      </c>
      <c r="K3494" s="63">
        <v>15324.12</v>
      </c>
    </row>
    <row r="3495" spans="1:11">
      <c r="A3495" s="56" t="s">
        <v>10107</v>
      </c>
      <c r="B3495" s="56" t="s">
        <v>10114</v>
      </c>
      <c r="C3495" s="56" t="s">
        <v>10109</v>
      </c>
      <c r="D3495" s="56" t="s">
        <v>10115</v>
      </c>
      <c r="E3495" s="57">
        <v>194</v>
      </c>
      <c r="F3495" s="56" t="s">
        <v>406</v>
      </c>
      <c r="G3495" s="56" t="s">
        <v>18</v>
      </c>
      <c r="H3495" s="60">
        <v>45740</v>
      </c>
      <c r="I3495" s="56" t="s">
        <v>85</v>
      </c>
      <c r="J3495" s="56" t="s">
        <v>19</v>
      </c>
      <c r="K3495" s="63">
        <v>992.4</v>
      </c>
    </row>
    <row r="3496" spans="1:11">
      <c r="A3496" s="56" t="s">
        <v>10107</v>
      </c>
      <c r="B3496" s="56" t="s">
        <v>10116</v>
      </c>
      <c r="C3496" s="56" t="s">
        <v>10109</v>
      </c>
      <c r="D3496" s="56" t="s">
        <v>5446</v>
      </c>
      <c r="E3496" s="57">
        <v>194</v>
      </c>
      <c r="F3496" s="56" t="s">
        <v>406</v>
      </c>
      <c r="G3496" s="56" t="s">
        <v>18</v>
      </c>
      <c r="H3496" s="60">
        <v>45737</v>
      </c>
      <c r="I3496" s="56" t="s">
        <v>85</v>
      </c>
      <c r="J3496" s="56" t="s">
        <v>19</v>
      </c>
      <c r="K3496" s="63">
        <v>8875.8</v>
      </c>
    </row>
    <row r="3497" spans="1:11">
      <c r="A3497" s="56" t="s">
        <v>10107</v>
      </c>
      <c r="B3497" s="56" t="s">
        <v>10117</v>
      </c>
      <c r="C3497" s="56" t="s">
        <v>10109</v>
      </c>
      <c r="D3497" s="56" t="s">
        <v>551</v>
      </c>
      <c r="E3497" s="57">
        <v>194</v>
      </c>
      <c r="F3497" s="56" t="s">
        <v>406</v>
      </c>
      <c r="G3497" s="56" t="s">
        <v>18</v>
      </c>
      <c r="H3497" s="60">
        <v>45737</v>
      </c>
      <c r="I3497" s="56" t="s">
        <v>85</v>
      </c>
      <c r="J3497" s="56" t="s">
        <v>19</v>
      </c>
      <c r="K3497" s="63">
        <v>14307.24</v>
      </c>
    </row>
    <row r="3498" spans="1:11">
      <c r="A3498" s="56" t="s">
        <v>10107</v>
      </c>
      <c r="B3498" s="56" t="s">
        <v>10118</v>
      </c>
      <c r="C3498" s="56" t="s">
        <v>10109</v>
      </c>
      <c r="D3498" s="56" t="s">
        <v>10119</v>
      </c>
      <c r="E3498" s="57">
        <v>194</v>
      </c>
      <c r="F3498" s="56" t="s">
        <v>406</v>
      </c>
      <c r="G3498" s="56" t="s">
        <v>18</v>
      </c>
      <c r="H3498" s="60">
        <v>45737</v>
      </c>
      <c r="I3498" s="56" t="s">
        <v>85</v>
      </c>
      <c r="J3498" s="56" t="s">
        <v>19</v>
      </c>
      <c r="K3498" s="63">
        <v>14307.24</v>
      </c>
    </row>
    <row r="3499" spans="1:11">
      <c r="A3499" s="56" t="s">
        <v>10107</v>
      </c>
      <c r="B3499" s="56" t="s">
        <v>10120</v>
      </c>
      <c r="C3499" s="56" t="s">
        <v>10109</v>
      </c>
      <c r="D3499" s="56" t="s">
        <v>10121</v>
      </c>
      <c r="E3499" s="57">
        <v>194</v>
      </c>
      <c r="F3499" s="56" t="s">
        <v>406</v>
      </c>
      <c r="G3499" s="56" t="s">
        <v>18</v>
      </c>
      <c r="H3499" s="60">
        <v>45737</v>
      </c>
      <c r="I3499" s="56" t="s">
        <v>85</v>
      </c>
      <c r="J3499" s="56" t="s">
        <v>19</v>
      </c>
      <c r="K3499" s="63">
        <v>10949.04</v>
      </c>
    </row>
    <row r="3500" spans="1:11">
      <c r="A3500" s="56" t="s">
        <v>10107</v>
      </c>
      <c r="B3500" s="56" t="s">
        <v>10122</v>
      </c>
      <c r="C3500" s="56" t="s">
        <v>10109</v>
      </c>
      <c r="D3500" s="56" t="s">
        <v>10123</v>
      </c>
      <c r="E3500" s="57">
        <v>194</v>
      </c>
      <c r="F3500" s="56" t="s">
        <v>406</v>
      </c>
      <c r="G3500" s="56" t="s">
        <v>18</v>
      </c>
      <c r="H3500" s="60">
        <v>45737</v>
      </c>
      <c r="I3500" s="56" t="s">
        <v>85</v>
      </c>
      <c r="J3500" s="56" t="s">
        <v>19</v>
      </c>
      <c r="K3500" s="63">
        <v>8875.8</v>
      </c>
    </row>
    <row r="3501" spans="1:11">
      <c r="A3501" s="56" t="s">
        <v>10124</v>
      </c>
      <c r="B3501" s="56" t="s">
        <v>10125</v>
      </c>
      <c r="C3501" s="56" t="s">
        <v>10126</v>
      </c>
      <c r="D3501" s="56" t="s">
        <v>811</v>
      </c>
      <c r="E3501" s="57">
        <v>282</v>
      </c>
      <c r="F3501" s="56" t="s">
        <v>705</v>
      </c>
      <c r="G3501" s="56" t="s">
        <v>106</v>
      </c>
      <c r="H3501" s="60">
        <v>45712</v>
      </c>
      <c r="I3501" s="56" t="s">
        <v>85</v>
      </c>
      <c r="J3501" s="56" t="s">
        <v>19</v>
      </c>
      <c r="K3501" s="63">
        <v>2086.2</v>
      </c>
    </row>
    <row r="3502" spans="1:11">
      <c r="A3502" s="56" t="s">
        <v>10124</v>
      </c>
      <c r="B3502" s="56" t="s">
        <v>10127</v>
      </c>
      <c r="C3502" s="56" t="s">
        <v>10126</v>
      </c>
      <c r="D3502" s="56" t="s">
        <v>10128</v>
      </c>
      <c r="E3502" s="57">
        <v>282</v>
      </c>
      <c r="F3502" s="56" t="s">
        <v>705</v>
      </c>
      <c r="G3502" s="56" t="s">
        <v>106</v>
      </c>
      <c r="H3502" s="60">
        <v>45712</v>
      </c>
      <c r="I3502" s="56" t="s">
        <v>85</v>
      </c>
      <c r="J3502" s="56" t="s">
        <v>19</v>
      </c>
      <c r="K3502" s="63">
        <v>2086.2</v>
      </c>
    </row>
    <row r="3503" spans="1:11">
      <c r="A3503" s="56" t="s">
        <v>3146</v>
      </c>
      <c r="B3503" s="56" t="s">
        <v>3147</v>
      </c>
      <c r="C3503" s="56" t="s">
        <v>3148</v>
      </c>
      <c r="D3503" s="56" t="s">
        <v>1260</v>
      </c>
      <c r="E3503" s="57">
        <v>335</v>
      </c>
      <c r="F3503" s="56" t="s">
        <v>1530</v>
      </c>
      <c r="G3503" s="56" t="s">
        <v>84</v>
      </c>
      <c r="H3503" s="60">
        <v>45629</v>
      </c>
      <c r="I3503" s="56" t="s">
        <v>85</v>
      </c>
      <c r="J3503" s="56" t="s">
        <v>19</v>
      </c>
      <c r="K3503" s="63">
        <v>4133.46</v>
      </c>
    </row>
    <row r="3504" spans="1:11">
      <c r="A3504" s="56" t="s">
        <v>3146</v>
      </c>
      <c r="B3504" s="56" t="s">
        <v>3147</v>
      </c>
      <c r="C3504" s="56" t="s">
        <v>3148</v>
      </c>
      <c r="D3504" s="56" t="s">
        <v>1260</v>
      </c>
      <c r="E3504" s="57">
        <v>335</v>
      </c>
      <c r="F3504" s="56" t="s">
        <v>1530</v>
      </c>
      <c r="G3504" s="56" t="s">
        <v>84</v>
      </c>
      <c r="H3504" s="60">
        <v>45716</v>
      </c>
      <c r="I3504" s="56" t="s">
        <v>85</v>
      </c>
      <c r="J3504" s="56" t="s">
        <v>19</v>
      </c>
      <c r="K3504" s="63">
        <v>6346.86</v>
      </c>
    </row>
    <row r="3505" spans="1:11">
      <c r="A3505" s="56" t="s">
        <v>3146</v>
      </c>
      <c r="B3505" s="56" t="s">
        <v>3147</v>
      </c>
      <c r="C3505" s="56" t="s">
        <v>3148</v>
      </c>
      <c r="D3505" s="56" t="s">
        <v>1260</v>
      </c>
      <c r="E3505" s="57">
        <v>335</v>
      </c>
      <c r="F3505" s="56" t="s">
        <v>1530</v>
      </c>
      <c r="G3505" s="56" t="s">
        <v>84</v>
      </c>
      <c r="H3505" s="60">
        <v>45771</v>
      </c>
      <c r="I3505" s="56" t="s">
        <v>85</v>
      </c>
      <c r="J3505" s="56" t="s">
        <v>19</v>
      </c>
      <c r="K3505" s="63">
        <v>3973.8</v>
      </c>
    </row>
    <row r="3506" spans="1:11">
      <c r="A3506" s="56" t="s">
        <v>3146</v>
      </c>
      <c r="B3506" s="56" t="s">
        <v>3149</v>
      </c>
      <c r="C3506" s="56" t="s">
        <v>3148</v>
      </c>
      <c r="D3506" s="56" t="s">
        <v>2935</v>
      </c>
      <c r="E3506" s="57">
        <v>335</v>
      </c>
      <c r="F3506" s="56" t="s">
        <v>1530</v>
      </c>
      <c r="G3506" s="56" t="s">
        <v>84</v>
      </c>
      <c r="H3506" s="60">
        <v>45629</v>
      </c>
      <c r="I3506" s="56" t="s">
        <v>85</v>
      </c>
      <c r="J3506" s="56" t="s">
        <v>19</v>
      </c>
      <c r="K3506" s="63">
        <v>4133.46</v>
      </c>
    </row>
    <row r="3507" spans="1:11">
      <c r="A3507" s="56" t="s">
        <v>3146</v>
      </c>
      <c r="B3507" s="56" t="s">
        <v>3149</v>
      </c>
      <c r="C3507" s="56" t="s">
        <v>3148</v>
      </c>
      <c r="D3507" s="56" t="s">
        <v>2935</v>
      </c>
      <c r="E3507" s="57">
        <v>335</v>
      </c>
      <c r="F3507" s="56" t="s">
        <v>1530</v>
      </c>
      <c r="G3507" s="56" t="s">
        <v>84</v>
      </c>
      <c r="H3507" s="60">
        <v>45716</v>
      </c>
      <c r="I3507" s="56" t="s">
        <v>85</v>
      </c>
      <c r="J3507" s="56" t="s">
        <v>19</v>
      </c>
      <c r="K3507" s="63">
        <v>8973.9</v>
      </c>
    </row>
    <row r="3508" spans="1:11">
      <c r="A3508" s="56" t="s">
        <v>3146</v>
      </c>
      <c r="B3508" s="56" t="s">
        <v>3149</v>
      </c>
      <c r="C3508" s="56" t="s">
        <v>3148</v>
      </c>
      <c r="D3508" s="56" t="s">
        <v>2935</v>
      </c>
      <c r="E3508" s="57">
        <v>335</v>
      </c>
      <c r="F3508" s="56" t="s">
        <v>1530</v>
      </c>
      <c r="G3508" s="56" t="s">
        <v>84</v>
      </c>
      <c r="H3508" s="60">
        <v>45771</v>
      </c>
      <c r="I3508" s="56" t="s">
        <v>85</v>
      </c>
      <c r="J3508" s="56" t="s">
        <v>19</v>
      </c>
      <c r="K3508" s="63">
        <v>3973.8</v>
      </c>
    </row>
    <row r="3509" spans="1:11">
      <c r="A3509" s="56" t="s">
        <v>3146</v>
      </c>
      <c r="B3509" s="56" t="s">
        <v>3150</v>
      </c>
      <c r="C3509" s="56" t="s">
        <v>3148</v>
      </c>
      <c r="D3509" s="56" t="s">
        <v>1810</v>
      </c>
      <c r="E3509" s="57">
        <v>335</v>
      </c>
      <c r="F3509" s="56" t="s">
        <v>1530</v>
      </c>
      <c r="G3509" s="56" t="s">
        <v>84</v>
      </c>
      <c r="H3509" s="60">
        <v>45629</v>
      </c>
      <c r="I3509" s="56" t="s">
        <v>85</v>
      </c>
      <c r="J3509" s="56" t="s">
        <v>19</v>
      </c>
      <c r="K3509" s="63">
        <v>2979.96</v>
      </c>
    </row>
    <row r="3510" spans="1:11">
      <c r="A3510" s="56" t="s">
        <v>3146</v>
      </c>
      <c r="B3510" s="56" t="s">
        <v>3150</v>
      </c>
      <c r="C3510" s="56" t="s">
        <v>3148</v>
      </c>
      <c r="D3510" s="56" t="s">
        <v>1810</v>
      </c>
      <c r="E3510" s="57">
        <v>335</v>
      </c>
      <c r="F3510" s="56" t="s">
        <v>1530</v>
      </c>
      <c r="G3510" s="56" t="s">
        <v>84</v>
      </c>
      <c r="H3510" s="60">
        <v>45716</v>
      </c>
      <c r="I3510" s="56" t="s">
        <v>85</v>
      </c>
      <c r="J3510" s="56" t="s">
        <v>19</v>
      </c>
      <c r="K3510" s="63">
        <v>2936.1</v>
      </c>
    </row>
    <row r="3511" spans="1:11">
      <c r="A3511" s="56" t="s">
        <v>3146</v>
      </c>
      <c r="B3511" s="56" t="s">
        <v>3150</v>
      </c>
      <c r="C3511" s="56" t="s">
        <v>3148</v>
      </c>
      <c r="D3511" s="56" t="s">
        <v>1810</v>
      </c>
      <c r="E3511" s="57">
        <v>335</v>
      </c>
      <c r="F3511" s="56" t="s">
        <v>1530</v>
      </c>
      <c r="G3511" s="56" t="s">
        <v>84</v>
      </c>
      <c r="H3511" s="60">
        <v>45771</v>
      </c>
      <c r="I3511" s="56" t="s">
        <v>85</v>
      </c>
      <c r="J3511" s="56" t="s">
        <v>19</v>
      </c>
      <c r="K3511" s="63">
        <v>3319.77</v>
      </c>
    </row>
    <row r="3512" spans="1:11">
      <c r="A3512" s="56" t="s">
        <v>3146</v>
      </c>
      <c r="B3512" s="56" t="s">
        <v>3151</v>
      </c>
      <c r="C3512" s="56" t="s">
        <v>3148</v>
      </c>
      <c r="D3512" s="56" t="s">
        <v>1587</v>
      </c>
      <c r="E3512" s="57">
        <v>335</v>
      </c>
      <c r="F3512" s="56" t="s">
        <v>1530</v>
      </c>
      <c r="G3512" s="56" t="s">
        <v>84</v>
      </c>
      <c r="H3512" s="60">
        <v>45629</v>
      </c>
      <c r="I3512" s="56" t="s">
        <v>85</v>
      </c>
      <c r="J3512" s="56" t="s">
        <v>19</v>
      </c>
      <c r="K3512" s="63">
        <v>2979.96</v>
      </c>
    </row>
    <row r="3513" spans="1:11">
      <c r="A3513" s="56" t="s">
        <v>3146</v>
      </c>
      <c r="B3513" s="56" t="s">
        <v>3151</v>
      </c>
      <c r="C3513" s="56" t="s">
        <v>3148</v>
      </c>
      <c r="D3513" s="56" t="s">
        <v>1587</v>
      </c>
      <c r="E3513" s="57">
        <v>335</v>
      </c>
      <c r="F3513" s="56" t="s">
        <v>1530</v>
      </c>
      <c r="G3513" s="56" t="s">
        <v>84</v>
      </c>
      <c r="H3513" s="60">
        <v>45716</v>
      </c>
      <c r="I3513" s="56" t="s">
        <v>85</v>
      </c>
      <c r="J3513" s="56" t="s">
        <v>19</v>
      </c>
      <c r="K3513" s="63">
        <v>8013.6</v>
      </c>
    </row>
    <row r="3514" spans="1:11">
      <c r="A3514" s="56" t="s">
        <v>3146</v>
      </c>
      <c r="B3514" s="56" t="s">
        <v>3151</v>
      </c>
      <c r="C3514" s="56" t="s">
        <v>3148</v>
      </c>
      <c r="D3514" s="56" t="s">
        <v>1587</v>
      </c>
      <c r="E3514" s="57">
        <v>335</v>
      </c>
      <c r="F3514" s="56" t="s">
        <v>1530</v>
      </c>
      <c r="G3514" s="56" t="s">
        <v>84</v>
      </c>
      <c r="H3514" s="60">
        <v>45771</v>
      </c>
      <c r="I3514" s="56" t="s">
        <v>85</v>
      </c>
      <c r="J3514" s="56" t="s">
        <v>19</v>
      </c>
      <c r="K3514" s="63">
        <v>3973.8</v>
      </c>
    </row>
    <row r="3515" spans="1:11">
      <c r="A3515" s="56" t="s">
        <v>3146</v>
      </c>
      <c r="B3515" s="56" t="s">
        <v>3152</v>
      </c>
      <c r="C3515" s="56" t="s">
        <v>3148</v>
      </c>
      <c r="D3515" s="56" t="s">
        <v>1529</v>
      </c>
      <c r="E3515" s="57">
        <v>335</v>
      </c>
      <c r="F3515" s="56" t="s">
        <v>1530</v>
      </c>
      <c r="G3515" s="56" t="s">
        <v>84</v>
      </c>
      <c r="H3515" s="60">
        <v>45629</v>
      </c>
      <c r="I3515" s="56" t="s">
        <v>85</v>
      </c>
      <c r="J3515" s="56" t="s">
        <v>19</v>
      </c>
      <c r="K3515" s="63">
        <v>2979.96</v>
      </c>
    </row>
    <row r="3516" spans="1:11">
      <c r="A3516" s="56" t="s">
        <v>3146</v>
      </c>
      <c r="B3516" s="56" t="s">
        <v>3152</v>
      </c>
      <c r="C3516" s="56" t="s">
        <v>3148</v>
      </c>
      <c r="D3516" s="56" t="s">
        <v>1529</v>
      </c>
      <c r="E3516" s="57">
        <v>335</v>
      </c>
      <c r="F3516" s="56" t="s">
        <v>1530</v>
      </c>
      <c r="G3516" s="56" t="s">
        <v>84</v>
      </c>
      <c r="H3516" s="60">
        <v>45716</v>
      </c>
      <c r="I3516" s="56" t="s">
        <v>85</v>
      </c>
      <c r="J3516" s="56" t="s">
        <v>19</v>
      </c>
      <c r="K3516" s="63">
        <v>5607.3</v>
      </c>
    </row>
    <row r="3517" spans="1:11">
      <c r="A3517" s="56" t="s">
        <v>3146</v>
      </c>
      <c r="B3517" s="56" t="s">
        <v>3152</v>
      </c>
      <c r="C3517" s="56" t="s">
        <v>3148</v>
      </c>
      <c r="D3517" s="56" t="s">
        <v>1529</v>
      </c>
      <c r="E3517" s="57">
        <v>335</v>
      </c>
      <c r="F3517" s="56" t="s">
        <v>1530</v>
      </c>
      <c r="G3517" s="56" t="s">
        <v>84</v>
      </c>
      <c r="H3517" s="60">
        <v>45771</v>
      </c>
      <c r="I3517" s="56" t="s">
        <v>85</v>
      </c>
      <c r="J3517" s="56" t="s">
        <v>19</v>
      </c>
      <c r="K3517" s="63">
        <v>3319.77</v>
      </c>
    </row>
    <row r="3518" spans="1:11">
      <c r="A3518" s="56" t="s">
        <v>3146</v>
      </c>
      <c r="B3518" s="56" t="s">
        <v>3153</v>
      </c>
      <c r="C3518" s="56" t="s">
        <v>3148</v>
      </c>
      <c r="D3518" s="56" t="s">
        <v>2941</v>
      </c>
      <c r="E3518" s="57">
        <v>335</v>
      </c>
      <c r="F3518" s="56" t="s">
        <v>1530</v>
      </c>
      <c r="G3518" s="56" t="s">
        <v>84</v>
      </c>
      <c r="H3518" s="60">
        <v>45629</v>
      </c>
      <c r="I3518" s="56" t="s">
        <v>85</v>
      </c>
      <c r="J3518" s="56" t="s">
        <v>19</v>
      </c>
      <c r="K3518" s="63">
        <v>2979.96</v>
      </c>
    </row>
    <row r="3519" spans="1:11">
      <c r="A3519" s="56" t="s">
        <v>3146</v>
      </c>
      <c r="B3519" s="56" t="s">
        <v>3153</v>
      </c>
      <c r="C3519" s="56" t="s">
        <v>3148</v>
      </c>
      <c r="D3519" s="56" t="s">
        <v>2941</v>
      </c>
      <c r="E3519" s="57">
        <v>335</v>
      </c>
      <c r="F3519" s="56" t="s">
        <v>1530</v>
      </c>
      <c r="G3519" s="56" t="s">
        <v>84</v>
      </c>
      <c r="H3519" s="60">
        <v>45716</v>
      </c>
      <c r="I3519" s="56" t="s">
        <v>85</v>
      </c>
      <c r="J3519" s="56" t="s">
        <v>19</v>
      </c>
      <c r="K3519" s="63">
        <v>7047.78</v>
      </c>
    </row>
    <row r="3520" spans="1:11">
      <c r="A3520" s="56" t="s">
        <v>3146</v>
      </c>
      <c r="B3520" s="56" t="s">
        <v>3153</v>
      </c>
      <c r="C3520" s="56" t="s">
        <v>3148</v>
      </c>
      <c r="D3520" s="56" t="s">
        <v>2941</v>
      </c>
      <c r="E3520" s="57">
        <v>335</v>
      </c>
      <c r="F3520" s="56" t="s">
        <v>1530</v>
      </c>
      <c r="G3520" s="56" t="s">
        <v>84</v>
      </c>
      <c r="H3520" s="60">
        <v>45771</v>
      </c>
      <c r="I3520" s="56" t="s">
        <v>85</v>
      </c>
      <c r="J3520" s="56" t="s">
        <v>19</v>
      </c>
      <c r="K3520" s="63">
        <v>3973.8</v>
      </c>
    </row>
    <row r="3521" spans="1:11">
      <c r="A3521" s="56" t="s">
        <v>3146</v>
      </c>
      <c r="B3521" s="56" t="s">
        <v>3154</v>
      </c>
      <c r="C3521" s="56" t="s">
        <v>3148</v>
      </c>
      <c r="D3521" s="56" t="s">
        <v>3155</v>
      </c>
      <c r="E3521" s="57">
        <v>335</v>
      </c>
      <c r="F3521" s="56" t="s">
        <v>1530</v>
      </c>
      <c r="G3521" s="56" t="s">
        <v>84</v>
      </c>
      <c r="H3521" s="60">
        <v>45629</v>
      </c>
      <c r="I3521" s="56" t="s">
        <v>85</v>
      </c>
      <c r="J3521" s="56" t="s">
        <v>19</v>
      </c>
      <c r="K3521" s="63">
        <v>2979.96</v>
      </c>
    </row>
    <row r="3522" spans="1:11">
      <c r="A3522" s="56" t="s">
        <v>3146</v>
      </c>
      <c r="B3522" s="56" t="s">
        <v>3154</v>
      </c>
      <c r="C3522" s="56" t="s">
        <v>3148</v>
      </c>
      <c r="D3522" s="56" t="s">
        <v>3155</v>
      </c>
      <c r="E3522" s="57">
        <v>335</v>
      </c>
      <c r="F3522" s="56" t="s">
        <v>1530</v>
      </c>
      <c r="G3522" s="56" t="s">
        <v>84</v>
      </c>
      <c r="H3522" s="60">
        <v>45716</v>
      </c>
      <c r="I3522" s="56" t="s">
        <v>85</v>
      </c>
      <c r="J3522" s="56" t="s">
        <v>19</v>
      </c>
      <c r="K3522" s="63">
        <v>5607.3</v>
      </c>
    </row>
    <row r="3523" spans="1:11">
      <c r="A3523" s="56" t="s">
        <v>3146</v>
      </c>
      <c r="B3523" s="56" t="s">
        <v>3154</v>
      </c>
      <c r="C3523" s="56" t="s">
        <v>3148</v>
      </c>
      <c r="D3523" s="56" t="s">
        <v>3155</v>
      </c>
      <c r="E3523" s="57">
        <v>335</v>
      </c>
      <c r="F3523" s="56" t="s">
        <v>1530</v>
      </c>
      <c r="G3523" s="56" t="s">
        <v>84</v>
      </c>
      <c r="H3523" s="60">
        <v>45771</v>
      </c>
      <c r="I3523" s="56" t="s">
        <v>85</v>
      </c>
      <c r="J3523" s="56" t="s">
        <v>19</v>
      </c>
      <c r="K3523" s="63">
        <v>3973.8</v>
      </c>
    </row>
    <row r="3524" spans="1:11">
      <c r="A3524" s="56" t="s">
        <v>3146</v>
      </c>
      <c r="B3524" s="56" t="s">
        <v>3156</v>
      </c>
      <c r="C3524" s="56" t="s">
        <v>3148</v>
      </c>
      <c r="D3524" s="56" t="s">
        <v>1529</v>
      </c>
      <c r="E3524" s="57">
        <v>335</v>
      </c>
      <c r="F3524" s="56" t="s">
        <v>1530</v>
      </c>
      <c r="G3524" s="56" t="s">
        <v>84</v>
      </c>
      <c r="H3524" s="60">
        <v>45629</v>
      </c>
      <c r="I3524" s="56" t="s">
        <v>85</v>
      </c>
      <c r="J3524" s="56" t="s">
        <v>19</v>
      </c>
      <c r="K3524" s="63">
        <v>2979.96</v>
      </c>
    </row>
    <row r="3525" spans="1:11">
      <c r="A3525" s="56" t="s">
        <v>3146</v>
      </c>
      <c r="B3525" s="56" t="s">
        <v>3156</v>
      </c>
      <c r="C3525" s="56" t="s">
        <v>3148</v>
      </c>
      <c r="D3525" s="56" t="s">
        <v>1529</v>
      </c>
      <c r="E3525" s="57">
        <v>335</v>
      </c>
      <c r="F3525" s="56" t="s">
        <v>1530</v>
      </c>
      <c r="G3525" s="56" t="s">
        <v>84</v>
      </c>
      <c r="H3525" s="60">
        <v>45716</v>
      </c>
      <c r="I3525" s="56" t="s">
        <v>85</v>
      </c>
      <c r="J3525" s="56" t="s">
        <v>19</v>
      </c>
      <c r="K3525" s="63">
        <v>4933.98</v>
      </c>
    </row>
    <row r="3526" spans="1:11">
      <c r="A3526" s="56" t="s">
        <v>3146</v>
      </c>
      <c r="B3526" s="56" t="s">
        <v>3156</v>
      </c>
      <c r="C3526" s="56" t="s">
        <v>3148</v>
      </c>
      <c r="D3526" s="56" t="s">
        <v>1529</v>
      </c>
      <c r="E3526" s="57">
        <v>335</v>
      </c>
      <c r="F3526" s="56" t="s">
        <v>1530</v>
      </c>
      <c r="G3526" s="56" t="s">
        <v>84</v>
      </c>
      <c r="H3526" s="60">
        <v>45771</v>
      </c>
      <c r="I3526" s="56" t="s">
        <v>85</v>
      </c>
      <c r="J3526" s="56" t="s">
        <v>19</v>
      </c>
      <c r="K3526" s="63">
        <v>3319.77</v>
      </c>
    </row>
    <row r="3527" spans="1:11">
      <c r="A3527" s="56" t="s">
        <v>3146</v>
      </c>
      <c r="B3527" s="56" t="s">
        <v>3157</v>
      </c>
      <c r="C3527" s="56" t="s">
        <v>3148</v>
      </c>
      <c r="D3527" s="56" t="s">
        <v>2929</v>
      </c>
      <c r="E3527" s="57">
        <v>335</v>
      </c>
      <c r="F3527" s="56" t="s">
        <v>1530</v>
      </c>
      <c r="G3527" s="56" t="s">
        <v>84</v>
      </c>
      <c r="H3527" s="60">
        <v>45691</v>
      </c>
      <c r="I3527" s="56" t="s">
        <v>85</v>
      </c>
      <c r="J3527" s="56" t="s">
        <v>19</v>
      </c>
      <c r="K3527" s="63">
        <v>3911.58</v>
      </c>
    </row>
    <row r="3528" spans="1:11">
      <c r="A3528" s="56" t="s">
        <v>3146</v>
      </c>
      <c r="B3528" s="56" t="s">
        <v>3159</v>
      </c>
      <c r="C3528" s="56" t="s">
        <v>3148</v>
      </c>
      <c r="D3528" s="56" t="s">
        <v>1260</v>
      </c>
      <c r="E3528" s="57">
        <v>335</v>
      </c>
      <c r="F3528" s="56" t="s">
        <v>1530</v>
      </c>
      <c r="G3528" s="56" t="s">
        <v>84</v>
      </c>
      <c r="H3528" s="60">
        <v>45629</v>
      </c>
      <c r="I3528" s="56" t="s">
        <v>85</v>
      </c>
      <c r="J3528" s="56" t="s">
        <v>19</v>
      </c>
      <c r="K3528" s="63">
        <v>2979.96</v>
      </c>
    </row>
    <row r="3529" spans="1:11">
      <c r="A3529" s="56" t="s">
        <v>3146</v>
      </c>
      <c r="B3529" s="56" t="s">
        <v>3159</v>
      </c>
      <c r="C3529" s="56" t="s">
        <v>3148</v>
      </c>
      <c r="D3529" s="56" t="s">
        <v>1260</v>
      </c>
      <c r="E3529" s="57">
        <v>335</v>
      </c>
      <c r="F3529" s="56" t="s">
        <v>1530</v>
      </c>
      <c r="G3529" s="56" t="s">
        <v>84</v>
      </c>
      <c r="H3529" s="60">
        <v>45716</v>
      </c>
      <c r="I3529" s="56" t="s">
        <v>85</v>
      </c>
      <c r="J3529" s="56" t="s">
        <v>19</v>
      </c>
      <c r="K3529" s="63">
        <v>4933.98</v>
      </c>
    </row>
    <row r="3530" spans="1:11">
      <c r="A3530" s="56" t="s">
        <v>3146</v>
      </c>
      <c r="B3530" s="56" t="s">
        <v>3159</v>
      </c>
      <c r="C3530" s="56" t="s">
        <v>3148</v>
      </c>
      <c r="D3530" s="56" t="s">
        <v>1260</v>
      </c>
      <c r="E3530" s="57">
        <v>335</v>
      </c>
      <c r="F3530" s="56" t="s">
        <v>1530</v>
      </c>
      <c r="G3530" s="56" t="s">
        <v>84</v>
      </c>
      <c r="H3530" s="60">
        <v>45771</v>
      </c>
      <c r="I3530" s="56" t="s">
        <v>85</v>
      </c>
      <c r="J3530" s="56" t="s">
        <v>19</v>
      </c>
      <c r="K3530" s="63">
        <v>2080.74</v>
      </c>
    </row>
    <row r="3531" spans="1:11">
      <c r="A3531" s="56" t="s">
        <v>3146</v>
      </c>
      <c r="B3531" s="56" t="s">
        <v>3160</v>
      </c>
      <c r="C3531" s="56" t="s">
        <v>3148</v>
      </c>
      <c r="D3531" s="56" t="s">
        <v>1529</v>
      </c>
      <c r="E3531" s="57">
        <v>335</v>
      </c>
      <c r="F3531" s="56" t="s">
        <v>1530</v>
      </c>
      <c r="G3531" s="56" t="s">
        <v>84</v>
      </c>
      <c r="H3531" s="60">
        <v>45629</v>
      </c>
      <c r="I3531" s="56" t="s">
        <v>85</v>
      </c>
      <c r="J3531" s="56" t="s">
        <v>19</v>
      </c>
      <c r="K3531" s="63">
        <v>5623.62</v>
      </c>
    </row>
    <row r="3532" spans="1:11">
      <c r="A3532" s="56" t="s">
        <v>3146</v>
      </c>
      <c r="B3532" s="56" t="s">
        <v>3160</v>
      </c>
      <c r="C3532" s="56" t="s">
        <v>3148</v>
      </c>
      <c r="D3532" s="56" t="s">
        <v>1529</v>
      </c>
      <c r="E3532" s="57">
        <v>335</v>
      </c>
      <c r="F3532" s="56" t="s">
        <v>1530</v>
      </c>
      <c r="G3532" s="56" t="s">
        <v>84</v>
      </c>
      <c r="H3532" s="60">
        <v>45716</v>
      </c>
      <c r="I3532" s="56" t="s">
        <v>85</v>
      </c>
      <c r="J3532" s="56" t="s">
        <v>19</v>
      </c>
      <c r="K3532" s="63">
        <v>10527.51</v>
      </c>
    </row>
    <row r="3533" spans="1:11">
      <c r="A3533" s="56" t="s">
        <v>3146</v>
      </c>
      <c r="B3533" s="56" t="s">
        <v>3160</v>
      </c>
      <c r="C3533" s="56" t="s">
        <v>3148</v>
      </c>
      <c r="D3533" s="56" t="s">
        <v>1529</v>
      </c>
      <c r="E3533" s="57">
        <v>335</v>
      </c>
      <c r="F3533" s="56" t="s">
        <v>1530</v>
      </c>
      <c r="G3533" s="56" t="s">
        <v>84</v>
      </c>
      <c r="H3533" s="60">
        <v>45771</v>
      </c>
      <c r="I3533" s="56" t="s">
        <v>85</v>
      </c>
      <c r="J3533" s="56" t="s">
        <v>19</v>
      </c>
      <c r="K3533" s="63">
        <v>3973.8</v>
      </c>
    </row>
    <row r="3534" spans="1:11">
      <c r="A3534" s="56" t="s">
        <v>3146</v>
      </c>
      <c r="B3534" s="56" t="s">
        <v>3161</v>
      </c>
      <c r="C3534" s="56" t="s">
        <v>3148</v>
      </c>
      <c r="D3534" s="56" t="s">
        <v>1590</v>
      </c>
      <c r="E3534" s="57">
        <v>335</v>
      </c>
      <c r="F3534" s="56" t="s">
        <v>1530</v>
      </c>
      <c r="G3534" s="56" t="s">
        <v>84</v>
      </c>
      <c r="H3534" s="60">
        <v>45629</v>
      </c>
      <c r="I3534" s="56" t="s">
        <v>85</v>
      </c>
      <c r="J3534" s="56" t="s">
        <v>19</v>
      </c>
      <c r="K3534" s="63">
        <v>2979.96</v>
      </c>
    </row>
    <row r="3535" spans="1:11">
      <c r="A3535" s="56" t="s">
        <v>3146</v>
      </c>
      <c r="B3535" s="56" t="s">
        <v>3161</v>
      </c>
      <c r="C3535" s="56" t="s">
        <v>3148</v>
      </c>
      <c r="D3535" s="56" t="s">
        <v>1590</v>
      </c>
      <c r="E3535" s="57">
        <v>335</v>
      </c>
      <c r="F3535" s="56" t="s">
        <v>1530</v>
      </c>
      <c r="G3535" s="56" t="s">
        <v>84</v>
      </c>
      <c r="H3535" s="60">
        <v>45716</v>
      </c>
      <c r="I3535" s="56" t="s">
        <v>85</v>
      </c>
      <c r="J3535" s="56" t="s">
        <v>19</v>
      </c>
      <c r="K3535" s="63">
        <v>4933.98</v>
      </c>
    </row>
    <row r="3536" spans="1:11">
      <c r="A3536" s="56" t="s">
        <v>3146</v>
      </c>
      <c r="B3536" s="56" t="s">
        <v>3161</v>
      </c>
      <c r="C3536" s="56" t="s">
        <v>3148</v>
      </c>
      <c r="D3536" s="56" t="s">
        <v>1590</v>
      </c>
      <c r="E3536" s="57">
        <v>335</v>
      </c>
      <c r="F3536" s="56" t="s">
        <v>1530</v>
      </c>
      <c r="G3536" s="56" t="s">
        <v>84</v>
      </c>
      <c r="H3536" s="60">
        <v>45771</v>
      </c>
      <c r="I3536" s="56" t="s">
        <v>85</v>
      </c>
      <c r="J3536" s="56" t="s">
        <v>19</v>
      </c>
      <c r="K3536" s="63">
        <v>2080.74</v>
      </c>
    </row>
    <row r="3537" spans="1:11">
      <c r="A3537" s="56" t="s">
        <v>3146</v>
      </c>
      <c r="B3537" s="56" t="s">
        <v>3162</v>
      </c>
      <c r="C3537" s="56" t="s">
        <v>3148</v>
      </c>
      <c r="D3537" s="56" t="s">
        <v>1529</v>
      </c>
      <c r="E3537" s="57">
        <v>335</v>
      </c>
      <c r="F3537" s="56" t="s">
        <v>1530</v>
      </c>
      <c r="G3537" s="56" t="s">
        <v>84</v>
      </c>
      <c r="H3537" s="60">
        <v>45629</v>
      </c>
      <c r="I3537" s="56" t="s">
        <v>85</v>
      </c>
      <c r="J3537" s="56" t="s">
        <v>19</v>
      </c>
      <c r="K3537" s="63">
        <v>2979.96</v>
      </c>
    </row>
    <row r="3538" spans="1:11">
      <c r="A3538" s="56" t="s">
        <v>3146</v>
      </c>
      <c r="B3538" s="56" t="s">
        <v>3162</v>
      </c>
      <c r="C3538" s="56" t="s">
        <v>3148</v>
      </c>
      <c r="D3538" s="56" t="s">
        <v>1529</v>
      </c>
      <c r="E3538" s="57">
        <v>335</v>
      </c>
      <c r="F3538" s="56" t="s">
        <v>1530</v>
      </c>
      <c r="G3538" s="56" t="s">
        <v>84</v>
      </c>
      <c r="H3538" s="60">
        <v>45716</v>
      </c>
      <c r="I3538" s="56" t="s">
        <v>85</v>
      </c>
      <c r="J3538" s="56" t="s">
        <v>19</v>
      </c>
      <c r="K3538" s="63">
        <v>3697.74</v>
      </c>
    </row>
    <row r="3539" spans="1:11">
      <c r="A3539" s="56" t="s">
        <v>3146</v>
      </c>
      <c r="B3539" s="56" t="s">
        <v>3162</v>
      </c>
      <c r="C3539" s="56" t="s">
        <v>3148</v>
      </c>
      <c r="D3539" s="56" t="s">
        <v>1529</v>
      </c>
      <c r="E3539" s="57">
        <v>335</v>
      </c>
      <c r="F3539" s="56" t="s">
        <v>1530</v>
      </c>
      <c r="G3539" s="56" t="s">
        <v>84</v>
      </c>
      <c r="H3539" s="60">
        <v>45771</v>
      </c>
      <c r="I3539" s="56" t="s">
        <v>85</v>
      </c>
      <c r="J3539" s="56" t="s">
        <v>19</v>
      </c>
      <c r="K3539" s="63">
        <v>2080.74</v>
      </c>
    </row>
    <row r="3540" spans="1:11">
      <c r="A3540" s="56" t="s">
        <v>3146</v>
      </c>
      <c r="B3540" s="56" t="s">
        <v>3163</v>
      </c>
      <c r="C3540" s="56" t="s">
        <v>3148</v>
      </c>
      <c r="D3540" s="56" t="s">
        <v>1581</v>
      </c>
      <c r="E3540" s="57">
        <v>335</v>
      </c>
      <c r="F3540" s="56" t="s">
        <v>1530</v>
      </c>
      <c r="G3540" s="56" t="s">
        <v>84</v>
      </c>
      <c r="H3540" s="60">
        <v>45629</v>
      </c>
      <c r="I3540" s="56" t="s">
        <v>85</v>
      </c>
      <c r="J3540" s="56" t="s">
        <v>19</v>
      </c>
      <c r="K3540" s="63">
        <v>4133.46</v>
      </c>
    </row>
    <row r="3541" spans="1:11">
      <c r="A3541" s="56" t="s">
        <v>3146</v>
      </c>
      <c r="B3541" s="56" t="s">
        <v>3163</v>
      </c>
      <c r="C3541" s="56" t="s">
        <v>3148</v>
      </c>
      <c r="D3541" s="56" t="s">
        <v>1581</v>
      </c>
      <c r="E3541" s="57">
        <v>335</v>
      </c>
      <c r="F3541" s="56" t="s">
        <v>1530</v>
      </c>
      <c r="G3541" s="56" t="s">
        <v>84</v>
      </c>
      <c r="H3541" s="60">
        <v>45716</v>
      </c>
      <c r="I3541" s="56" t="s">
        <v>85</v>
      </c>
      <c r="J3541" s="56" t="s">
        <v>19</v>
      </c>
      <c r="K3541" s="63">
        <v>8609.64</v>
      </c>
    </row>
    <row r="3542" spans="1:11">
      <c r="A3542" s="56" t="s">
        <v>3146</v>
      </c>
      <c r="B3542" s="56" t="s">
        <v>3163</v>
      </c>
      <c r="C3542" s="56" t="s">
        <v>3148</v>
      </c>
      <c r="D3542" s="56" t="s">
        <v>1581</v>
      </c>
      <c r="E3542" s="57">
        <v>335</v>
      </c>
      <c r="F3542" s="56" t="s">
        <v>1530</v>
      </c>
      <c r="G3542" s="56" t="s">
        <v>84</v>
      </c>
      <c r="H3542" s="60">
        <v>45771</v>
      </c>
      <c r="I3542" s="56" t="s">
        <v>85</v>
      </c>
      <c r="J3542" s="56" t="s">
        <v>19</v>
      </c>
      <c r="K3542" s="63">
        <v>3973.8</v>
      </c>
    </row>
    <row r="3543" spans="1:11">
      <c r="A3543" s="56" t="s">
        <v>3146</v>
      </c>
      <c r="B3543" s="56" t="s">
        <v>3164</v>
      </c>
      <c r="C3543" s="56" t="s">
        <v>3148</v>
      </c>
      <c r="D3543" s="56" t="s">
        <v>1529</v>
      </c>
      <c r="E3543" s="57">
        <v>335</v>
      </c>
      <c r="F3543" s="56" t="s">
        <v>1530</v>
      </c>
      <c r="G3543" s="56" t="s">
        <v>84</v>
      </c>
      <c r="H3543" s="60">
        <v>45629</v>
      </c>
      <c r="I3543" s="56" t="s">
        <v>85</v>
      </c>
      <c r="J3543" s="56" t="s">
        <v>19</v>
      </c>
      <c r="K3543" s="63">
        <v>2979.96</v>
      </c>
    </row>
    <row r="3544" spans="1:11">
      <c r="A3544" s="56" t="s">
        <v>3146</v>
      </c>
      <c r="B3544" s="56" t="s">
        <v>3164</v>
      </c>
      <c r="C3544" s="56" t="s">
        <v>3148</v>
      </c>
      <c r="D3544" s="56" t="s">
        <v>1529</v>
      </c>
      <c r="E3544" s="57">
        <v>335</v>
      </c>
      <c r="F3544" s="56" t="s">
        <v>1530</v>
      </c>
      <c r="G3544" s="56" t="s">
        <v>84</v>
      </c>
      <c r="H3544" s="60">
        <v>45716</v>
      </c>
      <c r="I3544" s="56" t="s">
        <v>85</v>
      </c>
      <c r="J3544" s="56" t="s">
        <v>19</v>
      </c>
      <c r="K3544" s="63">
        <v>4481.4</v>
      </c>
    </row>
    <row r="3545" spans="1:11">
      <c r="A3545" s="56" t="s">
        <v>3146</v>
      </c>
      <c r="B3545" s="56" t="s">
        <v>3164</v>
      </c>
      <c r="C3545" s="56" t="s">
        <v>3148</v>
      </c>
      <c r="D3545" s="56" t="s">
        <v>1529</v>
      </c>
      <c r="E3545" s="57">
        <v>335</v>
      </c>
      <c r="F3545" s="56" t="s">
        <v>1530</v>
      </c>
      <c r="G3545" s="56" t="s">
        <v>84</v>
      </c>
      <c r="H3545" s="60">
        <v>45771</v>
      </c>
      <c r="I3545" s="56" t="s">
        <v>85</v>
      </c>
      <c r="J3545" s="56" t="s">
        <v>19</v>
      </c>
      <c r="K3545" s="63">
        <v>3319.77</v>
      </c>
    </row>
    <row r="3546" spans="1:11">
      <c r="A3546" s="56" t="s">
        <v>3146</v>
      </c>
      <c r="B3546" s="56" t="s">
        <v>3165</v>
      </c>
      <c r="C3546" s="56" t="s">
        <v>3148</v>
      </c>
      <c r="D3546" s="56" t="s">
        <v>1581</v>
      </c>
      <c r="E3546" s="57">
        <v>335</v>
      </c>
      <c r="F3546" s="56" t="s">
        <v>1530</v>
      </c>
      <c r="G3546" s="56" t="s">
        <v>84</v>
      </c>
      <c r="H3546" s="60">
        <v>45629</v>
      </c>
      <c r="I3546" s="56" t="s">
        <v>85</v>
      </c>
      <c r="J3546" s="56" t="s">
        <v>19</v>
      </c>
      <c r="K3546" s="63">
        <v>2979.96</v>
      </c>
    </row>
    <row r="3547" spans="1:11">
      <c r="A3547" s="56" t="s">
        <v>3146</v>
      </c>
      <c r="B3547" s="56" t="s">
        <v>3165</v>
      </c>
      <c r="C3547" s="56" t="s">
        <v>3148</v>
      </c>
      <c r="D3547" s="56" t="s">
        <v>1581</v>
      </c>
      <c r="E3547" s="57">
        <v>335</v>
      </c>
      <c r="F3547" s="56" t="s">
        <v>1530</v>
      </c>
      <c r="G3547" s="56" t="s">
        <v>84</v>
      </c>
      <c r="H3547" s="60">
        <v>45716</v>
      </c>
      <c r="I3547" s="56" t="s">
        <v>85</v>
      </c>
      <c r="J3547" s="56" t="s">
        <v>19</v>
      </c>
      <c r="K3547" s="63">
        <v>3697.74</v>
      </c>
    </row>
    <row r="3548" spans="1:11">
      <c r="A3548" s="56" t="s">
        <v>3146</v>
      </c>
      <c r="B3548" s="56" t="s">
        <v>3165</v>
      </c>
      <c r="C3548" s="56" t="s">
        <v>3148</v>
      </c>
      <c r="D3548" s="56" t="s">
        <v>1581</v>
      </c>
      <c r="E3548" s="57">
        <v>335</v>
      </c>
      <c r="F3548" s="56" t="s">
        <v>1530</v>
      </c>
      <c r="G3548" s="56" t="s">
        <v>84</v>
      </c>
      <c r="H3548" s="60">
        <v>45771</v>
      </c>
      <c r="I3548" s="56" t="s">
        <v>85</v>
      </c>
      <c r="J3548" s="56" t="s">
        <v>19</v>
      </c>
      <c r="K3548" s="63">
        <v>3319.77</v>
      </c>
    </row>
    <row r="3549" spans="1:11">
      <c r="A3549" s="56" t="s">
        <v>3146</v>
      </c>
      <c r="B3549" s="56" t="s">
        <v>3166</v>
      </c>
      <c r="C3549" s="56" t="s">
        <v>3148</v>
      </c>
      <c r="D3549" s="56" t="s">
        <v>1529</v>
      </c>
      <c r="E3549" s="57">
        <v>335</v>
      </c>
      <c r="F3549" s="56" t="s">
        <v>1530</v>
      </c>
      <c r="G3549" s="56" t="s">
        <v>84</v>
      </c>
      <c r="H3549" s="60">
        <v>45629</v>
      </c>
      <c r="I3549" s="56" t="s">
        <v>85</v>
      </c>
      <c r="J3549" s="56" t="s">
        <v>19</v>
      </c>
      <c r="K3549" s="63">
        <v>2979.96</v>
      </c>
    </row>
    <row r="3550" spans="1:11">
      <c r="A3550" s="56" t="s">
        <v>3146</v>
      </c>
      <c r="B3550" s="56" t="s">
        <v>3166</v>
      </c>
      <c r="C3550" s="56" t="s">
        <v>3148</v>
      </c>
      <c r="D3550" s="56" t="s">
        <v>1529</v>
      </c>
      <c r="E3550" s="57">
        <v>335</v>
      </c>
      <c r="F3550" s="56" t="s">
        <v>1530</v>
      </c>
      <c r="G3550" s="56" t="s">
        <v>84</v>
      </c>
      <c r="H3550" s="60">
        <v>45716</v>
      </c>
      <c r="I3550" s="56" t="s">
        <v>85</v>
      </c>
      <c r="J3550" s="56" t="s">
        <v>19</v>
      </c>
      <c r="K3550" s="63">
        <v>4933.98</v>
      </c>
    </row>
    <row r="3551" spans="1:11">
      <c r="A3551" s="56" t="s">
        <v>3146</v>
      </c>
      <c r="B3551" s="56" t="s">
        <v>3166</v>
      </c>
      <c r="C3551" s="56" t="s">
        <v>3148</v>
      </c>
      <c r="D3551" s="56" t="s">
        <v>1529</v>
      </c>
      <c r="E3551" s="57">
        <v>335</v>
      </c>
      <c r="F3551" s="56" t="s">
        <v>1530</v>
      </c>
      <c r="G3551" s="56" t="s">
        <v>84</v>
      </c>
      <c r="H3551" s="60">
        <v>45771</v>
      </c>
      <c r="I3551" s="56" t="s">
        <v>85</v>
      </c>
      <c r="J3551" s="56" t="s">
        <v>19</v>
      </c>
      <c r="K3551" s="63">
        <v>2080.74</v>
      </c>
    </row>
    <row r="3552" spans="1:11">
      <c r="A3552" s="56" t="s">
        <v>3146</v>
      </c>
      <c r="B3552" s="56" t="s">
        <v>3168</v>
      </c>
      <c r="C3552" s="56" t="s">
        <v>3148</v>
      </c>
      <c r="D3552" s="56" t="s">
        <v>1747</v>
      </c>
      <c r="E3552" s="57">
        <v>335</v>
      </c>
      <c r="F3552" s="56" t="s">
        <v>1530</v>
      </c>
      <c r="G3552" s="56" t="s">
        <v>84</v>
      </c>
      <c r="H3552" s="60">
        <v>45629</v>
      </c>
      <c r="I3552" s="56" t="s">
        <v>85</v>
      </c>
      <c r="J3552" s="56" t="s">
        <v>19</v>
      </c>
      <c r="K3552" s="63">
        <v>5623.62</v>
      </c>
    </row>
    <row r="3553" spans="1:11">
      <c r="A3553" s="56" t="s">
        <v>3146</v>
      </c>
      <c r="B3553" s="56" t="s">
        <v>3168</v>
      </c>
      <c r="C3553" s="56" t="s">
        <v>3148</v>
      </c>
      <c r="D3553" s="56" t="s">
        <v>1747</v>
      </c>
      <c r="E3553" s="57">
        <v>335</v>
      </c>
      <c r="F3553" s="56" t="s">
        <v>1530</v>
      </c>
      <c r="G3553" s="56" t="s">
        <v>84</v>
      </c>
      <c r="H3553" s="60">
        <v>45716</v>
      </c>
      <c r="I3553" s="56" t="s">
        <v>85</v>
      </c>
      <c r="J3553" s="56" t="s">
        <v>19</v>
      </c>
      <c r="K3553" s="63">
        <v>9338.16</v>
      </c>
    </row>
    <row r="3554" spans="1:11">
      <c r="A3554" s="56" t="s">
        <v>3146</v>
      </c>
      <c r="B3554" s="56" t="s">
        <v>3168</v>
      </c>
      <c r="C3554" s="56" t="s">
        <v>3148</v>
      </c>
      <c r="D3554" s="56" t="s">
        <v>1747</v>
      </c>
      <c r="E3554" s="57">
        <v>335</v>
      </c>
      <c r="F3554" s="56" t="s">
        <v>1530</v>
      </c>
      <c r="G3554" s="56" t="s">
        <v>84</v>
      </c>
      <c r="H3554" s="60">
        <v>45771</v>
      </c>
      <c r="I3554" s="56" t="s">
        <v>85</v>
      </c>
      <c r="J3554" s="56" t="s">
        <v>19</v>
      </c>
      <c r="K3554" s="63">
        <v>3973.8</v>
      </c>
    </row>
    <row r="3555" spans="1:11">
      <c r="A3555" s="56" t="s">
        <v>3146</v>
      </c>
      <c r="B3555" s="56" t="s">
        <v>3169</v>
      </c>
      <c r="C3555" s="56" t="s">
        <v>3148</v>
      </c>
      <c r="D3555" s="56" t="s">
        <v>1260</v>
      </c>
      <c r="E3555" s="57">
        <v>335</v>
      </c>
      <c r="F3555" s="56" t="s">
        <v>1530</v>
      </c>
      <c r="G3555" s="56" t="s">
        <v>84</v>
      </c>
      <c r="H3555" s="60">
        <v>45629</v>
      </c>
      <c r="I3555" s="56" t="s">
        <v>85</v>
      </c>
      <c r="J3555" s="56" t="s">
        <v>19</v>
      </c>
      <c r="K3555" s="63">
        <v>4133.46</v>
      </c>
    </row>
    <row r="3556" spans="1:11">
      <c r="A3556" s="56" t="s">
        <v>3146</v>
      </c>
      <c r="B3556" s="56" t="s">
        <v>3169</v>
      </c>
      <c r="C3556" s="56" t="s">
        <v>3148</v>
      </c>
      <c r="D3556" s="56" t="s">
        <v>1260</v>
      </c>
      <c r="E3556" s="57">
        <v>335</v>
      </c>
      <c r="F3556" s="56" t="s">
        <v>1530</v>
      </c>
      <c r="G3556" s="56" t="s">
        <v>84</v>
      </c>
      <c r="H3556" s="60">
        <v>45716</v>
      </c>
      <c r="I3556" s="56" t="s">
        <v>85</v>
      </c>
      <c r="J3556" s="56" t="s">
        <v>19</v>
      </c>
      <c r="K3556" s="63">
        <v>8973.9</v>
      </c>
    </row>
    <row r="3557" spans="1:11">
      <c r="A3557" s="56" t="s">
        <v>3146</v>
      </c>
      <c r="B3557" s="56" t="s">
        <v>3169</v>
      </c>
      <c r="C3557" s="56" t="s">
        <v>3148</v>
      </c>
      <c r="D3557" s="56" t="s">
        <v>1260</v>
      </c>
      <c r="E3557" s="57">
        <v>335</v>
      </c>
      <c r="F3557" s="56" t="s">
        <v>1530</v>
      </c>
      <c r="G3557" s="56" t="s">
        <v>84</v>
      </c>
      <c r="H3557" s="60">
        <v>45771</v>
      </c>
      <c r="I3557" s="56" t="s">
        <v>85</v>
      </c>
      <c r="J3557" s="56" t="s">
        <v>19</v>
      </c>
      <c r="K3557" s="63">
        <v>3973.8</v>
      </c>
    </row>
    <row r="3558" spans="1:11">
      <c r="A3558" s="56" t="s">
        <v>3146</v>
      </c>
      <c r="B3558" s="56" t="s">
        <v>3170</v>
      </c>
      <c r="C3558" s="56" t="s">
        <v>3148</v>
      </c>
      <c r="D3558" s="56" t="s">
        <v>1529</v>
      </c>
      <c r="E3558" s="57">
        <v>335</v>
      </c>
      <c r="F3558" s="56" t="s">
        <v>1530</v>
      </c>
      <c r="G3558" s="56" t="s">
        <v>84</v>
      </c>
      <c r="H3558" s="60">
        <v>45629</v>
      </c>
      <c r="I3558" s="56" t="s">
        <v>85</v>
      </c>
      <c r="J3558" s="56" t="s">
        <v>19</v>
      </c>
      <c r="K3558" s="63">
        <v>4133.46</v>
      </c>
    </row>
    <row r="3559" spans="1:11">
      <c r="A3559" s="56" t="s">
        <v>3146</v>
      </c>
      <c r="B3559" s="56" t="s">
        <v>3170</v>
      </c>
      <c r="C3559" s="56" t="s">
        <v>3148</v>
      </c>
      <c r="D3559" s="56" t="s">
        <v>1529</v>
      </c>
      <c r="E3559" s="57">
        <v>335</v>
      </c>
      <c r="F3559" s="56" t="s">
        <v>1530</v>
      </c>
      <c r="G3559" s="56" t="s">
        <v>84</v>
      </c>
      <c r="H3559" s="60">
        <v>45716</v>
      </c>
      <c r="I3559" s="56" t="s">
        <v>85</v>
      </c>
      <c r="J3559" s="56" t="s">
        <v>19</v>
      </c>
      <c r="K3559" s="63">
        <v>10135.65</v>
      </c>
    </row>
    <row r="3560" spans="1:11">
      <c r="A3560" s="56" t="s">
        <v>3146</v>
      </c>
      <c r="B3560" s="56" t="s">
        <v>3170</v>
      </c>
      <c r="C3560" s="56" t="s">
        <v>3148</v>
      </c>
      <c r="D3560" s="56" t="s">
        <v>1529</v>
      </c>
      <c r="E3560" s="57">
        <v>335</v>
      </c>
      <c r="F3560" s="56" t="s">
        <v>1530</v>
      </c>
      <c r="G3560" s="56" t="s">
        <v>84</v>
      </c>
      <c r="H3560" s="60">
        <v>45771</v>
      </c>
      <c r="I3560" s="56" t="s">
        <v>85</v>
      </c>
      <c r="J3560" s="56" t="s">
        <v>19</v>
      </c>
      <c r="K3560" s="63">
        <v>3319.77</v>
      </c>
    </row>
    <row r="3561" spans="1:11">
      <c r="A3561" s="56" t="s">
        <v>3146</v>
      </c>
      <c r="B3561" s="56" t="s">
        <v>3171</v>
      </c>
      <c r="C3561" s="56" t="s">
        <v>3148</v>
      </c>
      <c r="D3561" s="56" t="s">
        <v>1581</v>
      </c>
      <c r="E3561" s="57">
        <v>335</v>
      </c>
      <c r="F3561" s="56" t="s">
        <v>1530</v>
      </c>
      <c r="G3561" s="56" t="s">
        <v>84</v>
      </c>
      <c r="H3561" s="60">
        <v>45629</v>
      </c>
      <c r="I3561" s="56" t="s">
        <v>85</v>
      </c>
      <c r="J3561" s="56" t="s">
        <v>19</v>
      </c>
      <c r="K3561" s="63">
        <v>4133.46</v>
      </c>
    </row>
    <row r="3562" spans="1:11">
      <c r="A3562" s="56" t="s">
        <v>3146</v>
      </c>
      <c r="B3562" s="56" t="s">
        <v>3171</v>
      </c>
      <c r="C3562" s="56" t="s">
        <v>3148</v>
      </c>
      <c r="D3562" s="56" t="s">
        <v>1581</v>
      </c>
      <c r="E3562" s="57">
        <v>335</v>
      </c>
      <c r="F3562" s="56" t="s">
        <v>1530</v>
      </c>
      <c r="G3562" s="56" t="s">
        <v>84</v>
      </c>
      <c r="H3562" s="60">
        <v>45716</v>
      </c>
      <c r="I3562" s="56" t="s">
        <v>85</v>
      </c>
      <c r="J3562" s="56" t="s">
        <v>19</v>
      </c>
      <c r="K3562" s="63">
        <v>9338.16</v>
      </c>
    </row>
    <row r="3563" spans="1:11">
      <c r="A3563" s="56" t="s">
        <v>3146</v>
      </c>
      <c r="B3563" s="56" t="s">
        <v>3171</v>
      </c>
      <c r="C3563" s="56" t="s">
        <v>3148</v>
      </c>
      <c r="D3563" s="56" t="s">
        <v>1581</v>
      </c>
      <c r="E3563" s="57">
        <v>335</v>
      </c>
      <c r="F3563" s="56" t="s">
        <v>1530</v>
      </c>
      <c r="G3563" s="56" t="s">
        <v>84</v>
      </c>
      <c r="H3563" s="60">
        <v>45771</v>
      </c>
      <c r="I3563" s="56" t="s">
        <v>85</v>
      </c>
      <c r="J3563" s="56" t="s">
        <v>19</v>
      </c>
      <c r="K3563" s="63">
        <v>3319.77</v>
      </c>
    </row>
    <row r="3564" spans="1:11">
      <c r="A3564" s="56" t="s">
        <v>3146</v>
      </c>
      <c r="B3564" s="56" t="s">
        <v>3172</v>
      </c>
      <c r="C3564" s="56" t="s">
        <v>3148</v>
      </c>
      <c r="D3564" s="56" t="s">
        <v>1581</v>
      </c>
      <c r="E3564" s="57">
        <v>335</v>
      </c>
      <c r="F3564" s="56" t="s">
        <v>1530</v>
      </c>
      <c r="G3564" s="56" t="s">
        <v>84</v>
      </c>
      <c r="H3564" s="60">
        <v>45629</v>
      </c>
      <c r="I3564" s="56" t="s">
        <v>85</v>
      </c>
      <c r="J3564" s="56" t="s">
        <v>19</v>
      </c>
      <c r="K3564" s="63">
        <v>2979.96</v>
      </c>
    </row>
    <row r="3565" spans="1:11">
      <c r="A3565" s="56" t="s">
        <v>3146</v>
      </c>
      <c r="B3565" s="56" t="s">
        <v>3172</v>
      </c>
      <c r="C3565" s="56" t="s">
        <v>3148</v>
      </c>
      <c r="D3565" s="56" t="s">
        <v>1581</v>
      </c>
      <c r="E3565" s="57">
        <v>335</v>
      </c>
      <c r="F3565" s="56" t="s">
        <v>1530</v>
      </c>
      <c r="G3565" s="56" t="s">
        <v>84</v>
      </c>
      <c r="H3565" s="60">
        <v>45716</v>
      </c>
      <c r="I3565" s="56" t="s">
        <v>85</v>
      </c>
      <c r="J3565" s="56" t="s">
        <v>19</v>
      </c>
      <c r="K3565" s="63">
        <v>5607.3</v>
      </c>
    </row>
    <row r="3566" spans="1:11">
      <c r="A3566" s="56" t="s">
        <v>3146</v>
      </c>
      <c r="B3566" s="56" t="s">
        <v>3172</v>
      </c>
      <c r="C3566" s="56" t="s">
        <v>3148</v>
      </c>
      <c r="D3566" s="56" t="s">
        <v>1581</v>
      </c>
      <c r="E3566" s="57">
        <v>335</v>
      </c>
      <c r="F3566" s="56" t="s">
        <v>1530</v>
      </c>
      <c r="G3566" s="56" t="s">
        <v>84</v>
      </c>
      <c r="H3566" s="60">
        <v>45771</v>
      </c>
      <c r="I3566" s="56" t="s">
        <v>85</v>
      </c>
      <c r="J3566" s="56" t="s">
        <v>19</v>
      </c>
      <c r="K3566" s="63">
        <v>2080.74</v>
      </c>
    </row>
    <row r="3567" spans="1:11">
      <c r="A3567" s="56" t="s">
        <v>3146</v>
      </c>
      <c r="B3567" s="56" t="s">
        <v>3173</v>
      </c>
      <c r="C3567" s="56" t="s">
        <v>3148</v>
      </c>
      <c r="D3567" s="56" t="s">
        <v>1747</v>
      </c>
      <c r="E3567" s="57">
        <v>335</v>
      </c>
      <c r="F3567" s="56" t="s">
        <v>1530</v>
      </c>
      <c r="G3567" s="56" t="s">
        <v>84</v>
      </c>
      <c r="H3567" s="60">
        <v>45629</v>
      </c>
      <c r="I3567" s="56" t="s">
        <v>85</v>
      </c>
      <c r="J3567" s="56" t="s">
        <v>19</v>
      </c>
      <c r="K3567" s="63">
        <v>2979.96</v>
      </c>
    </row>
    <row r="3568" spans="1:11">
      <c r="A3568" s="56" t="s">
        <v>3146</v>
      </c>
      <c r="B3568" s="56" t="s">
        <v>3173</v>
      </c>
      <c r="C3568" s="56" t="s">
        <v>3148</v>
      </c>
      <c r="D3568" s="56" t="s">
        <v>1747</v>
      </c>
      <c r="E3568" s="57">
        <v>335</v>
      </c>
      <c r="F3568" s="56" t="s">
        <v>1530</v>
      </c>
      <c r="G3568" s="56" t="s">
        <v>84</v>
      </c>
      <c r="H3568" s="60">
        <v>45771</v>
      </c>
      <c r="I3568" s="56" t="s">
        <v>85</v>
      </c>
      <c r="J3568" s="56" t="s">
        <v>19</v>
      </c>
      <c r="K3568" s="63">
        <v>2080.74</v>
      </c>
    </row>
    <row r="3569" spans="1:11">
      <c r="A3569" s="56" t="s">
        <v>3146</v>
      </c>
      <c r="B3569" s="56" t="s">
        <v>3174</v>
      </c>
      <c r="C3569" s="56" t="s">
        <v>3148</v>
      </c>
      <c r="D3569" s="56" t="s">
        <v>1529</v>
      </c>
      <c r="E3569" s="57">
        <v>335</v>
      </c>
      <c r="F3569" s="56" t="s">
        <v>1530</v>
      </c>
      <c r="G3569" s="56" t="s">
        <v>84</v>
      </c>
      <c r="H3569" s="60">
        <v>45629</v>
      </c>
      <c r="I3569" s="56" t="s">
        <v>85</v>
      </c>
      <c r="J3569" s="56" t="s">
        <v>19</v>
      </c>
      <c r="K3569" s="63">
        <v>2979.96</v>
      </c>
    </row>
    <row r="3570" spans="1:11">
      <c r="A3570" s="56" t="s">
        <v>3146</v>
      </c>
      <c r="B3570" s="56" t="s">
        <v>3174</v>
      </c>
      <c r="C3570" s="56" t="s">
        <v>3148</v>
      </c>
      <c r="D3570" s="56" t="s">
        <v>1529</v>
      </c>
      <c r="E3570" s="57">
        <v>335</v>
      </c>
      <c r="F3570" s="56" t="s">
        <v>1530</v>
      </c>
      <c r="G3570" s="56" t="s">
        <v>84</v>
      </c>
      <c r="H3570" s="60">
        <v>45716</v>
      </c>
      <c r="I3570" s="56" t="s">
        <v>85</v>
      </c>
      <c r="J3570" s="56" t="s">
        <v>19</v>
      </c>
      <c r="K3570" s="63">
        <v>2803.68</v>
      </c>
    </row>
    <row r="3571" spans="1:11">
      <c r="A3571" s="56" t="s">
        <v>3146</v>
      </c>
      <c r="B3571" s="56" t="s">
        <v>3174</v>
      </c>
      <c r="C3571" s="56" t="s">
        <v>3148</v>
      </c>
      <c r="D3571" s="56" t="s">
        <v>1529</v>
      </c>
      <c r="E3571" s="57">
        <v>335</v>
      </c>
      <c r="F3571" s="56" t="s">
        <v>1530</v>
      </c>
      <c r="G3571" s="56" t="s">
        <v>84</v>
      </c>
      <c r="H3571" s="60">
        <v>45771</v>
      </c>
      <c r="I3571" s="56" t="s">
        <v>85</v>
      </c>
      <c r="J3571" s="56" t="s">
        <v>19</v>
      </c>
      <c r="K3571" s="63">
        <v>2080.74</v>
      </c>
    </row>
    <row r="3572" spans="1:11">
      <c r="A3572" s="56" t="s">
        <v>3146</v>
      </c>
      <c r="B3572" s="56" t="s">
        <v>3175</v>
      </c>
      <c r="C3572" s="56" t="s">
        <v>3148</v>
      </c>
      <c r="D3572" s="56" t="s">
        <v>1263</v>
      </c>
      <c r="E3572" s="57">
        <v>335</v>
      </c>
      <c r="F3572" s="56" t="s">
        <v>1530</v>
      </c>
      <c r="G3572" s="56" t="s">
        <v>84</v>
      </c>
      <c r="H3572" s="60">
        <v>45629</v>
      </c>
      <c r="I3572" s="56" t="s">
        <v>85</v>
      </c>
      <c r="J3572" s="56" t="s">
        <v>19</v>
      </c>
      <c r="K3572" s="63">
        <v>2979.96</v>
      </c>
    </row>
    <row r="3573" spans="1:11">
      <c r="A3573" s="56" t="s">
        <v>3146</v>
      </c>
      <c r="B3573" s="56" t="s">
        <v>3175</v>
      </c>
      <c r="C3573" s="56" t="s">
        <v>3148</v>
      </c>
      <c r="D3573" s="56" t="s">
        <v>1263</v>
      </c>
      <c r="E3573" s="57">
        <v>335</v>
      </c>
      <c r="F3573" s="56" t="s">
        <v>1530</v>
      </c>
      <c r="G3573" s="56" t="s">
        <v>84</v>
      </c>
      <c r="H3573" s="60">
        <v>45771</v>
      </c>
      <c r="I3573" s="56" t="s">
        <v>85</v>
      </c>
      <c r="J3573" s="56" t="s">
        <v>19</v>
      </c>
      <c r="K3573" s="63">
        <v>2080.74</v>
      </c>
    </row>
    <row r="3574" spans="1:11">
      <c r="A3574" s="56" t="s">
        <v>10129</v>
      </c>
      <c r="B3574" s="56" t="s">
        <v>10130</v>
      </c>
      <c r="C3574" s="56" t="s">
        <v>10131</v>
      </c>
      <c r="D3574" s="56" t="s">
        <v>8033</v>
      </c>
      <c r="E3574" s="57">
        <v>328</v>
      </c>
      <c r="F3574" s="56" t="s">
        <v>448</v>
      </c>
      <c r="G3574" s="56" t="s">
        <v>95</v>
      </c>
      <c r="H3574" s="60">
        <v>45692</v>
      </c>
      <c r="I3574" s="56" t="s">
        <v>85</v>
      </c>
      <c r="J3574" s="56" t="s">
        <v>19</v>
      </c>
      <c r="K3574" s="63">
        <v>2924.52</v>
      </c>
    </row>
    <row r="3575" spans="1:11">
      <c r="A3575" s="56" t="s">
        <v>10132</v>
      </c>
      <c r="B3575" s="56" t="s">
        <v>10133</v>
      </c>
      <c r="C3575" s="56" t="s">
        <v>10134</v>
      </c>
      <c r="D3575" s="56" t="s">
        <v>116</v>
      </c>
      <c r="E3575" s="57">
        <v>282</v>
      </c>
      <c r="F3575" s="56" t="s">
        <v>705</v>
      </c>
      <c r="G3575" s="56" t="s">
        <v>106</v>
      </c>
      <c r="H3575" s="60">
        <v>45748</v>
      </c>
      <c r="I3575" s="56" t="s">
        <v>85</v>
      </c>
      <c r="J3575" s="56" t="s">
        <v>19</v>
      </c>
      <c r="K3575" s="63">
        <v>6323.04</v>
      </c>
    </row>
    <row r="3576" spans="1:11">
      <c r="A3576" s="56" t="s">
        <v>10132</v>
      </c>
      <c r="B3576" s="56" t="s">
        <v>10135</v>
      </c>
      <c r="C3576" s="56" t="s">
        <v>10134</v>
      </c>
      <c r="D3576" s="56" t="s">
        <v>116</v>
      </c>
      <c r="E3576" s="57">
        <v>282</v>
      </c>
      <c r="F3576" s="56" t="s">
        <v>705</v>
      </c>
      <c r="G3576" s="56" t="s">
        <v>106</v>
      </c>
      <c r="H3576" s="60">
        <v>45748</v>
      </c>
      <c r="I3576" s="56" t="s">
        <v>85</v>
      </c>
      <c r="J3576" s="56" t="s">
        <v>19</v>
      </c>
      <c r="K3576" s="63">
        <v>6323.04</v>
      </c>
    </row>
    <row r="3577" spans="1:11">
      <c r="A3577" s="56" t="s">
        <v>10132</v>
      </c>
      <c r="B3577" s="56" t="s">
        <v>10136</v>
      </c>
      <c r="C3577" s="56" t="s">
        <v>10134</v>
      </c>
      <c r="D3577" s="56" t="s">
        <v>8445</v>
      </c>
      <c r="E3577" s="57">
        <v>282</v>
      </c>
      <c r="F3577" s="56" t="s">
        <v>705</v>
      </c>
      <c r="G3577" s="56" t="s">
        <v>106</v>
      </c>
      <c r="H3577" s="60">
        <v>45748</v>
      </c>
      <c r="I3577" s="56" t="s">
        <v>85</v>
      </c>
      <c r="J3577" s="56" t="s">
        <v>19</v>
      </c>
      <c r="K3577" s="63">
        <v>6323.04</v>
      </c>
    </row>
    <row r="3578" spans="1:11">
      <c r="A3578" s="56" t="s">
        <v>10132</v>
      </c>
      <c r="B3578" s="56" t="s">
        <v>10137</v>
      </c>
      <c r="C3578" s="56" t="s">
        <v>10134</v>
      </c>
      <c r="D3578" s="56" t="s">
        <v>116</v>
      </c>
      <c r="E3578" s="57">
        <v>282</v>
      </c>
      <c r="F3578" s="56" t="s">
        <v>705</v>
      </c>
      <c r="G3578" s="56" t="s">
        <v>106</v>
      </c>
      <c r="H3578" s="60">
        <v>45748</v>
      </c>
      <c r="I3578" s="56" t="s">
        <v>85</v>
      </c>
      <c r="J3578" s="56" t="s">
        <v>19</v>
      </c>
      <c r="K3578" s="63">
        <v>6323.04</v>
      </c>
    </row>
    <row r="3579" spans="1:11">
      <c r="A3579" s="56" t="s">
        <v>3180</v>
      </c>
      <c r="B3579" s="56" t="s">
        <v>10138</v>
      </c>
      <c r="C3579" s="56" t="s">
        <v>3182</v>
      </c>
      <c r="D3579" s="56" t="s">
        <v>3183</v>
      </c>
      <c r="E3579" s="57">
        <v>197</v>
      </c>
      <c r="F3579" s="56" t="s">
        <v>98</v>
      </c>
      <c r="G3579" s="56" t="s">
        <v>95</v>
      </c>
      <c r="H3579" s="60">
        <v>45777</v>
      </c>
      <c r="I3579" s="56" t="s">
        <v>85</v>
      </c>
      <c r="J3579" s="56" t="s">
        <v>19</v>
      </c>
      <c r="K3579" s="63">
        <v>2209.1</v>
      </c>
    </row>
    <row r="3580" spans="1:11">
      <c r="A3580" s="56" t="s">
        <v>3180</v>
      </c>
      <c r="B3580" s="56" t="s">
        <v>3181</v>
      </c>
      <c r="C3580" s="56" t="s">
        <v>3182</v>
      </c>
      <c r="D3580" s="56" t="s">
        <v>3183</v>
      </c>
      <c r="E3580" s="57">
        <v>197</v>
      </c>
      <c r="F3580" s="56" t="s">
        <v>98</v>
      </c>
      <c r="G3580" s="56" t="s">
        <v>95</v>
      </c>
      <c r="H3580" s="60">
        <v>45776</v>
      </c>
      <c r="I3580" s="56" t="s">
        <v>85</v>
      </c>
      <c r="J3580" s="56" t="s">
        <v>19</v>
      </c>
      <c r="K3580" s="63">
        <v>3512.46</v>
      </c>
    </row>
    <row r="3581" spans="1:11">
      <c r="A3581" s="56" t="s">
        <v>10139</v>
      </c>
      <c r="B3581" s="56" t="s">
        <v>10140</v>
      </c>
      <c r="C3581" s="56" t="s">
        <v>10141</v>
      </c>
      <c r="D3581" s="56" t="s">
        <v>3080</v>
      </c>
      <c r="E3581" s="57">
        <v>299</v>
      </c>
      <c r="F3581" s="56" t="s">
        <v>597</v>
      </c>
      <c r="G3581" s="56" t="s">
        <v>112</v>
      </c>
      <c r="H3581" s="60">
        <v>45672</v>
      </c>
      <c r="I3581" s="56" t="s">
        <v>85</v>
      </c>
      <c r="J3581" s="56" t="s">
        <v>85</v>
      </c>
      <c r="K3581" s="63">
        <v>3371.4</v>
      </c>
    </row>
    <row r="3582" spans="1:11">
      <c r="A3582" s="56" t="s">
        <v>10139</v>
      </c>
      <c r="B3582" s="56" t="s">
        <v>3257</v>
      </c>
      <c r="C3582" s="56" t="s">
        <v>10141</v>
      </c>
      <c r="D3582" s="56" t="s">
        <v>3080</v>
      </c>
      <c r="E3582" s="57">
        <v>299</v>
      </c>
      <c r="F3582" s="56" t="s">
        <v>597</v>
      </c>
      <c r="G3582" s="56" t="s">
        <v>112</v>
      </c>
      <c r="H3582" s="60">
        <v>45672</v>
      </c>
      <c r="I3582" s="56" t="s">
        <v>85</v>
      </c>
      <c r="J3582" s="56" t="s">
        <v>85</v>
      </c>
      <c r="K3582" s="63">
        <v>2051.64</v>
      </c>
    </row>
    <row r="3583" spans="1:11">
      <c r="A3583" s="56" t="s">
        <v>10139</v>
      </c>
      <c r="B3583" s="56" t="s">
        <v>10142</v>
      </c>
      <c r="C3583" s="56" t="s">
        <v>10141</v>
      </c>
      <c r="D3583" s="56" t="s">
        <v>1829</v>
      </c>
      <c r="E3583" s="57">
        <v>299</v>
      </c>
      <c r="F3583" s="56" t="s">
        <v>597</v>
      </c>
      <c r="G3583" s="56" t="s">
        <v>112</v>
      </c>
      <c r="H3583" s="60">
        <v>45672</v>
      </c>
      <c r="I3583" s="56" t="s">
        <v>85</v>
      </c>
      <c r="J3583" s="56" t="s">
        <v>85</v>
      </c>
      <c r="K3583" s="63">
        <v>2051.64</v>
      </c>
    </row>
    <row r="3584" spans="1:11">
      <c r="A3584" s="56" t="s">
        <v>3194</v>
      </c>
      <c r="B3584" s="56" t="s">
        <v>3195</v>
      </c>
      <c r="C3584" s="56" t="s">
        <v>3196</v>
      </c>
      <c r="D3584" s="56" t="s">
        <v>942</v>
      </c>
      <c r="E3584" s="57">
        <v>61</v>
      </c>
      <c r="F3584" s="56" t="s">
        <v>222</v>
      </c>
      <c r="G3584" s="56" t="s">
        <v>112</v>
      </c>
      <c r="H3584" s="60">
        <v>45692</v>
      </c>
      <c r="I3584" s="56" t="s">
        <v>85</v>
      </c>
      <c r="J3584" s="56" t="s">
        <v>19</v>
      </c>
      <c r="K3584" s="63">
        <v>11953.59</v>
      </c>
    </row>
    <row r="3585" spans="1:11">
      <c r="A3585" s="56" t="s">
        <v>10143</v>
      </c>
      <c r="B3585" s="56" t="s">
        <v>10144</v>
      </c>
      <c r="C3585" s="56" t="s">
        <v>427</v>
      </c>
      <c r="D3585" s="56" t="s">
        <v>244</v>
      </c>
      <c r="E3585" s="57">
        <v>11</v>
      </c>
      <c r="F3585" s="56" t="s">
        <v>235</v>
      </c>
      <c r="G3585" s="56" t="s">
        <v>217</v>
      </c>
      <c r="H3585" s="60">
        <v>45685</v>
      </c>
      <c r="I3585" s="56" t="s">
        <v>85</v>
      </c>
      <c r="J3585" s="56" t="s">
        <v>19</v>
      </c>
      <c r="K3585" s="63">
        <v>19225.92</v>
      </c>
    </row>
    <row r="3586" spans="1:11">
      <c r="A3586" s="56" t="s">
        <v>10143</v>
      </c>
      <c r="B3586" s="56" t="s">
        <v>10145</v>
      </c>
      <c r="C3586" s="56" t="s">
        <v>427</v>
      </c>
      <c r="D3586" s="56" t="s">
        <v>244</v>
      </c>
      <c r="E3586" s="57">
        <v>11</v>
      </c>
      <c r="F3586" s="56" t="s">
        <v>235</v>
      </c>
      <c r="G3586" s="56" t="s">
        <v>217</v>
      </c>
      <c r="H3586" s="60">
        <v>45698</v>
      </c>
      <c r="I3586" s="56" t="s">
        <v>85</v>
      </c>
      <c r="J3586" s="56" t="s">
        <v>19</v>
      </c>
      <c r="K3586" s="63">
        <v>9765.36</v>
      </c>
    </row>
    <row r="3587" spans="1:11">
      <c r="A3587" s="56" t="s">
        <v>10146</v>
      </c>
      <c r="B3587" s="56" t="s">
        <v>10147</v>
      </c>
      <c r="C3587" s="56" t="s">
        <v>10148</v>
      </c>
      <c r="D3587" s="56" t="s">
        <v>10149</v>
      </c>
      <c r="E3587" s="57">
        <v>61</v>
      </c>
      <c r="F3587" s="56" t="s">
        <v>222</v>
      </c>
      <c r="G3587" s="56" t="s">
        <v>112</v>
      </c>
      <c r="H3587" s="60">
        <v>45679</v>
      </c>
      <c r="I3587" s="56" t="s">
        <v>85</v>
      </c>
      <c r="J3587" s="56" t="s">
        <v>19</v>
      </c>
      <c r="K3587" s="63">
        <v>3203.52</v>
      </c>
    </row>
    <row r="3588" spans="1:11">
      <c r="A3588" s="56" t="s">
        <v>10146</v>
      </c>
      <c r="B3588" s="56" t="s">
        <v>10150</v>
      </c>
      <c r="C3588" s="56" t="s">
        <v>10148</v>
      </c>
      <c r="D3588" s="56" t="s">
        <v>10151</v>
      </c>
      <c r="E3588" s="57">
        <v>61</v>
      </c>
      <c r="F3588" s="56" t="s">
        <v>222</v>
      </c>
      <c r="G3588" s="56" t="s">
        <v>112</v>
      </c>
      <c r="H3588" s="60">
        <v>45692</v>
      </c>
      <c r="I3588" s="56" t="s">
        <v>85</v>
      </c>
      <c r="J3588" s="56" t="s">
        <v>19</v>
      </c>
      <c r="K3588" s="63">
        <v>4991.28</v>
      </c>
    </row>
    <row r="3589" spans="1:11">
      <c r="A3589" s="56" t="s">
        <v>10152</v>
      </c>
      <c r="B3589" s="56" t="s">
        <v>10153</v>
      </c>
      <c r="C3589" s="56" t="s">
        <v>10154</v>
      </c>
      <c r="D3589" s="56" t="s">
        <v>2389</v>
      </c>
      <c r="E3589" s="57">
        <v>45</v>
      </c>
      <c r="F3589" s="56" t="s">
        <v>83</v>
      </c>
      <c r="G3589" s="56" t="s">
        <v>84</v>
      </c>
      <c r="H3589" s="60">
        <v>45706</v>
      </c>
      <c r="I3589" s="56" t="s">
        <v>19</v>
      </c>
      <c r="J3589" s="56" t="s">
        <v>19</v>
      </c>
      <c r="K3589" s="63">
        <v>32459.07</v>
      </c>
    </row>
    <row r="3590" spans="1:11">
      <c r="A3590" s="56" t="s">
        <v>10155</v>
      </c>
      <c r="B3590" s="56" t="s">
        <v>10156</v>
      </c>
      <c r="C3590" s="56" t="s">
        <v>10157</v>
      </c>
      <c r="D3590" s="56" t="s">
        <v>869</v>
      </c>
      <c r="E3590" s="57">
        <v>371</v>
      </c>
      <c r="F3590" s="56" t="s">
        <v>111</v>
      </c>
      <c r="G3590" s="56" t="s">
        <v>112</v>
      </c>
      <c r="H3590" s="60">
        <v>45673</v>
      </c>
      <c r="I3590" s="56" t="s">
        <v>85</v>
      </c>
      <c r="J3590" s="56" t="s">
        <v>19</v>
      </c>
      <c r="K3590" s="63">
        <v>25340.16</v>
      </c>
    </row>
    <row r="3591" spans="1:11">
      <c r="A3591" s="56" t="s">
        <v>3197</v>
      </c>
      <c r="B3591" s="56" t="s">
        <v>3198</v>
      </c>
      <c r="C3591" s="56" t="s">
        <v>3199</v>
      </c>
      <c r="D3591" s="56" t="s">
        <v>3200</v>
      </c>
      <c r="E3591" s="57">
        <v>19</v>
      </c>
      <c r="F3591" s="56" t="s">
        <v>1277</v>
      </c>
      <c r="G3591" s="56" t="s">
        <v>95</v>
      </c>
      <c r="H3591" s="60">
        <v>45775</v>
      </c>
      <c r="I3591" s="56" t="s">
        <v>85</v>
      </c>
      <c r="J3591" s="56" t="s">
        <v>19</v>
      </c>
      <c r="K3591" s="63">
        <v>2150.73</v>
      </c>
    </row>
    <row r="3592" spans="1:11">
      <c r="A3592" s="56" t="s">
        <v>3197</v>
      </c>
      <c r="B3592" s="56" t="s">
        <v>10158</v>
      </c>
      <c r="C3592" s="56" t="s">
        <v>3199</v>
      </c>
      <c r="D3592" s="56" t="s">
        <v>2511</v>
      </c>
      <c r="E3592" s="57">
        <v>19</v>
      </c>
      <c r="F3592" s="56" t="s">
        <v>1277</v>
      </c>
      <c r="G3592" s="56" t="s">
        <v>95</v>
      </c>
      <c r="H3592" s="60">
        <v>45775</v>
      </c>
      <c r="I3592" s="56" t="s">
        <v>85</v>
      </c>
      <c r="J3592" s="56" t="s">
        <v>19</v>
      </c>
      <c r="K3592" s="63">
        <v>5307.27</v>
      </c>
    </row>
    <row r="3593" spans="1:11">
      <c r="A3593" s="56" t="s">
        <v>3197</v>
      </c>
      <c r="B3593" s="56" t="s">
        <v>3201</v>
      </c>
      <c r="C3593" s="56" t="s">
        <v>3199</v>
      </c>
      <c r="D3593" s="56" t="s">
        <v>2511</v>
      </c>
      <c r="E3593" s="57">
        <v>19</v>
      </c>
      <c r="F3593" s="56" t="s">
        <v>1277</v>
      </c>
      <c r="G3593" s="56" t="s">
        <v>95</v>
      </c>
      <c r="H3593" s="60">
        <v>45775</v>
      </c>
      <c r="I3593" s="56" t="s">
        <v>85</v>
      </c>
      <c r="J3593" s="56" t="s">
        <v>19</v>
      </c>
      <c r="K3593" s="63">
        <v>11961.39</v>
      </c>
    </row>
    <row r="3594" spans="1:11">
      <c r="A3594" s="56" t="s">
        <v>3202</v>
      </c>
      <c r="B3594" s="56" t="s">
        <v>10159</v>
      </c>
      <c r="C3594" s="56" t="s">
        <v>3204</v>
      </c>
      <c r="D3594" s="56" t="s">
        <v>2563</v>
      </c>
      <c r="E3594" s="57">
        <v>292</v>
      </c>
      <c r="F3594" s="56" t="s">
        <v>1632</v>
      </c>
      <c r="G3594" s="56" t="s">
        <v>112</v>
      </c>
      <c r="H3594" s="60">
        <v>45642</v>
      </c>
      <c r="I3594" s="56" t="s">
        <v>85</v>
      </c>
      <c r="J3594" s="56" t="s">
        <v>19</v>
      </c>
      <c r="K3594" s="63">
        <v>2770.38</v>
      </c>
    </row>
    <row r="3595" spans="1:11">
      <c r="A3595" s="56" t="s">
        <v>3202</v>
      </c>
      <c r="B3595" s="56" t="s">
        <v>3203</v>
      </c>
      <c r="C3595" s="56" t="s">
        <v>3204</v>
      </c>
      <c r="D3595" s="56" t="s">
        <v>3205</v>
      </c>
      <c r="E3595" s="57">
        <v>292</v>
      </c>
      <c r="F3595" s="56" t="s">
        <v>1632</v>
      </c>
      <c r="G3595" s="56" t="s">
        <v>112</v>
      </c>
      <c r="H3595" s="60">
        <v>45642</v>
      </c>
      <c r="I3595" s="56" t="s">
        <v>85</v>
      </c>
      <c r="J3595" s="56" t="s">
        <v>19</v>
      </c>
      <c r="K3595" s="63">
        <v>2710.14</v>
      </c>
    </row>
    <row r="3596" spans="1:11">
      <c r="A3596" s="56" t="s">
        <v>3206</v>
      </c>
      <c r="B3596" s="56" t="s">
        <v>3207</v>
      </c>
      <c r="C3596" s="56" t="s">
        <v>3208</v>
      </c>
      <c r="D3596" s="56" t="s">
        <v>140</v>
      </c>
      <c r="E3596" s="57">
        <v>93</v>
      </c>
      <c r="F3596" s="56" t="s">
        <v>138</v>
      </c>
      <c r="G3596" s="56" t="s">
        <v>84</v>
      </c>
      <c r="H3596" s="60">
        <v>45672</v>
      </c>
      <c r="I3596" s="56" t="s">
        <v>85</v>
      </c>
      <c r="J3596" s="56" t="s">
        <v>19</v>
      </c>
      <c r="K3596" s="63">
        <v>10557.6</v>
      </c>
    </row>
    <row r="3597" spans="1:11">
      <c r="A3597" s="56" t="s">
        <v>3206</v>
      </c>
      <c r="B3597" s="56" t="s">
        <v>10160</v>
      </c>
      <c r="C3597" s="56" t="s">
        <v>3208</v>
      </c>
      <c r="D3597" s="56" t="s">
        <v>137</v>
      </c>
      <c r="E3597" s="57">
        <v>93</v>
      </c>
      <c r="F3597" s="56" t="s">
        <v>138</v>
      </c>
      <c r="G3597" s="56" t="s">
        <v>84</v>
      </c>
      <c r="H3597" s="60">
        <v>45688</v>
      </c>
      <c r="I3597" s="56" t="s">
        <v>85</v>
      </c>
      <c r="J3597" s="56" t="s">
        <v>19</v>
      </c>
      <c r="K3597" s="63">
        <v>70523.28</v>
      </c>
    </row>
    <row r="3598" spans="1:11">
      <c r="A3598" s="56" t="s">
        <v>3209</v>
      </c>
      <c r="B3598" s="56" t="s">
        <v>10161</v>
      </c>
      <c r="C3598" s="56" t="s">
        <v>391</v>
      </c>
      <c r="D3598" s="56" t="s">
        <v>1433</v>
      </c>
      <c r="E3598" s="57">
        <v>194</v>
      </c>
      <c r="F3598" s="56" t="s">
        <v>406</v>
      </c>
      <c r="G3598" s="56" t="s">
        <v>18</v>
      </c>
      <c r="H3598" s="60">
        <v>45705</v>
      </c>
      <c r="I3598" s="56" t="s">
        <v>85</v>
      </c>
      <c r="J3598" s="56" t="s">
        <v>19</v>
      </c>
      <c r="K3598" s="63">
        <v>3443.46</v>
      </c>
    </row>
    <row r="3599" spans="1:11">
      <c r="A3599" s="56" t="s">
        <v>3209</v>
      </c>
      <c r="B3599" s="56" t="s">
        <v>3210</v>
      </c>
      <c r="C3599" s="56" t="s">
        <v>391</v>
      </c>
      <c r="D3599" s="56" t="s">
        <v>3211</v>
      </c>
      <c r="E3599" s="57">
        <v>194</v>
      </c>
      <c r="F3599" s="56" t="s">
        <v>406</v>
      </c>
      <c r="G3599" s="56" t="s">
        <v>18</v>
      </c>
      <c r="H3599" s="60">
        <v>45665</v>
      </c>
      <c r="I3599" s="56" t="s">
        <v>85</v>
      </c>
      <c r="J3599" s="56" t="s">
        <v>19</v>
      </c>
      <c r="K3599" s="63">
        <v>10581.96</v>
      </c>
    </row>
    <row r="3600" spans="1:11">
      <c r="A3600" s="56" t="s">
        <v>3209</v>
      </c>
      <c r="B3600" s="56" t="s">
        <v>10162</v>
      </c>
      <c r="C3600" s="56" t="s">
        <v>391</v>
      </c>
      <c r="D3600" s="56" t="s">
        <v>2684</v>
      </c>
      <c r="E3600" s="57">
        <v>301</v>
      </c>
      <c r="F3600" s="56" t="s">
        <v>17</v>
      </c>
      <c r="G3600" s="56" t="s">
        <v>18</v>
      </c>
      <c r="H3600" s="60">
        <v>45684</v>
      </c>
      <c r="I3600" s="56" t="s">
        <v>85</v>
      </c>
      <c r="J3600" s="56" t="s">
        <v>19</v>
      </c>
      <c r="K3600" s="63">
        <v>3107.34</v>
      </c>
    </row>
    <row r="3601" spans="1:11">
      <c r="A3601" s="56" t="s">
        <v>3209</v>
      </c>
      <c r="B3601" s="56" t="s">
        <v>10162</v>
      </c>
      <c r="C3601" s="56" t="s">
        <v>391</v>
      </c>
      <c r="D3601" s="56" t="s">
        <v>2684</v>
      </c>
      <c r="E3601" s="57">
        <v>301</v>
      </c>
      <c r="F3601" s="56" t="s">
        <v>17</v>
      </c>
      <c r="G3601" s="56" t="s">
        <v>18</v>
      </c>
      <c r="H3601" s="60">
        <v>45685</v>
      </c>
      <c r="I3601" s="56" t="s">
        <v>85</v>
      </c>
      <c r="J3601" s="56" t="s">
        <v>19</v>
      </c>
      <c r="K3601" s="63">
        <v>15477.48</v>
      </c>
    </row>
    <row r="3602" spans="1:11">
      <c r="A3602" s="56" t="s">
        <v>3209</v>
      </c>
      <c r="B3602" s="56" t="s">
        <v>10163</v>
      </c>
      <c r="C3602" s="56" t="s">
        <v>391</v>
      </c>
      <c r="D3602" s="56" t="s">
        <v>376</v>
      </c>
      <c r="E3602" s="57">
        <v>301</v>
      </c>
      <c r="F3602" s="56" t="s">
        <v>17</v>
      </c>
      <c r="G3602" s="56" t="s">
        <v>18</v>
      </c>
      <c r="H3602" s="60">
        <v>45663</v>
      </c>
      <c r="I3602" s="56" t="s">
        <v>85</v>
      </c>
      <c r="J3602" s="56" t="s">
        <v>19</v>
      </c>
      <c r="K3602" s="63">
        <v>3167.28</v>
      </c>
    </row>
    <row r="3603" spans="1:11">
      <c r="A3603" s="56" t="s">
        <v>3215</v>
      </c>
      <c r="B3603" s="56" t="s">
        <v>10164</v>
      </c>
      <c r="C3603" s="56" t="s">
        <v>3217</v>
      </c>
      <c r="D3603" s="56" t="s">
        <v>2580</v>
      </c>
      <c r="E3603" s="57">
        <v>371</v>
      </c>
      <c r="F3603" s="56" t="s">
        <v>111</v>
      </c>
      <c r="G3603" s="56" t="s">
        <v>112</v>
      </c>
      <c r="H3603" s="60">
        <v>45680</v>
      </c>
      <c r="I3603" s="56" t="s">
        <v>85</v>
      </c>
      <c r="J3603" s="56" t="s">
        <v>19</v>
      </c>
      <c r="K3603" s="63">
        <v>2507.4</v>
      </c>
    </row>
    <row r="3604" spans="1:11">
      <c r="A3604" s="56" t="s">
        <v>3215</v>
      </c>
      <c r="B3604" s="56" t="s">
        <v>3216</v>
      </c>
      <c r="C3604" s="56" t="s">
        <v>3217</v>
      </c>
      <c r="D3604" s="56" t="s">
        <v>2580</v>
      </c>
      <c r="E3604" s="57">
        <v>371</v>
      </c>
      <c r="F3604" s="56" t="s">
        <v>111</v>
      </c>
      <c r="G3604" s="56" t="s">
        <v>112</v>
      </c>
      <c r="H3604" s="60">
        <v>45600</v>
      </c>
      <c r="I3604" s="56" t="s">
        <v>85</v>
      </c>
      <c r="J3604" s="56" t="s">
        <v>19</v>
      </c>
      <c r="K3604" s="63">
        <v>4006.08</v>
      </c>
    </row>
    <row r="3605" spans="1:11">
      <c r="A3605" s="56" t="s">
        <v>3215</v>
      </c>
      <c r="B3605" s="56" t="s">
        <v>3216</v>
      </c>
      <c r="C3605" s="56" t="s">
        <v>3217</v>
      </c>
      <c r="D3605" s="56" t="s">
        <v>2580</v>
      </c>
      <c r="E3605" s="57">
        <v>371</v>
      </c>
      <c r="F3605" s="56" t="s">
        <v>111</v>
      </c>
      <c r="G3605" s="56" t="s">
        <v>112</v>
      </c>
      <c r="H3605" s="60">
        <v>45680</v>
      </c>
      <c r="I3605" s="56" t="s">
        <v>85</v>
      </c>
      <c r="J3605" s="56" t="s">
        <v>19</v>
      </c>
      <c r="K3605" s="63">
        <v>2507.4</v>
      </c>
    </row>
    <row r="3606" spans="1:11">
      <c r="A3606" s="56" t="s">
        <v>3215</v>
      </c>
      <c r="B3606" s="56" t="s">
        <v>3216</v>
      </c>
      <c r="C3606" s="56" t="s">
        <v>3217</v>
      </c>
      <c r="D3606" s="56" t="s">
        <v>2580</v>
      </c>
      <c r="E3606" s="57">
        <v>371</v>
      </c>
      <c r="F3606" s="56" t="s">
        <v>111</v>
      </c>
      <c r="G3606" s="56" t="s">
        <v>112</v>
      </c>
      <c r="H3606" s="60">
        <v>45683</v>
      </c>
      <c r="I3606" s="56" t="s">
        <v>85</v>
      </c>
      <c r="J3606" s="56" t="s">
        <v>19</v>
      </c>
      <c r="K3606" s="63">
        <v>4479.48</v>
      </c>
    </row>
    <row r="3607" spans="1:11">
      <c r="A3607" s="56" t="s">
        <v>3215</v>
      </c>
      <c r="B3607" s="56" t="s">
        <v>3216</v>
      </c>
      <c r="C3607" s="56" t="s">
        <v>3217</v>
      </c>
      <c r="D3607" s="56" t="s">
        <v>2580</v>
      </c>
      <c r="E3607" s="57">
        <v>371</v>
      </c>
      <c r="F3607" s="56" t="s">
        <v>111</v>
      </c>
      <c r="G3607" s="56" t="s">
        <v>112</v>
      </c>
      <c r="H3607" s="60">
        <v>45705</v>
      </c>
      <c r="I3607" s="56" t="s">
        <v>85</v>
      </c>
      <c r="J3607" s="56" t="s">
        <v>19</v>
      </c>
      <c r="K3607" s="63">
        <v>3670.2</v>
      </c>
    </row>
    <row r="3608" spans="1:11">
      <c r="A3608" s="56" t="s">
        <v>3215</v>
      </c>
      <c r="B3608" s="56" t="s">
        <v>3218</v>
      </c>
      <c r="C3608" s="56" t="s">
        <v>3217</v>
      </c>
      <c r="D3608" s="56" t="s">
        <v>1023</v>
      </c>
      <c r="E3608" s="57">
        <v>371</v>
      </c>
      <c r="F3608" s="56" t="s">
        <v>111</v>
      </c>
      <c r="G3608" s="56" t="s">
        <v>112</v>
      </c>
      <c r="H3608" s="60">
        <v>45600</v>
      </c>
      <c r="I3608" s="56" t="s">
        <v>85</v>
      </c>
      <c r="J3608" s="56" t="s">
        <v>19</v>
      </c>
      <c r="K3608" s="63">
        <v>2005.92</v>
      </c>
    </row>
    <row r="3609" spans="1:11">
      <c r="A3609" s="56" t="s">
        <v>3215</v>
      </c>
      <c r="B3609" s="56" t="s">
        <v>3218</v>
      </c>
      <c r="C3609" s="56" t="s">
        <v>3217</v>
      </c>
      <c r="D3609" s="56" t="s">
        <v>1023</v>
      </c>
      <c r="E3609" s="57">
        <v>371</v>
      </c>
      <c r="F3609" s="56" t="s">
        <v>111</v>
      </c>
      <c r="G3609" s="56" t="s">
        <v>112</v>
      </c>
      <c r="H3609" s="60">
        <v>45683</v>
      </c>
      <c r="I3609" s="56" t="s">
        <v>85</v>
      </c>
      <c r="J3609" s="56" t="s">
        <v>19</v>
      </c>
      <c r="K3609" s="63">
        <v>2986.32</v>
      </c>
    </row>
    <row r="3610" spans="1:11">
      <c r="A3610" s="56" t="s">
        <v>3215</v>
      </c>
      <c r="B3610" s="56" t="s">
        <v>3218</v>
      </c>
      <c r="C3610" s="56" t="s">
        <v>3217</v>
      </c>
      <c r="D3610" s="56" t="s">
        <v>1023</v>
      </c>
      <c r="E3610" s="57">
        <v>371</v>
      </c>
      <c r="F3610" s="56" t="s">
        <v>111</v>
      </c>
      <c r="G3610" s="56" t="s">
        <v>112</v>
      </c>
      <c r="H3610" s="60">
        <v>45705</v>
      </c>
      <c r="I3610" s="56" t="s">
        <v>85</v>
      </c>
      <c r="J3610" s="56" t="s">
        <v>19</v>
      </c>
      <c r="K3610" s="63">
        <v>2211.24</v>
      </c>
    </row>
    <row r="3611" spans="1:11">
      <c r="A3611" s="56" t="s">
        <v>3215</v>
      </c>
      <c r="B3611" s="56" t="s">
        <v>3219</v>
      </c>
      <c r="C3611" s="56" t="s">
        <v>3217</v>
      </c>
      <c r="D3611" s="56" t="s">
        <v>1023</v>
      </c>
      <c r="E3611" s="57">
        <v>371</v>
      </c>
      <c r="F3611" s="56" t="s">
        <v>111</v>
      </c>
      <c r="G3611" s="56" t="s">
        <v>112</v>
      </c>
      <c r="H3611" s="60">
        <v>45600</v>
      </c>
      <c r="I3611" s="56" t="s">
        <v>85</v>
      </c>
      <c r="J3611" s="56" t="s">
        <v>19</v>
      </c>
      <c r="K3611" s="63">
        <v>2005.92</v>
      </c>
    </row>
    <row r="3612" spans="1:11">
      <c r="A3612" s="56" t="s">
        <v>3215</v>
      </c>
      <c r="B3612" s="56" t="s">
        <v>3219</v>
      </c>
      <c r="C3612" s="56" t="s">
        <v>3217</v>
      </c>
      <c r="D3612" s="56" t="s">
        <v>1023</v>
      </c>
      <c r="E3612" s="57">
        <v>371</v>
      </c>
      <c r="F3612" s="56" t="s">
        <v>111</v>
      </c>
      <c r="G3612" s="56" t="s">
        <v>112</v>
      </c>
      <c r="H3612" s="60">
        <v>45683</v>
      </c>
      <c r="I3612" s="56" t="s">
        <v>85</v>
      </c>
      <c r="J3612" s="56" t="s">
        <v>19</v>
      </c>
      <c r="K3612" s="63">
        <v>2986.32</v>
      </c>
    </row>
    <row r="3613" spans="1:11">
      <c r="A3613" s="56" t="s">
        <v>3215</v>
      </c>
      <c r="B3613" s="56" t="s">
        <v>3219</v>
      </c>
      <c r="C3613" s="56" t="s">
        <v>3217</v>
      </c>
      <c r="D3613" s="56" t="s">
        <v>1023</v>
      </c>
      <c r="E3613" s="57">
        <v>371</v>
      </c>
      <c r="F3613" s="56" t="s">
        <v>111</v>
      </c>
      <c r="G3613" s="56" t="s">
        <v>112</v>
      </c>
      <c r="H3613" s="60">
        <v>45705</v>
      </c>
      <c r="I3613" s="56" t="s">
        <v>85</v>
      </c>
      <c r="J3613" s="56" t="s">
        <v>19</v>
      </c>
      <c r="K3613" s="63">
        <v>2917.92</v>
      </c>
    </row>
    <row r="3614" spans="1:11">
      <c r="A3614" s="56" t="s">
        <v>3215</v>
      </c>
      <c r="B3614" s="56" t="s">
        <v>3220</v>
      </c>
      <c r="C3614" s="56" t="s">
        <v>3217</v>
      </c>
      <c r="D3614" s="56" t="s">
        <v>2580</v>
      </c>
      <c r="E3614" s="57">
        <v>371</v>
      </c>
      <c r="F3614" s="56" t="s">
        <v>111</v>
      </c>
      <c r="G3614" s="56" t="s">
        <v>112</v>
      </c>
      <c r="H3614" s="60">
        <v>45600</v>
      </c>
      <c r="I3614" s="56" t="s">
        <v>85</v>
      </c>
      <c r="J3614" s="56" t="s">
        <v>19</v>
      </c>
      <c r="K3614" s="63">
        <v>4006.08</v>
      </c>
    </row>
    <row r="3615" spans="1:11">
      <c r="A3615" s="56" t="s">
        <v>3215</v>
      </c>
      <c r="B3615" s="56" t="s">
        <v>3220</v>
      </c>
      <c r="C3615" s="56" t="s">
        <v>3217</v>
      </c>
      <c r="D3615" s="56" t="s">
        <v>2580</v>
      </c>
      <c r="E3615" s="57">
        <v>371</v>
      </c>
      <c r="F3615" s="56" t="s">
        <v>111</v>
      </c>
      <c r="G3615" s="56" t="s">
        <v>112</v>
      </c>
      <c r="H3615" s="60">
        <v>45680</v>
      </c>
      <c r="I3615" s="56" t="s">
        <v>85</v>
      </c>
      <c r="J3615" s="56" t="s">
        <v>19</v>
      </c>
      <c r="K3615" s="63">
        <v>2507.4</v>
      </c>
    </row>
    <row r="3616" spans="1:11">
      <c r="A3616" s="56" t="s">
        <v>3215</v>
      </c>
      <c r="B3616" s="56" t="s">
        <v>3220</v>
      </c>
      <c r="C3616" s="56" t="s">
        <v>3217</v>
      </c>
      <c r="D3616" s="56" t="s">
        <v>2580</v>
      </c>
      <c r="E3616" s="57">
        <v>371</v>
      </c>
      <c r="F3616" s="56" t="s">
        <v>111</v>
      </c>
      <c r="G3616" s="56" t="s">
        <v>112</v>
      </c>
      <c r="H3616" s="60">
        <v>45683</v>
      </c>
      <c r="I3616" s="56" t="s">
        <v>85</v>
      </c>
      <c r="J3616" s="56" t="s">
        <v>19</v>
      </c>
      <c r="K3616" s="63">
        <v>4479.48</v>
      </c>
    </row>
    <row r="3617" spans="1:11">
      <c r="A3617" s="56" t="s">
        <v>3215</v>
      </c>
      <c r="B3617" s="56" t="s">
        <v>3220</v>
      </c>
      <c r="C3617" s="56" t="s">
        <v>3217</v>
      </c>
      <c r="D3617" s="56" t="s">
        <v>2580</v>
      </c>
      <c r="E3617" s="57">
        <v>371</v>
      </c>
      <c r="F3617" s="56" t="s">
        <v>111</v>
      </c>
      <c r="G3617" s="56" t="s">
        <v>112</v>
      </c>
      <c r="H3617" s="60">
        <v>45705</v>
      </c>
      <c r="I3617" s="56" t="s">
        <v>85</v>
      </c>
      <c r="J3617" s="56" t="s">
        <v>19</v>
      </c>
      <c r="K3617" s="63">
        <v>2917.92</v>
      </c>
    </row>
    <row r="3618" spans="1:11">
      <c r="A3618" s="56" t="s">
        <v>3215</v>
      </c>
      <c r="B3618" s="56" t="s">
        <v>3221</v>
      </c>
      <c r="C3618" s="56" t="s">
        <v>3217</v>
      </c>
      <c r="D3618" s="56" t="s">
        <v>2580</v>
      </c>
      <c r="E3618" s="57">
        <v>371</v>
      </c>
      <c r="F3618" s="56" t="s">
        <v>111</v>
      </c>
      <c r="G3618" s="56" t="s">
        <v>112</v>
      </c>
      <c r="H3618" s="60">
        <v>45600</v>
      </c>
      <c r="I3618" s="56" t="s">
        <v>85</v>
      </c>
      <c r="J3618" s="56" t="s">
        <v>19</v>
      </c>
      <c r="K3618" s="63">
        <v>4006.08</v>
      </c>
    </row>
    <row r="3619" spans="1:11">
      <c r="A3619" s="56" t="s">
        <v>3215</v>
      </c>
      <c r="B3619" s="56" t="s">
        <v>3221</v>
      </c>
      <c r="C3619" s="56" t="s">
        <v>3217</v>
      </c>
      <c r="D3619" s="56" t="s">
        <v>2580</v>
      </c>
      <c r="E3619" s="57">
        <v>371</v>
      </c>
      <c r="F3619" s="56" t="s">
        <v>111</v>
      </c>
      <c r="G3619" s="56" t="s">
        <v>112</v>
      </c>
      <c r="H3619" s="60">
        <v>45680</v>
      </c>
      <c r="I3619" s="56" t="s">
        <v>85</v>
      </c>
      <c r="J3619" s="56" t="s">
        <v>19</v>
      </c>
      <c r="K3619" s="63">
        <v>2507.4</v>
      </c>
    </row>
    <row r="3620" spans="1:11">
      <c r="A3620" s="56" t="s">
        <v>3215</v>
      </c>
      <c r="B3620" s="56" t="s">
        <v>3221</v>
      </c>
      <c r="C3620" s="56" t="s">
        <v>3217</v>
      </c>
      <c r="D3620" s="56" t="s">
        <v>2580</v>
      </c>
      <c r="E3620" s="57">
        <v>371</v>
      </c>
      <c r="F3620" s="56" t="s">
        <v>111</v>
      </c>
      <c r="G3620" s="56" t="s">
        <v>112</v>
      </c>
      <c r="H3620" s="60">
        <v>45683</v>
      </c>
      <c r="I3620" s="56" t="s">
        <v>85</v>
      </c>
      <c r="J3620" s="56" t="s">
        <v>19</v>
      </c>
      <c r="K3620" s="63">
        <v>4479.48</v>
      </c>
    </row>
    <row r="3621" spans="1:11">
      <c r="A3621" s="56" t="s">
        <v>3215</v>
      </c>
      <c r="B3621" s="56" t="s">
        <v>3221</v>
      </c>
      <c r="C3621" s="56" t="s">
        <v>3217</v>
      </c>
      <c r="D3621" s="56" t="s">
        <v>2580</v>
      </c>
      <c r="E3621" s="57">
        <v>371</v>
      </c>
      <c r="F3621" s="56" t="s">
        <v>111</v>
      </c>
      <c r="G3621" s="56" t="s">
        <v>112</v>
      </c>
      <c r="H3621" s="60">
        <v>45705</v>
      </c>
      <c r="I3621" s="56" t="s">
        <v>85</v>
      </c>
      <c r="J3621" s="56" t="s">
        <v>19</v>
      </c>
      <c r="K3621" s="63">
        <v>3670.2</v>
      </c>
    </row>
    <row r="3622" spans="1:11">
      <c r="A3622" s="56" t="s">
        <v>3215</v>
      </c>
      <c r="B3622" s="56" t="s">
        <v>3222</v>
      </c>
      <c r="C3622" s="56" t="s">
        <v>3217</v>
      </c>
      <c r="D3622" s="56" t="s">
        <v>3223</v>
      </c>
      <c r="E3622" s="57">
        <v>371</v>
      </c>
      <c r="F3622" s="56" t="s">
        <v>111</v>
      </c>
      <c r="G3622" s="56" t="s">
        <v>112</v>
      </c>
      <c r="H3622" s="60">
        <v>45600</v>
      </c>
      <c r="I3622" s="56" t="s">
        <v>85</v>
      </c>
      <c r="J3622" s="56" t="s">
        <v>19</v>
      </c>
      <c r="K3622" s="63">
        <v>2005.92</v>
      </c>
    </row>
    <row r="3623" spans="1:11">
      <c r="A3623" s="56" t="s">
        <v>3215</v>
      </c>
      <c r="B3623" s="56" t="s">
        <v>3222</v>
      </c>
      <c r="C3623" s="56" t="s">
        <v>3217</v>
      </c>
      <c r="D3623" s="56" t="s">
        <v>3223</v>
      </c>
      <c r="E3623" s="57">
        <v>371</v>
      </c>
      <c r="F3623" s="56" t="s">
        <v>111</v>
      </c>
      <c r="G3623" s="56" t="s">
        <v>112</v>
      </c>
      <c r="H3623" s="60">
        <v>45680</v>
      </c>
      <c r="I3623" s="56" t="s">
        <v>85</v>
      </c>
      <c r="J3623" s="56" t="s">
        <v>19</v>
      </c>
      <c r="K3623" s="63">
        <v>2005.92</v>
      </c>
    </row>
    <row r="3624" spans="1:11">
      <c r="A3624" s="56" t="s">
        <v>3215</v>
      </c>
      <c r="B3624" s="56" t="s">
        <v>3222</v>
      </c>
      <c r="C3624" s="56" t="s">
        <v>3217</v>
      </c>
      <c r="D3624" s="56" t="s">
        <v>3223</v>
      </c>
      <c r="E3624" s="57">
        <v>371</v>
      </c>
      <c r="F3624" s="56" t="s">
        <v>111</v>
      </c>
      <c r="G3624" s="56" t="s">
        <v>112</v>
      </c>
      <c r="H3624" s="60">
        <v>45683</v>
      </c>
      <c r="I3624" s="56" t="s">
        <v>85</v>
      </c>
      <c r="J3624" s="56" t="s">
        <v>19</v>
      </c>
      <c r="K3624" s="63">
        <v>2986.32</v>
      </c>
    </row>
    <row r="3625" spans="1:11">
      <c r="A3625" s="56" t="s">
        <v>3215</v>
      </c>
      <c r="B3625" s="56" t="s">
        <v>3222</v>
      </c>
      <c r="C3625" s="56" t="s">
        <v>3217</v>
      </c>
      <c r="D3625" s="56" t="s">
        <v>3223</v>
      </c>
      <c r="E3625" s="57">
        <v>371</v>
      </c>
      <c r="F3625" s="56" t="s">
        <v>111</v>
      </c>
      <c r="G3625" s="56" t="s">
        <v>112</v>
      </c>
      <c r="H3625" s="60">
        <v>45705</v>
      </c>
      <c r="I3625" s="56" t="s">
        <v>85</v>
      </c>
      <c r="J3625" s="56" t="s">
        <v>19</v>
      </c>
      <c r="K3625" s="63">
        <v>2211.24</v>
      </c>
    </row>
    <row r="3626" spans="1:11">
      <c r="A3626" s="56" t="s">
        <v>3215</v>
      </c>
      <c r="B3626" s="56" t="s">
        <v>3224</v>
      </c>
      <c r="C3626" s="56" t="s">
        <v>3217</v>
      </c>
      <c r="D3626" s="56" t="s">
        <v>3225</v>
      </c>
      <c r="E3626" s="57">
        <v>371</v>
      </c>
      <c r="F3626" s="56" t="s">
        <v>111</v>
      </c>
      <c r="G3626" s="56" t="s">
        <v>112</v>
      </c>
      <c r="H3626" s="60">
        <v>45600</v>
      </c>
      <c r="I3626" s="56" t="s">
        <v>85</v>
      </c>
      <c r="J3626" s="56" t="s">
        <v>19</v>
      </c>
      <c r="K3626" s="63">
        <v>2005.92</v>
      </c>
    </row>
    <row r="3627" spans="1:11">
      <c r="A3627" s="56" t="s">
        <v>3215</v>
      </c>
      <c r="B3627" s="56" t="s">
        <v>3224</v>
      </c>
      <c r="C3627" s="56" t="s">
        <v>3217</v>
      </c>
      <c r="D3627" s="56" t="s">
        <v>3225</v>
      </c>
      <c r="E3627" s="57">
        <v>371</v>
      </c>
      <c r="F3627" s="56" t="s">
        <v>111</v>
      </c>
      <c r="G3627" s="56" t="s">
        <v>112</v>
      </c>
      <c r="H3627" s="60">
        <v>45683</v>
      </c>
      <c r="I3627" s="56" t="s">
        <v>85</v>
      </c>
      <c r="J3627" s="56" t="s">
        <v>19</v>
      </c>
      <c r="K3627" s="63">
        <v>2986.32</v>
      </c>
    </row>
    <row r="3628" spans="1:11">
      <c r="A3628" s="56" t="s">
        <v>3215</v>
      </c>
      <c r="B3628" s="56" t="s">
        <v>3224</v>
      </c>
      <c r="C3628" s="56" t="s">
        <v>3217</v>
      </c>
      <c r="D3628" s="56" t="s">
        <v>3225</v>
      </c>
      <c r="E3628" s="57">
        <v>371</v>
      </c>
      <c r="F3628" s="56" t="s">
        <v>111</v>
      </c>
      <c r="G3628" s="56" t="s">
        <v>112</v>
      </c>
      <c r="H3628" s="60">
        <v>45705</v>
      </c>
      <c r="I3628" s="56" t="s">
        <v>85</v>
      </c>
      <c r="J3628" s="56" t="s">
        <v>19</v>
      </c>
      <c r="K3628" s="63">
        <v>2917.92</v>
      </c>
    </row>
    <row r="3629" spans="1:11">
      <c r="A3629" s="56" t="s">
        <v>3215</v>
      </c>
      <c r="B3629" s="56" t="s">
        <v>10165</v>
      </c>
      <c r="C3629" s="56" t="s">
        <v>3217</v>
      </c>
      <c r="D3629" s="56" t="s">
        <v>10166</v>
      </c>
      <c r="E3629" s="57">
        <v>371</v>
      </c>
      <c r="F3629" s="56" t="s">
        <v>111</v>
      </c>
      <c r="G3629" s="56" t="s">
        <v>112</v>
      </c>
      <c r="H3629" s="60">
        <v>45600</v>
      </c>
      <c r="I3629" s="56" t="s">
        <v>85</v>
      </c>
      <c r="J3629" s="56" t="s">
        <v>19</v>
      </c>
      <c r="K3629" s="63">
        <v>2005.92</v>
      </c>
    </row>
    <row r="3630" spans="1:11">
      <c r="A3630" s="56" t="s">
        <v>3215</v>
      </c>
      <c r="B3630" s="56" t="s">
        <v>10165</v>
      </c>
      <c r="C3630" s="56" t="s">
        <v>3217</v>
      </c>
      <c r="D3630" s="56" t="s">
        <v>10166</v>
      </c>
      <c r="E3630" s="57">
        <v>371</v>
      </c>
      <c r="F3630" s="56" t="s">
        <v>111</v>
      </c>
      <c r="G3630" s="56" t="s">
        <v>112</v>
      </c>
      <c r="H3630" s="60">
        <v>45681</v>
      </c>
      <c r="I3630" s="56" t="s">
        <v>85</v>
      </c>
      <c r="J3630" s="56" t="s">
        <v>19</v>
      </c>
      <c r="K3630" s="63">
        <v>2005.92</v>
      </c>
    </row>
    <row r="3631" spans="1:11">
      <c r="A3631" s="56" t="s">
        <v>3215</v>
      </c>
      <c r="B3631" s="56" t="s">
        <v>10165</v>
      </c>
      <c r="C3631" s="56" t="s">
        <v>3217</v>
      </c>
      <c r="D3631" s="56" t="s">
        <v>10166</v>
      </c>
      <c r="E3631" s="57">
        <v>371</v>
      </c>
      <c r="F3631" s="56" t="s">
        <v>111</v>
      </c>
      <c r="G3631" s="56" t="s">
        <v>112</v>
      </c>
      <c r="H3631" s="60">
        <v>45683</v>
      </c>
      <c r="I3631" s="56" t="s">
        <v>85</v>
      </c>
      <c r="J3631" s="56" t="s">
        <v>19</v>
      </c>
      <c r="K3631" s="63">
        <v>2986.32</v>
      </c>
    </row>
    <row r="3632" spans="1:11">
      <c r="A3632" s="56" t="s">
        <v>3215</v>
      </c>
      <c r="B3632" s="56" t="s">
        <v>10165</v>
      </c>
      <c r="C3632" s="56" t="s">
        <v>3217</v>
      </c>
      <c r="D3632" s="56" t="s">
        <v>10166</v>
      </c>
      <c r="E3632" s="57">
        <v>371</v>
      </c>
      <c r="F3632" s="56" t="s">
        <v>111</v>
      </c>
      <c r="G3632" s="56" t="s">
        <v>112</v>
      </c>
      <c r="H3632" s="60">
        <v>45705</v>
      </c>
      <c r="I3632" s="56" t="s">
        <v>85</v>
      </c>
      <c r="J3632" s="56" t="s">
        <v>19</v>
      </c>
      <c r="K3632" s="63">
        <v>2211.24</v>
      </c>
    </row>
    <row r="3633" spans="1:11">
      <c r="A3633" s="56" t="s">
        <v>3226</v>
      </c>
      <c r="B3633" s="56" t="s">
        <v>3227</v>
      </c>
      <c r="C3633" s="56" t="s">
        <v>3228</v>
      </c>
      <c r="D3633" s="56" t="s">
        <v>55</v>
      </c>
      <c r="E3633" s="57">
        <v>53</v>
      </c>
      <c r="F3633" s="56" t="s">
        <v>757</v>
      </c>
      <c r="G3633" s="56" t="s">
        <v>18</v>
      </c>
      <c r="H3633" s="60">
        <v>45636</v>
      </c>
      <c r="I3633" s="56" t="s">
        <v>85</v>
      </c>
      <c r="J3633" s="56" t="s">
        <v>19</v>
      </c>
      <c r="K3633" s="63">
        <v>3308.4</v>
      </c>
    </row>
    <row r="3634" spans="1:11">
      <c r="A3634" s="56" t="s">
        <v>3226</v>
      </c>
      <c r="B3634" s="56" t="s">
        <v>10167</v>
      </c>
      <c r="C3634" s="56" t="s">
        <v>3228</v>
      </c>
      <c r="D3634" s="56" t="s">
        <v>7964</v>
      </c>
      <c r="E3634" s="57">
        <v>53</v>
      </c>
      <c r="F3634" s="56" t="s">
        <v>757</v>
      </c>
      <c r="G3634" s="56" t="s">
        <v>18</v>
      </c>
      <c r="H3634" s="60">
        <v>45743</v>
      </c>
      <c r="I3634" s="56" t="s">
        <v>85</v>
      </c>
      <c r="J3634" s="56" t="s">
        <v>19</v>
      </c>
      <c r="K3634" s="63">
        <v>44877.36</v>
      </c>
    </row>
    <row r="3635" spans="1:11">
      <c r="A3635" s="56" t="s">
        <v>3235</v>
      </c>
      <c r="B3635" s="56" t="s">
        <v>10168</v>
      </c>
      <c r="C3635" s="56" t="s">
        <v>3237</v>
      </c>
      <c r="D3635" s="56" t="s">
        <v>619</v>
      </c>
      <c r="E3635" s="57">
        <v>217</v>
      </c>
      <c r="F3635" s="56" t="s">
        <v>616</v>
      </c>
      <c r="G3635" s="56" t="s">
        <v>18</v>
      </c>
      <c r="H3635" s="60">
        <v>45616</v>
      </c>
      <c r="I3635" s="56" t="s">
        <v>85</v>
      </c>
      <c r="J3635" s="56" t="s">
        <v>19</v>
      </c>
      <c r="K3635" s="63">
        <v>5491.14</v>
      </c>
    </row>
    <row r="3636" spans="1:11">
      <c r="A3636" s="56" t="s">
        <v>3235</v>
      </c>
      <c r="B3636" s="56" t="s">
        <v>10168</v>
      </c>
      <c r="C3636" s="56" t="s">
        <v>3237</v>
      </c>
      <c r="D3636" s="56" t="s">
        <v>619</v>
      </c>
      <c r="E3636" s="57">
        <v>217</v>
      </c>
      <c r="F3636" s="56" t="s">
        <v>616</v>
      </c>
      <c r="G3636" s="56" t="s">
        <v>18</v>
      </c>
      <c r="H3636" s="60">
        <v>45777</v>
      </c>
      <c r="I3636" s="56" t="s">
        <v>85</v>
      </c>
      <c r="J3636" s="56" t="s">
        <v>19</v>
      </c>
      <c r="K3636" s="63">
        <v>10258.08</v>
      </c>
    </row>
    <row r="3637" spans="1:11">
      <c r="A3637" s="56" t="s">
        <v>3235</v>
      </c>
      <c r="B3637" s="56" t="s">
        <v>10169</v>
      </c>
      <c r="C3637" s="56" t="s">
        <v>3237</v>
      </c>
      <c r="D3637" s="56" t="s">
        <v>3434</v>
      </c>
      <c r="E3637" s="57">
        <v>217</v>
      </c>
      <c r="F3637" s="56" t="s">
        <v>616</v>
      </c>
      <c r="G3637" s="56" t="s">
        <v>18</v>
      </c>
      <c r="H3637" s="60">
        <v>45616</v>
      </c>
      <c r="I3637" s="56" t="s">
        <v>85</v>
      </c>
      <c r="J3637" s="56" t="s">
        <v>19</v>
      </c>
      <c r="K3637" s="63">
        <v>4022.7</v>
      </c>
    </row>
    <row r="3638" spans="1:11">
      <c r="A3638" s="56" t="s">
        <v>3235</v>
      </c>
      <c r="B3638" s="56" t="s">
        <v>10169</v>
      </c>
      <c r="C3638" s="56" t="s">
        <v>3237</v>
      </c>
      <c r="D3638" s="56" t="s">
        <v>3434</v>
      </c>
      <c r="E3638" s="57">
        <v>217</v>
      </c>
      <c r="F3638" s="56" t="s">
        <v>616</v>
      </c>
      <c r="G3638" s="56" t="s">
        <v>18</v>
      </c>
      <c r="H3638" s="60">
        <v>45777</v>
      </c>
      <c r="I3638" s="56" t="s">
        <v>85</v>
      </c>
      <c r="J3638" s="56" t="s">
        <v>19</v>
      </c>
      <c r="K3638" s="63">
        <v>7954.56</v>
      </c>
    </row>
    <row r="3639" spans="1:11">
      <c r="A3639" s="56" t="s">
        <v>3235</v>
      </c>
      <c r="B3639" s="56" t="s">
        <v>3236</v>
      </c>
      <c r="C3639" s="56" t="s">
        <v>3237</v>
      </c>
      <c r="D3639" s="56" t="s">
        <v>3238</v>
      </c>
      <c r="E3639" s="57">
        <v>217</v>
      </c>
      <c r="F3639" s="56" t="s">
        <v>616</v>
      </c>
      <c r="G3639" s="56" t="s">
        <v>18</v>
      </c>
      <c r="H3639" s="60">
        <v>45616</v>
      </c>
      <c r="I3639" s="56" t="s">
        <v>85</v>
      </c>
      <c r="J3639" s="56" t="s">
        <v>19</v>
      </c>
      <c r="K3639" s="63">
        <v>4561.14</v>
      </c>
    </row>
    <row r="3640" spans="1:11">
      <c r="A3640" s="56" t="s">
        <v>3235</v>
      </c>
      <c r="B3640" s="56" t="s">
        <v>3236</v>
      </c>
      <c r="C3640" s="56" t="s">
        <v>3237</v>
      </c>
      <c r="D3640" s="56" t="s">
        <v>3238</v>
      </c>
      <c r="E3640" s="57">
        <v>217</v>
      </c>
      <c r="F3640" s="56" t="s">
        <v>616</v>
      </c>
      <c r="G3640" s="56" t="s">
        <v>18</v>
      </c>
      <c r="H3640" s="60">
        <v>45777</v>
      </c>
      <c r="I3640" s="56" t="s">
        <v>85</v>
      </c>
      <c r="J3640" s="56" t="s">
        <v>19</v>
      </c>
      <c r="K3640" s="63">
        <v>7954.56</v>
      </c>
    </row>
    <row r="3641" spans="1:11">
      <c r="A3641" s="56" t="s">
        <v>3235</v>
      </c>
      <c r="B3641" s="56" t="s">
        <v>10170</v>
      </c>
      <c r="C3641" s="56" t="s">
        <v>3237</v>
      </c>
      <c r="D3641" s="56" t="s">
        <v>10171</v>
      </c>
      <c r="E3641" s="57">
        <v>217</v>
      </c>
      <c r="F3641" s="56" t="s">
        <v>616</v>
      </c>
      <c r="G3641" s="56" t="s">
        <v>18</v>
      </c>
      <c r="H3641" s="60">
        <v>45616</v>
      </c>
      <c r="I3641" s="56" t="s">
        <v>85</v>
      </c>
      <c r="J3641" s="56" t="s">
        <v>19</v>
      </c>
      <c r="K3641" s="63">
        <v>4022.7</v>
      </c>
    </row>
    <row r="3642" spans="1:11">
      <c r="A3642" s="56" t="s">
        <v>3235</v>
      </c>
      <c r="B3642" s="56" t="s">
        <v>10170</v>
      </c>
      <c r="C3642" s="56" t="s">
        <v>3237</v>
      </c>
      <c r="D3642" s="56" t="s">
        <v>10171</v>
      </c>
      <c r="E3642" s="57">
        <v>217</v>
      </c>
      <c r="F3642" s="56" t="s">
        <v>616</v>
      </c>
      <c r="G3642" s="56" t="s">
        <v>18</v>
      </c>
      <c r="H3642" s="60">
        <v>45777</v>
      </c>
      <c r="I3642" s="56" t="s">
        <v>85</v>
      </c>
      <c r="J3642" s="56" t="s">
        <v>19</v>
      </c>
      <c r="K3642" s="63">
        <v>7954.56</v>
      </c>
    </row>
    <row r="3643" spans="1:11">
      <c r="A3643" s="56" t="s">
        <v>3239</v>
      </c>
      <c r="B3643" s="56" t="s">
        <v>3240</v>
      </c>
      <c r="C3643" s="56" t="s">
        <v>3241</v>
      </c>
      <c r="D3643" s="56" t="s">
        <v>3242</v>
      </c>
      <c r="E3643" s="57">
        <v>187</v>
      </c>
      <c r="F3643" s="56" t="s">
        <v>1078</v>
      </c>
      <c r="G3643" s="56" t="s">
        <v>84</v>
      </c>
      <c r="H3643" s="60">
        <v>45743</v>
      </c>
      <c r="I3643" s="56" t="s">
        <v>85</v>
      </c>
      <c r="J3643" s="56" t="s">
        <v>19</v>
      </c>
      <c r="K3643" s="63">
        <v>17067.45</v>
      </c>
    </row>
    <row r="3644" spans="1:11">
      <c r="A3644" s="56" t="s">
        <v>3243</v>
      </c>
      <c r="B3644" s="56" t="s">
        <v>3244</v>
      </c>
      <c r="C3644" s="56" t="s">
        <v>3245</v>
      </c>
      <c r="D3644" s="56" t="s">
        <v>638</v>
      </c>
      <c r="E3644" s="57">
        <v>301</v>
      </c>
      <c r="F3644" s="56" t="s">
        <v>17</v>
      </c>
      <c r="G3644" s="56" t="s">
        <v>18</v>
      </c>
      <c r="H3644" s="60">
        <v>45618</v>
      </c>
      <c r="I3644" s="56" t="s">
        <v>85</v>
      </c>
      <c r="J3644" s="56" t="s">
        <v>19</v>
      </c>
      <c r="K3644" s="63">
        <v>3180.24</v>
      </c>
    </row>
    <row r="3645" spans="1:11">
      <c r="A3645" s="56" t="s">
        <v>3243</v>
      </c>
      <c r="B3645" s="56" t="s">
        <v>3244</v>
      </c>
      <c r="C3645" s="56" t="s">
        <v>3245</v>
      </c>
      <c r="D3645" s="56" t="s">
        <v>638</v>
      </c>
      <c r="E3645" s="57">
        <v>301</v>
      </c>
      <c r="F3645" s="56" t="s">
        <v>17</v>
      </c>
      <c r="G3645" s="56" t="s">
        <v>18</v>
      </c>
      <c r="H3645" s="60">
        <v>45727</v>
      </c>
      <c r="I3645" s="56" t="s">
        <v>85</v>
      </c>
      <c r="J3645" s="56" t="s">
        <v>19</v>
      </c>
      <c r="K3645" s="63">
        <v>11638.68</v>
      </c>
    </row>
    <row r="3646" spans="1:11">
      <c r="A3646" s="56" t="s">
        <v>3243</v>
      </c>
      <c r="B3646" s="56" t="s">
        <v>10172</v>
      </c>
      <c r="C3646" s="56" t="s">
        <v>3245</v>
      </c>
      <c r="D3646" s="56" t="s">
        <v>1344</v>
      </c>
      <c r="E3646" s="57">
        <v>301</v>
      </c>
      <c r="F3646" s="56" t="s">
        <v>17</v>
      </c>
      <c r="G3646" s="56" t="s">
        <v>18</v>
      </c>
      <c r="H3646" s="60">
        <v>45707</v>
      </c>
      <c r="I3646" s="56" t="s">
        <v>85</v>
      </c>
      <c r="J3646" s="56" t="s">
        <v>19</v>
      </c>
      <c r="K3646" s="63">
        <v>9698.88</v>
      </c>
    </row>
    <row r="3647" spans="1:11">
      <c r="A3647" s="56" t="s">
        <v>3243</v>
      </c>
      <c r="B3647" s="56" t="s">
        <v>3246</v>
      </c>
      <c r="C3647" s="56" t="s">
        <v>3245</v>
      </c>
      <c r="D3647" s="56" t="s">
        <v>1333</v>
      </c>
      <c r="E3647" s="57">
        <v>301</v>
      </c>
      <c r="F3647" s="56" t="s">
        <v>17</v>
      </c>
      <c r="G3647" s="56" t="s">
        <v>18</v>
      </c>
      <c r="H3647" s="60">
        <v>45686</v>
      </c>
      <c r="I3647" s="56" t="s">
        <v>85</v>
      </c>
      <c r="J3647" s="56" t="s">
        <v>19</v>
      </c>
      <c r="K3647" s="63">
        <v>21151.74</v>
      </c>
    </row>
    <row r="3648" spans="1:11">
      <c r="A3648" s="56" t="s">
        <v>3243</v>
      </c>
      <c r="B3648" s="56" t="s">
        <v>1429</v>
      </c>
      <c r="C3648" s="56" t="s">
        <v>3245</v>
      </c>
      <c r="D3648" s="56" t="s">
        <v>3247</v>
      </c>
      <c r="E3648" s="57">
        <v>194</v>
      </c>
      <c r="F3648" s="56" t="s">
        <v>406</v>
      </c>
      <c r="G3648" s="56" t="s">
        <v>18</v>
      </c>
      <c r="H3648" s="60">
        <v>45678</v>
      </c>
      <c r="I3648" s="56" t="s">
        <v>85</v>
      </c>
      <c r="J3648" s="56" t="s">
        <v>19</v>
      </c>
      <c r="K3648" s="63">
        <v>4319.04</v>
      </c>
    </row>
    <row r="3649" spans="1:11">
      <c r="A3649" s="56" t="s">
        <v>3243</v>
      </c>
      <c r="B3649" s="56" t="s">
        <v>1429</v>
      </c>
      <c r="C3649" s="56" t="s">
        <v>3245</v>
      </c>
      <c r="D3649" s="56" t="s">
        <v>3247</v>
      </c>
      <c r="E3649" s="57">
        <v>194</v>
      </c>
      <c r="F3649" s="56" t="s">
        <v>406</v>
      </c>
      <c r="G3649" s="56" t="s">
        <v>18</v>
      </c>
      <c r="H3649" s="60">
        <v>45679</v>
      </c>
      <c r="I3649" s="56" t="s">
        <v>85</v>
      </c>
      <c r="J3649" s="56" t="s">
        <v>19</v>
      </c>
      <c r="K3649" s="63">
        <v>7414.8</v>
      </c>
    </row>
    <row r="3650" spans="1:11">
      <c r="A3650" s="56" t="s">
        <v>3243</v>
      </c>
      <c r="B3650" s="56" t="s">
        <v>3248</v>
      </c>
      <c r="C3650" s="56" t="s">
        <v>3245</v>
      </c>
      <c r="D3650" s="56" t="s">
        <v>645</v>
      </c>
      <c r="E3650" s="57">
        <v>301</v>
      </c>
      <c r="F3650" s="56" t="s">
        <v>17</v>
      </c>
      <c r="G3650" s="56" t="s">
        <v>18</v>
      </c>
      <c r="H3650" s="60">
        <v>45734</v>
      </c>
      <c r="I3650" s="56" t="s">
        <v>85</v>
      </c>
      <c r="J3650" s="56" t="s">
        <v>19</v>
      </c>
      <c r="K3650" s="63">
        <v>12778.05</v>
      </c>
    </row>
    <row r="3651" spans="1:11">
      <c r="A3651" s="56" t="s">
        <v>3243</v>
      </c>
      <c r="B3651" s="56" t="s">
        <v>10173</v>
      </c>
      <c r="C3651" s="56" t="s">
        <v>3245</v>
      </c>
      <c r="D3651" s="56" t="s">
        <v>10174</v>
      </c>
      <c r="E3651" s="57">
        <v>301</v>
      </c>
      <c r="F3651" s="56" t="s">
        <v>17</v>
      </c>
      <c r="G3651" s="56" t="s">
        <v>18</v>
      </c>
      <c r="H3651" s="60">
        <v>45709</v>
      </c>
      <c r="I3651" s="56" t="s">
        <v>85</v>
      </c>
      <c r="J3651" s="56" t="s">
        <v>19</v>
      </c>
      <c r="K3651" s="63">
        <v>10725.12</v>
      </c>
    </row>
    <row r="3652" spans="1:11">
      <c r="A3652" s="56" t="s">
        <v>3243</v>
      </c>
      <c r="B3652" s="56" t="s">
        <v>3249</v>
      </c>
      <c r="C3652" s="56" t="s">
        <v>3245</v>
      </c>
      <c r="D3652" s="56" t="s">
        <v>3250</v>
      </c>
      <c r="E3652" s="57">
        <v>194</v>
      </c>
      <c r="F3652" s="56" t="s">
        <v>406</v>
      </c>
      <c r="G3652" s="56" t="s">
        <v>18</v>
      </c>
      <c r="H3652" s="60">
        <v>45678</v>
      </c>
      <c r="I3652" s="56" t="s">
        <v>85</v>
      </c>
      <c r="J3652" s="56" t="s">
        <v>19</v>
      </c>
      <c r="K3652" s="63">
        <v>10485.84</v>
      </c>
    </row>
    <row r="3653" spans="1:11">
      <c r="A3653" s="56" t="s">
        <v>3243</v>
      </c>
      <c r="B3653" s="56" t="s">
        <v>3249</v>
      </c>
      <c r="C3653" s="56" t="s">
        <v>3245</v>
      </c>
      <c r="D3653" s="56" t="s">
        <v>3250</v>
      </c>
      <c r="E3653" s="57">
        <v>194</v>
      </c>
      <c r="F3653" s="56" t="s">
        <v>406</v>
      </c>
      <c r="G3653" s="56" t="s">
        <v>18</v>
      </c>
      <c r="H3653" s="60">
        <v>45679</v>
      </c>
      <c r="I3653" s="56" t="s">
        <v>85</v>
      </c>
      <c r="J3653" s="56" t="s">
        <v>19</v>
      </c>
      <c r="K3653" s="63">
        <v>6275.04</v>
      </c>
    </row>
    <row r="3654" spans="1:11">
      <c r="A3654" s="56" t="s">
        <v>3243</v>
      </c>
      <c r="B3654" s="56" t="s">
        <v>3251</v>
      </c>
      <c r="C3654" s="56" t="s">
        <v>3245</v>
      </c>
      <c r="D3654" s="56" t="s">
        <v>1333</v>
      </c>
      <c r="E3654" s="57">
        <v>301</v>
      </c>
      <c r="F3654" s="56" t="s">
        <v>17</v>
      </c>
      <c r="G3654" s="56" t="s">
        <v>18</v>
      </c>
      <c r="H3654" s="60">
        <v>45688</v>
      </c>
      <c r="I3654" s="56" t="s">
        <v>85</v>
      </c>
      <c r="J3654" s="56" t="s">
        <v>19</v>
      </c>
      <c r="K3654" s="63">
        <v>14647.2</v>
      </c>
    </row>
    <row r="3655" spans="1:11">
      <c r="A3655" s="56" t="s">
        <v>3243</v>
      </c>
      <c r="B3655" s="56" t="s">
        <v>3253</v>
      </c>
      <c r="C3655" s="56" t="s">
        <v>3245</v>
      </c>
      <c r="D3655" s="56" t="s">
        <v>584</v>
      </c>
      <c r="E3655" s="57">
        <v>301</v>
      </c>
      <c r="F3655" s="56" t="s">
        <v>17</v>
      </c>
      <c r="G3655" s="56" t="s">
        <v>18</v>
      </c>
      <c r="H3655" s="60">
        <v>45618</v>
      </c>
      <c r="I3655" s="56" t="s">
        <v>85</v>
      </c>
      <c r="J3655" s="56" t="s">
        <v>19</v>
      </c>
      <c r="K3655" s="63">
        <v>3180.24</v>
      </c>
    </row>
    <row r="3656" spans="1:11">
      <c r="A3656" s="56" t="s">
        <v>3243</v>
      </c>
      <c r="B3656" s="56" t="s">
        <v>3253</v>
      </c>
      <c r="C3656" s="56" t="s">
        <v>3245</v>
      </c>
      <c r="D3656" s="56" t="s">
        <v>584</v>
      </c>
      <c r="E3656" s="57">
        <v>301</v>
      </c>
      <c r="F3656" s="56" t="s">
        <v>17</v>
      </c>
      <c r="G3656" s="56" t="s">
        <v>18</v>
      </c>
      <c r="H3656" s="60">
        <v>45727</v>
      </c>
      <c r="I3656" s="56" t="s">
        <v>85</v>
      </c>
      <c r="J3656" s="56" t="s">
        <v>19</v>
      </c>
      <c r="K3656" s="63">
        <v>11638.68</v>
      </c>
    </row>
    <row r="3657" spans="1:11">
      <c r="A3657" s="56" t="s">
        <v>3243</v>
      </c>
      <c r="B3657" s="56" t="s">
        <v>3254</v>
      </c>
      <c r="C3657" s="56" t="s">
        <v>3245</v>
      </c>
      <c r="D3657" s="56" t="s">
        <v>3255</v>
      </c>
      <c r="E3657" s="57">
        <v>301</v>
      </c>
      <c r="F3657" s="56" t="s">
        <v>17</v>
      </c>
      <c r="G3657" s="56" t="s">
        <v>18</v>
      </c>
      <c r="H3657" s="60">
        <v>45618</v>
      </c>
      <c r="I3657" s="56" t="s">
        <v>85</v>
      </c>
      <c r="J3657" s="56" t="s">
        <v>19</v>
      </c>
      <c r="K3657" s="63">
        <v>3180.24</v>
      </c>
    </row>
    <row r="3658" spans="1:11">
      <c r="A3658" s="56" t="s">
        <v>3243</v>
      </c>
      <c r="B3658" s="56" t="s">
        <v>3254</v>
      </c>
      <c r="C3658" s="56" t="s">
        <v>3245</v>
      </c>
      <c r="D3658" s="56" t="s">
        <v>3255</v>
      </c>
      <c r="E3658" s="57">
        <v>301</v>
      </c>
      <c r="F3658" s="56" t="s">
        <v>17</v>
      </c>
      <c r="G3658" s="56" t="s">
        <v>18</v>
      </c>
      <c r="H3658" s="60">
        <v>45727</v>
      </c>
      <c r="I3658" s="56" t="s">
        <v>85</v>
      </c>
      <c r="J3658" s="56" t="s">
        <v>19</v>
      </c>
      <c r="K3658" s="63">
        <v>11638.68</v>
      </c>
    </row>
    <row r="3659" spans="1:11">
      <c r="A3659" s="56" t="s">
        <v>3243</v>
      </c>
      <c r="B3659" s="56" t="s">
        <v>3256</v>
      </c>
      <c r="C3659" s="56" t="s">
        <v>3245</v>
      </c>
      <c r="D3659" s="56" t="s">
        <v>2684</v>
      </c>
      <c r="E3659" s="57">
        <v>301</v>
      </c>
      <c r="F3659" s="56" t="s">
        <v>17</v>
      </c>
      <c r="G3659" s="56" t="s">
        <v>18</v>
      </c>
      <c r="H3659" s="60">
        <v>45688</v>
      </c>
      <c r="I3659" s="56" t="s">
        <v>85</v>
      </c>
      <c r="J3659" s="56" t="s">
        <v>19</v>
      </c>
      <c r="K3659" s="63">
        <v>12526.92</v>
      </c>
    </row>
    <row r="3660" spans="1:11">
      <c r="A3660" s="56" t="s">
        <v>10175</v>
      </c>
      <c r="B3660" s="56" t="s">
        <v>10176</v>
      </c>
      <c r="C3660" s="56" t="s">
        <v>10177</v>
      </c>
      <c r="D3660" s="56" t="s">
        <v>790</v>
      </c>
      <c r="E3660" s="57">
        <v>231</v>
      </c>
      <c r="F3660" s="56" t="s">
        <v>183</v>
      </c>
      <c r="G3660" s="56" t="s">
        <v>84</v>
      </c>
      <c r="H3660" s="60">
        <v>45629</v>
      </c>
      <c r="I3660" s="56" t="s">
        <v>85</v>
      </c>
      <c r="J3660" s="56" t="s">
        <v>19</v>
      </c>
      <c r="K3660" s="63">
        <v>4439.28</v>
      </c>
    </row>
    <row r="3661" spans="1:11">
      <c r="A3661" s="56" t="s">
        <v>10175</v>
      </c>
      <c r="B3661" s="56" t="s">
        <v>10178</v>
      </c>
      <c r="C3661" s="56" t="s">
        <v>10177</v>
      </c>
      <c r="D3661" s="56" t="s">
        <v>3730</v>
      </c>
      <c r="E3661" s="57">
        <v>231</v>
      </c>
      <c r="F3661" s="56" t="s">
        <v>183</v>
      </c>
      <c r="G3661" s="56" t="s">
        <v>84</v>
      </c>
      <c r="H3661" s="60">
        <v>45629</v>
      </c>
      <c r="I3661" s="56" t="s">
        <v>85</v>
      </c>
      <c r="J3661" s="56" t="s">
        <v>19</v>
      </c>
      <c r="K3661" s="63">
        <v>3071.52</v>
      </c>
    </row>
    <row r="3662" spans="1:11">
      <c r="A3662" s="56" t="s">
        <v>10175</v>
      </c>
      <c r="B3662" s="56" t="s">
        <v>10179</v>
      </c>
      <c r="C3662" s="56" t="s">
        <v>10177</v>
      </c>
      <c r="D3662" s="56" t="s">
        <v>3730</v>
      </c>
      <c r="E3662" s="57">
        <v>231</v>
      </c>
      <c r="F3662" s="56" t="s">
        <v>183</v>
      </c>
      <c r="G3662" s="56" t="s">
        <v>84</v>
      </c>
      <c r="H3662" s="60">
        <v>45629</v>
      </c>
      <c r="I3662" s="56" t="s">
        <v>85</v>
      </c>
      <c r="J3662" s="56" t="s">
        <v>19</v>
      </c>
      <c r="K3662" s="63">
        <v>4487.28</v>
      </c>
    </row>
    <row r="3663" spans="1:11">
      <c r="A3663" s="56" t="s">
        <v>10175</v>
      </c>
      <c r="B3663" s="56" t="s">
        <v>10180</v>
      </c>
      <c r="C3663" s="56" t="s">
        <v>10177</v>
      </c>
      <c r="D3663" s="56" t="s">
        <v>2322</v>
      </c>
      <c r="E3663" s="57">
        <v>231</v>
      </c>
      <c r="F3663" s="56" t="s">
        <v>183</v>
      </c>
      <c r="G3663" s="56" t="s">
        <v>84</v>
      </c>
      <c r="H3663" s="60">
        <v>45629</v>
      </c>
      <c r="I3663" s="56" t="s">
        <v>85</v>
      </c>
      <c r="J3663" s="56" t="s">
        <v>19</v>
      </c>
      <c r="K3663" s="63">
        <v>7678.8</v>
      </c>
    </row>
    <row r="3664" spans="1:11">
      <c r="A3664" s="56" t="s">
        <v>10175</v>
      </c>
      <c r="B3664" s="56" t="s">
        <v>10181</v>
      </c>
      <c r="C3664" s="56" t="s">
        <v>10177</v>
      </c>
      <c r="D3664" s="56" t="s">
        <v>7619</v>
      </c>
      <c r="E3664" s="57">
        <v>231</v>
      </c>
      <c r="F3664" s="56" t="s">
        <v>183</v>
      </c>
      <c r="G3664" s="56" t="s">
        <v>84</v>
      </c>
      <c r="H3664" s="60">
        <v>45629</v>
      </c>
      <c r="I3664" s="56" t="s">
        <v>85</v>
      </c>
      <c r="J3664" s="56" t="s">
        <v>19</v>
      </c>
      <c r="K3664" s="63">
        <v>3071.52</v>
      </c>
    </row>
    <row r="3665" spans="1:11">
      <c r="A3665" s="56" t="s">
        <v>10175</v>
      </c>
      <c r="B3665" s="56" t="s">
        <v>10182</v>
      </c>
      <c r="C3665" s="56" t="s">
        <v>10177</v>
      </c>
      <c r="D3665" s="56" t="s">
        <v>10183</v>
      </c>
      <c r="E3665" s="57">
        <v>231</v>
      </c>
      <c r="F3665" s="56" t="s">
        <v>183</v>
      </c>
      <c r="G3665" s="56" t="s">
        <v>84</v>
      </c>
      <c r="H3665" s="60">
        <v>45629</v>
      </c>
      <c r="I3665" s="56" t="s">
        <v>85</v>
      </c>
      <c r="J3665" s="56" t="s">
        <v>19</v>
      </c>
      <c r="K3665" s="63">
        <v>7630.8</v>
      </c>
    </row>
    <row r="3666" spans="1:11">
      <c r="A3666" s="56" t="s">
        <v>10175</v>
      </c>
      <c r="B3666" s="56" t="s">
        <v>10184</v>
      </c>
      <c r="C3666" s="56" t="s">
        <v>10177</v>
      </c>
      <c r="D3666" s="56" t="s">
        <v>2322</v>
      </c>
      <c r="E3666" s="57">
        <v>231</v>
      </c>
      <c r="F3666" s="56" t="s">
        <v>183</v>
      </c>
      <c r="G3666" s="56" t="s">
        <v>84</v>
      </c>
      <c r="H3666" s="60">
        <v>45629</v>
      </c>
      <c r="I3666" s="56" t="s">
        <v>85</v>
      </c>
      <c r="J3666" s="56" t="s">
        <v>19</v>
      </c>
      <c r="K3666" s="63">
        <v>7678.8</v>
      </c>
    </row>
    <row r="3667" spans="1:11">
      <c r="A3667" s="56" t="s">
        <v>10175</v>
      </c>
      <c r="B3667" s="56" t="s">
        <v>10185</v>
      </c>
      <c r="C3667" s="56" t="s">
        <v>10177</v>
      </c>
      <c r="D3667" s="56" t="s">
        <v>6888</v>
      </c>
      <c r="E3667" s="57">
        <v>231</v>
      </c>
      <c r="F3667" s="56" t="s">
        <v>183</v>
      </c>
      <c r="G3667" s="56" t="s">
        <v>84</v>
      </c>
      <c r="H3667" s="60">
        <v>45629</v>
      </c>
      <c r="I3667" s="56" t="s">
        <v>85</v>
      </c>
      <c r="J3667" s="56" t="s">
        <v>19</v>
      </c>
      <c r="K3667" s="63">
        <v>7630.8</v>
      </c>
    </row>
    <row r="3668" spans="1:11">
      <c r="A3668" s="56" t="s">
        <v>10175</v>
      </c>
      <c r="B3668" s="56" t="s">
        <v>10186</v>
      </c>
      <c r="C3668" s="56" t="s">
        <v>10177</v>
      </c>
      <c r="D3668" s="56" t="s">
        <v>3303</v>
      </c>
      <c r="E3668" s="57">
        <v>231</v>
      </c>
      <c r="F3668" s="56" t="s">
        <v>183</v>
      </c>
      <c r="G3668" s="56" t="s">
        <v>84</v>
      </c>
      <c r="H3668" s="60">
        <v>45629</v>
      </c>
      <c r="I3668" s="56" t="s">
        <v>85</v>
      </c>
      <c r="J3668" s="56" t="s">
        <v>19</v>
      </c>
      <c r="K3668" s="63">
        <v>7678.8</v>
      </c>
    </row>
    <row r="3669" spans="1:11">
      <c r="A3669" s="56" t="s">
        <v>10175</v>
      </c>
      <c r="B3669" s="56" t="s">
        <v>10187</v>
      </c>
      <c r="C3669" s="56" t="s">
        <v>10177</v>
      </c>
      <c r="D3669" s="56" t="s">
        <v>4828</v>
      </c>
      <c r="E3669" s="57">
        <v>231</v>
      </c>
      <c r="F3669" s="56" t="s">
        <v>183</v>
      </c>
      <c r="G3669" s="56" t="s">
        <v>84</v>
      </c>
      <c r="H3669" s="60">
        <v>45629</v>
      </c>
      <c r="I3669" s="56" t="s">
        <v>85</v>
      </c>
      <c r="J3669" s="56" t="s">
        <v>19</v>
      </c>
      <c r="K3669" s="63">
        <v>7678.8</v>
      </c>
    </row>
    <row r="3670" spans="1:11">
      <c r="A3670" s="56" t="s">
        <v>10175</v>
      </c>
      <c r="B3670" s="56" t="s">
        <v>10188</v>
      </c>
      <c r="C3670" s="56" t="s">
        <v>10177</v>
      </c>
      <c r="D3670" s="56" t="s">
        <v>187</v>
      </c>
      <c r="E3670" s="57">
        <v>231</v>
      </c>
      <c r="F3670" s="56" t="s">
        <v>183</v>
      </c>
      <c r="G3670" s="56" t="s">
        <v>84</v>
      </c>
      <c r="H3670" s="60">
        <v>45629</v>
      </c>
      <c r="I3670" s="56" t="s">
        <v>85</v>
      </c>
      <c r="J3670" s="56" t="s">
        <v>19</v>
      </c>
      <c r="K3670" s="63">
        <v>3191.52</v>
      </c>
    </row>
    <row r="3671" spans="1:11">
      <c r="A3671" s="56" t="s">
        <v>10175</v>
      </c>
      <c r="B3671" s="56" t="s">
        <v>10189</v>
      </c>
      <c r="C3671" s="56" t="s">
        <v>10177</v>
      </c>
      <c r="D3671" s="56" t="s">
        <v>2322</v>
      </c>
      <c r="E3671" s="57">
        <v>231</v>
      </c>
      <c r="F3671" s="56" t="s">
        <v>183</v>
      </c>
      <c r="G3671" s="56" t="s">
        <v>84</v>
      </c>
      <c r="H3671" s="60">
        <v>45629</v>
      </c>
      <c r="I3671" s="56" t="s">
        <v>85</v>
      </c>
      <c r="J3671" s="56" t="s">
        <v>19</v>
      </c>
      <c r="K3671" s="63">
        <v>4487.28</v>
      </c>
    </row>
    <row r="3672" spans="1:11">
      <c r="A3672" s="56" t="s">
        <v>10175</v>
      </c>
      <c r="B3672" s="56" t="s">
        <v>10190</v>
      </c>
      <c r="C3672" s="56" t="s">
        <v>10177</v>
      </c>
      <c r="D3672" s="56" t="s">
        <v>7619</v>
      </c>
      <c r="E3672" s="57">
        <v>231</v>
      </c>
      <c r="F3672" s="56" t="s">
        <v>183</v>
      </c>
      <c r="G3672" s="56" t="s">
        <v>84</v>
      </c>
      <c r="H3672" s="60">
        <v>45629</v>
      </c>
      <c r="I3672" s="56" t="s">
        <v>85</v>
      </c>
      <c r="J3672" s="56" t="s">
        <v>19</v>
      </c>
      <c r="K3672" s="63">
        <v>7630.8</v>
      </c>
    </row>
    <row r="3673" spans="1:11">
      <c r="A3673" s="56" t="s">
        <v>10175</v>
      </c>
      <c r="B3673" s="56" t="s">
        <v>10191</v>
      </c>
      <c r="C3673" s="56" t="s">
        <v>10177</v>
      </c>
      <c r="D3673" s="56" t="s">
        <v>3335</v>
      </c>
      <c r="E3673" s="57">
        <v>231</v>
      </c>
      <c r="F3673" s="56" t="s">
        <v>183</v>
      </c>
      <c r="G3673" s="56" t="s">
        <v>84</v>
      </c>
      <c r="H3673" s="60">
        <v>45629</v>
      </c>
      <c r="I3673" s="56" t="s">
        <v>85</v>
      </c>
      <c r="J3673" s="56" t="s">
        <v>19</v>
      </c>
      <c r="K3673" s="63">
        <v>6263.04</v>
      </c>
    </row>
    <row r="3674" spans="1:11">
      <c r="A3674" s="56" t="s">
        <v>10175</v>
      </c>
      <c r="B3674" s="56" t="s">
        <v>10192</v>
      </c>
      <c r="C3674" s="56" t="s">
        <v>10177</v>
      </c>
      <c r="D3674" s="56" t="s">
        <v>5910</v>
      </c>
      <c r="E3674" s="57">
        <v>231</v>
      </c>
      <c r="F3674" s="56" t="s">
        <v>183</v>
      </c>
      <c r="G3674" s="56" t="s">
        <v>84</v>
      </c>
      <c r="H3674" s="60">
        <v>45629</v>
      </c>
      <c r="I3674" s="56" t="s">
        <v>85</v>
      </c>
      <c r="J3674" s="56" t="s">
        <v>19</v>
      </c>
      <c r="K3674" s="63">
        <v>6994.92</v>
      </c>
    </row>
    <row r="3675" spans="1:11">
      <c r="A3675" s="56" t="s">
        <v>10193</v>
      </c>
      <c r="B3675" s="56" t="s">
        <v>10194</v>
      </c>
      <c r="C3675" s="56" t="s">
        <v>10195</v>
      </c>
      <c r="D3675" s="56" t="s">
        <v>1568</v>
      </c>
      <c r="E3675" s="57">
        <v>34</v>
      </c>
      <c r="F3675" s="56" t="s">
        <v>283</v>
      </c>
      <c r="G3675" s="56" t="s">
        <v>112</v>
      </c>
      <c r="H3675" s="60">
        <v>45670</v>
      </c>
      <c r="I3675" s="56" t="s">
        <v>85</v>
      </c>
      <c r="J3675" s="56" t="s">
        <v>19</v>
      </c>
      <c r="K3675" s="63">
        <v>8588.82</v>
      </c>
    </row>
    <row r="3676" spans="1:11">
      <c r="A3676" s="56" t="s">
        <v>10193</v>
      </c>
      <c r="B3676" s="56" t="s">
        <v>10196</v>
      </c>
      <c r="C3676" s="56" t="s">
        <v>10195</v>
      </c>
      <c r="D3676" s="56" t="s">
        <v>3530</v>
      </c>
      <c r="E3676" s="57">
        <v>34</v>
      </c>
      <c r="F3676" s="56" t="s">
        <v>283</v>
      </c>
      <c r="G3676" s="56" t="s">
        <v>112</v>
      </c>
      <c r="H3676" s="60">
        <v>45691</v>
      </c>
      <c r="I3676" s="56" t="s">
        <v>85</v>
      </c>
      <c r="J3676" s="56" t="s">
        <v>19</v>
      </c>
      <c r="K3676" s="63">
        <v>9793.62</v>
      </c>
    </row>
    <row r="3677" spans="1:11">
      <c r="A3677" s="56" t="s">
        <v>10193</v>
      </c>
      <c r="B3677" s="56" t="s">
        <v>10197</v>
      </c>
      <c r="C3677" s="56" t="s">
        <v>10195</v>
      </c>
      <c r="D3677" s="56" t="s">
        <v>3530</v>
      </c>
      <c r="E3677" s="57">
        <v>34</v>
      </c>
      <c r="F3677" s="56" t="s">
        <v>283</v>
      </c>
      <c r="G3677" s="56" t="s">
        <v>112</v>
      </c>
      <c r="H3677" s="60">
        <v>45691</v>
      </c>
      <c r="I3677" s="56" t="s">
        <v>85</v>
      </c>
      <c r="J3677" s="56" t="s">
        <v>19</v>
      </c>
      <c r="K3677" s="63">
        <v>9793.62</v>
      </c>
    </row>
    <row r="3678" spans="1:11">
      <c r="A3678" s="56" t="s">
        <v>3257</v>
      </c>
      <c r="B3678" s="56" t="s">
        <v>10198</v>
      </c>
      <c r="C3678" s="56" t="s">
        <v>3259</v>
      </c>
      <c r="D3678" s="56" t="s">
        <v>2175</v>
      </c>
      <c r="E3678" s="57">
        <v>320</v>
      </c>
      <c r="F3678" s="56" t="s">
        <v>634</v>
      </c>
      <c r="G3678" s="56" t="s">
        <v>112</v>
      </c>
      <c r="H3678" s="60">
        <v>45695</v>
      </c>
      <c r="I3678" s="56" t="s">
        <v>85</v>
      </c>
      <c r="J3678" s="56" t="s">
        <v>19</v>
      </c>
      <c r="K3678" s="63">
        <v>8400.36</v>
      </c>
    </row>
    <row r="3679" spans="1:11">
      <c r="A3679" s="56" t="s">
        <v>3257</v>
      </c>
      <c r="B3679" s="56" t="s">
        <v>10199</v>
      </c>
      <c r="C3679" s="56" t="s">
        <v>3259</v>
      </c>
      <c r="D3679" s="56" t="s">
        <v>2175</v>
      </c>
      <c r="E3679" s="57">
        <v>320</v>
      </c>
      <c r="F3679" s="56" t="s">
        <v>634</v>
      </c>
      <c r="G3679" s="56" t="s">
        <v>112</v>
      </c>
      <c r="H3679" s="60">
        <v>45695</v>
      </c>
      <c r="I3679" s="56" t="s">
        <v>85</v>
      </c>
      <c r="J3679" s="56" t="s">
        <v>19</v>
      </c>
      <c r="K3679" s="63">
        <v>8400.36</v>
      </c>
    </row>
    <row r="3680" spans="1:11">
      <c r="A3680" s="56" t="s">
        <v>10200</v>
      </c>
      <c r="B3680" s="56" t="s">
        <v>10201</v>
      </c>
      <c r="C3680" s="56" t="s">
        <v>10202</v>
      </c>
      <c r="D3680" s="56" t="s">
        <v>129</v>
      </c>
      <c r="E3680" s="57">
        <v>15</v>
      </c>
      <c r="F3680" s="56" t="s">
        <v>125</v>
      </c>
      <c r="G3680" s="56" t="s">
        <v>18</v>
      </c>
      <c r="H3680" s="60">
        <v>45762</v>
      </c>
      <c r="I3680" s="56" t="s">
        <v>19</v>
      </c>
      <c r="J3680" s="56" t="s">
        <v>19</v>
      </c>
      <c r="K3680" s="63">
        <v>76536.6</v>
      </c>
    </row>
    <row r="3681" spans="1:11">
      <c r="A3681" s="56" t="s">
        <v>10200</v>
      </c>
      <c r="B3681" s="56" t="s">
        <v>10203</v>
      </c>
      <c r="C3681" s="56" t="s">
        <v>10202</v>
      </c>
      <c r="D3681" s="56" t="s">
        <v>129</v>
      </c>
      <c r="E3681" s="57">
        <v>15</v>
      </c>
      <c r="F3681" s="56" t="s">
        <v>125</v>
      </c>
      <c r="G3681" s="56" t="s">
        <v>18</v>
      </c>
      <c r="H3681" s="60">
        <v>45733</v>
      </c>
      <c r="I3681" s="56" t="s">
        <v>19</v>
      </c>
      <c r="J3681" s="56" t="s">
        <v>19</v>
      </c>
      <c r="K3681" s="63">
        <v>59625</v>
      </c>
    </row>
    <row r="3682" spans="1:11">
      <c r="A3682" s="56" t="s">
        <v>3261</v>
      </c>
      <c r="B3682" s="56" t="s">
        <v>10204</v>
      </c>
      <c r="C3682" s="56" t="s">
        <v>3263</v>
      </c>
      <c r="D3682" s="56" t="s">
        <v>10205</v>
      </c>
      <c r="E3682" s="57">
        <v>317</v>
      </c>
      <c r="F3682" s="56" t="s">
        <v>278</v>
      </c>
      <c r="G3682" s="56" t="s">
        <v>217</v>
      </c>
      <c r="H3682" s="60">
        <v>45744</v>
      </c>
      <c r="I3682" s="56" t="s">
        <v>85</v>
      </c>
      <c r="J3682" s="56" t="s">
        <v>19</v>
      </c>
      <c r="K3682" s="63">
        <v>9755.55</v>
      </c>
    </row>
    <row r="3683" spans="1:11">
      <c r="A3683" s="56" t="s">
        <v>3261</v>
      </c>
      <c r="B3683" s="56" t="s">
        <v>3262</v>
      </c>
      <c r="C3683" s="56" t="s">
        <v>3263</v>
      </c>
      <c r="D3683" s="56" t="s">
        <v>3264</v>
      </c>
      <c r="E3683" s="57">
        <v>317</v>
      </c>
      <c r="F3683" s="56" t="s">
        <v>278</v>
      </c>
      <c r="G3683" s="56" t="s">
        <v>217</v>
      </c>
      <c r="H3683" s="60">
        <v>45699</v>
      </c>
      <c r="I3683" s="56" t="s">
        <v>85</v>
      </c>
      <c r="J3683" s="56" t="s">
        <v>19</v>
      </c>
      <c r="K3683" s="63">
        <v>5406.3</v>
      </c>
    </row>
    <row r="3684" spans="1:11">
      <c r="A3684" s="56" t="s">
        <v>3261</v>
      </c>
      <c r="B3684" s="56" t="s">
        <v>10206</v>
      </c>
      <c r="C3684" s="56" t="s">
        <v>3263</v>
      </c>
      <c r="D3684" s="56" t="s">
        <v>9057</v>
      </c>
      <c r="E3684" s="57">
        <v>317</v>
      </c>
      <c r="F3684" s="56" t="s">
        <v>278</v>
      </c>
      <c r="G3684" s="56" t="s">
        <v>217</v>
      </c>
      <c r="H3684" s="60">
        <v>45744</v>
      </c>
      <c r="I3684" s="56" t="s">
        <v>85</v>
      </c>
      <c r="J3684" s="56" t="s">
        <v>19</v>
      </c>
      <c r="K3684" s="63">
        <v>4006.53</v>
      </c>
    </row>
    <row r="3685" spans="1:11">
      <c r="A3685" s="56" t="s">
        <v>3265</v>
      </c>
      <c r="B3685" s="56" t="s">
        <v>10207</v>
      </c>
      <c r="C3685" s="56" t="s">
        <v>3267</v>
      </c>
      <c r="D3685" s="56" t="s">
        <v>10208</v>
      </c>
      <c r="E3685" s="57">
        <v>11</v>
      </c>
      <c r="F3685" s="56" t="s">
        <v>235</v>
      </c>
      <c r="G3685" s="56" t="s">
        <v>217</v>
      </c>
      <c r="H3685" s="60">
        <v>45708</v>
      </c>
      <c r="I3685" s="56" t="s">
        <v>85</v>
      </c>
      <c r="J3685" s="56" t="s">
        <v>19</v>
      </c>
      <c r="K3685" s="63">
        <v>9352.92</v>
      </c>
    </row>
    <row r="3686" spans="1:11">
      <c r="A3686" s="56" t="s">
        <v>3265</v>
      </c>
      <c r="B3686" s="56" t="s">
        <v>3269</v>
      </c>
      <c r="C3686" s="56" t="s">
        <v>3267</v>
      </c>
      <c r="D3686" s="56" t="s">
        <v>3270</v>
      </c>
      <c r="E3686" s="57">
        <v>11</v>
      </c>
      <c r="F3686" s="56" t="s">
        <v>235</v>
      </c>
      <c r="G3686" s="56" t="s">
        <v>217</v>
      </c>
      <c r="H3686" s="60">
        <v>45708</v>
      </c>
      <c r="I3686" s="56" t="s">
        <v>85</v>
      </c>
      <c r="J3686" s="56" t="s">
        <v>19</v>
      </c>
      <c r="K3686" s="63">
        <v>9352.92</v>
      </c>
    </row>
    <row r="3687" spans="1:11">
      <c r="A3687" s="56" t="s">
        <v>3265</v>
      </c>
      <c r="B3687" s="56" t="s">
        <v>3271</v>
      </c>
      <c r="C3687" s="56" t="s">
        <v>3267</v>
      </c>
      <c r="D3687" s="56" t="s">
        <v>3272</v>
      </c>
      <c r="E3687" s="57">
        <v>11</v>
      </c>
      <c r="F3687" s="56" t="s">
        <v>235</v>
      </c>
      <c r="G3687" s="56" t="s">
        <v>217</v>
      </c>
      <c r="H3687" s="60">
        <v>45708</v>
      </c>
      <c r="I3687" s="56" t="s">
        <v>85</v>
      </c>
      <c r="J3687" s="56" t="s">
        <v>19</v>
      </c>
      <c r="K3687" s="63">
        <v>17402.4</v>
      </c>
    </row>
    <row r="3688" spans="1:11">
      <c r="A3688" s="56" t="s">
        <v>10209</v>
      </c>
      <c r="B3688" s="56" t="s">
        <v>10210</v>
      </c>
      <c r="C3688" s="56" t="s">
        <v>10211</v>
      </c>
      <c r="D3688" s="56" t="s">
        <v>10212</v>
      </c>
      <c r="E3688" s="57">
        <v>371</v>
      </c>
      <c r="F3688" s="56" t="s">
        <v>111</v>
      </c>
      <c r="G3688" s="56" t="s">
        <v>112</v>
      </c>
      <c r="H3688" s="60">
        <v>45629</v>
      </c>
      <c r="I3688" s="56" t="s">
        <v>85</v>
      </c>
      <c r="J3688" s="56" t="s">
        <v>19</v>
      </c>
      <c r="K3688" s="63">
        <v>2111.52</v>
      </c>
    </row>
    <row r="3689" spans="1:11">
      <c r="A3689" s="56" t="s">
        <v>10209</v>
      </c>
      <c r="B3689" s="56" t="s">
        <v>10213</v>
      </c>
      <c r="C3689" s="56" t="s">
        <v>10211</v>
      </c>
      <c r="D3689" s="56" t="s">
        <v>7242</v>
      </c>
      <c r="E3689" s="57">
        <v>371</v>
      </c>
      <c r="F3689" s="56" t="s">
        <v>111</v>
      </c>
      <c r="G3689" s="56" t="s">
        <v>112</v>
      </c>
      <c r="H3689" s="60">
        <v>45629</v>
      </c>
      <c r="I3689" s="56" t="s">
        <v>85</v>
      </c>
      <c r="J3689" s="56" t="s">
        <v>19</v>
      </c>
      <c r="K3689" s="63">
        <v>2111.52</v>
      </c>
    </row>
    <row r="3690" spans="1:11">
      <c r="A3690" s="56" t="s">
        <v>3273</v>
      </c>
      <c r="B3690" s="56" t="s">
        <v>10214</v>
      </c>
      <c r="C3690" s="56" t="s">
        <v>3275</v>
      </c>
      <c r="D3690" s="56" t="s">
        <v>10215</v>
      </c>
      <c r="E3690" s="57">
        <v>34</v>
      </c>
      <c r="F3690" s="56" t="s">
        <v>283</v>
      </c>
      <c r="G3690" s="56" t="s">
        <v>112</v>
      </c>
      <c r="H3690" s="60">
        <v>45708</v>
      </c>
      <c r="I3690" s="56" t="s">
        <v>85</v>
      </c>
      <c r="J3690" s="56" t="s">
        <v>85</v>
      </c>
      <c r="K3690" s="63">
        <v>4473.84</v>
      </c>
    </row>
    <row r="3691" spans="1:11">
      <c r="A3691" s="56" t="s">
        <v>3273</v>
      </c>
      <c r="B3691" s="56" t="s">
        <v>10216</v>
      </c>
      <c r="C3691" s="56" t="s">
        <v>3275</v>
      </c>
      <c r="D3691" s="56" t="s">
        <v>10217</v>
      </c>
      <c r="E3691" s="57">
        <v>270</v>
      </c>
      <c r="F3691" s="56" t="s">
        <v>711</v>
      </c>
      <c r="G3691" s="56" t="s">
        <v>112</v>
      </c>
      <c r="H3691" s="60">
        <v>45685</v>
      </c>
      <c r="I3691" s="56" t="s">
        <v>85</v>
      </c>
      <c r="J3691" s="56" t="s">
        <v>85</v>
      </c>
      <c r="K3691" s="63">
        <v>4883.28</v>
      </c>
    </row>
    <row r="3692" spans="1:11">
      <c r="A3692" s="56" t="s">
        <v>3273</v>
      </c>
      <c r="B3692" s="56" t="s">
        <v>10218</v>
      </c>
      <c r="C3692" s="56" t="s">
        <v>3275</v>
      </c>
      <c r="D3692" s="56" t="s">
        <v>10219</v>
      </c>
      <c r="E3692" s="57">
        <v>34</v>
      </c>
      <c r="F3692" s="56" t="s">
        <v>283</v>
      </c>
      <c r="G3692" s="56" t="s">
        <v>112</v>
      </c>
      <c r="H3692" s="60">
        <v>45664</v>
      </c>
      <c r="I3692" s="56" t="s">
        <v>85</v>
      </c>
      <c r="J3692" s="56" t="s">
        <v>85</v>
      </c>
      <c r="K3692" s="63">
        <v>7688.52</v>
      </c>
    </row>
    <row r="3693" spans="1:11">
      <c r="A3693" s="56" t="s">
        <v>3273</v>
      </c>
      <c r="B3693" s="56" t="s">
        <v>3277</v>
      </c>
      <c r="C3693" s="56" t="s">
        <v>3275</v>
      </c>
      <c r="D3693" s="56" t="s">
        <v>3278</v>
      </c>
      <c r="E3693" s="57">
        <v>270</v>
      </c>
      <c r="F3693" s="56" t="s">
        <v>711</v>
      </c>
      <c r="G3693" s="56" t="s">
        <v>112</v>
      </c>
      <c r="H3693" s="60">
        <v>45740</v>
      </c>
      <c r="I3693" s="56" t="s">
        <v>85</v>
      </c>
      <c r="J3693" s="56" t="s">
        <v>85</v>
      </c>
      <c r="K3693" s="63">
        <v>6149.52</v>
      </c>
    </row>
    <row r="3694" spans="1:11">
      <c r="A3694" s="56" t="s">
        <v>3273</v>
      </c>
      <c r="B3694" s="56" t="s">
        <v>10220</v>
      </c>
      <c r="C3694" s="56" t="s">
        <v>3275</v>
      </c>
      <c r="D3694" s="56" t="s">
        <v>2664</v>
      </c>
      <c r="E3694" s="57">
        <v>34</v>
      </c>
      <c r="F3694" s="56" t="s">
        <v>283</v>
      </c>
      <c r="G3694" s="56" t="s">
        <v>112</v>
      </c>
      <c r="H3694" s="60">
        <v>45664</v>
      </c>
      <c r="I3694" s="56" t="s">
        <v>85</v>
      </c>
      <c r="J3694" s="56" t="s">
        <v>85</v>
      </c>
      <c r="K3694" s="63">
        <v>7688.52</v>
      </c>
    </row>
    <row r="3695" spans="1:11">
      <c r="A3695" s="56" t="s">
        <v>3273</v>
      </c>
      <c r="B3695" s="56" t="s">
        <v>10221</v>
      </c>
      <c r="C3695" s="56" t="s">
        <v>3275</v>
      </c>
      <c r="D3695" s="56" t="s">
        <v>9425</v>
      </c>
      <c r="E3695" s="57">
        <v>270</v>
      </c>
      <c r="F3695" s="56" t="s">
        <v>711</v>
      </c>
      <c r="G3695" s="56" t="s">
        <v>112</v>
      </c>
      <c r="H3695" s="60">
        <v>45692</v>
      </c>
      <c r="I3695" s="56" t="s">
        <v>85</v>
      </c>
      <c r="J3695" s="56" t="s">
        <v>85</v>
      </c>
      <c r="K3695" s="63">
        <v>12405.78</v>
      </c>
    </row>
    <row r="3696" spans="1:11">
      <c r="A3696" s="56" t="s">
        <v>3282</v>
      </c>
      <c r="B3696" s="56" t="s">
        <v>3283</v>
      </c>
      <c r="C3696" s="56" t="s">
        <v>3284</v>
      </c>
      <c r="D3696" s="56" t="s">
        <v>1553</v>
      </c>
      <c r="E3696" s="57">
        <v>270</v>
      </c>
      <c r="F3696" s="56" t="s">
        <v>711</v>
      </c>
      <c r="G3696" s="56" t="s">
        <v>112</v>
      </c>
      <c r="H3696" s="60">
        <v>45695</v>
      </c>
      <c r="I3696" s="56" t="s">
        <v>85</v>
      </c>
      <c r="J3696" s="56" t="s">
        <v>19</v>
      </c>
      <c r="K3696" s="63">
        <v>5594.13</v>
      </c>
    </row>
    <row r="3697" spans="1:11">
      <c r="A3697" s="56" t="s">
        <v>3285</v>
      </c>
      <c r="B3697" s="56" t="s">
        <v>3288</v>
      </c>
      <c r="C3697" s="56" t="s">
        <v>3287</v>
      </c>
      <c r="D3697" s="56" t="s">
        <v>1665</v>
      </c>
      <c r="E3697" s="57">
        <v>316</v>
      </c>
      <c r="F3697" s="56" t="s">
        <v>1513</v>
      </c>
      <c r="G3697" s="56" t="s">
        <v>217</v>
      </c>
      <c r="H3697" s="60">
        <v>45688</v>
      </c>
      <c r="I3697" s="56" t="s">
        <v>85</v>
      </c>
      <c r="J3697" s="56" t="s">
        <v>19</v>
      </c>
      <c r="K3697" s="63">
        <v>2428.2</v>
      </c>
    </row>
    <row r="3698" spans="1:11">
      <c r="A3698" s="56" t="s">
        <v>3289</v>
      </c>
      <c r="B3698" s="56" t="s">
        <v>3290</v>
      </c>
      <c r="C3698" s="56" t="s">
        <v>3291</v>
      </c>
      <c r="D3698" s="56" t="s">
        <v>3007</v>
      </c>
      <c r="E3698" s="57">
        <v>45</v>
      </c>
      <c r="F3698" s="56" t="s">
        <v>83</v>
      </c>
      <c r="G3698" s="56" t="s">
        <v>84</v>
      </c>
      <c r="H3698" s="60">
        <v>45597</v>
      </c>
      <c r="I3698" s="56" t="s">
        <v>85</v>
      </c>
      <c r="J3698" s="56" t="s">
        <v>19</v>
      </c>
      <c r="K3698" s="63">
        <v>2111.52</v>
      </c>
    </row>
    <row r="3699" spans="1:11">
      <c r="A3699" s="56" t="s">
        <v>3289</v>
      </c>
      <c r="B3699" s="56" t="s">
        <v>3290</v>
      </c>
      <c r="C3699" s="56" t="s">
        <v>3291</v>
      </c>
      <c r="D3699" s="56" t="s">
        <v>3007</v>
      </c>
      <c r="E3699" s="57">
        <v>45</v>
      </c>
      <c r="F3699" s="56" t="s">
        <v>83</v>
      </c>
      <c r="G3699" s="56" t="s">
        <v>84</v>
      </c>
      <c r="H3699" s="60">
        <v>45608</v>
      </c>
      <c r="I3699" s="56" t="s">
        <v>85</v>
      </c>
      <c r="J3699" s="56" t="s">
        <v>19</v>
      </c>
      <c r="K3699" s="63">
        <v>3431.28</v>
      </c>
    </row>
    <row r="3700" spans="1:11">
      <c r="A3700" s="56" t="s">
        <v>3289</v>
      </c>
      <c r="B3700" s="56" t="s">
        <v>3290</v>
      </c>
      <c r="C3700" s="56" t="s">
        <v>3291</v>
      </c>
      <c r="D3700" s="56" t="s">
        <v>3007</v>
      </c>
      <c r="E3700" s="57">
        <v>45</v>
      </c>
      <c r="F3700" s="56" t="s">
        <v>83</v>
      </c>
      <c r="G3700" s="56" t="s">
        <v>84</v>
      </c>
      <c r="H3700" s="60">
        <v>45736</v>
      </c>
      <c r="I3700" s="56" t="s">
        <v>85</v>
      </c>
      <c r="J3700" s="56" t="s">
        <v>19</v>
      </c>
      <c r="K3700" s="63">
        <v>39968.67</v>
      </c>
    </row>
    <row r="3701" spans="1:11">
      <c r="A3701" s="56" t="s">
        <v>10222</v>
      </c>
      <c r="B3701" s="56" t="s">
        <v>10223</v>
      </c>
      <c r="C3701" s="56" t="s">
        <v>10224</v>
      </c>
      <c r="D3701" s="56" t="s">
        <v>1319</v>
      </c>
      <c r="E3701" s="57">
        <v>266</v>
      </c>
      <c r="F3701" s="56" t="s">
        <v>216</v>
      </c>
      <c r="G3701" s="56" t="s">
        <v>217</v>
      </c>
      <c r="H3701" s="60">
        <v>45685</v>
      </c>
      <c r="I3701" s="56" t="s">
        <v>85</v>
      </c>
      <c r="J3701" s="56" t="s">
        <v>19</v>
      </c>
      <c r="K3701" s="63">
        <v>21749.76</v>
      </c>
    </row>
    <row r="3702" spans="1:11">
      <c r="A3702" s="56" t="s">
        <v>10222</v>
      </c>
      <c r="B3702" s="56" t="s">
        <v>10225</v>
      </c>
      <c r="C3702" s="56" t="s">
        <v>10224</v>
      </c>
      <c r="D3702" s="56" t="s">
        <v>1315</v>
      </c>
      <c r="E3702" s="57">
        <v>266</v>
      </c>
      <c r="F3702" s="56" t="s">
        <v>216</v>
      </c>
      <c r="G3702" s="56" t="s">
        <v>217</v>
      </c>
      <c r="H3702" s="60">
        <v>45685</v>
      </c>
      <c r="I3702" s="56" t="s">
        <v>85</v>
      </c>
      <c r="J3702" s="56" t="s">
        <v>19</v>
      </c>
      <c r="K3702" s="63">
        <v>7350.66</v>
      </c>
    </row>
    <row r="3703" spans="1:11">
      <c r="A3703" s="56" t="s">
        <v>10222</v>
      </c>
      <c r="B3703" s="56" t="s">
        <v>10226</v>
      </c>
      <c r="C3703" s="56" t="s">
        <v>10224</v>
      </c>
      <c r="D3703" s="56" t="s">
        <v>10227</v>
      </c>
      <c r="E3703" s="57">
        <v>266</v>
      </c>
      <c r="F3703" s="56" t="s">
        <v>216</v>
      </c>
      <c r="G3703" s="56" t="s">
        <v>217</v>
      </c>
      <c r="H3703" s="60">
        <v>45685</v>
      </c>
      <c r="I3703" s="56" t="s">
        <v>85</v>
      </c>
      <c r="J3703" s="56" t="s">
        <v>19</v>
      </c>
      <c r="K3703" s="63">
        <v>7350.66</v>
      </c>
    </row>
    <row r="3704" spans="1:11">
      <c r="A3704" s="56" t="s">
        <v>10222</v>
      </c>
      <c r="B3704" s="56" t="s">
        <v>10228</v>
      </c>
      <c r="C3704" s="56" t="s">
        <v>10224</v>
      </c>
      <c r="D3704" s="56" t="s">
        <v>10229</v>
      </c>
      <c r="E3704" s="57">
        <v>266</v>
      </c>
      <c r="F3704" s="56" t="s">
        <v>216</v>
      </c>
      <c r="G3704" s="56" t="s">
        <v>217</v>
      </c>
      <c r="H3704" s="60">
        <v>45685</v>
      </c>
      <c r="I3704" s="56" t="s">
        <v>85</v>
      </c>
      <c r="J3704" s="56" t="s">
        <v>19</v>
      </c>
      <c r="K3704" s="63">
        <v>8492.34</v>
      </c>
    </row>
    <row r="3705" spans="1:11">
      <c r="A3705" s="56" t="s">
        <v>10222</v>
      </c>
      <c r="B3705" s="56" t="s">
        <v>10230</v>
      </c>
      <c r="C3705" s="56" t="s">
        <v>10224</v>
      </c>
      <c r="D3705" s="56" t="s">
        <v>1930</v>
      </c>
      <c r="E3705" s="57">
        <v>266</v>
      </c>
      <c r="F3705" s="56" t="s">
        <v>216</v>
      </c>
      <c r="G3705" s="56" t="s">
        <v>217</v>
      </c>
      <c r="H3705" s="60">
        <v>45685</v>
      </c>
      <c r="I3705" s="56" t="s">
        <v>85</v>
      </c>
      <c r="J3705" s="56" t="s">
        <v>19</v>
      </c>
      <c r="K3705" s="63">
        <v>18273.36</v>
      </c>
    </row>
    <row r="3706" spans="1:11">
      <c r="A3706" s="56" t="s">
        <v>10222</v>
      </c>
      <c r="B3706" s="56" t="s">
        <v>10231</v>
      </c>
      <c r="C3706" s="56" t="s">
        <v>10224</v>
      </c>
      <c r="D3706" s="56" t="s">
        <v>10232</v>
      </c>
      <c r="E3706" s="57">
        <v>266</v>
      </c>
      <c r="F3706" s="56" t="s">
        <v>216</v>
      </c>
      <c r="G3706" s="56" t="s">
        <v>217</v>
      </c>
      <c r="H3706" s="60">
        <v>45685</v>
      </c>
      <c r="I3706" s="56" t="s">
        <v>85</v>
      </c>
      <c r="J3706" s="56" t="s">
        <v>19</v>
      </c>
      <c r="K3706" s="63">
        <v>18346.62</v>
      </c>
    </row>
    <row r="3707" spans="1:11">
      <c r="A3707" s="56" t="s">
        <v>10233</v>
      </c>
      <c r="B3707" s="56" t="s">
        <v>10234</v>
      </c>
      <c r="C3707" s="56" t="s">
        <v>10235</v>
      </c>
      <c r="D3707" s="56" t="s">
        <v>3530</v>
      </c>
      <c r="E3707" s="57">
        <v>34</v>
      </c>
      <c r="F3707" s="56" t="s">
        <v>283</v>
      </c>
      <c r="G3707" s="56" t="s">
        <v>112</v>
      </c>
      <c r="H3707" s="60">
        <v>45763</v>
      </c>
      <c r="I3707" s="56" t="s">
        <v>85</v>
      </c>
      <c r="J3707" s="56" t="s">
        <v>19</v>
      </c>
      <c r="K3707" s="63">
        <v>19086.66</v>
      </c>
    </row>
    <row r="3708" spans="1:11">
      <c r="A3708" s="56" t="s">
        <v>3295</v>
      </c>
      <c r="B3708" s="56" t="s">
        <v>10236</v>
      </c>
      <c r="C3708" s="56" t="s">
        <v>3297</v>
      </c>
      <c r="D3708" s="56" t="s">
        <v>10237</v>
      </c>
      <c r="E3708" s="57">
        <v>320</v>
      </c>
      <c r="F3708" s="56" t="s">
        <v>634</v>
      </c>
      <c r="G3708" s="56" t="s">
        <v>18</v>
      </c>
      <c r="H3708" s="60">
        <v>45715</v>
      </c>
      <c r="I3708" s="56" t="s">
        <v>85</v>
      </c>
      <c r="J3708" s="56" t="s">
        <v>19</v>
      </c>
      <c r="K3708" s="63">
        <v>2819.58</v>
      </c>
    </row>
    <row r="3709" spans="1:11">
      <c r="A3709" s="56" t="s">
        <v>3295</v>
      </c>
      <c r="B3709" s="56" t="s">
        <v>10236</v>
      </c>
      <c r="C3709" s="56" t="s">
        <v>3297</v>
      </c>
      <c r="D3709" s="56" t="s">
        <v>10237</v>
      </c>
      <c r="E3709" s="57">
        <v>320</v>
      </c>
      <c r="F3709" s="56" t="s">
        <v>634</v>
      </c>
      <c r="G3709" s="56" t="s">
        <v>18</v>
      </c>
      <c r="H3709" s="60">
        <v>45716</v>
      </c>
      <c r="I3709" s="56" t="s">
        <v>85</v>
      </c>
      <c r="J3709" s="56" t="s">
        <v>19</v>
      </c>
      <c r="K3709" s="63">
        <v>14548.32</v>
      </c>
    </row>
    <row r="3710" spans="1:11">
      <c r="A3710" s="56" t="s">
        <v>3295</v>
      </c>
      <c r="B3710" s="56" t="s">
        <v>10238</v>
      </c>
      <c r="C3710" s="56" t="s">
        <v>3297</v>
      </c>
      <c r="D3710" s="56" t="s">
        <v>10239</v>
      </c>
      <c r="E3710" s="57">
        <v>301</v>
      </c>
      <c r="F3710" s="56" t="s">
        <v>17</v>
      </c>
      <c r="G3710" s="56" t="s">
        <v>18</v>
      </c>
      <c r="H3710" s="60">
        <v>45715</v>
      </c>
      <c r="I3710" s="56" t="s">
        <v>85</v>
      </c>
      <c r="J3710" s="56" t="s">
        <v>19</v>
      </c>
      <c r="K3710" s="63">
        <v>2718.12</v>
      </c>
    </row>
    <row r="3711" spans="1:11">
      <c r="A3711" s="56" t="s">
        <v>3295</v>
      </c>
      <c r="B3711" s="56" t="s">
        <v>10240</v>
      </c>
      <c r="C3711" s="56" t="s">
        <v>3297</v>
      </c>
      <c r="D3711" s="56" t="s">
        <v>2175</v>
      </c>
      <c r="E3711" s="57">
        <v>320</v>
      </c>
      <c r="F3711" s="56" t="s">
        <v>634</v>
      </c>
      <c r="G3711" s="56" t="s">
        <v>18</v>
      </c>
      <c r="H3711" s="60">
        <v>45714</v>
      </c>
      <c r="I3711" s="56" t="s">
        <v>85</v>
      </c>
      <c r="J3711" s="56" t="s">
        <v>19</v>
      </c>
      <c r="K3711" s="63">
        <v>4928.64</v>
      </c>
    </row>
    <row r="3712" spans="1:11">
      <c r="A3712" s="56" t="s">
        <v>3295</v>
      </c>
      <c r="B3712" s="56" t="s">
        <v>10240</v>
      </c>
      <c r="C3712" s="56" t="s">
        <v>3297</v>
      </c>
      <c r="D3712" s="56" t="s">
        <v>2175</v>
      </c>
      <c r="E3712" s="57">
        <v>320</v>
      </c>
      <c r="F3712" s="56" t="s">
        <v>634</v>
      </c>
      <c r="G3712" s="56" t="s">
        <v>18</v>
      </c>
      <c r="H3712" s="60">
        <v>45716</v>
      </c>
      <c r="I3712" s="56" t="s">
        <v>85</v>
      </c>
      <c r="J3712" s="56" t="s">
        <v>19</v>
      </c>
      <c r="K3712" s="63">
        <v>10606.74</v>
      </c>
    </row>
    <row r="3713" spans="1:11">
      <c r="A3713" s="56" t="s">
        <v>3295</v>
      </c>
      <c r="B3713" s="56" t="s">
        <v>10241</v>
      </c>
      <c r="C3713" s="56" t="s">
        <v>3297</v>
      </c>
      <c r="D3713" s="56" t="s">
        <v>710</v>
      </c>
      <c r="E3713" s="57">
        <v>270</v>
      </c>
      <c r="F3713" s="56" t="s">
        <v>711</v>
      </c>
      <c r="G3713" s="56" t="s">
        <v>112</v>
      </c>
      <c r="H3713" s="60">
        <v>45736</v>
      </c>
      <c r="I3713" s="56" t="s">
        <v>85</v>
      </c>
      <c r="J3713" s="56" t="s">
        <v>19</v>
      </c>
      <c r="K3713" s="63">
        <v>29962.08</v>
      </c>
    </row>
    <row r="3714" spans="1:11">
      <c r="A3714" s="56" t="s">
        <v>3295</v>
      </c>
      <c r="B3714" s="56" t="s">
        <v>10242</v>
      </c>
      <c r="C3714" s="56" t="s">
        <v>3297</v>
      </c>
      <c r="D3714" s="56" t="s">
        <v>3299</v>
      </c>
      <c r="E3714" s="57">
        <v>320</v>
      </c>
      <c r="F3714" s="56" t="s">
        <v>634</v>
      </c>
      <c r="G3714" s="56" t="s">
        <v>18</v>
      </c>
      <c r="H3714" s="60">
        <v>45714</v>
      </c>
      <c r="I3714" s="56" t="s">
        <v>85</v>
      </c>
      <c r="J3714" s="56" t="s">
        <v>19</v>
      </c>
      <c r="K3714" s="63">
        <v>13494.6</v>
      </c>
    </row>
    <row r="3715" spans="1:11">
      <c r="A3715" s="56" t="s">
        <v>3295</v>
      </c>
      <c r="B3715" s="56" t="s">
        <v>10243</v>
      </c>
      <c r="C3715" s="56" t="s">
        <v>3297</v>
      </c>
      <c r="D3715" s="56" t="s">
        <v>710</v>
      </c>
      <c r="E3715" s="57">
        <v>270</v>
      </c>
      <c r="F3715" s="56" t="s">
        <v>711</v>
      </c>
      <c r="G3715" s="56" t="s">
        <v>112</v>
      </c>
      <c r="H3715" s="60">
        <v>45736</v>
      </c>
      <c r="I3715" s="56" t="s">
        <v>85</v>
      </c>
      <c r="J3715" s="56" t="s">
        <v>19</v>
      </c>
      <c r="K3715" s="63">
        <v>11046.96</v>
      </c>
    </row>
    <row r="3716" spans="1:11">
      <c r="A3716" s="56" t="s">
        <v>3295</v>
      </c>
      <c r="B3716" s="56" t="s">
        <v>10244</v>
      </c>
      <c r="C3716" s="56" t="s">
        <v>3297</v>
      </c>
      <c r="D3716" s="56" t="s">
        <v>710</v>
      </c>
      <c r="E3716" s="57">
        <v>270</v>
      </c>
      <c r="F3716" s="56" t="s">
        <v>711</v>
      </c>
      <c r="G3716" s="56" t="s">
        <v>112</v>
      </c>
      <c r="H3716" s="60">
        <v>45736</v>
      </c>
      <c r="I3716" s="56" t="s">
        <v>85</v>
      </c>
      <c r="J3716" s="56" t="s">
        <v>19</v>
      </c>
      <c r="K3716" s="63">
        <v>27627.6</v>
      </c>
    </row>
    <row r="3717" spans="1:11">
      <c r="A3717" s="56" t="s">
        <v>3295</v>
      </c>
      <c r="B3717" s="56" t="s">
        <v>3298</v>
      </c>
      <c r="C3717" s="56" t="s">
        <v>3297</v>
      </c>
      <c r="D3717" s="56" t="s">
        <v>3299</v>
      </c>
      <c r="E3717" s="57">
        <v>320</v>
      </c>
      <c r="F3717" s="56" t="s">
        <v>634</v>
      </c>
      <c r="G3717" s="56" t="s">
        <v>18</v>
      </c>
      <c r="H3717" s="60">
        <v>45714</v>
      </c>
      <c r="I3717" s="56" t="s">
        <v>85</v>
      </c>
      <c r="J3717" s="56" t="s">
        <v>19</v>
      </c>
      <c r="K3717" s="63">
        <v>10353.6</v>
      </c>
    </row>
    <row r="3718" spans="1:11">
      <c r="A3718" s="56" t="s">
        <v>3295</v>
      </c>
      <c r="B3718" s="56" t="s">
        <v>10245</v>
      </c>
      <c r="C3718" s="56" t="s">
        <v>3297</v>
      </c>
      <c r="D3718" s="56" t="s">
        <v>710</v>
      </c>
      <c r="E3718" s="57">
        <v>270</v>
      </c>
      <c r="F3718" s="56" t="s">
        <v>711</v>
      </c>
      <c r="G3718" s="56" t="s">
        <v>112</v>
      </c>
      <c r="H3718" s="60">
        <v>45736</v>
      </c>
      <c r="I3718" s="56" t="s">
        <v>85</v>
      </c>
      <c r="J3718" s="56" t="s">
        <v>19</v>
      </c>
      <c r="K3718" s="63">
        <v>5049.81</v>
      </c>
    </row>
    <row r="3719" spans="1:11">
      <c r="A3719" s="56" t="s">
        <v>10246</v>
      </c>
      <c r="B3719" s="56" t="s">
        <v>10247</v>
      </c>
      <c r="C3719" s="56" t="s">
        <v>10248</v>
      </c>
      <c r="D3719" s="56" t="s">
        <v>3522</v>
      </c>
      <c r="E3719" s="57">
        <v>167</v>
      </c>
      <c r="F3719" s="56" t="s">
        <v>747</v>
      </c>
      <c r="G3719" s="56" t="s">
        <v>112</v>
      </c>
      <c r="H3719" s="60">
        <v>45680</v>
      </c>
      <c r="I3719" s="56" t="s">
        <v>85</v>
      </c>
      <c r="J3719" s="56" t="s">
        <v>19</v>
      </c>
      <c r="K3719" s="63">
        <v>2111.52</v>
      </c>
    </row>
    <row r="3720" spans="1:11">
      <c r="A3720" s="56" t="s">
        <v>10246</v>
      </c>
      <c r="B3720" s="56" t="s">
        <v>10247</v>
      </c>
      <c r="C3720" s="56" t="s">
        <v>10248</v>
      </c>
      <c r="D3720" s="56" t="s">
        <v>3522</v>
      </c>
      <c r="E3720" s="57">
        <v>167</v>
      </c>
      <c r="F3720" s="56" t="s">
        <v>747</v>
      </c>
      <c r="G3720" s="56" t="s">
        <v>112</v>
      </c>
      <c r="H3720" s="60">
        <v>45687</v>
      </c>
      <c r="I3720" s="56" t="s">
        <v>85</v>
      </c>
      <c r="J3720" s="56" t="s">
        <v>19</v>
      </c>
      <c r="K3720" s="63">
        <v>2644.32</v>
      </c>
    </row>
    <row r="3721" spans="1:11">
      <c r="A3721" s="56" t="s">
        <v>10246</v>
      </c>
      <c r="B3721" s="56" t="s">
        <v>10249</v>
      </c>
      <c r="C3721" s="56" t="s">
        <v>10248</v>
      </c>
      <c r="D3721" s="56" t="s">
        <v>370</v>
      </c>
      <c r="E3721" s="57">
        <v>167</v>
      </c>
      <c r="F3721" s="56" t="s">
        <v>747</v>
      </c>
      <c r="G3721" s="56" t="s">
        <v>112</v>
      </c>
      <c r="H3721" s="60">
        <v>45680</v>
      </c>
      <c r="I3721" s="56" t="s">
        <v>85</v>
      </c>
      <c r="J3721" s="56" t="s">
        <v>19</v>
      </c>
      <c r="K3721" s="63">
        <v>2111.52</v>
      </c>
    </row>
    <row r="3722" spans="1:11">
      <c r="A3722" s="56" t="s">
        <v>10246</v>
      </c>
      <c r="B3722" s="56" t="s">
        <v>10250</v>
      </c>
      <c r="C3722" s="56" t="s">
        <v>10248</v>
      </c>
      <c r="D3722" s="56" t="s">
        <v>3522</v>
      </c>
      <c r="E3722" s="57">
        <v>167</v>
      </c>
      <c r="F3722" s="56" t="s">
        <v>747</v>
      </c>
      <c r="G3722" s="56" t="s">
        <v>112</v>
      </c>
      <c r="H3722" s="60">
        <v>45680</v>
      </c>
      <c r="I3722" s="56" t="s">
        <v>85</v>
      </c>
      <c r="J3722" s="56" t="s">
        <v>19</v>
      </c>
      <c r="K3722" s="63">
        <v>2111.52</v>
      </c>
    </row>
    <row r="3723" spans="1:11">
      <c r="A3723" s="56" t="s">
        <v>3300</v>
      </c>
      <c r="B3723" s="56" t="s">
        <v>3301</v>
      </c>
      <c r="C3723" s="56" t="s">
        <v>3302</v>
      </c>
      <c r="D3723" s="56" t="s">
        <v>3303</v>
      </c>
      <c r="E3723" s="57">
        <v>231</v>
      </c>
      <c r="F3723" s="56" t="s">
        <v>183</v>
      </c>
      <c r="G3723" s="56" t="s">
        <v>84</v>
      </c>
      <c r="H3723" s="60">
        <v>45631</v>
      </c>
      <c r="I3723" s="56" t="s">
        <v>85</v>
      </c>
      <c r="J3723" s="56" t="s">
        <v>19</v>
      </c>
      <c r="K3723" s="63">
        <v>5507.1</v>
      </c>
    </row>
    <row r="3724" spans="1:11">
      <c r="A3724" s="56" t="s">
        <v>3300</v>
      </c>
      <c r="B3724" s="56" t="s">
        <v>3301</v>
      </c>
      <c r="C3724" s="56" t="s">
        <v>3302</v>
      </c>
      <c r="D3724" s="56" t="s">
        <v>3303</v>
      </c>
      <c r="E3724" s="57">
        <v>231</v>
      </c>
      <c r="F3724" s="56" t="s">
        <v>183</v>
      </c>
      <c r="G3724" s="56" t="s">
        <v>84</v>
      </c>
      <c r="H3724" s="60">
        <v>45686</v>
      </c>
      <c r="I3724" s="56" t="s">
        <v>85</v>
      </c>
      <c r="J3724" s="56" t="s">
        <v>19</v>
      </c>
      <c r="K3724" s="63">
        <v>26404.83</v>
      </c>
    </row>
    <row r="3725" spans="1:11">
      <c r="A3725" s="56" t="s">
        <v>3300</v>
      </c>
      <c r="B3725" s="56" t="s">
        <v>10251</v>
      </c>
      <c r="C3725" s="56" t="s">
        <v>3302</v>
      </c>
      <c r="D3725" s="56" t="s">
        <v>6888</v>
      </c>
      <c r="E3725" s="57">
        <v>178</v>
      </c>
      <c r="F3725" s="56" t="s">
        <v>188</v>
      </c>
      <c r="G3725" s="56" t="s">
        <v>84</v>
      </c>
      <c r="H3725" s="60">
        <v>45686</v>
      </c>
      <c r="I3725" s="56" t="s">
        <v>85</v>
      </c>
      <c r="J3725" s="56" t="s">
        <v>19</v>
      </c>
      <c r="K3725" s="63">
        <v>12849.96</v>
      </c>
    </row>
    <row r="3726" spans="1:11">
      <c r="A3726" s="56" t="s">
        <v>3304</v>
      </c>
      <c r="B3726" s="56" t="s">
        <v>3305</v>
      </c>
      <c r="C3726" s="56" t="s">
        <v>3306</v>
      </c>
      <c r="D3726" s="56" t="s">
        <v>2322</v>
      </c>
      <c r="E3726" s="57">
        <v>231</v>
      </c>
      <c r="F3726" s="56" t="s">
        <v>183</v>
      </c>
      <c r="G3726" s="56" t="s">
        <v>84</v>
      </c>
      <c r="H3726" s="60">
        <v>45713</v>
      </c>
      <c r="I3726" s="56" t="s">
        <v>85</v>
      </c>
      <c r="J3726" s="56" t="s">
        <v>19</v>
      </c>
      <c r="K3726" s="63">
        <v>3683.4</v>
      </c>
    </row>
    <row r="3727" spans="1:11">
      <c r="A3727" s="56" t="s">
        <v>3304</v>
      </c>
      <c r="B3727" s="56" t="s">
        <v>3305</v>
      </c>
      <c r="C3727" s="56" t="s">
        <v>3306</v>
      </c>
      <c r="D3727" s="56" t="s">
        <v>2322</v>
      </c>
      <c r="E3727" s="57">
        <v>231</v>
      </c>
      <c r="F3727" s="56" t="s">
        <v>183</v>
      </c>
      <c r="G3727" s="56" t="s">
        <v>84</v>
      </c>
      <c r="H3727" s="60">
        <v>45755</v>
      </c>
      <c r="I3727" s="56" t="s">
        <v>85</v>
      </c>
      <c r="J3727" s="56" t="s">
        <v>19</v>
      </c>
      <c r="K3727" s="63">
        <v>14367.72</v>
      </c>
    </row>
    <row r="3728" spans="1:11">
      <c r="A3728" s="56" t="s">
        <v>3304</v>
      </c>
      <c r="B3728" s="56" t="s">
        <v>3307</v>
      </c>
      <c r="C3728" s="56" t="s">
        <v>3306</v>
      </c>
      <c r="D3728" s="56" t="s">
        <v>2322</v>
      </c>
      <c r="E3728" s="57">
        <v>231</v>
      </c>
      <c r="F3728" s="56" t="s">
        <v>183</v>
      </c>
      <c r="G3728" s="56" t="s">
        <v>84</v>
      </c>
      <c r="H3728" s="60">
        <v>45713</v>
      </c>
      <c r="I3728" s="56" t="s">
        <v>85</v>
      </c>
      <c r="J3728" s="56" t="s">
        <v>19</v>
      </c>
      <c r="K3728" s="63">
        <v>3683.4</v>
      </c>
    </row>
    <row r="3729" spans="1:11">
      <c r="A3729" s="56" t="s">
        <v>3304</v>
      </c>
      <c r="B3729" s="56" t="s">
        <v>3307</v>
      </c>
      <c r="C3729" s="56" t="s">
        <v>3306</v>
      </c>
      <c r="D3729" s="56" t="s">
        <v>2322</v>
      </c>
      <c r="E3729" s="57">
        <v>231</v>
      </c>
      <c r="F3729" s="56" t="s">
        <v>183</v>
      </c>
      <c r="G3729" s="56" t="s">
        <v>84</v>
      </c>
      <c r="H3729" s="60">
        <v>45755</v>
      </c>
      <c r="I3729" s="56" t="s">
        <v>85</v>
      </c>
      <c r="J3729" s="56" t="s">
        <v>19</v>
      </c>
      <c r="K3729" s="63">
        <v>9238.62</v>
      </c>
    </row>
    <row r="3730" spans="1:11">
      <c r="A3730" s="56" t="s">
        <v>10252</v>
      </c>
      <c r="B3730" s="56" t="s">
        <v>10253</v>
      </c>
      <c r="C3730" s="56" t="s">
        <v>10254</v>
      </c>
      <c r="D3730" s="56" t="s">
        <v>10255</v>
      </c>
      <c r="E3730" s="57">
        <v>178</v>
      </c>
      <c r="F3730" s="56" t="s">
        <v>188</v>
      </c>
      <c r="G3730" s="56" t="s">
        <v>84</v>
      </c>
      <c r="H3730" s="60">
        <v>45618</v>
      </c>
      <c r="I3730" s="56" t="s">
        <v>85</v>
      </c>
      <c r="J3730" s="56" t="s">
        <v>19</v>
      </c>
      <c r="K3730" s="63">
        <v>14053.2</v>
      </c>
    </row>
    <row r="3731" spans="1:11">
      <c r="A3731" s="56" t="s">
        <v>10252</v>
      </c>
      <c r="B3731" s="56" t="s">
        <v>10256</v>
      </c>
      <c r="C3731" s="56" t="s">
        <v>10254</v>
      </c>
      <c r="D3731" s="56" t="s">
        <v>8607</v>
      </c>
      <c r="E3731" s="57">
        <v>178</v>
      </c>
      <c r="F3731" s="56" t="s">
        <v>188</v>
      </c>
      <c r="G3731" s="56" t="s">
        <v>84</v>
      </c>
      <c r="H3731" s="60">
        <v>45618</v>
      </c>
      <c r="I3731" s="56" t="s">
        <v>85</v>
      </c>
      <c r="J3731" s="56" t="s">
        <v>19</v>
      </c>
      <c r="K3731" s="63">
        <v>15387.78</v>
      </c>
    </row>
    <row r="3732" spans="1:11">
      <c r="A3732" s="56" t="s">
        <v>10252</v>
      </c>
      <c r="B3732" s="56" t="s">
        <v>10257</v>
      </c>
      <c r="C3732" s="56" t="s">
        <v>10254</v>
      </c>
      <c r="D3732" s="56" t="s">
        <v>10258</v>
      </c>
      <c r="E3732" s="57">
        <v>178</v>
      </c>
      <c r="F3732" s="56" t="s">
        <v>188</v>
      </c>
      <c r="G3732" s="56" t="s">
        <v>84</v>
      </c>
      <c r="H3732" s="60">
        <v>45618</v>
      </c>
      <c r="I3732" s="56" t="s">
        <v>85</v>
      </c>
      <c r="J3732" s="56" t="s">
        <v>19</v>
      </c>
      <c r="K3732" s="63">
        <v>21055.2</v>
      </c>
    </row>
    <row r="3733" spans="1:11">
      <c r="A3733" s="56" t="s">
        <v>10252</v>
      </c>
      <c r="B3733" s="56" t="s">
        <v>10259</v>
      </c>
      <c r="C3733" s="56" t="s">
        <v>10254</v>
      </c>
      <c r="D3733" s="56" t="s">
        <v>2319</v>
      </c>
      <c r="E3733" s="57">
        <v>178</v>
      </c>
      <c r="F3733" s="56" t="s">
        <v>188</v>
      </c>
      <c r="G3733" s="56" t="s">
        <v>84</v>
      </c>
      <c r="H3733" s="60">
        <v>45618</v>
      </c>
      <c r="I3733" s="56" t="s">
        <v>85</v>
      </c>
      <c r="J3733" s="56" t="s">
        <v>19</v>
      </c>
      <c r="K3733" s="63">
        <v>21055.2</v>
      </c>
    </row>
    <row r="3734" spans="1:11">
      <c r="A3734" s="56" t="s">
        <v>10252</v>
      </c>
      <c r="B3734" s="56" t="s">
        <v>10260</v>
      </c>
      <c r="C3734" s="56" t="s">
        <v>10254</v>
      </c>
      <c r="D3734" s="56" t="s">
        <v>1778</v>
      </c>
      <c r="E3734" s="57">
        <v>178</v>
      </c>
      <c r="F3734" s="56" t="s">
        <v>188</v>
      </c>
      <c r="G3734" s="56" t="s">
        <v>84</v>
      </c>
      <c r="H3734" s="60">
        <v>45618</v>
      </c>
      <c r="I3734" s="56" t="s">
        <v>85</v>
      </c>
      <c r="J3734" s="56" t="s">
        <v>19</v>
      </c>
      <c r="K3734" s="63">
        <v>20696.58</v>
      </c>
    </row>
    <row r="3735" spans="1:11">
      <c r="A3735" s="56" t="s">
        <v>3308</v>
      </c>
      <c r="B3735" s="56" t="s">
        <v>3309</v>
      </c>
      <c r="C3735" s="56" t="s">
        <v>3310</v>
      </c>
      <c r="D3735" s="56" t="s">
        <v>2351</v>
      </c>
      <c r="E3735" s="57">
        <v>231</v>
      </c>
      <c r="F3735" s="56" t="s">
        <v>183</v>
      </c>
      <c r="G3735" s="56" t="s">
        <v>84</v>
      </c>
      <c r="H3735" s="60">
        <v>45623</v>
      </c>
      <c r="I3735" s="56" t="s">
        <v>85</v>
      </c>
      <c r="J3735" s="56" t="s">
        <v>19</v>
      </c>
      <c r="K3735" s="63">
        <v>8716.98</v>
      </c>
    </row>
    <row r="3736" spans="1:11">
      <c r="A3736" s="56" t="s">
        <v>3308</v>
      </c>
      <c r="B3736" s="56" t="s">
        <v>3309</v>
      </c>
      <c r="C3736" s="56" t="s">
        <v>3310</v>
      </c>
      <c r="D3736" s="56" t="s">
        <v>2351</v>
      </c>
      <c r="E3736" s="57">
        <v>231</v>
      </c>
      <c r="F3736" s="56" t="s">
        <v>183</v>
      </c>
      <c r="G3736" s="56" t="s">
        <v>84</v>
      </c>
      <c r="H3736" s="60">
        <v>45705</v>
      </c>
      <c r="I3736" s="56" t="s">
        <v>85</v>
      </c>
      <c r="J3736" s="56" t="s">
        <v>19</v>
      </c>
      <c r="K3736" s="63">
        <v>4780.32</v>
      </c>
    </row>
    <row r="3737" spans="1:11">
      <c r="A3737" s="56" t="s">
        <v>3308</v>
      </c>
      <c r="B3737" s="56" t="s">
        <v>3311</v>
      </c>
      <c r="C3737" s="56" t="s">
        <v>3310</v>
      </c>
      <c r="D3737" s="56" t="s">
        <v>2351</v>
      </c>
      <c r="E3737" s="57">
        <v>231</v>
      </c>
      <c r="F3737" s="56" t="s">
        <v>183</v>
      </c>
      <c r="G3737" s="56" t="s">
        <v>84</v>
      </c>
      <c r="H3737" s="60">
        <v>45623</v>
      </c>
      <c r="I3737" s="56" t="s">
        <v>85</v>
      </c>
      <c r="J3737" s="56" t="s">
        <v>19</v>
      </c>
      <c r="K3737" s="63">
        <v>10916.58</v>
      </c>
    </row>
    <row r="3738" spans="1:11">
      <c r="A3738" s="56" t="s">
        <v>3308</v>
      </c>
      <c r="B3738" s="56" t="s">
        <v>3311</v>
      </c>
      <c r="C3738" s="56" t="s">
        <v>3310</v>
      </c>
      <c r="D3738" s="56" t="s">
        <v>2351</v>
      </c>
      <c r="E3738" s="57">
        <v>231</v>
      </c>
      <c r="F3738" s="56" t="s">
        <v>183</v>
      </c>
      <c r="G3738" s="56" t="s">
        <v>84</v>
      </c>
      <c r="H3738" s="60">
        <v>45705</v>
      </c>
      <c r="I3738" s="56" t="s">
        <v>85</v>
      </c>
      <c r="J3738" s="56" t="s">
        <v>19</v>
      </c>
      <c r="K3738" s="63">
        <v>6747.18</v>
      </c>
    </row>
    <row r="3739" spans="1:11">
      <c r="A3739" s="56" t="s">
        <v>3308</v>
      </c>
      <c r="B3739" s="56" t="s">
        <v>3312</v>
      </c>
      <c r="C3739" s="56" t="s">
        <v>3310</v>
      </c>
      <c r="D3739" s="56" t="s">
        <v>2351</v>
      </c>
      <c r="E3739" s="57">
        <v>231</v>
      </c>
      <c r="F3739" s="56" t="s">
        <v>183</v>
      </c>
      <c r="G3739" s="56" t="s">
        <v>84</v>
      </c>
      <c r="H3739" s="60">
        <v>45617</v>
      </c>
      <c r="I3739" s="56" t="s">
        <v>85</v>
      </c>
      <c r="J3739" s="56" t="s">
        <v>19</v>
      </c>
      <c r="K3739" s="63">
        <v>10724.64</v>
      </c>
    </row>
    <row r="3740" spans="1:11">
      <c r="A3740" s="56" t="s">
        <v>3308</v>
      </c>
      <c r="B3740" s="56" t="s">
        <v>3313</v>
      </c>
      <c r="C3740" s="56" t="s">
        <v>3310</v>
      </c>
      <c r="D3740" s="56" t="s">
        <v>790</v>
      </c>
      <c r="E3740" s="57">
        <v>231</v>
      </c>
      <c r="F3740" s="56" t="s">
        <v>183</v>
      </c>
      <c r="G3740" s="56" t="s">
        <v>84</v>
      </c>
      <c r="H3740" s="60">
        <v>45623</v>
      </c>
      <c r="I3740" s="56" t="s">
        <v>85</v>
      </c>
      <c r="J3740" s="56" t="s">
        <v>19</v>
      </c>
      <c r="K3740" s="63">
        <v>8716.98</v>
      </c>
    </row>
    <row r="3741" spans="1:11">
      <c r="A3741" s="56" t="s">
        <v>3308</v>
      </c>
      <c r="B3741" s="56" t="s">
        <v>3313</v>
      </c>
      <c r="C3741" s="56" t="s">
        <v>3310</v>
      </c>
      <c r="D3741" s="56" t="s">
        <v>790</v>
      </c>
      <c r="E3741" s="57">
        <v>231</v>
      </c>
      <c r="F3741" s="56" t="s">
        <v>183</v>
      </c>
      <c r="G3741" s="56" t="s">
        <v>84</v>
      </c>
      <c r="H3741" s="60">
        <v>45705</v>
      </c>
      <c r="I3741" s="56" t="s">
        <v>85</v>
      </c>
      <c r="J3741" s="56" t="s">
        <v>19</v>
      </c>
      <c r="K3741" s="63">
        <v>4780.32</v>
      </c>
    </row>
    <row r="3742" spans="1:11">
      <c r="A3742" s="56" t="s">
        <v>10261</v>
      </c>
      <c r="B3742" s="56" t="s">
        <v>10262</v>
      </c>
      <c r="C3742" s="56" t="s">
        <v>10263</v>
      </c>
      <c r="D3742" s="56" t="s">
        <v>116</v>
      </c>
      <c r="E3742" s="57">
        <v>282</v>
      </c>
      <c r="F3742" s="56" t="s">
        <v>705</v>
      </c>
      <c r="G3742" s="56" t="s">
        <v>106</v>
      </c>
      <c r="H3742" s="60">
        <v>45610</v>
      </c>
      <c r="I3742" s="56" t="s">
        <v>85</v>
      </c>
      <c r="J3742" s="56" t="s">
        <v>19</v>
      </c>
      <c r="K3742" s="63">
        <v>2533.8</v>
      </c>
    </row>
    <row r="3743" spans="1:11">
      <c r="A3743" s="56" t="s">
        <v>10261</v>
      </c>
      <c r="B3743" s="56" t="s">
        <v>10262</v>
      </c>
      <c r="C3743" s="56" t="s">
        <v>10263</v>
      </c>
      <c r="D3743" s="56" t="s">
        <v>116</v>
      </c>
      <c r="E3743" s="57">
        <v>282</v>
      </c>
      <c r="F3743" s="56" t="s">
        <v>705</v>
      </c>
      <c r="G3743" s="56" t="s">
        <v>106</v>
      </c>
      <c r="H3743" s="60">
        <v>45716</v>
      </c>
      <c r="I3743" s="56" t="s">
        <v>85</v>
      </c>
      <c r="J3743" s="56" t="s">
        <v>19</v>
      </c>
      <c r="K3743" s="63">
        <v>5363.04</v>
      </c>
    </row>
    <row r="3744" spans="1:11">
      <c r="A3744" s="56" t="s">
        <v>10264</v>
      </c>
      <c r="B3744" s="56" t="s">
        <v>10265</v>
      </c>
      <c r="C3744" s="56" t="s">
        <v>10266</v>
      </c>
      <c r="D3744" s="56" t="s">
        <v>824</v>
      </c>
      <c r="E3744" s="57">
        <v>197</v>
      </c>
      <c r="F3744" s="56" t="s">
        <v>98</v>
      </c>
      <c r="G3744" s="56" t="s">
        <v>95</v>
      </c>
      <c r="H3744" s="60">
        <v>45650</v>
      </c>
      <c r="I3744" s="56" t="s">
        <v>85</v>
      </c>
      <c r="J3744" s="56" t="s">
        <v>19</v>
      </c>
      <c r="K3744" s="63">
        <v>7736.73</v>
      </c>
    </row>
    <row r="3745" spans="1:11">
      <c r="A3745" s="56" t="s">
        <v>3314</v>
      </c>
      <c r="B3745" s="56" t="s">
        <v>10267</v>
      </c>
      <c r="C3745" s="56" t="s">
        <v>3316</v>
      </c>
      <c r="D3745" s="56" t="s">
        <v>3317</v>
      </c>
      <c r="E3745" s="57">
        <v>301</v>
      </c>
      <c r="F3745" s="56" t="s">
        <v>17</v>
      </c>
      <c r="G3745" s="56" t="s">
        <v>18</v>
      </c>
      <c r="H3745" s="60">
        <v>45605</v>
      </c>
      <c r="I3745" s="56" t="s">
        <v>85</v>
      </c>
      <c r="J3745" s="56" t="s">
        <v>19</v>
      </c>
      <c r="K3745" s="63">
        <v>5702.76</v>
      </c>
    </row>
    <row r="3746" spans="1:11">
      <c r="A3746" s="56" t="s">
        <v>3314</v>
      </c>
      <c r="B3746" s="56" t="s">
        <v>3318</v>
      </c>
      <c r="C3746" s="56" t="s">
        <v>3316</v>
      </c>
      <c r="D3746" s="56" t="s">
        <v>3317</v>
      </c>
      <c r="E3746" s="57">
        <v>301</v>
      </c>
      <c r="F3746" s="56" t="s">
        <v>17</v>
      </c>
      <c r="G3746" s="56" t="s">
        <v>18</v>
      </c>
      <c r="H3746" s="60">
        <v>45605</v>
      </c>
      <c r="I3746" s="56" t="s">
        <v>85</v>
      </c>
      <c r="J3746" s="56" t="s">
        <v>19</v>
      </c>
      <c r="K3746" s="63">
        <v>5702.76</v>
      </c>
    </row>
    <row r="3747" spans="1:11">
      <c r="A3747" s="56" t="s">
        <v>3319</v>
      </c>
      <c r="B3747" s="56" t="s">
        <v>3320</v>
      </c>
      <c r="C3747" s="56" t="s">
        <v>3321</v>
      </c>
      <c r="D3747" s="56" t="s">
        <v>721</v>
      </c>
      <c r="E3747" s="57">
        <v>371</v>
      </c>
      <c r="F3747" s="56" t="s">
        <v>111</v>
      </c>
      <c r="G3747" s="56" t="s">
        <v>112</v>
      </c>
      <c r="H3747" s="60">
        <v>45763</v>
      </c>
      <c r="I3747" s="56" t="s">
        <v>85</v>
      </c>
      <c r="J3747" s="56" t="s">
        <v>19</v>
      </c>
      <c r="K3747" s="63">
        <v>2735.4</v>
      </c>
    </row>
    <row r="3748" spans="1:11">
      <c r="A3748" s="56" t="s">
        <v>3323</v>
      </c>
      <c r="B3748" s="56" t="s">
        <v>3324</v>
      </c>
      <c r="C3748" s="56" t="s">
        <v>3325</v>
      </c>
      <c r="D3748" s="56" t="s">
        <v>2351</v>
      </c>
      <c r="E3748" s="57">
        <v>231</v>
      </c>
      <c r="F3748" s="56" t="s">
        <v>183</v>
      </c>
      <c r="G3748" s="56" t="s">
        <v>84</v>
      </c>
      <c r="H3748" s="60">
        <v>45628</v>
      </c>
      <c r="I3748" s="56" t="s">
        <v>85</v>
      </c>
      <c r="J3748" s="56" t="s">
        <v>19</v>
      </c>
      <c r="K3748" s="63">
        <v>2285.46</v>
      </c>
    </row>
    <row r="3749" spans="1:11">
      <c r="A3749" s="56" t="s">
        <v>3323</v>
      </c>
      <c r="B3749" s="56" t="s">
        <v>3324</v>
      </c>
      <c r="C3749" s="56" t="s">
        <v>3325</v>
      </c>
      <c r="D3749" s="56" t="s">
        <v>2351</v>
      </c>
      <c r="E3749" s="57">
        <v>231</v>
      </c>
      <c r="F3749" s="56" t="s">
        <v>183</v>
      </c>
      <c r="G3749" s="56" t="s">
        <v>84</v>
      </c>
      <c r="H3749" s="60">
        <v>45684</v>
      </c>
      <c r="I3749" s="56" t="s">
        <v>85</v>
      </c>
      <c r="J3749" s="56" t="s">
        <v>19</v>
      </c>
      <c r="K3749" s="63">
        <v>4115.1</v>
      </c>
    </row>
    <row r="3750" spans="1:11">
      <c r="A3750" s="56" t="s">
        <v>3323</v>
      </c>
      <c r="B3750" s="56" t="s">
        <v>3326</v>
      </c>
      <c r="C3750" s="56" t="s">
        <v>3325</v>
      </c>
      <c r="D3750" s="56" t="s">
        <v>3327</v>
      </c>
      <c r="E3750" s="57">
        <v>231</v>
      </c>
      <c r="F3750" s="56" t="s">
        <v>183</v>
      </c>
      <c r="G3750" s="56" t="s">
        <v>84</v>
      </c>
      <c r="H3750" s="60">
        <v>45628</v>
      </c>
      <c r="I3750" s="56" t="s">
        <v>85</v>
      </c>
      <c r="J3750" s="56" t="s">
        <v>19</v>
      </c>
      <c r="K3750" s="63">
        <v>2285.46</v>
      </c>
    </row>
    <row r="3751" spans="1:11">
      <c r="A3751" s="56" t="s">
        <v>3323</v>
      </c>
      <c r="B3751" s="56" t="s">
        <v>3326</v>
      </c>
      <c r="C3751" s="56" t="s">
        <v>3325</v>
      </c>
      <c r="D3751" s="56" t="s">
        <v>3327</v>
      </c>
      <c r="E3751" s="57">
        <v>231</v>
      </c>
      <c r="F3751" s="56" t="s">
        <v>183</v>
      </c>
      <c r="G3751" s="56" t="s">
        <v>84</v>
      </c>
      <c r="H3751" s="60">
        <v>45684</v>
      </c>
      <c r="I3751" s="56" t="s">
        <v>85</v>
      </c>
      <c r="J3751" s="56" t="s">
        <v>19</v>
      </c>
      <c r="K3751" s="63">
        <v>4115.1</v>
      </c>
    </row>
    <row r="3752" spans="1:11">
      <c r="A3752" s="56" t="s">
        <v>3323</v>
      </c>
      <c r="B3752" s="56" t="s">
        <v>3326</v>
      </c>
      <c r="C3752" s="56" t="s">
        <v>3325</v>
      </c>
      <c r="D3752" s="56" t="s">
        <v>3327</v>
      </c>
      <c r="E3752" s="57">
        <v>231</v>
      </c>
      <c r="F3752" s="56" t="s">
        <v>183</v>
      </c>
      <c r="G3752" s="56" t="s">
        <v>84</v>
      </c>
      <c r="H3752" s="60">
        <v>45692</v>
      </c>
      <c r="I3752" s="56" t="s">
        <v>85</v>
      </c>
      <c r="J3752" s="56" t="s">
        <v>19</v>
      </c>
      <c r="K3752" s="63">
        <v>2888.16</v>
      </c>
    </row>
    <row r="3753" spans="1:11">
      <c r="A3753" s="56" t="s">
        <v>3323</v>
      </c>
      <c r="B3753" s="56" t="s">
        <v>3328</v>
      </c>
      <c r="C3753" s="56" t="s">
        <v>3325</v>
      </c>
      <c r="D3753" s="56" t="s">
        <v>3329</v>
      </c>
      <c r="E3753" s="57">
        <v>231</v>
      </c>
      <c r="F3753" s="56" t="s">
        <v>183</v>
      </c>
      <c r="G3753" s="56" t="s">
        <v>84</v>
      </c>
      <c r="H3753" s="60">
        <v>45628</v>
      </c>
      <c r="I3753" s="56" t="s">
        <v>85</v>
      </c>
      <c r="J3753" s="56" t="s">
        <v>19</v>
      </c>
      <c r="K3753" s="63">
        <v>3916.2</v>
      </c>
    </row>
    <row r="3754" spans="1:11">
      <c r="A3754" s="56" t="s">
        <v>3323</v>
      </c>
      <c r="B3754" s="56" t="s">
        <v>3330</v>
      </c>
      <c r="C3754" s="56" t="s">
        <v>3325</v>
      </c>
      <c r="D3754" s="56" t="s">
        <v>3331</v>
      </c>
      <c r="E3754" s="57">
        <v>231</v>
      </c>
      <c r="F3754" s="56" t="s">
        <v>183</v>
      </c>
      <c r="G3754" s="56" t="s">
        <v>84</v>
      </c>
      <c r="H3754" s="60">
        <v>45628</v>
      </c>
      <c r="I3754" s="56" t="s">
        <v>85</v>
      </c>
      <c r="J3754" s="56" t="s">
        <v>19</v>
      </c>
      <c r="K3754" s="63">
        <v>2285.46</v>
      </c>
    </row>
    <row r="3755" spans="1:11">
      <c r="A3755" s="56" t="s">
        <v>3323</v>
      </c>
      <c r="B3755" s="56" t="s">
        <v>3330</v>
      </c>
      <c r="C3755" s="56" t="s">
        <v>3325</v>
      </c>
      <c r="D3755" s="56" t="s">
        <v>3331</v>
      </c>
      <c r="E3755" s="57">
        <v>231</v>
      </c>
      <c r="F3755" s="56" t="s">
        <v>183</v>
      </c>
      <c r="G3755" s="56" t="s">
        <v>84</v>
      </c>
      <c r="H3755" s="60">
        <v>45684</v>
      </c>
      <c r="I3755" s="56" t="s">
        <v>85</v>
      </c>
      <c r="J3755" s="56" t="s">
        <v>19</v>
      </c>
      <c r="K3755" s="63">
        <v>3307.38</v>
      </c>
    </row>
    <row r="3756" spans="1:11">
      <c r="A3756" s="56" t="s">
        <v>3323</v>
      </c>
      <c r="B3756" s="56" t="s">
        <v>10268</v>
      </c>
      <c r="C3756" s="56" t="s">
        <v>3325</v>
      </c>
      <c r="D3756" s="56" t="s">
        <v>10269</v>
      </c>
      <c r="E3756" s="57">
        <v>231</v>
      </c>
      <c r="F3756" s="56" t="s">
        <v>183</v>
      </c>
      <c r="G3756" s="56" t="s">
        <v>84</v>
      </c>
      <c r="H3756" s="60">
        <v>45684</v>
      </c>
      <c r="I3756" s="56" t="s">
        <v>85</v>
      </c>
      <c r="J3756" s="56" t="s">
        <v>19</v>
      </c>
      <c r="K3756" s="63">
        <v>4711.68</v>
      </c>
    </row>
    <row r="3757" spans="1:11">
      <c r="A3757" s="56" t="s">
        <v>3323</v>
      </c>
      <c r="B3757" s="56" t="s">
        <v>3332</v>
      </c>
      <c r="C3757" s="56" t="s">
        <v>3325</v>
      </c>
      <c r="D3757" s="56" t="s">
        <v>2315</v>
      </c>
      <c r="E3757" s="57">
        <v>231</v>
      </c>
      <c r="F3757" s="56" t="s">
        <v>183</v>
      </c>
      <c r="G3757" s="56" t="s">
        <v>84</v>
      </c>
      <c r="H3757" s="60">
        <v>45628</v>
      </c>
      <c r="I3757" s="56" t="s">
        <v>85</v>
      </c>
      <c r="J3757" s="56" t="s">
        <v>19</v>
      </c>
      <c r="K3757" s="63">
        <v>2285.46</v>
      </c>
    </row>
    <row r="3758" spans="1:11">
      <c r="A3758" s="56" t="s">
        <v>3323</v>
      </c>
      <c r="B3758" s="56" t="s">
        <v>3332</v>
      </c>
      <c r="C3758" s="56" t="s">
        <v>3325</v>
      </c>
      <c r="D3758" s="56" t="s">
        <v>2315</v>
      </c>
      <c r="E3758" s="57">
        <v>231</v>
      </c>
      <c r="F3758" s="56" t="s">
        <v>183</v>
      </c>
      <c r="G3758" s="56" t="s">
        <v>84</v>
      </c>
      <c r="H3758" s="60">
        <v>45684</v>
      </c>
      <c r="I3758" s="56" t="s">
        <v>85</v>
      </c>
      <c r="J3758" s="56" t="s">
        <v>19</v>
      </c>
      <c r="K3758" s="63">
        <v>4115.1</v>
      </c>
    </row>
    <row r="3759" spans="1:11">
      <c r="A3759" s="56" t="s">
        <v>3323</v>
      </c>
      <c r="B3759" s="56" t="s">
        <v>3333</v>
      </c>
      <c r="C3759" s="56" t="s">
        <v>3325</v>
      </c>
      <c r="D3759" s="56" t="s">
        <v>2315</v>
      </c>
      <c r="E3759" s="57">
        <v>231</v>
      </c>
      <c r="F3759" s="56" t="s">
        <v>183</v>
      </c>
      <c r="G3759" s="56" t="s">
        <v>84</v>
      </c>
      <c r="H3759" s="60">
        <v>45628</v>
      </c>
      <c r="I3759" s="56" t="s">
        <v>85</v>
      </c>
      <c r="J3759" s="56" t="s">
        <v>19</v>
      </c>
      <c r="K3759" s="63">
        <v>2285.46</v>
      </c>
    </row>
    <row r="3760" spans="1:11">
      <c r="A3760" s="56" t="s">
        <v>3323</v>
      </c>
      <c r="B3760" s="56" t="s">
        <v>3333</v>
      </c>
      <c r="C3760" s="56" t="s">
        <v>3325</v>
      </c>
      <c r="D3760" s="56" t="s">
        <v>2315</v>
      </c>
      <c r="E3760" s="57">
        <v>231</v>
      </c>
      <c r="F3760" s="56" t="s">
        <v>183</v>
      </c>
      <c r="G3760" s="56" t="s">
        <v>84</v>
      </c>
      <c r="H3760" s="60">
        <v>45684</v>
      </c>
      <c r="I3760" s="56" t="s">
        <v>85</v>
      </c>
      <c r="J3760" s="56" t="s">
        <v>19</v>
      </c>
      <c r="K3760" s="63">
        <v>3307.38</v>
      </c>
    </row>
    <row r="3761" spans="1:11">
      <c r="A3761" s="56" t="s">
        <v>3323</v>
      </c>
      <c r="B3761" s="56" t="s">
        <v>3333</v>
      </c>
      <c r="C3761" s="56" t="s">
        <v>3325</v>
      </c>
      <c r="D3761" s="56" t="s">
        <v>2315</v>
      </c>
      <c r="E3761" s="57">
        <v>231</v>
      </c>
      <c r="F3761" s="56" t="s">
        <v>183</v>
      </c>
      <c r="G3761" s="56" t="s">
        <v>84</v>
      </c>
      <c r="H3761" s="60">
        <v>45692</v>
      </c>
      <c r="I3761" s="56" t="s">
        <v>85</v>
      </c>
      <c r="J3761" s="56" t="s">
        <v>19</v>
      </c>
      <c r="K3761" s="63">
        <v>3977.4</v>
      </c>
    </row>
    <row r="3762" spans="1:11">
      <c r="A3762" s="56" t="s">
        <v>3323</v>
      </c>
      <c r="B3762" s="56" t="s">
        <v>3334</v>
      </c>
      <c r="C3762" s="56" t="s">
        <v>3325</v>
      </c>
      <c r="D3762" s="56" t="s">
        <v>3335</v>
      </c>
      <c r="E3762" s="57">
        <v>231</v>
      </c>
      <c r="F3762" s="56" t="s">
        <v>183</v>
      </c>
      <c r="G3762" s="56" t="s">
        <v>84</v>
      </c>
      <c r="H3762" s="60">
        <v>45628</v>
      </c>
      <c r="I3762" s="56" t="s">
        <v>85</v>
      </c>
      <c r="J3762" s="56" t="s">
        <v>19</v>
      </c>
      <c r="K3762" s="63">
        <v>2285.46</v>
      </c>
    </row>
    <row r="3763" spans="1:11">
      <c r="A3763" s="56" t="s">
        <v>3323</v>
      </c>
      <c r="B3763" s="56" t="s">
        <v>3334</v>
      </c>
      <c r="C3763" s="56" t="s">
        <v>3325</v>
      </c>
      <c r="D3763" s="56" t="s">
        <v>3335</v>
      </c>
      <c r="E3763" s="57">
        <v>231</v>
      </c>
      <c r="F3763" s="56" t="s">
        <v>183</v>
      </c>
      <c r="G3763" s="56" t="s">
        <v>84</v>
      </c>
      <c r="H3763" s="60">
        <v>45684</v>
      </c>
      <c r="I3763" s="56" t="s">
        <v>85</v>
      </c>
      <c r="J3763" s="56" t="s">
        <v>19</v>
      </c>
      <c r="K3763" s="63">
        <v>4115.1</v>
      </c>
    </row>
    <row r="3764" spans="1:11">
      <c r="A3764" s="56" t="s">
        <v>10270</v>
      </c>
      <c r="B3764" s="56" t="s">
        <v>10271</v>
      </c>
      <c r="C3764" s="56" t="s">
        <v>10272</v>
      </c>
      <c r="D3764" s="56" t="s">
        <v>7922</v>
      </c>
      <c r="E3764" s="57">
        <v>34</v>
      </c>
      <c r="F3764" s="56" t="s">
        <v>283</v>
      </c>
      <c r="G3764" s="56" t="s">
        <v>112</v>
      </c>
      <c r="H3764" s="60">
        <v>45706</v>
      </c>
      <c r="I3764" s="56" t="s">
        <v>85</v>
      </c>
      <c r="J3764" s="56" t="s">
        <v>19</v>
      </c>
      <c r="K3764" s="63">
        <v>2411.64</v>
      </c>
    </row>
    <row r="3765" spans="1:11">
      <c r="A3765" s="56" t="s">
        <v>10270</v>
      </c>
      <c r="B3765" s="56" t="s">
        <v>10273</v>
      </c>
      <c r="C3765" s="56" t="s">
        <v>10272</v>
      </c>
      <c r="D3765" s="56" t="s">
        <v>7922</v>
      </c>
      <c r="E3765" s="57">
        <v>34</v>
      </c>
      <c r="F3765" s="56" t="s">
        <v>283</v>
      </c>
      <c r="G3765" s="56" t="s">
        <v>112</v>
      </c>
      <c r="H3765" s="60">
        <v>45675</v>
      </c>
      <c r="I3765" s="56" t="s">
        <v>85</v>
      </c>
      <c r="J3765" s="56" t="s">
        <v>19</v>
      </c>
      <c r="K3765" s="63">
        <v>2051.64</v>
      </c>
    </row>
    <row r="3766" spans="1:11">
      <c r="A3766" s="56" t="s">
        <v>10270</v>
      </c>
      <c r="B3766" s="56" t="s">
        <v>10273</v>
      </c>
      <c r="C3766" s="56" t="s">
        <v>10272</v>
      </c>
      <c r="D3766" s="56" t="s">
        <v>7922</v>
      </c>
      <c r="E3766" s="57">
        <v>34</v>
      </c>
      <c r="F3766" s="56" t="s">
        <v>283</v>
      </c>
      <c r="G3766" s="56" t="s">
        <v>112</v>
      </c>
      <c r="H3766" s="60">
        <v>45706</v>
      </c>
      <c r="I3766" s="56" t="s">
        <v>85</v>
      </c>
      <c r="J3766" s="56" t="s">
        <v>19</v>
      </c>
      <c r="K3766" s="63">
        <v>6541.98</v>
      </c>
    </row>
    <row r="3767" spans="1:11">
      <c r="A3767" s="56" t="s">
        <v>10270</v>
      </c>
      <c r="B3767" s="56" t="s">
        <v>10274</v>
      </c>
      <c r="C3767" s="56" t="s">
        <v>10272</v>
      </c>
      <c r="D3767" s="56" t="s">
        <v>7922</v>
      </c>
      <c r="E3767" s="57">
        <v>34</v>
      </c>
      <c r="F3767" s="56" t="s">
        <v>283</v>
      </c>
      <c r="G3767" s="56" t="s">
        <v>112</v>
      </c>
      <c r="H3767" s="60">
        <v>45706</v>
      </c>
      <c r="I3767" s="56" t="s">
        <v>85</v>
      </c>
      <c r="J3767" s="56" t="s">
        <v>19</v>
      </c>
      <c r="K3767" s="63">
        <v>8806.65</v>
      </c>
    </row>
    <row r="3768" spans="1:11">
      <c r="A3768" s="56" t="s">
        <v>3343</v>
      </c>
      <c r="B3768" s="56" t="s">
        <v>10275</v>
      </c>
      <c r="C3768" s="56" t="s">
        <v>3345</v>
      </c>
      <c r="D3768" s="56" t="s">
        <v>7063</v>
      </c>
      <c r="E3768" s="57">
        <v>231</v>
      </c>
      <c r="F3768" s="56" t="s">
        <v>183</v>
      </c>
      <c r="G3768" s="56" t="s">
        <v>84</v>
      </c>
      <c r="H3768" s="60">
        <v>45672</v>
      </c>
      <c r="I3768" s="56" t="s">
        <v>85</v>
      </c>
      <c r="J3768" s="56" t="s">
        <v>19</v>
      </c>
      <c r="K3768" s="63">
        <v>8302.8</v>
      </c>
    </row>
    <row r="3769" spans="1:11">
      <c r="A3769" s="56" t="s">
        <v>3343</v>
      </c>
      <c r="B3769" s="56" t="s">
        <v>3344</v>
      </c>
      <c r="C3769" s="56" t="s">
        <v>3345</v>
      </c>
      <c r="D3769" s="56" t="s">
        <v>3346</v>
      </c>
      <c r="E3769" s="57">
        <v>231</v>
      </c>
      <c r="F3769" s="56" t="s">
        <v>183</v>
      </c>
      <c r="G3769" s="56" t="s">
        <v>84</v>
      </c>
      <c r="H3769" s="60">
        <v>45672</v>
      </c>
      <c r="I3769" s="56" t="s">
        <v>85</v>
      </c>
      <c r="J3769" s="56" t="s">
        <v>19</v>
      </c>
      <c r="K3769" s="63">
        <v>8302.8</v>
      </c>
    </row>
    <row r="3770" spans="1:11">
      <c r="A3770" s="56" t="s">
        <v>3343</v>
      </c>
      <c r="B3770" s="56" t="s">
        <v>3347</v>
      </c>
      <c r="C3770" s="56" t="s">
        <v>3345</v>
      </c>
      <c r="D3770" s="56" t="s">
        <v>3346</v>
      </c>
      <c r="E3770" s="57">
        <v>231</v>
      </c>
      <c r="F3770" s="56" t="s">
        <v>183</v>
      </c>
      <c r="G3770" s="56" t="s">
        <v>84</v>
      </c>
      <c r="H3770" s="60">
        <v>45672</v>
      </c>
      <c r="I3770" s="56" t="s">
        <v>85</v>
      </c>
      <c r="J3770" s="56" t="s">
        <v>19</v>
      </c>
      <c r="K3770" s="63">
        <v>23612.52</v>
      </c>
    </row>
    <row r="3771" spans="1:11">
      <c r="A3771" s="56" t="s">
        <v>3343</v>
      </c>
      <c r="B3771" s="56" t="s">
        <v>3348</v>
      </c>
      <c r="C3771" s="56" t="s">
        <v>3345</v>
      </c>
      <c r="D3771" s="56" t="s">
        <v>3346</v>
      </c>
      <c r="E3771" s="57">
        <v>231</v>
      </c>
      <c r="F3771" s="56" t="s">
        <v>183</v>
      </c>
      <c r="G3771" s="56" t="s">
        <v>84</v>
      </c>
      <c r="H3771" s="60">
        <v>45672</v>
      </c>
      <c r="I3771" s="56" t="s">
        <v>85</v>
      </c>
      <c r="J3771" s="56" t="s">
        <v>19</v>
      </c>
      <c r="K3771" s="63">
        <v>23612.52</v>
      </c>
    </row>
    <row r="3772" spans="1:11">
      <c r="A3772" s="56" t="s">
        <v>10276</v>
      </c>
      <c r="B3772" s="56" t="s">
        <v>10277</v>
      </c>
      <c r="C3772" s="56" t="s">
        <v>10278</v>
      </c>
      <c r="D3772" s="56" t="s">
        <v>5212</v>
      </c>
      <c r="E3772" s="57">
        <v>282</v>
      </c>
      <c r="F3772" s="56" t="s">
        <v>705</v>
      </c>
      <c r="G3772" s="56" t="s">
        <v>106</v>
      </c>
      <c r="H3772" s="60">
        <v>45762</v>
      </c>
      <c r="I3772" s="56" t="s">
        <v>19</v>
      </c>
      <c r="J3772" s="56" t="s">
        <v>19</v>
      </c>
      <c r="K3772" s="63">
        <v>4887.26</v>
      </c>
    </row>
    <row r="3773" spans="1:11">
      <c r="A3773" s="56" t="s">
        <v>10276</v>
      </c>
      <c r="B3773" s="56" t="s">
        <v>10279</v>
      </c>
      <c r="C3773" s="56" t="s">
        <v>10278</v>
      </c>
      <c r="D3773" s="56" t="s">
        <v>3632</v>
      </c>
      <c r="E3773" s="57">
        <v>282</v>
      </c>
      <c r="F3773" s="56" t="s">
        <v>705</v>
      </c>
      <c r="G3773" s="56" t="s">
        <v>106</v>
      </c>
      <c r="H3773" s="60">
        <v>45762</v>
      </c>
      <c r="I3773" s="56" t="s">
        <v>19</v>
      </c>
      <c r="J3773" s="56" t="s">
        <v>19</v>
      </c>
      <c r="K3773" s="63">
        <v>2932.65</v>
      </c>
    </row>
    <row r="3774" spans="1:11">
      <c r="A3774" s="56" t="s">
        <v>10276</v>
      </c>
      <c r="B3774" s="56" t="s">
        <v>10280</v>
      </c>
      <c r="C3774" s="56" t="s">
        <v>10278</v>
      </c>
      <c r="D3774" s="56" t="s">
        <v>1209</v>
      </c>
      <c r="E3774" s="57">
        <v>282</v>
      </c>
      <c r="F3774" s="56" t="s">
        <v>705</v>
      </c>
      <c r="G3774" s="56" t="s">
        <v>106</v>
      </c>
      <c r="H3774" s="60">
        <v>45762</v>
      </c>
      <c r="I3774" s="56" t="s">
        <v>19</v>
      </c>
      <c r="J3774" s="56" t="s">
        <v>19</v>
      </c>
      <c r="K3774" s="63">
        <v>2078.01</v>
      </c>
    </row>
    <row r="3775" spans="1:11">
      <c r="A3775" s="56" t="s">
        <v>10276</v>
      </c>
      <c r="B3775" s="56" t="s">
        <v>10280</v>
      </c>
      <c r="C3775" s="56" t="s">
        <v>10278</v>
      </c>
      <c r="D3775" s="56" t="s">
        <v>1209</v>
      </c>
      <c r="E3775" s="57">
        <v>282</v>
      </c>
      <c r="F3775" s="56" t="s">
        <v>705</v>
      </c>
      <c r="G3775" s="56" t="s">
        <v>106</v>
      </c>
      <c r="H3775" s="60">
        <v>45763</v>
      </c>
      <c r="I3775" s="56" t="s">
        <v>19</v>
      </c>
      <c r="J3775" s="56" t="s">
        <v>19</v>
      </c>
      <c r="K3775" s="63">
        <v>1865.37</v>
      </c>
    </row>
    <row r="3776" spans="1:11">
      <c r="A3776" s="56" t="s">
        <v>10276</v>
      </c>
      <c r="B3776" s="56" t="s">
        <v>10281</v>
      </c>
      <c r="C3776" s="56" t="s">
        <v>10278</v>
      </c>
      <c r="D3776" s="56" t="s">
        <v>116</v>
      </c>
      <c r="E3776" s="57">
        <v>282</v>
      </c>
      <c r="F3776" s="56" t="s">
        <v>705</v>
      </c>
      <c r="G3776" s="56" t="s">
        <v>106</v>
      </c>
      <c r="H3776" s="60">
        <v>45762</v>
      </c>
      <c r="I3776" s="56" t="s">
        <v>19</v>
      </c>
      <c r="J3776" s="56" t="s">
        <v>19</v>
      </c>
      <c r="K3776" s="63">
        <v>5864.97</v>
      </c>
    </row>
    <row r="3777" spans="1:11">
      <c r="A3777" s="56" t="s">
        <v>10276</v>
      </c>
      <c r="B3777" s="56" t="s">
        <v>10282</v>
      </c>
      <c r="C3777" s="56" t="s">
        <v>10278</v>
      </c>
      <c r="D3777" s="56" t="s">
        <v>5212</v>
      </c>
      <c r="E3777" s="57">
        <v>282</v>
      </c>
      <c r="F3777" s="56" t="s">
        <v>705</v>
      </c>
      <c r="G3777" s="56" t="s">
        <v>106</v>
      </c>
      <c r="H3777" s="60">
        <v>45762</v>
      </c>
      <c r="I3777" s="56" t="s">
        <v>19</v>
      </c>
      <c r="J3777" s="56" t="s">
        <v>19</v>
      </c>
      <c r="K3777" s="63">
        <v>1591.78</v>
      </c>
    </row>
    <row r="3778" spans="1:11">
      <c r="A3778" s="56" t="s">
        <v>10276</v>
      </c>
      <c r="B3778" s="56" t="s">
        <v>10283</v>
      </c>
      <c r="C3778" s="56" t="s">
        <v>10278</v>
      </c>
      <c r="D3778" s="56" t="s">
        <v>1209</v>
      </c>
      <c r="E3778" s="57">
        <v>282</v>
      </c>
      <c r="F3778" s="56" t="s">
        <v>705</v>
      </c>
      <c r="G3778" s="56" t="s">
        <v>106</v>
      </c>
      <c r="H3778" s="60">
        <v>45762</v>
      </c>
      <c r="I3778" s="56" t="s">
        <v>19</v>
      </c>
      <c r="J3778" s="56" t="s">
        <v>19</v>
      </c>
      <c r="K3778" s="63">
        <v>4970.76</v>
      </c>
    </row>
    <row r="3779" spans="1:11">
      <c r="A3779" s="56" t="s">
        <v>10276</v>
      </c>
      <c r="B3779" s="56" t="s">
        <v>10284</v>
      </c>
      <c r="C3779" s="56" t="s">
        <v>10278</v>
      </c>
      <c r="D3779" s="56" t="s">
        <v>867</v>
      </c>
      <c r="E3779" s="57">
        <v>282</v>
      </c>
      <c r="F3779" s="56" t="s">
        <v>705</v>
      </c>
      <c r="G3779" s="56" t="s">
        <v>106</v>
      </c>
      <c r="H3779" s="60">
        <v>45762</v>
      </c>
      <c r="I3779" s="56" t="s">
        <v>19</v>
      </c>
      <c r="J3779" s="56" t="s">
        <v>19</v>
      </c>
      <c r="K3779" s="63">
        <v>2932.32</v>
      </c>
    </row>
    <row r="3780" spans="1:11">
      <c r="A3780" s="56" t="s">
        <v>10276</v>
      </c>
      <c r="B3780" s="56" t="s">
        <v>10284</v>
      </c>
      <c r="C3780" s="56" t="s">
        <v>10278</v>
      </c>
      <c r="D3780" s="56" t="s">
        <v>867</v>
      </c>
      <c r="E3780" s="57">
        <v>282</v>
      </c>
      <c r="F3780" s="56" t="s">
        <v>705</v>
      </c>
      <c r="G3780" s="56" t="s">
        <v>106</v>
      </c>
      <c r="H3780" s="60">
        <v>45763</v>
      </c>
      <c r="I3780" s="56" t="s">
        <v>19</v>
      </c>
      <c r="J3780" s="56" t="s">
        <v>19</v>
      </c>
      <c r="K3780" s="63">
        <v>1195.4</v>
      </c>
    </row>
    <row r="3781" spans="1:11">
      <c r="A3781" s="56" t="s">
        <v>10276</v>
      </c>
      <c r="B3781" s="56" t="s">
        <v>10285</v>
      </c>
      <c r="C3781" s="56" t="s">
        <v>10278</v>
      </c>
      <c r="D3781" s="56" t="s">
        <v>853</v>
      </c>
      <c r="E3781" s="57">
        <v>282</v>
      </c>
      <c r="F3781" s="56" t="s">
        <v>705</v>
      </c>
      <c r="G3781" s="56" t="s">
        <v>106</v>
      </c>
      <c r="H3781" s="60">
        <v>45762</v>
      </c>
      <c r="I3781" s="56" t="s">
        <v>19</v>
      </c>
      <c r="J3781" s="56" t="s">
        <v>19</v>
      </c>
      <c r="K3781" s="63">
        <v>5124.84</v>
      </c>
    </row>
    <row r="3782" spans="1:11">
      <c r="A3782" s="56" t="s">
        <v>10276</v>
      </c>
      <c r="B3782" s="56" t="s">
        <v>10286</v>
      </c>
      <c r="C3782" s="56" t="s">
        <v>10278</v>
      </c>
      <c r="D3782" s="56" t="s">
        <v>116</v>
      </c>
      <c r="E3782" s="57">
        <v>282</v>
      </c>
      <c r="F3782" s="56" t="s">
        <v>705</v>
      </c>
      <c r="G3782" s="56" t="s">
        <v>106</v>
      </c>
      <c r="H3782" s="60">
        <v>45762</v>
      </c>
      <c r="I3782" s="56" t="s">
        <v>19</v>
      </c>
      <c r="J3782" s="56" t="s">
        <v>19</v>
      </c>
      <c r="K3782" s="63">
        <v>1865.37</v>
      </c>
    </row>
    <row r="3783" spans="1:11">
      <c r="A3783" s="56" t="s">
        <v>10276</v>
      </c>
      <c r="B3783" s="56" t="s">
        <v>10286</v>
      </c>
      <c r="C3783" s="56" t="s">
        <v>10278</v>
      </c>
      <c r="D3783" s="56" t="s">
        <v>116</v>
      </c>
      <c r="E3783" s="57">
        <v>282</v>
      </c>
      <c r="F3783" s="56" t="s">
        <v>705</v>
      </c>
      <c r="G3783" s="56" t="s">
        <v>106</v>
      </c>
      <c r="H3783" s="60">
        <v>45763</v>
      </c>
      <c r="I3783" s="56" t="s">
        <v>19</v>
      </c>
      <c r="J3783" s="56" t="s">
        <v>19</v>
      </c>
      <c r="K3783" s="63">
        <v>1390.93</v>
      </c>
    </row>
    <row r="3784" spans="1:11">
      <c r="A3784" s="56" t="s">
        <v>10276</v>
      </c>
      <c r="B3784" s="56" t="s">
        <v>10287</v>
      </c>
      <c r="C3784" s="56" t="s">
        <v>10278</v>
      </c>
      <c r="D3784" s="56" t="s">
        <v>811</v>
      </c>
      <c r="E3784" s="57">
        <v>282</v>
      </c>
      <c r="F3784" s="56" t="s">
        <v>705</v>
      </c>
      <c r="G3784" s="56" t="s">
        <v>106</v>
      </c>
      <c r="H3784" s="60">
        <v>45762</v>
      </c>
      <c r="I3784" s="56" t="s">
        <v>19</v>
      </c>
      <c r="J3784" s="56" t="s">
        <v>19</v>
      </c>
      <c r="K3784" s="63">
        <v>4971.31</v>
      </c>
    </row>
    <row r="3785" spans="1:11">
      <c r="A3785" s="56" t="s">
        <v>10276</v>
      </c>
      <c r="B3785" s="56" t="s">
        <v>10288</v>
      </c>
      <c r="C3785" s="56" t="s">
        <v>10278</v>
      </c>
      <c r="D3785" s="56" t="s">
        <v>2805</v>
      </c>
      <c r="E3785" s="57">
        <v>282</v>
      </c>
      <c r="F3785" s="56" t="s">
        <v>705</v>
      </c>
      <c r="G3785" s="56" t="s">
        <v>106</v>
      </c>
      <c r="H3785" s="60">
        <v>45762</v>
      </c>
      <c r="I3785" s="56" t="s">
        <v>19</v>
      </c>
      <c r="J3785" s="56" t="s">
        <v>19</v>
      </c>
      <c r="K3785" s="63">
        <v>4753.37</v>
      </c>
    </row>
    <row r="3786" spans="1:11">
      <c r="A3786" s="56" t="s">
        <v>10276</v>
      </c>
      <c r="B3786" s="56" t="s">
        <v>10289</v>
      </c>
      <c r="C3786" s="56" t="s">
        <v>10278</v>
      </c>
      <c r="D3786" s="56" t="s">
        <v>226</v>
      </c>
      <c r="E3786" s="57">
        <v>282</v>
      </c>
      <c r="F3786" s="56" t="s">
        <v>705</v>
      </c>
      <c r="G3786" s="56" t="s">
        <v>106</v>
      </c>
      <c r="H3786" s="60">
        <v>45762</v>
      </c>
      <c r="I3786" s="56" t="s">
        <v>19</v>
      </c>
      <c r="J3786" s="56" t="s">
        <v>19</v>
      </c>
      <c r="K3786" s="63">
        <v>2932.32</v>
      </c>
    </row>
    <row r="3787" spans="1:11">
      <c r="A3787" s="56" t="s">
        <v>10276</v>
      </c>
      <c r="B3787" s="56" t="s">
        <v>10290</v>
      </c>
      <c r="C3787" s="56" t="s">
        <v>10278</v>
      </c>
      <c r="D3787" s="56" t="s">
        <v>867</v>
      </c>
      <c r="E3787" s="57">
        <v>282</v>
      </c>
      <c r="F3787" s="56" t="s">
        <v>705</v>
      </c>
      <c r="G3787" s="56" t="s">
        <v>106</v>
      </c>
      <c r="H3787" s="60">
        <v>45762</v>
      </c>
      <c r="I3787" s="56" t="s">
        <v>19</v>
      </c>
      <c r="J3787" s="56" t="s">
        <v>19</v>
      </c>
      <c r="K3787" s="63">
        <v>4555.15</v>
      </c>
    </row>
    <row r="3788" spans="1:11">
      <c r="A3788" s="56" t="s">
        <v>10276</v>
      </c>
      <c r="B3788" s="56" t="s">
        <v>10291</v>
      </c>
      <c r="C3788" s="56" t="s">
        <v>10278</v>
      </c>
      <c r="D3788" s="56" t="s">
        <v>5212</v>
      </c>
      <c r="E3788" s="57">
        <v>282</v>
      </c>
      <c r="F3788" s="56" t="s">
        <v>705</v>
      </c>
      <c r="G3788" s="56" t="s">
        <v>106</v>
      </c>
      <c r="H3788" s="60">
        <v>45762</v>
      </c>
      <c r="I3788" s="56" t="s">
        <v>19</v>
      </c>
      <c r="J3788" s="56" t="s">
        <v>19</v>
      </c>
      <c r="K3788" s="63">
        <v>4970.76</v>
      </c>
    </row>
    <row r="3789" spans="1:11">
      <c r="A3789" s="56" t="s">
        <v>10276</v>
      </c>
      <c r="B3789" s="56" t="s">
        <v>10292</v>
      </c>
      <c r="C3789" s="56" t="s">
        <v>10278</v>
      </c>
      <c r="D3789" s="56" t="s">
        <v>867</v>
      </c>
      <c r="E3789" s="57">
        <v>282</v>
      </c>
      <c r="F3789" s="56" t="s">
        <v>705</v>
      </c>
      <c r="G3789" s="56" t="s">
        <v>106</v>
      </c>
      <c r="H3789" s="60">
        <v>45762</v>
      </c>
      <c r="I3789" s="56" t="s">
        <v>19</v>
      </c>
      <c r="J3789" s="56" t="s">
        <v>19</v>
      </c>
      <c r="K3789" s="63">
        <v>2932.32</v>
      </c>
    </row>
    <row r="3790" spans="1:11">
      <c r="A3790" s="56" t="s">
        <v>10276</v>
      </c>
      <c r="B3790" s="56" t="s">
        <v>10292</v>
      </c>
      <c r="C3790" s="56" t="s">
        <v>10278</v>
      </c>
      <c r="D3790" s="56" t="s">
        <v>867</v>
      </c>
      <c r="E3790" s="57">
        <v>282</v>
      </c>
      <c r="F3790" s="56" t="s">
        <v>705</v>
      </c>
      <c r="G3790" s="56" t="s">
        <v>106</v>
      </c>
      <c r="H3790" s="60">
        <v>45763</v>
      </c>
      <c r="I3790" s="56" t="s">
        <v>19</v>
      </c>
      <c r="J3790" s="56" t="s">
        <v>19</v>
      </c>
      <c r="K3790" s="63">
        <v>1195.4</v>
      </c>
    </row>
    <row r="3791" spans="1:11">
      <c r="A3791" s="56" t="s">
        <v>10276</v>
      </c>
      <c r="B3791" s="56" t="s">
        <v>10293</v>
      </c>
      <c r="C3791" s="56" t="s">
        <v>10278</v>
      </c>
      <c r="D3791" s="56" t="s">
        <v>116</v>
      </c>
      <c r="E3791" s="57">
        <v>282</v>
      </c>
      <c r="F3791" s="56" t="s">
        <v>705</v>
      </c>
      <c r="G3791" s="56" t="s">
        <v>106</v>
      </c>
      <c r="H3791" s="60">
        <v>45762</v>
      </c>
      <c r="I3791" s="56" t="s">
        <v>19</v>
      </c>
      <c r="J3791" s="56" t="s">
        <v>19</v>
      </c>
      <c r="K3791" s="63">
        <v>4970.76</v>
      </c>
    </row>
    <row r="3792" spans="1:11">
      <c r="A3792" s="56" t="s">
        <v>3349</v>
      </c>
      <c r="B3792" s="56" t="s">
        <v>3350</v>
      </c>
      <c r="C3792" s="56" t="s">
        <v>3351</v>
      </c>
      <c r="D3792" s="56" t="s">
        <v>129</v>
      </c>
      <c r="E3792" s="57">
        <v>15</v>
      </c>
      <c r="F3792" s="56" t="s">
        <v>125</v>
      </c>
      <c r="G3792" s="56" t="s">
        <v>18</v>
      </c>
      <c r="H3792" s="60">
        <v>45685</v>
      </c>
      <c r="I3792" s="56" t="s">
        <v>85</v>
      </c>
      <c r="J3792" s="56" t="s">
        <v>19</v>
      </c>
      <c r="K3792" s="63">
        <v>14684.52</v>
      </c>
    </row>
    <row r="3793" spans="1:11">
      <c r="A3793" s="56" t="s">
        <v>3349</v>
      </c>
      <c r="B3793" s="56" t="s">
        <v>3352</v>
      </c>
      <c r="C3793" s="56" t="s">
        <v>3351</v>
      </c>
      <c r="D3793" s="56" t="s">
        <v>129</v>
      </c>
      <c r="E3793" s="57">
        <v>15</v>
      </c>
      <c r="F3793" s="56" t="s">
        <v>125</v>
      </c>
      <c r="G3793" s="56" t="s">
        <v>18</v>
      </c>
      <c r="H3793" s="60">
        <v>45685</v>
      </c>
      <c r="I3793" s="56" t="s">
        <v>85</v>
      </c>
      <c r="J3793" s="56" t="s">
        <v>19</v>
      </c>
      <c r="K3793" s="63">
        <v>314702.58</v>
      </c>
    </row>
    <row r="3794" spans="1:11">
      <c r="A3794" s="56" t="s">
        <v>3349</v>
      </c>
      <c r="B3794" s="56" t="s">
        <v>3352</v>
      </c>
      <c r="C3794" s="56" t="s">
        <v>3351</v>
      </c>
      <c r="D3794" s="56" t="s">
        <v>129</v>
      </c>
      <c r="E3794" s="57">
        <v>15</v>
      </c>
      <c r="F3794" s="56" t="s">
        <v>125</v>
      </c>
      <c r="G3794" s="56" t="s">
        <v>18</v>
      </c>
      <c r="H3794" s="60">
        <v>45686</v>
      </c>
      <c r="I3794" s="56" t="s">
        <v>85</v>
      </c>
      <c r="J3794" s="56" t="s">
        <v>19</v>
      </c>
      <c r="K3794" s="63">
        <v>14781.12</v>
      </c>
    </row>
    <row r="3795" spans="1:11">
      <c r="A3795" s="56" t="s">
        <v>3349</v>
      </c>
      <c r="B3795" s="56" t="s">
        <v>3352</v>
      </c>
      <c r="C3795" s="56" t="s">
        <v>3351</v>
      </c>
      <c r="D3795" s="56" t="s">
        <v>129</v>
      </c>
      <c r="E3795" s="57">
        <v>15</v>
      </c>
      <c r="F3795" s="56" t="s">
        <v>125</v>
      </c>
      <c r="G3795" s="56" t="s">
        <v>18</v>
      </c>
      <c r="H3795" s="60">
        <v>45776</v>
      </c>
      <c r="I3795" s="56" t="s">
        <v>85</v>
      </c>
      <c r="J3795" s="56" t="s">
        <v>19</v>
      </c>
      <c r="K3795" s="63">
        <v>39378.48</v>
      </c>
    </row>
    <row r="3796" spans="1:11">
      <c r="A3796" s="56" t="s">
        <v>3349</v>
      </c>
      <c r="B3796" s="56" t="s">
        <v>10294</v>
      </c>
      <c r="C3796" s="56" t="s">
        <v>3351</v>
      </c>
      <c r="D3796" s="56" t="s">
        <v>129</v>
      </c>
      <c r="E3796" s="57">
        <v>15</v>
      </c>
      <c r="F3796" s="56" t="s">
        <v>125</v>
      </c>
      <c r="G3796" s="56" t="s">
        <v>18</v>
      </c>
      <c r="H3796" s="60">
        <v>45685</v>
      </c>
      <c r="I3796" s="56" t="s">
        <v>85</v>
      </c>
      <c r="J3796" s="56" t="s">
        <v>19</v>
      </c>
      <c r="K3796" s="63">
        <v>86359.62</v>
      </c>
    </row>
    <row r="3797" spans="1:11">
      <c r="A3797" s="56" t="s">
        <v>3349</v>
      </c>
      <c r="B3797" s="56" t="s">
        <v>10295</v>
      </c>
      <c r="C3797" s="56" t="s">
        <v>3351</v>
      </c>
      <c r="D3797" s="56" t="s">
        <v>7469</v>
      </c>
      <c r="E3797" s="57">
        <v>15</v>
      </c>
      <c r="F3797" s="56" t="s">
        <v>125</v>
      </c>
      <c r="G3797" s="56" t="s">
        <v>18</v>
      </c>
      <c r="H3797" s="60">
        <v>45632</v>
      </c>
      <c r="I3797" s="56" t="s">
        <v>85</v>
      </c>
      <c r="J3797" s="56" t="s">
        <v>19</v>
      </c>
      <c r="K3797" s="63">
        <v>0</v>
      </c>
    </row>
    <row r="3798" spans="1:11">
      <c r="A3798" s="56" t="s">
        <v>3349</v>
      </c>
      <c r="B3798" s="56" t="s">
        <v>10296</v>
      </c>
      <c r="C3798" s="56" t="s">
        <v>3351</v>
      </c>
      <c r="D3798" s="56" t="s">
        <v>668</v>
      </c>
      <c r="E3798" s="57">
        <v>15</v>
      </c>
      <c r="F3798" s="56" t="s">
        <v>125</v>
      </c>
      <c r="G3798" s="56" t="s">
        <v>18</v>
      </c>
      <c r="H3798" s="60">
        <v>45685</v>
      </c>
      <c r="I3798" s="56" t="s">
        <v>85</v>
      </c>
      <c r="J3798" s="56" t="s">
        <v>19</v>
      </c>
      <c r="K3798" s="63">
        <v>34925.58</v>
      </c>
    </row>
    <row r="3799" spans="1:11">
      <c r="A3799" s="56" t="s">
        <v>10297</v>
      </c>
      <c r="B3799" s="56" t="s">
        <v>10298</v>
      </c>
      <c r="C3799" s="56" t="s">
        <v>10299</v>
      </c>
      <c r="D3799" s="56" t="s">
        <v>1550</v>
      </c>
      <c r="E3799" s="57">
        <v>299</v>
      </c>
      <c r="F3799" s="56" t="s">
        <v>597</v>
      </c>
      <c r="G3799" s="56" t="s">
        <v>112</v>
      </c>
      <c r="H3799" s="60">
        <v>45678</v>
      </c>
      <c r="I3799" s="56" t="s">
        <v>85</v>
      </c>
      <c r="J3799" s="56" t="s">
        <v>19</v>
      </c>
      <c r="K3799" s="63">
        <v>3202.4</v>
      </c>
    </row>
    <row r="3800" spans="1:11">
      <c r="A3800" s="56" t="s">
        <v>10297</v>
      </c>
      <c r="B3800" s="56" t="s">
        <v>10300</v>
      </c>
      <c r="C3800" s="56" t="s">
        <v>10299</v>
      </c>
      <c r="D3800" s="56" t="s">
        <v>1550</v>
      </c>
      <c r="E3800" s="57">
        <v>299</v>
      </c>
      <c r="F3800" s="56" t="s">
        <v>597</v>
      </c>
      <c r="G3800" s="56" t="s">
        <v>112</v>
      </c>
      <c r="H3800" s="60">
        <v>45678</v>
      </c>
      <c r="I3800" s="56" t="s">
        <v>85</v>
      </c>
      <c r="J3800" s="56" t="s">
        <v>19</v>
      </c>
      <c r="K3800" s="63">
        <v>10166.5</v>
      </c>
    </row>
    <row r="3801" spans="1:11">
      <c r="A3801" s="56" t="s">
        <v>3353</v>
      </c>
      <c r="B3801" s="56" t="s">
        <v>3354</v>
      </c>
      <c r="C3801" s="56" t="s">
        <v>3355</v>
      </c>
      <c r="D3801" s="56" t="s">
        <v>2257</v>
      </c>
      <c r="E3801" s="57">
        <v>167</v>
      </c>
      <c r="F3801" s="56" t="s">
        <v>747</v>
      </c>
      <c r="G3801" s="56" t="s">
        <v>112</v>
      </c>
      <c r="H3801" s="60">
        <v>45670</v>
      </c>
      <c r="I3801" s="56" t="s">
        <v>85</v>
      </c>
      <c r="J3801" s="56" t="s">
        <v>19</v>
      </c>
      <c r="K3801" s="63">
        <v>2111.52</v>
      </c>
    </row>
    <row r="3802" spans="1:11">
      <c r="A3802" s="56" t="s">
        <v>10301</v>
      </c>
      <c r="B3802" s="56" t="s">
        <v>10302</v>
      </c>
      <c r="C3802" s="56" t="s">
        <v>10303</v>
      </c>
      <c r="D3802" s="56" t="s">
        <v>1792</v>
      </c>
      <c r="E3802" s="57">
        <v>167</v>
      </c>
      <c r="F3802" s="56" t="s">
        <v>747</v>
      </c>
      <c r="G3802" s="56" t="s">
        <v>112</v>
      </c>
      <c r="H3802" s="60">
        <v>45705</v>
      </c>
      <c r="I3802" s="56" t="s">
        <v>85</v>
      </c>
      <c r="J3802" s="56" t="s">
        <v>19</v>
      </c>
      <c r="K3802" s="63">
        <v>2783.64</v>
      </c>
    </row>
    <row r="3803" spans="1:11">
      <c r="A3803" s="56" t="s">
        <v>10301</v>
      </c>
      <c r="B3803" s="56" t="s">
        <v>10304</v>
      </c>
      <c r="C3803" s="56" t="s">
        <v>10303</v>
      </c>
      <c r="D3803" s="56" t="s">
        <v>1792</v>
      </c>
      <c r="E3803" s="57">
        <v>167</v>
      </c>
      <c r="F3803" s="56" t="s">
        <v>747</v>
      </c>
      <c r="G3803" s="56" t="s">
        <v>112</v>
      </c>
      <c r="H3803" s="60">
        <v>45716</v>
      </c>
      <c r="I3803" s="56" t="s">
        <v>85</v>
      </c>
      <c r="J3803" s="56" t="s">
        <v>19</v>
      </c>
      <c r="K3803" s="63">
        <v>2753.64</v>
      </c>
    </row>
    <row r="3804" spans="1:11">
      <c r="A3804" s="56" t="s">
        <v>10305</v>
      </c>
      <c r="B3804" s="56" t="s">
        <v>10306</v>
      </c>
      <c r="C3804" s="56" t="s">
        <v>10307</v>
      </c>
      <c r="D3804" s="56" t="s">
        <v>3650</v>
      </c>
      <c r="E3804" s="57">
        <v>261</v>
      </c>
      <c r="F3804" s="56" t="s">
        <v>289</v>
      </c>
      <c r="G3804" s="56" t="s">
        <v>217</v>
      </c>
      <c r="H3804" s="60">
        <v>45603</v>
      </c>
      <c r="I3804" s="56" t="s">
        <v>85</v>
      </c>
      <c r="J3804" s="56" t="s">
        <v>19</v>
      </c>
      <c r="K3804" s="63">
        <v>2953.68</v>
      </c>
    </row>
    <row r="3805" spans="1:11">
      <c r="A3805" s="56" t="s">
        <v>10305</v>
      </c>
      <c r="B3805" s="56" t="s">
        <v>10306</v>
      </c>
      <c r="C3805" s="56" t="s">
        <v>10307</v>
      </c>
      <c r="D3805" s="56" t="s">
        <v>3650</v>
      </c>
      <c r="E3805" s="57">
        <v>261</v>
      </c>
      <c r="F3805" s="56" t="s">
        <v>289</v>
      </c>
      <c r="G3805" s="56" t="s">
        <v>217</v>
      </c>
      <c r="H3805" s="60">
        <v>45761</v>
      </c>
      <c r="I3805" s="56" t="s">
        <v>85</v>
      </c>
      <c r="J3805" s="56" t="s">
        <v>19</v>
      </c>
      <c r="K3805" s="63">
        <v>5651.1</v>
      </c>
    </row>
    <row r="3806" spans="1:11">
      <c r="A3806" s="56" t="s">
        <v>10305</v>
      </c>
      <c r="B3806" s="56" t="s">
        <v>10308</v>
      </c>
      <c r="C3806" s="56" t="s">
        <v>10307</v>
      </c>
      <c r="D3806" s="56" t="s">
        <v>10309</v>
      </c>
      <c r="E3806" s="57">
        <v>261</v>
      </c>
      <c r="F3806" s="56" t="s">
        <v>289</v>
      </c>
      <c r="G3806" s="56" t="s">
        <v>217</v>
      </c>
      <c r="H3806" s="60">
        <v>45761</v>
      </c>
      <c r="I3806" s="56" t="s">
        <v>85</v>
      </c>
      <c r="J3806" s="56" t="s">
        <v>19</v>
      </c>
      <c r="K3806" s="63">
        <v>4619.28</v>
      </c>
    </row>
    <row r="3807" spans="1:11">
      <c r="A3807" s="56" t="s">
        <v>3385</v>
      </c>
      <c r="B3807" s="56" t="s">
        <v>3386</v>
      </c>
      <c r="C3807" s="56" t="s">
        <v>3387</v>
      </c>
      <c r="D3807" s="56" t="s">
        <v>3388</v>
      </c>
      <c r="E3807" s="57">
        <v>23</v>
      </c>
      <c r="F3807" s="56" t="s">
        <v>160</v>
      </c>
      <c r="G3807" s="56" t="s">
        <v>84</v>
      </c>
      <c r="H3807" s="60">
        <v>45672</v>
      </c>
      <c r="I3807" s="56" t="s">
        <v>85</v>
      </c>
      <c r="J3807" s="56" t="s">
        <v>19</v>
      </c>
      <c r="K3807" s="63">
        <v>10846.5</v>
      </c>
    </row>
    <row r="3808" spans="1:11">
      <c r="A3808" s="56" t="s">
        <v>3385</v>
      </c>
      <c r="B3808" s="56" t="s">
        <v>3389</v>
      </c>
      <c r="C3808" s="56" t="s">
        <v>3387</v>
      </c>
      <c r="D3808" s="56" t="s">
        <v>3388</v>
      </c>
      <c r="E3808" s="57">
        <v>23</v>
      </c>
      <c r="F3808" s="56" t="s">
        <v>160</v>
      </c>
      <c r="G3808" s="56" t="s">
        <v>84</v>
      </c>
      <c r="H3808" s="60">
        <v>45672</v>
      </c>
      <c r="I3808" s="56" t="s">
        <v>85</v>
      </c>
      <c r="J3808" s="56" t="s">
        <v>19</v>
      </c>
      <c r="K3808" s="63">
        <v>10846.5</v>
      </c>
    </row>
    <row r="3809" spans="1:11">
      <c r="A3809" s="56" t="s">
        <v>3390</v>
      </c>
      <c r="B3809" s="56" t="s">
        <v>3391</v>
      </c>
      <c r="C3809" s="56" t="s">
        <v>3392</v>
      </c>
      <c r="D3809" s="56" t="s">
        <v>3393</v>
      </c>
      <c r="E3809" s="57">
        <v>45</v>
      </c>
      <c r="F3809" s="56" t="s">
        <v>83</v>
      </c>
      <c r="G3809" s="56" t="s">
        <v>84</v>
      </c>
      <c r="H3809" s="60">
        <v>45770</v>
      </c>
      <c r="I3809" s="56" t="s">
        <v>85</v>
      </c>
      <c r="J3809" s="56" t="s">
        <v>19</v>
      </c>
      <c r="K3809" s="63">
        <v>2891.52</v>
      </c>
    </row>
    <row r="3810" spans="1:11">
      <c r="A3810" s="56" t="s">
        <v>3390</v>
      </c>
      <c r="B3810" s="56" t="s">
        <v>3394</v>
      </c>
      <c r="C3810" s="56" t="s">
        <v>3392</v>
      </c>
      <c r="D3810" s="56" t="s">
        <v>3393</v>
      </c>
      <c r="E3810" s="57">
        <v>45</v>
      </c>
      <c r="F3810" s="56" t="s">
        <v>83</v>
      </c>
      <c r="G3810" s="56" t="s">
        <v>84</v>
      </c>
      <c r="H3810" s="60">
        <v>45770</v>
      </c>
      <c r="I3810" s="56" t="s">
        <v>85</v>
      </c>
      <c r="J3810" s="56" t="s">
        <v>19</v>
      </c>
      <c r="K3810" s="63">
        <v>2939.52</v>
      </c>
    </row>
    <row r="3811" spans="1:11">
      <c r="A3811" s="56" t="s">
        <v>6719</v>
      </c>
      <c r="B3811" s="56" t="s">
        <v>10310</v>
      </c>
      <c r="C3811" s="56" t="s">
        <v>10311</v>
      </c>
      <c r="D3811" s="56" t="s">
        <v>7903</v>
      </c>
      <c r="E3811" s="57">
        <v>197</v>
      </c>
      <c r="F3811" s="56" t="s">
        <v>98</v>
      </c>
      <c r="G3811" s="56" t="s">
        <v>95</v>
      </c>
      <c r="H3811" s="60">
        <v>45729</v>
      </c>
      <c r="I3811" s="56" t="s">
        <v>85</v>
      </c>
      <c r="J3811" s="56" t="s">
        <v>19</v>
      </c>
      <c r="K3811" s="63">
        <v>22345.32</v>
      </c>
    </row>
    <row r="3812" spans="1:11">
      <c r="A3812" s="56" t="s">
        <v>10312</v>
      </c>
      <c r="B3812" s="56" t="s">
        <v>10313</v>
      </c>
      <c r="C3812" s="56" t="s">
        <v>10314</v>
      </c>
      <c r="D3812" s="56" t="s">
        <v>1568</v>
      </c>
      <c r="E3812" s="57">
        <v>317</v>
      </c>
      <c r="F3812" s="56" t="s">
        <v>278</v>
      </c>
      <c r="G3812" s="56" t="s">
        <v>217</v>
      </c>
      <c r="H3812" s="60">
        <v>45609</v>
      </c>
      <c r="I3812" s="56" t="s">
        <v>85</v>
      </c>
      <c r="J3812" s="56" t="s">
        <v>19</v>
      </c>
      <c r="K3812" s="63">
        <v>3851.28</v>
      </c>
    </row>
    <row r="3813" spans="1:11">
      <c r="A3813" s="56" t="s">
        <v>10312</v>
      </c>
      <c r="B3813" s="56" t="s">
        <v>10313</v>
      </c>
      <c r="C3813" s="56" t="s">
        <v>10314</v>
      </c>
      <c r="D3813" s="56" t="s">
        <v>1568</v>
      </c>
      <c r="E3813" s="57">
        <v>317</v>
      </c>
      <c r="F3813" s="56" t="s">
        <v>278</v>
      </c>
      <c r="G3813" s="56" t="s">
        <v>217</v>
      </c>
      <c r="H3813" s="60">
        <v>45709</v>
      </c>
      <c r="I3813" s="56" t="s">
        <v>85</v>
      </c>
      <c r="J3813" s="56" t="s">
        <v>19</v>
      </c>
      <c r="K3813" s="63">
        <v>10679.4</v>
      </c>
    </row>
    <row r="3814" spans="1:11">
      <c r="A3814" s="56" t="s">
        <v>10312</v>
      </c>
      <c r="B3814" s="56" t="s">
        <v>10315</v>
      </c>
      <c r="C3814" s="56" t="s">
        <v>10314</v>
      </c>
      <c r="D3814" s="56" t="s">
        <v>4494</v>
      </c>
      <c r="E3814" s="57">
        <v>317</v>
      </c>
      <c r="F3814" s="56" t="s">
        <v>278</v>
      </c>
      <c r="G3814" s="56" t="s">
        <v>217</v>
      </c>
      <c r="H3814" s="60">
        <v>45609</v>
      </c>
      <c r="I3814" s="56" t="s">
        <v>85</v>
      </c>
      <c r="J3814" s="56" t="s">
        <v>19</v>
      </c>
      <c r="K3814" s="63">
        <v>971.28</v>
      </c>
    </row>
    <row r="3815" spans="1:11">
      <c r="A3815" s="56" t="s">
        <v>10312</v>
      </c>
      <c r="B3815" s="56" t="s">
        <v>10315</v>
      </c>
      <c r="C3815" s="56" t="s">
        <v>10314</v>
      </c>
      <c r="D3815" s="56" t="s">
        <v>4494</v>
      </c>
      <c r="E3815" s="57">
        <v>317</v>
      </c>
      <c r="F3815" s="56" t="s">
        <v>278</v>
      </c>
      <c r="G3815" s="56" t="s">
        <v>217</v>
      </c>
      <c r="H3815" s="60">
        <v>45618</v>
      </c>
      <c r="I3815" s="56" t="s">
        <v>85</v>
      </c>
      <c r="J3815" s="56" t="s">
        <v>19</v>
      </c>
      <c r="K3815" s="63">
        <v>3840</v>
      </c>
    </row>
    <row r="3816" spans="1:11">
      <c r="A3816" s="56" t="s">
        <v>10312</v>
      </c>
      <c r="B3816" s="56" t="s">
        <v>10315</v>
      </c>
      <c r="C3816" s="56" t="s">
        <v>10314</v>
      </c>
      <c r="D3816" s="56" t="s">
        <v>4494</v>
      </c>
      <c r="E3816" s="57">
        <v>317</v>
      </c>
      <c r="F3816" s="56" t="s">
        <v>278</v>
      </c>
      <c r="G3816" s="56" t="s">
        <v>217</v>
      </c>
      <c r="H3816" s="60">
        <v>45709</v>
      </c>
      <c r="I3816" s="56" t="s">
        <v>85</v>
      </c>
      <c r="J3816" s="56" t="s">
        <v>19</v>
      </c>
      <c r="K3816" s="63">
        <v>12428.76</v>
      </c>
    </row>
    <row r="3817" spans="1:11">
      <c r="A3817" s="56" t="s">
        <v>10312</v>
      </c>
      <c r="B3817" s="56" t="s">
        <v>10316</v>
      </c>
      <c r="C3817" s="56" t="s">
        <v>10314</v>
      </c>
      <c r="D3817" s="56" t="s">
        <v>3530</v>
      </c>
      <c r="E3817" s="57">
        <v>317</v>
      </c>
      <c r="F3817" s="56" t="s">
        <v>278</v>
      </c>
      <c r="G3817" s="56" t="s">
        <v>217</v>
      </c>
      <c r="H3817" s="60">
        <v>45609</v>
      </c>
      <c r="I3817" s="56" t="s">
        <v>85</v>
      </c>
      <c r="J3817" s="56" t="s">
        <v>19</v>
      </c>
      <c r="K3817" s="63">
        <v>4811.28</v>
      </c>
    </row>
    <row r="3818" spans="1:11">
      <c r="A3818" s="56" t="s">
        <v>10312</v>
      </c>
      <c r="B3818" s="56" t="s">
        <v>10316</v>
      </c>
      <c r="C3818" s="56" t="s">
        <v>10314</v>
      </c>
      <c r="D3818" s="56" t="s">
        <v>3530</v>
      </c>
      <c r="E3818" s="57">
        <v>317</v>
      </c>
      <c r="F3818" s="56" t="s">
        <v>278</v>
      </c>
      <c r="G3818" s="56" t="s">
        <v>217</v>
      </c>
      <c r="H3818" s="60">
        <v>45709</v>
      </c>
      <c r="I3818" s="56" t="s">
        <v>85</v>
      </c>
      <c r="J3818" s="56" t="s">
        <v>19</v>
      </c>
      <c r="K3818" s="63">
        <v>5161.44</v>
      </c>
    </row>
    <row r="3819" spans="1:11">
      <c r="A3819" s="56" t="s">
        <v>10312</v>
      </c>
      <c r="B3819" s="56" t="s">
        <v>10317</v>
      </c>
      <c r="C3819" s="56" t="s">
        <v>10314</v>
      </c>
      <c r="D3819" s="56" t="s">
        <v>325</v>
      </c>
      <c r="E3819" s="57">
        <v>317</v>
      </c>
      <c r="F3819" s="56" t="s">
        <v>278</v>
      </c>
      <c r="G3819" s="56" t="s">
        <v>217</v>
      </c>
      <c r="H3819" s="60">
        <v>45609</v>
      </c>
      <c r="I3819" s="56" t="s">
        <v>85</v>
      </c>
      <c r="J3819" s="56" t="s">
        <v>19</v>
      </c>
      <c r="K3819" s="63">
        <v>123162</v>
      </c>
    </row>
    <row r="3820" spans="1:11">
      <c r="A3820" s="56" t="s">
        <v>10312</v>
      </c>
      <c r="B3820" s="56" t="s">
        <v>10317</v>
      </c>
      <c r="C3820" s="56" t="s">
        <v>10314</v>
      </c>
      <c r="D3820" s="56" t="s">
        <v>325</v>
      </c>
      <c r="E3820" s="57">
        <v>317</v>
      </c>
      <c r="F3820" s="56" t="s">
        <v>278</v>
      </c>
      <c r="G3820" s="56" t="s">
        <v>217</v>
      </c>
      <c r="H3820" s="60">
        <v>45709</v>
      </c>
      <c r="I3820" s="56" t="s">
        <v>85</v>
      </c>
      <c r="J3820" s="56" t="s">
        <v>19</v>
      </c>
      <c r="K3820" s="63">
        <v>316517.76</v>
      </c>
    </row>
    <row r="3821" spans="1:11">
      <c r="A3821" s="56" t="s">
        <v>10318</v>
      </c>
      <c r="B3821" s="56" t="s">
        <v>10319</v>
      </c>
      <c r="C3821" s="56" t="s">
        <v>10320</v>
      </c>
      <c r="D3821" s="56" t="s">
        <v>2312</v>
      </c>
      <c r="E3821" s="57">
        <v>231</v>
      </c>
      <c r="F3821" s="56" t="s">
        <v>183</v>
      </c>
      <c r="G3821" s="56" t="s">
        <v>84</v>
      </c>
      <c r="H3821" s="60">
        <v>45692</v>
      </c>
      <c r="I3821" s="56" t="s">
        <v>85</v>
      </c>
      <c r="J3821" s="56" t="s">
        <v>85</v>
      </c>
      <c r="K3821" s="63">
        <v>5003.16</v>
      </c>
    </row>
    <row r="3822" spans="1:11">
      <c r="A3822" s="56" t="s">
        <v>3405</v>
      </c>
      <c r="B3822" s="56" t="s">
        <v>3406</v>
      </c>
      <c r="C3822" s="56" t="s">
        <v>3407</v>
      </c>
      <c r="D3822" s="56" t="s">
        <v>3368</v>
      </c>
      <c r="E3822" s="57">
        <v>23</v>
      </c>
      <c r="F3822" s="56" t="s">
        <v>160</v>
      </c>
      <c r="G3822" s="56" t="s">
        <v>84</v>
      </c>
      <c r="H3822" s="60">
        <v>45679</v>
      </c>
      <c r="I3822" s="56" t="s">
        <v>85</v>
      </c>
      <c r="J3822" s="56" t="s">
        <v>19</v>
      </c>
      <c r="K3822" s="63">
        <v>17721.12</v>
      </c>
    </row>
    <row r="3823" spans="1:11">
      <c r="A3823" s="56" t="s">
        <v>3405</v>
      </c>
      <c r="B3823" s="56" t="s">
        <v>3410</v>
      </c>
      <c r="C3823" s="56" t="s">
        <v>3407</v>
      </c>
      <c r="D3823" s="56" t="s">
        <v>2300</v>
      </c>
      <c r="E3823" s="57">
        <v>23</v>
      </c>
      <c r="F3823" s="56" t="s">
        <v>160</v>
      </c>
      <c r="G3823" s="56" t="s">
        <v>84</v>
      </c>
      <c r="H3823" s="60">
        <v>45679</v>
      </c>
      <c r="I3823" s="56" t="s">
        <v>85</v>
      </c>
      <c r="J3823" s="56" t="s">
        <v>19</v>
      </c>
      <c r="K3823" s="63">
        <v>5387.04</v>
      </c>
    </row>
    <row r="3824" spans="1:11">
      <c r="A3824" s="56" t="s">
        <v>3405</v>
      </c>
      <c r="B3824" s="56" t="s">
        <v>3411</v>
      </c>
      <c r="C3824" s="56" t="s">
        <v>3407</v>
      </c>
      <c r="D3824" s="56" t="s">
        <v>3412</v>
      </c>
      <c r="E3824" s="57">
        <v>23</v>
      </c>
      <c r="F3824" s="56" t="s">
        <v>160</v>
      </c>
      <c r="G3824" s="56" t="s">
        <v>84</v>
      </c>
      <c r="H3824" s="60">
        <v>45679</v>
      </c>
      <c r="I3824" s="56" t="s">
        <v>85</v>
      </c>
      <c r="J3824" s="56" t="s">
        <v>19</v>
      </c>
      <c r="K3824" s="63">
        <v>5387.04</v>
      </c>
    </row>
    <row r="3825" spans="1:11">
      <c r="A3825" s="56" t="s">
        <v>3405</v>
      </c>
      <c r="B3825" s="56" t="s">
        <v>3413</v>
      </c>
      <c r="C3825" s="56" t="s">
        <v>3407</v>
      </c>
      <c r="D3825" s="56" t="s">
        <v>673</v>
      </c>
      <c r="E3825" s="57">
        <v>23</v>
      </c>
      <c r="F3825" s="56" t="s">
        <v>160</v>
      </c>
      <c r="G3825" s="56" t="s">
        <v>84</v>
      </c>
      <c r="H3825" s="60">
        <v>45679</v>
      </c>
      <c r="I3825" s="56" t="s">
        <v>85</v>
      </c>
      <c r="J3825" s="56" t="s">
        <v>19</v>
      </c>
      <c r="K3825" s="63">
        <v>12753.84</v>
      </c>
    </row>
    <row r="3826" spans="1:11">
      <c r="A3826" s="56" t="s">
        <v>3414</v>
      </c>
      <c r="B3826" s="56" t="s">
        <v>10321</v>
      </c>
      <c r="C3826" s="56" t="s">
        <v>3416</v>
      </c>
      <c r="D3826" s="56" t="s">
        <v>10322</v>
      </c>
      <c r="E3826" s="57">
        <v>371</v>
      </c>
      <c r="F3826" s="56" t="s">
        <v>111</v>
      </c>
      <c r="G3826" s="56" t="s">
        <v>112</v>
      </c>
      <c r="H3826" s="60">
        <v>45637</v>
      </c>
      <c r="I3826" s="56" t="s">
        <v>85</v>
      </c>
      <c r="J3826" s="56" t="s">
        <v>19</v>
      </c>
      <c r="K3826" s="63">
        <v>0</v>
      </c>
    </row>
    <row r="3827" spans="1:11">
      <c r="A3827" s="56" t="s">
        <v>3418</v>
      </c>
      <c r="B3827" s="56" t="s">
        <v>3419</v>
      </c>
      <c r="C3827" s="56" t="s">
        <v>3420</v>
      </c>
      <c r="D3827" s="56" t="s">
        <v>3421</v>
      </c>
      <c r="E3827" s="57">
        <v>194</v>
      </c>
      <c r="F3827" s="56" t="s">
        <v>406</v>
      </c>
      <c r="G3827" s="56" t="s">
        <v>18</v>
      </c>
      <c r="H3827" s="60">
        <v>45623</v>
      </c>
      <c r="I3827" s="56" t="s">
        <v>85</v>
      </c>
      <c r="J3827" s="56" t="s">
        <v>19</v>
      </c>
      <c r="K3827" s="63">
        <v>5083.2</v>
      </c>
    </row>
    <row r="3828" spans="1:11">
      <c r="A3828" s="56" t="s">
        <v>3418</v>
      </c>
      <c r="B3828" s="56" t="s">
        <v>3419</v>
      </c>
      <c r="C3828" s="56" t="s">
        <v>3420</v>
      </c>
      <c r="D3828" s="56" t="s">
        <v>3421</v>
      </c>
      <c r="E3828" s="57">
        <v>194</v>
      </c>
      <c r="F3828" s="56" t="s">
        <v>406</v>
      </c>
      <c r="G3828" s="56" t="s">
        <v>18</v>
      </c>
      <c r="H3828" s="60">
        <v>45671</v>
      </c>
      <c r="I3828" s="56" t="s">
        <v>85</v>
      </c>
      <c r="J3828" s="56" t="s">
        <v>19</v>
      </c>
      <c r="K3828" s="63">
        <v>4421.28</v>
      </c>
    </row>
    <row r="3829" spans="1:11">
      <c r="A3829" s="56" t="s">
        <v>3418</v>
      </c>
      <c r="B3829" s="56" t="s">
        <v>3419</v>
      </c>
      <c r="C3829" s="56" t="s">
        <v>3420</v>
      </c>
      <c r="D3829" s="56" t="s">
        <v>3421</v>
      </c>
      <c r="E3829" s="57">
        <v>194</v>
      </c>
      <c r="F3829" s="56" t="s">
        <v>406</v>
      </c>
      <c r="G3829" s="56" t="s">
        <v>18</v>
      </c>
      <c r="H3829" s="60">
        <v>45672</v>
      </c>
      <c r="I3829" s="56" t="s">
        <v>85</v>
      </c>
      <c r="J3829" s="56" t="s">
        <v>19</v>
      </c>
      <c r="K3829" s="63">
        <v>2998.56</v>
      </c>
    </row>
    <row r="3830" spans="1:11">
      <c r="A3830" s="56" t="s">
        <v>3418</v>
      </c>
      <c r="B3830" s="56" t="s">
        <v>3419</v>
      </c>
      <c r="C3830" s="56" t="s">
        <v>3420</v>
      </c>
      <c r="D3830" s="56" t="s">
        <v>3421</v>
      </c>
      <c r="E3830" s="57">
        <v>194</v>
      </c>
      <c r="F3830" s="56" t="s">
        <v>406</v>
      </c>
      <c r="G3830" s="56" t="s">
        <v>18</v>
      </c>
      <c r="H3830" s="60">
        <v>45709</v>
      </c>
      <c r="I3830" s="56" t="s">
        <v>85</v>
      </c>
      <c r="J3830" s="56" t="s">
        <v>19</v>
      </c>
      <c r="K3830" s="63">
        <v>3256.68</v>
      </c>
    </row>
    <row r="3831" spans="1:11">
      <c r="A3831" s="56" t="s">
        <v>3418</v>
      </c>
      <c r="B3831" s="56" t="s">
        <v>3419</v>
      </c>
      <c r="C3831" s="56" t="s">
        <v>3420</v>
      </c>
      <c r="D3831" s="56" t="s">
        <v>3421</v>
      </c>
      <c r="E3831" s="57">
        <v>194</v>
      </c>
      <c r="F3831" s="56" t="s">
        <v>406</v>
      </c>
      <c r="G3831" s="56" t="s">
        <v>18</v>
      </c>
      <c r="H3831" s="60">
        <v>45764</v>
      </c>
      <c r="I3831" s="56" t="s">
        <v>85</v>
      </c>
      <c r="J3831" s="56" t="s">
        <v>19</v>
      </c>
      <c r="K3831" s="63">
        <v>2755.56</v>
      </c>
    </row>
    <row r="3832" spans="1:11">
      <c r="A3832" s="56" t="s">
        <v>3418</v>
      </c>
      <c r="B3832" s="56" t="s">
        <v>10323</v>
      </c>
      <c r="C3832" s="56" t="s">
        <v>3420</v>
      </c>
      <c r="D3832" s="56" t="s">
        <v>7891</v>
      </c>
      <c r="E3832" s="57">
        <v>194</v>
      </c>
      <c r="F3832" s="56" t="s">
        <v>406</v>
      </c>
      <c r="G3832" s="56" t="s">
        <v>18</v>
      </c>
      <c r="H3832" s="60">
        <v>45671</v>
      </c>
      <c r="I3832" s="56" t="s">
        <v>85</v>
      </c>
      <c r="J3832" s="56" t="s">
        <v>19</v>
      </c>
      <c r="K3832" s="63">
        <v>11479.5</v>
      </c>
    </row>
    <row r="3833" spans="1:11">
      <c r="A3833" s="56" t="s">
        <v>3418</v>
      </c>
      <c r="B3833" s="56" t="s">
        <v>10323</v>
      </c>
      <c r="C3833" s="56" t="s">
        <v>3420</v>
      </c>
      <c r="D3833" s="56" t="s">
        <v>7891</v>
      </c>
      <c r="E3833" s="57">
        <v>194</v>
      </c>
      <c r="F3833" s="56" t="s">
        <v>406</v>
      </c>
      <c r="G3833" s="56" t="s">
        <v>18</v>
      </c>
      <c r="H3833" s="60">
        <v>45709</v>
      </c>
      <c r="I3833" s="56" t="s">
        <v>85</v>
      </c>
      <c r="J3833" s="56" t="s">
        <v>19</v>
      </c>
      <c r="K3833" s="63">
        <v>3256.68</v>
      </c>
    </row>
    <row r="3834" spans="1:11">
      <c r="A3834" s="56" t="s">
        <v>3418</v>
      </c>
      <c r="B3834" s="56" t="s">
        <v>10323</v>
      </c>
      <c r="C3834" s="56" t="s">
        <v>3420</v>
      </c>
      <c r="D3834" s="56" t="s">
        <v>7891</v>
      </c>
      <c r="E3834" s="57">
        <v>194</v>
      </c>
      <c r="F3834" s="56" t="s">
        <v>406</v>
      </c>
      <c r="G3834" s="56" t="s">
        <v>18</v>
      </c>
      <c r="H3834" s="60">
        <v>45764</v>
      </c>
      <c r="I3834" s="56" t="s">
        <v>85</v>
      </c>
      <c r="J3834" s="56" t="s">
        <v>19</v>
      </c>
      <c r="K3834" s="63">
        <v>2755.56</v>
      </c>
    </row>
    <row r="3835" spans="1:11">
      <c r="A3835" s="56" t="s">
        <v>3418</v>
      </c>
      <c r="B3835" s="56" t="s">
        <v>10324</v>
      </c>
      <c r="C3835" s="56" t="s">
        <v>3420</v>
      </c>
      <c r="D3835" s="56" t="s">
        <v>10325</v>
      </c>
      <c r="E3835" s="57">
        <v>194</v>
      </c>
      <c r="F3835" s="56" t="s">
        <v>406</v>
      </c>
      <c r="G3835" s="56" t="s">
        <v>18</v>
      </c>
      <c r="H3835" s="60">
        <v>45623</v>
      </c>
      <c r="I3835" s="56" t="s">
        <v>85</v>
      </c>
      <c r="J3835" s="56" t="s">
        <v>19</v>
      </c>
      <c r="K3835" s="63">
        <v>5083.2</v>
      </c>
    </row>
    <row r="3836" spans="1:11">
      <c r="A3836" s="56" t="s">
        <v>3418</v>
      </c>
      <c r="B3836" s="56" t="s">
        <v>10324</v>
      </c>
      <c r="C3836" s="56" t="s">
        <v>3420</v>
      </c>
      <c r="D3836" s="56" t="s">
        <v>10325</v>
      </c>
      <c r="E3836" s="57">
        <v>194</v>
      </c>
      <c r="F3836" s="56" t="s">
        <v>406</v>
      </c>
      <c r="G3836" s="56" t="s">
        <v>18</v>
      </c>
      <c r="H3836" s="60">
        <v>45671</v>
      </c>
      <c r="I3836" s="56" t="s">
        <v>85</v>
      </c>
      <c r="J3836" s="56" t="s">
        <v>19</v>
      </c>
      <c r="K3836" s="63">
        <v>4421.28</v>
      </c>
    </row>
    <row r="3837" spans="1:11">
      <c r="A3837" s="56" t="s">
        <v>3418</v>
      </c>
      <c r="B3837" s="56" t="s">
        <v>10324</v>
      </c>
      <c r="C3837" s="56" t="s">
        <v>3420</v>
      </c>
      <c r="D3837" s="56" t="s">
        <v>10325</v>
      </c>
      <c r="E3837" s="57">
        <v>194</v>
      </c>
      <c r="F3837" s="56" t="s">
        <v>406</v>
      </c>
      <c r="G3837" s="56" t="s">
        <v>18</v>
      </c>
      <c r="H3837" s="60">
        <v>45672</v>
      </c>
      <c r="I3837" s="56" t="s">
        <v>85</v>
      </c>
      <c r="J3837" s="56" t="s">
        <v>19</v>
      </c>
      <c r="K3837" s="63">
        <v>2998.56</v>
      </c>
    </row>
    <row r="3838" spans="1:11">
      <c r="A3838" s="56" t="s">
        <v>3418</v>
      </c>
      <c r="B3838" s="56" t="s">
        <v>10324</v>
      </c>
      <c r="C3838" s="56" t="s">
        <v>3420</v>
      </c>
      <c r="D3838" s="56" t="s">
        <v>10325</v>
      </c>
      <c r="E3838" s="57">
        <v>194</v>
      </c>
      <c r="F3838" s="56" t="s">
        <v>406</v>
      </c>
      <c r="G3838" s="56" t="s">
        <v>18</v>
      </c>
      <c r="H3838" s="60">
        <v>45709</v>
      </c>
      <c r="I3838" s="56" t="s">
        <v>85</v>
      </c>
      <c r="J3838" s="56" t="s">
        <v>19</v>
      </c>
      <c r="K3838" s="63">
        <v>3256.68</v>
      </c>
    </row>
    <row r="3839" spans="1:11">
      <c r="A3839" s="56" t="s">
        <v>3418</v>
      </c>
      <c r="B3839" s="56" t="s">
        <v>10324</v>
      </c>
      <c r="C3839" s="56" t="s">
        <v>3420</v>
      </c>
      <c r="D3839" s="56" t="s">
        <v>10325</v>
      </c>
      <c r="E3839" s="57">
        <v>194</v>
      </c>
      <c r="F3839" s="56" t="s">
        <v>406</v>
      </c>
      <c r="G3839" s="56" t="s">
        <v>18</v>
      </c>
      <c r="H3839" s="60">
        <v>45764</v>
      </c>
      <c r="I3839" s="56" t="s">
        <v>85</v>
      </c>
      <c r="J3839" s="56" t="s">
        <v>19</v>
      </c>
      <c r="K3839" s="63">
        <v>2755.56</v>
      </c>
    </row>
    <row r="3840" spans="1:11">
      <c r="A3840" s="56" t="s">
        <v>3418</v>
      </c>
      <c r="B3840" s="56" t="s">
        <v>3422</v>
      </c>
      <c r="C3840" s="56" t="s">
        <v>3420</v>
      </c>
      <c r="D3840" s="56" t="s">
        <v>1957</v>
      </c>
      <c r="E3840" s="57">
        <v>194</v>
      </c>
      <c r="F3840" s="56" t="s">
        <v>406</v>
      </c>
      <c r="G3840" s="56" t="s">
        <v>18</v>
      </c>
      <c r="H3840" s="60">
        <v>45623</v>
      </c>
      <c r="I3840" s="56" t="s">
        <v>85</v>
      </c>
      <c r="J3840" s="56" t="s">
        <v>19</v>
      </c>
      <c r="K3840" s="63">
        <v>5083.2</v>
      </c>
    </row>
    <row r="3841" spans="1:11">
      <c r="A3841" s="56" t="s">
        <v>3418</v>
      </c>
      <c r="B3841" s="56" t="s">
        <v>3422</v>
      </c>
      <c r="C3841" s="56" t="s">
        <v>3420</v>
      </c>
      <c r="D3841" s="56" t="s">
        <v>1957</v>
      </c>
      <c r="E3841" s="57">
        <v>194</v>
      </c>
      <c r="F3841" s="56" t="s">
        <v>406</v>
      </c>
      <c r="G3841" s="56" t="s">
        <v>18</v>
      </c>
      <c r="H3841" s="60">
        <v>45671</v>
      </c>
      <c r="I3841" s="56" t="s">
        <v>85</v>
      </c>
      <c r="J3841" s="56" t="s">
        <v>19</v>
      </c>
      <c r="K3841" s="63">
        <v>7419.84</v>
      </c>
    </row>
    <row r="3842" spans="1:11">
      <c r="A3842" s="56" t="s">
        <v>3418</v>
      </c>
      <c r="B3842" s="56" t="s">
        <v>3422</v>
      </c>
      <c r="C3842" s="56" t="s">
        <v>3420</v>
      </c>
      <c r="D3842" s="56" t="s">
        <v>1957</v>
      </c>
      <c r="E3842" s="57">
        <v>194</v>
      </c>
      <c r="F3842" s="56" t="s">
        <v>406</v>
      </c>
      <c r="G3842" s="56" t="s">
        <v>18</v>
      </c>
      <c r="H3842" s="60">
        <v>45709</v>
      </c>
      <c r="I3842" s="56" t="s">
        <v>85</v>
      </c>
      <c r="J3842" s="56" t="s">
        <v>19</v>
      </c>
      <c r="K3842" s="63">
        <v>3256.68</v>
      </c>
    </row>
    <row r="3843" spans="1:11">
      <c r="A3843" s="56" t="s">
        <v>3418</v>
      </c>
      <c r="B3843" s="56" t="s">
        <v>3422</v>
      </c>
      <c r="C3843" s="56" t="s">
        <v>3420</v>
      </c>
      <c r="D3843" s="56" t="s">
        <v>1957</v>
      </c>
      <c r="E3843" s="57">
        <v>194</v>
      </c>
      <c r="F3843" s="56" t="s">
        <v>406</v>
      </c>
      <c r="G3843" s="56" t="s">
        <v>18</v>
      </c>
      <c r="H3843" s="60">
        <v>45764</v>
      </c>
      <c r="I3843" s="56" t="s">
        <v>85</v>
      </c>
      <c r="J3843" s="56" t="s">
        <v>19</v>
      </c>
      <c r="K3843" s="63">
        <v>4404.84</v>
      </c>
    </row>
    <row r="3844" spans="1:11">
      <c r="A3844" s="56" t="s">
        <v>3418</v>
      </c>
      <c r="B3844" s="56" t="s">
        <v>3423</v>
      </c>
      <c r="C3844" s="56" t="s">
        <v>3420</v>
      </c>
      <c r="D3844" s="56" t="s">
        <v>258</v>
      </c>
      <c r="E3844" s="57">
        <v>194</v>
      </c>
      <c r="F3844" s="56" t="s">
        <v>406</v>
      </c>
      <c r="G3844" s="56" t="s">
        <v>18</v>
      </c>
      <c r="H3844" s="60">
        <v>45610</v>
      </c>
      <c r="I3844" s="56" t="s">
        <v>85</v>
      </c>
      <c r="J3844" s="56" t="s">
        <v>19</v>
      </c>
      <c r="K3844" s="63">
        <v>2787</v>
      </c>
    </row>
    <row r="3845" spans="1:11">
      <c r="A3845" s="56" t="s">
        <v>3418</v>
      </c>
      <c r="B3845" s="56" t="s">
        <v>3423</v>
      </c>
      <c r="C3845" s="56" t="s">
        <v>3420</v>
      </c>
      <c r="D3845" s="56" t="s">
        <v>258</v>
      </c>
      <c r="E3845" s="57">
        <v>194</v>
      </c>
      <c r="F3845" s="56" t="s">
        <v>406</v>
      </c>
      <c r="G3845" s="56" t="s">
        <v>18</v>
      </c>
      <c r="H3845" s="60">
        <v>45622</v>
      </c>
      <c r="I3845" s="56" t="s">
        <v>85</v>
      </c>
      <c r="J3845" s="56" t="s">
        <v>19</v>
      </c>
      <c r="K3845" s="63">
        <v>459.24</v>
      </c>
    </row>
    <row r="3846" spans="1:11">
      <c r="A3846" s="56" t="s">
        <v>3418</v>
      </c>
      <c r="B3846" s="56" t="s">
        <v>3423</v>
      </c>
      <c r="C3846" s="56" t="s">
        <v>3420</v>
      </c>
      <c r="D3846" s="56" t="s">
        <v>258</v>
      </c>
      <c r="E3846" s="57">
        <v>194</v>
      </c>
      <c r="F3846" s="56" t="s">
        <v>406</v>
      </c>
      <c r="G3846" s="56" t="s">
        <v>18</v>
      </c>
      <c r="H3846" s="60">
        <v>45632</v>
      </c>
      <c r="I3846" s="56" t="s">
        <v>85</v>
      </c>
      <c r="J3846" s="56" t="s">
        <v>19</v>
      </c>
      <c r="K3846" s="63">
        <v>918.48</v>
      </c>
    </row>
    <row r="3847" spans="1:11">
      <c r="A3847" s="56" t="s">
        <v>3418</v>
      </c>
      <c r="B3847" s="56" t="s">
        <v>3423</v>
      </c>
      <c r="C3847" s="56" t="s">
        <v>3420</v>
      </c>
      <c r="D3847" s="56" t="s">
        <v>258</v>
      </c>
      <c r="E3847" s="57">
        <v>194</v>
      </c>
      <c r="F3847" s="56" t="s">
        <v>406</v>
      </c>
      <c r="G3847" s="56" t="s">
        <v>18</v>
      </c>
      <c r="H3847" s="60">
        <v>45638</v>
      </c>
      <c r="I3847" s="56" t="s">
        <v>85</v>
      </c>
      <c r="J3847" s="56" t="s">
        <v>19</v>
      </c>
      <c r="K3847" s="63">
        <v>918.48</v>
      </c>
    </row>
    <row r="3848" spans="1:11">
      <c r="A3848" s="56" t="s">
        <v>3418</v>
      </c>
      <c r="B3848" s="56" t="s">
        <v>3423</v>
      </c>
      <c r="C3848" s="56" t="s">
        <v>3420</v>
      </c>
      <c r="D3848" s="56" t="s">
        <v>258</v>
      </c>
      <c r="E3848" s="57">
        <v>194</v>
      </c>
      <c r="F3848" s="56" t="s">
        <v>406</v>
      </c>
      <c r="G3848" s="56" t="s">
        <v>18</v>
      </c>
      <c r="H3848" s="60">
        <v>45671</v>
      </c>
      <c r="I3848" s="56" t="s">
        <v>85</v>
      </c>
      <c r="J3848" s="56" t="s">
        <v>19</v>
      </c>
      <c r="K3848" s="63">
        <v>11479.5</v>
      </c>
    </row>
    <row r="3849" spans="1:11">
      <c r="A3849" s="56" t="s">
        <v>3418</v>
      </c>
      <c r="B3849" s="56" t="s">
        <v>3423</v>
      </c>
      <c r="C3849" s="56" t="s">
        <v>3420</v>
      </c>
      <c r="D3849" s="56" t="s">
        <v>258</v>
      </c>
      <c r="E3849" s="57">
        <v>194</v>
      </c>
      <c r="F3849" s="56" t="s">
        <v>406</v>
      </c>
      <c r="G3849" s="56" t="s">
        <v>18</v>
      </c>
      <c r="H3849" s="60">
        <v>45709</v>
      </c>
      <c r="I3849" s="56" t="s">
        <v>85</v>
      </c>
      <c r="J3849" s="56" t="s">
        <v>19</v>
      </c>
      <c r="K3849" s="63">
        <v>5417.28</v>
      </c>
    </row>
    <row r="3850" spans="1:11">
      <c r="A3850" s="56" t="s">
        <v>3418</v>
      </c>
      <c r="B3850" s="56" t="s">
        <v>3423</v>
      </c>
      <c r="C3850" s="56" t="s">
        <v>3420</v>
      </c>
      <c r="D3850" s="56" t="s">
        <v>258</v>
      </c>
      <c r="E3850" s="57">
        <v>194</v>
      </c>
      <c r="F3850" s="56" t="s">
        <v>406</v>
      </c>
      <c r="G3850" s="56" t="s">
        <v>18</v>
      </c>
      <c r="H3850" s="60">
        <v>45764</v>
      </c>
      <c r="I3850" s="56" t="s">
        <v>85</v>
      </c>
      <c r="J3850" s="56" t="s">
        <v>19</v>
      </c>
      <c r="K3850" s="63">
        <v>2755.56</v>
      </c>
    </row>
    <row r="3851" spans="1:11">
      <c r="A3851" s="56" t="s">
        <v>3418</v>
      </c>
      <c r="B3851" s="56" t="s">
        <v>3424</v>
      </c>
      <c r="C3851" s="56" t="s">
        <v>3420</v>
      </c>
      <c r="D3851" s="56" t="s">
        <v>3425</v>
      </c>
      <c r="E3851" s="57">
        <v>194</v>
      </c>
      <c r="F3851" s="56" t="s">
        <v>406</v>
      </c>
      <c r="G3851" s="56" t="s">
        <v>18</v>
      </c>
      <c r="H3851" s="60">
        <v>45671</v>
      </c>
      <c r="I3851" s="56" t="s">
        <v>85</v>
      </c>
      <c r="J3851" s="56" t="s">
        <v>19</v>
      </c>
      <c r="K3851" s="63">
        <v>4421.28</v>
      </c>
    </row>
    <row r="3852" spans="1:11">
      <c r="A3852" s="56" t="s">
        <v>3418</v>
      </c>
      <c r="B3852" s="56" t="s">
        <v>3424</v>
      </c>
      <c r="C3852" s="56" t="s">
        <v>3420</v>
      </c>
      <c r="D3852" s="56" t="s">
        <v>3425</v>
      </c>
      <c r="E3852" s="57">
        <v>194</v>
      </c>
      <c r="F3852" s="56" t="s">
        <v>406</v>
      </c>
      <c r="G3852" s="56" t="s">
        <v>18</v>
      </c>
      <c r="H3852" s="60">
        <v>45672</v>
      </c>
      <c r="I3852" s="56" t="s">
        <v>85</v>
      </c>
      <c r="J3852" s="56" t="s">
        <v>19</v>
      </c>
      <c r="K3852" s="63">
        <v>2998.56</v>
      </c>
    </row>
    <row r="3853" spans="1:11">
      <c r="A3853" s="56" t="s">
        <v>3418</v>
      </c>
      <c r="B3853" s="56" t="s">
        <v>3424</v>
      </c>
      <c r="C3853" s="56" t="s">
        <v>3420</v>
      </c>
      <c r="D3853" s="56" t="s">
        <v>3425</v>
      </c>
      <c r="E3853" s="57">
        <v>194</v>
      </c>
      <c r="F3853" s="56" t="s">
        <v>406</v>
      </c>
      <c r="G3853" s="56" t="s">
        <v>18</v>
      </c>
      <c r="H3853" s="60">
        <v>45709</v>
      </c>
      <c r="I3853" s="56" t="s">
        <v>85</v>
      </c>
      <c r="J3853" s="56" t="s">
        <v>19</v>
      </c>
      <c r="K3853" s="63">
        <v>3256.68</v>
      </c>
    </row>
    <row r="3854" spans="1:11">
      <c r="A3854" s="56" t="s">
        <v>3418</v>
      </c>
      <c r="B3854" s="56" t="s">
        <v>3424</v>
      </c>
      <c r="C3854" s="56" t="s">
        <v>3420</v>
      </c>
      <c r="D3854" s="56" t="s">
        <v>3425</v>
      </c>
      <c r="E3854" s="57">
        <v>194</v>
      </c>
      <c r="F3854" s="56" t="s">
        <v>406</v>
      </c>
      <c r="G3854" s="56" t="s">
        <v>18</v>
      </c>
      <c r="H3854" s="60">
        <v>45714</v>
      </c>
      <c r="I3854" s="56" t="s">
        <v>85</v>
      </c>
      <c r="J3854" s="56" t="s">
        <v>19</v>
      </c>
      <c r="K3854" s="63">
        <v>0</v>
      </c>
    </row>
    <row r="3855" spans="1:11">
      <c r="A3855" s="56" t="s">
        <v>3418</v>
      </c>
      <c r="B3855" s="56" t="s">
        <v>3424</v>
      </c>
      <c r="C3855" s="56" t="s">
        <v>3420</v>
      </c>
      <c r="D3855" s="56" t="s">
        <v>3425</v>
      </c>
      <c r="E3855" s="57">
        <v>194</v>
      </c>
      <c r="F3855" s="56" t="s">
        <v>406</v>
      </c>
      <c r="G3855" s="56" t="s">
        <v>18</v>
      </c>
      <c r="H3855" s="60">
        <v>45764</v>
      </c>
      <c r="I3855" s="56" t="s">
        <v>85</v>
      </c>
      <c r="J3855" s="56" t="s">
        <v>19</v>
      </c>
      <c r="K3855" s="63">
        <v>2755.56</v>
      </c>
    </row>
    <row r="3856" spans="1:11">
      <c r="A3856" s="56" t="s">
        <v>3418</v>
      </c>
      <c r="B3856" s="56" t="s">
        <v>3426</v>
      </c>
      <c r="C3856" s="56" t="s">
        <v>3420</v>
      </c>
      <c r="D3856" s="56" t="s">
        <v>3427</v>
      </c>
      <c r="E3856" s="57">
        <v>194</v>
      </c>
      <c r="F3856" s="56" t="s">
        <v>406</v>
      </c>
      <c r="G3856" s="56" t="s">
        <v>18</v>
      </c>
      <c r="H3856" s="60">
        <v>45709</v>
      </c>
      <c r="I3856" s="56" t="s">
        <v>85</v>
      </c>
      <c r="J3856" s="56" t="s">
        <v>19</v>
      </c>
      <c r="K3856" s="63">
        <v>17556.48</v>
      </c>
    </row>
    <row r="3857" spans="1:11">
      <c r="A3857" s="56" t="s">
        <v>3418</v>
      </c>
      <c r="B3857" s="56" t="s">
        <v>3428</v>
      </c>
      <c r="C3857" s="56" t="s">
        <v>3420</v>
      </c>
      <c r="D3857" s="56" t="s">
        <v>3429</v>
      </c>
      <c r="E3857" s="57">
        <v>194</v>
      </c>
      <c r="F3857" s="56" t="s">
        <v>406</v>
      </c>
      <c r="G3857" s="56" t="s">
        <v>18</v>
      </c>
      <c r="H3857" s="60">
        <v>45709</v>
      </c>
      <c r="I3857" s="56" t="s">
        <v>85</v>
      </c>
      <c r="J3857" s="56" t="s">
        <v>19</v>
      </c>
      <c r="K3857" s="63">
        <v>17556.48</v>
      </c>
    </row>
    <row r="3858" spans="1:11">
      <c r="A3858" s="56" t="s">
        <v>3418</v>
      </c>
      <c r="B3858" s="56" t="s">
        <v>3430</v>
      </c>
      <c r="C3858" s="56" t="s">
        <v>3420</v>
      </c>
      <c r="D3858" s="56" t="s">
        <v>545</v>
      </c>
      <c r="E3858" s="57">
        <v>194</v>
      </c>
      <c r="F3858" s="56" t="s">
        <v>406</v>
      </c>
      <c r="G3858" s="56" t="s">
        <v>18</v>
      </c>
      <c r="H3858" s="60">
        <v>45610</v>
      </c>
      <c r="I3858" s="56" t="s">
        <v>85</v>
      </c>
      <c r="J3858" s="56" t="s">
        <v>19</v>
      </c>
      <c r="K3858" s="63">
        <v>1920.6</v>
      </c>
    </row>
    <row r="3859" spans="1:11">
      <c r="A3859" s="56" t="s">
        <v>3418</v>
      </c>
      <c r="B3859" s="56" t="s">
        <v>3430</v>
      </c>
      <c r="C3859" s="56" t="s">
        <v>3420</v>
      </c>
      <c r="D3859" s="56" t="s">
        <v>545</v>
      </c>
      <c r="E3859" s="57">
        <v>194</v>
      </c>
      <c r="F3859" s="56" t="s">
        <v>406</v>
      </c>
      <c r="G3859" s="56" t="s">
        <v>18</v>
      </c>
      <c r="H3859" s="60">
        <v>45622</v>
      </c>
      <c r="I3859" s="56" t="s">
        <v>85</v>
      </c>
      <c r="J3859" s="56" t="s">
        <v>19</v>
      </c>
      <c r="K3859" s="63">
        <v>459.24</v>
      </c>
    </row>
    <row r="3860" spans="1:11">
      <c r="A3860" s="56" t="s">
        <v>3418</v>
      </c>
      <c r="B3860" s="56" t="s">
        <v>3430</v>
      </c>
      <c r="C3860" s="56" t="s">
        <v>3420</v>
      </c>
      <c r="D3860" s="56" t="s">
        <v>545</v>
      </c>
      <c r="E3860" s="57">
        <v>194</v>
      </c>
      <c r="F3860" s="56" t="s">
        <v>406</v>
      </c>
      <c r="G3860" s="56" t="s">
        <v>18</v>
      </c>
      <c r="H3860" s="60">
        <v>45632</v>
      </c>
      <c r="I3860" s="56" t="s">
        <v>85</v>
      </c>
      <c r="J3860" s="56" t="s">
        <v>19</v>
      </c>
      <c r="K3860" s="63">
        <v>918.48</v>
      </c>
    </row>
    <row r="3861" spans="1:11">
      <c r="A3861" s="56" t="s">
        <v>3418</v>
      </c>
      <c r="B3861" s="56" t="s">
        <v>3430</v>
      </c>
      <c r="C3861" s="56" t="s">
        <v>3420</v>
      </c>
      <c r="D3861" s="56" t="s">
        <v>545</v>
      </c>
      <c r="E3861" s="57">
        <v>194</v>
      </c>
      <c r="F3861" s="56" t="s">
        <v>406</v>
      </c>
      <c r="G3861" s="56" t="s">
        <v>18</v>
      </c>
      <c r="H3861" s="60">
        <v>45671</v>
      </c>
      <c r="I3861" s="56" t="s">
        <v>85</v>
      </c>
      <c r="J3861" s="56" t="s">
        <v>19</v>
      </c>
      <c r="K3861" s="63">
        <v>11479.5</v>
      </c>
    </row>
    <row r="3862" spans="1:11">
      <c r="A3862" s="56" t="s">
        <v>3418</v>
      </c>
      <c r="B3862" s="56" t="s">
        <v>3430</v>
      </c>
      <c r="C3862" s="56" t="s">
        <v>3420</v>
      </c>
      <c r="D3862" s="56" t="s">
        <v>545</v>
      </c>
      <c r="E3862" s="57">
        <v>194</v>
      </c>
      <c r="F3862" s="56" t="s">
        <v>406</v>
      </c>
      <c r="G3862" s="56" t="s">
        <v>18</v>
      </c>
      <c r="H3862" s="60">
        <v>45709</v>
      </c>
      <c r="I3862" s="56" t="s">
        <v>85</v>
      </c>
      <c r="J3862" s="56" t="s">
        <v>19</v>
      </c>
      <c r="K3862" s="63">
        <v>5417.28</v>
      </c>
    </row>
    <row r="3863" spans="1:11">
      <c r="A3863" s="56" t="s">
        <v>3418</v>
      </c>
      <c r="B3863" s="56" t="s">
        <v>3430</v>
      </c>
      <c r="C3863" s="56" t="s">
        <v>3420</v>
      </c>
      <c r="D3863" s="56" t="s">
        <v>545</v>
      </c>
      <c r="E3863" s="57">
        <v>194</v>
      </c>
      <c r="F3863" s="56" t="s">
        <v>406</v>
      </c>
      <c r="G3863" s="56" t="s">
        <v>18</v>
      </c>
      <c r="H3863" s="60">
        <v>45764</v>
      </c>
      <c r="I3863" s="56" t="s">
        <v>85</v>
      </c>
      <c r="J3863" s="56" t="s">
        <v>19</v>
      </c>
      <c r="K3863" s="63">
        <v>2755.56</v>
      </c>
    </row>
    <row r="3864" spans="1:11">
      <c r="A3864" s="56" t="s">
        <v>3418</v>
      </c>
      <c r="B3864" s="56" t="s">
        <v>3431</v>
      </c>
      <c r="C3864" s="56" t="s">
        <v>3420</v>
      </c>
      <c r="D3864" s="56" t="s">
        <v>3432</v>
      </c>
      <c r="E3864" s="57">
        <v>194</v>
      </c>
      <c r="F3864" s="56" t="s">
        <v>406</v>
      </c>
      <c r="G3864" s="56" t="s">
        <v>18</v>
      </c>
      <c r="H3864" s="60">
        <v>45610</v>
      </c>
      <c r="I3864" s="56" t="s">
        <v>85</v>
      </c>
      <c r="J3864" s="56" t="s">
        <v>19</v>
      </c>
      <c r="K3864" s="63">
        <v>1920.6</v>
      </c>
    </row>
    <row r="3865" spans="1:11">
      <c r="A3865" s="56" t="s">
        <v>3418</v>
      </c>
      <c r="B3865" s="56" t="s">
        <v>3431</v>
      </c>
      <c r="C3865" s="56" t="s">
        <v>3420</v>
      </c>
      <c r="D3865" s="56" t="s">
        <v>3432</v>
      </c>
      <c r="E3865" s="57">
        <v>194</v>
      </c>
      <c r="F3865" s="56" t="s">
        <v>406</v>
      </c>
      <c r="G3865" s="56" t="s">
        <v>18</v>
      </c>
      <c r="H3865" s="60">
        <v>45622</v>
      </c>
      <c r="I3865" s="56" t="s">
        <v>85</v>
      </c>
      <c r="J3865" s="56" t="s">
        <v>19</v>
      </c>
      <c r="K3865" s="63">
        <v>459.24</v>
      </c>
    </row>
    <row r="3866" spans="1:11">
      <c r="A3866" s="56" t="s">
        <v>3418</v>
      </c>
      <c r="B3866" s="56" t="s">
        <v>3431</v>
      </c>
      <c r="C3866" s="56" t="s">
        <v>3420</v>
      </c>
      <c r="D3866" s="56" t="s">
        <v>3432</v>
      </c>
      <c r="E3866" s="57">
        <v>194</v>
      </c>
      <c r="F3866" s="56" t="s">
        <v>406</v>
      </c>
      <c r="G3866" s="56" t="s">
        <v>18</v>
      </c>
      <c r="H3866" s="60">
        <v>45632</v>
      </c>
      <c r="I3866" s="56" t="s">
        <v>85</v>
      </c>
      <c r="J3866" s="56" t="s">
        <v>19</v>
      </c>
      <c r="K3866" s="63">
        <v>918.48</v>
      </c>
    </row>
    <row r="3867" spans="1:11">
      <c r="A3867" s="56" t="s">
        <v>3418</v>
      </c>
      <c r="B3867" s="56" t="s">
        <v>3431</v>
      </c>
      <c r="C3867" s="56" t="s">
        <v>3420</v>
      </c>
      <c r="D3867" s="56" t="s">
        <v>3432</v>
      </c>
      <c r="E3867" s="57">
        <v>194</v>
      </c>
      <c r="F3867" s="56" t="s">
        <v>406</v>
      </c>
      <c r="G3867" s="56" t="s">
        <v>18</v>
      </c>
      <c r="H3867" s="60">
        <v>45671</v>
      </c>
      <c r="I3867" s="56" t="s">
        <v>85</v>
      </c>
      <c r="J3867" s="56" t="s">
        <v>19</v>
      </c>
      <c r="K3867" s="63">
        <v>10096.38</v>
      </c>
    </row>
    <row r="3868" spans="1:11">
      <c r="A3868" s="56" t="s">
        <v>3418</v>
      </c>
      <c r="B3868" s="56" t="s">
        <v>3431</v>
      </c>
      <c r="C3868" s="56" t="s">
        <v>3420</v>
      </c>
      <c r="D3868" s="56" t="s">
        <v>3432</v>
      </c>
      <c r="E3868" s="57">
        <v>194</v>
      </c>
      <c r="F3868" s="56" t="s">
        <v>406</v>
      </c>
      <c r="G3868" s="56" t="s">
        <v>18</v>
      </c>
      <c r="H3868" s="60">
        <v>45709</v>
      </c>
      <c r="I3868" s="56" t="s">
        <v>85</v>
      </c>
      <c r="J3868" s="56" t="s">
        <v>19</v>
      </c>
      <c r="K3868" s="63">
        <v>3256.68</v>
      </c>
    </row>
    <row r="3869" spans="1:11">
      <c r="A3869" s="56" t="s">
        <v>3418</v>
      </c>
      <c r="B3869" s="56" t="s">
        <v>3431</v>
      </c>
      <c r="C3869" s="56" t="s">
        <v>3420</v>
      </c>
      <c r="D3869" s="56" t="s">
        <v>3432</v>
      </c>
      <c r="E3869" s="57">
        <v>194</v>
      </c>
      <c r="F3869" s="56" t="s">
        <v>406</v>
      </c>
      <c r="G3869" s="56" t="s">
        <v>18</v>
      </c>
      <c r="H3869" s="60">
        <v>45764</v>
      </c>
      <c r="I3869" s="56" t="s">
        <v>85</v>
      </c>
      <c r="J3869" s="56" t="s">
        <v>19</v>
      </c>
      <c r="K3869" s="63">
        <v>2755.56</v>
      </c>
    </row>
    <row r="3870" spans="1:11">
      <c r="A3870" s="56" t="s">
        <v>3418</v>
      </c>
      <c r="B3870" s="56" t="s">
        <v>3433</v>
      </c>
      <c r="C3870" s="56" t="s">
        <v>3420</v>
      </c>
      <c r="D3870" s="56" t="s">
        <v>3434</v>
      </c>
      <c r="E3870" s="57">
        <v>194</v>
      </c>
      <c r="F3870" s="56" t="s">
        <v>406</v>
      </c>
      <c r="G3870" s="56" t="s">
        <v>18</v>
      </c>
      <c r="H3870" s="60">
        <v>45610</v>
      </c>
      <c r="I3870" s="56" t="s">
        <v>85</v>
      </c>
      <c r="J3870" s="56" t="s">
        <v>19</v>
      </c>
      <c r="K3870" s="63">
        <v>2839.08</v>
      </c>
    </row>
    <row r="3871" spans="1:11">
      <c r="A3871" s="56" t="s">
        <v>3418</v>
      </c>
      <c r="B3871" s="56" t="s">
        <v>3433</v>
      </c>
      <c r="C3871" s="56" t="s">
        <v>3420</v>
      </c>
      <c r="D3871" s="56" t="s">
        <v>3434</v>
      </c>
      <c r="E3871" s="57">
        <v>194</v>
      </c>
      <c r="F3871" s="56" t="s">
        <v>406</v>
      </c>
      <c r="G3871" s="56" t="s">
        <v>18</v>
      </c>
      <c r="H3871" s="60">
        <v>45622</v>
      </c>
      <c r="I3871" s="56" t="s">
        <v>85</v>
      </c>
      <c r="J3871" s="56" t="s">
        <v>19</v>
      </c>
      <c r="K3871" s="63">
        <v>459.24</v>
      </c>
    </row>
    <row r="3872" spans="1:11">
      <c r="A3872" s="56" t="s">
        <v>3418</v>
      </c>
      <c r="B3872" s="56" t="s">
        <v>3433</v>
      </c>
      <c r="C3872" s="56" t="s">
        <v>3420</v>
      </c>
      <c r="D3872" s="56" t="s">
        <v>3434</v>
      </c>
      <c r="E3872" s="57">
        <v>194</v>
      </c>
      <c r="F3872" s="56" t="s">
        <v>406</v>
      </c>
      <c r="G3872" s="56" t="s">
        <v>18</v>
      </c>
      <c r="H3872" s="60">
        <v>45632</v>
      </c>
      <c r="I3872" s="56" t="s">
        <v>85</v>
      </c>
      <c r="J3872" s="56" t="s">
        <v>19</v>
      </c>
      <c r="K3872" s="63">
        <v>918.48</v>
      </c>
    </row>
    <row r="3873" spans="1:11">
      <c r="A3873" s="56" t="s">
        <v>3418</v>
      </c>
      <c r="B3873" s="56" t="s">
        <v>3433</v>
      </c>
      <c r="C3873" s="56" t="s">
        <v>3420</v>
      </c>
      <c r="D3873" s="56" t="s">
        <v>3434</v>
      </c>
      <c r="E3873" s="57">
        <v>194</v>
      </c>
      <c r="F3873" s="56" t="s">
        <v>406</v>
      </c>
      <c r="G3873" s="56" t="s">
        <v>18</v>
      </c>
      <c r="H3873" s="60">
        <v>45638</v>
      </c>
      <c r="I3873" s="56" t="s">
        <v>85</v>
      </c>
      <c r="J3873" s="56" t="s">
        <v>19</v>
      </c>
      <c r="K3873" s="63">
        <v>918.48</v>
      </c>
    </row>
    <row r="3874" spans="1:11">
      <c r="A3874" s="56" t="s">
        <v>3418</v>
      </c>
      <c r="B3874" s="56" t="s">
        <v>3433</v>
      </c>
      <c r="C3874" s="56" t="s">
        <v>3420</v>
      </c>
      <c r="D3874" s="56" t="s">
        <v>3434</v>
      </c>
      <c r="E3874" s="57">
        <v>194</v>
      </c>
      <c r="F3874" s="56" t="s">
        <v>406</v>
      </c>
      <c r="G3874" s="56" t="s">
        <v>18</v>
      </c>
      <c r="H3874" s="60">
        <v>45671</v>
      </c>
      <c r="I3874" s="56" t="s">
        <v>85</v>
      </c>
      <c r="J3874" s="56" t="s">
        <v>19</v>
      </c>
      <c r="K3874" s="63">
        <v>7419.84</v>
      </c>
    </row>
    <row r="3875" spans="1:11">
      <c r="A3875" s="56" t="s">
        <v>3418</v>
      </c>
      <c r="B3875" s="56" t="s">
        <v>3433</v>
      </c>
      <c r="C3875" s="56" t="s">
        <v>3420</v>
      </c>
      <c r="D3875" s="56" t="s">
        <v>3434</v>
      </c>
      <c r="E3875" s="57">
        <v>194</v>
      </c>
      <c r="F3875" s="56" t="s">
        <v>406</v>
      </c>
      <c r="G3875" s="56" t="s">
        <v>18</v>
      </c>
      <c r="H3875" s="60">
        <v>45709</v>
      </c>
      <c r="I3875" s="56" t="s">
        <v>85</v>
      </c>
      <c r="J3875" s="56" t="s">
        <v>19</v>
      </c>
      <c r="K3875" s="63">
        <v>5417.28</v>
      </c>
    </row>
    <row r="3876" spans="1:11">
      <c r="A3876" s="56" t="s">
        <v>3418</v>
      </c>
      <c r="B3876" s="56" t="s">
        <v>3433</v>
      </c>
      <c r="C3876" s="56" t="s">
        <v>3420</v>
      </c>
      <c r="D3876" s="56" t="s">
        <v>3434</v>
      </c>
      <c r="E3876" s="57">
        <v>194</v>
      </c>
      <c r="F3876" s="56" t="s">
        <v>406</v>
      </c>
      <c r="G3876" s="56" t="s">
        <v>18</v>
      </c>
      <c r="H3876" s="60">
        <v>45764</v>
      </c>
      <c r="I3876" s="56" t="s">
        <v>85</v>
      </c>
      <c r="J3876" s="56" t="s">
        <v>19</v>
      </c>
      <c r="K3876" s="63">
        <v>2755.56</v>
      </c>
    </row>
    <row r="3877" spans="1:11">
      <c r="A3877" s="56" t="s">
        <v>3418</v>
      </c>
      <c r="B3877" s="56" t="s">
        <v>3439</v>
      </c>
      <c r="C3877" s="56" t="s">
        <v>3420</v>
      </c>
      <c r="D3877" s="56" t="s">
        <v>2595</v>
      </c>
      <c r="E3877" s="57">
        <v>194</v>
      </c>
      <c r="F3877" s="56" t="s">
        <v>406</v>
      </c>
      <c r="G3877" s="56" t="s">
        <v>18</v>
      </c>
      <c r="H3877" s="60">
        <v>45610</v>
      </c>
      <c r="I3877" s="56" t="s">
        <v>85</v>
      </c>
      <c r="J3877" s="56" t="s">
        <v>19</v>
      </c>
      <c r="K3877" s="63">
        <v>1920.6</v>
      </c>
    </row>
    <row r="3878" spans="1:11">
      <c r="A3878" s="56" t="s">
        <v>3418</v>
      </c>
      <c r="B3878" s="56" t="s">
        <v>3439</v>
      </c>
      <c r="C3878" s="56" t="s">
        <v>3420</v>
      </c>
      <c r="D3878" s="56" t="s">
        <v>2595</v>
      </c>
      <c r="E3878" s="57">
        <v>194</v>
      </c>
      <c r="F3878" s="56" t="s">
        <v>406</v>
      </c>
      <c r="G3878" s="56" t="s">
        <v>18</v>
      </c>
      <c r="H3878" s="60">
        <v>45622</v>
      </c>
      <c r="I3878" s="56" t="s">
        <v>85</v>
      </c>
      <c r="J3878" s="56" t="s">
        <v>19</v>
      </c>
      <c r="K3878" s="63">
        <v>459.24</v>
      </c>
    </row>
    <row r="3879" spans="1:11">
      <c r="A3879" s="56" t="s">
        <v>3418</v>
      </c>
      <c r="B3879" s="56" t="s">
        <v>3439</v>
      </c>
      <c r="C3879" s="56" t="s">
        <v>3420</v>
      </c>
      <c r="D3879" s="56" t="s">
        <v>2595</v>
      </c>
      <c r="E3879" s="57">
        <v>194</v>
      </c>
      <c r="F3879" s="56" t="s">
        <v>406</v>
      </c>
      <c r="G3879" s="56" t="s">
        <v>18</v>
      </c>
      <c r="H3879" s="60">
        <v>45632</v>
      </c>
      <c r="I3879" s="56" t="s">
        <v>85</v>
      </c>
      <c r="J3879" s="56" t="s">
        <v>19</v>
      </c>
      <c r="K3879" s="63">
        <v>918.48</v>
      </c>
    </row>
    <row r="3880" spans="1:11">
      <c r="A3880" s="56" t="s">
        <v>3418</v>
      </c>
      <c r="B3880" s="56" t="s">
        <v>3439</v>
      </c>
      <c r="C3880" s="56" t="s">
        <v>3420</v>
      </c>
      <c r="D3880" s="56" t="s">
        <v>2595</v>
      </c>
      <c r="E3880" s="57">
        <v>194</v>
      </c>
      <c r="F3880" s="56" t="s">
        <v>406</v>
      </c>
      <c r="G3880" s="56" t="s">
        <v>18</v>
      </c>
      <c r="H3880" s="60">
        <v>45671</v>
      </c>
      <c r="I3880" s="56" t="s">
        <v>85</v>
      </c>
      <c r="J3880" s="56" t="s">
        <v>19</v>
      </c>
      <c r="K3880" s="63">
        <v>7097.82</v>
      </c>
    </row>
    <row r="3881" spans="1:11">
      <c r="A3881" s="56" t="s">
        <v>3418</v>
      </c>
      <c r="B3881" s="56" t="s">
        <v>3439</v>
      </c>
      <c r="C3881" s="56" t="s">
        <v>3420</v>
      </c>
      <c r="D3881" s="56" t="s">
        <v>2595</v>
      </c>
      <c r="E3881" s="57">
        <v>194</v>
      </c>
      <c r="F3881" s="56" t="s">
        <v>406</v>
      </c>
      <c r="G3881" s="56" t="s">
        <v>18</v>
      </c>
      <c r="H3881" s="60">
        <v>45672</v>
      </c>
      <c r="I3881" s="56" t="s">
        <v>85</v>
      </c>
      <c r="J3881" s="56" t="s">
        <v>19</v>
      </c>
      <c r="K3881" s="63">
        <v>2998.56</v>
      </c>
    </row>
    <row r="3882" spans="1:11">
      <c r="A3882" s="56" t="s">
        <v>3418</v>
      </c>
      <c r="B3882" s="56" t="s">
        <v>3439</v>
      </c>
      <c r="C3882" s="56" t="s">
        <v>3420</v>
      </c>
      <c r="D3882" s="56" t="s">
        <v>2595</v>
      </c>
      <c r="E3882" s="57">
        <v>194</v>
      </c>
      <c r="F3882" s="56" t="s">
        <v>406</v>
      </c>
      <c r="G3882" s="56" t="s">
        <v>18</v>
      </c>
      <c r="H3882" s="60">
        <v>45709</v>
      </c>
      <c r="I3882" s="56" t="s">
        <v>85</v>
      </c>
      <c r="J3882" s="56" t="s">
        <v>19</v>
      </c>
      <c r="K3882" s="63">
        <v>5417.28</v>
      </c>
    </row>
    <row r="3883" spans="1:11">
      <c r="A3883" s="56" t="s">
        <v>3418</v>
      </c>
      <c r="B3883" s="56" t="s">
        <v>3439</v>
      </c>
      <c r="C3883" s="56" t="s">
        <v>3420</v>
      </c>
      <c r="D3883" s="56" t="s">
        <v>2595</v>
      </c>
      <c r="E3883" s="57">
        <v>194</v>
      </c>
      <c r="F3883" s="56" t="s">
        <v>406</v>
      </c>
      <c r="G3883" s="56" t="s">
        <v>18</v>
      </c>
      <c r="H3883" s="60">
        <v>45764</v>
      </c>
      <c r="I3883" s="56" t="s">
        <v>85</v>
      </c>
      <c r="J3883" s="56" t="s">
        <v>19</v>
      </c>
      <c r="K3883" s="63">
        <v>2755.56</v>
      </c>
    </row>
    <row r="3884" spans="1:11">
      <c r="A3884" s="56" t="s">
        <v>3418</v>
      </c>
      <c r="B3884" s="56" t="s">
        <v>3440</v>
      </c>
      <c r="C3884" s="56" t="s">
        <v>3420</v>
      </c>
      <c r="D3884" s="56" t="s">
        <v>3441</v>
      </c>
      <c r="E3884" s="57">
        <v>194</v>
      </c>
      <c r="F3884" s="56" t="s">
        <v>406</v>
      </c>
      <c r="G3884" s="56" t="s">
        <v>18</v>
      </c>
      <c r="H3884" s="60">
        <v>45610</v>
      </c>
      <c r="I3884" s="56" t="s">
        <v>85</v>
      </c>
      <c r="J3884" s="56" t="s">
        <v>19</v>
      </c>
      <c r="K3884" s="63">
        <v>2787</v>
      </c>
    </row>
    <row r="3885" spans="1:11">
      <c r="A3885" s="56" t="s">
        <v>3418</v>
      </c>
      <c r="B3885" s="56" t="s">
        <v>3440</v>
      </c>
      <c r="C3885" s="56" t="s">
        <v>3420</v>
      </c>
      <c r="D3885" s="56" t="s">
        <v>3441</v>
      </c>
      <c r="E3885" s="57">
        <v>194</v>
      </c>
      <c r="F3885" s="56" t="s">
        <v>406</v>
      </c>
      <c r="G3885" s="56" t="s">
        <v>18</v>
      </c>
      <c r="H3885" s="60">
        <v>45622</v>
      </c>
      <c r="I3885" s="56" t="s">
        <v>85</v>
      </c>
      <c r="J3885" s="56" t="s">
        <v>19</v>
      </c>
      <c r="K3885" s="63">
        <v>459.24</v>
      </c>
    </row>
    <row r="3886" spans="1:11">
      <c r="A3886" s="56" t="s">
        <v>3418</v>
      </c>
      <c r="B3886" s="56" t="s">
        <v>3440</v>
      </c>
      <c r="C3886" s="56" t="s">
        <v>3420</v>
      </c>
      <c r="D3886" s="56" t="s">
        <v>3441</v>
      </c>
      <c r="E3886" s="57">
        <v>194</v>
      </c>
      <c r="F3886" s="56" t="s">
        <v>406</v>
      </c>
      <c r="G3886" s="56" t="s">
        <v>18</v>
      </c>
      <c r="H3886" s="60">
        <v>45632</v>
      </c>
      <c r="I3886" s="56" t="s">
        <v>85</v>
      </c>
      <c r="J3886" s="56" t="s">
        <v>19</v>
      </c>
      <c r="K3886" s="63">
        <v>918.48</v>
      </c>
    </row>
    <row r="3887" spans="1:11">
      <c r="A3887" s="56" t="s">
        <v>3418</v>
      </c>
      <c r="B3887" s="56" t="s">
        <v>3440</v>
      </c>
      <c r="C3887" s="56" t="s">
        <v>3420</v>
      </c>
      <c r="D3887" s="56" t="s">
        <v>3441</v>
      </c>
      <c r="E3887" s="57">
        <v>194</v>
      </c>
      <c r="F3887" s="56" t="s">
        <v>406</v>
      </c>
      <c r="G3887" s="56" t="s">
        <v>18</v>
      </c>
      <c r="H3887" s="60">
        <v>45638</v>
      </c>
      <c r="I3887" s="56" t="s">
        <v>85</v>
      </c>
      <c r="J3887" s="56" t="s">
        <v>19</v>
      </c>
      <c r="K3887" s="63">
        <v>918.48</v>
      </c>
    </row>
    <row r="3888" spans="1:11">
      <c r="A3888" s="56" t="s">
        <v>3418</v>
      </c>
      <c r="B3888" s="56" t="s">
        <v>3440</v>
      </c>
      <c r="C3888" s="56" t="s">
        <v>3420</v>
      </c>
      <c r="D3888" s="56" t="s">
        <v>3441</v>
      </c>
      <c r="E3888" s="57">
        <v>194</v>
      </c>
      <c r="F3888" s="56" t="s">
        <v>406</v>
      </c>
      <c r="G3888" s="56" t="s">
        <v>18</v>
      </c>
      <c r="H3888" s="60">
        <v>45671</v>
      </c>
      <c r="I3888" s="56" t="s">
        <v>85</v>
      </c>
      <c r="J3888" s="56" t="s">
        <v>19</v>
      </c>
      <c r="K3888" s="63">
        <v>4421.28</v>
      </c>
    </row>
    <row r="3889" spans="1:11">
      <c r="A3889" s="56" t="s">
        <v>3418</v>
      </c>
      <c r="B3889" s="56" t="s">
        <v>3440</v>
      </c>
      <c r="C3889" s="56" t="s">
        <v>3420</v>
      </c>
      <c r="D3889" s="56" t="s">
        <v>3441</v>
      </c>
      <c r="E3889" s="57">
        <v>194</v>
      </c>
      <c r="F3889" s="56" t="s">
        <v>406</v>
      </c>
      <c r="G3889" s="56" t="s">
        <v>18</v>
      </c>
      <c r="H3889" s="60">
        <v>45672</v>
      </c>
      <c r="I3889" s="56" t="s">
        <v>85</v>
      </c>
      <c r="J3889" s="56" t="s">
        <v>19</v>
      </c>
      <c r="K3889" s="63">
        <v>2998.56</v>
      </c>
    </row>
    <row r="3890" spans="1:11">
      <c r="A3890" s="56" t="s">
        <v>3418</v>
      </c>
      <c r="B3890" s="56" t="s">
        <v>3440</v>
      </c>
      <c r="C3890" s="56" t="s">
        <v>3420</v>
      </c>
      <c r="D3890" s="56" t="s">
        <v>3441</v>
      </c>
      <c r="E3890" s="57">
        <v>194</v>
      </c>
      <c r="F3890" s="56" t="s">
        <v>406</v>
      </c>
      <c r="G3890" s="56" t="s">
        <v>18</v>
      </c>
      <c r="H3890" s="60">
        <v>45709</v>
      </c>
      <c r="I3890" s="56" t="s">
        <v>85</v>
      </c>
      <c r="J3890" s="56" t="s">
        <v>19</v>
      </c>
      <c r="K3890" s="63">
        <v>5417.28</v>
      </c>
    </row>
    <row r="3891" spans="1:11">
      <c r="A3891" s="56" t="s">
        <v>3418</v>
      </c>
      <c r="B3891" s="56" t="s">
        <v>3440</v>
      </c>
      <c r="C3891" s="56" t="s">
        <v>3420</v>
      </c>
      <c r="D3891" s="56" t="s">
        <v>3441</v>
      </c>
      <c r="E3891" s="57">
        <v>194</v>
      </c>
      <c r="F3891" s="56" t="s">
        <v>406</v>
      </c>
      <c r="G3891" s="56" t="s">
        <v>18</v>
      </c>
      <c r="H3891" s="60">
        <v>45764</v>
      </c>
      <c r="I3891" s="56" t="s">
        <v>85</v>
      </c>
      <c r="J3891" s="56" t="s">
        <v>19</v>
      </c>
      <c r="K3891" s="63">
        <v>2755.56</v>
      </c>
    </row>
    <row r="3892" spans="1:11">
      <c r="A3892" s="56" t="s">
        <v>3418</v>
      </c>
      <c r="B3892" s="56" t="s">
        <v>3442</v>
      </c>
      <c r="C3892" s="56" t="s">
        <v>3420</v>
      </c>
      <c r="D3892" s="56" t="s">
        <v>3443</v>
      </c>
      <c r="E3892" s="57">
        <v>194</v>
      </c>
      <c r="F3892" s="56" t="s">
        <v>406</v>
      </c>
      <c r="G3892" s="56" t="s">
        <v>18</v>
      </c>
      <c r="H3892" s="60">
        <v>45672</v>
      </c>
      <c r="I3892" s="56" t="s">
        <v>85</v>
      </c>
      <c r="J3892" s="56" t="s">
        <v>19</v>
      </c>
      <c r="K3892" s="63">
        <v>2998.56</v>
      </c>
    </row>
    <row r="3893" spans="1:11">
      <c r="A3893" s="56" t="s">
        <v>3418</v>
      </c>
      <c r="B3893" s="56" t="s">
        <v>3442</v>
      </c>
      <c r="C3893" s="56" t="s">
        <v>3420</v>
      </c>
      <c r="D3893" s="56" t="s">
        <v>3443</v>
      </c>
      <c r="E3893" s="57">
        <v>194</v>
      </c>
      <c r="F3893" s="56" t="s">
        <v>406</v>
      </c>
      <c r="G3893" s="56" t="s">
        <v>18</v>
      </c>
      <c r="H3893" s="60">
        <v>45709</v>
      </c>
      <c r="I3893" s="56" t="s">
        <v>85</v>
      </c>
      <c r="J3893" s="56" t="s">
        <v>19</v>
      </c>
      <c r="K3893" s="63">
        <v>3256.68</v>
      </c>
    </row>
    <row r="3894" spans="1:11">
      <c r="A3894" s="56" t="s">
        <v>3418</v>
      </c>
      <c r="B3894" s="56" t="s">
        <v>3442</v>
      </c>
      <c r="C3894" s="56" t="s">
        <v>3420</v>
      </c>
      <c r="D3894" s="56" t="s">
        <v>3443</v>
      </c>
      <c r="E3894" s="57">
        <v>194</v>
      </c>
      <c r="F3894" s="56" t="s">
        <v>406</v>
      </c>
      <c r="G3894" s="56" t="s">
        <v>18</v>
      </c>
      <c r="H3894" s="60">
        <v>45764</v>
      </c>
      <c r="I3894" s="56" t="s">
        <v>85</v>
      </c>
      <c r="J3894" s="56" t="s">
        <v>19</v>
      </c>
      <c r="K3894" s="63">
        <v>2755.56</v>
      </c>
    </row>
    <row r="3895" spans="1:11">
      <c r="A3895" s="56" t="s">
        <v>3418</v>
      </c>
      <c r="B3895" s="56" t="s">
        <v>3444</v>
      </c>
      <c r="C3895" s="56" t="s">
        <v>3420</v>
      </c>
      <c r="D3895" s="56" t="s">
        <v>3445</v>
      </c>
      <c r="E3895" s="57">
        <v>194</v>
      </c>
      <c r="F3895" s="56" t="s">
        <v>406</v>
      </c>
      <c r="G3895" s="56" t="s">
        <v>18</v>
      </c>
      <c r="H3895" s="60">
        <v>45610</v>
      </c>
      <c r="I3895" s="56" t="s">
        <v>85</v>
      </c>
      <c r="J3895" s="56" t="s">
        <v>19</v>
      </c>
      <c r="K3895" s="63">
        <v>2787</v>
      </c>
    </row>
    <row r="3896" spans="1:11">
      <c r="A3896" s="56" t="s">
        <v>3418</v>
      </c>
      <c r="B3896" s="56" t="s">
        <v>3444</v>
      </c>
      <c r="C3896" s="56" t="s">
        <v>3420</v>
      </c>
      <c r="D3896" s="56" t="s">
        <v>3445</v>
      </c>
      <c r="E3896" s="57">
        <v>194</v>
      </c>
      <c r="F3896" s="56" t="s">
        <v>406</v>
      </c>
      <c r="G3896" s="56" t="s">
        <v>18</v>
      </c>
      <c r="H3896" s="60">
        <v>45622</v>
      </c>
      <c r="I3896" s="56" t="s">
        <v>85</v>
      </c>
      <c r="J3896" s="56" t="s">
        <v>19</v>
      </c>
      <c r="K3896" s="63">
        <v>459.24</v>
      </c>
    </row>
    <row r="3897" spans="1:11">
      <c r="A3897" s="56" t="s">
        <v>3418</v>
      </c>
      <c r="B3897" s="56" t="s">
        <v>3444</v>
      </c>
      <c r="C3897" s="56" t="s">
        <v>3420</v>
      </c>
      <c r="D3897" s="56" t="s">
        <v>3445</v>
      </c>
      <c r="E3897" s="57">
        <v>194</v>
      </c>
      <c r="F3897" s="56" t="s">
        <v>406</v>
      </c>
      <c r="G3897" s="56" t="s">
        <v>18</v>
      </c>
      <c r="H3897" s="60">
        <v>45632</v>
      </c>
      <c r="I3897" s="56" t="s">
        <v>85</v>
      </c>
      <c r="J3897" s="56" t="s">
        <v>19</v>
      </c>
      <c r="K3897" s="63">
        <v>918.48</v>
      </c>
    </row>
    <row r="3898" spans="1:11">
      <c r="A3898" s="56" t="s">
        <v>3418</v>
      </c>
      <c r="B3898" s="56" t="s">
        <v>3444</v>
      </c>
      <c r="C3898" s="56" t="s">
        <v>3420</v>
      </c>
      <c r="D3898" s="56" t="s">
        <v>3445</v>
      </c>
      <c r="E3898" s="57">
        <v>194</v>
      </c>
      <c r="F3898" s="56" t="s">
        <v>406</v>
      </c>
      <c r="G3898" s="56" t="s">
        <v>18</v>
      </c>
      <c r="H3898" s="60">
        <v>45638</v>
      </c>
      <c r="I3898" s="56" t="s">
        <v>85</v>
      </c>
      <c r="J3898" s="56" t="s">
        <v>19</v>
      </c>
      <c r="K3898" s="63">
        <v>918.48</v>
      </c>
    </row>
    <row r="3899" spans="1:11">
      <c r="A3899" s="56" t="s">
        <v>3418</v>
      </c>
      <c r="B3899" s="56" t="s">
        <v>3444</v>
      </c>
      <c r="C3899" s="56" t="s">
        <v>3420</v>
      </c>
      <c r="D3899" s="56" t="s">
        <v>3445</v>
      </c>
      <c r="E3899" s="57">
        <v>194</v>
      </c>
      <c r="F3899" s="56" t="s">
        <v>406</v>
      </c>
      <c r="G3899" s="56" t="s">
        <v>18</v>
      </c>
      <c r="H3899" s="60">
        <v>45671</v>
      </c>
      <c r="I3899" s="56" t="s">
        <v>85</v>
      </c>
      <c r="J3899" s="56" t="s">
        <v>19</v>
      </c>
      <c r="K3899" s="63">
        <v>11479.5</v>
      </c>
    </row>
    <row r="3900" spans="1:11">
      <c r="A3900" s="56" t="s">
        <v>3418</v>
      </c>
      <c r="B3900" s="56" t="s">
        <v>3444</v>
      </c>
      <c r="C3900" s="56" t="s">
        <v>3420</v>
      </c>
      <c r="D3900" s="56" t="s">
        <v>3445</v>
      </c>
      <c r="E3900" s="57">
        <v>194</v>
      </c>
      <c r="F3900" s="56" t="s">
        <v>406</v>
      </c>
      <c r="G3900" s="56" t="s">
        <v>18</v>
      </c>
      <c r="H3900" s="60">
        <v>45709</v>
      </c>
      <c r="I3900" s="56" t="s">
        <v>85</v>
      </c>
      <c r="J3900" s="56" t="s">
        <v>19</v>
      </c>
      <c r="K3900" s="63">
        <v>5417.28</v>
      </c>
    </row>
    <row r="3901" spans="1:11">
      <c r="A3901" s="56" t="s">
        <v>3418</v>
      </c>
      <c r="B3901" s="56" t="s">
        <v>3444</v>
      </c>
      <c r="C3901" s="56" t="s">
        <v>3420</v>
      </c>
      <c r="D3901" s="56" t="s">
        <v>3445</v>
      </c>
      <c r="E3901" s="57">
        <v>194</v>
      </c>
      <c r="F3901" s="56" t="s">
        <v>406</v>
      </c>
      <c r="G3901" s="56" t="s">
        <v>18</v>
      </c>
      <c r="H3901" s="60">
        <v>45764</v>
      </c>
      <c r="I3901" s="56" t="s">
        <v>85</v>
      </c>
      <c r="J3901" s="56" t="s">
        <v>19</v>
      </c>
      <c r="K3901" s="63">
        <v>2755.56</v>
      </c>
    </row>
    <row r="3902" spans="1:11">
      <c r="A3902" s="56" t="s">
        <v>3418</v>
      </c>
      <c r="B3902" s="56" t="s">
        <v>3446</v>
      </c>
      <c r="C3902" s="56" t="s">
        <v>3420</v>
      </c>
      <c r="D3902" s="56" t="s">
        <v>3447</v>
      </c>
      <c r="E3902" s="57">
        <v>194</v>
      </c>
      <c r="F3902" s="56" t="s">
        <v>406</v>
      </c>
      <c r="G3902" s="56" t="s">
        <v>18</v>
      </c>
      <c r="H3902" s="60">
        <v>45610</v>
      </c>
      <c r="I3902" s="56" t="s">
        <v>85</v>
      </c>
      <c r="J3902" s="56" t="s">
        <v>19</v>
      </c>
      <c r="K3902" s="63">
        <v>2787</v>
      </c>
    </row>
    <row r="3903" spans="1:11">
      <c r="A3903" s="56" t="s">
        <v>3418</v>
      </c>
      <c r="B3903" s="56" t="s">
        <v>3446</v>
      </c>
      <c r="C3903" s="56" t="s">
        <v>3420</v>
      </c>
      <c r="D3903" s="56" t="s">
        <v>3447</v>
      </c>
      <c r="E3903" s="57">
        <v>194</v>
      </c>
      <c r="F3903" s="56" t="s">
        <v>406</v>
      </c>
      <c r="G3903" s="56" t="s">
        <v>18</v>
      </c>
      <c r="H3903" s="60">
        <v>45622</v>
      </c>
      <c r="I3903" s="56" t="s">
        <v>85</v>
      </c>
      <c r="J3903" s="56" t="s">
        <v>19</v>
      </c>
      <c r="K3903" s="63">
        <v>459.24</v>
      </c>
    </row>
    <row r="3904" spans="1:11">
      <c r="A3904" s="56" t="s">
        <v>3418</v>
      </c>
      <c r="B3904" s="56" t="s">
        <v>3446</v>
      </c>
      <c r="C3904" s="56" t="s">
        <v>3420</v>
      </c>
      <c r="D3904" s="56" t="s">
        <v>3447</v>
      </c>
      <c r="E3904" s="57">
        <v>194</v>
      </c>
      <c r="F3904" s="56" t="s">
        <v>406</v>
      </c>
      <c r="G3904" s="56" t="s">
        <v>18</v>
      </c>
      <c r="H3904" s="60">
        <v>45632</v>
      </c>
      <c r="I3904" s="56" t="s">
        <v>85</v>
      </c>
      <c r="J3904" s="56" t="s">
        <v>19</v>
      </c>
      <c r="K3904" s="63">
        <v>918.48</v>
      </c>
    </row>
    <row r="3905" spans="1:11">
      <c r="A3905" s="56" t="s">
        <v>3418</v>
      </c>
      <c r="B3905" s="56" t="s">
        <v>3446</v>
      </c>
      <c r="C3905" s="56" t="s">
        <v>3420</v>
      </c>
      <c r="D3905" s="56" t="s">
        <v>3447</v>
      </c>
      <c r="E3905" s="57">
        <v>194</v>
      </c>
      <c r="F3905" s="56" t="s">
        <v>406</v>
      </c>
      <c r="G3905" s="56" t="s">
        <v>18</v>
      </c>
      <c r="H3905" s="60">
        <v>45638</v>
      </c>
      <c r="I3905" s="56" t="s">
        <v>85</v>
      </c>
      <c r="J3905" s="56" t="s">
        <v>19</v>
      </c>
      <c r="K3905" s="63">
        <v>918.48</v>
      </c>
    </row>
    <row r="3906" spans="1:11">
      <c r="A3906" s="56" t="s">
        <v>3418</v>
      </c>
      <c r="B3906" s="56" t="s">
        <v>3446</v>
      </c>
      <c r="C3906" s="56" t="s">
        <v>3420</v>
      </c>
      <c r="D3906" s="56" t="s">
        <v>3447</v>
      </c>
      <c r="E3906" s="57">
        <v>194</v>
      </c>
      <c r="F3906" s="56" t="s">
        <v>406</v>
      </c>
      <c r="G3906" s="56" t="s">
        <v>18</v>
      </c>
      <c r="H3906" s="60">
        <v>45671</v>
      </c>
      <c r="I3906" s="56" t="s">
        <v>85</v>
      </c>
      <c r="J3906" s="56" t="s">
        <v>19</v>
      </c>
      <c r="K3906" s="63">
        <v>8802.96</v>
      </c>
    </row>
    <row r="3907" spans="1:11">
      <c r="A3907" s="56" t="s">
        <v>3418</v>
      </c>
      <c r="B3907" s="56" t="s">
        <v>3446</v>
      </c>
      <c r="C3907" s="56" t="s">
        <v>3420</v>
      </c>
      <c r="D3907" s="56" t="s">
        <v>3447</v>
      </c>
      <c r="E3907" s="57">
        <v>194</v>
      </c>
      <c r="F3907" s="56" t="s">
        <v>406</v>
      </c>
      <c r="G3907" s="56" t="s">
        <v>18</v>
      </c>
      <c r="H3907" s="60">
        <v>45709</v>
      </c>
      <c r="I3907" s="56" t="s">
        <v>85</v>
      </c>
      <c r="J3907" s="56" t="s">
        <v>19</v>
      </c>
      <c r="K3907" s="63">
        <v>5417.28</v>
      </c>
    </row>
    <row r="3908" spans="1:11">
      <c r="A3908" s="56" t="s">
        <v>3418</v>
      </c>
      <c r="B3908" s="56" t="s">
        <v>3446</v>
      </c>
      <c r="C3908" s="56" t="s">
        <v>3420</v>
      </c>
      <c r="D3908" s="56" t="s">
        <v>3447</v>
      </c>
      <c r="E3908" s="57">
        <v>194</v>
      </c>
      <c r="F3908" s="56" t="s">
        <v>406</v>
      </c>
      <c r="G3908" s="56" t="s">
        <v>18</v>
      </c>
      <c r="H3908" s="60">
        <v>45764</v>
      </c>
      <c r="I3908" s="56" t="s">
        <v>85</v>
      </c>
      <c r="J3908" s="56" t="s">
        <v>19</v>
      </c>
      <c r="K3908" s="63">
        <v>2755.56</v>
      </c>
    </row>
    <row r="3909" spans="1:11">
      <c r="A3909" s="56" t="s">
        <v>3418</v>
      </c>
      <c r="B3909" s="56" t="s">
        <v>3448</v>
      </c>
      <c r="C3909" s="56" t="s">
        <v>3420</v>
      </c>
      <c r="D3909" s="56" t="s">
        <v>3449</v>
      </c>
      <c r="E3909" s="57">
        <v>194</v>
      </c>
      <c r="F3909" s="56" t="s">
        <v>406</v>
      </c>
      <c r="G3909" s="56" t="s">
        <v>18</v>
      </c>
      <c r="H3909" s="60">
        <v>45610</v>
      </c>
      <c r="I3909" s="56" t="s">
        <v>85</v>
      </c>
      <c r="J3909" s="56" t="s">
        <v>19</v>
      </c>
      <c r="K3909" s="63">
        <v>1920.6</v>
      </c>
    </row>
    <row r="3910" spans="1:11">
      <c r="A3910" s="56" t="s">
        <v>3418</v>
      </c>
      <c r="B3910" s="56" t="s">
        <v>3448</v>
      </c>
      <c r="C3910" s="56" t="s">
        <v>3420</v>
      </c>
      <c r="D3910" s="56" t="s">
        <v>3449</v>
      </c>
      <c r="E3910" s="57">
        <v>194</v>
      </c>
      <c r="F3910" s="56" t="s">
        <v>406</v>
      </c>
      <c r="G3910" s="56" t="s">
        <v>18</v>
      </c>
      <c r="H3910" s="60">
        <v>45622</v>
      </c>
      <c r="I3910" s="56" t="s">
        <v>85</v>
      </c>
      <c r="J3910" s="56" t="s">
        <v>19</v>
      </c>
      <c r="K3910" s="63">
        <v>459.24</v>
      </c>
    </row>
    <row r="3911" spans="1:11">
      <c r="A3911" s="56" t="s">
        <v>3418</v>
      </c>
      <c r="B3911" s="56" t="s">
        <v>3448</v>
      </c>
      <c r="C3911" s="56" t="s">
        <v>3420</v>
      </c>
      <c r="D3911" s="56" t="s">
        <v>3449</v>
      </c>
      <c r="E3911" s="57">
        <v>194</v>
      </c>
      <c r="F3911" s="56" t="s">
        <v>406</v>
      </c>
      <c r="G3911" s="56" t="s">
        <v>18</v>
      </c>
      <c r="H3911" s="60">
        <v>45632</v>
      </c>
      <c r="I3911" s="56" t="s">
        <v>85</v>
      </c>
      <c r="J3911" s="56" t="s">
        <v>19</v>
      </c>
      <c r="K3911" s="63">
        <v>918.48</v>
      </c>
    </row>
    <row r="3912" spans="1:11">
      <c r="A3912" s="56" t="s">
        <v>3418</v>
      </c>
      <c r="B3912" s="56" t="s">
        <v>3448</v>
      </c>
      <c r="C3912" s="56" t="s">
        <v>3420</v>
      </c>
      <c r="D3912" s="56" t="s">
        <v>3449</v>
      </c>
      <c r="E3912" s="57">
        <v>194</v>
      </c>
      <c r="F3912" s="56" t="s">
        <v>406</v>
      </c>
      <c r="G3912" s="56" t="s">
        <v>18</v>
      </c>
      <c r="H3912" s="60">
        <v>45671</v>
      </c>
      <c r="I3912" s="56" t="s">
        <v>85</v>
      </c>
      <c r="J3912" s="56" t="s">
        <v>19</v>
      </c>
      <c r="K3912" s="63">
        <v>7419.84</v>
      </c>
    </row>
    <row r="3913" spans="1:11">
      <c r="A3913" s="56" t="s">
        <v>3418</v>
      </c>
      <c r="B3913" s="56" t="s">
        <v>3448</v>
      </c>
      <c r="C3913" s="56" t="s">
        <v>3420</v>
      </c>
      <c r="D3913" s="56" t="s">
        <v>3449</v>
      </c>
      <c r="E3913" s="57">
        <v>194</v>
      </c>
      <c r="F3913" s="56" t="s">
        <v>406</v>
      </c>
      <c r="G3913" s="56" t="s">
        <v>18</v>
      </c>
      <c r="H3913" s="60">
        <v>45709</v>
      </c>
      <c r="I3913" s="56" t="s">
        <v>85</v>
      </c>
      <c r="J3913" s="56" t="s">
        <v>19</v>
      </c>
      <c r="K3913" s="63">
        <v>3256.68</v>
      </c>
    </row>
    <row r="3914" spans="1:11">
      <c r="A3914" s="56" t="s">
        <v>3418</v>
      </c>
      <c r="B3914" s="56" t="s">
        <v>3448</v>
      </c>
      <c r="C3914" s="56" t="s">
        <v>3420</v>
      </c>
      <c r="D3914" s="56" t="s">
        <v>3449</v>
      </c>
      <c r="E3914" s="57">
        <v>194</v>
      </c>
      <c r="F3914" s="56" t="s">
        <v>406</v>
      </c>
      <c r="G3914" s="56" t="s">
        <v>18</v>
      </c>
      <c r="H3914" s="60">
        <v>45764</v>
      </c>
      <c r="I3914" s="56" t="s">
        <v>85</v>
      </c>
      <c r="J3914" s="56" t="s">
        <v>19</v>
      </c>
      <c r="K3914" s="63">
        <v>2755.56</v>
      </c>
    </row>
    <row r="3915" spans="1:11">
      <c r="A3915" s="56" t="s">
        <v>3418</v>
      </c>
      <c r="B3915" s="56" t="s">
        <v>3450</v>
      </c>
      <c r="C3915" s="56" t="s">
        <v>3420</v>
      </c>
      <c r="D3915" s="56" t="s">
        <v>2602</v>
      </c>
      <c r="E3915" s="57">
        <v>194</v>
      </c>
      <c r="F3915" s="56" t="s">
        <v>406</v>
      </c>
      <c r="G3915" s="56" t="s">
        <v>18</v>
      </c>
      <c r="H3915" s="60">
        <v>45610</v>
      </c>
      <c r="I3915" s="56" t="s">
        <v>85</v>
      </c>
      <c r="J3915" s="56" t="s">
        <v>19</v>
      </c>
      <c r="K3915" s="63">
        <v>2787</v>
      </c>
    </row>
    <row r="3916" spans="1:11">
      <c r="A3916" s="56" t="s">
        <v>3418</v>
      </c>
      <c r="B3916" s="56" t="s">
        <v>3450</v>
      </c>
      <c r="C3916" s="56" t="s">
        <v>3420</v>
      </c>
      <c r="D3916" s="56" t="s">
        <v>2602</v>
      </c>
      <c r="E3916" s="57">
        <v>194</v>
      </c>
      <c r="F3916" s="56" t="s">
        <v>406</v>
      </c>
      <c r="G3916" s="56" t="s">
        <v>18</v>
      </c>
      <c r="H3916" s="60">
        <v>45622</v>
      </c>
      <c r="I3916" s="56" t="s">
        <v>85</v>
      </c>
      <c r="J3916" s="56" t="s">
        <v>19</v>
      </c>
      <c r="K3916" s="63">
        <v>918.48</v>
      </c>
    </row>
    <row r="3917" spans="1:11">
      <c r="A3917" s="56" t="s">
        <v>3418</v>
      </c>
      <c r="B3917" s="56" t="s">
        <v>3450</v>
      </c>
      <c r="C3917" s="56" t="s">
        <v>3420</v>
      </c>
      <c r="D3917" s="56" t="s">
        <v>2602</v>
      </c>
      <c r="E3917" s="57">
        <v>194</v>
      </c>
      <c r="F3917" s="56" t="s">
        <v>406</v>
      </c>
      <c r="G3917" s="56" t="s">
        <v>18</v>
      </c>
      <c r="H3917" s="60">
        <v>45632</v>
      </c>
      <c r="I3917" s="56" t="s">
        <v>85</v>
      </c>
      <c r="J3917" s="56" t="s">
        <v>19</v>
      </c>
      <c r="K3917" s="63">
        <v>918.48</v>
      </c>
    </row>
    <row r="3918" spans="1:11">
      <c r="A3918" s="56" t="s">
        <v>3418</v>
      </c>
      <c r="B3918" s="56" t="s">
        <v>3450</v>
      </c>
      <c r="C3918" s="56" t="s">
        <v>3420</v>
      </c>
      <c r="D3918" s="56" t="s">
        <v>2602</v>
      </c>
      <c r="E3918" s="57">
        <v>194</v>
      </c>
      <c r="F3918" s="56" t="s">
        <v>406</v>
      </c>
      <c r="G3918" s="56" t="s">
        <v>18</v>
      </c>
      <c r="H3918" s="60">
        <v>45638</v>
      </c>
      <c r="I3918" s="56" t="s">
        <v>85</v>
      </c>
      <c r="J3918" s="56" t="s">
        <v>19</v>
      </c>
      <c r="K3918" s="63">
        <v>1377.72</v>
      </c>
    </row>
    <row r="3919" spans="1:11">
      <c r="A3919" s="56" t="s">
        <v>3418</v>
      </c>
      <c r="B3919" s="56" t="s">
        <v>3450</v>
      </c>
      <c r="C3919" s="56" t="s">
        <v>3420</v>
      </c>
      <c r="D3919" s="56" t="s">
        <v>2602</v>
      </c>
      <c r="E3919" s="57">
        <v>194</v>
      </c>
      <c r="F3919" s="56" t="s">
        <v>406</v>
      </c>
      <c r="G3919" s="56" t="s">
        <v>18</v>
      </c>
      <c r="H3919" s="60">
        <v>45671</v>
      </c>
      <c r="I3919" s="56" t="s">
        <v>85</v>
      </c>
      <c r="J3919" s="56" t="s">
        <v>19</v>
      </c>
      <c r="K3919" s="63">
        <v>11479.5</v>
      </c>
    </row>
    <row r="3920" spans="1:11">
      <c r="A3920" s="56" t="s">
        <v>3418</v>
      </c>
      <c r="B3920" s="56" t="s">
        <v>3450</v>
      </c>
      <c r="C3920" s="56" t="s">
        <v>3420</v>
      </c>
      <c r="D3920" s="56" t="s">
        <v>2602</v>
      </c>
      <c r="E3920" s="57">
        <v>194</v>
      </c>
      <c r="F3920" s="56" t="s">
        <v>406</v>
      </c>
      <c r="G3920" s="56" t="s">
        <v>18</v>
      </c>
      <c r="H3920" s="60">
        <v>45709</v>
      </c>
      <c r="I3920" s="56" t="s">
        <v>85</v>
      </c>
      <c r="J3920" s="56" t="s">
        <v>19</v>
      </c>
      <c r="K3920" s="63">
        <v>5417.28</v>
      </c>
    </row>
    <row r="3921" spans="1:11">
      <c r="A3921" s="56" t="s">
        <v>3418</v>
      </c>
      <c r="B3921" s="56" t="s">
        <v>3450</v>
      </c>
      <c r="C3921" s="56" t="s">
        <v>3420</v>
      </c>
      <c r="D3921" s="56" t="s">
        <v>2602</v>
      </c>
      <c r="E3921" s="57">
        <v>194</v>
      </c>
      <c r="F3921" s="56" t="s">
        <v>406</v>
      </c>
      <c r="G3921" s="56" t="s">
        <v>18</v>
      </c>
      <c r="H3921" s="60">
        <v>45764</v>
      </c>
      <c r="I3921" s="56" t="s">
        <v>85</v>
      </c>
      <c r="J3921" s="56" t="s">
        <v>19</v>
      </c>
      <c r="K3921" s="63">
        <v>2755.56</v>
      </c>
    </row>
    <row r="3922" spans="1:11">
      <c r="A3922" s="56" t="s">
        <v>3418</v>
      </c>
      <c r="B3922" s="56" t="s">
        <v>3451</v>
      </c>
      <c r="C3922" s="56" t="s">
        <v>3420</v>
      </c>
      <c r="D3922" s="56" t="s">
        <v>3445</v>
      </c>
      <c r="E3922" s="57">
        <v>194</v>
      </c>
      <c r="F3922" s="56" t="s">
        <v>406</v>
      </c>
      <c r="G3922" s="56" t="s">
        <v>18</v>
      </c>
      <c r="H3922" s="60">
        <v>45610</v>
      </c>
      <c r="I3922" s="56" t="s">
        <v>85</v>
      </c>
      <c r="J3922" s="56" t="s">
        <v>19</v>
      </c>
      <c r="K3922" s="63">
        <v>1920.6</v>
      </c>
    </row>
    <row r="3923" spans="1:11">
      <c r="A3923" s="56" t="s">
        <v>3418</v>
      </c>
      <c r="B3923" s="56" t="s">
        <v>3451</v>
      </c>
      <c r="C3923" s="56" t="s">
        <v>3420</v>
      </c>
      <c r="D3923" s="56" t="s">
        <v>3445</v>
      </c>
      <c r="E3923" s="57">
        <v>194</v>
      </c>
      <c r="F3923" s="56" t="s">
        <v>406</v>
      </c>
      <c r="G3923" s="56" t="s">
        <v>18</v>
      </c>
      <c r="H3923" s="60">
        <v>45622</v>
      </c>
      <c r="I3923" s="56" t="s">
        <v>85</v>
      </c>
      <c r="J3923" s="56" t="s">
        <v>19</v>
      </c>
      <c r="K3923" s="63">
        <v>459.24</v>
      </c>
    </row>
    <row r="3924" spans="1:11">
      <c r="A3924" s="56" t="s">
        <v>3418</v>
      </c>
      <c r="B3924" s="56" t="s">
        <v>3451</v>
      </c>
      <c r="C3924" s="56" t="s">
        <v>3420</v>
      </c>
      <c r="D3924" s="56" t="s">
        <v>3445</v>
      </c>
      <c r="E3924" s="57">
        <v>194</v>
      </c>
      <c r="F3924" s="56" t="s">
        <v>406</v>
      </c>
      <c r="G3924" s="56" t="s">
        <v>18</v>
      </c>
      <c r="H3924" s="60">
        <v>45632</v>
      </c>
      <c r="I3924" s="56" t="s">
        <v>85</v>
      </c>
      <c r="J3924" s="56" t="s">
        <v>19</v>
      </c>
      <c r="K3924" s="63">
        <v>918.48</v>
      </c>
    </row>
    <row r="3925" spans="1:11">
      <c r="A3925" s="56" t="s">
        <v>3418</v>
      </c>
      <c r="B3925" s="56" t="s">
        <v>3451</v>
      </c>
      <c r="C3925" s="56" t="s">
        <v>3420</v>
      </c>
      <c r="D3925" s="56" t="s">
        <v>3445</v>
      </c>
      <c r="E3925" s="57">
        <v>194</v>
      </c>
      <c r="F3925" s="56" t="s">
        <v>406</v>
      </c>
      <c r="G3925" s="56" t="s">
        <v>18</v>
      </c>
      <c r="H3925" s="60">
        <v>45671</v>
      </c>
      <c r="I3925" s="56" t="s">
        <v>85</v>
      </c>
      <c r="J3925" s="56" t="s">
        <v>19</v>
      </c>
      <c r="K3925" s="63">
        <v>7419.84</v>
      </c>
    </row>
    <row r="3926" spans="1:11">
      <c r="A3926" s="56" t="s">
        <v>3418</v>
      </c>
      <c r="B3926" s="56" t="s">
        <v>3451</v>
      </c>
      <c r="C3926" s="56" t="s">
        <v>3420</v>
      </c>
      <c r="D3926" s="56" t="s">
        <v>3445</v>
      </c>
      <c r="E3926" s="57">
        <v>194</v>
      </c>
      <c r="F3926" s="56" t="s">
        <v>406</v>
      </c>
      <c r="G3926" s="56" t="s">
        <v>18</v>
      </c>
      <c r="H3926" s="60">
        <v>45709</v>
      </c>
      <c r="I3926" s="56" t="s">
        <v>85</v>
      </c>
      <c r="J3926" s="56" t="s">
        <v>19</v>
      </c>
      <c r="K3926" s="63">
        <v>5417.28</v>
      </c>
    </row>
    <row r="3927" spans="1:11">
      <c r="A3927" s="56" t="s">
        <v>3418</v>
      </c>
      <c r="B3927" s="56" t="s">
        <v>3451</v>
      </c>
      <c r="C3927" s="56" t="s">
        <v>3420</v>
      </c>
      <c r="D3927" s="56" t="s">
        <v>3445</v>
      </c>
      <c r="E3927" s="57">
        <v>194</v>
      </c>
      <c r="F3927" s="56" t="s">
        <v>406</v>
      </c>
      <c r="G3927" s="56" t="s">
        <v>18</v>
      </c>
      <c r="H3927" s="60">
        <v>45764</v>
      </c>
      <c r="I3927" s="56" t="s">
        <v>85</v>
      </c>
      <c r="J3927" s="56" t="s">
        <v>19</v>
      </c>
      <c r="K3927" s="63">
        <v>2755.56</v>
      </c>
    </row>
    <row r="3928" spans="1:11">
      <c r="A3928" s="56" t="s">
        <v>3418</v>
      </c>
      <c r="B3928" s="56" t="s">
        <v>3452</v>
      </c>
      <c r="C3928" s="56" t="s">
        <v>3420</v>
      </c>
      <c r="D3928" s="56" t="s">
        <v>3453</v>
      </c>
      <c r="E3928" s="57">
        <v>194</v>
      </c>
      <c r="F3928" s="56" t="s">
        <v>406</v>
      </c>
      <c r="G3928" s="56" t="s">
        <v>18</v>
      </c>
      <c r="H3928" s="60">
        <v>45610</v>
      </c>
      <c r="I3928" s="56" t="s">
        <v>85</v>
      </c>
      <c r="J3928" s="56" t="s">
        <v>19</v>
      </c>
      <c r="K3928" s="63">
        <v>1920.6</v>
      </c>
    </row>
    <row r="3929" spans="1:11">
      <c r="A3929" s="56" t="s">
        <v>3418</v>
      </c>
      <c r="B3929" s="56" t="s">
        <v>3452</v>
      </c>
      <c r="C3929" s="56" t="s">
        <v>3420</v>
      </c>
      <c r="D3929" s="56" t="s">
        <v>3453</v>
      </c>
      <c r="E3929" s="57">
        <v>194</v>
      </c>
      <c r="F3929" s="56" t="s">
        <v>406</v>
      </c>
      <c r="G3929" s="56" t="s">
        <v>18</v>
      </c>
      <c r="H3929" s="60">
        <v>45622</v>
      </c>
      <c r="I3929" s="56" t="s">
        <v>85</v>
      </c>
      <c r="J3929" s="56" t="s">
        <v>19</v>
      </c>
      <c r="K3929" s="63">
        <v>459.24</v>
      </c>
    </row>
    <row r="3930" spans="1:11">
      <c r="A3930" s="56" t="s">
        <v>3418</v>
      </c>
      <c r="B3930" s="56" t="s">
        <v>3452</v>
      </c>
      <c r="C3930" s="56" t="s">
        <v>3420</v>
      </c>
      <c r="D3930" s="56" t="s">
        <v>3453</v>
      </c>
      <c r="E3930" s="57">
        <v>194</v>
      </c>
      <c r="F3930" s="56" t="s">
        <v>406</v>
      </c>
      <c r="G3930" s="56" t="s">
        <v>18</v>
      </c>
      <c r="H3930" s="60">
        <v>45632</v>
      </c>
      <c r="I3930" s="56" t="s">
        <v>85</v>
      </c>
      <c r="J3930" s="56" t="s">
        <v>19</v>
      </c>
      <c r="K3930" s="63">
        <v>918.48</v>
      </c>
    </row>
    <row r="3931" spans="1:11">
      <c r="A3931" s="56" t="s">
        <v>3418</v>
      </c>
      <c r="B3931" s="56" t="s">
        <v>3452</v>
      </c>
      <c r="C3931" s="56" t="s">
        <v>3420</v>
      </c>
      <c r="D3931" s="56" t="s">
        <v>3453</v>
      </c>
      <c r="E3931" s="57">
        <v>194</v>
      </c>
      <c r="F3931" s="56" t="s">
        <v>406</v>
      </c>
      <c r="G3931" s="56" t="s">
        <v>18</v>
      </c>
      <c r="H3931" s="60">
        <v>45671</v>
      </c>
      <c r="I3931" s="56" t="s">
        <v>85</v>
      </c>
      <c r="J3931" s="56" t="s">
        <v>19</v>
      </c>
      <c r="K3931" s="63">
        <v>8802.96</v>
      </c>
    </row>
    <row r="3932" spans="1:11">
      <c r="A3932" s="56" t="s">
        <v>3418</v>
      </c>
      <c r="B3932" s="56" t="s">
        <v>3452</v>
      </c>
      <c r="C3932" s="56" t="s">
        <v>3420</v>
      </c>
      <c r="D3932" s="56" t="s">
        <v>3453</v>
      </c>
      <c r="E3932" s="57">
        <v>194</v>
      </c>
      <c r="F3932" s="56" t="s">
        <v>406</v>
      </c>
      <c r="G3932" s="56" t="s">
        <v>18</v>
      </c>
      <c r="H3932" s="60">
        <v>45709</v>
      </c>
      <c r="I3932" s="56" t="s">
        <v>85</v>
      </c>
      <c r="J3932" s="56" t="s">
        <v>19</v>
      </c>
      <c r="K3932" s="63">
        <v>3256.68</v>
      </c>
    </row>
    <row r="3933" spans="1:11">
      <c r="A3933" s="56" t="s">
        <v>3418</v>
      </c>
      <c r="B3933" s="56" t="s">
        <v>3452</v>
      </c>
      <c r="C3933" s="56" t="s">
        <v>3420</v>
      </c>
      <c r="D3933" s="56" t="s">
        <v>3453</v>
      </c>
      <c r="E3933" s="57">
        <v>194</v>
      </c>
      <c r="F3933" s="56" t="s">
        <v>406</v>
      </c>
      <c r="G3933" s="56" t="s">
        <v>18</v>
      </c>
      <c r="H3933" s="60">
        <v>45764</v>
      </c>
      <c r="I3933" s="56" t="s">
        <v>85</v>
      </c>
      <c r="J3933" s="56" t="s">
        <v>19</v>
      </c>
      <c r="K3933" s="63">
        <v>2755.56</v>
      </c>
    </row>
    <row r="3934" spans="1:11">
      <c r="A3934" s="56" t="s">
        <v>3418</v>
      </c>
      <c r="B3934" s="56" t="s">
        <v>3454</v>
      </c>
      <c r="C3934" s="56" t="s">
        <v>3420</v>
      </c>
      <c r="D3934" s="56" t="s">
        <v>2598</v>
      </c>
      <c r="E3934" s="57">
        <v>194</v>
      </c>
      <c r="F3934" s="56" t="s">
        <v>406</v>
      </c>
      <c r="G3934" s="56" t="s">
        <v>18</v>
      </c>
      <c r="H3934" s="60">
        <v>45610</v>
      </c>
      <c r="I3934" s="56" t="s">
        <v>85</v>
      </c>
      <c r="J3934" s="56" t="s">
        <v>19</v>
      </c>
      <c r="K3934" s="63">
        <v>2787</v>
      </c>
    </row>
    <row r="3935" spans="1:11">
      <c r="A3935" s="56" t="s">
        <v>3418</v>
      </c>
      <c r="B3935" s="56" t="s">
        <v>3454</v>
      </c>
      <c r="C3935" s="56" t="s">
        <v>3420</v>
      </c>
      <c r="D3935" s="56" t="s">
        <v>2598</v>
      </c>
      <c r="E3935" s="57">
        <v>194</v>
      </c>
      <c r="F3935" s="56" t="s">
        <v>406</v>
      </c>
      <c r="G3935" s="56" t="s">
        <v>18</v>
      </c>
      <c r="H3935" s="60">
        <v>45622</v>
      </c>
      <c r="I3935" s="56" t="s">
        <v>85</v>
      </c>
      <c r="J3935" s="56" t="s">
        <v>19</v>
      </c>
      <c r="K3935" s="63">
        <v>459.24</v>
      </c>
    </row>
    <row r="3936" spans="1:11">
      <c r="A3936" s="56" t="s">
        <v>3418</v>
      </c>
      <c r="B3936" s="56" t="s">
        <v>3454</v>
      </c>
      <c r="C3936" s="56" t="s">
        <v>3420</v>
      </c>
      <c r="D3936" s="56" t="s">
        <v>2598</v>
      </c>
      <c r="E3936" s="57">
        <v>194</v>
      </c>
      <c r="F3936" s="56" t="s">
        <v>406</v>
      </c>
      <c r="G3936" s="56" t="s">
        <v>18</v>
      </c>
      <c r="H3936" s="60">
        <v>45632</v>
      </c>
      <c r="I3936" s="56" t="s">
        <v>85</v>
      </c>
      <c r="J3936" s="56" t="s">
        <v>19</v>
      </c>
      <c r="K3936" s="63">
        <v>918.48</v>
      </c>
    </row>
    <row r="3937" spans="1:11">
      <c r="A3937" s="56" t="s">
        <v>3418</v>
      </c>
      <c r="B3937" s="56" t="s">
        <v>3454</v>
      </c>
      <c r="C3937" s="56" t="s">
        <v>3420</v>
      </c>
      <c r="D3937" s="56" t="s">
        <v>2598</v>
      </c>
      <c r="E3937" s="57">
        <v>194</v>
      </c>
      <c r="F3937" s="56" t="s">
        <v>406</v>
      </c>
      <c r="G3937" s="56" t="s">
        <v>18</v>
      </c>
      <c r="H3937" s="60">
        <v>45638</v>
      </c>
      <c r="I3937" s="56" t="s">
        <v>85</v>
      </c>
      <c r="J3937" s="56" t="s">
        <v>19</v>
      </c>
      <c r="K3937" s="63">
        <v>918.48</v>
      </c>
    </row>
    <row r="3938" spans="1:11">
      <c r="A3938" s="56" t="s">
        <v>3418</v>
      </c>
      <c r="B3938" s="56" t="s">
        <v>3454</v>
      </c>
      <c r="C3938" s="56" t="s">
        <v>3420</v>
      </c>
      <c r="D3938" s="56" t="s">
        <v>2598</v>
      </c>
      <c r="E3938" s="57">
        <v>194</v>
      </c>
      <c r="F3938" s="56" t="s">
        <v>406</v>
      </c>
      <c r="G3938" s="56" t="s">
        <v>18</v>
      </c>
      <c r="H3938" s="60">
        <v>45671</v>
      </c>
      <c r="I3938" s="56" t="s">
        <v>85</v>
      </c>
      <c r="J3938" s="56" t="s">
        <v>19</v>
      </c>
      <c r="K3938" s="63">
        <v>7097.82</v>
      </c>
    </row>
    <row r="3939" spans="1:11">
      <c r="A3939" s="56" t="s">
        <v>3418</v>
      </c>
      <c r="B3939" s="56" t="s">
        <v>3454</v>
      </c>
      <c r="C3939" s="56" t="s">
        <v>3420</v>
      </c>
      <c r="D3939" s="56" t="s">
        <v>2598</v>
      </c>
      <c r="E3939" s="57">
        <v>194</v>
      </c>
      <c r="F3939" s="56" t="s">
        <v>406</v>
      </c>
      <c r="G3939" s="56" t="s">
        <v>18</v>
      </c>
      <c r="H3939" s="60">
        <v>45672</v>
      </c>
      <c r="I3939" s="56" t="s">
        <v>85</v>
      </c>
      <c r="J3939" s="56" t="s">
        <v>19</v>
      </c>
      <c r="K3939" s="63">
        <v>2998.56</v>
      </c>
    </row>
    <row r="3940" spans="1:11">
      <c r="A3940" s="56" t="s">
        <v>3418</v>
      </c>
      <c r="B3940" s="56" t="s">
        <v>3454</v>
      </c>
      <c r="C3940" s="56" t="s">
        <v>3420</v>
      </c>
      <c r="D3940" s="56" t="s">
        <v>2598</v>
      </c>
      <c r="E3940" s="57">
        <v>194</v>
      </c>
      <c r="F3940" s="56" t="s">
        <v>406</v>
      </c>
      <c r="G3940" s="56" t="s">
        <v>18</v>
      </c>
      <c r="H3940" s="60">
        <v>45709</v>
      </c>
      <c r="I3940" s="56" t="s">
        <v>85</v>
      </c>
      <c r="J3940" s="56" t="s">
        <v>19</v>
      </c>
      <c r="K3940" s="63">
        <v>5417.28</v>
      </c>
    </row>
    <row r="3941" spans="1:11">
      <c r="A3941" s="56" t="s">
        <v>3418</v>
      </c>
      <c r="B3941" s="56" t="s">
        <v>3454</v>
      </c>
      <c r="C3941" s="56" t="s">
        <v>3420</v>
      </c>
      <c r="D3941" s="56" t="s">
        <v>2598</v>
      </c>
      <c r="E3941" s="57">
        <v>194</v>
      </c>
      <c r="F3941" s="56" t="s">
        <v>406</v>
      </c>
      <c r="G3941" s="56" t="s">
        <v>18</v>
      </c>
      <c r="H3941" s="60">
        <v>45764</v>
      </c>
      <c r="I3941" s="56" t="s">
        <v>85</v>
      </c>
      <c r="J3941" s="56" t="s">
        <v>19</v>
      </c>
      <c r="K3941" s="63">
        <v>2755.56</v>
      </c>
    </row>
    <row r="3942" spans="1:11">
      <c r="A3942" s="56" t="s">
        <v>3418</v>
      </c>
      <c r="B3942" s="56" t="s">
        <v>3455</v>
      </c>
      <c r="C3942" s="56" t="s">
        <v>3420</v>
      </c>
      <c r="D3942" s="56" t="s">
        <v>3456</v>
      </c>
      <c r="E3942" s="57">
        <v>194</v>
      </c>
      <c r="F3942" s="56" t="s">
        <v>406</v>
      </c>
      <c r="G3942" s="56" t="s">
        <v>18</v>
      </c>
      <c r="H3942" s="60">
        <v>45610</v>
      </c>
      <c r="I3942" s="56" t="s">
        <v>85</v>
      </c>
      <c r="J3942" s="56" t="s">
        <v>19</v>
      </c>
      <c r="K3942" s="63">
        <v>1920.6</v>
      </c>
    </row>
    <row r="3943" spans="1:11">
      <c r="A3943" s="56" t="s">
        <v>3418</v>
      </c>
      <c r="B3943" s="56" t="s">
        <v>3455</v>
      </c>
      <c r="C3943" s="56" t="s">
        <v>3420</v>
      </c>
      <c r="D3943" s="56" t="s">
        <v>3456</v>
      </c>
      <c r="E3943" s="57">
        <v>194</v>
      </c>
      <c r="F3943" s="56" t="s">
        <v>406</v>
      </c>
      <c r="G3943" s="56" t="s">
        <v>18</v>
      </c>
      <c r="H3943" s="60">
        <v>45622</v>
      </c>
      <c r="I3943" s="56" t="s">
        <v>85</v>
      </c>
      <c r="J3943" s="56" t="s">
        <v>19</v>
      </c>
      <c r="K3943" s="63">
        <v>459.24</v>
      </c>
    </row>
    <row r="3944" spans="1:11">
      <c r="A3944" s="56" t="s">
        <v>3418</v>
      </c>
      <c r="B3944" s="56" t="s">
        <v>3455</v>
      </c>
      <c r="C3944" s="56" t="s">
        <v>3420</v>
      </c>
      <c r="D3944" s="56" t="s">
        <v>3456</v>
      </c>
      <c r="E3944" s="57">
        <v>194</v>
      </c>
      <c r="F3944" s="56" t="s">
        <v>406</v>
      </c>
      <c r="G3944" s="56" t="s">
        <v>18</v>
      </c>
      <c r="H3944" s="60">
        <v>45632</v>
      </c>
      <c r="I3944" s="56" t="s">
        <v>85</v>
      </c>
      <c r="J3944" s="56" t="s">
        <v>19</v>
      </c>
      <c r="K3944" s="63">
        <v>918.48</v>
      </c>
    </row>
    <row r="3945" spans="1:11">
      <c r="A3945" s="56" t="s">
        <v>3418</v>
      </c>
      <c r="B3945" s="56" t="s">
        <v>3455</v>
      </c>
      <c r="C3945" s="56" t="s">
        <v>3420</v>
      </c>
      <c r="D3945" s="56" t="s">
        <v>3456</v>
      </c>
      <c r="E3945" s="57">
        <v>194</v>
      </c>
      <c r="F3945" s="56" t="s">
        <v>406</v>
      </c>
      <c r="G3945" s="56" t="s">
        <v>18</v>
      </c>
      <c r="H3945" s="60">
        <v>45671</v>
      </c>
      <c r="I3945" s="56" t="s">
        <v>85</v>
      </c>
      <c r="J3945" s="56" t="s">
        <v>19</v>
      </c>
      <c r="K3945" s="63">
        <v>7419.84</v>
      </c>
    </row>
    <row r="3946" spans="1:11">
      <c r="A3946" s="56" t="s">
        <v>3418</v>
      </c>
      <c r="B3946" s="56" t="s">
        <v>3455</v>
      </c>
      <c r="C3946" s="56" t="s">
        <v>3420</v>
      </c>
      <c r="D3946" s="56" t="s">
        <v>3456</v>
      </c>
      <c r="E3946" s="57">
        <v>194</v>
      </c>
      <c r="F3946" s="56" t="s">
        <v>406</v>
      </c>
      <c r="G3946" s="56" t="s">
        <v>18</v>
      </c>
      <c r="H3946" s="60">
        <v>45709</v>
      </c>
      <c r="I3946" s="56" t="s">
        <v>85</v>
      </c>
      <c r="J3946" s="56" t="s">
        <v>19</v>
      </c>
      <c r="K3946" s="63">
        <v>5417.28</v>
      </c>
    </row>
    <row r="3947" spans="1:11">
      <c r="A3947" s="56" t="s">
        <v>3418</v>
      </c>
      <c r="B3947" s="56" t="s">
        <v>3455</v>
      </c>
      <c r="C3947" s="56" t="s">
        <v>3420</v>
      </c>
      <c r="D3947" s="56" t="s">
        <v>3456</v>
      </c>
      <c r="E3947" s="57">
        <v>194</v>
      </c>
      <c r="F3947" s="56" t="s">
        <v>406</v>
      </c>
      <c r="G3947" s="56" t="s">
        <v>18</v>
      </c>
      <c r="H3947" s="60">
        <v>45764</v>
      </c>
      <c r="I3947" s="56" t="s">
        <v>85</v>
      </c>
      <c r="J3947" s="56" t="s">
        <v>19</v>
      </c>
      <c r="K3947" s="63">
        <v>2755.56</v>
      </c>
    </row>
    <row r="3948" spans="1:11">
      <c r="A3948" s="56" t="s">
        <v>3418</v>
      </c>
      <c r="B3948" s="56" t="s">
        <v>3457</v>
      </c>
      <c r="C3948" s="56" t="s">
        <v>3420</v>
      </c>
      <c r="D3948" s="56" t="s">
        <v>3458</v>
      </c>
      <c r="E3948" s="57">
        <v>194</v>
      </c>
      <c r="F3948" s="56" t="s">
        <v>406</v>
      </c>
      <c r="G3948" s="56" t="s">
        <v>18</v>
      </c>
      <c r="H3948" s="60">
        <v>45610</v>
      </c>
      <c r="I3948" s="56" t="s">
        <v>85</v>
      </c>
      <c r="J3948" s="56" t="s">
        <v>19</v>
      </c>
      <c r="K3948" s="63">
        <v>1920.6</v>
      </c>
    </row>
    <row r="3949" spans="1:11">
      <c r="A3949" s="56" t="s">
        <v>3418</v>
      </c>
      <c r="B3949" s="56" t="s">
        <v>3457</v>
      </c>
      <c r="C3949" s="56" t="s">
        <v>3420</v>
      </c>
      <c r="D3949" s="56" t="s">
        <v>3458</v>
      </c>
      <c r="E3949" s="57">
        <v>194</v>
      </c>
      <c r="F3949" s="56" t="s">
        <v>406</v>
      </c>
      <c r="G3949" s="56" t="s">
        <v>18</v>
      </c>
      <c r="H3949" s="60">
        <v>45622</v>
      </c>
      <c r="I3949" s="56" t="s">
        <v>85</v>
      </c>
      <c r="J3949" s="56" t="s">
        <v>19</v>
      </c>
      <c r="K3949" s="63">
        <v>459.24</v>
      </c>
    </row>
    <row r="3950" spans="1:11">
      <c r="A3950" s="56" t="s">
        <v>3418</v>
      </c>
      <c r="B3950" s="56" t="s">
        <v>3457</v>
      </c>
      <c r="C3950" s="56" t="s">
        <v>3420</v>
      </c>
      <c r="D3950" s="56" t="s">
        <v>3458</v>
      </c>
      <c r="E3950" s="57">
        <v>194</v>
      </c>
      <c r="F3950" s="56" t="s">
        <v>406</v>
      </c>
      <c r="G3950" s="56" t="s">
        <v>18</v>
      </c>
      <c r="H3950" s="60">
        <v>45632</v>
      </c>
      <c r="I3950" s="56" t="s">
        <v>85</v>
      </c>
      <c r="J3950" s="56" t="s">
        <v>19</v>
      </c>
      <c r="K3950" s="63">
        <v>918.48</v>
      </c>
    </row>
    <row r="3951" spans="1:11">
      <c r="A3951" s="56" t="s">
        <v>3418</v>
      </c>
      <c r="B3951" s="56" t="s">
        <v>3457</v>
      </c>
      <c r="C3951" s="56" t="s">
        <v>3420</v>
      </c>
      <c r="D3951" s="56" t="s">
        <v>3458</v>
      </c>
      <c r="E3951" s="57">
        <v>194</v>
      </c>
      <c r="F3951" s="56" t="s">
        <v>406</v>
      </c>
      <c r="G3951" s="56" t="s">
        <v>18</v>
      </c>
      <c r="H3951" s="60">
        <v>45672</v>
      </c>
      <c r="I3951" s="56" t="s">
        <v>85</v>
      </c>
      <c r="J3951" s="56" t="s">
        <v>19</v>
      </c>
      <c r="K3951" s="63">
        <v>2998.56</v>
      </c>
    </row>
    <row r="3952" spans="1:11">
      <c r="A3952" s="56" t="s">
        <v>3418</v>
      </c>
      <c r="B3952" s="56" t="s">
        <v>3457</v>
      </c>
      <c r="C3952" s="56" t="s">
        <v>3420</v>
      </c>
      <c r="D3952" s="56" t="s">
        <v>3458</v>
      </c>
      <c r="E3952" s="57">
        <v>194</v>
      </c>
      <c r="F3952" s="56" t="s">
        <v>406</v>
      </c>
      <c r="G3952" s="56" t="s">
        <v>18</v>
      </c>
      <c r="H3952" s="60">
        <v>45709</v>
      </c>
      <c r="I3952" s="56" t="s">
        <v>85</v>
      </c>
      <c r="J3952" s="56" t="s">
        <v>19</v>
      </c>
      <c r="K3952" s="63">
        <v>3256.68</v>
      </c>
    </row>
    <row r="3953" spans="1:11">
      <c r="A3953" s="56" t="s">
        <v>3418</v>
      </c>
      <c r="B3953" s="56" t="s">
        <v>3457</v>
      </c>
      <c r="C3953" s="56" t="s">
        <v>3420</v>
      </c>
      <c r="D3953" s="56" t="s">
        <v>3458</v>
      </c>
      <c r="E3953" s="57">
        <v>194</v>
      </c>
      <c r="F3953" s="56" t="s">
        <v>406</v>
      </c>
      <c r="G3953" s="56" t="s">
        <v>18</v>
      </c>
      <c r="H3953" s="60">
        <v>45764</v>
      </c>
      <c r="I3953" s="56" t="s">
        <v>85</v>
      </c>
      <c r="J3953" s="56" t="s">
        <v>19</v>
      </c>
      <c r="K3953" s="63">
        <v>2755.56</v>
      </c>
    </row>
    <row r="3954" spans="1:11">
      <c r="A3954" s="56" t="s">
        <v>3418</v>
      </c>
      <c r="B3954" s="56" t="s">
        <v>10326</v>
      </c>
      <c r="C3954" s="56" t="s">
        <v>3420</v>
      </c>
      <c r="D3954" s="56" t="s">
        <v>10327</v>
      </c>
      <c r="E3954" s="57">
        <v>194</v>
      </c>
      <c r="F3954" s="56" t="s">
        <v>406</v>
      </c>
      <c r="G3954" s="56" t="s">
        <v>18</v>
      </c>
      <c r="H3954" s="60">
        <v>45623</v>
      </c>
      <c r="I3954" s="56" t="s">
        <v>85</v>
      </c>
      <c r="J3954" s="56" t="s">
        <v>19</v>
      </c>
      <c r="K3954" s="63">
        <v>5083.2</v>
      </c>
    </row>
    <row r="3955" spans="1:11">
      <c r="A3955" s="56" t="s">
        <v>3418</v>
      </c>
      <c r="B3955" s="56" t="s">
        <v>10326</v>
      </c>
      <c r="C3955" s="56" t="s">
        <v>3420</v>
      </c>
      <c r="D3955" s="56" t="s">
        <v>10327</v>
      </c>
      <c r="E3955" s="57">
        <v>194</v>
      </c>
      <c r="F3955" s="56" t="s">
        <v>406</v>
      </c>
      <c r="G3955" s="56" t="s">
        <v>18</v>
      </c>
      <c r="H3955" s="60">
        <v>45671</v>
      </c>
      <c r="I3955" s="56" t="s">
        <v>85</v>
      </c>
      <c r="J3955" s="56" t="s">
        <v>19</v>
      </c>
      <c r="K3955" s="63">
        <v>7097.82</v>
      </c>
    </row>
    <row r="3956" spans="1:11">
      <c r="A3956" s="56" t="s">
        <v>3418</v>
      </c>
      <c r="B3956" s="56" t="s">
        <v>10326</v>
      </c>
      <c r="C3956" s="56" t="s">
        <v>3420</v>
      </c>
      <c r="D3956" s="56" t="s">
        <v>10327</v>
      </c>
      <c r="E3956" s="57">
        <v>194</v>
      </c>
      <c r="F3956" s="56" t="s">
        <v>406</v>
      </c>
      <c r="G3956" s="56" t="s">
        <v>18</v>
      </c>
      <c r="H3956" s="60">
        <v>45672</v>
      </c>
      <c r="I3956" s="56" t="s">
        <v>85</v>
      </c>
      <c r="J3956" s="56" t="s">
        <v>19</v>
      </c>
      <c r="K3956" s="63">
        <v>2998.56</v>
      </c>
    </row>
    <row r="3957" spans="1:11">
      <c r="A3957" s="56" t="s">
        <v>3418</v>
      </c>
      <c r="B3957" s="56" t="s">
        <v>10326</v>
      </c>
      <c r="C3957" s="56" t="s">
        <v>3420</v>
      </c>
      <c r="D3957" s="56" t="s">
        <v>10327</v>
      </c>
      <c r="E3957" s="57">
        <v>194</v>
      </c>
      <c r="F3957" s="56" t="s">
        <v>406</v>
      </c>
      <c r="G3957" s="56" t="s">
        <v>18</v>
      </c>
      <c r="H3957" s="60">
        <v>45709</v>
      </c>
      <c r="I3957" s="56" t="s">
        <v>85</v>
      </c>
      <c r="J3957" s="56" t="s">
        <v>19</v>
      </c>
      <c r="K3957" s="63">
        <v>3256.68</v>
      </c>
    </row>
    <row r="3958" spans="1:11">
      <c r="A3958" s="56" t="s">
        <v>3418</v>
      </c>
      <c r="B3958" s="56" t="s">
        <v>10326</v>
      </c>
      <c r="C3958" s="56" t="s">
        <v>3420</v>
      </c>
      <c r="D3958" s="56" t="s">
        <v>10327</v>
      </c>
      <c r="E3958" s="57">
        <v>194</v>
      </c>
      <c r="F3958" s="56" t="s">
        <v>406</v>
      </c>
      <c r="G3958" s="56" t="s">
        <v>18</v>
      </c>
      <c r="H3958" s="60">
        <v>45764</v>
      </c>
      <c r="I3958" s="56" t="s">
        <v>85</v>
      </c>
      <c r="J3958" s="56" t="s">
        <v>19</v>
      </c>
      <c r="K3958" s="63">
        <v>2755.56</v>
      </c>
    </row>
    <row r="3959" spans="1:11">
      <c r="A3959" s="56" t="s">
        <v>3418</v>
      </c>
      <c r="B3959" s="56" t="s">
        <v>3459</v>
      </c>
      <c r="C3959" s="56" t="s">
        <v>3420</v>
      </c>
      <c r="D3959" s="56" t="s">
        <v>3460</v>
      </c>
      <c r="E3959" s="57">
        <v>194</v>
      </c>
      <c r="F3959" s="56" t="s">
        <v>406</v>
      </c>
      <c r="G3959" s="56" t="s">
        <v>18</v>
      </c>
      <c r="H3959" s="60">
        <v>45610</v>
      </c>
      <c r="I3959" s="56" t="s">
        <v>85</v>
      </c>
      <c r="J3959" s="56" t="s">
        <v>19</v>
      </c>
      <c r="K3959" s="63">
        <v>1920.6</v>
      </c>
    </row>
    <row r="3960" spans="1:11">
      <c r="A3960" s="56" t="s">
        <v>3418</v>
      </c>
      <c r="B3960" s="56" t="s">
        <v>3459</v>
      </c>
      <c r="C3960" s="56" t="s">
        <v>3420</v>
      </c>
      <c r="D3960" s="56" t="s">
        <v>3460</v>
      </c>
      <c r="E3960" s="57">
        <v>194</v>
      </c>
      <c r="F3960" s="56" t="s">
        <v>406</v>
      </c>
      <c r="G3960" s="56" t="s">
        <v>18</v>
      </c>
      <c r="H3960" s="60">
        <v>45622</v>
      </c>
      <c r="I3960" s="56" t="s">
        <v>85</v>
      </c>
      <c r="J3960" s="56" t="s">
        <v>19</v>
      </c>
      <c r="K3960" s="63">
        <v>459.24</v>
      </c>
    </row>
    <row r="3961" spans="1:11">
      <c r="A3961" s="56" t="s">
        <v>3418</v>
      </c>
      <c r="B3961" s="56" t="s">
        <v>3459</v>
      </c>
      <c r="C3961" s="56" t="s">
        <v>3420</v>
      </c>
      <c r="D3961" s="56" t="s">
        <v>3460</v>
      </c>
      <c r="E3961" s="57">
        <v>194</v>
      </c>
      <c r="F3961" s="56" t="s">
        <v>406</v>
      </c>
      <c r="G3961" s="56" t="s">
        <v>18</v>
      </c>
      <c r="H3961" s="60">
        <v>45632</v>
      </c>
      <c r="I3961" s="56" t="s">
        <v>85</v>
      </c>
      <c r="J3961" s="56" t="s">
        <v>19</v>
      </c>
      <c r="K3961" s="63">
        <v>918.48</v>
      </c>
    </row>
    <row r="3962" spans="1:11">
      <c r="A3962" s="56" t="s">
        <v>3418</v>
      </c>
      <c r="B3962" s="56" t="s">
        <v>3459</v>
      </c>
      <c r="C3962" s="56" t="s">
        <v>3420</v>
      </c>
      <c r="D3962" s="56" t="s">
        <v>3460</v>
      </c>
      <c r="E3962" s="57">
        <v>194</v>
      </c>
      <c r="F3962" s="56" t="s">
        <v>406</v>
      </c>
      <c r="G3962" s="56" t="s">
        <v>18</v>
      </c>
      <c r="H3962" s="60">
        <v>45671</v>
      </c>
      <c r="I3962" s="56" t="s">
        <v>85</v>
      </c>
      <c r="J3962" s="56" t="s">
        <v>19</v>
      </c>
      <c r="K3962" s="63">
        <v>4421.28</v>
      </c>
    </row>
    <row r="3963" spans="1:11">
      <c r="A3963" s="56" t="s">
        <v>3418</v>
      </c>
      <c r="B3963" s="56" t="s">
        <v>3459</v>
      </c>
      <c r="C3963" s="56" t="s">
        <v>3420</v>
      </c>
      <c r="D3963" s="56" t="s">
        <v>3460</v>
      </c>
      <c r="E3963" s="57">
        <v>194</v>
      </c>
      <c r="F3963" s="56" t="s">
        <v>406</v>
      </c>
      <c r="G3963" s="56" t="s">
        <v>18</v>
      </c>
      <c r="H3963" s="60">
        <v>45709</v>
      </c>
      <c r="I3963" s="56" t="s">
        <v>85</v>
      </c>
      <c r="J3963" s="56" t="s">
        <v>19</v>
      </c>
      <c r="K3963" s="63">
        <v>3256.68</v>
      </c>
    </row>
    <row r="3964" spans="1:11">
      <c r="A3964" s="56" t="s">
        <v>3418</v>
      </c>
      <c r="B3964" s="56" t="s">
        <v>3459</v>
      </c>
      <c r="C3964" s="56" t="s">
        <v>3420</v>
      </c>
      <c r="D3964" s="56" t="s">
        <v>3460</v>
      </c>
      <c r="E3964" s="57">
        <v>194</v>
      </c>
      <c r="F3964" s="56" t="s">
        <v>406</v>
      </c>
      <c r="G3964" s="56" t="s">
        <v>18</v>
      </c>
      <c r="H3964" s="60">
        <v>45764</v>
      </c>
      <c r="I3964" s="56" t="s">
        <v>85</v>
      </c>
      <c r="J3964" s="56" t="s">
        <v>19</v>
      </c>
      <c r="K3964" s="63">
        <v>2755.56</v>
      </c>
    </row>
    <row r="3965" spans="1:11">
      <c r="A3965" s="56" t="s">
        <v>3418</v>
      </c>
      <c r="B3965" s="56" t="s">
        <v>10328</v>
      </c>
      <c r="C3965" s="56" t="s">
        <v>3420</v>
      </c>
      <c r="D3965" s="56" t="s">
        <v>545</v>
      </c>
      <c r="E3965" s="57">
        <v>194</v>
      </c>
      <c r="F3965" s="56" t="s">
        <v>406</v>
      </c>
      <c r="G3965" s="56" t="s">
        <v>18</v>
      </c>
      <c r="H3965" s="60">
        <v>45671</v>
      </c>
      <c r="I3965" s="56" t="s">
        <v>85</v>
      </c>
      <c r="J3965" s="56" t="s">
        <v>19</v>
      </c>
      <c r="K3965" s="63">
        <v>11479.5</v>
      </c>
    </row>
    <row r="3966" spans="1:11">
      <c r="A3966" s="56" t="s">
        <v>3418</v>
      </c>
      <c r="B3966" s="56" t="s">
        <v>10328</v>
      </c>
      <c r="C3966" s="56" t="s">
        <v>3420</v>
      </c>
      <c r="D3966" s="56" t="s">
        <v>545</v>
      </c>
      <c r="E3966" s="57">
        <v>194</v>
      </c>
      <c r="F3966" s="56" t="s">
        <v>406</v>
      </c>
      <c r="G3966" s="56" t="s">
        <v>18</v>
      </c>
      <c r="H3966" s="60">
        <v>45709</v>
      </c>
      <c r="I3966" s="56" t="s">
        <v>85</v>
      </c>
      <c r="J3966" s="56" t="s">
        <v>19</v>
      </c>
      <c r="K3966" s="63">
        <v>3256.68</v>
      </c>
    </row>
    <row r="3967" spans="1:11">
      <c r="A3967" s="56" t="s">
        <v>3418</v>
      </c>
      <c r="B3967" s="56" t="s">
        <v>10328</v>
      </c>
      <c r="C3967" s="56" t="s">
        <v>3420</v>
      </c>
      <c r="D3967" s="56" t="s">
        <v>545</v>
      </c>
      <c r="E3967" s="57">
        <v>194</v>
      </c>
      <c r="F3967" s="56" t="s">
        <v>406</v>
      </c>
      <c r="G3967" s="56" t="s">
        <v>18</v>
      </c>
      <c r="H3967" s="60">
        <v>45764</v>
      </c>
      <c r="I3967" s="56" t="s">
        <v>85</v>
      </c>
      <c r="J3967" s="56" t="s">
        <v>19</v>
      </c>
      <c r="K3967" s="63">
        <v>2755.56</v>
      </c>
    </row>
    <row r="3968" spans="1:11">
      <c r="A3968" s="56" t="s">
        <v>3418</v>
      </c>
      <c r="B3968" s="56" t="s">
        <v>3461</v>
      </c>
      <c r="C3968" s="56" t="s">
        <v>3420</v>
      </c>
      <c r="D3968" s="56" t="s">
        <v>2607</v>
      </c>
      <c r="E3968" s="57">
        <v>194</v>
      </c>
      <c r="F3968" s="56" t="s">
        <v>406</v>
      </c>
      <c r="G3968" s="56" t="s">
        <v>18</v>
      </c>
      <c r="H3968" s="60">
        <v>45610</v>
      </c>
      <c r="I3968" s="56" t="s">
        <v>85</v>
      </c>
      <c r="J3968" s="56" t="s">
        <v>19</v>
      </c>
      <c r="K3968" s="63">
        <v>2787</v>
      </c>
    </row>
    <row r="3969" spans="1:11">
      <c r="A3969" s="56" t="s">
        <v>3418</v>
      </c>
      <c r="B3969" s="56" t="s">
        <v>3461</v>
      </c>
      <c r="C3969" s="56" t="s">
        <v>3420</v>
      </c>
      <c r="D3969" s="56" t="s">
        <v>2607</v>
      </c>
      <c r="E3969" s="57">
        <v>194</v>
      </c>
      <c r="F3969" s="56" t="s">
        <v>406</v>
      </c>
      <c r="G3969" s="56" t="s">
        <v>18</v>
      </c>
      <c r="H3969" s="60">
        <v>45622</v>
      </c>
      <c r="I3969" s="56" t="s">
        <v>85</v>
      </c>
      <c r="J3969" s="56" t="s">
        <v>19</v>
      </c>
      <c r="K3969" s="63">
        <v>459.24</v>
      </c>
    </row>
    <row r="3970" spans="1:11">
      <c r="A3970" s="56" t="s">
        <v>3418</v>
      </c>
      <c r="B3970" s="56" t="s">
        <v>3461</v>
      </c>
      <c r="C3970" s="56" t="s">
        <v>3420</v>
      </c>
      <c r="D3970" s="56" t="s">
        <v>2607</v>
      </c>
      <c r="E3970" s="57">
        <v>194</v>
      </c>
      <c r="F3970" s="56" t="s">
        <v>406</v>
      </c>
      <c r="G3970" s="56" t="s">
        <v>18</v>
      </c>
      <c r="H3970" s="60">
        <v>45632</v>
      </c>
      <c r="I3970" s="56" t="s">
        <v>85</v>
      </c>
      <c r="J3970" s="56" t="s">
        <v>19</v>
      </c>
      <c r="K3970" s="63">
        <v>918.48</v>
      </c>
    </row>
    <row r="3971" spans="1:11">
      <c r="A3971" s="56" t="s">
        <v>3418</v>
      </c>
      <c r="B3971" s="56" t="s">
        <v>3461</v>
      </c>
      <c r="C3971" s="56" t="s">
        <v>3420</v>
      </c>
      <c r="D3971" s="56" t="s">
        <v>2607</v>
      </c>
      <c r="E3971" s="57">
        <v>194</v>
      </c>
      <c r="F3971" s="56" t="s">
        <v>406</v>
      </c>
      <c r="G3971" s="56" t="s">
        <v>18</v>
      </c>
      <c r="H3971" s="60">
        <v>45638</v>
      </c>
      <c r="I3971" s="56" t="s">
        <v>85</v>
      </c>
      <c r="J3971" s="56" t="s">
        <v>19</v>
      </c>
      <c r="K3971" s="63">
        <v>918.48</v>
      </c>
    </row>
    <row r="3972" spans="1:11">
      <c r="A3972" s="56" t="s">
        <v>3418</v>
      </c>
      <c r="B3972" s="56" t="s">
        <v>3461</v>
      </c>
      <c r="C3972" s="56" t="s">
        <v>3420</v>
      </c>
      <c r="D3972" s="56" t="s">
        <v>2607</v>
      </c>
      <c r="E3972" s="57">
        <v>194</v>
      </c>
      <c r="F3972" s="56" t="s">
        <v>406</v>
      </c>
      <c r="G3972" s="56" t="s">
        <v>18</v>
      </c>
      <c r="H3972" s="60">
        <v>45671</v>
      </c>
      <c r="I3972" s="56" t="s">
        <v>85</v>
      </c>
      <c r="J3972" s="56" t="s">
        <v>19</v>
      </c>
      <c r="K3972" s="63">
        <v>10096.38</v>
      </c>
    </row>
    <row r="3973" spans="1:11">
      <c r="A3973" s="56" t="s">
        <v>3418</v>
      </c>
      <c r="B3973" s="56" t="s">
        <v>3461</v>
      </c>
      <c r="C3973" s="56" t="s">
        <v>3420</v>
      </c>
      <c r="D3973" s="56" t="s">
        <v>2607</v>
      </c>
      <c r="E3973" s="57">
        <v>194</v>
      </c>
      <c r="F3973" s="56" t="s">
        <v>406</v>
      </c>
      <c r="G3973" s="56" t="s">
        <v>18</v>
      </c>
      <c r="H3973" s="60">
        <v>45709</v>
      </c>
      <c r="I3973" s="56" t="s">
        <v>85</v>
      </c>
      <c r="J3973" s="56" t="s">
        <v>19</v>
      </c>
      <c r="K3973" s="63">
        <v>3256.68</v>
      </c>
    </row>
    <row r="3974" spans="1:11">
      <c r="A3974" s="56" t="s">
        <v>3418</v>
      </c>
      <c r="B3974" s="56" t="s">
        <v>3461</v>
      </c>
      <c r="C3974" s="56" t="s">
        <v>3420</v>
      </c>
      <c r="D3974" s="56" t="s">
        <v>2607</v>
      </c>
      <c r="E3974" s="57">
        <v>194</v>
      </c>
      <c r="F3974" s="56" t="s">
        <v>406</v>
      </c>
      <c r="G3974" s="56" t="s">
        <v>18</v>
      </c>
      <c r="H3974" s="60">
        <v>45764</v>
      </c>
      <c r="I3974" s="56" t="s">
        <v>85</v>
      </c>
      <c r="J3974" s="56" t="s">
        <v>19</v>
      </c>
      <c r="K3974" s="63">
        <v>2755.56</v>
      </c>
    </row>
    <row r="3975" spans="1:11">
      <c r="A3975" s="56" t="s">
        <v>3418</v>
      </c>
      <c r="B3975" s="56" t="s">
        <v>3462</v>
      </c>
      <c r="C3975" s="56" t="s">
        <v>3420</v>
      </c>
      <c r="D3975" s="56" t="s">
        <v>3463</v>
      </c>
      <c r="E3975" s="57">
        <v>194</v>
      </c>
      <c r="F3975" s="56" t="s">
        <v>406</v>
      </c>
      <c r="G3975" s="56" t="s">
        <v>18</v>
      </c>
      <c r="H3975" s="60">
        <v>45610</v>
      </c>
      <c r="I3975" s="56" t="s">
        <v>85</v>
      </c>
      <c r="J3975" s="56" t="s">
        <v>19</v>
      </c>
      <c r="K3975" s="63">
        <v>2787</v>
      </c>
    </row>
    <row r="3976" spans="1:11">
      <c r="A3976" s="56" t="s">
        <v>3418</v>
      </c>
      <c r="B3976" s="56" t="s">
        <v>3462</v>
      </c>
      <c r="C3976" s="56" t="s">
        <v>3420</v>
      </c>
      <c r="D3976" s="56" t="s">
        <v>3463</v>
      </c>
      <c r="E3976" s="57">
        <v>194</v>
      </c>
      <c r="F3976" s="56" t="s">
        <v>406</v>
      </c>
      <c r="G3976" s="56" t="s">
        <v>18</v>
      </c>
      <c r="H3976" s="60">
        <v>45671</v>
      </c>
      <c r="I3976" s="56" t="s">
        <v>85</v>
      </c>
      <c r="J3976" s="56" t="s">
        <v>19</v>
      </c>
      <c r="K3976" s="63">
        <v>4421.28</v>
      </c>
    </row>
    <row r="3977" spans="1:11">
      <c r="A3977" s="56" t="s">
        <v>3418</v>
      </c>
      <c r="B3977" s="56" t="s">
        <v>3462</v>
      </c>
      <c r="C3977" s="56" t="s">
        <v>3420</v>
      </c>
      <c r="D3977" s="56" t="s">
        <v>3463</v>
      </c>
      <c r="E3977" s="57">
        <v>194</v>
      </c>
      <c r="F3977" s="56" t="s">
        <v>406</v>
      </c>
      <c r="G3977" s="56" t="s">
        <v>18</v>
      </c>
      <c r="H3977" s="60">
        <v>45672</v>
      </c>
      <c r="I3977" s="56" t="s">
        <v>85</v>
      </c>
      <c r="J3977" s="56" t="s">
        <v>19</v>
      </c>
      <c r="K3977" s="63">
        <v>2998.56</v>
      </c>
    </row>
    <row r="3978" spans="1:11">
      <c r="A3978" s="56" t="s">
        <v>3418</v>
      </c>
      <c r="B3978" s="56" t="s">
        <v>3462</v>
      </c>
      <c r="C3978" s="56" t="s">
        <v>3420</v>
      </c>
      <c r="D3978" s="56" t="s">
        <v>3463</v>
      </c>
      <c r="E3978" s="57">
        <v>194</v>
      </c>
      <c r="F3978" s="56" t="s">
        <v>406</v>
      </c>
      <c r="G3978" s="56" t="s">
        <v>18</v>
      </c>
      <c r="H3978" s="60">
        <v>45709</v>
      </c>
      <c r="I3978" s="56" t="s">
        <v>85</v>
      </c>
      <c r="J3978" s="56" t="s">
        <v>19</v>
      </c>
      <c r="K3978" s="63">
        <v>3256.68</v>
      </c>
    </row>
    <row r="3979" spans="1:11">
      <c r="A3979" s="56" t="s">
        <v>3418</v>
      </c>
      <c r="B3979" s="56" t="s">
        <v>3462</v>
      </c>
      <c r="C3979" s="56" t="s">
        <v>3420</v>
      </c>
      <c r="D3979" s="56" t="s">
        <v>3463</v>
      </c>
      <c r="E3979" s="57">
        <v>194</v>
      </c>
      <c r="F3979" s="56" t="s">
        <v>406</v>
      </c>
      <c r="G3979" s="56" t="s">
        <v>18</v>
      </c>
      <c r="H3979" s="60">
        <v>45764</v>
      </c>
      <c r="I3979" s="56" t="s">
        <v>85</v>
      </c>
      <c r="J3979" s="56" t="s">
        <v>19</v>
      </c>
      <c r="K3979" s="63">
        <v>2755.56</v>
      </c>
    </row>
    <row r="3980" spans="1:11">
      <c r="A3980" s="56" t="s">
        <v>3418</v>
      </c>
      <c r="B3980" s="56" t="s">
        <v>3464</v>
      </c>
      <c r="C3980" s="56" t="s">
        <v>3420</v>
      </c>
      <c r="D3980" s="56" t="s">
        <v>3465</v>
      </c>
      <c r="E3980" s="57">
        <v>194</v>
      </c>
      <c r="F3980" s="56" t="s">
        <v>406</v>
      </c>
      <c r="G3980" s="56" t="s">
        <v>18</v>
      </c>
      <c r="H3980" s="60">
        <v>45671</v>
      </c>
      <c r="I3980" s="56" t="s">
        <v>85</v>
      </c>
      <c r="J3980" s="56" t="s">
        <v>19</v>
      </c>
      <c r="K3980" s="63">
        <v>7419.84</v>
      </c>
    </row>
    <row r="3981" spans="1:11">
      <c r="A3981" s="56" t="s">
        <v>3418</v>
      </c>
      <c r="B3981" s="56" t="s">
        <v>3464</v>
      </c>
      <c r="C3981" s="56" t="s">
        <v>3420</v>
      </c>
      <c r="D3981" s="56" t="s">
        <v>3465</v>
      </c>
      <c r="E3981" s="57">
        <v>194</v>
      </c>
      <c r="F3981" s="56" t="s">
        <v>406</v>
      </c>
      <c r="G3981" s="56" t="s">
        <v>18</v>
      </c>
      <c r="H3981" s="60">
        <v>45709</v>
      </c>
      <c r="I3981" s="56" t="s">
        <v>85</v>
      </c>
      <c r="J3981" s="56" t="s">
        <v>19</v>
      </c>
      <c r="K3981" s="63">
        <v>3256.68</v>
      </c>
    </row>
    <row r="3982" spans="1:11">
      <c r="A3982" s="56" t="s">
        <v>3418</v>
      </c>
      <c r="B3982" s="56" t="s">
        <v>3466</v>
      </c>
      <c r="C3982" s="56" t="s">
        <v>3420</v>
      </c>
      <c r="D3982" s="56" t="s">
        <v>3467</v>
      </c>
      <c r="E3982" s="57">
        <v>194</v>
      </c>
      <c r="F3982" s="56" t="s">
        <v>406</v>
      </c>
      <c r="G3982" s="56" t="s">
        <v>18</v>
      </c>
      <c r="H3982" s="60">
        <v>45671</v>
      </c>
      <c r="I3982" s="56" t="s">
        <v>85</v>
      </c>
      <c r="J3982" s="56" t="s">
        <v>19</v>
      </c>
      <c r="K3982" s="63">
        <v>7097.82</v>
      </c>
    </row>
    <row r="3983" spans="1:11">
      <c r="A3983" s="56" t="s">
        <v>3418</v>
      </c>
      <c r="B3983" s="56" t="s">
        <v>3466</v>
      </c>
      <c r="C3983" s="56" t="s">
        <v>3420</v>
      </c>
      <c r="D3983" s="56" t="s">
        <v>3467</v>
      </c>
      <c r="E3983" s="57">
        <v>194</v>
      </c>
      <c r="F3983" s="56" t="s">
        <v>406</v>
      </c>
      <c r="G3983" s="56" t="s">
        <v>18</v>
      </c>
      <c r="H3983" s="60">
        <v>45672</v>
      </c>
      <c r="I3983" s="56" t="s">
        <v>85</v>
      </c>
      <c r="J3983" s="56" t="s">
        <v>19</v>
      </c>
      <c r="K3983" s="63">
        <v>2998.56</v>
      </c>
    </row>
    <row r="3984" spans="1:11">
      <c r="A3984" s="56" t="s">
        <v>3418</v>
      </c>
      <c r="B3984" s="56" t="s">
        <v>3466</v>
      </c>
      <c r="C3984" s="56" t="s">
        <v>3420</v>
      </c>
      <c r="D3984" s="56" t="s">
        <v>3467</v>
      </c>
      <c r="E3984" s="57">
        <v>194</v>
      </c>
      <c r="F3984" s="56" t="s">
        <v>406</v>
      </c>
      <c r="G3984" s="56" t="s">
        <v>18</v>
      </c>
      <c r="H3984" s="60">
        <v>45709</v>
      </c>
      <c r="I3984" s="56" t="s">
        <v>85</v>
      </c>
      <c r="J3984" s="56" t="s">
        <v>19</v>
      </c>
      <c r="K3984" s="63">
        <v>3256.68</v>
      </c>
    </row>
    <row r="3985" spans="1:11">
      <c r="A3985" s="56" t="s">
        <v>3418</v>
      </c>
      <c r="B3985" s="56" t="s">
        <v>3466</v>
      </c>
      <c r="C3985" s="56" t="s">
        <v>3420</v>
      </c>
      <c r="D3985" s="56" t="s">
        <v>3467</v>
      </c>
      <c r="E3985" s="57">
        <v>194</v>
      </c>
      <c r="F3985" s="56" t="s">
        <v>406</v>
      </c>
      <c r="G3985" s="56" t="s">
        <v>18</v>
      </c>
      <c r="H3985" s="60">
        <v>45764</v>
      </c>
      <c r="I3985" s="56" t="s">
        <v>85</v>
      </c>
      <c r="J3985" s="56" t="s">
        <v>19</v>
      </c>
      <c r="K3985" s="63">
        <v>2755.56</v>
      </c>
    </row>
    <row r="3986" spans="1:11">
      <c r="A3986" s="56" t="s">
        <v>3418</v>
      </c>
      <c r="B3986" s="56" t="s">
        <v>3468</v>
      </c>
      <c r="C3986" s="56" t="s">
        <v>3420</v>
      </c>
      <c r="D3986" s="56" t="s">
        <v>3469</v>
      </c>
      <c r="E3986" s="57">
        <v>194</v>
      </c>
      <c r="F3986" s="56" t="s">
        <v>406</v>
      </c>
      <c r="G3986" s="56" t="s">
        <v>18</v>
      </c>
      <c r="H3986" s="60">
        <v>45610</v>
      </c>
      <c r="I3986" s="56" t="s">
        <v>85</v>
      </c>
      <c r="J3986" s="56" t="s">
        <v>19</v>
      </c>
      <c r="K3986" s="63">
        <v>2787</v>
      </c>
    </row>
    <row r="3987" spans="1:11">
      <c r="A3987" s="56" t="s">
        <v>3418</v>
      </c>
      <c r="B3987" s="56" t="s">
        <v>3468</v>
      </c>
      <c r="C3987" s="56" t="s">
        <v>3420</v>
      </c>
      <c r="D3987" s="56" t="s">
        <v>3469</v>
      </c>
      <c r="E3987" s="57">
        <v>194</v>
      </c>
      <c r="F3987" s="56" t="s">
        <v>406</v>
      </c>
      <c r="G3987" s="56" t="s">
        <v>18</v>
      </c>
      <c r="H3987" s="60">
        <v>45622</v>
      </c>
      <c r="I3987" s="56" t="s">
        <v>85</v>
      </c>
      <c r="J3987" s="56" t="s">
        <v>19</v>
      </c>
      <c r="K3987" s="63">
        <v>459.24</v>
      </c>
    </row>
    <row r="3988" spans="1:11">
      <c r="A3988" s="56" t="s">
        <v>3418</v>
      </c>
      <c r="B3988" s="56" t="s">
        <v>3468</v>
      </c>
      <c r="C3988" s="56" t="s">
        <v>3420</v>
      </c>
      <c r="D3988" s="56" t="s">
        <v>3469</v>
      </c>
      <c r="E3988" s="57">
        <v>194</v>
      </c>
      <c r="F3988" s="56" t="s">
        <v>406</v>
      </c>
      <c r="G3988" s="56" t="s">
        <v>18</v>
      </c>
      <c r="H3988" s="60">
        <v>45632</v>
      </c>
      <c r="I3988" s="56" t="s">
        <v>85</v>
      </c>
      <c r="J3988" s="56" t="s">
        <v>19</v>
      </c>
      <c r="K3988" s="63">
        <v>918.48</v>
      </c>
    </row>
    <row r="3989" spans="1:11">
      <c r="A3989" s="56" t="s">
        <v>3418</v>
      </c>
      <c r="B3989" s="56" t="s">
        <v>3468</v>
      </c>
      <c r="C3989" s="56" t="s">
        <v>3420</v>
      </c>
      <c r="D3989" s="56" t="s">
        <v>3469</v>
      </c>
      <c r="E3989" s="57">
        <v>194</v>
      </c>
      <c r="F3989" s="56" t="s">
        <v>406</v>
      </c>
      <c r="G3989" s="56" t="s">
        <v>18</v>
      </c>
      <c r="H3989" s="60">
        <v>45638</v>
      </c>
      <c r="I3989" s="56" t="s">
        <v>85</v>
      </c>
      <c r="J3989" s="56" t="s">
        <v>19</v>
      </c>
      <c r="K3989" s="63">
        <v>918.48</v>
      </c>
    </row>
    <row r="3990" spans="1:11">
      <c r="A3990" s="56" t="s">
        <v>3418</v>
      </c>
      <c r="B3990" s="56" t="s">
        <v>3468</v>
      </c>
      <c r="C3990" s="56" t="s">
        <v>3420</v>
      </c>
      <c r="D3990" s="56" t="s">
        <v>3469</v>
      </c>
      <c r="E3990" s="57">
        <v>194</v>
      </c>
      <c r="F3990" s="56" t="s">
        <v>406</v>
      </c>
      <c r="G3990" s="56" t="s">
        <v>18</v>
      </c>
      <c r="H3990" s="60">
        <v>45671</v>
      </c>
      <c r="I3990" s="56" t="s">
        <v>85</v>
      </c>
      <c r="J3990" s="56" t="s">
        <v>19</v>
      </c>
      <c r="K3990" s="63">
        <v>8802.96</v>
      </c>
    </row>
    <row r="3991" spans="1:11">
      <c r="A3991" s="56" t="s">
        <v>3418</v>
      </c>
      <c r="B3991" s="56" t="s">
        <v>3468</v>
      </c>
      <c r="C3991" s="56" t="s">
        <v>3420</v>
      </c>
      <c r="D3991" s="56" t="s">
        <v>3469</v>
      </c>
      <c r="E3991" s="57">
        <v>194</v>
      </c>
      <c r="F3991" s="56" t="s">
        <v>406</v>
      </c>
      <c r="G3991" s="56" t="s">
        <v>18</v>
      </c>
      <c r="H3991" s="60">
        <v>45709</v>
      </c>
      <c r="I3991" s="56" t="s">
        <v>85</v>
      </c>
      <c r="J3991" s="56" t="s">
        <v>19</v>
      </c>
      <c r="K3991" s="63">
        <v>3256.68</v>
      </c>
    </row>
    <row r="3992" spans="1:11">
      <c r="A3992" s="56" t="s">
        <v>3418</v>
      </c>
      <c r="B3992" s="56" t="s">
        <v>3468</v>
      </c>
      <c r="C3992" s="56" t="s">
        <v>3420</v>
      </c>
      <c r="D3992" s="56" t="s">
        <v>3469</v>
      </c>
      <c r="E3992" s="57">
        <v>194</v>
      </c>
      <c r="F3992" s="56" t="s">
        <v>406</v>
      </c>
      <c r="G3992" s="56" t="s">
        <v>18</v>
      </c>
      <c r="H3992" s="60">
        <v>45764</v>
      </c>
      <c r="I3992" s="56" t="s">
        <v>85</v>
      </c>
      <c r="J3992" s="56" t="s">
        <v>19</v>
      </c>
      <c r="K3992" s="63">
        <v>2755.56</v>
      </c>
    </row>
    <row r="3993" spans="1:11">
      <c r="A3993" s="56" t="s">
        <v>3418</v>
      </c>
      <c r="B3993" s="56" t="s">
        <v>3470</v>
      </c>
      <c r="C3993" s="56" t="s">
        <v>3420</v>
      </c>
      <c r="D3993" s="56" t="s">
        <v>575</v>
      </c>
      <c r="E3993" s="57">
        <v>194</v>
      </c>
      <c r="F3993" s="56" t="s">
        <v>406</v>
      </c>
      <c r="G3993" s="56" t="s">
        <v>18</v>
      </c>
      <c r="H3993" s="60">
        <v>45610</v>
      </c>
      <c r="I3993" s="56" t="s">
        <v>85</v>
      </c>
      <c r="J3993" s="56" t="s">
        <v>19</v>
      </c>
      <c r="K3993" s="63">
        <v>2787</v>
      </c>
    </row>
    <row r="3994" spans="1:11">
      <c r="A3994" s="56" t="s">
        <v>3418</v>
      </c>
      <c r="B3994" s="56" t="s">
        <v>3470</v>
      </c>
      <c r="C3994" s="56" t="s">
        <v>3420</v>
      </c>
      <c r="D3994" s="56" t="s">
        <v>575</v>
      </c>
      <c r="E3994" s="57">
        <v>194</v>
      </c>
      <c r="F3994" s="56" t="s">
        <v>406</v>
      </c>
      <c r="G3994" s="56" t="s">
        <v>18</v>
      </c>
      <c r="H3994" s="60">
        <v>45622</v>
      </c>
      <c r="I3994" s="56" t="s">
        <v>85</v>
      </c>
      <c r="J3994" s="56" t="s">
        <v>19</v>
      </c>
      <c r="K3994" s="63">
        <v>459.24</v>
      </c>
    </row>
    <row r="3995" spans="1:11">
      <c r="A3995" s="56" t="s">
        <v>3418</v>
      </c>
      <c r="B3995" s="56" t="s">
        <v>3470</v>
      </c>
      <c r="C3995" s="56" t="s">
        <v>3420</v>
      </c>
      <c r="D3995" s="56" t="s">
        <v>575</v>
      </c>
      <c r="E3995" s="57">
        <v>194</v>
      </c>
      <c r="F3995" s="56" t="s">
        <v>406</v>
      </c>
      <c r="G3995" s="56" t="s">
        <v>18</v>
      </c>
      <c r="H3995" s="60">
        <v>45632</v>
      </c>
      <c r="I3995" s="56" t="s">
        <v>85</v>
      </c>
      <c r="J3995" s="56" t="s">
        <v>19</v>
      </c>
      <c r="K3995" s="63">
        <v>918.48</v>
      </c>
    </row>
    <row r="3996" spans="1:11">
      <c r="A3996" s="56" t="s">
        <v>3418</v>
      </c>
      <c r="B3996" s="56" t="s">
        <v>3470</v>
      </c>
      <c r="C3996" s="56" t="s">
        <v>3420</v>
      </c>
      <c r="D3996" s="56" t="s">
        <v>575</v>
      </c>
      <c r="E3996" s="57">
        <v>194</v>
      </c>
      <c r="F3996" s="56" t="s">
        <v>406</v>
      </c>
      <c r="G3996" s="56" t="s">
        <v>18</v>
      </c>
      <c r="H3996" s="60">
        <v>45638</v>
      </c>
      <c r="I3996" s="56" t="s">
        <v>85</v>
      </c>
      <c r="J3996" s="56" t="s">
        <v>19</v>
      </c>
      <c r="K3996" s="63">
        <v>918.48</v>
      </c>
    </row>
    <row r="3997" spans="1:11">
      <c r="A3997" s="56" t="s">
        <v>3418</v>
      </c>
      <c r="B3997" s="56" t="s">
        <v>3470</v>
      </c>
      <c r="C3997" s="56" t="s">
        <v>3420</v>
      </c>
      <c r="D3997" s="56" t="s">
        <v>575</v>
      </c>
      <c r="E3997" s="57">
        <v>194</v>
      </c>
      <c r="F3997" s="56" t="s">
        <v>406</v>
      </c>
      <c r="G3997" s="56" t="s">
        <v>18</v>
      </c>
      <c r="H3997" s="60">
        <v>45671</v>
      </c>
      <c r="I3997" s="56" t="s">
        <v>85</v>
      </c>
      <c r="J3997" s="56" t="s">
        <v>19</v>
      </c>
      <c r="K3997" s="63">
        <v>7419.84</v>
      </c>
    </row>
    <row r="3998" spans="1:11">
      <c r="A3998" s="56" t="s">
        <v>3418</v>
      </c>
      <c r="B3998" s="56" t="s">
        <v>3470</v>
      </c>
      <c r="C3998" s="56" t="s">
        <v>3420</v>
      </c>
      <c r="D3998" s="56" t="s">
        <v>575</v>
      </c>
      <c r="E3998" s="57">
        <v>194</v>
      </c>
      <c r="F3998" s="56" t="s">
        <v>406</v>
      </c>
      <c r="G3998" s="56" t="s">
        <v>18</v>
      </c>
      <c r="H3998" s="60">
        <v>45709</v>
      </c>
      <c r="I3998" s="56" t="s">
        <v>85</v>
      </c>
      <c r="J3998" s="56" t="s">
        <v>19</v>
      </c>
      <c r="K3998" s="63">
        <v>3256.68</v>
      </c>
    </row>
    <row r="3999" spans="1:11">
      <c r="A3999" s="56" t="s">
        <v>3418</v>
      </c>
      <c r="B3999" s="56" t="s">
        <v>3470</v>
      </c>
      <c r="C3999" s="56" t="s">
        <v>3420</v>
      </c>
      <c r="D3999" s="56" t="s">
        <v>575</v>
      </c>
      <c r="E3999" s="57">
        <v>194</v>
      </c>
      <c r="F3999" s="56" t="s">
        <v>406</v>
      </c>
      <c r="G3999" s="56" t="s">
        <v>18</v>
      </c>
      <c r="H3999" s="60">
        <v>45764</v>
      </c>
      <c r="I3999" s="56" t="s">
        <v>85</v>
      </c>
      <c r="J3999" s="56" t="s">
        <v>19</v>
      </c>
      <c r="K3999" s="63">
        <v>4404.84</v>
      </c>
    </row>
    <row r="4000" spans="1:11">
      <c r="A4000" s="56" t="s">
        <v>3418</v>
      </c>
      <c r="B4000" s="56" t="s">
        <v>3471</v>
      </c>
      <c r="C4000" s="56" t="s">
        <v>3420</v>
      </c>
      <c r="D4000" s="56" t="s">
        <v>575</v>
      </c>
      <c r="E4000" s="57">
        <v>194</v>
      </c>
      <c r="F4000" s="56" t="s">
        <v>406</v>
      </c>
      <c r="G4000" s="56" t="s">
        <v>18</v>
      </c>
      <c r="H4000" s="60">
        <v>45610</v>
      </c>
      <c r="I4000" s="56" t="s">
        <v>85</v>
      </c>
      <c r="J4000" s="56" t="s">
        <v>19</v>
      </c>
      <c r="K4000" s="63">
        <v>3246.24</v>
      </c>
    </row>
    <row r="4001" spans="1:11">
      <c r="A4001" s="56" t="s">
        <v>3418</v>
      </c>
      <c r="B4001" s="56" t="s">
        <v>3471</v>
      </c>
      <c r="C4001" s="56" t="s">
        <v>3420</v>
      </c>
      <c r="D4001" s="56" t="s">
        <v>575</v>
      </c>
      <c r="E4001" s="57">
        <v>194</v>
      </c>
      <c r="F4001" s="56" t="s">
        <v>406</v>
      </c>
      <c r="G4001" s="56" t="s">
        <v>18</v>
      </c>
      <c r="H4001" s="60">
        <v>45622</v>
      </c>
      <c r="I4001" s="56" t="s">
        <v>85</v>
      </c>
      <c r="J4001" s="56" t="s">
        <v>19</v>
      </c>
      <c r="K4001" s="63">
        <v>459.24</v>
      </c>
    </row>
    <row r="4002" spans="1:11">
      <c r="A4002" s="56" t="s">
        <v>3418</v>
      </c>
      <c r="B4002" s="56" t="s">
        <v>3471</v>
      </c>
      <c r="C4002" s="56" t="s">
        <v>3420</v>
      </c>
      <c r="D4002" s="56" t="s">
        <v>575</v>
      </c>
      <c r="E4002" s="57">
        <v>194</v>
      </c>
      <c r="F4002" s="56" t="s">
        <v>406</v>
      </c>
      <c r="G4002" s="56" t="s">
        <v>18</v>
      </c>
      <c r="H4002" s="60">
        <v>45632</v>
      </c>
      <c r="I4002" s="56" t="s">
        <v>85</v>
      </c>
      <c r="J4002" s="56" t="s">
        <v>19</v>
      </c>
      <c r="K4002" s="63">
        <v>918.48</v>
      </c>
    </row>
    <row r="4003" spans="1:11">
      <c r="A4003" s="56" t="s">
        <v>3418</v>
      </c>
      <c r="B4003" s="56" t="s">
        <v>3471</v>
      </c>
      <c r="C4003" s="56" t="s">
        <v>3420</v>
      </c>
      <c r="D4003" s="56" t="s">
        <v>575</v>
      </c>
      <c r="E4003" s="57">
        <v>194</v>
      </c>
      <c r="F4003" s="56" t="s">
        <v>406</v>
      </c>
      <c r="G4003" s="56" t="s">
        <v>18</v>
      </c>
      <c r="H4003" s="60">
        <v>45671</v>
      </c>
      <c r="I4003" s="56" t="s">
        <v>85</v>
      </c>
      <c r="J4003" s="56" t="s">
        <v>19</v>
      </c>
      <c r="K4003" s="63">
        <v>7097.82</v>
      </c>
    </row>
    <row r="4004" spans="1:11">
      <c r="A4004" s="56" t="s">
        <v>3418</v>
      </c>
      <c r="B4004" s="56" t="s">
        <v>3471</v>
      </c>
      <c r="C4004" s="56" t="s">
        <v>3420</v>
      </c>
      <c r="D4004" s="56" t="s">
        <v>575</v>
      </c>
      <c r="E4004" s="57">
        <v>194</v>
      </c>
      <c r="F4004" s="56" t="s">
        <v>406</v>
      </c>
      <c r="G4004" s="56" t="s">
        <v>18</v>
      </c>
      <c r="H4004" s="60">
        <v>45672</v>
      </c>
      <c r="I4004" s="56" t="s">
        <v>85</v>
      </c>
      <c r="J4004" s="56" t="s">
        <v>19</v>
      </c>
      <c r="K4004" s="63">
        <v>2998.56</v>
      </c>
    </row>
    <row r="4005" spans="1:11">
      <c r="A4005" s="56" t="s">
        <v>3418</v>
      </c>
      <c r="B4005" s="56" t="s">
        <v>3471</v>
      </c>
      <c r="C4005" s="56" t="s">
        <v>3420</v>
      </c>
      <c r="D4005" s="56" t="s">
        <v>575</v>
      </c>
      <c r="E4005" s="57">
        <v>194</v>
      </c>
      <c r="F4005" s="56" t="s">
        <v>406</v>
      </c>
      <c r="G4005" s="56" t="s">
        <v>18</v>
      </c>
      <c r="H4005" s="60">
        <v>45709</v>
      </c>
      <c r="I4005" s="56" t="s">
        <v>85</v>
      </c>
      <c r="J4005" s="56" t="s">
        <v>19</v>
      </c>
      <c r="K4005" s="63">
        <v>3256.68</v>
      </c>
    </row>
    <row r="4006" spans="1:11">
      <c r="A4006" s="56" t="s">
        <v>3418</v>
      </c>
      <c r="B4006" s="56" t="s">
        <v>3471</v>
      </c>
      <c r="C4006" s="56" t="s">
        <v>3420</v>
      </c>
      <c r="D4006" s="56" t="s">
        <v>575</v>
      </c>
      <c r="E4006" s="57">
        <v>194</v>
      </c>
      <c r="F4006" s="56" t="s">
        <v>406</v>
      </c>
      <c r="G4006" s="56" t="s">
        <v>18</v>
      </c>
      <c r="H4006" s="60">
        <v>45764</v>
      </c>
      <c r="I4006" s="56" t="s">
        <v>85</v>
      </c>
      <c r="J4006" s="56" t="s">
        <v>19</v>
      </c>
      <c r="K4006" s="63">
        <v>4404.84</v>
      </c>
    </row>
    <row r="4007" spans="1:11">
      <c r="A4007" s="56" t="s">
        <v>3418</v>
      </c>
      <c r="B4007" s="56" t="s">
        <v>10329</v>
      </c>
      <c r="C4007" s="56" t="s">
        <v>3420</v>
      </c>
      <c r="D4007" s="56" t="s">
        <v>372</v>
      </c>
      <c r="E4007" s="57">
        <v>194</v>
      </c>
      <c r="F4007" s="56" t="s">
        <v>406</v>
      </c>
      <c r="G4007" s="56" t="s">
        <v>18</v>
      </c>
      <c r="H4007" s="60">
        <v>45671</v>
      </c>
      <c r="I4007" s="56" t="s">
        <v>85</v>
      </c>
      <c r="J4007" s="56" t="s">
        <v>19</v>
      </c>
      <c r="K4007" s="63">
        <v>8802.96</v>
      </c>
    </row>
    <row r="4008" spans="1:11">
      <c r="A4008" s="56" t="s">
        <v>3418</v>
      </c>
      <c r="B4008" s="56" t="s">
        <v>10329</v>
      </c>
      <c r="C4008" s="56" t="s">
        <v>3420</v>
      </c>
      <c r="D4008" s="56" t="s">
        <v>372</v>
      </c>
      <c r="E4008" s="57">
        <v>194</v>
      </c>
      <c r="F4008" s="56" t="s">
        <v>406</v>
      </c>
      <c r="G4008" s="56" t="s">
        <v>18</v>
      </c>
      <c r="H4008" s="60">
        <v>45709</v>
      </c>
      <c r="I4008" s="56" t="s">
        <v>85</v>
      </c>
      <c r="J4008" s="56" t="s">
        <v>19</v>
      </c>
      <c r="K4008" s="63">
        <v>3256.68</v>
      </c>
    </row>
    <row r="4009" spans="1:11">
      <c r="A4009" s="56" t="s">
        <v>3418</v>
      </c>
      <c r="B4009" s="56" t="s">
        <v>10329</v>
      </c>
      <c r="C4009" s="56" t="s">
        <v>3420</v>
      </c>
      <c r="D4009" s="56" t="s">
        <v>372</v>
      </c>
      <c r="E4009" s="57">
        <v>194</v>
      </c>
      <c r="F4009" s="56" t="s">
        <v>406</v>
      </c>
      <c r="G4009" s="56" t="s">
        <v>18</v>
      </c>
      <c r="H4009" s="60">
        <v>45764</v>
      </c>
      <c r="I4009" s="56" t="s">
        <v>85</v>
      </c>
      <c r="J4009" s="56" t="s">
        <v>19</v>
      </c>
      <c r="K4009" s="63">
        <v>2755.56</v>
      </c>
    </row>
    <row r="4010" spans="1:11">
      <c r="A4010" s="56" t="s">
        <v>3418</v>
      </c>
      <c r="B4010" s="56" t="s">
        <v>3472</v>
      </c>
      <c r="C4010" s="56" t="s">
        <v>3420</v>
      </c>
      <c r="D4010" s="56" t="s">
        <v>1289</v>
      </c>
      <c r="E4010" s="57">
        <v>194</v>
      </c>
      <c r="F4010" s="56" t="s">
        <v>406</v>
      </c>
      <c r="G4010" s="56" t="s">
        <v>18</v>
      </c>
      <c r="H4010" s="60">
        <v>45610</v>
      </c>
      <c r="I4010" s="56" t="s">
        <v>85</v>
      </c>
      <c r="J4010" s="56" t="s">
        <v>19</v>
      </c>
      <c r="K4010" s="63">
        <v>1920.6</v>
      </c>
    </row>
    <row r="4011" spans="1:11">
      <c r="A4011" s="56" t="s">
        <v>3418</v>
      </c>
      <c r="B4011" s="56" t="s">
        <v>3472</v>
      </c>
      <c r="C4011" s="56" t="s">
        <v>3420</v>
      </c>
      <c r="D4011" s="56" t="s">
        <v>1289</v>
      </c>
      <c r="E4011" s="57">
        <v>194</v>
      </c>
      <c r="F4011" s="56" t="s">
        <v>406</v>
      </c>
      <c r="G4011" s="56" t="s">
        <v>18</v>
      </c>
      <c r="H4011" s="60">
        <v>45622</v>
      </c>
      <c r="I4011" s="56" t="s">
        <v>85</v>
      </c>
      <c r="J4011" s="56" t="s">
        <v>19</v>
      </c>
      <c r="K4011" s="63">
        <v>459.24</v>
      </c>
    </row>
    <row r="4012" spans="1:11">
      <c r="A4012" s="56" t="s">
        <v>3418</v>
      </c>
      <c r="B4012" s="56" t="s">
        <v>3472</v>
      </c>
      <c r="C4012" s="56" t="s">
        <v>3420</v>
      </c>
      <c r="D4012" s="56" t="s">
        <v>1289</v>
      </c>
      <c r="E4012" s="57">
        <v>194</v>
      </c>
      <c r="F4012" s="56" t="s">
        <v>406</v>
      </c>
      <c r="G4012" s="56" t="s">
        <v>18</v>
      </c>
      <c r="H4012" s="60">
        <v>45632</v>
      </c>
      <c r="I4012" s="56" t="s">
        <v>85</v>
      </c>
      <c r="J4012" s="56" t="s">
        <v>19</v>
      </c>
      <c r="K4012" s="63">
        <v>918.48</v>
      </c>
    </row>
    <row r="4013" spans="1:11">
      <c r="A4013" s="56" t="s">
        <v>3418</v>
      </c>
      <c r="B4013" s="56" t="s">
        <v>3472</v>
      </c>
      <c r="C4013" s="56" t="s">
        <v>3420</v>
      </c>
      <c r="D4013" s="56" t="s">
        <v>1289</v>
      </c>
      <c r="E4013" s="57">
        <v>194</v>
      </c>
      <c r="F4013" s="56" t="s">
        <v>406</v>
      </c>
      <c r="G4013" s="56" t="s">
        <v>18</v>
      </c>
      <c r="H4013" s="60">
        <v>45671</v>
      </c>
      <c r="I4013" s="56" t="s">
        <v>85</v>
      </c>
      <c r="J4013" s="56" t="s">
        <v>19</v>
      </c>
      <c r="K4013" s="63">
        <v>8802.96</v>
      </c>
    </row>
    <row r="4014" spans="1:11">
      <c r="A4014" s="56" t="s">
        <v>3418</v>
      </c>
      <c r="B4014" s="56" t="s">
        <v>3472</v>
      </c>
      <c r="C4014" s="56" t="s">
        <v>3420</v>
      </c>
      <c r="D4014" s="56" t="s">
        <v>1289</v>
      </c>
      <c r="E4014" s="57">
        <v>194</v>
      </c>
      <c r="F4014" s="56" t="s">
        <v>406</v>
      </c>
      <c r="G4014" s="56" t="s">
        <v>18</v>
      </c>
      <c r="H4014" s="60">
        <v>45709</v>
      </c>
      <c r="I4014" s="56" t="s">
        <v>85</v>
      </c>
      <c r="J4014" s="56" t="s">
        <v>19</v>
      </c>
      <c r="K4014" s="63">
        <v>3256.68</v>
      </c>
    </row>
    <row r="4015" spans="1:11">
      <c r="A4015" s="56" t="s">
        <v>3418</v>
      </c>
      <c r="B4015" s="56" t="s">
        <v>3472</v>
      </c>
      <c r="C4015" s="56" t="s">
        <v>3420</v>
      </c>
      <c r="D4015" s="56" t="s">
        <v>1289</v>
      </c>
      <c r="E4015" s="57">
        <v>194</v>
      </c>
      <c r="F4015" s="56" t="s">
        <v>406</v>
      </c>
      <c r="G4015" s="56" t="s">
        <v>18</v>
      </c>
      <c r="H4015" s="60">
        <v>45764</v>
      </c>
      <c r="I4015" s="56" t="s">
        <v>85</v>
      </c>
      <c r="J4015" s="56" t="s">
        <v>19</v>
      </c>
      <c r="K4015" s="63">
        <v>2755.56</v>
      </c>
    </row>
    <row r="4016" spans="1:11">
      <c r="A4016" s="56" t="s">
        <v>3418</v>
      </c>
      <c r="B4016" s="56" t="s">
        <v>3473</v>
      </c>
      <c r="C4016" s="56" t="s">
        <v>3420</v>
      </c>
      <c r="D4016" s="56" t="s">
        <v>3445</v>
      </c>
      <c r="E4016" s="57">
        <v>194</v>
      </c>
      <c r="F4016" s="56" t="s">
        <v>406</v>
      </c>
      <c r="G4016" s="56" t="s">
        <v>18</v>
      </c>
      <c r="H4016" s="60">
        <v>45610</v>
      </c>
      <c r="I4016" s="56" t="s">
        <v>85</v>
      </c>
      <c r="J4016" s="56" t="s">
        <v>19</v>
      </c>
      <c r="K4016" s="63">
        <v>2787</v>
      </c>
    </row>
    <row r="4017" spans="1:11">
      <c r="A4017" s="56" t="s">
        <v>3418</v>
      </c>
      <c r="B4017" s="56" t="s">
        <v>3473</v>
      </c>
      <c r="C4017" s="56" t="s">
        <v>3420</v>
      </c>
      <c r="D4017" s="56" t="s">
        <v>3445</v>
      </c>
      <c r="E4017" s="57">
        <v>194</v>
      </c>
      <c r="F4017" s="56" t="s">
        <v>406</v>
      </c>
      <c r="G4017" s="56" t="s">
        <v>18</v>
      </c>
      <c r="H4017" s="60">
        <v>45622</v>
      </c>
      <c r="I4017" s="56" t="s">
        <v>85</v>
      </c>
      <c r="J4017" s="56" t="s">
        <v>19</v>
      </c>
      <c r="K4017" s="63">
        <v>459.24</v>
      </c>
    </row>
    <row r="4018" spans="1:11">
      <c r="A4018" s="56" t="s">
        <v>3418</v>
      </c>
      <c r="B4018" s="56" t="s">
        <v>3473</v>
      </c>
      <c r="C4018" s="56" t="s">
        <v>3420</v>
      </c>
      <c r="D4018" s="56" t="s">
        <v>3445</v>
      </c>
      <c r="E4018" s="57">
        <v>194</v>
      </c>
      <c r="F4018" s="56" t="s">
        <v>406</v>
      </c>
      <c r="G4018" s="56" t="s">
        <v>18</v>
      </c>
      <c r="H4018" s="60">
        <v>45632</v>
      </c>
      <c r="I4018" s="56" t="s">
        <v>85</v>
      </c>
      <c r="J4018" s="56" t="s">
        <v>19</v>
      </c>
      <c r="K4018" s="63">
        <v>918.48</v>
      </c>
    </row>
    <row r="4019" spans="1:11">
      <c r="A4019" s="56" t="s">
        <v>3418</v>
      </c>
      <c r="B4019" s="56" t="s">
        <v>3473</v>
      </c>
      <c r="C4019" s="56" t="s">
        <v>3420</v>
      </c>
      <c r="D4019" s="56" t="s">
        <v>3445</v>
      </c>
      <c r="E4019" s="57">
        <v>194</v>
      </c>
      <c r="F4019" s="56" t="s">
        <v>406</v>
      </c>
      <c r="G4019" s="56" t="s">
        <v>18</v>
      </c>
      <c r="H4019" s="60">
        <v>45638</v>
      </c>
      <c r="I4019" s="56" t="s">
        <v>85</v>
      </c>
      <c r="J4019" s="56" t="s">
        <v>19</v>
      </c>
      <c r="K4019" s="63">
        <v>918.48</v>
      </c>
    </row>
    <row r="4020" spans="1:11">
      <c r="A4020" s="56" t="s">
        <v>3418</v>
      </c>
      <c r="B4020" s="56" t="s">
        <v>3473</v>
      </c>
      <c r="C4020" s="56" t="s">
        <v>3420</v>
      </c>
      <c r="D4020" s="56" t="s">
        <v>3445</v>
      </c>
      <c r="E4020" s="57">
        <v>194</v>
      </c>
      <c r="F4020" s="56" t="s">
        <v>406</v>
      </c>
      <c r="G4020" s="56" t="s">
        <v>18</v>
      </c>
      <c r="H4020" s="60">
        <v>45671</v>
      </c>
      <c r="I4020" s="56" t="s">
        <v>85</v>
      </c>
      <c r="J4020" s="56" t="s">
        <v>19</v>
      </c>
      <c r="K4020" s="63">
        <v>7419.84</v>
      </c>
    </row>
    <row r="4021" spans="1:11">
      <c r="A4021" s="56" t="s">
        <v>3418</v>
      </c>
      <c r="B4021" s="56" t="s">
        <v>3473</v>
      </c>
      <c r="C4021" s="56" t="s">
        <v>3420</v>
      </c>
      <c r="D4021" s="56" t="s">
        <v>3445</v>
      </c>
      <c r="E4021" s="57">
        <v>194</v>
      </c>
      <c r="F4021" s="56" t="s">
        <v>406</v>
      </c>
      <c r="G4021" s="56" t="s">
        <v>18</v>
      </c>
      <c r="H4021" s="60">
        <v>45709</v>
      </c>
      <c r="I4021" s="56" t="s">
        <v>85</v>
      </c>
      <c r="J4021" s="56" t="s">
        <v>19</v>
      </c>
      <c r="K4021" s="63">
        <v>5417.28</v>
      </c>
    </row>
    <row r="4022" spans="1:11">
      <c r="A4022" s="56" t="s">
        <v>3418</v>
      </c>
      <c r="B4022" s="56" t="s">
        <v>3473</v>
      </c>
      <c r="C4022" s="56" t="s">
        <v>3420</v>
      </c>
      <c r="D4022" s="56" t="s">
        <v>3445</v>
      </c>
      <c r="E4022" s="57">
        <v>194</v>
      </c>
      <c r="F4022" s="56" t="s">
        <v>406</v>
      </c>
      <c r="G4022" s="56" t="s">
        <v>18</v>
      </c>
      <c r="H4022" s="60">
        <v>45764</v>
      </c>
      <c r="I4022" s="56" t="s">
        <v>85</v>
      </c>
      <c r="J4022" s="56" t="s">
        <v>19</v>
      </c>
      <c r="K4022" s="63">
        <v>2755.56</v>
      </c>
    </row>
    <row r="4023" spans="1:11">
      <c r="A4023" s="56" t="s">
        <v>3418</v>
      </c>
      <c r="B4023" s="56" t="s">
        <v>3474</v>
      </c>
      <c r="C4023" s="56" t="s">
        <v>3420</v>
      </c>
      <c r="D4023" s="56" t="s">
        <v>3443</v>
      </c>
      <c r="E4023" s="57">
        <v>194</v>
      </c>
      <c r="F4023" s="56" t="s">
        <v>406</v>
      </c>
      <c r="G4023" s="56" t="s">
        <v>18</v>
      </c>
      <c r="H4023" s="60">
        <v>45672</v>
      </c>
      <c r="I4023" s="56" t="s">
        <v>85</v>
      </c>
      <c r="J4023" s="56" t="s">
        <v>19</v>
      </c>
      <c r="K4023" s="63">
        <v>2998.56</v>
      </c>
    </row>
    <row r="4024" spans="1:11">
      <c r="A4024" s="56" t="s">
        <v>3418</v>
      </c>
      <c r="B4024" s="56" t="s">
        <v>3474</v>
      </c>
      <c r="C4024" s="56" t="s">
        <v>3420</v>
      </c>
      <c r="D4024" s="56" t="s">
        <v>3443</v>
      </c>
      <c r="E4024" s="57">
        <v>194</v>
      </c>
      <c r="F4024" s="56" t="s">
        <v>406</v>
      </c>
      <c r="G4024" s="56" t="s">
        <v>18</v>
      </c>
      <c r="H4024" s="60">
        <v>45709</v>
      </c>
      <c r="I4024" s="56" t="s">
        <v>85</v>
      </c>
      <c r="J4024" s="56" t="s">
        <v>19</v>
      </c>
      <c r="K4024" s="63">
        <v>3256.68</v>
      </c>
    </row>
    <row r="4025" spans="1:11">
      <c r="A4025" s="56" t="s">
        <v>3418</v>
      </c>
      <c r="B4025" s="56" t="s">
        <v>3474</v>
      </c>
      <c r="C4025" s="56" t="s">
        <v>3420</v>
      </c>
      <c r="D4025" s="56" t="s">
        <v>3443</v>
      </c>
      <c r="E4025" s="57">
        <v>194</v>
      </c>
      <c r="F4025" s="56" t="s">
        <v>406</v>
      </c>
      <c r="G4025" s="56" t="s">
        <v>18</v>
      </c>
      <c r="H4025" s="60">
        <v>45764</v>
      </c>
      <c r="I4025" s="56" t="s">
        <v>85</v>
      </c>
      <c r="J4025" s="56" t="s">
        <v>19</v>
      </c>
      <c r="K4025" s="63">
        <v>2755.56</v>
      </c>
    </row>
    <row r="4026" spans="1:11">
      <c r="A4026" s="56" t="s">
        <v>3418</v>
      </c>
      <c r="B4026" s="56" t="s">
        <v>3475</v>
      </c>
      <c r="C4026" s="56" t="s">
        <v>3420</v>
      </c>
      <c r="D4026" s="56" t="s">
        <v>655</v>
      </c>
      <c r="E4026" s="57">
        <v>194</v>
      </c>
      <c r="F4026" s="56" t="s">
        <v>406</v>
      </c>
      <c r="G4026" s="56" t="s">
        <v>18</v>
      </c>
      <c r="H4026" s="60">
        <v>45610</v>
      </c>
      <c r="I4026" s="56" t="s">
        <v>85</v>
      </c>
      <c r="J4026" s="56" t="s">
        <v>19</v>
      </c>
      <c r="K4026" s="63">
        <v>2787</v>
      </c>
    </row>
    <row r="4027" spans="1:11">
      <c r="A4027" s="56" t="s">
        <v>3418</v>
      </c>
      <c r="B4027" s="56" t="s">
        <v>3475</v>
      </c>
      <c r="C4027" s="56" t="s">
        <v>3420</v>
      </c>
      <c r="D4027" s="56" t="s">
        <v>655</v>
      </c>
      <c r="E4027" s="57">
        <v>194</v>
      </c>
      <c r="F4027" s="56" t="s">
        <v>406</v>
      </c>
      <c r="G4027" s="56" t="s">
        <v>18</v>
      </c>
      <c r="H4027" s="60">
        <v>45622</v>
      </c>
      <c r="I4027" s="56" t="s">
        <v>85</v>
      </c>
      <c r="J4027" s="56" t="s">
        <v>19</v>
      </c>
      <c r="K4027" s="63">
        <v>459.24</v>
      </c>
    </row>
    <row r="4028" spans="1:11">
      <c r="A4028" s="56" t="s">
        <v>3418</v>
      </c>
      <c r="B4028" s="56" t="s">
        <v>3475</v>
      </c>
      <c r="C4028" s="56" t="s">
        <v>3420</v>
      </c>
      <c r="D4028" s="56" t="s">
        <v>655</v>
      </c>
      <c r="E4028" s="57">
        <v>194</v>
      </c>
      <c r="F4028" s="56" t="s">
        <v>406</v>
      </c>
      <c r="G4028" s="56" t="s">
        <v>18</v>
      </c>
      <c r="H4028" s="60">
        <v>45632</v>
      </c>
      <c r="I4028" s="56" t="s">
        <v>85</v>
      </c>
      <c r="J4028" s="56" t="s">
        <v>19</v>
      </c>
      <c r="K4028" s="63">
        <v>918.48</v>
      </c>
    </row>
    <row r="4029" spans="1:11">
      <c r="A4029" s="56" t="s">
        <v>3418</v>
      </c>
      <c r="B4029" s="56" t="s">
        <v>3475</v>
      </c>
      <c r="C4029" s="56" t="s">
        <v>3420</v>
      </c>
      <c r="D4029" s="56" t="s">
        <v>655</v>
      </c>
      <c r="E4029" s="57">
        <v>194</v>
      </c>
      <c r="F4029" s="56" t="s">
        <v>406</v>
      </c>
      <c r="G4029" s="56" t="s">
        <v>18</v>
      </c>
      <c r="H4029" s="60">
        <v>45638</v>
      </c>
      <c r="I4029" s="56" t="s">
        <v>85</v>
      </c>
      <c r="J4029" s="56" t="s">
        <v>19</v>
      </c>
      <c r="K4029" s="63">
        <v>918.48</v>
      </c>
    </row>
    <row r="4030" spans="1:11">
      <c r="A4030" s="56" t="s">
        <v>3418</v>
      </c>
      <c r="B4030" s="56" t="s">
        <v>3475</v>
      </c>
      <c r="C4030" s="56" t="s">
        <v>3420</v>
      </c>
      <c r="D4030" s="56" t="s">
        <v>655</v>
      </c>
      <c r="E4030" s="57">
        <v>194</v>
      </c>
      <c r="F4030" s="56" t="s">
        <v>406</v>
      </c>
      <c r="G4030" s="56" t="s">
        <v>18</v>
      </c>
      <c r="H4030" s="60">
        <v>45671</v>
      </c>
      <c r="I4030" s="56" t="s">
        <v>85</v>
      </c>
      <c r="J4030" s="56" t="s">
        <v>19</v>
      </c>
      <c r="K4030" s="63">
        <v>11479.5</v>
      </c>
    </row>
    <row r="4031" spans="1:11">
      <c r="A4031" s="56" t="s">
        <v>3418</v>
      </c>
      <c r="B4031" s="56" t="s">
        <v>3475</v>
      </c>
      <c r="C4031" s="56" t="s">
        <v>3420</v>
      </c>
      <c r="D4031" s="56" t="s">
        <v>655</v>
      </c>
      <c r="E4031" s="57">
        <v>194</v>
      </c>
      <c r="F4031" s="56" t="s">
        <v>406</v>
      </c>
      <c r="G4031" s="56" t="s">
        <v>18</v>
      </c>
      <c r="H4031" s="60">
        <v>45709</v>
      </c>
      <c r="I4031" s="56" t="s">
        <v>85</v>
      </c>
      <c r="J4031" s="56" t="s">
        <v>19</v>
      </c>
      <c r="K4031" s="63">
        <v>5417.28</v>
      </c>
    </row>
    <row r="4032" spans="1:11">
      <c r="A4032" s="56" t="s">
        <v>3418</v>
      </c>
      <c r="B4032" s="56" t="s">
        <v>3475</v>
      </c>
      <c r="C4032" s="56" t="s">
        <v>3420</v>
      </c>
      <c r="D4032" s="56" t="s">
        <v>655</v>
      </c>
      <c r="E4032" s="57">
        <v>194</v>
      </c>
      <c r="F4032" s="56" t="s">
        <v>406</v>
      </c>
      <c r="G4032" s="56" t="s">
        <v>18</v>
      </c>
      <c r="H4032" s="60">
        <v>45764</v>
      </c>
      <c r="I4032" s="56" t="s">
        <v>85</v>
      </c>
      <c r="J4032" s="56" t="s">
        <v>19</v>
      </c>
      <c r="K4032" s="63">
        <v>2755.56</v>
      </c>
    </row>
    <row r="4033" spans="1:11">
      <c r="A4033" s="56" t="s">
        <v>3418</v>
      </c>
      <c r="B4033" s="56" t="s">
        <v>3476</v>
      </c>
      <c r="C4033" s="56" t="s">
        <v>3420</v>
      </c>
      <c r="D4033" s="56" t="s">
        <v>3477</v>
      </c>
      <c r="E4033" s="57">
        <v>194</v>
      </c>
      <c r="F4033" s="56" t="s">
        <v>406</v>
      </c>
      <c r="G4033" s="56" t="s">
        <v>18</v>
      </c>
      <c r="H4033" s="60">
        <v>45610</v>
      </c>
      <c r="I4033" s="56" t="s">
        <v>85</v>
      </c>
      <c r="J4033" s="56" t="s">
        <v>19</v>
      </c>
      <c r="K4033" s="63">
        <v>2787</v>
      </c>
    </row>
    <row r="4034" spans="1:11">
      <c r="A4034" s="56" t="s">
        <v>3418</v>
      </c>
      <c r="B4034" s="56" t="s">
        <v>3476</v>
      </c>
      <c r="C4034" s="56" t="s">
        <v>3420</v>
      </c>
      <c r="D4034" s="56" t="s">
        <v>3477</v>
      </c>
      <c r="E4034" s="57">
        <v>194</v>
      </c>
      <c r="F4034" s="56" t="s">
        <v>406</v>
      </c>
      <c r="G4034" s="56" t="s">
        <v>18</v>
      </c>
      <c r="H4034" s="60">
        <v>45622</v>
      </c>
      <c r="I4034" s="56" t="s">
        <v>85</v>
      </c>
      <c r="J4034" s="56" t="s">
        <v>19</v>
      </c>
      <c r="K4034" s="63">
        <v>918.48</v>
      </c>
    </row>
    <row r="4035" spans="1:11">
      <c r="A4035" s="56" t="s">
        <v>3418</v>
      </c>
      <c r="B4035" s="56" t="s">
        <v>3476</v>
      </c>
      <c r="C4035" s="56" t="s">
        <v>3420</v>
      </c>
      <c r="D4035" s="56" t="s">
        <v>3477</v>
      </c>
      <c r="E4035" s="57">
        <v>194</v>
      </c>
      <c r="F4035" s="56" t="s">
        <v>406</v>
      </c>
      <c r="G4035" s="56" t="s">
        <v>18</v>
      </c>
      <c r="H4035" s="60">
        <v>45632</v>
      </c>
      <c r="I4035" s="56" t="s">
        <v>85</v>
      </c>
      <c r="J4035" s="56" t="s">
        <v>19</v>
      </c>
      <c r="K4035" s="63">
        <v>918.48</v>
      </c>
    </row>
    <row r="4036" spans="1:11">
      <c r="A4036" s="56" t="s">
        <v>3418</v>
      </c>
      <c r="B4036" s="56" t="s">
        <v>3476</v>
      </c>
      <c r="C4036" s="56" t="s">
        <v>3420</v>
      </c>
      <c r="D4036" s="56" t="s">
        <v>3477</v>
      </c>
      <c r="E4036" s="57">
        <v>194</v>
      </c>
      <c r="F4036" s="56" t="s">
        <v>406</v>
      </c>
      <c r="G4036" s="56" t="s">
        <v>18</v>
      </c>
      <c r="H4036" s="60">
        <v>45638</v>
      </c>
      <c r="I4036" s="56" t="s">
        <v>85</v>
      </c>
      <c r="J4036" s="56" t="s">
        <v>19</v>
      </c>
      <c r="K4036" s="63">
        <v>1377.72</v>
      </c>
    </row>
    <row r="4037" spans="1:11">
      <c r="A4037" s="56" t="s">
        <v>3418</v>
      </c>
      <c r="B4037" s="56" t="s">
        <v>3476</v>
      </c>
      <c r="C4037" s="56" t="s">
        <v>3420</v>
      </c>
      <c r="D4037" s="56" t="s">
        <v>3477</v>
      </c>
      <c r="E4037" s="57">
        <v>194</v>
      </c>
      <c r="F4037" s="56" t="s">
        <v>406</v>
      </c>
      <c r="G4037" s="56" t="s">
        <v>18</v>
      </c>
      <c r="H4037" s="60">
        <v>45671</v>
      </c>
      <c r="I4037" s="56" t="s">
        <v>85</v>
      </c>
      <c r="J4037" s="56" t="s">
        <v>19</v>
      </c>
      <c r="K4037" s="63">
        <v>8802.96</v>
      </c>
    </row>
    <row r="4038" spans="1:11">
      <c r="A4038" s="56" t="s">
        <v>3418</v>
      </c>
      <c r="B4038" s="56" t="s">
        <v>3476</v>
      </c>
      <c r="C4038" s="56" t="s">
        <v>3420</v>
      </c>
      <c r="D4038" s="56" t="s">
        <v>3477</v>
      </c>
      <c r="E4038" s="57">
        <v>194</v>
      </c>
      <c r="F4038" s="56" t="s">
        <v>406</v>
      </c>
      <c r="G4038" s="56" t="s">
        <v>18</v>
      </c>
      <c r="H4038" s="60">
        <v>45709</v>
      </c>
      <c r="I4038" s="56" t="s">
        <v>85</v>
      </c>
      <c r="J4038" s="56" t="s">
        <v>19</v>
      </c>
      <c r="K4038" s="63">
        <v>5417.28</v>
      </c>
    </row>
    <row r="4039" spans="1:11">
      <c r="A4039" s="56" t="s">
        <v>3418</v>
      </c>
      <c r="B4039" s="56" t="s">
        <v>3476</v>
      </c>
      <c r="C4039" s="56" t="s">
        <v>3420</v>
      </c>
      <c r="D4039" s="56" t="s">
        <v>3477</v>
      </c>
      <c r="E4039" s="57">
        <v>194</v>
      </c>
      <c r="F4039" s="56" t="s">
        <v>406</v>
      </c>
      <c r="G4039" s="56" t="s">
        <v>18</v>
      </c>
      <c r="H4039" s="60">
        <v>45764</v>
      </c>
      <c r="I4039" s="56" t="s">
        <v>85</v>
      </c>
      <c r="J4039" s="56" t="s">
        <v>19</v>
      </c>
      <c r="K4039" s="63">
        <v>2755.56</v>
      </c>
    </row>
    <row r="4040" spans="1:11">
      <c r="A4040" s="56" t="s">
        <v>3418</v>
      </c>
      <c r="B4040" s="56" t="s">
        <v>3478</v>
      </c>
      <c r="C4040" s="56" t="s">
        <v>3420</v>
      </c>
      <c r="D4040" s="56" t="s">
        <v>1272</v>
      </c>
      <c r="E4040" s="57">
        <v>194</v>
      </c>
      <c r="F4040" s="56" t="s">
        <v>406</v>
      </c>
      <c r="G4040" s="56" t="s">
        <v>18</v>
      </c>
      <c r="H4040" s="60">
        <v>45610</v>
      </c>
      <c r="I4040" s="56" t="s">
        <v>85</v>
      </c>
      <c r="J4040" s="56" t="s">
        <v>19</v>
      </c>
      <c r="K4040" s="63">
        <v>2787</v>
      </c>
    </row>
    <row r="4041" spans="1:11">
      <c r="A4041" s="56" t="s">
        <v>3418</v>
      </c>
      <c r="B4041" s="56" t="s">
        <v>3478</v>
      </c>
      <c r="C4041" s="56" t="s">
        <v>3420</v>
      </c>
      <c r="D4041" s="56" t="s">
        <v>1272</v>
      </c>
      <c r="E4041" s="57">
        <v>194</v>
      </c>
      <c r="F4041" s="56" t="s">
        <v>406</v>
      </c>
      <c r="G4041" s="56" t="s">
        <v>18</v>
      </c>
      <c r="H4041" s="60">
        <v>45622</v>
      </c>
      <c r="I4041" s="56" t="s">
        <v>85</v>
      </c>
      <c r="J4041" s="56" t="s">
        <v>19</v>
      </c>
      <c r="K4041" s="63">
        <v>918.48</v>
      </c>
    </row>
    <row r="4042" spans="1:11">
      <c r="A4042" s="56" t="s">
        <v>3418</v>
      </c>
      <c r="B4042" s="56" t="s">
        <v>3478</v>
      </c>
      <c r="C4042" s="56" t="s">
        <v>3420</v>
      </c>
      <c r="D4042" s="56" t="s">
        <v>1272</v>
      </c>
      <c r="E4042" s="57">
        <v>194</v>
      </c>
      <c r="F4042" s="56" t="s">
        <v>406</v>
      </c>
      <c r="G4042" s="56" t="s">
        <v>18</v>
      </c>
      <c r="H4042" s="60">
        <v>45632</v>
      </c>
      <c r="I4042" s="56" t="s">
        <v>85</v>
      </c>
      <c r="J4042" s="56" t="s">
        <v>19</v>
      </c>
      <c r="K4042" s="63">
        <v>918.48</v>
      </c>
    </row>
    <row r="4043" spans="1:11">
      <c r="A4043" s="56" t="s">
        <v>3418</v>
      </c>
      <c r="B4043" s="56" t="s">
        <v>3478</v>
      </c>
      <c r="C4043" s="56" t="s">
        <v>3420</v>
      </c>
      <c r="D4043" s="56" t="s">
        <v>1272</v>
      </c>
      <c r="E4043" s="57">
        <v>194</v>
      </c>
      <c r="F4043" s="56" t="s">
        <v>406</v>
      </c>
      <c r="G4043" s="56" t="s">
        <v>18</v>
      </c>
      <c r="H4043" s="60">
        <v>45638</v>
      </c>
      <c r="I4043" s="56" t="s">
        <v>85</v>
      </c>
      <c r="J4043" s="56" t="s">
        <v>19</v>
      </c>
      <c r="K4043" s="63">
        <v>1377.72</v>
      </c>
    </row>
    <row r="4044" spans="1:11">
      <c r="A4044" s="56" t="s">
        <v>3418</v>
      </c>
      <c r="B4044" s="56" t="s">
        <v>3478</v>
      </c>
      <c r="C4044" s="56" t="s">
        <v>3420</v>
      </c>
      <c r="D4044" s="56" t="s">
        <v>1272</v>
      </c>
      <c r="E4044" s="57">
        <v>194</v>
      </c>
      <c r="F4044" s="56" t="s">
        <v>406</v>
      </c>
      <c r="G4044" s="56" t="s">
        <v>18</v>
      </c>
      <c r="H4044" s="60">
        <v>45671</v>
      </c>
      <c r="I4044" s="56" t="s">
        <v>85</v>
      </c>
      <c r="J4044" s="56" t="s">
        <v>19</v>
      </c>
      <c r="K4044" s="63">
        <v>11479.5</v>
      </c>
    </row>
    <row r="4045" spans="1:11">
      <c r="A4045" s="56" t="s">
        <v>3418</v>
      </c>
      <c r="B4045" s="56" t="s">
        <v>3478</v>
      </c>
      <c r="C4045" s="56" t="s">
        <v>3420</v>
      </c>
      <c r="D4045" s="56" t="s">
        <v>1272</v>
      </c>
      <c r="E4045" s="57">
        <v>194</v>
      </c>
      <c r="F4045" s="56" t="s">
        <v>406</v>
      </c>
      <c r="G4045" s="56" t="s">
        <v>18</v>
      </c>
      <c r="H4045" s="60">
        <v>45709</v>
      </c>
      <c r="I4045" s="56" t="s">
        <v>85</v>
      </c>
      <c r="J4045" s="56" t="s">
        <v>19</v>
      </c>
      <c r="K4045" s="63">
        <v>5417.28</v>
      </c>
    </row>
    <row r="4046" spans="1:11">
      <c r="A4046" s="56" t="s">
        <v>3418</v>
      </c>
      <c r="B4046" s="56" t="s">
        <v>3478</v>
      </c>
      <c r="C4046" s="56" t="s">
        <v>3420</v>
      </c>
      <c r="D4046" s="56" t="s">
        <v>1272</v>
      </c>
      <c r="E4046" s="57">
        <v>194</v>
      </c>
      <c r="F4046" s="56" t="s">
        <v>406</v>
      </c>
      <c r="G4046" s="56" t="s">
        <v>18</v>
      </c>
      <c r="H4046" s="60">
        <v>45764</v>
      </c>
      <c r="I4046" s="56" t="s">
        <v>85</v>
      </c>
      <c r="J4046" s="56" t="s">
        <v>19</v>
      </c>
      <c r="K4046" s="63">
        <v>2755.56</v>
      </c>
    </row>
    <row r="4047" spans="1:11">
      <c r="A4047" s="56" t="s">
        <v>3418</v>
      </c>
      <c r="B4047" s="56" t="s">
        <v>10330</v>
      </c>
      <c r="C4047" s="56" t="s">
        <v>3420</v>
      </c>
      <c r="D4047" s="56" t="s">
        <v>403</v>
      </c>
      <c r="E4047" s="57">
        <v>194</v>
      </c>
      <c r="F4047" s="56" t="s">
        <v>406</v>
      </c>
      <c r="G4047" s="56" t="s">
        <v>18</v>
      </c>
      <c r="H4047" s="60">
        <v>45671</v>
      </c>
      <c r="I4047" s="56" t="s">
        <v>85</v>
      </c>
      <c r="J4047" s="56" t="s">
        <v>19</v>
      </c>
      <c r="K4047" s="63">
        <v>7419.84</v>
      </c>
    </row>
    <row r="4048" spans="1:11">
      <c r="A4048" s="56" t="s">
        <v>3418</v>
      </c>
      <c r="B4048" s="56" t="s">
        <v>10330</v>
      </c>
      <c r="C4048" s="56" t="s">
        <v>3420</v>
      </c>
      <c r="D4048" s="56" t="s">
        <v>403</v>
      </c>
      <c r="E4048" s="57">
        <v>194</v>
      </c>
      <c r="F4048" s="56" t="s">
        <v>406</v>
      </c>
      <c r="G4048" s="56" t="s">
        <v>18</v>
      </c>
      <c r="H4048" s="60">
        <v>45709</v>
      </c>
      <c r="I4048" s="56" t="s">
        <v>85</v>
      </c>
      <c r="J4048" s="56" t="s">
        <v>19</v>
      </c>
      <c r="K4048" s="63">
        <v>5417.28</v>
      </c>
    </row>
    <row r="4049" spans="1:11">
      <c r="A4049" s="56" t="s">
        <v>3418</v>
      </c>
      <c r="B4049" s="56" t="s">
        <v>10330</v>
      </c>
      <c r="C4049" s="56" t="s">
        <v>3420</v>
      </c>
      <c r="D4049" s="56" t="s">
        <v>403</v>
      </c>
      <c r="E4049" s="57">
        <v>194</v>
      </c>
      <c r="F4049" s="56" t="s">
        <v>406</v>
      </c>
      <c r="G4049" s="56" t="s">
        <v>18</v>
      </c>
      <c r="H4049" s="60">
        <v>45764</v>
      </c>
      <c r="I4049" s="56" t="s">
        <v>85</v>
      </c>
      <c r="J4049" s="56" t="s">
        <v>19</v>
      </c>
      <c r="K4049" s="63">
        <v>2755.56</v>
      </c>
    </row>
    <row r="4050" spans="1:11">
      <c r="A4050" s="56" t="s">
        <v>3418</v>
      </c>
      <c r="B4050" s="56" t="s">
        <v>3479</v>
      </c>
      <c r="C4050" s="56" t="s">
        <v>3420</v>
      </c>
      <c r="D4050" s="56" t="s">
        <v>3480</v>
      </c>
      <c r="E4050" s="57">
        <v>194</v>
      </c>
      <c r="F4050" s="56" t="s">
        <v>406</v>
      </c>
      <c r="G4050" s="56" t="s">
        <v>18</v>
      </c>
      <c r="H4050" s="60">
        <v>45610</v>
      </c>
      <c r="I4050" s="56" t="s">
        <v>85</v>
      </c>
      <c r="J4050" s="56" t="s">
        <v>19</v>
      </c>
      <c r="K4050" s="63">
        <v>2787</v>
      </c>
    </row>
    <row r="4051" spans="1:11">
      <c r="A4051" s="56" t="s">
        <v>3418</v>
      </c>
      <c r="B4051" s="56" t="s">
        <v>3479</v>
      </c>
      <c r="C4051" s="56" t="s">
        <v>3420</v>
      </c>
      <c r="D4051" s="56" t="s">
        <v>3480</v>
      </c>
      <c r="E4051" s="57">
        <v>194</v>
      </c>
      <c r="F4051" s="56" t="s">
        <v>406</v>
      </c>
      <c r="G4051" s="56" t="s">
        <v>18</v>
      </c>
      <c r="H4051" s="60">
        <v>45622</v>
      </c>
      <c r="I4051" s="56" t="s">
        <v>85</v>
      </c>
      <c r="J4051" s="56" t="s">
        <v>19</v>
      </c>
      <c r="K4051" s="63">
        <v>459.24</v>
      </c>
    </row>
    <row r="4052" spans="1:11">
      <c r="A4052" s="56" t="s">
        <v>3418</v>
      </c>
      <c r="B4052" s="56" t="s">
        <v>3479</v>
      </c>
      <c r="C4052" s="56" t="s">
        <v>3420</v>
      </c>
      <c r="D4052" s="56" t="s">
        <v>3480</v>
      </c>
      <c r="E4052" s="57">
        <v>194</v>
      </c>
      <c r="F4052" s="56" t="s">
        <v>406</v>
      </c>
      <c r="G4052" s="56" t="s">
        <v>18</v>
      </c>
      <c r="H4052" s="60">
        <v>45632</v>
      </c>
      <c r="I4052" s="56" t="s">
        <v>85</v>
      </c>
      <c r="J4052" s="56" t="s">
        <v>19</v>
      </c>
      <c r="K4052" s="63">
        <v>918.48</v>
      </c>
    </row>
    <row r="4053" spans="1:11">
      <c r="A4053" s="56" t="s">
        <v>3418</v>
      </c>
      <c r="B4053" s="56" t="s">
        <v>3479</v>
      </c>
      <c r="C4053" s="56" t="s">
        <v>3420</v>
      </c>
      <c r="D4053" s="56" t="s">
        <v>3480</v>
      </c>
      <c r="E4053" s="57">
        <v>194</v>
      </c>
      <c r="F4053" s="56" t="s">
        <v>406</v>
      </c>
      <c r="G4053" s="56" t="s">
        <v>18</v>
      </c>
      <c r="H4053" s="60">
        <v>45638</v>
      </c>
      <c r="I4053" s="56" t="s">
        <v>85</v>
      </c>
      <c r="J4053" s="56" t="s">
        <v>19</v>
      </c>
      <c r="K4053" s="63">
        <v>918.48</v>
      </c>
    </row>
    <row r="4054" spans="1:11">
      <c r="A4054" s="56" t="s">
        <v>3418</v>
      </c>
      <c r="B4054" s="56" t="s">
        <v>3479</v>
      </c>
      <c r="C4054" s="56" t="s">
        <v>3420</v>
      </c>
      <c r="D4054" s="56" t="s">
        <v>3480</v>
      </c>
      <c r="E4054" s="57">
        <v>194</v>
      </c>
      <c r="F4054" s="56" t="s">
        <v>406</v>
      </c>
      <c r="G4054" s="56" t="s">
        <v>18</v>
      </c>
      <c r="H4054" s="60">
        <v>45671</v>
      </c>
      <c r="I4054" s="56" t="s">
        <v>85</v>
      </c>
      <c r="J4054" s="56" t="s">
        <v>19</v>
      </c>
      <c r="K4054" s="63">
        <v>11479.5</v>
      </c>
    </row>
    <row r="4055" spans="1:11">
      <c r="A4055" s="56" t="s">
        <v>3418</v>
      </c>
      <c r="B4055" s="56" t="s">
        <v>3479</v>
      </c>
      <c r="C4055" s="56" t="s">
        <v>3420</v>
      </c>
      <c r="D4055" s="56" t="s">
        <v>3480</v>
      </c>
      <c r="E4055" s="57">
        <v>194</v>
      </c>
      <c r="F4055" s="56" t="s">
        <v>406</v>
      </c>
      <c r="G4055" s="56" t="s">
        <v>18</v>
      </c>
      <c r="H4055" s="60">
        <v>45709</v>
      </c>
      <c r="I4055" s="56" t="s">
        <v>85</v>
      </c>
      <c r="J4055" s="56" t="s">
        <v>19</v>
      </c>
      <c r="K4055" s="63">
        <v>5417.28</v>
      </c>
    </row>
    <row r="4056" spans="1:11">
      <c r="A4056" s="56" t="s">
        <v>3418</v>
      </c>
      <c r="B4056" s="56" t="s">
        <v>3479</v>
      </c>
      <c r="C4056" s="56" t="s">
        <v>3420</v>
      </c>
      <c r="D4056" s="56" t="s">
        <v>3480</v>
      </c>
      <c r="E4056" s="57">
        <v>194</v>
      </c>
      <c r="F4056" s="56" t="s">
        <v>406</v>
      </c>
      <c r="G4056" s="56" t="s">
        <v>18</v>
      </c>
      <c r="H4056" s="60">
        <v>45764</v>
      </c>
      <c r="I4056" s="56" t="s">
        <v>85</v>
      </c>
      <c r="J4056" s="56" t="s">
        <v>19</v>
      </c>
      <c r="K4056" s="63">
        <v>2755.56</v>
      </c>
    </row>
    <row r="4057" spans="1:11">
      <c r="A4057" s="56" t="s">
        <v>3418</v>
      </c>
      <c r="B4057" s="56" t="s">
        <v>3481</v>
      </c>
      <c r="C4057" s="56" t="s">
        <v>3420</v>
      </c>
      <c r="D4057" s="56" t="s">
        <v>3465</v>
      </c>
      <c r="E4057" s="57">
        <v>194</v>
      </c>
      <c r="F4057" s="56" t="s">
        <v>406</v>
      </c>
      <c r="G4057" s="56" t="s">
        <v>18</v>
      </c>
      <c r="H4057" s="60">
        <v>45671</v>
      </c>
      <c r="I4057" s="56" t="s">
        <v>85</v>
      </c>
      <c r="J4057" s="56" t="s">
        <v>19</v>
      </c>
      <c r="K4057" s="63">
        <v>4421.28</v>
      </c>
    </row>
    <row r="4058" spans="1:11">
      <c r="A4058" s="56" t="s">
        <v>3418</v>
      </c>
      <c r="B4058" s="56" t="s">
        <v>3481</v>
      </c>
      <c r="C4058" s="56" t="s">
        <v>3420</v>
      </c>
      <c r="D4058" s="56" t="s">
        <v>3465</v>
      </c>
      <c r="E4058" s="57">
        <v>194</v>
      </c>
      <c r="F4058" s="56" t="s">
        <v>406</v>
      </c>
      <c r="G4058" s="56" t="s">
        <v>18</v>
      </c>
      <c r="H4058" s="60">
        <v>45672</v>
      </c>
      <c r="I4058" s="56" t="s">
        <v>85</v>
      </c>
      <c r="J4058" s="56" t="s">
        <v>19</v>
      </c>
      <c r="K4058" s="63">
        <v>2998.56</v>
      </c>
    </row>
    <row r="4059" spans="1:11">
      <c r="A4059" s="56" t="s">
        <v>3418</v>
      </c>
      <c r="B4059" s="56" t="s">
        <v>3481</v>
      </c>
      <c r="C4059" s="56" t="s">
        <v>3420</v>
      </c>
      <c r="D4059" s="56" t="s">
        <v>3465</v>
      </c>
      <c r="E4059" s="57">
        <v>194</v>
      </c>
      <c r="F4059" s="56" t="s">
        <v>406</v>
      </c>
      <c r="G4059" s="56" t="s">
        <v>18</v>
      </c>
      <c r="H4059" s="60">
        <v>45709</v>
      </c>
      <c r="I4059" s="56" t="s">
        <v>85</v>
      </c>
      <c r="J4059" s="56" t="s">
        <v>19</v>
      </c>
      <c r="K4059" s="63">
        <v>3256.68</v>
      </c>
    </row>
    <row r="4060" spans="1:11">
      <c r="A4060" s="56" t="s">
        <v>3418</v>
      </c>
      <c r="B4060" s="56" t="s">
        <v>10331</v>
      </c>
      <c r="C4060" s="56" t="s">
        <v>3420</v>
      </c>
      <c r="D4060" s="56" t="s">
        <v>7891</v>
      </c>
      <c r="E4060" s="57">
        <v>194</v>
      </c>
      <c r="F4060" s="56" t="s">
        <v>406</v>
      </c>
      <c r="G4060" s="56" t="s">
        <v>18</v>
      </c>
      <c r="H4060" s="60">
        <v>45671</v>
      </c>
      <c r="I4060" s="56" t="s">
        <v>85</v>
      </c>
      <c r="J4060" s="56" t="s">
        <v>19</v>
      </c>
      <c r="K4060" s="63">
        <v>11479.5</v>
      </c>
    </row>
    <row r="4061" spans="1:11">
      <c r="A4061" s="56" t="s">
        <v>3418</v>
      </c>
      <c r="B4061" s="56" t="s">
        <v>10331</v>
      </c>
      <c r="C4061" s="56" t="s">
        <v>3420</v>
      </c>
      <c r="D4061" s="56" t="s">
        <v>7891</v>
      </c>
      <c r="E4061" s="57">
        <v>194</v>
      </c>
      <c r="F4061" s="56" t="s">
        <v>406</v>
      </c>
      <c r="G4061" s="56" t="s">
        <v>18</v>
      </c>
      <c r="H4061" s="60">
        <v>45709</v>
      </c>
      <c r="I4061" s="56" t="s">
        <v>85</v>
      </c>
      <c r="J4061" s="56" t="s">
        <v>19</v>
      </c>
      <c r="K4061" s="63">
        <v>3256.68</v>
      </c>
    </row>
    <row r="4062" spans="1:11">
      <c r="A4062" s="56" t="s">
        <v>3418</v>
      </c>
      <c r="B4062" s="56" t="s">
        <v>10331</v>
      </c>
      <c r="C4062" s="56" t="s">
        <v>3420</v>
      </c>
      <c r="D4062" s="56" t="s">
        <v>7891</v>
      </c>
      <c r="E4062" s="57">
        <v>194</v>
      </c>
      <c r="F4062" s="56" t="s">
        <v>406</v>
      </c>
      <c r="G4062" s="56" t="s">
        <v>18</v>
      </c>
      <c r="H4062" s="60">
        <v>45764</v>
      </c>
      <c r="I4062" s="56" t="s">
        <v>85</v>
      </c>
      <c r="J4062" s="56" t="s">
        <v>19</v>
      </c>
      <c r="K4062" s="63">
        <v>2755.56</v>
      </c>
    </row>
    <row r="4063" spans="1:11">
      <c r="A4063" s="56" t="s">
        <v>3418</v>
      </c>
      <c r="B4063" s="56" t="s">
        <v>3482</v>
      </c>
      <c r="C4063" s="56" t="s">
        <v>3420</v>
      </c>
      <c r="D4063" s="56" t="s">
        <v>3447</v>
      </c>
      <c r="E4063" s="57">
        <v>194</v>
      </c>
      <c r="F4063" s="56" t="s">
        <v>406</v>
      </c>
      <c r="G4063" s="56" t="s">
        <v>18</v>
      </c>
      <c r="H4063" s="60">
        <v>45610</v>
      </c>
      <c r="I4063" s="56" t="s">
        <v>85</v>
      </c>
      <c r="J4063" s="56" t="s">
        <v>19</v>
      </c>
      <c r="K4063" s="63">
        <v>2787</v>
      </c>
    </row>
    <row r="4064" spans="1:11">
      <c r="A4064" s="56" t="s">
        <v>3418</v>
      </c>
      <c r="B4064" s="56" t="s">
        <v>3482</v>
      </c>
      <c r="C4064" s="56" t="s">
        <v>3420</v>
      </c>
      <c r="D4064" s="56" t="s">
        <v>3447</v>
      </c>
      <c r="E4064" s="57">
        <v>194</v>
      </c>
      <c r="F4064" s="56" t="s">
        <v>406</v>
      </c>
      <c r="G4064" s="56" t="s">
        <v>18</v>
      </c>
      <c r="H4064" s="60">
        <v>45622</v>
      </c>
      <c r="I4064" s="56" t="s">
        <v>85</v>
      </c>
      <c r="J4064" s="56" t="s">
        <v>19</v>
      </c>
      <c r="K4064" s="63">
        <v>918.48</v>
      </c>
    </row>
    <row r="4065" spans="1:11">
      <c r="A4065" s="56" t="s">
        <v>3418</v>
      </c>
      <c r="B4065" s="56" t="s">
        <v>3482</v>
      </c>
      <c r="C4065" s="56" t="s">
        <v>3420</v>
      </c>
      <c r="D4065" s="56" t="s">
        <v>3447</v>
      </c>
      <c r="E4065" s="57">
        <v>194</v>
      </c>
      <c r="F4065" s="56" t="s">
        <v>406</v>
      </c>
      <c r="G4065" s="56" t="s">
        <v>18</v>
      </c>
      <c r="H4065" s="60">
        <v>45632</v>
      </c>
      <c r="I4065" s="56" t="s">
        <v>85</v>
      </c>
      <c r="J4065" s="56" t="s">
        <v>19</v>
      </c>
      <c r="K4065" s="63">
        <v>918.48</v>
      </c>
    </row>
    <row r="4066" spans="1:11">
      <c r="A4066" s="56" t="s">
        <v>3418</v>
      </c>
      <c r="B4066" s="56" t="s">
        <v>3482</v>
      </c>
      <c r="C4066" s="56" t="s">
        <v>3420</v>
      </c>
      <c r="D4066" s="56" t="s">
        <v>3447</v>
      </c>
      <c r="E4066" s="57">
        <v>194</v>
      </c>
      <c r="F4066" s="56" t="s">
        <v>406</v>
      </c>
      <c r="G4066" s="56" t="s">
        <v>18</v>
      </c>
      <c r="H4066" s="60">
        <v>45638</v>
      </c>
      <c r="I4066" s="56" t="s">
        <v>85</v>
      </c>
      <c r="J4066" s="56" t="s">
        <v>19</v>
      </c>
      <c r="K4066" s="63">
        <v>918.48</v>
      </c>
    </row>
    <row r="4067" spans="1:11">
      <c r="A4067" s="56" t="s">
        <v>3418</v>
      </c>
      <c r="B4067" s="56" t="s">
        <v>3482</v>
      </c>
      <c r="C4067" s="56" t="s">
        <v>3420</v>
      </c>
      <c r="D4067" s="56" t="s">
        <v>3447</v>
      </c>
      <c r="E4067" s="57">
        <v>194</v>
      </c>
      <c r="F4067" s="56" t="s">
        <v>406</v>
      </c>
      <c r="G4067" s="56" t="s">
        <v>18</v>
      </c>
      <c r="H4067" s="60">
        <v>45671</v>
      </c>
      <c r="I4067" s="56" t="s">
        <v>85</v>
      </c>
      <c r="J4067" s="56" t="s">
        <v>19</v>
      </c>
      <c r="K4067" s="63">
        <v>7419.84</v>
      </c>
    </row>
    <row r="4068" spans="1:11">
      <c r="A4068" s="56" t="s">
        <v>3418</v>
      </c>
      <c r="B4068" s="56" t="s">
        <v>3482</v>
      </c>
      <c r="C4068" s="56" t="s">
        <v>3420</v>
      </c>
      <c r="D4068" s="56" t="s">
        <v>3447</v>
      </c>
      <c r="E4068" s="57">
        <v>194</v>
      </c>
      <c r="F4068" s="56" t="s">
        <v>406</v>
      </c>
      <c r="G4068" s="56" t="s">
        <v>18</v>
      </c>
      <c r="H4068" s="60">
        <v>45709</v>
      </c>
      <c r="I4068" s="56" t="s">
        <v>85</v>
      </c>
      <c r="J4068" s="56" t="s">
        <v>19</v>
      </c>
      <c r="K4068" s="63">
        <v>5417.28</v>
      </c>
    </row>
    <row r="4069" spans="1:11">
      <c r="A4069" s="56" t="s">
        <v>3418</v>
      </c>
      <c r="B4069" s="56" t="s">
        <v>3482</v>
      </c>
      <c r="C4069" s="56" t="s">
        <v>3420</v>
      </c>
      <c r="D4069" s="56" t="s">
        <v>3447</v>
      </c>
      <c r="E4069" s="57">
        <v>194</v>
      </c>
      <c r="F4069" s="56" t="s">
        <v>406</v>
      </c>
      <c r="G4069" s="56" t="s">
        <v>18</v>
      </c>
      <c r="H4069" s="60">
        <v>45764</v>
      </c>
      <c r="I4069" s="56" t="s">
        <v>85</v>
      </c>
      <c r="J4069" s="56" t="s">
        <v>19</v>
      </c>
      <c r="K4069" s="63">
        <v>2755.56</v>
      </c>
    </row>
    <row r="4070" spans="1:11">
      <c r="A4070" s="56" t="s">
        <v>3418</v>
      </c>
      <c r="B4070" s="56" t="s">
        <v>3483</v>
      </c>
      <c r="C4070" s="56" t="s">
        <v>3420</v>
      </c>
      <c r="D4070" s="56" t="s">
        <v>3484</v>
      </c>
      <c r="E4070" s="57">
        <v>194</v>
      </c>
      <c r="F4070" s="56" t="s">
        <v>406</v>
      </c>
      <c r="G4070" s="56" t="s">
        <v>18</v>
      </c>
      <c r="H4070" s="60">
        <v>45610</v>
      </c>
      <c r="I4070" s="56" t="s">
        <v>85</v>
      </c>
      <c r="J4070" s="56" t="s">
        <v>19</v>
      </c>
      <c r="K4070" s="63">
        <v>1920.6</v>
      </c>
    </row>
    <row r="4071" spans="1:11">
      <c r="A4071" s="56" t="s">
        <v>3418</v>
      </c>
      <c r="B4071" s="56" t="s">
        <v>3483</v>
      </c>
      <c r="C4071" s="56" t="s">
        <v>3420</v>
      </c>
      <c r="D4071" s="56" t="s">
        <v>3484</v>
      </c>
      <c r="E4071" s="57">
        <v>194</v>
      </c>
      <c r="F4071" s="56" t="s">
        <v>406</v>
      </c>
      <c r="G4071" s="56" t="s">
        <v>18</v>
      </c>
      <c r="H4071" s="60">
        <v>45622</v>
      </c>
      <c r="I4071" s="56" t="s">
        <v>85</v>
      </c>
      <c r="J4071" s="56" t="s">
        <v>19</v>
      </c>
      <c r="K4071" s="63">
        <v>459.24</v>
      </c>
    </row>
    <row r="4072" spans="1:11">
      <c r="A4072" s="56" t="s">
        <v>3418</v>
      </c>
      <c r="B4072" s="56" t="s">
        <v>3483</v>
      </c>
      <c r="C4072" s="56" t="s">
        <v>3420</v>
      </c>
      <c r="D4072" s="56" t="s">
        <v>3484</v>
      </c>
      <c r="E4072" s="57">
        <v>194</v>
      </c>
      <c r="F4072" s="56" t="s">
        <v>406</v>
      </c>
      <c r="G4072" s="56" t="s">
        <v>18</v>
      </c>
      <c r="H4072" s="60">
        <v>45632</v>
      </c>
      <c r="I4072" s="56" t="s">
        <v>85</v>
      </c>
      <c r="J4072" s="56" t="s">
        <v>19</v>
      </c>
      <c r="K4072" s="63">
        <v>918.48</v>
      </c>
    </row>
    <row r="4073" spans="1:11">
      <c r="A4073" s="56" t="s">
        <v>3418</v>
      </c>
      <c r="B4073" s="56" t="s">
        <v>3483</v>
      </c>
      <c r="C4073" s="56" t="s">
        <v>3420</v>
      </c>
      <c r="D4073" s="56" t="s">
        <v>3484</v>
      </c>
      <c r="E4073" s="57">
        <v>194</v>
      </c>
      <c r="F4073" s="56" t="s">
        <v>406</v>
      </c>
      <c r="G4073" s="56" t="s">
        <v>18</v>
      </c>
      <c r="H4073" s="60">
        <v>45671</v>
      </c>
      <c r="I4073" s="56" t="s">
        <v>85</v>
      </c>
      <c r="J4073" s="56" t="s">
        <v>19</v>
      </c>
      <c r="K4073" s="63">
        <v>4421.28</v>
      </c>
    </row>
    <row r="4074" spans="1:11">
      <c r="A4074" s="56" t="s">
        <v>3418</v>
      </c>
      <c r="B4074" s="56" t="s">
        <v>3483</v>
      </c>
      <c r="C4074" s="56" t="s">
        <v>3420</v>
      </c>
      <c r="D4074" s="56" t="s">
        <v>3484</v>
      </c>
      <c r="E4074" s="57">
        <v>194</v>
      </c>
      <c r="F4074" s="56" t="s">
        <v>406</v>
      </c>
      <c r="G4074" s="56" t="s">
        <v>18</v>
      </c>
      <c r="H4074" s="60">
        <v>45672</v>
      </c>
      <c r="I4074" s="56" t="s">
        <v>85</v>
      </c>
      <c r="J4074" s="56" t="s">
        <v>19</v>
      </c>
      <c r="K4074" s="63">
        <v>2998.56</v>
      </c>
    </row>
    <row r="4075" spans="1:11">
      <c r="A4075" s="56" t="s">
        <v>3418</v>
      </c>
      <c r="B4075" s="56" t="s">
        <v>3483</v>
      </c>
      <c r="C4075" s="56" t="s">
        <v>3420</v>
      </c>
      <c r="D4075" s="56" t="s">
        <v>3484</v>
      </c>
      <c r="E4075" s="57">
        <v>194</v>
      </c>
      <c r="F4075" s="56" t="s">
        <v>406</v>
      </c>
      <c r="G4075" s="56" t="s">
        <v>18</v>
      </c>
      <c r="H4075" s="60">
        <v>45709</v>
      </c>
      <c r="I4075" s="56" t="s">
        <v>85</v>
      </c>
      <c r="J4075" s="56" t="s">
        <v>19</v>
      </c>
      <c r="K4075" s="63">
        <v>5417.28</v>
      </c>
    </row>
    <row r="4076" spans="1:11">
      <c r="A4076" s="56" t="s">
        <v>3418</v>
      </c>
      <c r="B4076" s="56" t="s">
        <v>3483</v>
      </c>
      <c r="C4076" s="56" t="s">
        <v>3420</v>
      </c>
      <c r="D4076" s="56" t="s">
        <v>3484</v>
      </c>
      <c r="E4076" s="57">
        <v>194</v>
      </c>
      <c r="F4076" s="56" t="s">
        <v>406</v>
      </c>
      <c r="G4076" s="56" t="s">
        <v>18</v>
      </c>
      <c r="H4076" s="60">
        <v>45764</v>
      </c>
      <c r="I4076" s="56" t="s">
        <v>85</v>
      </c>
      <c r="J4076" s="56" t="s">
        <v>19</v>
      </c>
      <c r="K4076" s="63">
        <v>2755.56</v>
      </c>
    </row>
    <row r="4077" spans="1:11">
      <c r="A4077" s="56" t="s">
        <v>3418</v>
      </c>
      <c r="B4077" s="56" t="s">
        <v>3485</v>
      </c>
      <c r="C4077" s="56" t="s">
        <v>3420</v>
      </c>
      <c r="D4077" s="56" t="s">
        <v>3469</v>
      </c>
      <c r="E4077" s="57">
        <v>194</v>
      </c>
      <c r="F4077" s="56" t="s">
        <v>406</v>
      </c>
      <c r="G4077" s="56" t="s">
        <v>18</v>
      </c>
      <c r="H4077" s="60">
        <v>45622</v>
      </c>
      <c r="I4077" s="56" t="s">
        <v>85</v>
      </c>
      <c r="J4077" s="56" t="s">
        <v>19</v>
      </c>
      <c r="K4077" s="63">
        <v>459.24</v>
      </c>
    </row>
    <row r="4078" spans="1:11">
      <c r="A4078" s="56" t="s">
        <v>3418</v>
      </c>
      <c r="B4078" s="56" t="s">
        <v>3485</v>
      </c>
      <c r="C4078" s="56" t="s">
        <v>3420</v>
      </c>
      <c r="D4078" s="56" t="s">
        <v>3469</v>
      </c>
      <c r="E4078" s="57">
        <v>194</v>
      </c>
      <c r="F4078" s="56" t="s">
        <v>406</v>
      </c>
      <c r="G4078" s="56" t="s">
        <v>18</v>
      </c>
      <c r="H4078" s="60">
        <v>45632</v>
      </c>
      <c r="I4078" s="56" t="s">
        <v>85</v>
      </c>
      <c r="J4078" s="56" t="s">
        <v>19</v>
      </c>
      <c r="K4078" s="63">
        <v>918.48</v>
      </c>
    </row>
    <row r="4079" spans="1:11">
      <c r="A4079" s="56" t="s">
        <v>3418</v>
      </c>
      <c r="B4079" s="56" t="s">
        <v>3485</v>
      </c>
      <c r="C4079" s="56" t="s">
        <v>3420</v>
      </c>
      <c r="D4079" s="56" t="s">
        <v>3469</v>
      </c>
      <c r="E4079" s="57">
        <v>194</v>
      </c>
      <c r="F4079" s="56" t="s">
        <v>406</v>
      </c>
      <c r="G4079" s="56" t="s">
        <v>18</v>
      </c>
      <c r="H4079" s="60">
        <v>45638</v>
      </c>
      <c r="I4079" s="56" t="s">
        <v>85</v>
      </c>
      <c r="J4079" s="56" t="s">
        <v>19</v>
      </c>
      <c r="K4079" s="63">
        <v>918.48</v>
      </c>
    </row>
    <row r="4080" spans="1:11">
      <c r="A4080" s="56" t="s">
        <v>3418</v>
      </c>
      <c r="B4080" s="56" t="s">
        <v>3485</v>
      </c>
      <c r="C4080" s="56" t="s">
        <v>3420</v>
      </c>
      <c r="D4080" s="56" t="s">
        <v>3469</v>
      </c>
      <c r="E4080" s="57">
        <v>194</v>
      </c>
      <c r="F4080" s="56" t="s">
        <v>406</v>
      </c>
      <c r="G4080" s="56" t="s">
        <v>18</v>
      </c>
      <c r="H4080" s="60">
        <v>45671</v>
      </c>
      <c r="I4080" s="56" t="s">
        <v>85</v>
      </c>
      <c r="J4080" s="56" t="s">
        <v>19</v>
      </c>
      <c r="K4080" s="63">
        <v>11479.5</v>
      </c>
    </row>
    <row r="4081" spans="1:11">
      <c r="A4081" s="56" t="s">
        <v>3418</v>
      </c>
      <c r="B4081" s="56" t="s">
        <v>3485</v>
      </c>
      <c r="C4081" s="56" t="s">
        <v>3420</v>
      </c>
      <c r="D4081" s="56" t="s">
        <v>3469</v>
      </c>
      <c r="E4081" s="57">
        <v>194</v>
      </c>
      <c r="F4081" s="56" t="s">
        <v>406</v>
      </c>
      <c r="G4081" s="56" t="s">
        <v>18</v>
      </c>
      <c r="H4081" s="60">
        <v>45709</v>
      </c>
      <c r="I4081" s="56" t="s">
        <v>85</v>
      </c>
      <c r="J4081" s="56" t="s">
        <v>19</v>
      </c>
      <c r="K4081" s="63">
        <v>5417.28</v>
      </c>
    </row>
    <row r="4082" spans="1:11">
      <c r="A4082" s="56" t="s">
        <v>3418</v>
      </c>
      <c r="B4082" s="56" t="s">
        <v>3485</v>
      </c>
      <c r="C4082" s="56" t="s">
        <v>3420</v>
      </c>
      <c r="D4082" s="56" t="s">
        <v>3469</v>
      </c>
      <c r="E4082" s="57">
        <v>194</v>
      </c>
      <c r="F4082" s="56" t="s">
        <v>406</v>
      </c>
      <c r="G4082" s="56" t="s">
        <v>18</v>
      </c>
      <c r="H4082" s="60">
        <v>45764</v>
      </c>
      <c r="I4082" s="56" t="s">
        <v>85</v>
      </c>
      <c r="J4082" s="56" t="s">
        <v>19</v>
      </c>
      <c r="K4082" s="63">
        <v>2755.56</v>
      </c>
    </row>
    <row r="4083" spans="1:11">
      <c r="A4083" s="56" t="s">
        <v>3418</v>
      </c>
      <c r="B4083" s="56" t="s">
        <v>3486</v>
      </c>
      <c r="C4083" s="56" t="s">
        <v>3420</v>
      </c>
      <c r="D4083" s="56" t="s">
        <v>1272</v>
      </c>
      <c r="E4083" s="57">
        <v>194</v>
      </c>
      <c r="F4083" s="56" t="s">
        <v>406</v>
      </c>
      <c r="G4083" s="56" t="s">
        <v>18</v>
      </c>
      <c r="H4083" s="60">
        <v>45610</v>
      </c>
      <c r="I4083" s="56" t="s">
        <v>85</v>
      </c>
      <c r="J4083" s="56" t="s">
        <v>19</v>
      </c>
      <c r="K4083" s="63">
        <v>3246.24</v>
      </c>
    </row>
    <row r="4084" spans="1:11">
      <c r="A4084" s="56" t="s">
        <v>3418</v>
      </c>
      <c r="B4084" s="56" t="s">
        <v>3486</v>
      </c>
      <c r="C4084" s="56" t="s">
        <v>3420</v>
      </c>
      <c r="D4084" s="56" t="s">
        <v>1272</v>
      </c>
      <c r="E4084" s="57">
        <v>194</v>
      </c>
      <c r="F4084" s="56" t="s">
        <v>406</v>
      </c>
      <c r="G4084" s="56" t="s">
        <v>18</v>
      </c>
      <c r="H4084" s="60">
        <v>45622</v>
      </c>
      <c r="I4084" s="56" t="s">
        <v>85</v>
      </c>
      <c r="J4084" s="56" t="s">
        <v>19</v>
      </c>
      <c r="K4084" s="63">
        <v>459.24</v>
      </c>
    </row>
    <row r="4085" spans="1:11">
      <c r="A4085" s="56" t="s">
        <v>3418</v>
      </c>
      <c r="B4085" s="56" t="s">
        <v>3486</v>
      </c>
      <c r="C4085" s="56" t="s">
        <v>3420</v>
      </c>
      <c r="D4085" s="56" t="s">
        <v>1272</v>
      </c>
      <c r="E4085" s="57">
        <v>194</v>
      </c>
      <c r="F4085" s="56" t="s">
        <v>406</v>
      </c>
      <c r="G4085" s="56" t="s">
        <v>18</v>
      </c>
      <c r="H4085" s="60">
        <v>45632</v>
      </c>
      <c r="I4085" s="56" t="s">
        <v>85</v>
      </c>
      <c r="J4085" s="56" t="s">
        <v>19</v>
      </c>
      <c r="K4085" s="63">
        <v>918.48</v>
      </c>
    </row>
    <row r="4086" spans="1:11">
      <c r="A4086" s="56" t="s">
        <v>3418</v>
      </c>
      <c r="B4086" s="56" t="s">
        <v>3486</v>
      </c>
      <c r="C4086" s="56" t="s">
        <v>3420</v>
      </c>
      <c r="D4086" s="56" t="s">
        <v>1272</v>
      </c>
      <c r="E4086" s="57">
        <v>194</v>
      </c>
      <c r="F4086" s="56" t="s">
        <v>406</v>
      </c>
      <c r="G4086" s="56" t="s">
        <v>18</v>
      </c>
      <c r="H4086" s="60">
        <v>45671</v>
      </c>
      <c r="I4086" s="56" t="s">
        <v>85</v>
      </c>
      <c r="J4086" s="56" t="s">
        <v>19</v>
      </c>
      <c r="K4086" s="63">
        <v>4421.28</v>
      </c>
    </row>
    <row r="4087" spans="1:11">
      <c r="A4087" s="56" t="s">
        <v>3418</v>
      </c>
      <c r="B4087" s="56" t="s">
        <v>3486</v>
      </c>
      <c r="C4087" s="56" t="s">
        <v>3420</v>
      </c>
      <c r="D4087" s="56" t="s">
        <v>1272</v>
      </c>
      <c r="E4087" s="57">
        <v>194</v>
      </c>
      <c r="F4087" s="56" t="s">
        <v>406</v>
      </c>
      <c r="G4087" s="56" t="s">
        <v>18</v>
      </c>
      <c r="H4087" s="60">
        <v>45672</v>
      </c>
      <c r="I4087" s="56" t="s">
        <v>85</v>
      </c>
      <c r="J4087" s="56" t="s">
        <v>19</v>
      </c>
      <c r="K4087" s="63">
        <v>2998.56</v>
      </c>
    </row>
    <row r="4088" spans="1:11">
      <c r="A4088" s="56" t="s">
        <v>3418</v>
      </c>
      <c r="B4088" s="56" t="s">
        <v>3486</v>
      </c>
      <c r="C4088" s="56" t="s">
        <v>3420</v>
      </c>
      <c r="D4088" s="56" t="s">
        <v>1272</v>
      </c>
      <c r="E4088" s="57">
        <v>194</v>
      </c>
      <c r="F4088" s="56" t="s">
        <v>406</v>
      </c>
      <c r="G4088" s="56" t="s">
        <v>18</v>
      </c>
      <c r="H4088" s="60">
        <v>45709</v>
      </c>
      <c r="I4088" s="56" t="s">
        <v>85</v>
      </c>
      <c r="J4088" s="56" t="s">
        <v>19</v>
      </c>
      <c r="K4088" s="63">
        <v>3256.68</v>
      </c>
    </row>
    <row r="4089" spans="1:11">
      <c r="A4089" s="56" t="s">
        <v>3418</v>
      </c>
      <c r="B4089" s="56" t="s">
        <v>3486</v>
      </c>
      <c r="C4089" s="56" t="s">
        <v>3420</v>
      </c>
      <c r="D4089" s="56" t="s">
        <v>1272</v>
      </c>
      <c r="E4089" s="57">
        <v>194</v>
      </c>
      <c r="F4089" s="56" t="s">
        <v>406</v>
      </c>
      <c r="G4089" s="56" t="s">
        <v>18</v>
      </c>
      <c r="H4089" s="60">
        <v>45764</v>
      </c>
      <c r="I4089" s="56" t="s">
        <v>85</v>
      </c>
      <c r="J4089" s="56" t="s">
        <v>19</v>
      </c>
      <c r="K4089" s="63">
        <v>2755.56</v>
      </c>
    </row>
    <row r="4090" spans="1:11">
      <c r="A4090" s="56" t="s">
        <v>3418</v>
      </c>
      <c r="B4090" s="56" t="s">
        <v>3487</v>
      </c>
      <c r="C4090" s="56" t="s">
        <v>3420</v>
      </c>
      <c r="D4090" s="56" t="s">
        <v>3488</v>
      </c>
      <c r="E4090" s="57">
        <v>194</v>
      </c>
      <c r="F4090" s="56" t="s">
        <v>406</v>
      </c>
      <c r="G4090" s="56" t="s">
        <v>18</v>
      </c>
      <c r="H4090" s="60">
        <v>45610</v>
      </c>
      <c r="I4090" s="56" t="s">
        <v>85</v>
      </c>
      <c r="J4090" s="56" t="s">
        <v>19</v>
      </c>
      <c r="K4090" s="63">
        <v>2787</v>
      </c>
    </row>
    <row r="4091" spans="1:11">
      <c r="A4091" s="56" t="s">
        <v>3418</v>
      </c>
      <c r="B4091" s="56" t="s">
        <v>3487</v>
      </c>
      <c r="C4091" s="56" t="s">
        <v>3420</v>
      </c>
      <c r="D4091" s="56" t="s">
        <v>3488</v>
      </c>
      <c r="E4091" s="57">
        <v>194</v>
      </c>
      <c r="F4091" s="56" t="s">
        <v>406</v>
      </c>
      <c r="G4091" s="56" t="s">
        <v>18</v>
      </c>
      <c r="H4091" s="60">
        <v>45622</v>
      </c>
      <c r="I4091" s="56" t="s">
        <v>85</v>
      </c>
      <c r="J4091" s="56" t="s">
        <v>19</v>
      </c>
      <c r="K4091" s="63">
        <v>459.24</v>
      </c>
    </row>
    <row r="4092" spans="1:11">
      <c r="A4092" s="56" t="s">
        <v>3418</v>
      </c>
      <c r="B4092" s="56" t="s">
        <v>3487</v>
      </c>
      <c r="C4092" s="56" t="s">
        <v>3420</v>
      </c>
      <c r="D4092" s="56" t="s">
        <v>3488</v>
      </c>
      <c r="E4092" s="57">
        <v>194</v>
      </c>
      <c r="F4092" s="56" t="s">
        <v>406</v>
      </c>
      <c r="G4092" s="56" t="s">
        <v>18</v>
      </c>
      <c r="H4092" s="60">
        <v>45632</v>
      </c>
      <c r="I4092" s="56" t="s">
        <v>85</v>
      </c>
      <c r="J4092" s="56" t="s">
        <v>19</v>
      </c>
      <c r="K4092" s="63">
        <v>918.48</v>
      </c>
    </row>
    <row r="4093" spans="1:11">
      <c r="A4093" s="56" t="s">
        <v>3418</v>
      </c>
      <c r="B4093" s="56" t="s">
        <v>3487</v>
      </c>
      <c r="C4093" s="56" t="s">
        <v>3420</v>
      </c>
      <c r="D4093" s="56" t="s">
        <v>3488</v>
      </c>
      <c r="E4093" s="57">
        <v>194</v>
      </c>
      <c r="F4093" s="56" t="s">
        <v>406</v>
      </c>
      <c r="G4093" s="56" t="s">
        <v>18</v>
      </c>
      <c r="H4093" s="60">
        <v>45638</v>
      </c>
      <c r="I4093" s="56" t="s">
        <v>85</v>
      </c>
      <c r="J4093" s="56" t="s">
        <v>19</v>
      </c>
      <c r="K4093" s="63">
        <v>918.48</v>
      </c>
    </row>
    <row r="4094" spans="1:11">
      <c r="A4094" s="56" t="s">
        <v>3418</v>
      </c>
      <c r="B4094" s="56" t="s">
        <v>3487</v>
      </c>
      <c r="C4094" s="56" t="s">
        <v>3420</v>
      </c>
      <c r="D4094" s="56" t="s">
        <v>3488</v>
      </c>
      <c r="E4094" s="57">
        <v>194</v>
      </c>
      <c r="F4094" s="56" t="s">
        <v>406</v>
      </c>
      <c r="G4094" s="56" t="s">
        <v>18</v>
      </c>
      <c r="H4094" s="60">
        <v>45671</v>
      </c>
      <c r="I4094" s="56" t="s">
        <v>85</v>
      </c>
      <c r="J4094" s="56" t="s">
        <v>19</v>
      </c>
      <c r="K4094" s="63">
        <v>7419.84</v>
      </c>
    </row>
    <row r="4095" spans="1:11">
      <c r="A4095" s="56" t="s">
        <v>3418</v>
      </c>
      <c r="B4095" s="56" t="s">
        <v>3487</v>
      </c>
      <c r="C4095" s="56" t="s">
        <v>3420</v>
      </c>
      <c r="D4095" s="56" t="s">
        <v>3488</v>
      </c>
      <c r="E4095" s="57">
        <v>194</v>
      </c>
      <c r="F4095" s="56" t="s">
        <v>406</v>
      </c>
      <c r="G4095" s="56" t="s">
        <v>18</v>
      </c>
      <c r="H4095" s="60">
        <v>45709</v>
      </c>
      <c r="I4095" s="56" t="s">
        <v>85</v>
      </c>
      <c r="J4095" s="56" t="s">
        <v>19</v>
      </c>
      <c r="K4095" s="63">
        <v>5417.28</v>
      </c>
    </row>
    <row r="4096" spans="1:11">
      <c r="A4096" s="56" t="s">
        <v>3418</v>
      </c>
      <c r="B4096" s="56" t="s">
        <v>3487</v>
      </c>
      <c r="C4096" s="56" t="s">
        <v>3420</v>
      </c>
      <c r="D4096" s="56" t="s">
        <v>3488</v>
      </c>
      <c r="E4096" s="57">
        <v>194</v>
      </c>
      <c r="F4096" s="56" t="s">
        <v>406</v>
      </c>
      <c r="G4096" s="56" t="s">
        <v>18</v>
      </c>
      <c r="H4096" s="60">
        <v>45764</v>
      </c>
      <c r="I4096" s="56" t="s">
        <v>85</v>
      </c>
      <c r="J4096" s="56" t="s">
        <v>19</v>
      </c>
      <c r="K4096" s="63">
        <v>2755.56</v>
      </c>
    </row>
    <row r="4097" spans="1:11">
      <c r="A4097" s="56" t="s">
        <v>3418</v>
      </c>
      <c r="B4097" s="56" t="s">
        <v>3489</v>
      </c>
      <c r="C4097" s="56" t="s">
        <v>3420</v>
      </c>
      <c r="D4097" s="56" t="s">
        <v>3490</v>
      </c>
      <c r="E4097" s="57">
        <v>194</v>
      </c>
      <c r="F4097" s="56" t="s">
        <v>406</v>
      </c>
      <c r="G4097" s="56" t="s">
        <v>18</v>
      </c>
      <c r="H4097" s="60">
        <v>45610</v>
      </c>
      <c r="I4097" s="56" t="s">
        <v>85</v>
      </c>
      <c r="J4097" s="56" t="s">
        <v>19</v>
      </c>
      <c r="K4097" s="63">
        <v>1920.6</v>
      </c>
    </row>
    <row r="4098" spans="1:11">
      <c r="A4098" s="56" t="s">
        <v>3418</v>
      </c>
      <c r="B4098" s="56" t="s">
        <v>3489</v>
      </c>
      <c r="C4098" s="56" t="s">
        <v>3420</v>
      </c>
      <c r="D4098" s="56" t="s">
        <v>3490</v>
      </c>
      <c r="E4098" s="57">
        <v>194</v>
      </c>
      <c r="F4098" s="56" t="s">
        <v>406</v>
      </c>
      <c r="G4098" s="56" t="s">
        <v>18</v>
      </c>
      <c r="H4098" s="60">
        <v>45622</v>
      </c>
      <c r="I4098" s="56" t="s">
        <v>85</v>
      </c>
      <c r="J4098" s="56" t="s">
        <v>19</v>
      </c>
      <c r="K4098" s="63">
        <v>459.24</v>
      </c>
    </row>
    <row r="4099" spans="1:11">
      <c r="A4099" s="56" t="s">
        <v>3418</v>
      </c>
      <c r="B4099" s="56" t="s">
        <v>3489</v>
      </c>
      <c r="C4099" s="56" t="s">
        <v>3420</v>
      </c>
      <c r="D4099" s="56" t="s">
        <v>3490</v>
      </c>
      <c r="E4099" s="57">
        <v>194</v>
      </c>
      <c r="F4099" s="56" t="s">
        <v>406</v>
      </c>
      <c r="G4099" s="56" t="s">
        <v>18</v>
      </c>
      <c r="H4099" s="60">
        <v>45632</v>
      </c>
      <c r="I4099" s="56" t="s">
        <v>85</v>
      </c>
      <c r="J4099" s="56" t="s">
        <v>19</v>
      </c>
      <c r="K4099" s="63">
        <v>918.48</v>
      </c>
    </row>
    <row r="4100" spans="1:11">
      <c r="A4100" s="56" t="s">
        <v>3418</v>
      </c>
      <c r="B4100" s="56" t="s">
        <v>3489</v>
      </c>
      <c r="C4100" s="56" t="s">
        <v>3420</v>
      </c>
      <c r="D4100" s="56" t="s">
        <v>3490</v>
      </c>
      <c r="E4100" s="57">
        <v>194</v>
      </c>
      <c r="F4100" s="56" t="s">
        <v>406</v>
      </c>
      <c r="G4100" s="56" t="s">
        <v>18</v>
      </c>
      <c r="H4100" s="60">
        <v>45671</v>
      </c>
      <c r="I4100" s="56" t="s">
        <v>85</v>
      </c>
      <c r="J4100" s="56" t="s">
        <v>19</v>
      </c>
      <c r="K4100" s="63">
        <v>7419.84</v>
      </c>
    </row>
    <row r="4101" spans="1:11">
      <c r="A4101" s="56" t="s">
        <v>3418</v>
      </c>
      <c r="B4101" s="56" t="s">
        <v>3489</v>
      </c>
      <c r="C4101" s="56" t="s">
        <v>3420</v>
      </c>
      <c r="D4101" s="56" t="s">
        <v>3490</v>
      </c>
      <c r="E4101" s="57">
        <v>194</v>
      </c>
      <c r="F4101" s="56" t="s">
        <v>406</v>
      </c>
      <c r="G4101" s="56" t="s">
        <v>18</v>
      </c>
      <c r="H4101" s="60">
        <v>45709</v>
      </c>
      <c r="I4101" s="56" t="s">
        <v>85</v>
      </c>
      <c r="J4101" s="56" t="s">
        <v>19</v>
      </c>
      <c r="K4101" s="63">
        <v>3256.68</v>
      </c>
    </row>
    <row r="4102" spans="1:11">
      <c r="A4102" s="56" t="s">
        <v>3418</v>
      </c>
      <c r="B4102" s="56" t="s">
        <v>3489</v>
      </c>
      <c r="C4102" s="56" t="s">
        <v>3420</v>
      </c>
      <c r="D4102" s="56" t="s">
        <v>3490</v>
      </c>
      <c r="E4102" s="57">
        <v>194</v>
      </c>
      <c r="F4102" s="56" t="s">
        <v>406</v>
      </c>
      <c r="G4102" s="56" t="s">
        <v>18</v>
      </c>
      <c r="H4102" s="60">
        <v>45764</v>
      </c>
      <c r="I4102" s="56" t="s">
        <v>85</v>
      </c>
      <c r="J4102" s="56" t="s">
        <v>19</v>
      </c>
      <c r="K4102" s="63">
        <v>2755.56</v>
      </c>
    </row>
    <row r="4103" spans="1:11">
      <c r="A4103" s="56" t="s">
        <v>3418</v>
      </c>
      <c r="B4103" s="56" t="s">
        <v>10332</v>
      </c>
      <c r="C4103" s="56" t="s">
        <v>3420</v>
      </c>
      <c r="D4103" s="56" t="s">
        <v>5519</v>
      </c>
      <c r="E4103" s="57">
        <v>194</v>
      </c>
      <c r="F4103" s="56" t="s">
        <v>406</v>
      </c>
      <c r="G4103" s="56" t="s">
        <v>18</v>
      </c>
      <c r="H4103" s="60">
        <v>45671</v>
      </c>
      <c r="I4103" s="56" t="s">
        <v>85</v>
      </c>
      <c r="J4103" s="56" t="s">
        <v>19</v>
      </c>
      <c r="K4103" s="63">
        <v>8802.96</v>
      </c>
    </row>
    <row r="4104" spans="1:11">
      <c r="A4104" s="56" t="s">
        <v>3418</v>
      </c>
      <c r="B4104" s="56" t="s">
        <v>10332</v>
      </c>
      <c r="C4104" s="56" t="s">
        <v>3420</v>
      </c>
      <c r="D4104" s="56" t="s">
        <v>5519</v>
      </c>
      <c r="E4104" s="57">
        <v>194</v>
      </c>
      <c r="F4104" s="56" t="s">
        <v>406</v>
      </c>
      <c r="G4104" s="56" t="s">
        <v>18</v>
      </c>
      <c r="H4104" s="60">
        <v>45709</v>
      </c>
      <c r="I4104" s="56" t="s">
        <v>85</v>
      </c>
      <c r="J4104" s="56" t="s">
        <v>19</v>
      </c>
      <c r="K4104" s="63">
        <v>3256.68</v>
      </c>
    </row>
    <row r="4105" spans="1:11">
      <c r="A4105" s="56" t="s">
        <v>3418</v>
      </c>
      <c r="B4105" s="56" t="s">
        <v>10332</v>
      </c>
      <c r="C4105" s="56" t="s">
        <v>3420</v>
      </c>
      <c r="D4105" s="56" t="s">
        <v>5519</v>
      </c>
      <c r="E4105" s="57">
        <v>194</v>
      </c>
      <c r="F4105" s="56" t="s">
        <v>406</v>
      </c>
      <c r="G4105" s="56" t="s">
        <v>18</v>
      </c>
      <c r="H4105" s="60">
        <v>45764</v>
      </c>
      <c r="I4105" s="56" t="s">
        <v>85</v>
      </c>
      <c r="J4105" s="56" t="s">
        <v>19</v>
      </c>
      <c r="K4105" s="63">
        <v>2755.56</v>
      </c>
    </row>
    <row r="4106" spans="1:11">
      <c r="A4106" s="56" t="s">
        <v>3418</v>
      </c>
      <c r="B4106" s="56" t="s">
        <v>3491</v>
      </c>
      <c r="C4106" s="56" t="s">
        <v>3420</v>
      </c>
      <c r="D4106" s="56" t="s">
        <v>1497</v>
      </c>
      <c r="E4106" s="57">
        <v>194</v>
      </c>
      <c r="F4106" s="56" t="s">
        <v>406</v>
      </c>
      <c r="G4106" s="56" t="s">
        <v>18</v>
      </c>
      <c r="H4106" s="60">
        <v>45610</v>
      </c>
      <c r="I4106" s="56" t="s">
        <v>85</v>
      </c>
      <c r="J4106" s="56" t="s">
        <v>19</v>
      </c>
      <c r="K4106" s="63">
        <v>2787</v>
      </c>
    </row>
    <row r="4107" spans="1:11">
      <c r="A4107" s="56" t="s">
        <v>3418</v>
      </c>
      <c r="B4107" s="56" t="s">
        <v>3491</v>
      </c>
      <c r="C4107" s="56" t="s">
        <v>3420</v>
      </c>
      <c r="D4107" s="56" t="s">
        <v>1497</v>
      </c>
      <c r="E4107" s="57">
        <v>194</v>
      </c>
      <c r="F4107" s="56" t="s">
        <v>406</v>
      </c>
      <c r="G4107" s="56" t="s">
        <v>18</v>
      </c>
      <c r="H4107" s="60">
        <v>45622</v>
      </c>
      <c r="I4107" s="56" t="s">
        <v>85</v>
      </c>
      <c r="J4107" s="56" t="s">
        <v>19</v>
      </c>
      <c r="K4107" s="63">
        <v>459.24</v>
      </c>
    </row>
    <row r="4108" spans="1:11">
      <c r="A4108" s="56" t="s">
        <v>3418</v>
      </c>
      <c r="B4108" s="56" t="s">
        <v>3491</v>
      </c>
      <c r="C4108" s="56" t="s">
        <v>3420</v>
      </c>
      <c r="D4108" s="56" t="s">
        <v>1497</v>
      </c>
      <c r="E4108" s="57">
        <v>194</v>
      </c>
      <c r="F4108" s="56" t="s">
        <v>406</v>
      </c>
      <c r="G4108" s="56" t="s">
        <v>18</v>
      </c>
      <c r="H4108" s="60">
        <v>45632</v>
      </c>
      <c r="I4108" s="56" t="s">
        <v>85</v>
      </c>
      <c r="J4108" s="56" t="s">
        <v>19</v>
      </c>
      <c r="K4108" s="63">
        <v>918.48</v>
      </c>
    </row>
    <row r="4109" spans="1:11">
      <c r="A4109" s="56" t="s">
        <v>3418</v>
      </c>
      <c r="B4109" s="56" t="s">
        <v>3491</v>
      </c>
      <c r="C4109" s="56" t="s">
        <v>3420</v>
      </c>
      <c r="D4109" s="56" t="s">
        <v>1497</v>
      </c>
      <c r="E4109" s="57">
        <v>194</v>
      </c>
      <c r="F4109" s="56" t="s">
        <v>406</v>
      </c>
      <c r="G4109" s="56" t="s">
        <v>18</v>
      </c>
      <c r="H4109" s="60">
        <v>45638</v>
      </c>
      <c r="I4109" s="56" t="s">
        <v>85</v>
      </c>
      <c r="J4109" s="56" t="s">
        <v>19</v>
      </c>
      <c r="K4109" s="63">
        <v>918.48</v>
      </c>
    </row>
    <row r="4110" spans="1:11">
      <c r="A4110" s="56" t="s">
        <v>3418</v>
      </c>
      <c r="B4110" s="56" t="s">
        <v>3491</v>
      </c>
      <c r="C4110" s="56" t="s">
        <v>3420</v>
      </c>
      <c r="D4110" s="56" t="s">
        <v>1497</v>
      </c>
      <c r="E4110" s="57">
        <v>194</v>
      </c>
      <c r="F4110" s="56" t="s">
        <v>406</v>
      </c>
      <c r="G4110" s="56" t="s">
        <v>18</v>
      </c>
      <c r="H4110" s="60">
        <v>45671</v>
      </c>
      <c r="I4110" s="56" t="s">
        <v>85</v>
      </c>
      <c r="J4110" s="56" t="s">
        <v>19</v>
      </c>
      <c r="K4110" s="63">
        <v>4421.28</v>
      </c>
    </row>
    <row r="4111" spans="1:11">
      <c r="A4111" s="56" t="s">
        <v>3418</v>
      </c>
      <c r="B4111" s="56" t="s">
        <v>3491</v>
      </c>
      <c r="C4111" s="56" t="s">
        <v>3420</v>
      </c>
      <c r="D4111" s="56" t="s">
        <v>1497</v>
      </c>
      <c r="E4111" s="57">
        <v>194</v>
      </c>
      <c r="F4111" s="56" t="s">
        <v>406</v>
      </c>
      <c r="G4111" s="56" t="s">
        <v>18</v>
      </c>
      <c r="H4111" s="60">
        <v>45672</v>
      </c>
      <c r="I4111" s="56" t="s">
        <v>85</v>
      </c>
      <c r="J4111" s="56" t="s">
        <v>19</v>
      </c>
      <c r="K4111" s="63">
        <v>2998.56</v>
      </c>
    </row>
    <row r="4112" spans="1:11">
      <c r="A4112" s="56" t="s">
        <v>3418</v>
      </c>
      <c r="B4112" s="56" t="s">
        <v>3491</v>
      </c>
      <c r="C4112" s="56" t="s">
        <v>3420</v>
      </c>
      <c r="D4112" s="56" t="s">
        <v>1497</v>
      </c>
      <c r="E4112" s="57">
        <v>194</v>
      </c>
      <c r="F4112" s="56" t="s">
        <v>406</v>
      </c>
      <c r="G4112" s="56" t="s">
        <v>18</v>
      </c>
      <c r="H4112" s="60">
        <v>45709</v>
      </c>
      <c r="I4112" s="56" t="s">
        <v>85</v>
      </c>
      <c r="J4112" s="56" t="s">
        <v>19</v>
      </c>
      <c r="K4112" s="63">
        <v>3256.68</v>
      </c>
    </row>
    <row r="4113" spans="1:11">
      <c r="A4113" s="56" t="s">
        <v>3418</v>
      </c>
      <c r="B4113" s="56" t="s">
        <v>3491</v>
      </c>
      <c r="C4113" s="56" t="s">
        <v>3420</v>
      </c>
      <c r="D4113" s="56" t="s">
        <v>1497</v>
      </c>
      <c r="E4113" s="57">
        <v>194</v>
      </c>
      <c r="F4113" s="56" t="s">
        <v>406</v>
      </c>
      <c r="G4113" s="56" t="s">
        <v>18</v>
      </c>
      <c r="H4113" s="60">
        <v>45764</v>
      </c>
      <c r="I4113" s="56" t="s">
        <v>85</v>
      </c>
      <c r="J4113" s="56" t="s">
        <v>19</v>
      </c>
      <c r="K4113" s="63">
        <v>2755.56</v>
      </c>
    </row>
    <row r="4114" spans="1:11">
      <c r="A4114" s="56" t="s">
        <v>3418</v>
      </c>
      <c r="B4114" s="56" t="s">
        <v>10333</v>
      </c>
      <c r="C4114" s="56" t="s">
        <v>3420</v>
      </c>
      <c r="D4114" s="56" t="s">
        <v>8764</v>
      </c>
      <c r="E4114" s="57">
        <v>194</v>
      </c>
      <c r="F4114" s="56" t="s">
        <v>406</v>
      </c>
      <c r="G4114" s="56" t="s">
        <v>18</v>
      </c>
      <c r="H4114" s="60">
        <v>45671</v>
      </c>
      <c r="I4114" s="56" t="s">
        <v>85</v>
      </c>
      <c r="J4114" s="56" t="s">
        <v>19</v>
      </c>
      <c r="K4114" s="63">
        <v>4421.28</v>
      </c>
    </row>
    <row r="4115" spans="1:11">
      <c r="A4115" s="56" t="s">
        <v>3418</v>
      </c>
      <c r="B4115" s="56" t="s">
        <v>10333</v>
      </c>
      <c r="C4115" s="56" t="s">
        <v>3420</v>
      </c>
      <c r="D4115" s="56" t="s">
        <v>8764</v>
      </c>
      <c r="E4115" s="57">
        <v>194</v>
      </c>
      <c r="F4115" s="56" t="s">
        <v>406</v>
      </c>
      <c r="G4115" s="56" t="s">
        <v>18</v>
      </c>
      <c r="H4115" s="60">
        <v>45672</v>
      </c>
      <c r="I4115" s="56" t="s">
        <v>85</v>
      </c>
      <c r="J4115" s="56" t="s">
        <v>19</v>
      </c>
      <c r="K4115" s="63">
        <v>2998.56</v>
      </c>
    </row>
    <row r="4116" spans="1:11">
      <c r="A4116" s="56" t="s">
        <v>3418</v>
      </c>
      <c r="B4116" s="56" t="s">
        <v>10333</v>
      </c>
      <c r="C4116" s="56" t="s">
        <v>3420</v>
      </c>
      <c r="D4116" s="56" t="s">
        <v>8764</v>
      </c>
      <c r="E4116" s="57">
        <v>194</v>
      </c>
      <c r="F4116" s="56" t="s">
        <v>406</v>
      </c>
      <c r="G4116" s="56" t="s">
        <v>18</v>
      </c>
      <c r="H4116" s="60">
        <v>45709</v>
      </c>
      <c r="I4116" s="56" t="s">
        <v>85</v>
      </c>
      <c r="J4116" s="56" t="s">
        <v>19</v>
      </c>
      <c r="K4116" s="63">
        <v>3256.68</v>
      </c>
    </row>
    <row r="4117" spans="1:11">
      <c r="A4117" s="56" t="s">
        <v>3418</v>
      </c>
      <c r="B4117" s="56" t="s">
        <v>10333</v>
      </c>
      <c r="C4117" s="56" t="s">
        <v>3420</v>
      </c>
      <c r="D4117" s="56" t="s">
        <v>8764</v>
      </c>
      <c r="E4117" s="57">
        <v>194</v>
      </c>
      <c r="F4117" s="56" t="s">
        <v>406</v>
      </c>
      <c r="G4117" s="56" t="s">
        <v>18</v>
      </c>
      <c r="H4117" s="60">
        <v>45764</v>
      </c>
      <c r="I4117" s="56" t="s">
        <v>85</v>
      </c>
      <c r="J4117" s="56" t="s">
        <v>19</v>
      </c>
      <c r="K4117" s="63">
        <v>2755.56</v>
      </c>
    </row>
    <row r="4118" spans="1:11">
      <c r="A4118" s="56" t="s">
        <v>3418</v>
      </c>
      <c r="B4118" s="56" t="s">
        <v>3492</v>
      </c>
      <c r="C4118" s="56" t="s">
        <v>3420</v>
      </c>
      <c r="D4118" s="56" t="s">
        <v>2604</v>
      </c>
      <c r="E4118" s="57">
        <v>194</v>
      </c>
      <c r="F4118" s="56" t="s">
        <v>406</v>
      </c>
      <c r="G4118" s="56" t="s">
        <v>18</v>
      </c>
      <c r="H4118" s="60">
        <v>45610</v>
      </c>
      <c r="I4118" s="56" t="s">
        <v>85</v>
      </c>
      <c r="J4118" s="56" t="s">
        <v>19</v>
      </c>
      <c r="K4118" s="63">
        <v>3246.24</v>
      </c>
    </row>
    <row r="4119" spans="1:11">
      <c r="A4119" s="56" t="s">
        <v>3418</v>
      </c>
      <c r="B4119" s="56" t="s">
        <v>3492</v>
      </c>
      <c r="C4119" s="56" t="s">
        <v>3420</v>
      </c>
      <c r="D4119" s="56" t="s">
        <v>2604</v>
      </c>
      <c r="E4119" s="57">
        <v>194</v>
      </c>
      <c r="F4119" s="56" t="s">
        <v>406</v>
      </c>
      <c r="G4119" s="56" t="s">
        <v>18</v>
      </c>
      <c r="H4119" s="60">
        <v>45622</v>
      </c>
      <c r="I4119" s="56" t="s">
        <v>85</v>
      </c>
      <c r="J4119" s="56" t="s">
        <v>19</v>
      </c>
      <c r="K4119" s="63">
        <v>459.24</v>
      </c>
    </row>
    <row r="4120" spans="1:11">
      <c r="A4120" s="56" t="s">
        <v>3418</v>
      </c>
      <c r="B4120" s="56" t="s">
        <v>3492</v>
      </c>
      <c r="C4120" s="56" t="s">
        <v>3420</v>
      </c>
      <c r="D4120" s="56" t="s">
        <v>2604</v>
      </c>
      <c r="E4120" s="57">
        <v>194</v>
      </c>
      <c r="F4120" s="56" t="s">
        <v>406</v>
      </c>
      <c r="G4120" s="56" t="s">
        <v>18</v>
      </c>
      <c r="H4120" s="60">
        <v>45632</v>
      </c>
      <c r="I4120" s="56" t="s">
        <v>85</v>
      </c>
      <c r="J4120" s="56" t="s">
        <v>19</v>
      </c>
      <c r="K4120" s="63">
        <v>918.48</v>
      </c>
    </row>
    <row r="4121" spans="1:11">
      <c r="A4121" s="56" t="s">
        <v>3418</v>
      </c>
      <c r="B4121" s="56" t="s">
        <v>3492</v>
      </c>
      <c r="C4121" s="56" t="s">
        <v>3420</v>
      </c>
      <c r="D4121" s="56" t="s">
        <v>2604</v>
      </c>
      <c r="E4121" s="57">
        <v>194</v>
      </c>
      <c r="F4121" s="56" t="s">
        <v>406</v>
      </c>
      <c r="G4121" s="56" t="s">
        <v>18</v>
      </c>
      <c r="H4121" s="60">
        <v>45671</v>
      </c>
      <c r="I4121" s="56" t="s">
        <v>85</v>
      </c>
      <c r="J4121" s="56" t="s">
        <v>19</v>
      </c>
      <c r="K4121" s="63">
        <v>7419.84</v>
      </c>
    </row>
    <row r="4122" spans="1:11">
      <c r="A4122" s="56" t="s">
        <v>3418</v>
      </c>
      <c r="B4122" s="56" t="s">
        <v>3492</v>
      </c>
      <c r="C4122" s="56" t="s">
        <v>3420</v>
      </c>
      <c r="D4122" s="56" t="s">
        <v>2604</v>
      </c>
      <c r="E4122" s="57">
        <v>194</v>
      </c>
      <c r="F4122" s="56" t="s">
        <v>406</v>
      </c>
      <c r="G4122" s="56" t="s">
        <v>18</v>
      </c>
      <c r="H4122" s="60">
        <v>45709</v>
      </c>
      <c r="I4122" s="56" t="s">
        <v>85</v>
      </c>
      <c r="J4122" s="56" t="s">
        <v>19</v>
      </c>
      <c r="K4122" s="63">
        <v>3256.68</v>
      </c>
    </row>
    <row r="4123" spans="1:11">
      <c r="A4123" s="56" t="s">
        <v>3418</v>
      </c>
      <c r="B4123" s="56" t="s">
        <v>3492</v>
      </c>
      <c r="C4123" s="56" t="s">
        <v>3420</v>
      </c>
      <c r="D4123" s="56" t="s">
        <v>2604</v>
      </c>
      <c r="E4123" s="57">
        <v>194</v>
      </c>
      <c r="F4123" s="56" t="s">
        <v>406</v>
      </c>
      <c r="G4123" s="56" t="s">
        <v>18</v>
      </c>
      <c r="H4123" s="60">
        <v>45764</v>
      </c>
      <c r="I4123" s="56" t="s">
        <v>85</v>
      </c>
      <c r="J4123" s="56" t="s">
        <v>19</v>
      </c>
      <c r="K4123" s="63">
        <v>2755.56</v>
      </c>
    </row>
    <row r="4124" spans="1:11">
      <c r="A4124" s="56" t="s">
        <v>3418</v>
      </c>
      <c r="B4124" s="56" t="s">
        <v>10334</v>
      </c>
      <c r="C4124" s="56" t="s">
        <v>3420</v>
      </c>
      <c r="D4124" s="56" t="s">
        <v>7231</v>
      </c>
      <c r="E4124" s="57">
        <v>194</v>
      </c>
      <c r="F4124" s="56" t="s">
        <v>406</v>
      </c>
      <c r="G4124" s="56" t="s">
        <v>18</v>
      </c>
      <c r="H4124" s="60">
        <v>45610</v>
      </c>
      <c r="I4124" s="56" t="s">
        <v>85</v>
      </c>
      <c r="J4124" s="56" t="s">
        <v>19</v>
      </c>
      <c r="K4124" s="63">
        <v>1920.6</v>
      </c>
    </row>
    <row r="4125" spans="1:11">
      <c r="A4125" s="56" t="s">
        <v>3418</v>
      </c>
      <c r="B4125" s="56" t="s">
        <v>10334</v>
      </c>
      <c r="C4125" s="56" t="s">
        <v>3420</v>
      </c>
      <c r="D4125" s="56" t="s">
        <v>7231</v>
      </c>
      <c r="E4125" s="57">
        <v>194</v>
      </c>
      <c r="F4125" s="56" t="s">
        <v>406</v>
      </c>
      <c r="G4125" s="56" t="s">
        <v>18</v>
      </c>
      <c r="H4125" s="60">
        <v>45622</v>
      </c>
      <c r="I4125" s="56" t="s">
        <v>85</v>
      </c>
      <c r="J4125" s="56" t="s">
        <v>19</v>
      </c>
      <c r="K4125" s="63">
        <v>459.24</v>
      </c>
    </row>
    <row r="4126" spans="1:11">
      <c r="A4126" s="56" t="s">
        <v>3418</v>
      </c>
      <c r="B4126" s="56" t="s">
        <v>10334</v>
      </c>
      <c r="C4126" s="56" t="s">
        <v>3420</v>
      </c>
      <c r="D4126" s="56" t="s">
        <v>7231</v>
      </c>
      <c r="E4126" s="57">
        <v>194</v>
      </c>
      <c r="F4126" s="56" t="s">
        <v>406</v>
      </c>
      <c r="G4126" s="56" t="s">
        <v>18</v>
      </c>
      <c r="H4126" s="60">
        <v>45632</v>
      </c>
      <c r="I4126" s="56" t="s">
        <v>85</v>
      </c>
      <c r="J4126" s="56" t="s">
        <v>19</v>
      </c>
      <c r="K4126" s="63">
        <v>918.48</v>
      </c>
    </row>
    <row r="4127" spans="1:11">
      <c r="A4127" s="56" t="s">
        <v>3418</v>
      </c>
      <c r="B4127" s="56" t="s">
        <v>3493</v>
      </c>
      <c r="C4127" s="56" t="s">
        <v>3420</v>
      </c>
      <c r="D4127" s="56" t="s">
        <v>3494</v>
      </c>
      <c r="E4127" s="57">
        <v>194</v>
      </c>
      <c r="F4127" s="56" t="s">
        <v>406</v>
      </c>
      <c r="G4127" s="56" t="s">
        <v>18</v>
      </c>
      <c r="H4127" s="60">
        <v>45610</v>
      </c>
      <c r="I4127" s="56" t="s">
        <v>85</v>
      </c>
      <c r="J4127" s="56" t="s">
        <v>19</v>
      </c>
      <c r="K4127" s="63">
        <v>1920.6</v>
      </c>
    </row>
    <row r="4128" spans="1:11">
      <c r="A4128" s="56" t="s">
        <v>3418</v>
      </c>
      <c r="B4128" s="56" t="s">
        <v>3493</v>
      </c>
      <c r="C4128" s="56" t="s">
        <v>3420</v>
      </c>
      <c r="D4128" s="56" t="s">
        <v>3494</v>
      </c>
      <c r="E4128" s="57">
        <v>194</v>
      </c>
      <c r="F4128" s="56" t="s">
        <v>406</v>
      </c>
      <c r="G4128" s="56" t="s">
        <v>18</v>
      </c>
      <c r="H4128" s="60">
        <v>45622</v>
      </c>
      <c r="I4128" s="56" t="s">
        <v>85</v>
      </c>
      <c r="J4128" s="56" t="s">
        <v>19</v>
      </c>
      <c r="K4128" s="63">
        <v>459.24</v>
      </c>
    </row>
    <row r="4129" spans="1:11">
      <c r="A4129" s="56" t="s">
        <v>3418</v>
      </c>
      <c r="B4129" s="56" t="s">
        <v>3493</v>
      </c>
      <c r="C4129" s="56" t="s">
        <v>3420</v>
      </c>
      <c r="D4129" s="56" t="s">
        <v>3494</v>
      </c>
      <c r="E4129" s="57">
        <v>194</v>
      </c>
      <c r="F4129" s="56" t="s">
        <v>406</v>
      </c>
      <c r="G4129" s="56" t="s">
        <v>18</v>
      </c>
      <c r="H4129" s="60">
        <v>45632</v>
      </c>
      <c r="I4129" s="56" t="s">
        <v>85</v>
      </c>
      <c r="J4129" s="56" t="s">
        <v>19</v>
      </c>
      <c r="K4129" s="63">
        <v>918.48</v>
      </c>
    </row>
    <row r="4130" spans="1:11">
      <c r="A4130" s="56" t="s">
        <v>3418</v>
      </c>
      <c r="B4130" s="56" t="s">
        <v>3493</v>
      </c>
      <c r="C4130" s="56" t="s">
        <v>3420</v>
      </c>
      <c r="D4130" s="56" t="s">
        <v>3494</v>
      </c>
      <c r="E4130" s="57">
        <v>194</v>
      </c>
      <c r="F4130" s="56" t="s">
        <v>406</v>
      </c>
      <c r="G4130" s="56" t="s">
        <v>18</v>
      </c>
      <c r="H4130" s="60">
        <v>45671</v>
      </c>
      <c r="I4130" s="56" t="s">
        <v>85</v>
      </c>
      <c r="J4130" s="56" t="s">
        <v>19</v>
      </c>
      <c r="K4130" s="63">
        <v>7419.84</v>
      </c>
    </row>
    <row r="4131" spans="1:11">
      <c r="A4131" s="56" t="s">
        <v>3418</v>
      </c>
      <c r="B4131" s="56" t="s">
        <v>3493</v>
      </c>
      <c r="C4131" s="56" t="s">
        <v>3420</v>
      </c>
      <c r="D4131" s="56" t="s">
        <v>3494</v>
      </c>
      <c r="E4131" s="57">
        <v>194</v>
      </c>
      <c r="F4131" s="56" t="s">
        <v>406</v>
      </c>
      <c r="G4131" s="56" t="s">
        <v>18</v>
      </c>
      <c r="H4131" s="60">
        <v>45709</v>
      </c>
      <c r="I4131" s="56" t="s">
        <v>85</v>
      </c>
      <c r="J4131" s="56" t="s">
        <v>19</v>
      </c>
      <c r="K4131" s="63">
        <v>3256.68</v>
      </c>
    </row>
    <row r="4132" spans="1:11">
      <c r="A4132" s="56" t="s">
        <v>3418</v>
      </c>
      <c r="B4132" s="56" t="s">
        <v>10335</v>
      </c>
      <c r="C4132" s="56" t="s">
        <v>3420</v>
      </c>
      <c r="D4132" s="56" t="s">
        <v>392</v>
      </c>
      <c r="E4132" s="57">
        <v>194</v>
      </c>
      <c r="F4132" s="56" t="s">
        <v>406</v>
      </c>
      <c r="G4132" s="56" t="s">
        <v>18</v>
      </c>
      <c r="H4132" s="60">
        <v>45623</v>
      </c>
      <c r="I4132" s="56" t="s">
        <v>85</v>
      </c>
      <c r="J4132" s="56" t="s">
        <v>19</v>
      </c>
      <c r="K4132" s="63">
        <v>5083.2</v>
      </c>
    </row>
    <row r="4133" spans="1:11">
      <c r="A4133" s="56" t="s">
        <v>3418</v>
      </c>
      <c r="B4133" s="56" t="s">
        <v>10335</v>
      </c>
      <c r="C4133" s="56" t="s">
        <v>3420</v>
      </c>
      <c r="D4133" s="56" t="s">
        <v>392</v>
      </c>
      <c r="E4133" s="57">
        <v>194</v>
      </c>
      <c r="F4133" s="56" t="s">
        <v>406</v>
      </c>
      <c r="G4133" s="56" t="s">
        <v>18</v>
      </c>
      <c r="H4133" s="60">
        <v>45671</v>
      </c>
      <c r="I4133" s="56" t="s">
        <v>85</v>
      </c>
      <c r="J4133" s="56" t="s">
        <v>19</v>
      </c>
      <c r="K4133" s="63">
        <v>4421.28</v>
      </c>
    </row>
    <row r="4134" spans="1:11">
      <c r="A4134" s="56" t="s">
        <v>3418</v>
      </c>
      <c r="B4134" s="56" t="s">
        <v>10335</v>
      </c>
      <c r="C4134" s="56" t="s">
        <v>3420</v>
      </c>
      <c r="D4134" s="56" t="s">
        <v>392</v>
      </c>
      <c r="E4134" s="57">
        <v>194</v>
      </c>
      <c r="F4134" s="56" t="s">
        <v>406</v>
      </c>
      <c r="G4134" s="56" t="s">
        <v>18</v>
      </c>
      <c r="H4134" s="60">
        <v>45672</v>
      </c>
      <c r="I4134" s="56" t="s">
        <v>85</v>
      </c>
      <c r="J4134" s="56" t="s">
        <v>19</v>
      </c>
      <c r="K4134" s="63">
        <v>2998.56</v>
      </c>
    </row>
    <row r="4135" spans="1:11">
      <c r="A4135" s="56" t="s">
        <v>3418</v>
      </c>
      <c r="B4135" s="56" t="s">
        <v>10335</v>
      </c>
      <c r="C4135" s="56" t="s">
        <v>3420</v>
      </c>
      <c r="D4135" s="56" t="s">
        <v>392</v>
      </c>
      <c r="E4135" s="57">
        <v>194</v>
      </c>
      <c r="F4135" s="56" t="s">
        <v>406</v>
      </c>
      <c r="G4135" s="56" t="s">
        <v>18</v>
      </c>
      <c r="H4135" s="60">
        <v>45709</v>
      </c>
      <c r="I4135" s="56" t="s">
        <v>85</v>
      </c>
      <c r="J4135" s="56" t="s">
        <v>19</v>
      </c>
      <c r="K4135" s="63">
        <v>3256.68</v>
      </c>
    </row>
    <row r="4136" spans="1:11">
      <c r="A4136" s="56" t="s">
        <v>3418</v>
      </c>
      <c r="B4136" s="56" t="s">
        <v>10335</v>
      </c>
      <c r="C4136" s="56" t="s">
        <v>3420</v>
      </c>
      <c r="D4136" s="56" t="s">
        <v>392</v>
      </c>
      <c r="E4136" s="57">
        <v>194</v>
      </c>
      <c r="F4136" s="56" t="s">
        <v>406</v>
      </c>
      <c r="G4136" s="56" t="s">
        <v>18</v>
      </c>
      <c r="H4136" s="60">
        <v>45764</v>
      </c>
      <c r="I4136" s="56" t="s">
        <v>85</v>
      </c>
      <c r="J4136" s="56" t="s">
        <v>19</v>
      </c>
      <c r="K4136" s="63">
        <v>2755.56</v>
      </c>
    </row>
    <row r="4137" spans="1:11">
      <c r="A4137" s="56" t="s">
        <v>3418</v>
      </c>
      <c r="B4137" s="56" t="s">
        <v>3495</v>
      </c>
      <c r="C4137" s="56" t="s">
        <v>3420</v>
      </c>
      <c r="D4137" s="56" t="s">
        <v>575</v>
      </c>
      <c r="E4137" s="57">
        <v>194</v>
      </c>
      <c r="F4137" s="56" t="s">
        <v>406</v>
      </c>
      <c r="G4137" s="56" t="s">
        <v>18</v>
      </c>
      <c r="H4137" s="60">
        <v>45610</v>
      </c>
      <c r="I4137" s="56" t="s">
        <v>85</v>
      </c>
      <c r="J4137" s="56" t="s">
        <v>19</v>
      </c>
      <c r="K4137" s="63">
        <v>2787</v>
      </c>
    </row>
    <row r="4138" spans="1:11">
      <c r="A4138" s="56" t="s">
        <v>3418</v>
      </c>
      <c r="B4138" s="56" t="s">
        <v>3495</v>
      </c>
      <c r="C4138" s="56" t="s">
        <v>3420</v>
      </c>
      <c r="D4138" s="56" t="s">
        <v>575</v>
      </c>
      <c r="E4138" s="57">
        <v>194</v>
      </c>
      <c r="F4138" s="56" t="s">
        <v>406</v>
      </c>
      <c r="G4138" s="56" t="s">
        <v>18</v>
      </c>
      <c r="H4138" s="60">
        <v>45622</v>
      </c>
      <c r="I4138" s="56" t="s">
        <v>85</v>
      </c>
      <c r="J4138" s="56" t="s">
        <v>19</v>
      </c>
      <c r="K4138" s="63">
        <v>918.48</v>
      </c>
    </row>
    <row r="4139" spans="1:11">
      <c r="A4139" s="56" t="s">
        <v>3418</v>
      </c>
      <c r="B4139" s="56" t="s">
        <v>3495</v>
      </c>
      <c r="C4139" s="56" t="s">
        <v>3420</v>
      </c>
      <c r="D4139" s="56" t="s">
        <v>575</v>
      </c>
      <c r="E4139" s="57">
        <v>194</v>
      </c>
      <c r="F4139" s="56" t="s">
        <v>406</v>
      </c>
      <c r="G4139" s="56" t="s">
        <v>18</v>
      </c>
      <c r="H4139" s="60">
        <v>45632</v>
      </c>
      <c r="I4139" s="56" t="s">
        <v>85</v>
      </c>
      <c r="J4139" s="56" t="s">
        <v>19</v>
      </c>
      <c r="K4139" s="63">
        <v>918.48</v>
      </c>
    </row>
    <row r="4140" spans="1:11">
      <c r="A4140" s="56" t="s">
        <v>3418</v>
      </c>
      <c r="B4140" s="56" t="s">
        <v>3495</v>
      </c>
      <c r="C4140" s="56" t="s">
        <v>3420</v>
      </c>
      <c r="D4140" s="56" t="s">
        <v>575</v>
      </c>
      <c r="E4140" s="57">
        <v>194</v>
      </c>
      <c r="F4140" s="56" t="s">
        <v>406</v>
      </c>
      <c r="G4140" s="56" t="s">
        <v>18</v>
      </c>
      <c r="H4140" s="60">
        <v>45638</v>
      </c>
      <c r="I4140" s="56" t="s">
        <v>85</v>
      </c>
      <c r="J4140" s="56" t="s">
        <v>19</v>
      </c>
      <c r="K4140" s="63">
        <v>1377.72</v>
      </c>
    </row>
    <row r="4141" spans="1:11">
      <c r="A4141" s="56" t="s">
        <v>3418</v>
      </c>
      <c r="B4141" s="56" t="s">
        <v>3495</v>
      </c>
      <c r="C4141" s="56" t="s">
        <v>3420</v>
      </c>
      <c r="D4141" s="56" t="s">
        <v>575</v>
      </c>
      <c r="E4141" s="57">
        <v>194</v>
      </c>
      <c r="F4141" s="56" t="s">
        <v>406</v>
      </c>
      <c r="G4141" s="56" t="s">
        <v>18</v>
      </c>
      <c r="H4141" s="60">
        <v>45671</v>
      </c>
      <c r="I4141" s="56" t="s">
        <v>85</v>
      </c>
      <c r="J4141" s="56" t="s">
        <v>19</v>
      </c>
      <c r="K4141" s="63">
        <v>11479.5</v>
      </c>
    </row>
    <row r="4142" spans="1:11">
      <c r="A4142" s="56" t="s">
        <v>3418</v>
      </c>
      <c r="B4142" s="56" t="s">
        <v>3495</v>
      </c>
      <c r="C4142" s="56" t="s">
        <v>3420</v>
      </c>
      <c r="D4142" s="56" t="s">
        <v>575</v>
      </c>
      <c r="E4142" s="57">
        <v>194</v>
      </c>
      <c r="F4142" s="56" t="s">
        <v>406</v>
      </c>
      <c r="G4142" s="56" t="s">
        <v>18</v>
      </c>
      <c r="H4142" s="60">
        <v>45709</v>
      </c>
      <c r="I4142" s="56" t="s">
        <v>85</v>
      </c>
      <c r="J4142" s="56" t="s">
        <v>19</v>
      </c>
      <c r="K4142" s="63">
        <v>3256.68</v>
      </c>
    </row>
    <row r="4143" spans="1:11">
      <c r="A4143" s="56" t="s">
        <v>3418</v>
      </c>
      <c r="B4143" s="56" t="s">
        <v>3495</v>
      </c>
      <c r="C4143" s="56" t="s">
        <v>3420</v>
      </c>
      <c r="D4143" s="56" t="s">
        <v>575</v>
      </c>
      <c r="E4143" s="57">
        <v>194</v>
      </c>
      <c r="F4143" s="56" t="s">
        <v>406</v>
      </c>
      <c r="G4143" s="56" t="s">
        <v>18</v>
      </c>
      <c r="H4143" s="60">
        <v>45764</v>
      </c>
      <c r="I4143" s="56" t="s">
        <v>85</v>
      </c>
      <c r="J4143" s="56" t="s">
        <v>19</v>
      </c>
      <c r="K4143" s="63">
        <v>4404.84</v>
      </c>
    </row>
    <row r="4144" spans="1:11">
      <c r="A4144" s="56" t="s">
        <v>3418</v>
      </c>
      <c r="B4144" s="56" t="s">
        <v>3496</v>
      </c>
      <c r="C4144" s="56" t="s">
        <v>3420</v>
      </c>
      <c r="D4144" s="56" t="s">
        <v>3477</v>
      </c>
      <c r="E4144" s="57">
        <v>194</v>
      </c>
      <c r="F4144" s="56" t="s">
        <v>406</v>
      </c>
      <c r="G4144" s="56" t="s">
        <v>18</v>
      </c>
      <c r="H4144" s="60">
        <v>45623</v>
      </c>
      <c r="I4144" s="56" t="s">
        <v>85</v>
      </c>
      <c r="J4144" s="56" t="s">
        <v>19</v>
      </c>
      <c r="K4144" s="63">
        <v>5083.2</v>
      </c>
    </row>
    <row r="4145" spans="1:11">
      <c r="A4145" s="56" t="s">
        <v>3418</v>
      </c>
      <c r="B4145" s="56" t="s">
        <v>3496</v>
      </c>
      <c r="C4145" s="56" t="s">
        <v>3420</v>
      </c>
      <c r="D4145" s="56" t="s">
        <v>3477</v>
      </c>
      <c r="E4145" s="57">
        <v>194</v>
      </c>
      <c r="F4145" s="56" t="s">
        <v>406</v>
      </c>
      <c r="G4145" s="56" t="s">
        <v>18</v>
      </c>
      <c r="H4145" s="60">
        <v>45671</v>
      </c>
      <c r="I4145" s="56" t="s">
        <v>85</v>
      </c>
      <c r="J4145" s="56" t="s">
        <v>19</v>
      </c>
      <c r="K4145" s="63">
        <v>7419.84</v>
      </c>
    </row>
    <row r="4146" spans="1:11">
      <c r="A4146" s="56" t="s">
        <v>3418</v>
      </c>
      <c r="B4146" s="56" t="s">
        <v>3496</v>
      </c>
      <c r="C4146" s="56" t="s">
        <v>3420</v>
      </c>
      <c r="D4146" s="56" t="s">
        <v>3477</v>
      </c>
      <c r="E4146" s="57">
        <v>194</v>
      </c>
      <c r="F4146" s="56" t="s">
        <v>406</v>
      </c>
      <c r="G4146" s="56" t="s">
        <v>18</v>
      </c>
      <c r="H4146" s="60">
        <v>45709</v>
      </c>
      <c r="I4146" s="56" t="s">
        <v>85</v>
      </c>
      <c r="J4146" s="56" t="s">
        <v>19</v>
      </c>
      <c r="K4146" s="63">
        <v>3256.68</v>
      </c>
    </row>
    <row r="4147" spans="1:11">
      <c r="A4147" s="56" t="s">
        <v>3418</v>
      </c>
      <c r="B4147" s="56" t="s">
        <v>3496</v>
      </c>
      <c r="C4147" s="56" t="s">
        <v>3420</v>
      </c>
      <c r="D4147" s="56" t="s">
        <v>3477</v>
      </c>
      <c r="E4147" s="57">
        <v>194</v>
      </c>
      <c r="F4147" s="56" t="s">
        <v>406</v>
      </c>
      <c r="G4147" s="56" t="s">
        <v>18</v>
      </c>
      <c r="H4147" s="60">
        <v>45764</v>
      </c>
      <c r="I4147" s="56" t="s">
        <v>85</v>
      </c>
      <c r="J4147" s="56" t="s">
        <v>19</v>
      </c>
      <c r="K4147" s="63">
        <v>2755.56</v>
      </c>
    </row>
    <row r="4148" spans="1:11">
      <c r="A4148" s="56" t="s">
        <v>3418</v>
      </c>
      <c r="B4148" s="56" t="s">
        <v>10336</v>
      </c>
      <c r="C4148" s="56" t="s">
        <v>3420</v>
      </c>
      <c r="D4148" s="56" t="s">
        <v>399</v>
      </c>
      <c r="E4148" s="57">
        <v>194</v>
      </c>
      <c r="F4148" s="56" t="s">
        <v>406</v>
      </c>
      <c r="G4148" s="56" t="s">
        <v>18</v>
      </c>
      <c r="H4148" s="60">
        <v>45623</v>
      </c>
      <c r="I4148" s="56" t="s">
        <v>85</v>
      </c>
      <c r="J4148" s="56" t="s">
        <v>19</v>
      </c>
      <c r="K4148" s="63">
        <v>5083.2</v>
      </c>
    </row>
    <row r="4149" spans="1:11">
      <c r="A4149" s="56" t="s">
        <v>3418</v>
      </c>
      <c r="B4149" s="56" t="s">
        <v>10336</v>
      </c>
      <c r="C4149" s="56" t="s">
        <v>3420</v>
      </c>
      <c r="D4149" s="56" t="s">
        <v>399</v>
      </c>
      <c r="E4149" s="57">
        <v>194</v>
      </c>
      <c r="F4149" s="56" t="s">
        <v>406</v>
      </c>
      <c r="G4149" s="56" t="s">
        <v>18</v>
      </c>
      <c r="H4149" s="60">
        <v>45671</v>
      </c>
      <c r="I4149" s="56" t="s">
        <v>85</v>
      </c>
      <c r="J4149" s="56" t="s">
        <v>19</v>
      </c>
      <c r="K4149" s="63">
        <v>5857.2</v>
      </c>
    </row>
    <row r="4150" spans="1:11">
      <c r="A4150" s="56" t="s">
        <v>3418</v>
      </c>
      <c r="B4150" s="56" t="s">
        <v>10336</v>
      </c>
      <c r="C4150" s="56" t="s">
        <v>3420</v>
      </c>
      <c r="D4150" s="56" t="s">
        <v>399</v>
      </c>
      <c r="E4150" s="57">
        <v>194</v>
      </c>
      <c r="F4150" s="56" t="s">
        <v>406</v>
      </c>
      <c r="G4150" s="56" t="s">
        <v>18</v>
      </c>
      <c r="H4150" s="60">
        <v>45672</v>
      </c>
      <c r="I4150" s="56" t="s">
        <v>85</v>
      </c>
      <c r="J4150" s="56" t="s">
        <v>19</v>
      </c>
      <c r="K4150" s="63">
        <v>1562.64</v>
      </c>
    </row>
    <row r="4151" spans="1:11">
      <c r="A4151" s="56" t="s">
        <v>3418</v>
      </c>
      <c r="B4151" s="56" t="s">
        <v>10336</v>
      </c>
      <c r="C4151" s="56" t="s">
        <v>3420</v>
      </c>
      <c r="D4151" s="56" t="s">
        <v>399</v>
      </c>
      <c r="E4151" s="57">
        <v>194</v>
      </c>
      <c r="F4151" s="56" t="s">
        <v>406</v>
      </c>
      <c r="G4151" s="56" t="s">
        <v>18</v>
      </c>
      <c r="H4151" s="60">
        <v>45709</v>
      </c>
      <c r="I4151" s="56" t="s">
        <v>85</v>
      </c>
      <c r="J4151" s="56" t="s">
        <v>19</v>
      </c>
      <c r="K4151" s="63">
        <v>3256.68</v>
      </c>
    </row>
    <row r="4152" spans="1:11">
      <c r="A4152" s="56" t="s">
        <v>3418</v>
      </c>
      <c r="B4152" s="56" t="s">
        <v>10336</v>
      </c>
      <c r="C4152" s="56" t="s">
        <v>3420</v>
      </c>
      <c r="D4152" s="56" t="s">
        <v>399</v>
      </c>
      <c r="E4152" s="57">
        <v>194</v>
      </c>
      <c r="F4152" s="56" t="s">
        <v>406</v>
      </c>
      <c r="G4152" s="56" t="s">
        <v>18</v>
      </c>
      <c r="H4152" s="60">
        <v>45764</v>
      </c>
      <c r="I4152" s="56" t="s">
        <v>85</v>
      </c>
      <c r="J4152" s="56" t="s">
        <v>19</v>
      </c>
      <c r="K4152" s="63">
        <v>2755.56</v>
      </c>
    </row>
    <row r="4153" spans="1:11">
      <c r="A4153" s="56" t="s">
        <v>3418</v>
      </c>
      <c r="B4153" s="56" t="s">
        <v>10337</v>
      </c>
      <c r="C4153" s="56" t="s">
        <v>3420</v>
      </c>
      <c r="D4153" s="56" t="s">
        <v>5996</v>
      </c>
      <c r="E4153" s="57">
        <v>194</v>
      </c>
      <c r="F4153" s="56" t="s">
        <v>406</v>
      </c>
      <c r="G4153" s="56" t="s">
        <v>18</v>
      </c>
      <c r="H4153" s="60">
        <v>45623</v>
      </c>
      <c r="I4153" s="56" t="s">
        <v>85</v>
      </c>
      <c r="J4153" s="56" t="s">
        <v>19</v>
      </c>
      <c r="K4153" s="63">
        <v>5083.2</v>
      </c>
    </row>
    <row r="4154" spans="1:11">
      <c r="A4154" s="56" t="s">
        <v>3418</v>
      </c>
      <c r="B4154" s="56" t="s">
        <v>10337</v>
      </c>
      <c r="C4154" s="56" t="s">
        <v>3420</v>
      </c>
      <c r="D4154" s="56" t="s">
        <v>5996</v>
      </c>
      <c r="E4154" s="57">
        <v>194</v>
      </c>
      <c r="F4154" s="56" t="s">
        <v>406</v>
      </c>
      <c r="G4154" s="56" t="s">
        <v>18</v>
      </c>
      <c r="H4154" s="60">
        <v>45671</v>
      </c>
      <c r="I4154" s="56" t="s">
        <v>85</v>
      </c>
      <c r="J4154" s="56" t="s">
        <v>19</v>
      </c>
      <c r="K4154" s="63">
        <v>7097.82</v>
      </c>
    </row>
    <row r="4155" spans="1:11">
      <c r="A4155" s="56" t="s">
        <v>3418</v>
      </c>
      <c r="B4155" s="56" t="s">
        <v>10337</v>
      </c>
      <c r="C4155" s="56" t="s">
        <v>3420</v>
      </c>
      <c r="D4155" s="56" t="s">
        <v>5996</v>
      </c>
      <c r="E4155" s="57">
        <v>194</v>
      </c>
      <c r="F4155" s="56" t="s">
        <v>406</v>
      </c>
      <c r="G4155" s="56" t="s">
        <v>18</v>
      </c>
      <c r="H4155" s="60">
        <v>45672</v>
      </c>
      <c r="I4155" s="56" t="s">
        <v>85</v>
      </c>
      <c r="J4155" s="56" t="s">
        <v>19</v>
      </c>
      <c r="K4155" s="63">
        <v>2998.56</v>
      </c>
    </row>
    <row r="4156" spans="1:11">
      <c r="A4156" s="56" t="s">
        <v>3418</v>
      </c>
      <c r="B4156" s="56" t="s">
        <v>10337</v>
      </c>
      <c r="C4156" s="56" t="s">
        <v>3420</v>
      </c>
      <c r="D4156" s="56" t="s">
        <v>5996</v>
      </c>
      <c r="E4156" s="57">
        <v>194</v>
      </c>
      <c r="F4156" s="56" t="s">
        <v>406</v>
      </c>
      <c r="G4156" s="56" t="s">
        <v>18</v>
      </c>
      <c r="H4156" s="60">
        <v>45709</v>
      </c>
      <c r="I4156" s="56" t="s">
        <v>85</v>
      </c>
      <c r="J4156" s="56" t="s">
        <v>19</v>
      </c>
      <c r="K4156" s="63">
        <v>3256.68</v>
      </c>
    </row>
    <row r="4157" spans="1:11">
      <c r="A4157" s="56" t="s">
        <v>3497</v>
      </c>
      <c r="B4157" s="56" t="s">
        <v>10338</v>
      </c>
      <c r="C4157" s="56" t="s">
        <v>3499</v>
      </c>
      <c r="D4157" s="56" t="s">
        <v>492</v>
      </c>
      <c r="E4157" s="57">
        <v>282</v>
      </c>
      <c r="F4157" s="56" t="s">
        <v>705</v>
      </c>
      <c r="G4157" s="56" t="s">
        <v>106</v>
      </c>
      <c r="H4157" s="60">
        <v>45713</v>
      </c>
      <c r="I4157" s="56" t="s">
        <v>85</v>
      </c>
      <c r="J4157" s="56" t="s">
        <v>19</v>
      </c>
      <c r="K4157" s="63">
        <v>18390.19</v>
      </c>
    </row>
    <row r="4158" spans="1:11">
      <c r="A4158" s="56" t="s">
        <v>3497</v>
      </c>
      <c r="B4158" s="56" t="s">
        <v>10339</v>
      </c>
      <c r="C4158" s="56" t="s">
        <v>3499</v>
      </c>
      <c r="D4158" s="56" t="s">
        <v>494</v>
      </c>
      <c r="E4158" s="57">
        <v>282</v>
      </c>
      <c r="F4158" s="56" t="s">
        <v>705</v>
      </c>
      <c r="G4158" s="56" t="s">
        <v>106</v>
      </c>
      <c r="H4158" s="60">
        <v>45713</v>
      </c>
      <c r="I4158" s="56" t="s">
        <v>85</v>
      </c>
      <c r="J4158" s="56" t="s">
        <v>19</v>
      </c>
      <c r="K4158" s="63">
        <v>5627.3</v>
      </c>
    </row>
    <row r="4159" spans="1:11">
      <c r="A4159" s="56" t="s">
        <v>3497</v>
      </c>
      <c r="B4159" s="56" t="s">
        <v>3498</v>
      </c>
      <c r="C4159" s="56" t="s">
        <v>3499</v>
      </c>
      <c r="D4159" s="56" t="s">
        <v>494</v>
      </c>
      <c r="E4159" s="57">
        <v>282</v>
      </c>
      <c r="F4159" s="56" t="s">
        <v>705</v>
      </c>
      <c r="G4159" s="56" t="s">
        <v>106</v>
      </c>
      <c r="H4159" s="60">
        <v>45632</v>
      </c>
      <c r="I4159" s="56" t="s">
        <v>85</v>
      </c>
      <c r="J4159" s="56" t="s">
        <v>19</v>
      </c>
      <c r="K4159" s="63">
        <v>5699.08</v>
      </c>
    </row>
    <row r="4160" spans="1:11">
      <c r="A4160" s="56" t="s">
        <v>3497</v>
      </c>
      <c r="B4160" s="56" t="s">
        <v>3498</v>
      </c>
      <c r="C4160" s="56" t="s">
        <v>3499</v>
      </c>
      <c r="D4160" s="56" t="s">
        <v>494</v>
      </c>
      <c r="E4160" s="57">
        <v>282</v>
      </c>
      <c r="F4160" s="56" t="s">
        <v>705</v>
      </c>
      <c r="G4160" s="56" t="s">
        <v>106</v>
      </c>
      <c r="H4160" s="60">
        <v>45749</v>
      </c>
      <c r="I4160" s="56" t="s">
        <v>85</v>
      </c>
      <c r="J4160" s="56" t="s">
        <v>19</v>
      </c>
      <c r="K4160" s="63">
        <v>16820.94</v>
      </c>
    </row>
    <row r="4161" spans="1:11">
      <c r="A4161" s="56" t="s">
        <v>3497</v>
      </c>
      <c r="B4161" s="56" t="s">
        <v>10340</v>
      </c>
      <c r="C4161" s="56" t="s">
        <v>3499</v>
      </c>
      <c r="D4161" s="56" t="s">
        <v>500</v>
      </c>
      <c r="E4161" s="57">
        <v>282</v>
      </c>
      <c r="F4161" s="56" t="s">
        <v>705</v>
      </c>
      <c r="G4161" s="56" t="s">
        <v>106</v>
      </c>
      <c r="H4161" s="60">
        <v>45713</v>
      </c>
      <c r="I4161" s="56" t="s">
        <v>85</v>
      </c>
      <c r="J4161" s="56" t="s">
        <v>19</v>
      </c>
      <c r="K4161" s="63">
        <v>5627.3</v>
      </c>
    </row>
    <row r="4162" spans="1:11">
      <c r="A4162" s="56" t="s">
        <v>10341</v>
      </c>
      <c r="B4162" s="56" t="s">
        <v>10342</v>
      </c>
      <c r="C4162" s="56" t="s">
        <v>7972</v>
      </c>
      <c r="D4162" s="56" t="s">
        <v>10343</v>
      </c>
      <c r="E4162" s="57">
        <v>53</v>
      </c>
      <c r="F4162" s="56" t="s">
        <v>757</v>
      </c>
      <c r="G4162" s="56" t="s">
        <v>18</v>
      </c>
      <c r="H4162" s="60">
        <v>45709</v>
      </c>
      <c r="I4162" s="56" t="s">
        <v>85</v>
      </c>
      <c r="J4162" s="56" t="s">
        <v>19</v>
      </c>
      <c r="K4162" s="63">
        <v>10858.44</v>
      </c>
    </row>
    <row r="4163" spans="1:11">
      <c r="A4163" s="56" t="s">
        <v>10341</v>
      </c>
      <c r="B4163" s="56" t="s">
        <v>10344</v>
      </c>
      <c r="C4163" s="56" t="s">
        <v>7972</v>
      </c>
      <c r="D4163" s="56" t="s">
        <v>2734</v>
      </c>
      <c r="E4163" s="57">
        <v>53</v>
      </c>
      <c r="F4163" s="56" t="s">
        <v>757</v>
      </c>
      <c r="G4163" s="56" t="s">
        <v>18</v>
      </c>
      <c r="H4163" s="60">
        <v>45709</v>
      </c>
      <c r="I4163" s="56" t="s">
        <v>85</v>
      </c>
      <c r="J4163" s="56" t="s">
        <v>19</v>
      </c>
      <c r="K4163" s="63">
        <v>42909.6</v>
      </c>
    </row>
    <row r="4164" spans="1:11">
      <c r="A4164" s="56" t="s">
        <v>10341</v>
      </c>
      <c r="B4164" s="56" t="s">
        <v>10345</v>
      </c>
      <c r="C4164" s="56" t="s">
        <v>7972</v>
      </c>
      <c r="D4164" s="56" t="s">
        <v>4942</v>
      </c>
      <c r="E4164" s="57">
        <v>53</v>
      </c>
      <c r="F4164" s="56" t="s">
        <v>757</v>
      </c>
      <c r="G4164" s="56" t="s">
        <v>18</v>
      </c>
      <c r="H4164" s="60">
        <v>45709</v>
      </c>
      <c r="I4164" s="56" t="s">
        <v>85</v>
      </c>
      <c r="J4164" s="56" t="s">
        <v>19</v>
      </c>
      <c r="K4164" s="63">
        <v>24335.16</v>
      </c>
    </row>
    <row r="4165" spans="1:11">
      <c r="A4165" s="56" t="s">
        <v>10341</v>
      </c>
      <c r="B4165" s="56" t="s">
        <v>10346</v>
      </c>
      <c r="C4165" s="56" t="s">
        <v>7972</v>
      </c>
      <c r="D4165" s="56" t="s">
        <v>2734</v>
      </c>
      <c r="E4165" s="57">
        <v>53</v>
      </c>
      <c r="F4165" s="56" t="s">
        <v>757</v>
      </c>
      <c r="G4165" s="56" t="s">
        <v>18</v>
      </c>
      <c r="H4165" s="60">
        <v>45709</v>
      </c>
      <c r="I4165" s="56" t="s">
        <v>85</v>
      </c>
      <c r="J4165" s="56" t="s">
        <v>19</v>
      </c>
      <c r="K4165" s="63">
        <v>12301.56</v>
      </c>
    </row>
    <row r="4166" spans="1:11">
      <c r="A4166" s="56" t="s">
        <v>10341</v>
      </c>
      <c r="B4166" s="56" t="s">
        <v>10347</v>
      </c>
      <c r="C4166" s="56" t="s">
        <v>7972</v>
      </c>
      <c r="D4166" s="56" t="s">
        <v>2734</v>
      </c>
      <c r="E4166" s="57">
        <v>53</v>
      </c>
      <c r="F4166" s="56" t="s">
        <v>757</v>
      </c>
      <c r="G4166" s="56" t="s">
        <v>18</v>
      </c>
      <c r="H4166" s="60">
        <v>45709</v>
      </c>
      <c r="I4166" s="56" t="s">
        <v>85</v>
      </c>
      <c r="J4166" s="56" t="s">
        <v>19</v>
      </c>
      <c r="K4166" s="63">
        <v>15001.68</v>
      </c>
    </row>
    <row r="4167" spans="1:11">
      <c r="A4167" s="56" t="s">
        <v>3500</v>
      </c>
      <c r="B4167" s="56" t="s">
        <v>3501</v>
      </c>
      <c r="C4167" s="56" t="s">
        <v>3502</v>
      </c>
      <c r="D4167" s="56" t="s">
        <v>3503</v>
      </c>
      <c r="E4167" s="57">
        <v>167</v>
      </c>
      <c r="F4167" s="56" t="s">
        <v>747</v>
      </c>
      <c r="G4167" s="56" t="s">
        <v>112</v>
      </c>
      <c r="H4167" s="60">
        <v>45679</v>
      </c>
      <c r="I4167" s="56" t="s">
        <v>85</v>
      </c>
      <c r="J4167" s="56" t="s">
        <v>19</v>
      </c>
      <c r="K4167" s="63">
        <v>2111.52</v>
      </c>
    </row>
    <row r="4168" spans="1:11">
      <c r="A4168" s="56" t="s">
        <v>3500</v>
      </c>
      <c r="B4168" s="56" t="s">
        <v>3509</v>
      </c>
      <c r="C4168" s="56" t="s">
        <v>3502</v>
      </c>
      <c r="D4168" s="56" t="s">
        <v>3510</v>
      </c>
      <c r="E4168" s="57">
        <v>167</v>
      </c>
      <c r="F4168" s="56" t="s">
        <v>747</v>
      </c>
      <c r="G4168" s="56" t="s">
        <v>112</v>
      </c>
      <c r="H4168" s="60">
        <v>45679</v>
      </c>
      <c r="I4168" s="56" t="s">
        <v>85</v>
      </c>
      <c r="J4168" s="56" t="s">
        <v>19</v>
      </c>
      <c r="K4168" s="63">
        <v>2111.52</v>
      </c>
    </row>
    <row r="4169" spans="1:11">
      <c r="A4169" s="56" t="s">
        <v>3500</v>
      </c>
      <c r="B4169" s="56" t="s">
        <v>3511</v>
      </c>
      <c r="C4169" s="56" t="s">
        <v>3502</v>
      </c>
      <c r="D4169" s="56" t="s">
        <v>3512</v>
      </c>
      <c r="E4169" s="57">
        <v>167</v>
      </c>
      <c r="F4169" s="56" t="s">
        <v>747</v>
      </c>
      <c r="G4169" s="56" t="s">
        <v>112</v>
      </c>
      <c r="H4169" s="60">
        <v>45679</v>
      </c>
      <c r="I4169" s="56" t="s">
        <v>85</v>
      </c>
      <c r="J4169" s="56" t="s">
        <v>19</v>
      </c>
      <c r="K4169" s="63">
        <v>2111.52</v>
      </c>
    </row>
    <row r="4170" spans="1:11">
      <c r="A4170" s="56" t="s">
        <v>3500</v>
      </c>
      <c r="B4170" s="56" t="s">
        <v>3513</v>
      </c>
      <c r="C4170" s="56" t="s">
        <v>3502</v>
      </c>
      <c r="D4170" s="56" t="s">
        <v>3503</v>
      </c>
      <c r="E4170" s="57">
        <v>167</v>
      </c>
      <c r="F4170" s="56" t="s">
        <v>747</v>
      </c>
      <c r="G4170" s="56" t="s">
        <v>112</v>
      </c>
      <c r="H4170" s="60">
        <v>45679</v>
      </c>
      <c r="I4170" s="56" t="s">
        <v>85</v>
      </c>
      <c r="J4170" s="56" t="s">
        <v>19</v>
      </c>
      <c r="K4170" s="63">
        <v>2111.52</v>
      </c>
    </row>
    <row r="4171" spans="1:11">
      <c r="A4171" s="56" t="s">
        <v>3500</v>
      </c>
      <c r="B4171" s="56" t="s">
        <v>3519</v>
      </c>
      <c r="C4171" s="56" t="s">
        <v>3502</v>
      </c>
      <c r="D4171" s="56" t="s">
        <v>3520</v>
      </c>
      <c r="E4171" s="57">
        <v>167</v>
      </c>
      <c r="F4171" s="56" t="s">
        <v>747</v>
      </c>
      <c r="G4171" s="56" t="s">
        <v>112</v>
      </c>
      <c r="H4171" s="60">
        <v>45679</v>
      </c>
      <c r="I4171" s="56" t="s">
        <v>85</v>
      </c>
      <c r="J4171" s="56" t="s">
        <v>19</v>
      </c>
      <c r="K4171" s="63">
        <v>2111.52</v>
      </c>
    </row>
    <row r="4172" spans="1:11">
      <c r="A4172" s="56" t="s">
        <v>3500</v>
      </c>
      <c r="B4172" s="56" t="s">
        <v>3521</v>
      </c>
      <c r="C4172" s="56" t="s">
        <v>3502</v>
      </c>
      <c r="D4172" s="56" t="s">
        <v>3522</v>
      </c>
      <c r="E4172" s="57">
        <v>167</v>
      </c>
      <c r="F4172" s="56" t="s">
        <v>747</v>
      </c>
      <c r="G4172" s="56" t="s">
        <v>112</v>
      </c>
      <c r="H4172" s="60">
        <v>45679</v>
      </c>
      <c r="I4172" s="56" t="s">
        <v>85</v>
      </c>
      <c r="J4172" s="56" t="s">
        <v>19</v>
      </c>
      <c r="K4172" s="63">
        <v>2639.4</v>
      </c>
    </row>
    <row r="4173" spans="1:11">
      <c r="A4173" s="56" t="s">
        <v>3523</v>
      </c>
      <c r="B4173" s="56" t="s">
        <v>3524</v>
      </c>
      <c r="C4173" s="56" t="s">
        <v>3525</v>
      </c>
      <c r="D4173" s="56" t="s">
        <v>2726</v>
      </c>
      <c r="E4173" s="57">
        <v>93</v>
      </c>
      <c r="F4173" s="56" t="s">
        <v>138</v>
      </c>
      <c r="G4173" s="56" t="s">
        <v>84</v>
      </c>
      <c r="H4173" s="60">
        <v>45671</v>
      </c>
      <c r="I4173" s="56" t="s">
        <v>85</v>
      </c>
      <c r="J4173" s="56" t="s">
        <v>19</v>
      </c>
      <c r="K4173" s="63">
        <v>12796.14</v>
      </c>
    </row>
    <row r="4174" spans="1:11">
      <c r="A4174" s="56" t="s">
        <v>3523</v>
      </c>
      <c r="B4174" s="56" t="s">
        <v>3524</v>
      </c>
      <c r="C4174" s="56" t="s">
        <v>3525</v>
      </c>
      <c r="D4174" s="56" t="s">
        <v>2726</v>
      </c>
      <c r="E4174" s="57">
        <v>93</v>
      </c>
      <c r="F4174" s="56" t="s">
        <v>138</v>
      </c>
      <c r="G4174" s="56" t="s">
        <v>84</v>
      </c>
      <c r="H4174" s="60">
        <v>45772</v>
      </c>
      <c r="I4174" s="56" t="s">
        <v>85</v>
      </c>
      <c r="J4174" s="56" t="s">
        <v>19</v>
      </c>
      <c r="K4174" s="63">
        <v>3248.55</v>
      </c>
    </row>
    <row r="4175" spans="1:11">
      <c r="A4175" s="56" t="s">
        <v>3523</v>
      </c>
      <c r="B4175" s="56" t="s">
        <v>10348</v>
      </c>
      <c r="C4175" s="56" t="s">
        <v>3525</v>
      </c>
      <c r="D4175" s="56" t="s">
        <v>2726</v>
      </c>
      <c r="E4175" s="57">
        <v>93</v>
      </c>
      <c r="F4175" s="56" t="s">
        <v>138</v>
      </c>
      <c r="G4175" s="56" t="s">
        <v>84</v>
      </c>
      <c r="H4175" s="60">
        <v>45665</v>
      </c>
      <c r="I4175" s="56" t="s">
        <v>85</v>
      </c>
      <c r="J4175" s="56" t="s">
        <v>19</v>
      </c>
      <c r="K4175" s="63">
        <v>15636.63</v>
      </c>
    </row>
    <row r="4176" spans="1:11">
      <c r="A4176" s="56" t="s">
        <v>10349</v>
      </c>
      <c r="B4176" s="56" t="s">
        <v>10350</v>
      </c>
      <c r="C4176" s="56" t="s">
        <v>10351</v>
      </c>
      <c r="D4176" s="56" t="s">
        <v>10352</v>
      </c>
      <c r="E4176" s="57">
        <v>93</v>
      </c>
      <c r="F4176" s="56" t="s">
        <v>138</v>
      </c>
      <c r="G4176" s="56" t="s">
        <v>84</v>
      </c>
      <c r="H4176" s="60">
        <v>45706</v>
      </c>
      <c r="I4176" s="56" t="s">
        <v>85</v>
      </c>
      <c r="J4176" s="56" t="s">
        <v>85</v>
      </c>
      <c r="K4176" s="63">
        <v>2292.66</v>
      </c>
    </row>
    <row r="4177" spans="1:11">
      <c r="A4177" s="56" t="s">
        <v>3527</v>
      </c>
      <c r="B4177" s="56" t="s">
        <v>3528</v>
      </c>
      <c r="C4177" s="56" t="s">
        <v>3529</v>
      </c>
      <c r="D4177" s="56" t="s">
        <v>3530</v>
      </c>
      <c r="E4177" s="57">
        <v>34</v>
      </c>
      <c r="F4177" s="56" t="s">
        <v>283</v>
      </c>
      <c r="G4177" s="56" t="s">
        <v>112</v>
      </c>
      <c r="H4177" s="60">
        <v>45621</v>
      </c>
      <c r="I4177" s="56" t="s">
        <v>85</v>
      </c>
      <c r="J4177" s="56" t="s">
        <v>19</v>
      </c>
      <c r="K4177" s="63">
        <v>8329.29</v>
      </c>
    </row>
    <row r="4178" spans="1:11">
      <c r="A4178" s="56" t="s">
        <v>3527</v>
      </c>
      <c r="B4178" s="56" t="s">
        <v>3528</v>
      </c>
      <c r="C4178" s="56" t="s">
        <v>3529</v>
      </c>
      <c r="D4178" s="56" t="s">
        <v>3530</v>
      </c>
      <c r="E4178" s="57">
        <v>34</v>
      </c>
      <c r="F4178" s="56" t="s">
        <v>283</v>
      </c>
      <c r="G4178" s="56" t="s">
        <v>112</v>
      </c>
      <c r="H4178" s="60">
        <v>45686</v>
      </c>
      <c r="I4178" s="56" t="s">
        <v>85</v>
      </c>
      <c r="J4178" s="56" t="s">
        <v>19</v>
      </c>
      <c r="K4178" s="63">
        <v>7666.8</v>
      </c>
    </row>
    <row r="4179" spans="1:11">
      <c r="A4179" s="56" t="s">
        <v>3527</v>
      </c>
      <c r="B4179" s="56" t="s">
        <v>3528</v>
      </c>
      <c r="C4179" s="56" t="s">
        <v>3529</v>
      </c>
      <c r="D4179" s="56" t="s">
        <v>3530</v>
      </c>
      <c r="E4179" s="57">
        <v>34</v>
      </c>
      <c r="F4179" s="56" t="s">
        <v>283</v>
      </c>
      <c r="G4179" s="56" t="s">
        <v>112</v>
      </c>
      <c r="H4179" s="60">
        <v>45687</v>
      </c>
      <c r="I4179" s="56" t="s">
        <v>85</v>
      </c>
      <c r="J4179" s="56" t="s">
        <v>19</v>
      </c>
      <c r="K4179" s="63">
        <v>3407.52</v>
      </c>
    </row>
    <row r="4180" spans="1:11">
      <c r="A4180" s="56" t="s">
        <v>3527</v>
      </c>
      <c r="B4180" s="56" t="s">
        <v>3528</v>
      </c>
      <c r="C4180" s="56" t="s">
        <v>3529</v>
      </c>
      <c r="D4180" s="56" t="s">
        <v>3530</v>
      </c>
      <c r="E4180" s="57">
        <v>34</v>
      </c>
      <c r="F4180" s="56" t="s">
        <v>283</v>
      </c>
      <c r="G4180" s="56" t="s">
        <v>112</v>
      </c>
      <c r="H4180" s="60">
        <v>45702</v>
      </c>
      <c r="I4180" s="56" t="s">
        <v>85</v>
      </c>
      <c r="J4180" s="56" t="s">
        <v>19</v>
      </c>
      <c r="K4180" s="63">
        <v>5255.16</v>
      </c>
    </row>
    <row r="4181" spans="1:11">
      <c r="A4181" s="56" t="s">
        <v>3527</v>
      </c>
      <c r="B4181" s="56" t="s">
        <v>3528</v>
      </c>
      <c r="C4181" s="56" t="s">
        <v>3529</v>
      </c>
      <c r="D4181" s="56" t="s">
        <v>3530</v>
      </c>
      <c r="E4181" s="57">
        <v>34</v>
      </c>
      <c r="F4181" s="56" t="s">
        <v>283</v>
      </c>
      <c r="G4181" s="56" t="s">
        <v>112</v>
      </c>
      <c r="H4181" s="60">
        <v>45711</v>
      </c>
      <c r="I4181" s="56" t="s">
        <v>85</v>
      </c>
      <c r="J4181" s="56" t="s">
        <v>19</v>
      </c>
      <c r="K4181" s="63">
        <v>2771.64</v>
      </c>
    </row>
    <row r="4182" spans="1:11">
      <c r="A4182" s="56" t="s">
        <v>3527</v>
      </c>
      <c r="B4182" s="56" t="s">
        <v>3528</v>
      </c>
      <c r="C4182" s="56" t="s">
        <v>3529</v>
      </c>
      <c r="D4182" s="56" t="s">
        <v>3530</v>
      </c>
      <c r="E4182" s="57">
        <v>34</v>
      </c>
      <c r="F4182" s="56" t="s">
        <v>283</v>
      </c>
      <c r="G4182" s="56" t="s">
        <v>112</v>
      </c>
      <c r="H4182" s="60">
        <v>45730</v>
      </c>
      <c r="I4182" s="56" t="s">
        <v>85</v>
      </c>
      <c r="J4182" s="56" t="s">
        <v>19</v>
      </c>
      <c r="K4182" s="63">
        <v>3419.52</v>
      </c>
    </row>
    <row r="4183" spans="1:11">
      <c r="A4183" s="56" t="s">
        <v>3527</v>
      </c>
      <c r="B4183" s="56" t="s">
        <v>10353</v>
      </c>
      <c r="C4183" s="56" t="s">
        <v>3529</v>
      </c>
      <c r="D4183" s="56" t="s">
        <v>3530</v>
      </c>
      <c r="E4183" s="57">
        <v>34</v>
      </c>
      <c r="F4183" s="56" t="s">
        <v>283</v>
      </c>
      <c r="G4183" s="56" t="s">
        <v>112</v>
      </c>
      <c r="H4183" s="60">
        <v>45686</v>
      </c>
      <c r="I4183" s="56" t="s">
        <v>85</v>
      </c>
      <c r="J4183" s="56" t="s">
        <v>19</v>
      </c>
      <c r="K4183" s="63">
        <v>6898.68</v>
      </c>
    </row>
    <row r="4184" spans="1:11">
      <c r="A4184" s="56" t="s">
        <v>10354</v>
      </c>
      <c r="B4184" s="56" t="s">
        <v>10355</v>
      </c>
      <c r="C4184" s="56" t="s">
        <v>10356</v>
      </c>
      <c r="D4184" s="56" t="s">
        <v>7123</v>
      </c>
      <c r="E4184" s="57">
        <v>261</v>
      </c>
      <c r="F4184" s="56" t="s">
        <v>289</v>
      </c>
      <c r="G4184" s="56" t="s">
        <v>217</v>
      </c>
      <c r="H4184" s="60">
        <v>45687</v>
      </c>
      <c r="I4184" s="56" t="s">
        <v>85</v>
      </c>
      <c r="J4184" s="56" t="s">
        <v>19</v>
      </c>
      <c r="K4184" s="63">
        <v>20603.55</v>
      </c>
    </row>
    <row r="4185" spans="1:11">
      <c r="A4185" s="56" t="s">
        <v>10354</v>
      </c>
      <c r="B4185" s="56" t="s">
        <v>10357</v>
      </c>
      <c r="C4185" s="56" t="s">
        <v>10356</v>
      </c>
      <c r="D4185" s="56" t="s">
        <v>6718</v>
      </c>
      <c r="E4185" s="57">
        <v>261</v>
      </c>
      <c r="F4185" s="56" t="s">
        <v>289</v>
      </c>
      <c r="G4185" s="56" t="s">
        <v>217</v>
      </c>
      <c r="H4185" s="60">
        <v>45687</v>
      </c>
      <c r="I4185" s="56" t="s">
        <v>85</v>
      </c>
      <c r="J4185" s="56" t="s">
        <v>19</v>
      </c>
      <c r="K4185" s="63">
        <v>24548.01</v>
      </c>
    </row>
    <row r="4186" spans="1:11">
      <c r="A4186" s="56" t="s">
        <v>10354</v>
      </c>
      <c r="B4186" s="56" t="s">
        <v>10358</v>
      </c>
      <c r="C4186" s="56" t="s">
        <v>10356</v>
      </c>
      <c r="D4186" s="56" t="s">
        <v>10359</v>
      </c>
      <c r="E4186" s="57">
        <v>261</v>
      </c>
      <c r="F4186" s="56" t="s">
        <v>289</v>
      </c>
      <c r="G4186" s="56" t="s">
        <v>217</v>
      </c>
      <c r="H4186" s="60">
        <v>45687</v>
      </c>
      <c r="I4186" s="56" t="s">
        <v>85</v>
      </c>
      <c r="J4186" s="56" t="s">
        <v>19</v>
      </c>
      <c r="K4186" s="63">
        <v>13425.66</v>
      </c>
    </row>
    <row r="4187" spans="1:11">
      <c r="A4187" s="56" t="s">
        <v>10360</v>
      </c>
      <c r="B4187" s="56" t="s">
        <v>10361</v>
      </c>
      <c r="C4187" s="56" t="s">
        <v>10362</v>
      </c>
      <c r="D4187" s="56" t="s">
        <v>10363</v>
      </c>
      <c r="E4187" s="57">
        <v>282</v>
      </c>
      <c r="F4187" s="56" t="s">
        <v>705</v>
      </c>
      <c r="G4187" s="56" t="s">
        <v>106</v>
      </c>
      <c r="H4187" s="60">
        <v>45630</v>
      </c>
      <c r="I4187" s="56" t="s">
        <v>85</v>
      </c>
      <c r="J4187" s="56" t="s">
        <v>19</v>
      </c>
      <c r="K4187" s="63">
        <v>0</v>
      </c>
    </row>
    <row r="4188" spans="1:11">
      <c r="A4188" s="56" t="s">
        <v>3532</v>
      </c>
      <c r="B4188" s="56" t="s">
        <v>3533</v>
      </c>
      <c r="C4188" s="56" t="s">
        <v>3534</v>
      </c>
      <c r="D4188" s="56" t="s">
        <v>2300</v>
      </c>
      <c r="E4188" s="57">
        <v>93</v>
      </c>
      <c r="F4188" s="56" t="s">
        <v>138</v>
      </c>
      <c r="G4188" s="56" t="s">
        <v>84</v>
      </c>
      <c r="H4188" s="60">
        <v>45600</v>
      </c>
      <c r="I4188" s="56" t="s">
        <v>85</v>
      </c>
      <c r="J4188" s="56" t="s">
        <v>19</v>
      </c>
      <c r="K4188" s="63">
        <v>3977.28</v>
      </c>
    </row>
    <row r="4189" spans="1:11">
      <c r="A4189" s="56" t="s">
        <v>3532</v>
      </c>
      <c r="B4189" s="56" t="s">
        <v>3535</v>
      </c>
      <c r="C4189" s="56" t="s">
        <v>3534</v>
      </c>
      <c r="D4189" s="56" t="s">
        <v>2300</v>
      </c>
      <c r="E4189" s="57">
        <v>93</v>
      </c>
      <c r="F4189" s="56" t="s">
        <v>138</v>
      </c>
      <c r="G4189" s="56" t="s">
        <v>84</v>
      </c>
      <c r="H4189" s="60">
        <v>45600</v>
      </c>
      <c r="I4189" s="56" t="s">
        <v>85</v>
      </c>
      <c r="J4189" s="56" t="s">
        <v>19</v>
      </c>
      <c r="K4189" s="63">
        <v>3411.36</v>
      </c>
    </row>
    <row r="4190" spans="1:11">
      <c r="A4190" s="56" t="s">
        <v>3532</v>
      </c>
      <c r="B4190" s="56" t="s">
        <v>3536</v>
      </c>
      <c r="C4190" s="56" t="s">
        <v>3534</v>
      </c>
      <c r="D4190" s="56" t="s">
        <v>3537</v>
      </c>
      <c r="E4190" s="57">
        <v>93</v>
      </c>
      <c r="F4190" s="56" t="s">
        <v>138</v>
      </c>
      <c r="G4190" s="56" t="s">
        <v>84</v>
      </c>
      <c r="H4190" s="60">
        <v>45600</v>
      </c>
      <c r="I4190" s="56" t="s">
        <v>85</v>
      </c>
      <c r="J4190" s="56" t="s">
        <v>19</v>
      </c>
      <c r="K4190" s="63">
        <v>3411.36</v>
      </c>
    </row>
    <row r="4191" spans="1:11">
      <c r="A4191" s="56" t="s">
        <v>3532</v>
      </c>
      <c r="B4191" s="56" t="s">
        <v>3538</v>
      </c>
      <c r="C4191" s="56" t="s">
        <v>3534</v>
      </c>
      <c r="D4191" s="56" t="s">
        <v>2294</v>
      </c>
      <c r="E4191" s="57">
        <v>93</v>
      </c>
      <c r="F4191" s="56" t="s">
        <v>138</v>
      </c>
      <c r="G4191" s="56" t="s">
        <v>84</v>
      </c>
      <c r="H4191" s="60">
        <v>45600</v>
      </c>
      <c r="I4191" s="56" t="s">
        <v>85</v>
      </c>
      <c r="J4191" s="56" t="s">
        <v>19</v>
      </c>
      <c r="K4191" s="63">
        <v>3411.36</v>
      </c>
    </row>
    <row r="4192" spans="1:11">
      <c r="A4192" s="56" t="s">
        <v>3532</v>
      </c>
      <c r="B4192" s="56" t="s">
        <v>3539</v>
      </c>
      <c r="C4192" s="56" t="s">
        <v>3534</v>
      </c>
      <c r="D4192" s="56" t="s">
        <v>3540</v>
      </c>
      <c r="E4192" s="57">
        <v>93</v>
      </c>
      <c r="F4192" s="56" t="s">
        <v>138</v>
      </c>
      <c r="G4192" s="56" t="s">
        <v>84</v>
      </c>
      <c r="H4192" s="60">
        <v>45600</v>
      </c>
      <c r="I4192" s="56" t="s">
        <v>85</v>
      </c>
      <c r="J4192" s="56" t="s">
        <v>19</v>
      </c>
      <c r="K4192" s="63">
        <v>3411.36</v>
      </c>
    </row>
    <row r="4193" spans="1:11">
      <c r="A4193" s="56" t="s">
        <v>3532</v>
      </c>
      <c r="B4193" s="56" t="s">
        <v>3541</v>
      </c>
      <c r="C4193" s="56" t="s">
        <v>3534</v>
      </c>
      <c r="D4193" s="56" t="s">
        <v>2294</v>
      </c>
      <c r="E4193" s="57">
        <v>93</v>
      </c>
      <c r="F4193" s="56" t="s">
        <v>138</v>
      </c>
      <c r="G4193" s="56" t="s">
        <v>84</v>
      </c>
      <c r="H4193" s="60">
        <v>45600</v>
      </c>
      <c r="I4193" s="56" t="s">
        <v>85</v>
      </c>
      <c r="J4193" s="56" t="s">
        <v>19</v>
      </c>
      <c r="K4193" s="63">
        <v>2898.84</v>
      </c>
    </row>
    <row r="4194" spans="1:11">
      <c r="A4194" s="56" t="s">
        <v>3532</v>
      </c>
      <c r="B4194" s="56" t="s">
        <v>3542</v>
      </c>
      <c r="C4194" s="56" t="s">
        <v>3534</v>
      </c>
      <c r="D4194" s="56" t="s">
        <v>3543</v>
      </c>
      <c r="E4194" s="57">
        <v>93</v>
      </c>
      <c r="F4194" s="56" t="s">
        <v>138</v>
      </c>
      <c r="G4194" s="56" t="s">
        <v>84</v>
      </c>
      <c r="H4194" s="60">
        <v>45600</v>
      </c>
      <c r="I4194" s="56" t="s">
        <v>85</v>
      </c>
      <c r="J4194" s="56" t="s">
        <v>19</v>
      </c>
      <c r="K4194" s="63">
        <v>2898.84</v>
      </c>
    </row>
    <row r="4195" spans="1:11">
      <c r="A4195" s="56" t="s">
        <v>3532</v>
      </c>
      <c r="B4195" s="56" t="s">
        <v>3544</v>
      </c>
      <c r="C4195" s="56" t="s">
        <v>3534</v>
      </c>
      <c r="D4195" s="56" t="s">
        <v>3545</v>
      </c>
      <c r="E4195" s="57">
        <v>93</v>
      </c>
      <c r="F4195" s="56" t="s">
        <v>138</v>
      </c>
      <c r="G4195" s="56" t="s">
        <v>84</v>
      </c>
      <c r="H4195" s="60">
        <v>45600</v>
      </c>
      <c r="I4195" s="56" t="s">
        <v>85</v>
      </c>
      <c r="J4195" s="56" t="s">
        <v>19</v>
      </c>
      <c r="K4195" s="63">
        <v>2898.84</v>
      </c>
    </row>
    <row r="4196" spans="1:11">
      <c r="A4196" s="56" t="s">
        <v>3546</v>
      </c>
      <c r="B4196" s="56" t="s">
        <v>3547</v>
      </c>
      <c r="C4196" s="56" t="s">
        <v>3548</v>
      </c>
      <c r="D4196" s="56" t="s">
        <v>153</v>
      </c>
      <c r="E4196" s="57">
        <v>93</v>
      </c>
      <c r="F4196" s="56" t="s">
        <v>138</v>
      </c>
      <c r="G4196" s="56" t="s">
        <v>84</v>
      </c>
      <c r="H4196" s="60">
        <v>45681</v>
      </c>
      <c r="I4196" s="56" t="s">
        <v>19</v>
      </c>
      <c r="J4196" s="56" t="s">
        <v>19</v>
      </c>
      <c r="K4196" s="63">
        <v>15225.72</v>
      </c>
    </row>
    <row r="4197" spans="1:11">
      <c r="A4197" s="56" t="s">
        <v>3546</v>
      </c>
      <c r="B4197" s="56" t="s">
        <v>10364</v>
      </c>
      <c r="C4197" s="56" t="s">
        <v>3548</v>
      </c>
      <c r="D4197" s="56" t="s">
        <v>1778</v>
      </c>
      <c r="E4197" s="57">
        <v>93</v>
      </c>
      <c r="F4197" s="56" t="s">
        <v>138</v>
      </c>
      <c r="G4197" s="56" t="s">
        <v>84</v>
      </c>
      <c r="H4197" s="60">
        <v>45602</v>
      </c>
      <c r="I4197" s="56" t="s">
        <v>19</v>
      </c>
      <c r="J4197" s="56" t="s">
        <v>19</v>
      </c>
      <c r="K4197" s="63">
        <v>683.88</v>
      </c>
    </row>
    <row r="4198" spans="1:11">
      <c r="A4198" s="56" t="s">
        <v>3549</v>
      </c>
      <c r="B4198" s="56" t="s">
        <v>3550</v>
      </c>
      <c r="C4198" s="56" t="s">
        <v>1929</v>
      </c>
      <c r="D4198" s="56" t="s">
        <v>3551</v>
      </c>
      <c r="E4198" s="57">
        <v>34</v>
      </c>
      <c r="F4198" s="56" t="s">
        <v>283</v>
      </c>
      <c r="G4198" s="56" t="s">
        <v>112</v>
      </c>
      <c r="H4198" s="60">
        <v>45717</v>
      </c>
      <c r="I4198" s="56" t="s">
        <v>85</v>
      </c>
      <c r="J4198" s="56" t="s">
        <v>19</v>
      </c>
      <c r="K4198" s="63">
        <v>3599.4</v>
      </c>
    </row>
    <row r="4199" spans="1:11">
      <c r="A4199" s="56" t="s">
        <v>3549</v>
      </c>
      <c r="B4199" s="56" t="s">
        <v>10365</v>
      </c>
      <c r="C4199" s="56" t="s">
        <v>1929</v>
      </c>
      <c r="D4199" s="56" t="s">
        <v>10366</v>
      </c>
      <c r="E4199" s="57">
        <v>34</v>
      </c>
      <c r="F4199" s="56" t="s">
        <v>283</v>
      </c>
      <c r="G4199" s="56" t="s">
        <v>112</v>
      </c>
      <c r="H4199" s="60">
        <v>45663</v>
      </c>
      <c r="I4199" s="56" t="s">
        <v>85</v>
      </c>
      <c r="J4199" s="56" t="s">
        <v>19</v>
      </c>
      <c r="K4199" s="63">
        <v>7066.89</v>
      </c>
    </row>
    <row r="4200" spans="1:11">
      <c r="A4200" s="56" t="s">
        <v>10367</v>
      </c>
      <c r="B4200" s="56" t="s">
        <v>10368</v>
      </c>
      <c r="C4200" s="56" t="s">
        <v>10369</v>
      </c>
      <c r="D4200" s="56" t="s">
        <v>2571</v>
      </c>
      <c r="E4200" s="57">
        <v>371</v>
      </c>
      <c r="F4200" s="56" t="s">
        <v>111</v>
      </c>
      <c r="G4200" s="56" t="s">
        <v>112</v>
      </c>
      <c r="H4200" s="60">
        <v>45600</v>
      </c>
      <c r="I4200" s="56" t="s">
        <v>85</v>
      </c>
      <c r="J4200" s="56" t="s">
        <v>19</v>
      </c>
      <c r="K4200" s="63">
        <v>2507.4</v>
      </c>
    </row>
    <row r="4201" spans="1:11">
      <c r="A4201" s="56" t="s">
        <v>10367</v>
      </c>
      <c r="B4201" s="56" t="s">
        <v>10370</v>
      </c>
      <c r="C4201" s="56" t="s">
        <v>10369</v>
      </c>
      <c r="D4201" s="56" t="s">
        <v>1562</v>
      </c>
      <c r="E4201" s="57">
        <v>371</v>
      </c>
      <c r="F4201" s="56" t="s">
        <v>111</v>
      </c>
      <c r="G4201" s="56" t="s">
        <v>112</v>
      </c>
      <c r="H4201" s="60">
        <v>45699</v>
      </c>
      <c r="I4201" s="56" t="s">
        <v>85</v>
      </c>
      <c r="J4201" s="56" t="s">
        <v>19</v>
      </c>
      <c r="K4201" s="63">
        <v>5470.8</v>
      </c>
    </row>
    <row r="4202" spans="1:11">
      <c r="A4202" s="56" t="s">
        <v>10367</v>
      </c>
      <c r="B4202" s="56" t="s">
        <v>10371</v>
      </c>
      <c r="C4202" s="56" t="s">
        <v>10369</v>
      </c>
      <c r="D4202" s="56" t="s">
        <v>1303</v>
      </c>
      <c r="E4202" s="57">
        <v>371</v>
      </c>
      <c r="F4202" s="56" t="s">
        <v>111</v>
      </c>
      <c r="G4202" s="56" t="s">
        <v>112</v>
      </c>
      <c r="H4202" s="60">
        <v>45600</v>
      </c>
      <c r="I4202" s="56" t="s">
        <v>85</v>
      </c>
      <c r="J4202" s="56" t="s">
        <v>19</v>
      </c>
      <c r="K4202" s="63">
        <v>3510.36</v>
      </c>
    </row>
    <row r="4203" spans="1:11">
      <c r="A4203" s="56" t="s">
        <v>10367</v>
      </c>
      <c r="B4203" s="56" t="s">
        <v>10371</v>
      </c>
      <c r="C4203" s="56" t="s">
        <v>10369</v>
      </c>
      <c r="D4203" s="56" t="s">
        <v>1303</v>
      </c>
      <c r="E4203" s="57">
        <v>371</v>
      </c>
      <c r="F4203" s="56" t="s">
        <v>111</v>
      </c>
      <c r="G4203" s="56" t="s">
        <v>112</v>
      </c>
      <c r="H4203" s="60">
        <v>45699</v>
      </c>
      <c r="I4203" s="56" t="s">
        <v>85</v>
      </c>
      <c r="J4203" s="56" t="s">
        <v>19</v>
      </c>
      <c r="K4203" s="63">
        <v>5470.8</v>
      </c>
    </row>
    <row r="4204" spans="1:11">
      <c r="A4204" s="56" t="s">
        <v>10367</v>
      </c>
      <c r="B4204" s="56" t="s">
        <v>10372</v>
      </c>
      <c r="C4204" s="56" t="s">
        <v>10369</v>
      </c>
      <c r="D4204" s="56" t="s">
        <v>2556</v>
      </c>
      <c r="E4204" s="57">
        <v>371</v>
      </c>
      <c r="F4204" s="56" t="s">
        <v>111</v>
      </c>
      <c r="G4204" s="56" t="s">
        <v>112</v>
      </c>
      <c r="H4204" s="60">
        <v>45600</v>
      </c>
      <c r="I4204" s="56" t="s">
        <v>85</v>
      </c>
      <c r="J4204" s="56" t="s">
        <v>19</v>
      </c>
      <c r="K4204" s="63">
        <v>3510.36</v>
      </c>
    </row>
    <row r="4205" spans="1:11">
      <c r="A4205" s="56" t="s">
        <v>10367</v>
      </c>
      <c r="B4205" s="56" t="s">
        <v>10372</v>
      </c>
      <c r="C4205" s="56" t="s">
        <v>10369</v>
      </c>
      <c r="D4205" s="56" t="s">
        <v>2556</v>
      </c>
      <c r="E4205" s="57">
        <v>371</v>
      </c>
      <c r="F4205" s="56" t="s">
        <v>111</v>
      </c>
      <c r="G4205" s="56" t="s">
        <v>112</v>
      </c>
      <c r="H4205" s="60">
        <v>45699</v>
      </c>
      <c r="I4205" s="56" t="s">
        <v>85</v>
      </c>
      <c r="J4205" s="56" t="s">
        <v>19</v>
      </c>
      <c r="K4205" s="63">
        <v>5470.8</v>
      </c>
    </row>
    <row r="4206" spans="1:11">
      <c r="A4206" s="56" t="s">
        <v>10367</v>
      </c>
      <c r="B4206" s="56" t="s">
        <v>10373</v>
      </c>
      <c r="C4206" s="56" t="s">
        <v>10369</v>
      </c>
      <c r="D4206" s="56" t="s">
        <v>721</v>
      </c>
      <c r="E4206" s="57">
        <v>371</v>
      </c>
      <c r="F4206" s="56" t="s">
        <v>111</v>
      </c>
      <c r="G4206" s="56" t="s">
        <v>112</v>
      </c>
      <c r="H4206" s="60">
        <v>45600</v>
      </c>
      <c r="I4206" s="56" t="s">
        <v>85</v>
      </c>
      <c r="J4206" s="56" t="s">
        <v>19</v>
      </c>
      <c r="K4206" s="63">
        <v>3510.36</v>
      </c>
    </row>
    <row r="4207" spans="1:11">
      <c r="A4207" s="56" t="s">
        <v>3554</v>
      </c>
      <c r="B4207" s="56" t="s">
        <v>3555</v>
      </c>
      <c r="C4207" s="56" t="s">
        <v>3556</v>
      </c>
      <c r="D4207" s="56" t="s">
        <v>3557</v>
      </c>
      <c r="E4207" s="57">
        <v>342</v>
      </c>
      <c r="F4207" s="56" t="s">
        <v>3558</v>
      </c>
      <c r="G4207" s="56" t="s">
        <v>106</v>
      </c>
      <c r="H4207" s="60">
        <v>45666</v>
      </c>
      <c r="I4207" s="56" t="s">
        <v>19</v>
      </c>
      <c r="J4207" s="56" t="s">
        <v>19</v>
      </c>
      <c r="K4207" s="63">
        <v>131666.4</v>
      </c>
    </row>
    <row r="4208" spans="1:11">
      <c r="A4208" s="56" t="s">
        <v>3559</v>
      </c>
      <c r="B4208" s="56" t="s">
        <v>3560</v>
      </c>
      <c r="C4208" s="56" t="s">
        <v>3561</v>
      </c>
      <c r="D4208" s="56" t="s">
        <v>3562</v>
      </c>
      <c r="E4208" s="57">
        <v>261</v>
      </c>
      <c r="F4208" s="56" t="s">
        <v>289</v>
      </c>
      <c r="G4208" s="56" t="s">
        <v>217</v>
      </c>
      <c r="H4208" s="60">
        <v>45696</v>
      </c>
      <c r="I4208" s="56" t="s">
        <v>85</v>
      </c>
      <c r="J4208" s="56" t="s">
        <v>19</v>
      </c>
      <c r="K4208" s="63">
        <v>10714.11</v>
      </c>
    </row>
    <row r="4209" spans="1:11">
      <c r="A4209" s="56" t="s">
        <v>10374</v>
      </c>
      <c r="B4209" s="56" t="s">
        <v>10375</v>
      </c>
      <c r="C4209" s="56" t="s">
        <v>10376</v>
      </c>
      <c r="D4209" s="56" t="s">
        <v>10377</v>
      </c>
      <c r="E4209" s="57">
        <v>45</v>
      </c>
      <c r="F4209" s="56" t="s">
        <v>83</v>
      </c>
      <c r="G4209" s="56" t="s">
        <v>84</v>
      </c>
      <c r="H4209" s="60">
        <v>45664</v>
      </c>
      <c r="I4209" s="56" t="s">
        <v>85</v>
      </c>
      <c r="J4209" s="56" t="s">
        <v>19</v>
      </c>
      <c r="K4209" s="63">
        <v>21705.51</v>
      </c>
    </row>
    <row r="4210" spans="1:11">
      <c r="A4210" s="56" t="s">
        <v>10378</v>
      </c>
      <c r="B4210" s="56" t="s">
        <v>10379</v>
      </c>
      <c r="C4210" s="56" t="s">
        <v>10380</v>
      </c>
      <c r="D4210" s="56" t="s">
        <v>521</v>
      </c>
      <c r="E4210" s="57">
        <v>282</v>
      </c>
      <c r="F4210" s="56" t="s">
        <v>705</v>
      </c>
      <c r="G4210" s="56" t="s">
        <v>106</v>
      </c>
      <c r="H4210" s="60">
        <v>45601</v>
      </c>
      <c r="I4210" s="56" t="s">
        <v>19</v>
      </c>
      <c r="J4210" s="56" t="s">
        <v>19</v>
      </c>
      <c r="K4210" s="63">
        <v>8710.08</v>
      </c>
    </row>
    <row r="4211" spans="1:11">
      <c r="A4211" s="56" t="s">
        <v>10378</v>
      </c>
      <c r="B4211" s="56" t="s">
        <v>10381</v>
      </c>
      <c r="C4211" s="56" t="s">
        <v>10380</v>
      </c>
      <c r="D4211" s="56" t="s">
        <v>521</v>
      </c>
      <c r="E4211" s="57">
        <v>282</v>
      </c>
      <c r="F4211" s="56" t="s">
        <v>705</v>
      </c>
      <c r="G4211" s="56" t="s">
        <v>106</v>
      </c>
      <c r="H4211" s="60">
        <v>45601</v>
      </c>
      <c r="I4211" s="56" t="s">
        <v>19</v>
      </c>
      <c r="J4211" s="56" t="s">
        <v>19</v>
      </c>
      <c r="K4211" s="63">
        <v>5357.76</v>
      </c>
    </row>
    <row r="4212" spans="1:11">
      <c r="A4212" s="56" t="s">
        <v>3563</v>
      </c>
      <c r="B4212" s="56" t="s">
        <v>3564</v>
      </c>
      <c r="C4212" s="56" t="s">
        <v>3565</v>
      </c>
      <c r="D4212" s="56" t="s">
        <v>3566</v>
      </c>
      <c r="E4212" s="57">
        <v>45</v>
      </c>
      <c r="F4212" s="56" t="s">
        <v>83</v>
      </c>
      <c r="G4212" s="56" t="s">
        <v>84</v>
      </c>
      <c r="H4212" s="60">
        <v>45730</v>
      </c>
      <c r="I4212" s="56" t="s">
        <v>85</v>
      </c>
      <c r="J4212" s="56" t="s">
        <v>19</v>
      </c>
      <c r="K4212" s="63">
        <v>18753</v>
      </c>
    </row>
    <row r="4213" spans="1:11">
      <c r="A4213" s="56" t="s">
        <v>3567</v>
      </c>
      <c r="B4213" s="56" t="s">
        <v>3568</v>
      </c>
      <c r="C4213" s="56" t="s">
        <v>3569</v>
      </c>
      <c r="D4213" s="56" t="s">
        <v>1557</v>
      </c>
      <c r="E4213" s="57">
        <v>38</v>
      </c>
      <c r="F4213" s="56" t="s">
        <v>538</v>
      </c>
      <c r="G4213" s="56" t="s">
        <v>112</v>
      </c>
      <c r="H4213" s="60">
        <v>45635</v>
      </c>
      <c r="I4213" s="56" t="s">
        <v>85</v>
      </c>
      <c r="J4213" s="56" t="s">
        <v>19</v>
      </c>
      <c r="K4213" s="63">
        <v>2111.52</v>
      </c>
    </row>
    <row r="4214" spans="1:11">
      <c r="A4214" s="56" t="s">
        <v>3567</v>
      </c>
      <c r="B4214" s="56" t="s">
        <v>3568</v>
      </c>
      <c r="C4214" s="56" t="s">
        <v>3569</v>
      </c>
      <c r="D4214" s="56" t="s">
        <v>1557</v>
      </c>
      <c r="E4214" s="57">
        <v>38</v>
      </c>
      <c r="F4214" s="56" t="s">
        <v>538</v>
      </c>
      <c r="G4214" s="56" t="s">
        <v>112</v>
      </c>
      <c r="H4214" s="60">
        <v>45681</v>
      </c>
      <c r="I4214" s="56" t="s">
        <v>85</v>
      </c>
      <c r="J4214" s="56" t="s">
        <v>19</v>
      </c>
      <c r="K4214" s="63">
        <v>16911.57</v>
      </c>
    </row>
    <row r="4215" spans="1:11">
      <c r="A4215" s="56" t="s">
        <v>3567</v>
      </c>
      <c r="B4215" s="56" t="s">
        <v>3570</v>
      </c>
      <c r="C4215" s="56" t="s">
        <v>3569</v>
      </c>
      <c r="D4215" s="56" t="s">
        <v>1557</v>
      </c>
      <c r="E4215" s="57">
        <v>38</v>
      </c>
      <c r="F4215" s="56" t="s">
        <v>538</v>
      </c>
      <c r="G4215" s="56" t="s">
        <v>112</v>
      </c>
      <c r="H4215" s="60">
        <v>45635</v>
      </c>
      <c r="I4215" s="56" t="s">
        <v>85</v>
      </c>
      <c r="J4215" s="56" t="s">
        <v>19</v>
      </c>
      <c r="K4215" s="63">
        <v>4486.98</v>
      </c>
    </row>
    <row r="4216" spans="1:11">
      <c r="A4216" s="56" t="s">
        <v>3567</v>
      </c>
      <c r="B4216" s="56" t="s">
        <v>3570</v>
      </c>
      <c r="C4216" s="56" t="s">
        <v>3569</v>
      </c>
      <c r="D4216" s="56" t="s">
        <v>1557</v>
      </c>
      <c r="E4216" s="57">
        <v>38</v>
      </c>
      <c r="F4216" s="56" t="s">
        <v>538</v>
      </c>
      <c r="G4216" s="56" t="s">
        <v>112</v>
      </c>
      <c r="H4216" s="60">
        <v>45681</v>
      </c>
      <c r="I4216" s="56" t="s">
        <v>85</v>
      </c>
      <c r="J4216" s="56" t="s">
        <v>19</v>
      </c>
      <c r="K4216" s="63">
        <v>15606.72</v>
      </c>
    </row>
    <row r="4217" spans="1:11">
      <c r="A4217" s="56" t="s">
        <v>3567</v>
      </c>
      <c r="B4217" s="56" t="s">
        <v>3571</v>
      </c>
      <c r="C4217" s="56" t="s">
        <v>3569</v>
      </c>
      <c r="D4217" s="56" t="s">
        <v>1557</v>
      </c>
      <c r="E4217" s="57">
        <v>38</v>
      </c>
      <c r="F4217" s="56" t="s">
        <v>538</v>
      </c>
      <c r="G4217" s="56" t="s">
        <v>112</v>
      </c>
      <c r="H4217" s="60">
        <v>45635</v>
      </c>
      <c r="I4217" s="56" t="s">
        <v>85</v>
      </c>
      <c r="J4217" s="56" t="s">
        <v>19</v>
      </c>
      <c r="K4217" s="63">
        <v>2111.52</v>
      </c>
    </row>
    <row r="4218" spans="1:11">
      <c r="A4218" s="56" t="s">
        <v>3567</v>
      </c>
      <c r="B4218" s="56" t="s">
        <v>3571</v>
      </c>
      <c r="C4218" s="56" t="s">
        <v>3569</v>
      </c>
      <c r="D4218" s="56" t="s">
        <v>1557</v>
      </c>
      <c r="E4218" s="57">
        <v>38</v>
      </c>
      <c r="F4218" s="56" t="s">
        <v>538</v>
      </c>
      <c r="G4218" s="56" t="s">
        <v>112</v>
      </c>
      <c r="H4218" s="60">
        <v>45681</v>
      </c>
      <c r="I4218" s="56" t="s">
        <v>85</v>
      </c>
      <c r="J4218" s="56" t="s">
        <v>19</v>
      </c>
      <c r="K4218" s="63">
        <v>16911.57</v>
      </c>
    </row>
    <row r="4219" spans="1:11">
      <c r="A4219" s="56" t="s">
        <v>3567</v>
      </c>
      <c r="B4219" s="56" t="s">
        <v>3572</v>
      </c>
      <c r="C4219" s="56" t="s">
        <v>3569</v>
      </c>
      <c r="D4219" s="56" t="s">
        <v>1557</v>
      </c>
      <c r="E4219" s="57">
        <v>38</v>
      </c>
      <c r="F4219" s="56" t="s">
        <v>538</v>
      </c>
      <c r="G4219" s="56" t="s">
        <v>112</v>
      </c>
      <c r="H4219" s="60">
        <v>45692</v>
      </c>
      <c r="I4219" s="56" t="s">
        <v>85</v>
      </c>
      <c r="J4219" s="56" t="s">
        <v>19</v>
      </c>
      <c r="K4219" s="63">
        <v>6538.68</v>
      </c>
    </row>
    <row r="4220" spans="1:11">
      <c r="A4220" s="56" t="s">
        <v>10382</v>
      </c>
      <c r="B4220" s="56" t="s">
        <v>10383</v>
      </c>
      <c r="C4220" s="56" t="s">
        <v>10384</v>
      </c>
      <c r="D4220" s="56" t="s">
        <v>3947</v>
      </c>
      <c r="E4220" s="57">
        <v>61</v>
      </c>
      <c r="F4220" s="56" t="s">
        <v>222</v>
      </c>
      <c r="G4220" s="56" t="s">
        <v>112</v>
      </c>
      <c r="H4220" s="60">
        <v>45715</v>
      </c>
      <c r="I4220" s="56" t="s">
        <v>85</v>
      </c>
      <c r="J4220" s="56" t="s">
        <v>19</v>
      </c>
      <c r="K4220" s="63">
        <v>4583.16</v>
      </c>
    </row>
    <row r="4221" spans="1:11">
      <c r="A4221" s="56" t="s">
        <v>10385</v>
      </c>
      <c r="B4221" s="56" t="s">
        <v>10386</v>
      </c>
      <c r="C4221" s="56" t="s">
        <v>10387</v>
      </c>
      <c r="D4221" s="56" t="s">
        <v>10388</v>
      </c>
      <c r="E4221" s="57">
        <v>45</v>
      </c>
      <c r="F4221" s="56" t="s">
        <v>83</v>
      </c>
      <c r="G4221" s="56" t="s">
        <v>84</v>
      </c>
      <c r="H4221" s="60">
        <v>45699</v>
      </c>
      <c r="I4221" s="56" t="s">
        <v>85</v>
      </c>
      <c r="J4221" s="56" t="s">
        <v>19</v>
      </c>
      <c r="K4221" s="63">
        <v>24152.28</v>
      </c>
    </row>
    <row r="4222" spans="1:11">
      <c r="A4222" s="56" t="s">
        <v>10389</v>
      </c>
      <c r="B4222" s="56" t="s">
        <v>10390</v>
      </c>
      <c r="C4222" s="56" t="s">
        <v>10391</v>
      </c>
      <c r="D4222" s="56" t="s">
        <v>3225</v>
      </c>
      <c r="E4222" s="57">
        <v>371</v>
      </c>
      <c r="F4222" s="56" t="s">
        <v>111</v>
      </c>
      <c r="G4222" s="56" t="s">
        <v>112</v>
      </c>
      <c r="H4222" s="60">
        <v>45600</v>
      </c>
      <c r="I4222" s="56" t="s">
        <v>85</v>
      </c>
      <c r="J4222" s="56" t="s">
        <v>19</v>
      </c>
      <c r="K4222" s="63">
        <v>2256.66</v>
      </c>
    </row>
    <row r="4223" spans="1:11">
      <c r="A4223" s="56" t="s">
        <v>10389</v>
      </c>
      <c r="B4223" s="56" t="s">
        <v>10390</v>
      </c>
      <c r="C4223" s="56" t="s">
        <v>10391</v>
      </c>
      <c r="D4223" s="56" t="s">
        <v>3225</v>
      </c>
      <c r="E4223" s="57">
        <v>371</v>
      </c>
      <c r="F4223" s="56" t="s">
        <v>111</v>
      </c>
      <c r="G4223" s="56" t="s">
        <v>112</v>
      </c>
      <c r="H4223" s="60">
        <v>45770</v>
      </c>
      <c r="I4223" s="56" t="s">
        <v>85</v>
      </c>
      <c r="J4223" s="56" t="s">
        <v>19</v>
      </c>
      <c r="K4223" s="63">
        <v>2165.64</v>
      </c>
    </row>
    <row r="4224" spans="1:11">
      <c r="A4224" s="56" t="s">
        <v>10389</v>
      </c>
      <c r="B4224" s="56" t="s">
        <v>10392</v>
      </c>
      <c r="C4224" s="56" t="s">
        <v>10391</v>
      </c>
      <c r="D4224" s="56" t="s">
        <v>7857</v>
      </c>
      <c r="E4224" s="57">
        <v>371</v>
      </c>
      <c r="F4224" s="56" t="s">
        <v>111</v>
      </c>
      <c r="G4224" s="56" t="s">
        <v>112</v>
      </c>
      <c r="H4224" s="60">
        <v>45600</v>
      </c>
      <c r="I4224" s="56" t="s">
        <v>85</v>
      </c>
      <c r="J4224" s="56" t="s">
        <v>19</v>
      </c>
      <c r="K4224" s="63">
        <v>2256.66</v>
      </c>
    </row>
    <row r="4225" spans="1:11">
      <c r="A4225" s="56" t="s">
        <v>10389</v>
      </c>
      <c r="B4225" s="56" t="s">
        <v>10392</v>
      </c>
      <c r="C4225" s="56" t="s">
        <v>10391</v>
      </c>
      <c r="D4225" s="56" t="s">
        <v>7857</v>
      </c>
      <c r="E4225" s="57">
        <v>371</v>
      </c>
      <c r="F4225" s="56" t="s">
        <v>111</v>
      </c>
      <c r="G4225" s="56" t="s">
        <v>112</v>
      </c>
      <c r="H4225" s="60">
        <v>45770</v>
      </c>
      <c r="I4225" s="56" t="s">
        <v>85</v>
      </c>
      <c r="J4225" s="56" t="s">
        <v>19</v>
      </c>
      <c r="K4225" s="63">
        <v>4023.48</v>
      </c>
    </row>
    <row r="4226" spans="1:11">
      <c r="A4226" s="56" t="s">
        <v>10389</v>
      </c>
      <c r="B4226" s="56" t="s">
        <v>10393</v>
      </c>
      <c r="C4226" s="56" t="s">
        <v>10391</v>
      </c>
      <c r="D4226" s="56" t="s">
        <v>1339</v>
      </c>
      <c r="E4226" s="57">
        <v>371</v>
      </c>
      <c r="F4226" s="56" t="s">
        <v>111</v>
      </c>
      <c r="G4226" s="56" t="s">
        <v>112</v>
      </c>
      <c r="H4226" s="60">
        <v>45600</v>
      </c>
      <c r="I4226" s="56" t="s">
        <v>85</v>
      </c>
      <c r="J4226" s="56" t="s">
        <v>19</v>
      </c>
      <c r="K4226" s="63">
        <v>2256.66</v>
      </c>
    </row>
    <row r="4227" spans="1:11">
      <c r="A4227" s="56" t="s">
        <v>10389</v>
      </c>
      <c r="B4227" s="56" t="s">
        <v>10393</v>
      </c>
      <c r="C4227" s="56" t="s">
        <v>10391</v>
      </c>
      <c r="D4227" s="56" t="s">
        <v>1339</v>
      </c>
      <c r="E4227" s="57">
        <v>371</v>
      </c>
      <c r="F4227" s="56" t="s">
        <v>111</v>
      </c>
      <c r="G4227" s="56" t="s">
        <v>112</v>
      </c>
      <c r="H4227" s="60">
        <v>45770</v>
      </c>
      <c r="I4227" s="56" t="s">
        <v>85</v>
      </c>
      <c r="J4227" s="56" t="s">
        <v>19</v>
      </c>
      <c r="K4227" s="63">
        <v>4217.19</v>
      </c>
    </row>
    <row r="4228" spans="1:11">
      <c r="A4228" s="56" t="s">
        <v>10389</v>
      </c>
      <c r="B4228" s="56" t="s">
        <v>10394</v>
      </c>
      <c r="C4228" s="56" t="s">
        <v>10391</v>
      </c>
      <c r="D4228" s="56" t="s">
        <v>1339</v>
      </c>
      <c r="E4228" s="57">
        <v>371</v>
      </c>
      <c r="F4228" s="56" t="s">
        <v>111</v>
      </c>
      <c r="G4228" s="56" t="s">
        <v>112</v>
      </c>
      <c r="H4228" s="60">
        <v>45600</v>
      </c>
      <c r="I4228" s="56" t="s">
        <v>85</v>
      </c>
      <c r="J4228" s="56" t="s">
        <v>19</v>
      </c>
      <c r="K4228" s="63">
        <v>3259.62</v>
      </c>
    </row>
    <row r="4229" spans="1:11">
      <c r="A4229" s="56" t="s">
        <v>10389</v>
      </c>
      <c r="B4229" s="56" t="s">
        <v>10394</v>
      </c>
      <c r="C4229" s="56" t="s">
        <v>10391</v>
      </c>
      <c r="D4229" s="56" t="s">
        <v>1339</v>
      </c>
      <c r="E4229" s="57">
        <v>371</v>
      </c>
      <c r="F4229" s="56" t="s">
        <v>111</v>
      </c>
      <c r="G4229" s="56" t="s">
        <v>112</v>
      </c>
      <c r="H4229" s="60">
        <v>45770</v>
      </c>
      <c r="I4229" s="56" t="s">
        <v>85</v>
      </c>
      <c r="J4229" s="56" t="s">
        <v>19</v>
      </c>
      <c r="K4229" s="63">
        <v>4912.41</v>
      </c>
    </row>
    <row r="4230" spans="1:11">
      <c r="A4230" s="56" t="s">
        <v>10389</v>
      </c>
      <c r="B4230" s="56" t="s">
        <v>10395</v>
      </c>
      <c r="C4230" s="56" t="s">
        <v>10391</v>
      </c>
      <c r="D4230" s="56" t="s">
        <v>10396</v>
      </c>
      <c r="E4230" s="57">
        <v>371</v>
      </c>
      <c r="F4230" s="56" t="s">
        <v>111</v>
      </c>
      <c r="G4230" s="56" t="s">
        <v>112</v>
      </c>
      <c r="H4230" s="60">
        <v>45600</v>
      </c>
      <c r="I4230" s="56" t="s">
        <v>85</v>
      </c>
      <c r="J4230" s="56" t="s">
        <v>19</v>
      </c>
      <c r="K4230" s="63">
        <v>2005.92</v>
      </c>
    </row>
    <row r="4231" spans="1:11">
      <c r="A4231" s="56" t="s">
        <v>10389</v>
      </c>
      <c r="B4231" s="56" t="s">
        <v>10397</v>
      </c>
      <c r="C4231" s="56" t="s">
        <v>10391</v>
      </c>
      <c r="D4231" s="56" t="s">
        <v>7171</v>
      </c>
      <c r="E4231" s="57">
        <v>371</v>
      </c>
      <c r="F4231" s="56" t="s">
        <v>111</v>
      </c>
      <c r="G4231" s="56" t="s">
        <v>112</v>
      </c>
      <c r="H4231" s="60">
        <v>45600</v>
      </c>
      <c r="I4231" s="56" t="s">
        <v>85</v>
      </c>
      <c r="J4231" s="56" t="s">
        <v>19</v>
      </c>
      <c r="K4231" s="63">
        <v>3259.62</v>
      </c>
    </row>
    <row r="4232" spans="1:11">
      <c r="A4232" s="56" t="s">
        <v>10389</v>
      </c>
      <c r="B4232" s="56" t="s">
        <v>10397</v>
      </c>
      <c r="C4232" s="56" t="s">
        <v>10391</v>
      </c>
      <c r="D4232" s="56" t="s">
        <v>7171</v>
      </c>
      <c r="E4232" s="57">
        <v>371</v>
      </c>
      <c r="F4232" s="56" t="s">
        <v>111</v>
      </c>
      <c r="G4232" s="56" t="s">
        <v>112</v>
      </c>
      <c r="H4232" s="60">
        <v>45770</v>
      </c>
      <c r="I4232" s="56" t="s">
        <v>85</v>
      </c>
      <c r="J4232" s="56" t="s">
        <v>19</v>
      </c>
      <c r="K4232" s="63">
        <v>7288.95</v>
      </c>
    </row>
    <row r="4233" spans="1:11">
      <c r="A4233" s="56" t="s">
        <v>10389</v>
      </c>
      <c r="B4233" s="56" t="s">
        <v>10398</v>
      </c>
      <c r="C4233" s="56" t="s">
        <v>10391</v>
      </c>
      <c r="D4233" s="56" t="s">
        <v>2076</v>
      </c>
      <c r="E4233" s="57">
        <v>371</v>
      </c>
      <c r="F4233" s="56" t="s">
        <v>111</v>
      </c>
      <c r="G4233" s="56" t="s">
        <v>112</v>
      </c>
      <c r="H4233" s="60">
        <v>45600</v>
      </c>
      <c r="I4233" s="56" t="s">
        <v>85</v>
      </c>
      <c r="J4233" s="56" t="s">
        <v>19</v>
      </c>
      <c r="K4233" s="63">
        <v>2758.14</v>
      </c>
    </row>
    <row r="4234" spans="1:11">
      <c r="A4234" s="56" t="s">
        <v>10389</v>
      </c>
      <c r="B4234" s="56" t="s">
        <v>10398</v>
      </c>
      <c r="C4234" s="56" t="s">
        <v>10391</v>
      </c>
      <c r="D4234" s="56" t="s">
        <v>2076</v>
      </c>
      <c r="E4234" s="57">
        <v>371</v>
      </c>
      <c r="F4234" s="56" t="s">
        <v>111</v>
      </c>
      <c r="G4234" s="56" t="s">
        <v>112</v>
      </c>
      <c r="H4234" s="60">
        <v>45770</v>
      </c>
      <c r="I4234" s="56" t="s">
        <v>85</v>
      </c>
      <c r="J4234" s="56" t="s">
        <v>19</v>
      </c>
      <c r="K4234" s="63">
        <v>4524.9</v>
      </c>
    </row>
    <row r="4235" spans="1:11">
      <c r="A4235" s="56" t="s">
        <v>10389</v>
      </c>
      <c r="B4235" s="56" t="s">
        <v>10399</v>
      </c>
      <c r="C4235" s="56" t="s">
        <v>10391</v>
      </c>
      <c r="D4235" s="56" t="s">
        <v>10400</v>
      </c>
      <c r="E4235" s="57">
        <v>371</v>
      </c>
      <c r="F4235" s="56" t="s">
        <v>111</v>
      </c>
      <c r="G4235" s="56" t="s">
        <v>112</v>
      </c>
      <c r="H4235" s="60">
        <v>45600</v>
      </c>
      <c r="I4235" s="56" t="s">
        <v>85</v>
      </c>
      <c r="J4235" s="56" t="s">
        <v>19</v>
      </c>
      <c r="K4235" s="63">
        <v>3259.62</v>
      </c>
    </row>
    <row r="4236" spans="1:11">
      <c r="A4236" s="56" t="s">
        <v>10389</v>
      </c>
      <c r="B4236" s="56" t="s">
        <v>10399</v>
      </c>
      <c r="C4236" s="56" t="s">
        <v>10391</v>
      </c>
      <c r="D4236" s="56" t="s">
        <v>10400</v>
      </c>
      <c r="E4236" s="57">
        <v>371</v>
      </c>
      <c r="F4236" s="56" t="s">
        <v>111</v>
      </c>
      <c r="G4236" s="56" t="s">
        <v>112</v>
      </c>
      <c r="H4236" s="60">
        <v>45770</v>
      </c>
      <c r="I4236" s="56" t="s">
        <v>85</v>
      </c>
      <c r="J4236" s="56" t="s">
        <v>19</v>
      </c>
      <c r="K4236" s="63">
        <v>7858.86</v>
      </c>
    </row>
    <row r="4237" spans="1:11">
      <c r="A4237" s="56" t="s">
        <v>10389</v>
      </c>
      <c r="B4237" s="56" t="s">
        <v>10401</v>
      </c>
      <c r="C4237" s="56" t="s">
        <v>10391</v>
      </c>
      <c r="D4237" s="56" t="s">
        <v>10402</v>
      </c>
      <c r="E4237" s="57">
        <v>371</v>
      </c>
      <c r="F4237" s="56" t="s">
        <v>111</v>
      </c>
      <c r="G4237" s="56" t="s">
        <v>112</v>
      </c>
      <c r="H4237" s="60">
        <v>45600</v>
      </c>
      <c r="I4237" s="56" t="s">
        <v>85</v>
      </c>
      <c r="J4237" s="56" t="s">
        <v>19</v>
      </c>
      <c r="K4237" s="63">
        <v>3510.36</v>
      </c>
    </row>
    <row r="4238" spans="1:11">
      <c r="A4238" s="56" t="s">
        <v>10389</v>
      </c>
      <c r="B4238" s="56" t="s">
        <v>10401</v>
      </c>
      <c r="C4238" s="56" t="s">
        <v>10391</v>
      </c>
      <c r="D4238" s="56" t="s">
        <v>10402</v>
      </c>
      <c r="E4238" s="57">
        <v>371</v>
      </c>
      <c r="F4238" s="56" t="s">
        <v>111</v>
      </c>
      <c r="G4238" s="56" t="s">
        <v>112</v>
      </c>
      <c r="H4238" s="60">
        <v>45770</v>
      </c>
      <c r="I4238" s="56" t="s">
        <v>85</v>
      </c>
      <c r="J4238" s="56" t="s">
        <v>19</v>
      </c>
      <c r="K4238" s="63">
        <v>6308.82</v>
      </c>
    </row>
    <row r="4239" spans="1:11">
      <c r="A4239" s="56" t="s">
        <v>10389</v>
      </c>
      <c r="B4239" s="56" t="s">
        <v>10403</v>
      </c>
      <c r="C4239" s="56" t="s">
        <v>10391</v>
      </c>
      <c r="D4239" s="56" t="s">
        <v>2580</v>
      </c>
      <c r="E4239" s="57">
        <v>371</v>
      </c>
      <c r="F4239" s="56" t="s">
        <v>111</v>
      </c>
      <c r="G4239" s="56" t="s">
        <v>112</v>
      </c>
      <c r="H4239" s="60">
        <v>45601</v>
      </c>
      <c r="I4239" s="56" t="s">
        <v>85</v>
      </c>
      <c r="J4239" s="56" t="s">
        <v>19</v>
      </c>
      <c r="K4239" s="63">
        <v>5909.4</v>
      </c>
    </row>
    <row r="4240" spans="1:11">
      <c r="A4240" s="56" t="s">
        <v>10389</v>
      </c>
      <c r="B4240" s="56" t="s">
        <v>10403</v>
      </c>
      <c r="C4240" s="56" t="s">
        <v>10391</v>
      </c>
      <c r="D4240" s="56" t="s">
        <v>2580</v>
      </c>
      <c r="E4240" s="57">
        <v>371</v>
      </c>
      <c r="F4240" s="56" t="s">
        <v>111</v>
      </c>
      <c r="G4240" s="56" t="s">
        <v>112</v>
      </c>
      <c r="H4240" s="60">
        <v>45770</v>
      </c>
      <c r="I4240" s="56" t="s">
        <v>85</v>
      </c>
      <c r="J4240" s="56" t="s">
        <v>19</v>
      </c>
      <c r="K4240" s="63">
        <v>9651.18</v>
      </c>
    </row>
    <row r="4241" spans="1:11">
      <c r="A4241" s="56" t="s">
        <v>10389</v>
      </c>
      <c r="B4241" s="56" t="s">
        <v>10403</v>
      </c>
      <c r="C4241" s="56" t="s">
        <v>10391</v>
      </c>
      <c r="D4241" s="56" t="s">
        <v>2580</v>
      </c>
      <c r="E4241" s="57">
        <v>371</v>
      </c>
      <c r="F4241" s="56" t="s">
        <v>111</v>
      </c>
      <c r="G4241" s="56" t="s">
        <v>112</v>
      </c>
      <c r="H4241" s="60">
        <v>45776</v>
      </c>
      <c r="I4241" s="56" t="s">
        <v>85</v>
      </c>
      <c r="J4241" s="56" t="s">
        <v>19</v>
      </c>
      <c r="K4241" s="63">
        <v>1208.16</v>
      </c>
    </row>
    <row r="4242" spans="1:11">
      <c r="A4242" s="56" t="s">
        <v>10389</v>
      </c>
      <c r="B4242" s="56" t="s">
        <v>10404</v>
      </c>
      <c r="C4242" s="56" t="s">
        <v>10391</v>
      </c>
      <c r="D4242" s="56" t="s">
        <v>2580</v>
      </c>
      <c r="E4242" s="57">
        <v>371</v>
      </c>
      <c r="F4242" s="56" t="s">
        <v>111</v>
      </c>
      <c r="G4242" s="56" t="s">
        <v>112</v>
      </c>
      <c r="H4242" s="60">
        <v>45601</v>
      </c>
      <c r="I4242" s="56" t="s">
        <v>85</v>
      </c>
      <c r="J4242" s="56" t="s">
        <v>19</v>
      </c>
      <c r="K4242" s="63">
        <v>7915.32</v>
      </c>
    </row>
    <row r="4243" spans="1:11">
      <c r="A4243" s="56" t="s">
        <v>10389</v>
      </c>
      <c r="B4243" s="56" t="s">
        <v>10404</v>
      </c>
      <c r="C4243" s="56" t="s">
        <v>10391</v>
      </c>
      <c r="D4243" s="56" t="s">
        <v>2580</v>
      </c>
      <c r="E4243" s="57">
        <v>371</v>
      </c>
      <c r="F4243" s="56" t="s">
        <v>111</v>
      </c>
      <c r="G4243" s="56" t="s">
        <v>112</v>
      </c>
      <c r="H4243" s="60">
        <v>45770</v>
      </c>
      <c r="I4243" s="56" t="s">
        <v>85</v>
      </c>
      <c r="J4243" s="56" t="s">
        <v>19</v>
      </c>
      <c r="K4243" s="63">
        <v>9514.38</v>
      </c>
    </row>
    <row r="4244" spans="1:11">
      <c r="A4244" s="56" t="s">
        <v>10389</v>
      </c>
      <c r="B4244" s="56" t="s">
        <v>10404</v>
      </c>
      <c r="C4244" s="56" t="s">
        <v>10391</v>
      </c>
      <c r="D4244" s="56" t="s">
        <v>2580</v>
      </c>
      <c r="E4244" s="57">
        <v>371</v>
      </c>
      <c r="F4244" s="56" t="s">
        <v>111</v>
      </c>
      <c r="G4244" s="56" t="s">
        <v>112</v>
      </c>
      <c r="H4244" s="60">
        <v>45776</v>
      </c>
      <c r="I4244" s="56" t="s">
        <v>85</v>
      </c>
      <c r="J4244" s="56" t="s">
        <v>19</v>
      </c>
      <c r="K4244" s="63">
        <v>1208.16</v>
      </c>
    </row>
    <row r="4245" spans="1:11">
      <c r="A4245" s="56" t="s">
        <v>10389</v>
      </c>
      <c r="B4245" s="56" t="s">
        <v>10405</v>
      </c>
      <c r="C4245" s="56" t="s">
        <v>10391</v>
      </c>
      <c r="D4245" s="56" t="s">
        <v>10406</v>
      </c>
      <c r="E4245" s="57">
        <v>371</v>
      </c>
      <c r="F4245" s="56" t="s">
        <v>111</v>
      </c>
      <c r="G4245" s="56" t="s">
        <v>112</v>
      </c>
      <c r="H4245" s="60">
        <v>45600</v>
      </c>
      <c r="I4245" s="56" t="s">
        <v>85</v>
      </c>
      <c r="J4245" s="56" t="s">
        <v>19</v>
      </c>
      <c r="K4245" s="63">
        <v>3008.88</v>
      </c>
    </row>
    <row r="4246" spans="1:11">
      <c r="A4246" s="56" t="s">
        <v>10389</v>
      </c>
      <c r="B4246" s="56" t="s">
        <v>10405</v>
      </c>
      <c r="C4246" s="56" t="s">
        <v>10391</v>
      </c>
      <c r="D4246" s="56" t="s">
        <v>10406</v>
      </c>
      <c r="E4246" s="57">
        <v>371</v>
      </c>
      <c r="F4246" s="56" t="s">
        <v>111</v>
      </c>
      <c r="G4246" s="56" t="s">
        <v>112</v>
      </c>
      <c r="H4246" s="60">
        <v>45770</v>
      </c>
      <c r="I4246" s="56" t="s">
        <v>85</v>
      </c>
      <c r="J4246" s="56" t="s">
        <v>19</v>
      </c>
      <c r="K4246" s="63">
        <v>7995.63</v>
      </c>
    </row>
    <row r="4247" spans="1:11">
      <c r="A4247" s="56" t="s">
        <v>3573</v>
      </c>
      <c r="B4247" s="56" t="s">
        <v>3574</v>
      </c>
      <c r="C4247" s="56" t="s">
        <v>3575</v>
      </c>
      <c r="D4247" s="56" t="s">
        <v>1706</v>
      </c>
      <c r="E4247" s="57">
        <v>335</v>
      </c>
      <c r="F4247" s="56" t="s">
        <v>1530</v>
      </c>
      <c r="G4247" s="56" t="s">
        <v>84</v>
      </c>
      <c r="H4247" s="60">
        <v>45609</v>
      </c>
      <c r="I4247" s="56" t="s">
        <v>85</v>
      </c>
      <c r="J4247" s="56" t="s">
        <v>19</v>
      </c>
      <c r="K4247" s="63">
        <v>5463.99</v>
      </c>
    </row>
    <row r="4248" spans="1:11">
      <c r="A4248" s="56" t="s">
        <v>3573</v>
      </c>
      <c r="B4248" s="56" t="s">
        <v>3574</v>
      </c>
      <c r="C4248" s="56" t="s">
        <v>3575</v>
      </c>
      <c r="D4248" s="56" t="s">
        <v>1706</v>
      </c>
      <c r="E4248" s="57">
        <v>335</v>
      </c>
      <c r="F4248" s="56" t="s">
        <v>1530</v>
      </c>
      <c r="G4248" s="56" t="s">
        <v>84</v>
      </c>
      <c r="H4248" s="60">
        <v>45699</v>
      </c>
      <c r="I4248" s="56" t="s">
        <v>85</v>
      </c>
      <c r="J4248" s="56" t="s">
        <v>19</v>
      </c>
      <c r="K4248" s="63">
        <v>8656.62</v>
      </c>
    </row>
    <row r="4249" spans="1:11">
      <c r="A4249" s="56" t="s">
        <v>3576</v>
      </c>
      <c r="B4249" s="56" t="s">
        <v>10407</v>
      </c>
      <c r="C4249" s="56" t="s">
        <v>3578</v>
      </c>
      <c r="D4249" s="56" t="s">
        <v>282</v>
      </c>
      <c r="E4249" s="57">
        <v>34</v>
      </c>
      <c r="F4249" s="56" t="s">
        <v>283</v>
      </c>
      <c r="G4249" s="56" t="s">
        <v>112</v>
      </c>
      <c r="H4249" s="60">
        <v>45672</v>
      </c>
      <c r="I4249" s="56" t="s">
        <v>85</v>
      </c>
      <c r="J4249" s="56" t="s">
        <v>19</v>
      </c>
      <c r="K4249" s="63">
        <v>18998.64</v>
      </c>
    </row>
    <row r="4250" spans="1:11">
      <c r="A4250" s="56" t="s">
        <v>10408</v>
      </c>
      <c r="B4250" s="56" t="s">
        <v>10409</v>
      </c>
      <c r="C4250" s="56" t="s">
        <v>10410</v>
      </c>
      <c r="D4250" s="56" t="s">
        <v>9690</v>
      </c>
      <c r="E4250" s="57">
        <v>261</v>
      </c>
      <c r="F4250" s="56" t="s">
        <v>289</v>
      </c>
      <c r="G4250" s="56" t="s">
        <v>217</v>
      </c>
      <c r="H4250" s="60">
        <v>45723</v>
      </c>
      <c r="I4250" s="56" t="s">
        <v>85</v>
      </c>
      <c r="J4250" s="56" t="s">
        <v>19</v>
      </c>
      <c r="K4250" s="63">
        <v>11125.26</v>
      </c>
    </row>
    <row r="4251" spans="1:11">
      <c r="A4251" s="56" t="s">
        <v>10408</v>
      </c>
      <c r="B4251" s="56" t="s">
        <v>10411</v>
      </c>
      <c r="C4251" s="56" t="s">
        <v>10410</v>
      </c>
      <c r="D4251" s="56" t="s">
        <v>9706</v>
      </c>
      <c r="E4251" s="57">
        <v>261</v>
      </c>
      <c r="F4251" s="56" t="s">
        <v>289</v>
      </c>
      <c r="G4251" s="56" t="s">
        <v>217</v>
      </c>
      <c r="H4251" s="60">
        <v>45721</v>
      </c>
      <c r="I4251" s="56" t="s">
        <v>85</v>
      </c>
      <c r="J4251" s="56" t="s">
        <v>19</v>
      </c>
      <c r="K4251" s="63">
        <v>17541.15</v>
      </c>
    </row>
    <row r="4252" spans="1:11">
      <c r="A4252" s="56" t="s">
        <v>10408</v>
      </c>
      <c r="B4252" s="56" t="s">
        <v>10412</v>
      </c>
      <c r="C4252" s="56" t="s">
        <v>10410</v>
      </c>
      <c r="D4252" s="56" t="s">
        <v>9692</v>
      </c>
      <c r="E4252" s="57">
        <v>261</v>
      </c>
      <c r="F4252" s="56" t="s">
        <v>289</v>
      </c>
      <c r="G4252" s="56" t="s">
        <v>217</v>
      </c>
      <c r="H4252" s="60">
        <v>45721</v>
      </c>
      <c r="I4252" s="56" t="s">
        <v>85</v>
      </c>
      <c r="J4252" s="56" t="s">
        <v>19</v>
      </c>
      <c r="K4252" s="63">
        <v>13173.96</v>
      </c>
    </row>
    <row r="4253" spans="1:11">
      <c r="A4253" s="56" t="s">
        <v>10408</v>
      </c>
      <c r="B4253" s="56" t="s">
        <v>10413</v>
      </c>
      <c r="C4253" s="56" t="s">
        <v>10410</v>
      </c>
      <c r="D4253" s="56" t="s">
        <v>2643</v>
      </c>
      <c r="E4253" s="57">
        <v>261</v>
      </c>
      <c r="F4253" s="56" t="s">
        <v>289</v>
      </c>
      <c r="G4253" s="56" t="s">
        <v>217</v>
      </c>
      <c r="H4253" s="60">
        <v>45721</v>
      </c>
      <c r="I4253" s="56" t="s">
        <v>85</v>
      </c>
      <c r="J4253" s="56" t="s">
        <v>19</v>
      </c>
      <c r="K4253" s="63">
        <v>16083.36</v>
      </c>
    </row>
    <row r="4254" spans="1:11">
      <c r="A4254" s="56" t="s">
        <v>10408</v>
      </c>
      <c r="B4254" s="56" t="s">
        <v>10414</v>
      </c>
      <c r="C4254" s="56" t="s">
        <v>10410</v>
      </c>
      <c r="D4254" s="56" t="s">
        <v>10415</v>
      </c>
      <c r="E4254" s="57">
        <v>261</v>
      </c>
      <c r="F4254" s="56" t="s">
        <v>289</v>
      </c>
      <c r="G4254" s="56" t="s">
        <v>217</v>
      </c>
      <c r="H4254" s="60">
        <v>45726</v>
      </c>
      <c r="I4254" s="56" t="s">
        <v>85</v>
      </c>
      <c r="J4254" s="56" t="s">
        <v>19</v>
      </c>
      <c r="K4254" s="63">
        <v>11125.26</v>
      </c>
    </row>
    <row r="4255" spans="1:11">
      <c r="A4255" s="56" t="s">
        <v>3580</v>
      </c>
      <c r="B4255" s="56" t="s">
        <v>10416</v>
      </c>
      <c r="C4255" s="56" t="s">
        <v>3582</v>
      </c>
      <c r="D4255" s="56" t="s">
        <v>6495</v>
      </c>
      <c r="E4255" s="57">
        <v>38</v>
      </c>
      <c r="F4255" s="56" t="s">
        <v>538</v>
      </c>
      <c r="G4255" s="56" t="s">
        <v>112</v>
      </c>
      <c r="H4255" s="60">
        <v>45687</v>
      </c>
      <c r="I4255" s="56" t="s">
        <v>85</v>
      </c>
      <c r="J4255" s="56" t="s">
        <v>19</v>
      </c>
      <c r="K4255" s="63">
        <v>26099.01</v>
      </c>
    </row>
    <row r="4256" spans="1:11">
      <c r="A4256" s="56" t="s">
        <v>10417</v>
      </c>
      <c r="B4256" s="56" t="s">
        <v>10418</v>
      </c>
      <c r="C4256" s="56" t="s">
        <v>10419</v>
      </c>
      <c r="D4256" s="56" t="s">
        <v>9858</v>
      </c>
      <c r="E4256" s="57">
        <v>292</v>
      </c>
      <c r="F4256" s="56" t="s">
        <v>1632</v>
      </c>
      <c r="G4256" s="56" t="s">
        <v>112</v>
      </c>
      <c r="H4256" s="60">
        <v>45735</v>
      </c>
      <c r="I4256" s="56" t="s">
        <v>85</v>
      </c>
      <c r="J4256" s="56" t="s">
        <v>19</v>
      </c>
      <c r="K4256" s="63">
        <v>2473.32</v>
      </c>
    </row>
    <row r="4257" spans="1:11">
      <c r="A4257" s="56" t="s">
        <v>10417</v>
      </c>
      <c r="B4257" s="56" t="s">
        <v>10420</v>
      </c>
      <c r="C4257" s="56" t="s">
        <v>10419</v>
      </c>
      <c r="D4257" s="56" t="s">
        <v>4989</v>
      </c>
      <c r="E4257" s="57">
        <v>292</v>
      </c>
      <c r="F4257" s="56" t="s">
        <v>1632</v>
      </c>
      <c r="G4257" s="56" t="s">
        <v>112</v>
      </c>
      <c r="H4257" s="60">
        <v>45735</v>
      </c>
      <c r="I4257" s="56" t="s">
        <v>85</v>
      </c>
      <c r="J4257" s="56" t="s">
        <v>19</v>
      </c>
      <c r="K4257" s="63">
        <v>2473.32</v>
      </c>
    </row>
    <row r="4258" spans="1:11">
      <c r="A4258" s="56" t="s">
        <v>10417</v>
      </c>
      <c r="B4258" s="56" t="s">
        <v>10421</v>
      </c>
      <c r="C4258" s="56" t="s">
        <v>10419</v>
      </c>
      <c r="D4258" s="56" t="s">
        <v>4989</v>
      </c>
      <c r="E4258" s="57">
        <v>292</v>
      </c>
      <c r="F4258" s="56" t="s">
        <v>1632</v>
      </c>
      <c r="G4258" s="56" t="s">
        <v>112</v>
      </c>
      <c r="H4258" s="60">
        <v>45735</v>
      </c>
      <c r="I4258" s="56" t="s">
        <v>85</v>
      </c>
      <c r="J4258" s="56" t="s">
        <v>19</v>
      </c>
      <c r="K4258" s="63">
        <v>2473.32</v>
      </c>
    </row>
    <row r="4259" spans="1:11">
      <c r="A4259" s="56" t="s">
        <v>10417</v>
      </c>
      <c r="B4259" s="56" t="s">
        <v>10422</v>
      </c>
      <c r="C4259" s="56" t="s">
        <v>10419</v>
      </c>
      <c r="D4259" s="56" t="s">
        <v>4989</v>
      </c>
      <c r="E4259" s="57">
        <v>292</v>
      </c>
      <c r="F4259" s="56" t="s">
        <v>1632</v>
      </c>
      <c r="G4259" s="56" t="s">
        <v>112</v>
      </c>
      <c r="H4259" s="60">
        <v>45735</v>
      </c>
      <c r="I4259" s="56" t="s">
        <v>85</v>
      </c>
      <c r="J4259" s="56" t="s">
        <v>19</v>
      </c>
      <c r="K4259" s="63">
        <v>2473.32</v>
      </c>
    </row>
    <row r="4260" spans="1:11">
      <c r="A4260" s="56" t="s">
        <v>10417</v>
      </c>
      <c r="B4260" s="56" t="s">
        <v>10423</v>
      </c>
      <c r="C4260" s="56" t="s">
        <v>10419</v>
      </c>
      <c r="D4260" s="56" t="s">
        <v>1014</v>
      </c>
      <c r="E4260" s="57">
        <v>292</v>
      </c>
      <c r="F4260" s="56" t="s">
        <v>1632</v>
      </c>
      <c r="G4260" s="56" t="s">
        <v>112</v>
      </c>
      <c r="H4260" s="60">
        <v>45735</v>
      </c>
      <c r="I4260" s="56" t="s">
        <v>85</v>
      </c>
      <c r="J4260" s="56" t="s">
        <v>19</v>
      </c>
      <c r="K4260" s="63">
        <v>2473.32</v>
      </c>
    </row>
    <row r="4261" spans="1:11">
      <c r="A4261" s="56" t="s">
        <v>10417</v>
      </c>
      <c r="B4261" s="56" t="s">
        <v>10424</v>
      </c>
      <c r="C4261" s="56" t="s">
        <v>10419</v>
      </c>
      <c r="D4261" s="56" t="s">
        <v>4989</v>
      </c>
      <c r="E4261" s="57">
        <v>292</v>
      </c>
      <c r="F4261" s="56" t="s">
        <v>1632</v>
      </c>
      <c r="G4261" s="56" t="s">
        <v>112</v>
      </c>
      <c r="H4261" s="60">
        <v>45735</v>
      </c>
      <c r="I4261" s="56" t="s">
        <v>85</v>
      </c>
      <c r="J4261" s="56" t="s">
        <v>19</v>
      </c>
      <c r="K4261" s="63">
        <v>12502.92</v>
      </c>
    </row>
    <row r="4262" spans="1:11">
      <c r="A4262" s="56" t="s">
        <v>10417</v>
      </c>
      <c r="B4262" s="56" t="s">
        <v>10425</v>
      </c>
      <c r="C4262" s="56" t="s">
        <v>10419</v>
      </c>
      <c r="D4262" s="56" t="s">
        <v>10426</v>
      </c>
      <c r="E4262" s="57">
        <v>292</v>
      </c>
      <c r="F4262" s="56" t="s">
        <v>1632</v>
      </c>
      <c r="G4262" s="56" t="s">
        <v>112</v>
      </c>
      <c r="H4262" s="60">
        <v>45735</v>
      </c>
      <c r="I4262" s="56" t="s">
        <v>85</v>
      </c>
      <c r="J4262" s="56" t="s">
        <v>19</v>
      </c>
      <c r="K4262" s="63">
        <v>2268.12</v>
      </c>
    </row>
    <row r="4263" spans="1:11">
      <c r="A4263" s="56" t="s">
        <v>10417</v>
      </c>
      <c r="B4263" s="56" t="s">
        <v>10427</v>
      </c>
      <c r="C4263" s="56" t="s">
        <v>10419</v>
      </c>
      <c r="D4263" s="56" t="s">
        <v>9858</v>
      </c>
      <c r="E4263" s="57">
        <v>292</v>
      </c>
      <c r="F4263" s="56" t="s">
        <v>1632</v>
      </c>
      <c r="G4263" s="56" t="s">
        <v>112</v>
      </c>
      <c r="H4263" s="60">
        <v>45735</v>
      </c>
      <c r="I4263" s="56" t="s">
        <v>85</v>
      </c>
      <c r="J4263" s="56" t="s">
        <v>19</v>
      </c>
      <c r="K4263" s="63">
        <v>2268.12</v>
      </c>
    </row>
    <row r="4264" spans="1:11">
      <c r="A4264" s="56" t="s">
        <v>10417</v>
      </c>
      <c r="B4264" s="56" t="s">
        <v>10428</v>
      </c>
      <c r="C4264" s="56" t="s">
        <v>10419</v>
      </c>
      <c r="D4264" s="56" t="s">
        <v>4989</v>
      </c>
      <c r="E4264" s="57">
        <v>292</v>
      </c>
      <c r="F4264" s="56" t="s">
        <v>1632</v>
      </c>
      <c r="G4264" s="56" t="s">
        <v>112</v>
      </c>
      <c r="H4264" s="60">
        <v>45603</v>
      </c>
      <c r="I4264" s="56" t="s">
        <v>85</v>
      </c>
      <c r="J4264" s="56" t="s">
        <v>19</v>
      </c>
      <c r="K4264" s="63">
        <v>9501.6</v>
      </c>
    </row>
    <row r="4265" spans="1:11">
      <c r="A4265" s="56" t="s">
        <v>10417</v>
      </c>
      <c r="B4265" s="56" t="s">
        <v>10428</v>
      </c>
      <c r="C4265" s="56" t="s">
        <v>10419</v>
      </c>
      <c r="D4265" s="56" t="s">
        <v>4989</v>
      </c>
      <c r="E4265" s="57">
        <v>292</v>
      </c>
      <c r="F4265" s="56" t="s">
        <v>1632</v>
      </c>
      <c r="G4265" s="56" t="s">
        <v>112</v>
      </c>
      <c r="H4265" s="60">
        <v>45735</v>
      </c>
      <c r="I4265" s="56" t="s">
        <v>85</v>
      </c>
      <c r="J4265" s="56" t="s">
        <v>19</v>
      </c>
      <c r="K4265" s="63">
        <v>4969.44</v>
      </c>
    </row>
    <row r="4266" spans="1:11">
      <c r="A4266" s="56" t="s">
        <v>10417</v>
      </c>
      <c r="B4266" s="56" t="s">
        <v>10429</v>
      </c>
      <c r="C4266" s="56" t="s">
        <v>10419</v>
      </c>
      <c r="D4266" s="56" t="s">
        <v>1018</v>
      </c>
      <c r="E4266" s="57">
        <v>292</v>
      </c>
      <c r="F4266" s="56" t="s">
        <v>1632</v>
      </c>
      <c r="G4266" s="56" t="s">
        <v>112</v>
      </c>
      <c r="H4266" s="60">
        <v>45735</v>
      </c>
      <c r="I4266" s="56" t="s">
        <v>85</v>
      </c>
      <c r="J4266" s="56" t="s">
        <v>19</v>
      </c>
      <c r="K4266" s="63">
        <v>2473.32</v>
      </c>
    </row>
    <row r="4267" spans="1:11">
      <c r="A4267" s="56" t="s">
        <v>3584</v>
      </c>
      <c r="B4267" s="56" t="s">
        <v>10430</v>
      </c>
      <c r="C4267" s="56" t="s">
        <v>10431</v>
      </c>
      <c r="D4267" s="56" t="s">
        <v>10432</v>
      </c>
      <c r="E4267" s="57">
        <v>208</v>
      </c>
      <c r="F4267" s="56" t="s">
        <v>485</v>
      </c>
      <c r="G4267" s="56" t="s">
        <v>18</v>
      </c>
      <c r="H4267" s="60">
        <v>45697</v>
      </c>
      <c r="I4267" s="56" t="s">
        <v>85</v>
      </c>
      <c r="J4267" s="56" t="s">
        <v>19</v>
      </c>
      <c r="K4267" s="63">
        <v>7474.8</v>
      </c>
    </row>
    <row r="4268" spans="1:11">
      <c r="A4268" s="56" t="s">
        <v>3584</v>
      </c>
      <c r="B4268" s="56" t="s">
        <v>10433</v>
      </c>
      <c r="C4268" s="56" t="s">
        <v>10434</v>
      </c>
      <c r="D4268" s="56" t="s">
        <v>10435</v>
      </c>
      <c r="E4268" s="57">
        <v>316</v>
      </c>
      <c r="F4268" s="56" t="s">
        <v>1513</v>
      </c>
      <c r="G4268" s="56" t="s">
        <v>217</v>
      </c>
      <c r="H4268" s="60">
        <v>45602</v>
      </c>
      <c r="I4268" s="56" t="s">
        <v>19</v>
      </c>
      <c r="J4268" s="56" t="s">
        <v>19</v>
      </c>
      <c r="K4268" s="63">
        <v>6482.13</v>
      </c>
    </row>
    <row r="4269" spans="1:11">
      <c r="A4269" s="56" t="s">
        <v>3584</v>
      </c>
      <c r="B4269" s="56" t="s">
        <v>10433</v>
      </c>
      <c r="C4269" s="56" t="s">
        <v>10434</v>
      </c>
      <c r="D4269" s="56" t="s">
        <v>10435</v>
      </c>
      <c r="E4269" s="57">
        <v>316</v>
      </c>
      <c r="F4269" s="56" t="s">
        <v>1513</v>
      </c>
      <c r="G4269" s="56" t="s">
        <v>217</v>
      </c>
      <c r="H4269" s="60">
        <v>45615</v>
      </c>
      <c r="I4269" s="56" t="s">
        <v>19</v>
      </c>
      <c r="J4269" s="56" t="s">
        <v>19</v>
      </c>
      <c r="K4269" s="63">
        <v>6062.49</v>
      </c>
    </row>
    <row r="4270" spans="1:11">
      <c r="A4270" s="56" t="s">
        <v>3584</v>
      </c>
      <c r="B4270" s="56" t="s">
        <v>10433</v>
      </c>
      <c r="C4270" s="56" t="s">
        <v>10434</v>
      </c>
      <c r="D4270" s="56" t="s">
        <v>10435</v>
      </c>
      <c r="E4270" s="57">
        <v>316</v>
      </c>
      <c r="F4270" s="56" t="s">
        <v>1513</v>
      </c>
      <c r="G4270" s="56" t="s">
        <v>217</v>
      </c>
      <c r="H4270" s="60">
        <v>45772</v>
      </c>
      <c r="I4270" s="56" t="s">
        <v>19</v>
      </c>
      <c r="J4270" s="56" t="s">
        <v>19</v>
      </c>
      <c r="K4270" s="63">
        <v>12619.32</v>
      </c>
    </row>
    <row r="4271" spans="1:11">
      <c r="A4271" s="56" t="s">
        <v>3584</v>
      </c>
      <c r="B4271" s="56" t="s">
        <v>10436</v>
      </c>
      <c r="C4271" s="56" t="s">
        <v>10437</v>
      </c>
      <c r="D4271" s="56" t="s">
        <v>8764</v>
      </c>
      <c r="E4271" s="57">
        <v>217</v>
      </c>
      <c r="F4271" s="56" t="s">
        <v>616</v>
      </c>
      <c r="G4271" s="56" t="s">
        <v>18</v>
      </c>
      <c r="H4271" s="60">
        <v>45722</v>
      </c>
      <c r="I4271" s="56" t="s">
        <v>85</v>
      </c>
      <c r="J4271" s="56" t="s">
        <v>19</v>
      </c>
      <c r="K4271" s="63">
        <v>30385.44</v>
      </c>
    </row>
    <row r="4272" spans="1:11">
      <c r="A4272" s="56" t="s">
        <v>3584</v>
      </c>
      <c r="B4272" s="56" t="s">
        <v>10438</v>
      </c>
      <c r="C4272" s="56" t="s">
        <v>10439</v>
      </c>
      <c r="D4272" s="56" t="s">
        <v>516</v>
      </c>
      <c r="E4272" s="57">
        <v>282</v>
      </c>
      <c r="F4272" s="56" t="s">
        <v>705</v>
      </c>
      <c r="G4272" s="56" t="s">
        <v>106</v>
      </c>
      <c r="H4272" s="60">
        <v>45709</v>
      </c>
      <c r="I4272" s="56" t="s">
        <v>85</v>
      </c>
      <c r="J4272" s="56" t="s">
        <v>19</v>
      </c>
      <c r="K4272" s="63">
        <v>7435.8</v>
      </c>
    </row>
    <row r="4273" spans="1:11">
      <c r="A4273" s="56" t="s">
        <v>3584</v>
      </c>
      <c r="B4273" s="56" t="s">
        <v>10440</v>
      </c>
      <c r="C4273" s="56" t="s">
        <v>10441</v>
      </c>
      <c r="D4273" s="56" t="s">
        <v>2647</v>
      </c>
      <c r="E4273" s="57">
        <v>19</v>
      </c>
      <c r="F4273" s="56" t="s">
        <v>1277</v>
      </c>
      <c r="G4273" s="56" t="s">
        <v>95</v>
      </c>
      <c r="H4273" s="60">
        <v>45698</v>
      </c>
      <c r="I4273" s="56" t="s">
        <v>85</v>
      </c>
      <c r="J4273" s="56" t="s">
        <v>19</v>
      </c>
      <c r="K4273" s="63">
        <v>2423.64</v>
      </c>
    </row>
    <row r="4274" spans="1:11">
      <c r="A4274" s="56" t="s">
        <v>3584</v>
      </c>
      <c r="B4274" s="56" t="s">
        <v>10442</v>
      </c>
      <c r="C4274" s="56" t="s">
        <v>10443</v>
      </c>
      <c r="D4274" s="56" t="s">
        <v>816</v>
      </c>
      <c r="E4274" s="57">
        <v>282</v>
      </c>
      <c r="F4274" s="56" t="s">
        <v>705</v>
      </c>
      <c r="G4274" s="56" t="s">
        <v>106</v>
      </c>
      <c r="H4274" s="60">
        <v>45678</v>
      </c>
      <c r="I4274" s="56" t="s">
        <v>85</v>
      </c>
      <c r="J4274" s="56" t="s">
        <v>19</v>
      </c>
      <c r="K4274" s="63">
        <v>2087.04</v>
      </c>
    </row>
    <row r="4275" spans="1:11">
      <c r="A4275" s="56" t="s">
        <v>3584</v>
      </c>
      <c r="B4275" s="56" t="s">
        <v>10444</v>
      </c>
      <c r="C4275" s="56" t="s">
        <v>10445</v>
      </c>
      <c r="D4275" s="56" t="s">
        <v>10446</v>
      </c>
      <c r="E4275" s="57">
        <v>217</v>
      </c>
      <c r="F4275" s="56" t="s">
        <v>616</v>
      </c>
      <c r="G4275" s="56" t="s">
        <v>18</v>
      </c>
      <c r="H4275" s="60">
        <v>45758</v>
      </c>
      <c r="I4275" s="56" t="s">
        <v>85</v>
      </c>
      <c r="J4275" s="56" t="s">
        <v>19</v>
      </c>
      <c r="K4275" s="63">
        <v>3429.6</v>
      </c>
    </row>
    <row r="4276" spans="1:11">
      <c r="A4276" s="56" t="s">
        <v>3584</v>
      </c>
      <c r="B4276" s="56" t="s">
        <v>10447</v>
      </c>
      <c r="C4276" s="56" t="s">
        <v>10448</v>
      </c>
      <c r="D4276" s="56" t="s">
        <v>10449</v>
      </c>
      <c r="E4276" s="57">
        <v>197</v>
      </c>
      <c r="F4276" s="56" t="s">
        <v>98</v>
      </c>
      <c r="G4276" s="56" t="s">
        <v>95</v>
      </c>
      <c r="H4276" s="60">
        <v>45712</v>
      </c>
      <c r="I4276" s="56" t="s">
        <v>85</v>
      </c>
      <c r="J4276" s="56" t="s">
        <v>19</v>
      </c>
      <c r="K4276" s="63">
        <v>6067.08</v>
      </c>
    </row>
    <row r="4277" spans="1:11">
      <c r="A4277" s="56" t="s">
        <v>3584</v>
      </c>
      <c r="B4277" s="56" t="s">
        <v>3588</v>
      </c>
      <c r="C4277" s="56" t="s">
        <v>3589</v>
      </c>
      <c r="D4277" s="56" t="s">
        <v>3590</v>
      </c>
      <c r="E4277" s="57">
        <v>267</v>
      </c>
      <c r="F4277" s="56" t="s">
        <v>983</v>
      </c>
      <c r="G4277" s="56" t="s">
        <v>18</v>
      </c>
      <c r="H4277" s="60">
        <v>45683</v>
      </c>
      <c r="I4277" s="56" t="s">
        <v>85</v>
      </c>
      <c r="J4277" s="56" t="s">
        <v>19</v>
      </c>
      <c r="K4277" s="63">
        <v>3241.32</v>
      </c>
    </row>
    <row r="4278" spans="1:11">
      <c r="A4278" s="56" t="s">
        <v>3584</v>
      </c>
      <c r="B4278" s="56" t="s">
        <v>10450</v>
      </c>
      <c r="C4278" s="56" t="s">
        <v>10451</v>
      </c>
      <c r="D4278" s="56" t="s">
        <v>1119</v>
      </c>
      <c r="E4278" s="57">
        <v>217</v>
      </c>
      <c r="F4278" s="56" t="s">
        <v>616</v>
      </c>
      <c r="G4278" s="56" t="s">
        <v>18</v>
      </c>
      <c r="H4278" s="60">
        <v>45763</v>
      </c>
      <c r="I4278" s="56" t="s">
        <v>85</v>
      </c>
      <c r="J4278" s="56" t="s">
        <v>19</v>
      </c>
      <c r="K4278" s="63">
        <v>3041.37</v>
      </c>
    </row>
    <row r="4279" spans="1:11">
      <c r="A4279" s="56" t="s">
        <v>3584</v>
      </c>
      <c r="B4279" s="56" t="s">
        <v>3591</v>
      </c>
      <c r="C4279" s="56" t="s">
        <v>3592</v>
      </c>
      <c r="D4279" s="56" t="s">
        <v>3593</v>
      </c>
      <c r="E4279" s="57">
        <v>45</v>
      </c>
      <c r="F4279" s="56" t="s">
        <v>83</v>
      </c>
      <c r="G4279" s="56" t="s">
        <v>84</v>
      </c>
      <c r="H4279" s="60">
        <v>45665</v>
      </c>
      <c r="I4279" s="56" t="s">
        <v>85</v>
      </c>
      <c r="J4279" s="56" t="s">
        <v>19</v>
      </c>
      <c r="K4279" s="63">
        <v>6856.44</v>
      </c>
    </row>
    <row r="4280" spans="1:11">
      <c r="A4280" s="56" t="s">
        <v>3584</v>
      </c>
      <c r="B4280" s="56" t="s">
        <v>10452</v>
      </c>
      <c r="C4280" s="56" t="s">
        <v>10453</v>
      </c>
      <c r="D4280" s="56" t="s">
        <v>2193</v>
      </c>
      <c r="E4280" s="57">
        <v>296</v>
      </c>
      <c r="F4280" s="56" t="s">
        <v>2101</v>
      </c>
      <c r="G4280" s="56" t="s">
        <v>217</v>
      </c>
      <c r="H4280" s="60">
        <v>45754</v>
      </c>
      <c r="I4280" s="56" t="s">
        <v>85</v>
      </c>
      <c r="J4280" s="56" t="s">
        <v>19</v>
      </c>
      <c r="K4280" s="63">
        <v>2914.8</v>
      </c>
    </row>
    <row r="4281" spans="1:11">
      <c r="A4281" s="56" t="s">
        <v>3584</v>
      </c>
      <c r="B4281" s="56" t="s">
        <v>10452</v>
      </c>
      <c r="C4281" s="56" t="s">
        <v>10453</v>
      </c>
      <c r="D4281" s="56" t="s">
        <v>2193</v>
      </c>
      <c r="E4281" s="57">
        <v>296</v>
      </c>
      <c r="F4281" s="56" t="s">
        <v>2101</v>
      </c>
      <c r="G4281" s="56" t="s">
        <v>18</v>
      </c>
      <c r="H4281" s="60">
        <v>45665</v>
      </c>
      <c r="I4281" s="56" t="s">
        <v>85</v>
      </c>
      <c r="J4281" s="56" t="s">
        <v>19</v>
      </c>
      <c r="K4281" s="63">
        <v>7429.44</v>
      </c>
    </row>
    <row r="4282" spans="1:11">
      <c r="A4282" s="56" t="s">
        <v>3584</v>
      </c>
      <c r="B4282" s="56" t="s">
        <v>10454</v>
      </c>
      <c r="C4282" s="56" t="s">
        <v>10455</v>
      </c>
      <c r="D4282" s="56" t="s">
        <v>118</v>
      </c>
      <c r="E4282" s="57">
        <v>371</v>
      </c>
      <c r="F4282" s="56" t="s">
        <v>111</v>
      </c>
      <c r="G4282" s="56" t="s">
        <v>112</v>
      </c>
      <c r="H4282" s="60">
        <v>45672</v>
      </c>
      <c r="I4282" s="56" t="s">
        <v>85</v>
      </c>
      <c r="J4282" s="56" t="s">
        <v>19</v>
      </c>
      <c r="K4282" s="63">
        <v>3617.34</v>
      </c>
    </row>
    <row r="4283" spans="1:11">
      <c r="A4283" s="56" t="s">
        <v>3584</v>
      </c>
      <c r="B4283" s="56" t="s">
        <v>10456</v>
      </c>
      <c r="C4283" s="56" t="s">
        <v>10457</v>
      </c>
      <c r="D4283" s="56" t="s">
        <v>10458</v>
      </c>
      <c r="E4283" s="57">
        <v>266</v>
      </c>
      <c r="F4283" s="56" t="s">
        <v>216</v>
      </c>
      <c r="G4283" s="56" t="s">
        <v>217</v>
      </c>
      <c r="H4283" s="60">
        <v>45777</v>
      </c>
      <c r="I4283" s="56" t="s">
        <v>85</v>
      </c>
      <c r="J4283" s="56" t="s">
        <v>19</v>
      </c>
      <c r="K4283" s="63">
        <v>4026.24</v>
      </c>
    </row>
    <row r="4284" spans="1:11">
      <c r="A4284" s="56" t="s">
        <v>3584</v>
      </c>
      <c r="B4284" s="56" t="s">
        <v>10459</v>
      </c>
      <c r="C4284" s="56" t="s">
        <v>10460</v>
      </c>
      <c r="D4284" s="56" t="s">
        <v>3530</v>
      </c>
      <c r="E4284" s="57">
        <v>34</v>
      </c>
      <c r="F4284" s="56" t="s">
        <v>283</v>
      </c>
      <c r="G4284" s="56" t="s">
        <v>112</v>
      </c>
      <c r="H4284" s="60">
        <v>45670</v>
      </c>
      <c r="I4284" s="56" t="s">
        <v>85</v>
      </c>
      <c r="J4284" s="56" t="s">
        <v>19</v>
      </c>
      <c r="K4284" s="63">
        <v>3707.46</v>
      </c>
    </row>
    <row r="4285" spans="1:11">
      <c r="A4285" s="56" t="s">
        <v>3584</v>
      </c>
      <c r="B4285" s="56" t="s">
        <v>3594</v>
      </c>
      <c r="C4285" s="56" t="s">
        <v>3595</v>
      </c>
      <c r="D4285" s="56" t="s">
        <v>2513</v>
      </c>
      <c r="E4285" s="57">
        <v>371</v>
      </c>
      <c r="F4285" s="56" t="s">
        <v>111</v>
      </c>
      <c r="G4285" s="56" t="s">
        <v>112</v>
      </c>
      <c r="H4285" s="60">
        <v>45763</v>
      </c>
      <c r="I4285" s="56" t="s">
        <v>85</v>
      </c>
      <c r="J4285" s="56" t="s">
        <v>19</v>
      </c>
      <c r="K4285" s="63">
        <v>5885.17</v>
      </c>
    </row>
    <row r="4286" spans="1:11">
      <c r="A4286" s="56" t="s">
        <v>3584</v>
      </c>
      <c r="B4286" s="56" t="s">
        <v>3596</v>
      </c>
      <c r="C4286" s="56" t="s">
        <v>3597</v>
      </c>
      <c r="D4286" s="56" t="s">
        <v>2876</v>
      </c>
      <c r="E4286" s="57">
        <v>93</v>
      </c>
      <c r="F4286" s="56" t="s">
        <v>138</v>
      </c>
      <c r="G4286" s="56" t="s">
        <v>84</v>
      </c>
      <c r="H4286" s="60">
        <v>45622</v>
      </c>
      <c r="I4286" s="56" t="s">
        <v>85</v>
      </c>
      <c r="J4286" s="56" t="s">
        <v>19</v>
      </c>
      <c r="K4286" s="63">
        <v>8164.77</v>
      </c>
    </row>
    <row r="4287" spans="1:11">
      <c r="A4287" s="56" t="s">
        <v>3584</v>
      </c>
      <c r="B4287" s="56" t="s">
        <v>10461</v>
      </c>
      <c r="C4287" s="56" t="s">
        <v>10462</v>
      </c>
      <c r="D4287" s="56" t="s">
        <v>7851</v>
      </c>
      <c r="E4287" s="57">
        <v>143</v>
      </c>
      <c r="F4287" s="56" t="s">
        <v>94</v>
      </c>
      <c r="G4287" s="56" t="s">
        <v>95</v>
      </c>
      <c r="H4287" s="60">
        <v>45712</v>
      </c>
      <c r="I4287" s="56" t="s">
        <v>85</v>
      </c>
      <c r="J4287" s="56" t="s">
        <v>19</v>
      </c>
      <c r="K4287" s="63">
        <v>16401.42</v>
      </c>
    </row>
    <row r="4288" spans="1:11">
      <c r="A4288" s="56" t="s">
        <v>3584</v>
      </c>
      <c r="B4288" s="56" t="s">
        <v>10463</v>
      </c>
      <c r="C4288" s="56" t="s">
        <v>10464</v>
      </c>
      <c r="D4288" s="56" t="s">
        <v>10465</v>
      </c>
      <c r="E4288" s="57">
        <v>292</v>
      </c>
      <c r="F4288" s="56" t="s">
        <v>1632</v>
      </c>
      <c r="G4288" s="56" t="s">
        <v>112</v>
      </c>
      <c r="H4288" s="60">
        <v>45706</v>
      </c>
      <c r="I4288" s="56" t="s">
        <v>85</v>
      </c>
      <c r="J4288" s="56" t="s">
        <v>19</v>
      </c>
      <c r="K4288" s="63">
        <v>2267.52</v>
      </c>
    </row>
    <row r="4289" spans="1:11">
      <c r="A4289" s="56" t="s">
        <v>3584</v>
      </c>
      <c r="B4289" s="56" t="s">
        <v>10466</v>
      </c>
      <c r="C4289" s="56" t="s">
        <v>10467</v>
      </c>
      <c r="D4289" s="56" t="s">
        <v>2836</v>
      </c>
      <c r="E4289" s="57">
        <v>197</v>
      </c>
      <c r="F4289" s="56" t="s">
        <v>98</v>
      </c>
      <c r="G4289" s="56" t="s">
        <v>95</v>
      </c>
      <c r="H4289" s="60">
        <v>45707</v>
      </c>
      <c r="I4289" s="56" t="s">
        <v>85</v>
      </c>
      <c r="J4289" s="56" t="s">
        <v>19</v>
      </c>
      <c r="K4289" s="63">
        <v>4367.28</v>
      </c>
    </row>
    <row r="4290" spans="1:11">
      <c r="A4290" s="56" t="s">
        <v>3584</v>
      </c>
      <c r="B4290" s="56" t="s">
        <v>10468</v>
      </c>
      <c r="C4290" s="56" t="s">
        <v>10469</v>
      </c>
      <c r="D4290" s="56" t="s">
        <v>378</v>
      </c>
      <c r="E4290" s="57">
        <v>337</v>
      </c>
      <c r="F4290" s="56" t="s">
        <v>1623</v>
      </c>
      <c r="G4290" s="56" t="s">
        <v>18</v>
      </c>
      <c r="H4290" s="60">
        <v>45728</v>
      </c>
      <c r="I4290" s="56" t="s">
        <v>85</v>
      </c>
      <c r="J4290" s="56" t="s">
        <v>19</v>
      </c>
      <c r="K4290" s="63">
        <v>12393.12</v>
      </c>
    </row>
    <row r="4291" spans="1:11">
      <c r="A4291" s="56" t="s">
        <v>3584</v>
      </c>
      <c r="B4291" s="56" t="s">
        <v>10470</v>
      </c>
      <c r="C4291" s="56" t="s">
        <v>10471</v>
      </c>
      <c r="D4291" s="56" t="s">
        <v>10472</v>
      </c>
      <c r="E4291" s="57">
        <v>296</v>
      </c>
      <c r="F4291" s="56" t="s">
        <v>2101</v>
      </c>
      <c r="G4291" s="56" t="s">
        <v>217</v>
      </c>
      <c r="H4291" s="60">
        <v>45671</v>
      </c>
      <c r="I4291" s="56" t="s">
        <v>85</v>
      </c>
      <c r="J4291" s="56" t="s">
        <v>19</v>
      </c>
      <c r="K4291" s="63">
        <v>3561.66</v>
      </c>
    </row>
    <row r="4292" spans="1:11">
      <c r="A4292" s="56" t="s">
        <v>3584</v>
      </c>
      <c r="B4292" s="56" t="s">
        <v>10470</v>
      </c>
      <c r="C4292" s="56" t="s">
        <v>10471</v>
      </c>
      <c r="D4292" s="56" t="s">
        <v>10472</v>
      </c>
      <c r="E4292" s="57">
        <v>296</v>
      </c>
      <c r="F4292" s="56" t="s">
        <v>2101</v>
      </c>
      <c r="G4292" s="56" t="s">
        <v>217</v>
      </c>
      <c r="H4292" s="60">
        <v>45694</v>
      </c>
      <c r="I4292" s="56" t="s">
        <v>85</v>
      </c>
      <c r="J4292" s="56" t="s">
        <v>19</v>
      </c>
      <c r="K4292" s="63">
        <v>898.56</v>
      </c>
    </row>
    <row r="4293" spans="1:11">
      <c r="A4293" s="56" t="s">
        <v>3584</v>
      </c>
      <c r="B4293" s="56" t="s">
        <v>10473</v>
      </c>
      <c r="C4293" s="56" t="s">
        <v>10474</v>
      </c>
      <c r="D4293" s="56" t="s">
        <v>10475</v>
      </c>
      <c r="E4293" s="57">
        <v>34</v>
      </c>
      <c r="F4293" s="56" t="s">
        <v>283</v>
      </c>
      <c r="G4293" s="56" t="s">
        <v>112</v>
      </c>
      <c r="H4293" s="60">
        <v>45736</v>
      </c>
      <c r="I4293" s="56" t="s">
        <v>19</v>
      </c>
      <c r="J4293" s="56" t="s">
        <v>19</v>
      </c>
      <c r="K4293" s="63">
        <v>8086.8</v>
      </c>
    </row>
    <row r="4294" spans="1:11">
      <c r="A4294" s="56" t="s">
        <v>3584</v>
      </c>
      <c r="B4294" s="56" t="s">
        <v>3598</v>
      </c>
      <c r="C4294" s="56" t="s">
        <v>3599</v>
      </c>
      <c r="D4294" s="56" t="s">
        <v>2418</v>
      </c>
      <c r="E4294" s="57">
        <v>282</v>
      </c>
      <c r="F4294" s="56" t="s">
        <v>705</v>
      </c>
      <c r="G4294" s="56" t="s">
        <v>106</v>
      </c>
      <c r="H4294" s="60">
        <v>45698</v>
      </c>
      <c r="I4294" s="56" t="s">
        <v>85</v>
      </c>
      <c r="J4294" s="56" t="s">
        <v>19</v>
      </c>
      <c r="K4294" s="63">
        <v>10922.7</v>
      </c>
    </row>
    <row r="4295" spans="1:11">
      <c r="A4295" s="56" t="s">
        <v>3584</v>
      </c>
      <c r="B4295" s="56" t="s">
        <v>3600</v>
      </c>
      <c r="C4295" s="56" t="s">
        <v>3601</v>
      </c>
      <c r="D4295" s="56" t="s">
        <v>3602</v>
      </c>
      <c r="E4295" s="57">
        <v>273</v>
      </c>
      <c r="F4295" s="56" t="s">
        <v>1685</v>
      </c>
      <c r="G4295" s="56" t="s">
        <v>18</v>
      </c>
      <c r="H4295" s="60">
        <v>45692</v>
      </c>
      <c r="I4295" s="56" t="s">
        <v>85</v>
      </c>
      <c r="J4295" s="56" t="s">
        <v>19</v>
      </c>
      <c r="K4295" s="63">
        <v>7566</v>
      </c>
    </row>
    <row r="4296" spans="1:11">
      <c r="A4296" s="56" t="s">
        <v>3584</v>
      </c>
      <c r="B4296" s="56" t="s">
        <v>3600</v>
      </c>
      <c r="C4296" s="56" t="s">
        <v>3601</v>
      </c>
      <c r="D4296" s="56" t="s">
        <v>3602</v>
      </c>
      <c r="E4296" s="57">
        <v>273</v>
      </c>
      <c r="F4296" s="56" t="s">
        <v>1685</v>
      </c>
      <c r="G4296" s="56" t="s">
        <v>18</v>
      </c>
      <c r="H4296" s="60">
        <v>45694</v>
      </c>
      <c r="I4296" s="56" t="s">
        <v>85</v>
      </c>
      <c r="J4296" s="56" t="s">
        <v>19</v>
      </c>
      <c r="K4296" s="63">
        <v>6350.28</v>
      </c>
    </row>
    <row r="4297" spans="1:11">
      <c r="A4297" s="56" t="s">
        <v>3584</v>
      </c>
      <c r="B4297" s="56" t="s">
        <v>10476</v>
      </c>
      <c r="C4297" s="56" t="s">
        <v>10477</v>
      </c>
      <c r="D4297" s="56" t="s">
        <v>4841</v>
      </c>
      <c r="E4297" s="57">
        <v>266</v>
      </c>
      <c r="F4297" s="56" t="s">
        <v>216</v>
      </c>
      <c r="G4297" s="56" t="s">
        <v>217</v>
      </c>
      <c r="H4297" s="60">
        <v>45693</v>
      </c>
      <c r="I4297" s="56" t="s">
        <v>85</v>
      </c>
      <c r="J4297" s="56" t="s">
        <v>19</v>
      </c>
      <c r="K4297" s="63">
        <v>11599.26</v>
      </c>
    </row>
    <row r="4298" spans="1:11">
      <c r="A4298" s="56" t="s">
        <v>3584</v>
      </c>
      <c r="B4298" s="56" t="s">
        <v>10478</v>
      </c>
      <c r="C4298" s="56" t="s">
        <v>10479</v>
      </c>
      <c r="D4298" s="56" t="s">
        <v>10480</v>
      </c>
      <c r="E4298" s="57">
        <v>194</v>
      </c>
      <c r="F4298" s="56" t="s">
        <v>406</v>
      </c>
      <c r="G4298" s="56" t="s">
        <v>18</v>
      </c>
      <c r="H4298" s="60">
        <v>45709</v>
      </c>
      <c r="I4298" s="56" t="s">
        <v>85</v>
      </c>
      <c r="J4298" s="56" t="s">
        <v>19</v>
      </c>
      <c r="K4298" s="63">
        <v>5039.16</v>
      </c>
    </row>
    <row r="4299" spans="1:11">
      <c r="A4299" s="56" t="s">
        <v>3584</v>
      </c>
      <c r="B4299" s="56" t="s">
        <v>10481</v>
      </c>
      <c r="C4299" s="56" t="s">
        <v>10482</v>
      </c>
      <c r="D4299" s="56" t="s">
        <v>10480</v>
      </c>
      <c r="E4299" s="57">
        <v>194</v>
      </c>
      <c r="F4299" s="56" t="s">
        <v>406</v>
      </c>
      <c r="G4299" s="56" t="s">
        <v>18</v>
      </c>
      <c r="H4299" s="60">
        <v>45709</v>
      </c>
      <c r="I4299" s="56" t="s">
        <v>85</v>
      </c>
      <c r="J4299" s="56" t="s">
        <v>19</v>
      </c>
      <c r="K4299" s="63">
        <v>11457.96</v>
      </c>
    </row>
    <row r="4300" spans="1:11">
      <c r="A4300" s="56" t="s">
        <v>3584</v>
      </c>
      <c r="B4300" s="56" t="s">
        <v>3603</v>
      </c>
      <c r="C4300" s="56" t="s">
        <v>3604</v>
      </c>
      <c r="D4300" s="56" t="s">
        <v>3605</v>
      </c>
      <c r="E4300" s="57">
        <v>297</v>
      </c>
      <c r="F4300" s="56" t="s">
        <v>1148</v>
      </c>
      <c r="G4300" s="56" t="s">
        <v>95</v>
      </c>
      <c r="H4300" s="60">
        <v>45722</v>
      </c>
      <c r="I4300" s="56" t="s">
        <v>85</v>
      </c>
      <c r="J4300" s="56" t="s">
        <v>19</v>
      </c>
      <c r="K4300" s="63">
        <v>9643.25</v>
      </c>
    </row>
    <row r="4301" spans="1:11">
      <c r="A4301" s="56" t="s">
        <v>3584</v>
      </c>
      <c r="B4301" s="56" t="s">
        <v>10483</v>
      </c>
      <c r="C4301" s="56" t="s">
        <v>10484</v>
      </c>
      <c r="D4301" s="56" t="s">
        <v>10485</v>
      </c>
      <c r="E4301" s="57">
        <v>240</v>
      </c>
      <c r="F4301" s="56" t="s">
        <v>974</v>
      </c>
      <c r="G4301" s="56" t="s">
        <v>18</v>
      </c>
      <c r="H4301" s="60">
        <v>45749</v>
      </c>
      <c r="I4301" s="56" t="s">
        <v>85</v>
      </c>
      <c r="J4301" s="56" t="s">
        <v>19</v>
      </c>
      <c r="K4301" s="63">
        <v>6920.49</v>
      </c>
    </row>
    <row r="4302" spans="1:11">
      <c r="A4302" s="56" t="s">
        <v>3584</v>
      </c>
      <c r="B4302" s="56" t="s">
        <v>3609</v>
      </c>
      <c r="C4302" s="56" t="s">
        <v>3610</v>
      </c>
      <c r="D4302" s="56" t="s">
        <v>3611</v>
      </c>
      <c r="E4302" s="57">
        <v>143</v>
      </c>
      <c r="F4302" s="56" t="s">
        <v>94</v>
      </c>
      <c r="G4302" s="56" t="s">
        <v>95</v>
      </c>
      <c r="H4302" s="60">
        <v>45671</v>
      </c>
      <c r="I4302" s="56" t="s">
        <v>85</v>
      </c>
      <c r="J4302" s="56" t="s">
        <v>19</v>
      </c>
      <c r="K4302" s="63">
        <v>14760.75</v>
      </c>
    </row>
    <row r="4303" spans="1:11">
      <c r="A4303" s="56" t="s">
        <v>3584</v>
      </c>
      <c r="B4303" s="56" t="s">
        <v>3609</v>
      </c>
      <c r="C4303" s="56" t="s">
        <v>3610</v>
      </c>
      <c r="D4303" s="56" t="s">
        <v>3611</v>
      </c>
      <c r="E4303" s="57">
        <v>143</v>
      </c>
      <c r="F4303" s="56" t="s">
        <v>94</v>
      </c>
      <c r="G4303" s="56" t="s">
        <v>95</v>
      </c>
      <c r="H4303" s="60">
        <v>45706</v>
      </c>
      <c r="I4303" s="56" t="s">
        <v>85</v>
      </c>
      <c r="J4303" s="56" t="s">
        <v>19</v>
      </c>
      <c r="K4303" s="63">
        <v>3034.91</v>
      </c>
    </row>
    <row r="4304" spans="1:11">
      <c r="A4304" s="56" t="s">
        <v>3584</v>
      </c>
      <c r="B4304" s="56" t="s">
        <v>3615</v>
      </c>
      <c r="C4304" s="56" t="s">
        <v>3616</v>
      </c>
      <c r="D4304" s="56" t="s">
        <v>3617</v>
      </c>
      <c r="E4304" s="57">
        <v>232</v>
      </c>
      <c r="F4304" s="56" t="s">
        <v>1539</v>
      </c>
      <c r="G4304" s="56" t="s">
        <v>18</v>
      </c>
      <c r="H4304" s="60">
        <v>45711</v>
      </c>
      <c r="I4304" s="56" t="s">
        <v>85</v>
      </c>
      <c r="J4304" s="56" t="s">
        <v>19</v>
      </c>
      <c r="K4304" s="63">
        <v>3573.6</v>
      </c>
    </row>
    <row r="4305" spans="1:11">
      <c r="A4305" s="56" t="s">
        <v>3584</v>
      </c>
      <c r="B4305" s="56" t="s">
        <v>10486</v>
      </c>
      <c r="C4305" s="56" t="s">
        <v>10487</v>
      </c>
      <c r="D4305" s="56" t="s">
        <v>2223</v>
      </c>
      <c r="E4305" s="57">
        <v>208</v>
      </c>
      <c r="F4305" s="56" t="s">
        <v>485</v>
      </c>
      <c r="G4305" s="56" t="s">
        <v>18</v>
      </c>
      <c r="H4305" s="60">
        <v>45699</v>
      </c>
      <c r="I4305" s="56" t="s">
        <v>85</v>
      </c>
      <c r="J4305" s="56" t="s">
        <v>19</v>
      </c>
      <c r="K4305" s="63">
        <v>9426.24</v>
      </c>
    </row>
    <row r="4306" spans="1:11">
      <c r="A4306" s="56" t="s">
        <v>3584</v>
      </c>
      <c r="B4306" s="56" t="s">
        <v>10488</v>
      </c>
      <c r="C4306" s="56" t="s">
        <v>10489</v>
      </c>
      <c r="D4306" s="56" t="s">
        <v>10490</v>
      </c>
      <c r="E4306" s="57">
        <v>194</v>
      </c>
      <c r="F4306" s="56" t="s">
        <v>406</v>
      </c>
      <c r="G4306" s="56" t="s">
        <v>18</v>
      </c>
      <c r="H4306" s="60">
        <v>45681</v>
      </c>
      <c r="I4306" s="56" t="s">
        <v>85</v>
      </c>
      <c r="J4306" s="56" t="s">
        <v>19</v>
      </c>
      <c r="K4306" s="63">
        <v>3455.52</v>
      </c>
    </row>
    <row r="4307" spans="1:11">
      <c r="A4307" s="56" t="s">
        <v>3584</v>
      </c>
      <c r="B4307" s="56" t="s">
        <v>10491</v>
      </c>
      <c r="C4307" s="56" t="s">
        <v>10492</v>
      </c>
      <c r="D4307" s="56" t="s">
        <v>2734</v>
      </c>
      <c r="E4307" s="57">
        <v>273</v>
      </c>
      <c r="F4307" s="56" t="s">
        <v>1685</v>
      </c>
      <c r="G4307" s="56" t="s">
        <v>18</v>
      </c>
      <c r="H4307" s="60">
        <v>45761</v>
      </c>
      <c r="I4307" s="56" t="s">
        <v>85</v>
      </c>
      <c r="J4307" s="56" t="s">
        <v>19</v>
      </c>
      <c r="K4307" s="63">
        <v>4480.8</v>
      </c>
    </row>
    <row r="4308" spans="1:11">
      <c r="A4308" s="56" t="s">
        <v>3584</v>
      </c>
      <c r="B4308" s="56" t="s">
        <v>10493</v>
      </c>
      <c r="C4308" s="56" t="s">
        <v>10494</v>
      </c>
      <c r="D4308" s="56" t="s">
        <v>10495</v>
      </c>
      <c r="E4308" s="57">
        <v>34</v>
      </c>
      <c r="F4308" s="56" t="s">
        <v>283</v>
      </c>
      <c r="G4308" s="56" t="s">
        <v>112</v>
      </c>
      <c r="H4308" s="60">
        <v>45679</v>
      </c>
      <c r="I4308" s="56" t="s">
        <v>85</v>
      </c>
      <c r="J4308" s="56" t="s">
        <v>19</v>
      </c>
      <c r="K4308" s="63">
        <v>8410.65</v>
      </c>
    </row>
    <row r="4309" spans="1:11">
      <c r="A4309" s="56" t="s">
        <v>3584</v>
      </c>
      <c r="B4309" s="56" t="s">
        <v>10493</v>
      </c>
      <c r="C4309" s="56" t="s">
        <v>10494</v>
      </c>
      <c r="D4309" s="56" t="s">
        <v>10495</v>
      </c>
      <c r="E4309" s="57">
        <v>34</v>
      </c>
      <c r="F4309" s="56" t="s">
        <v>283</v>
      </c>
      <c r="G4309" s="56" t="s">
        <v>112</v>
      </c>
      <c r="H4309" s="60">
        <v>45702</v>
      </c>
      <c r="I4309" s="56" t="s">
        <v>85</v>
      </c>
      <c r="J4309" s="56" t="s">
        <v>19</v>
      </c>
      <c r="K4309" s="63">
        <v>2099.64</v>
      </c>
    </row>
    <row r="4310" spans="1:11">
      <c r="A4310" s="56" t="s">
        <v>3584</v>
      </c>
      <c r="B4310" s="56" t="s">
        <v>10493</v>
      </c>
      <c r="C4310" s="56" t="s">
        <v>10494</v>
      </c>
      <c r="D4310" s="56" t="s">
        <v>10495</v>
      </c>
      <c r="E4310" s="57">
        <v>34</v>
      </c>
      <c r="F4310" s="56" t="s">
        <v>283</v>
      </c>
      <c r="G4310" s="56" t="s">
        <v>112</v>
      </c>
      <c r="H4310" s="60">
        <v>45730</v>
      </c>
      <c r="I4310" s="56" t="s">
        <v>85</v>
      </c>
      <c r="J4310" s="56" t="s">
        <v>19</v>
      </c>
      <c r="K4310" s="63">
        <v>2776.02</v>
      </c>
    </row>
    <row r="4311" spans="1:11">
      <c r="A4311" s="56" t="s">
        <v>3584</v>
      </c>
      <c r="B4311" s="56" t="s">
        <v>10493</v>
      </c>
      <c r="C4311" s="56" t="s">
        <v>10494</v>
      </c>
      <c r="D4311" s="56" t="s">
        <v>10495</v>
      </c>
      <c r="E4311" s="57">
        <v>34</v>
      </c>
      <c r="F4311" s="56" t="s">
        <v>283</v>
      </c>
      <c r="G4311" s="56" t="s">
        <v>112</v>
      </c>
      <c r="H4311" s="60">
        <v>45750</v>
      </c>
      <c r="I4311" s="56" t="s">
        <v>85</v>
      </c>
      <c r="J4311" s="56" t="s">
        <v>19</v>
      </c>
      <c r="K4311" s="63">
        <v>2065.23</v>
      </c>
    </row>
    <row r="4312" spans="1:11">
      <c r="A4312" s="56" t="s">
        <v>3584</v>
      </c>
      <c r="B4312" s="56" t="s">
        <v>3618</v>
      </c>
      <c r="C4312" s="56" t="s">
        <v>3619</v>
      </c>
      <c r="D4312" s="56" t="s">
        <v>3620</v>
      </c>
      <c r="E4312" s="57">
        <v>34</v>
      </c>
      <c r="F4312" s="56" t="s">
        <v>283</v>
      </c>
      <c r="G4312" s="56" t="s">
        <v>112</v>
      </c>
      <c r="H4312" s="60">
        <v>45714</v>
      </c>
      <c r="I4312" s="56" t="s">
        <v>85</v>
      </c>
      <c r="J4312" s="56" t="s">
        <v>19</v>
      </c>
      <c r="K4312" s="63">
        <v>17577.6</v>
      </c>
    </row>
    <row r="4313" spans="1:11">
      <c r="A4313" s="56" t="s">
        <v>3584</v>
      </c>
      <c r="B4313" s="56" t="s">
        <v>3621</v>
      </c>
      <c r="C4313" s="56" t="s">
        <v>3622</v>
      </c>
      <c r="D4313" s="56" t="s">
        <v>3623</v>
      </c>
      <c r="E4313" s="57">
        <v>194</v>
      </c>
      <c r="F4313" s="56" t="s">
        <v>406</v>
      </c>
      <c r="G4313" s="56" t="s">
        <v>18</v>
      </c>
      <c r="H4313" s="60">
        <v>45691</v>
      </c>
      <c r="I4313" s="56" t="s">
        <v>85</v>
      </c>
      <c r="J4313" s="56" t="s">
        <v>19</v>
      </c>
      <c r="K4313" s="63">
        <v>3143.52</v>
      </c>
    </row>
    <row r="4314" spans="1:11">
      <c r="A4314" s="56" t="s">
        <v>3584</v>
      </c>
      <c r="B4314" s="56" t="s">
        <v>10496</v>
      </c>
      <c r="C4314" s="56" t="s">
        <v>10497</v>
      </c>
      <c r="D4314" s="56" t="s">
        <v>10498</v>
      </c>
      <c r="E4314" s="57">
        <v>296</v>
      </c>
      <c r="F4314" s="56" t="s">
        <v>2101</v>
      </c>
      <c r="G4314" s="56" t="s">
        <v>217</v>
      </c>
      <c r="H4314" s="60">
        <v>45680</v>
      </c>
      <c r="I4314" s="56" t="s">
        <v>19</v>
      </c>
      <c r="J4314" s="56" t="s">
        <v>19</v>
      </c>
      <c r="K4314" s="63">
        <v>4454.4</v>
      </c>
    </row>
    <row r="4315" spans="1:11">
      <c r="A4315" s="56" t="s">
        <v>3584</v>
      </c>
      <c r="B4315" s="56" t="s">
        <v>10499</v>
      </c>
      <c r="C4315" s="56" t="s">
        <v>10500</v>
      </c>
      <c r="D4315" s="56" t="s">
        <v>9171</v>
      </c>
      <c r="E4315" s="57">
        <v>327</v>
      </c>
      <c r="F4315" s="56" t="s">
        <v>165</v>
      </c>
      <c r="G4315" s="56" t="s">
        <v>84</v>
      </c>
      <c r="H4315" s="60">
        <v>45625</v>
      </c>
      <c r="I4315" s="56" t="s">
        <v>85</v>
      </c>
      <c r="J4315" s="56" t="s">
        <v>19</v>
      </c>
      <c r="K4315" s="63">
        <v>3389.88</v>
      </c>
    </row>
    <row r="4316" spans="1:11">
      <c r="A4316" s="56" t="s">
        <v>3584</v>
      </c>
      <c r="B4316" s="56" t="s">
        <v>10501</v>
      </c>
      <c r="C4316" s="56" t="s">
        <v>10502</v>
      </c>
      <c r="D4316" s="56" t="s">
        <v>10503</v>
      </c>
      <c r="E4316" s="57">
        <v>315</v>
      </c>
      <c r="F4316" s="56" t="s">
        <v>170</v>
      </c>
      <c r="G4316" s="56" t="s">
        <v>84</v>
      </c>
      <c r="H4316" s="60">
        <v>45614</v>
      </c>
      <c r="I4316" s="56" t="s">
        <v>85</v>
      </c>
      <c r="J4316" s="56" t="s">
        <v>19</v>
      </c>
      <c r="K4316" s="63">
        <v>6871.26</v>
      </c>
    </row>
    <row r="4317" spans="1:11">
      <c r="A4317" s="56" t="s">
        <v>3584</v>
      </c>
      <c r="B4317" s="56" t="s">
        <v>10501</v>
      </c>
      <c r="C4317" s="56" t="s">
        <v>10502</v>
      </c>
      <c r="D4317" s="56" t="s">
        <v>10503</v>
      </c>
      <c r="E4317" s="57">
        <v>315</v>
      </c>
      <c r="F4317" s="56" t="s">
        <v>170</v>
      </c>
      <c r="G4317" s="56" t="s">
        <v>84</v>
      </c>
      <c r="H4317" s="60">
        <v>45623</v>
      </c>
      <c r="I4317" s="56" t="s">
        <v>85</v>
      </c>
      <c r="J4317" s="56" t="s">
        <v>19</v>
      </c>
      <c r="K4317" s="63">
        <v>2159.52</v>
      </c>
    </row>
    <row r="4318" spans="1:11">
      <c r="A4318" s="56" t="s">
        <v>3584</v>
      </c>
      <c r="B4318" s="56" t="s">
        <v>3624</v>
      </c>
      <c r="C4318" s="56" t="s">
        <v>3625</v>
      </c>
      <c r="D4318" s="56" t="s">
        <v>3626</v>
      </c>
      <c r="E4318" s="57">
        <v>15</v>
      </c>
      <c r="F4318" s="56" t="s">
        <v>125</v>
      </c>
      <c r="G4318" s="56" t="s">
        <v>18</v>
      </c>
      <c r="H4318" s="60">
        <v>45747</v>
      </c>
      <c r="I4318" s="56" t="s">
        <v>85</v>
      </c>
      <c r="J4318" s="56" t="s">
        <v>19</v>
      </c>
      <c r="K4318" s="63">
        <v>18148.68</v>
      </c>
    </row>
    <row r="4319" spans="1:11">
      <c r="A4319" s="56" t="s">
        <v>3584</v>
      </c>
      <c r="B4319" s="56" t="s">
        <v>10504</v>
      </c>
      <c r="C4319" s="56" t="s">
        <v>10505</v>
      </c>
      <c r="D4319" s="56" t="s">
        <v>6311</v>
      </c>
      <c r="E4319" s="57">
        <v>31</v>
      </c>
      <c r="F4319" s="56" t="s">
        <v>393</v>
      </c>
      <c r="G4319" s="56" t="s">
        <v>18</v>
      </c>
      <c r="H4319" s="60">
        <v>45734</v>
      </c>
      <c r="I4319" s="56" t="s">
        <v>85</v>
      </c>
      <c r="J4319" s="56" t="s">
        <v>19</v>
      </c>
      <c r="K4319" s="63">
        <v>10405.68</v>
      </c>
    </row>
    <row r="4320" spans="1:11">
      <c r="A4320" s="56" t="s">
        <v>3584</v>
      </c>
      <c r="B4320" s="56" t="s">
        <v>3627</v>
      </c>
      <c r="C4320" s="56" t="s">
        <v>3628</v>
      </c>
      <c r="D4320" s="56" t="s">
        <v>3629</v>
      </c>
      <c r="E4320" s="57">
        <v>270</v>
      </c>
      <c r="F4320" s="56" t="s">
        <v>711</v>
      </c>
      <c r="G4320" s="56" t="s">
        <v>112</v>
      </c>
      <c r="H4320" s="60">
        <v>45728</v>
      </c>
      <c r="I4320" s="56" t="s">
        <v>85</v>
      </c>
      <c r="J4320" s="56" t="s">
        <v>19</v>
      </c>
      <c r="K4320" s="63">
        <v>3848.46</v>
      </c>
    </row>
    <row r="4321" spans="1:11">
      <c r="A4321" s="56" t="s">
        <v>3584</v>
      </c>
      <c r="B4321" s="56" t="s">
        <v>3633</v>
      </c>
      <c r="C4321" s="56" t="s">
        <v>3634</v>
      </c>
      <c r="D4321" s="56" t="s">
        <v>3635</v>
      </c>
      <c r="E4321" s="57">
        <v>194</v>
      </c>
      <c r="F4321" s="56" t="s">
        <v>406</v>
      </c>
      <c r="G4321" s="56" t="s">
        <v>18</v>
      </c>
      <c r="H4321" s="60">
        <v>45730</v>
      </c>
      <c r="I4321" s="56" t="s">
        <v>85</v>
      </c>
      <c r="J4321" s="56" t="s">
        <v>19</v>
      </c>
      <c r="K4321" s="63">
        <v>9514.32</v>
      </c>
    </row>
    <row r="4322" spans="1:11">
      <c r="A4322" s="56" t="s">
        <v>3584</v>
      </c>
      <c r="B4322" s="56" t="s">
        <v>10506</v>
      </c>
      <c r="C4322" s="56" t="s">
        <v>10507</v>
      </c>
      <c r="D4322" s="56" t="s">
        <v>1573</v>
      </c>
      <c r="E4322" s="57">
        <v>231</v>
      </c>
      <c r="F4322" s="56" t="s">
        <v>183</v>
      </c>
      <c r="G4322" s="56" t="s">
        <v>84</v>
      </c>
      <c r="H4322" s="60">
        <v>45706</v>
      </c>
      <c r="I4322" s="56" t="s">
        <v>85</v>
      </c>
      <c r="J4322" s="56" t="s">
        <v>19</v>
      </c>
      <c r="K4322" s="63">
        <v>2315.64</v>
      </c>
    </row>
    <row r="4323" spans="1:11">
      <c r="A4323" s="56" t="s">
        <v>3584</v>
      </c>
      <c r="B4323" s="56" t="s">
        <v>10508</v>
      </c>
      <c r="C4323" s="56" t="s">
        <v>10509</v>
      </c>
      <c r="D4323" s="56" t="s">
        <v>395</v>
      </c>
      <c r="E4323" s="57">
        <v>31</v>
      </c>
      <c r="F4323" s="56" t="s">
        <v>393</v>
      </c>
      <c r="G4323" s="56" t="s">
        <v>18</v>
      </c>
      <c r="H4323" s="60">
        <v>45644</v>
      </c>
      <c r="I4323" s="56" t="s">
        <v>85</v>
      </c>
      <c r="J4323" s="56" t="s">
        <v>19</v>
      </c>
      <c r="K4323" s="63">
        <v>3167.28</v>
      </c>
    </row>
    <row r="4324" spans="1:11">
      <c r="A4324" s="56" t="s">
        <v>3584</v>
      </c>
      <c r="B4324" s="56" t="s">
        <v>3636</v>
      </c>
      <c r="C4324" s="56" t="s">
        <v>3637</v>
      </c>
      <c r="D4324" s="56" t="s">
        <v>395</v>
      </c>
      <c r="E4324" s="57">
        <v>31</v>
      </c>
      <c r="F4324" s="56" t="s">
        <v>393</v>
      </c>
      <c r="G4324" s="56" t="s">
        <v>18</v>
      </c>
      <c r="H4324" s="60">
        <v>45631</v>
      </c>
      <c r="I4324" s="56" t="s">
        <v>85</v>
      </c>
      <c r="J4324" s="56" t="s">
        <v>19</v>
      </c>
      <c r="K4324" s="63">
        <v>14805.54</v>
      </c>
    </row>
    <row r="4325" spans="1:11">
      <c r="A4325" s="56" t="s">
        <v>3584</v>
      </c>
      <c r="B4325" s="56" t="s">
        <v>3636</v>
      </c>
      <c r="C4325" s="56" t="s">
        <v>3637</v>
      </c>
      <c r="D4325" s="56" t="s">
        <v>395</v>
      </c>
      <c r="E4325" s="57">
        <v>31</v>
      </c>
      <c r="F4325" s="56" t="s">
        <v>393</v>
      </c>
      <c r="G4325" s="56" t="s">
        <v>18</v>
      </c>
      <c r="H4325" s="60">
        <v>45635</v>
      </c>
      <c r="I4325" s="56" t="s">
        <v>85</v>
      </c>
      <c r="J4325" s="56" t="s">
        <v>19</v>
      </c>
      <c r="K4325" s="63">
        <v>4943.04</v>
      </c>
    </row>
    <row r="4326" spans="1:11">
      <c r="A4326" s="56" t="s">
        <v>3584</v>
      </c>
      <c r="B4326" s="56" t="s">
        <v>3636</v>
      </c>
      <c r="C4326" s="56" t="s">
        <v>3637</v>
      </c>
      <c r="D4326" s="56" t="s">
        <v>395</v>
      </c>
      <c r="E4326" s="57">
        <v>31</v>
      </c>
      <c r="F4326" s="56" t="s">
        <v>393</v>
      </c>
      <c r="G4326" s="56" t="s">
        <v>18</v>
      </c>
      <c r="H4326" s="60">
        <v>45757</v>
      </c>
      <c r="I4326" s="56" t="s">
        <v>85</v>
      </c>
      <c r="J4326" s="56" t="s">
        <v>19</v>
      </c>
      <c r="K4326" s="63">
        <v>16509.12</v>
      </c>
    </row>
    <row r="4327" spans="1:11">
      <c r="A4327" s="56" t="s">
        <v>3584</v>
      </c>
      <c r="B4327" s="56" t="s">
        <v>3641</v>
      </c>
      <c r="C4327" s="56" t="s">
        <v>3642</v>
      </c>
      <c r="D4327" s="56" t="s">
        <v>3643</v>
      </c>
      <c r="E4327" s="57">
        <v>31</v>
      </c>
      <c r="F4327" s="56" t="s">
        <v>393</v>
      </c>
      <c r="G4327" s="56" t="s">
        <v>18</v>
      </c>
      <c r="H4327" s="60">
        <v>45671</v>
      </c>
      <c r="I4327" s="56" t="s">
        <v>85</v>
      </c>
      <c r="J4327" s="56" t="s">
        <v>19</v>
      </c>
      <c r="K4327" s="63">
        <v>3323.4</v>
      </c>
    </row>
    <row r="4328" spans="1:11">
      <c r="A4328" s="56" t="s">
        <v>3584</v>
      </c>
      <c r="B4328" s="56" t="s">
        <v>10510</v>
      </c>
      <c r="C4328" s="56" t="s">
        <v>10511</v>
      </c>
      <c r="D4328" s="56" t="s">
        <v>10512</v>
      </c>
      <c r="E4328" s="57">
        <v>273</v>
      </c>
      <c r="F4328" s="56" t="s">
        <v>1685</v>
      </c>
      <c r="G4328" s="56" t="s">
        <v>18</v>
      </c>
      <c r="H4328" s="60">
        <v>45695</v>
      </c>
      <c r="I4328" s="56" t="s">
        <v>85</v>
      </c>
      <c r="J4328" s="56" t="s">
        <v>19</v>
      </c>
      <c r="K4328" s="63">
        <v>4456.59</v>
      </c>
    </row>
    <row r="4329" spans="1:11">
      <c r="A4329" s="56" t="s">
        <v>3584</v>
      </c>
      <c r="B4329" s="56" t="s">
        <v>10510</v>
      </c>
      <c r="C4329" s="56" t="s">
        <v>10511</v>
      </c>
      <c r="D4329" s="56" t="s">
        <v>10512</v>
      </c>
      <c r="E4329" s="57">
        <v>273</v>
      </c>
      <c r="F4329" s="56" t="s">
        <v>1685</v>
      </c>
      <c r="G4329" s="56" t="s">
        <v>18</v>
      </c>
      <c r="H4329" s="60">
        <v>45698</v>
      </c>
      <c r="I4329" s="56" t="s">
        <v>85</v>
      </c>
      <c r="J4329" s="56" t="s">
        <v>19</v>
      </c>
      <c r="K4329" s="63">
        <v>9371.7</v>
      </c>
    </row>
    <row r="4330" spans="1:11">
      <c r="A4330" s="56" t="s">
        <v>3584</v>
      </c>
      <c r="B4330" s="56" t="s">
        <v>10510</v>
      </c>
      <c r="C4330" s="56" t="s">
        <v>10511</v>
      </c>
      <c r="D4330" s="56" t="s">
        <v>10512</v>
      </c>
      <c r="E4330" s="57">
        <v>273</v>
      </c>
      <c r="F4330" s="56" t="s">
        <v>1685</v>
      </c>
      <c r="G4330" s="56" t="s">
        <v>18</v>
      </c>
      <c r="H4330" s="60">
        <v>45741</v>
      </c>
      <c r="I4330" s="56" t="s">
        <v>85</v>
      </c>
      <c r="J4330" s="56" t="s">
        <v>19</v>
      </c>
      <c r="K4330" s="63">
        <v>6188.46</v>
      </c>
    </row>
    <row r="4331" spans="1:11">
      <c r="A4331" s="56" t="s">
        <v>3584</v>
      </c>
      <c r="B4331" s="56" t="s">
        <v>10510</v>
      </c>
      <c r="C4331" s="56" t="s">
        <v>10511</v>
      </c>
      <c r="D4331" s="56" t="s">
        <v>10512</v>
      </c>
      <c r="E4331" s="57">
        <v>273</v>
      </c>
      <c r="F4331" s="56" t="s">
        <v>1685</v>
      </c>
      <c r="G4331" s="56" t="s">
        <v>18</v>
      </c>
      <c r="H4331" s="60">
        <v>45754</v>
      </c>
      <c r="I4331" s="56" t="s">
        <v>85</v>
      </c>
      <c r="J4331" s="56" t="s">
        <v>19</v>
      </c>
      <c r="K4331" s="63">
        <v>4480.8</v>
      </c>
    </row>
    <row r="4332" spans="1:11">
      <c r="A4332" s="56" t="s">
        <v>3584</v>
      </c>
      <c r="B4332" s="56" t="s">
        <v>10513</v>
      </c>
      <c r="C4332" s="56" t="s">
        <v>10514</v>
      </c>
      <c r="D4332" s="56" t="s">
        <v>601</v>
      </c>
      <c r="E4332" s="57">
        <v>197</v>
      </c>
      <c r="F4332" s="56" t="s">
        <v>98</v>
      </c>
      <c r="G4332" s="56" t="s">
        <v>95</v>
      </c>
      <c r="H4332" s="60">
        <v>45672</v>
      </c>
      <c r="I4332" s="56" t="s">
        <v>85</v>
      </c>
      <c r="J4332" s="56" t="s">
        <v>19</v>
      </c>
      <c r="K4332" s="63">
        <v>4986.58</v>
      </c>
    </row>
    <row r="4333" spans="1:11">
      <c r="A4333" s="56" t="s">
        <v>3584</v>
      </c>
      <c r="B4333" s="56" t="s">
        <v>3644</v>
      </c>
      <c r="C4333" s="56" t="s">
        <v>3645</v>
      </c>
      <c r="D4333" s="56" t="s">
        <v>3608</v>
      </c>
      <c r="E4333" s="57">
        <v>232</v>
      </c>
      <c r="F4333" s="56" t="s">
        <v>1539</v>
      </c>
      <c r="G4333" s="56" t="s">
        <v>18</v>
      </c>
      <c r="H4333" s="60">
        <v>45621</v>
      </c>
      <c r="I4333" s="56" t="s">
        <v>85</v>
      </c>
      <c r="J4333" s="56" t="s">
        <v>19</v>
      </c>
      <c r="K4333" s="63">
        <v>2887.98</v>
      </c>
    </row>
    <row r="4334" spans="1:11">
      <c r="A4334" s="56" t="s">
        <v>3584</v>
      </c>
      <c r="B4334" s="56" t="s">
        <v>3644</v>
      </c>
      <c r="C4334" s="56" t="s">
        <v>3645</v>
      </c>
      <c r="D4334" s="56" t="s">
        <v>3608</v>
      </c>
      <c r="E4334" s="57">
        <v>232</v>
      </c>
      <c r="F4334" s="56" t="s">
        <v>1539</v>
      </c>
      <c r="G4334" s="56" t="s">
        <v>18</v>
      </c>
      <c r="H4334" s="60">
        <v>45711</v>
      </c>
      <c r="I4334" s="56" t="s">
        <v>85</v>
      </c>
      <c r="J4334" s="56" t="s">
        <v>19</v>
      </c>
      <c r="K4334" s="63">
        <v>6027.45</v>
      </c>
    </row>
    <row r="4335" spans="1:11">
      <c r="A4335" s="56" t="s">
        <v>3584</v>
      </c>
      <c r="B4335" s="56" t="s">
        <v>3648</v>
      </c>
      <c r="C4335" s="56" t="s">
        <v>3649</v>
      </c>
      <c r="D4335" s="56" t="s">
        <v>3650</v>
      </c>
      <c r="E4335" s="57">
        <v>261</v>
      </c>
      <c r="F4335" s="56" t="s">
        <v>289</v>
      </c>
      <c r="G4335" s="56" t="s">
        <v>217</v>
      </c>
      <c r="H4335" s="60">
        <v>45756</v>
      </c>
      <c r="I4335" s="56" t="s">
        <v>85</v>
      </c>
      <c r="J4335" s="56" t="s">
        <v>19</v>
      </c>
      <c r="K4335" s="63">
        <v>6472.98</v>
      </c>
    </row>
    <row r="4336" spans="1:11">
      <c r="A4336" s="56" t="s">
        <v>3584</v>
      </c>
      <c r="B4336" s="56" t="s">
        <v>10515</v>
      </c>
      <c r="C4336" s="56" t="s">
        <v>10516</v>
      </c>
      <c r="D4336" s="56" t="s">
        <v>10517</v>
      </c>
      <c r="E4336" s="57">
        <v>217</v>
      </c>
      <c r="F4336" s="56" t="s">
        <v>616</v>
      </c>
      <c r="G4336" s="56" t="s">
        <v>18</v>
      </c>
      <c r="H4336" s="60">
        <v>45616</v>
      </c>
      <c r="I4336" s="56" t="s">
        <v>85</v>
      </c>
      <c r="J4336" s="56" t="s">
        <v>19</v>
      </c>
      <c r="K4336" s="63">
        <v>3230.64</v>
      </c>
    </row>
    <row r="4337" spans="1:11">
      <c r="A4337" s="56" t="s">
        <v>3584</v>
      </c>
      <c r="B4337" s="56" t="s">
        <v>10515</v>
      </c>
      <c r="C4337" s="56" t="s">
        <v>10516</v>
      </c>
      <c r="D4337" s="56" t="s">
        <v>10517</v>
      </c>
      <c r="E4337" s="57">
        <v>217</v>
      </c>
      <c r="F4337" s="56" t="s">
        <v>616</v>
      </c>
      <c r="G4337" s="56" t="s">
        <v>18</v>
      </c>
      <c r="H4337" s="60">
        <v>45750</v>
      </c>
      <c r="I4337" s="56" t="s">
        <v>85</v>
      </c>
      <c r="J4337" s="56" t="s">
        <v>19</v>
      </c>
      <c r="K4337" s="63">
        <v>5543.28</v>
      </c>
    </row>
    <row r="4338" spans="1:11">
      <c r="A4338" s="56" t="s">
        <v>3584</v>
      </c>
      <c r="B4338" s="56" t="s">
        <v>10518</v>
      </c>
      <c r="C4338" s="56" t="s">
        <v>10519</v>
      </c>
      <c r="D4338" s="56" t="s">
        <v>2730</v>
      </c>
      <c r="E4338" s="57">
        <v>19</v>
      </c>
      <c r="F4338" s="56" t="s">
        <v>1277</v>
      </c>
      <c r="G4338" s="56" t="s">
        <v>95</v>
      </c>
      <c r="H4338" s="60">
        <v>45597</v>
      </c>
      <c r="I4338" s="56" t="s">
        <v>85</v>
      </c>
      <c r="J4338" s="56" t="s">
        <v>19</v>
      </c>
      <c r="K4338" s="63">
        <v>2471.52</v>
      </c>
    </row>
    <row r="4339" spans="1:11">
      <c r="A4339" s="56" t="s">
        <v>3584</v>
      </c>
      <c r="B4339" s="56" t="s">
        <v>10518</v>
      </c>
      <c r="C4339" s="56" t="s">
        <v>10519</v>
      </c>
      <c r="D4339" s="56" t="s">
        <v>2730</v>
      </c>
      <c r="E4339" s="57">
        <v>19</v>
      </c>
      <c r="F4339" s="56" t="s">
        <v>1277</v>
      </c>
      <c r="G4339" s="56" t="s">
        <v>95</v>
      </c>
      <c r="H4339" s="60">
        <v>45686</v>
      </c>
      <c r="I4339" s="56" t="s">
        <v>85</v>
      </c>
      <c r="J4339" s="56" t="s">
        <v>19</v>
      </c>
      <c r="K4339" s="63">
        <v>6245.13</v>
      </c>
    </row>
    <row r="4340" spans="1:11">
      <c r="A4340" s="56" t="s">
        <v>3584</v>
      </c>
      <c r="B4340" s="56" t="s">
        <v>10520</v>
      </c>
      <c r="C4340" s="56" t="s">
        <v>10521</v>
      </c>
      <c r="D4340" s="56" t="s">
        <v>3640</v>
      </c>
      <c r="E4340" s="57">
        <v>19</v>
      </c>
      <c r="F4340" s="56" t="s">
        <v>1277</v>
      </c>
      <c r="G4340" s="56" t="s">
        <v>95</v>
      </c>
      <c r="H4340" s="60">
        <v>45693</v>
      </c>
      <c r="I4340" s="56" t="s">
        <v>85</v>
      </c>
      <c r="J4340" s="56" t="s">
        <v>19</v>
      </c>
      <c r="K4340" s="63">
        <v>6419.04</v>
      </c>
    </row>
    <row r="4341" spans="1:11">
      <c r="A4341" s="56" t="s">
        <v>3584</v>
      </c>
      <c r="B4341" s="56" t="s">
        <v>3656</v>
      </c>
      <c r="C4341" s="56" t="s">
        <v>3657</v>
      </c>
      <c r="D4341" s="56" t="s">
        <v>3658</v>
      </c>
      <c r="E4341" s="57">
        <v>194</v>
      </c>
      <c r="F4341" s="56" t="s">
        <v>406</v>
      </c>
      <c r="G4341" s="56" t="s">
        <v>18</v>
      </c>
      <c r="H4341" s="60">
        <v>45721</v>
      </c>
      <c r="I4341" s="56" t="s">
        <v>85</v>
      </c>
      <c r="J4341" s="56" t="s">
        <v>19</v>
      </c>
      <c r="K4341" s="63">
        <v>6608.52</v>
      </c>
    </row>
    <row r="4342" spans="1:11">
      <c r="A4342" s="56" t="s">
        <v>3584</v>
      </c>
      <c r="B4342" s="56" t="s">
        <v>10522</v>
      </c>
      <c r="C4342" s="56" t="s">
        <v>10523</v>
      </c>
      <c r="D4342" s="56" t="s">
        <v>10524</v>
      </c>
      <c r="E4342" s="57">
        <v>327</v>
      </c>
      <c r="F4342" s="56" t="s">
        <v>165</v>
      </c>
      <c r="G4342" s="56" t="s">
        <v>84</v>
      </c>
      <c r="H4342" s="60">
        <v>45666</v>
      </c>
      <c r="I4342" s="56" t="s">
        <v>85</v>
      </c>
      <c r="J4342" s="56" t="s">
        <v>19</v>
      </c>
      <c r="K4342" s="63">
        <v>10792.38</v>
      </c>
    </row>
    <row r="4343" spans="1:11">
      <c r="A4343" s="56" t="s">
        <v>3584</v>
      </c>
      <c r="B4343" s="56" t="s">
        <v>10525</v>
      </c>
      <c r="C4343" s="56" t="s">
        <v>10526</v>
      </c>
      <c r="D4343" s="56" t="s">
        <v>10527</v>
      </c>
      <c r="E4343" s="57">
        <v>31</v>
      </c>
      <c r="F4343" s="56" t="s">
        <v>393</v>
      </c>
      <c r="G4343" s="56" t="s">
        <v>18</v>
      </c>
      <c r="H4343" s="60">
        <v>45685</v>
      </c>
      <c r="I4343" s="56" t="s">
        <v>85</v>
      </c>
      <c r="J4343" s="56" t="s">
        <v>19</v>
      </c>
      <c r="K4343" s="63">
        <v>12117.84</v>
      </c>
    </row>
    <row r="4344" spans="1:11">
      <c r="A4344" s="56" t="s">
        <v>3584</v>
      </c>
      <c r="B4344" s="56" t="s">
        <v>10528</v>
      </c>
      <c r="C4344" s="56" t="s">
        <v>10529</v>
      </c>
      <c r="D4344" s="56" t="s">
        <v>10530</v>
      </c>
      <c r="E4344" s="57">
        <v>267</v>
      </c>
      <c r="F4344" s="56" t="s">
        <v>983</v>
      </c>
      <c r="G4344" s="56" t="s">
        <v>18</v>
      </c>
      <c r="H4344" s="60">
        <v>45742</v>
      </c>
      <c r="I4344" s="56" t="s">
        <v>85</v>
      </c>
      <c r="J4344" s="56" t="s">
        <v>19</v>
      </c>
      <c r="K4344" s="63">
        <v>6216.96</v>
      </c>
    </row>
    <row r="4345" spans="1:11">
      <c r="A4345" s="56" t="s">
        <v>3584</v>
      </c>
      <c r="B4345" s="56" t="s">
        <v>10531</v>
      </c>
      <c r="C4345" s="56" t="s">
        <v>10532</v>
      </c>
      <c r="D4345" s="56" t="s">
        <v>587</v>
      </c>
      <c r="E4345" s="57">
        <v>267</v>
      </c>
      <c r="F4345" s="56" t="s">
        <v>983</v>
      </c>
      <c r="G4345" s="56" t="s">
        <v>18</v>
      </c>
      <c r="H4345" s="60">
        <v>45741</v>
      </c>
      <c r="I4345" s="56" t="s">
        <v>85</v>
      </c>
      <c r="J4345" s="56" t="s">
        <v>19</v>
      </c>
      <c r="K4345" s="63">
        <v>3611.52</v>
      </c>
    </row>
    <row r="4346" spans="1:11">
      <c r="A4346" s="56" t="s">
        <v>3584</v>
      </c>
      <c r="B4346" s="56" t="s">
        <v>10533</v>
      </c>
      <c r="C4346" s="56" t="s">
        <v>10534</v>
      </c>
      <c r="D4346" s="56" t="s">
        <v>4494</v>
      </c>
      <c r="E4346" s="57">
        <v>296</v>
      </c>
      <c r="F4346" s="56" t="s">
        <v>2101</v>
      </c>
      <c r="G4346" s="56" t="s">
        <v>18</v>
      </c>
      <c r="H4346" s="60">
        <v>45601</v>
      </c>
      <c r="I4346" s="56" t="s">
        <v>85</v>
      </c>
      <c r="J4346" s="56" t="s">
        <v>19</v>
      </c>
      <c r="K4346" s="63">
        <v>2664.69</v>
      </c>
    </row>
    <row r="4347" spans="1:11">
      <c r="A4347" s="56" t="s">
        <v>3584</v>
      </c>
      <c r="B4347" s="56" t="s">
        <v>3659</v>
      </c>
      <c r="C4347" s="56" t="s">
        <v>3660</v>
      </c>
      <c r="D4347" s="56" t="s">
        <v>1615</v>
      </c>
      <c r="E4347" s="57">
        <v>316</v>
      </c>
      <c r="F4347" s="56" t="s">
        <v>1513</v>
      </c>
      <c r="G4347" s="56" t="s">
        <v>217</v>
      </c>
      <c r="H4347" s="60">
        <v>45601</v>
      </c>
      <c r="I4347" s="56" t="s">
        <v>85</v>
      </c>
      <c r="J4347" s="56" t="s">
        <v>19</v>
      </c>
      <c r="K4347" s="63">
        <v>2718.12</v>
      </c>
    </row>
    <row r="4348" spans="1:11">
      <c r="A4348" s="56" t="s">
        <v>3584</v>
      </c>
      <c r="B4348" s="56" t="s">
        <v>3659</v>
      </c>
      <c r="C4348" s="56" t="s">
        <v>3660</v>
      </c>
      <c r="D4348" s="56" t="s">
        <v>1615</v>
      </c>
      <c r="E4348" s="57">
        <v>316</v>
      </c>
      <c r="F4348" s="56" t="s">
        <v>1513</v>
      </c>
      <c r="G4348" s="56" t="s">
        <v>217</v>
      </c>
      <c r="H4348" s="60">
        <v>45673</v>
      </c>
      <c r="I4348" s="56" t="s">
        <v>85</v>
      </c>
      <c r="J4348" s="56" t="s">
        <v>19</v>
      </c>
      <c r="K4348" s="63">
        <v>4642.7</v>
      </c>
    </row>
    <row r="4349" spans="1:11">
      <c r="A4349" s="56" t="s">
        <v>3584</v>
      </c>
      <c r="B4349" s="56" t="s">
        <v>3659</v>
      </c>
      <c r="C4349" s="56" t="s">
        <v>3660</v>
      </c>
      <c r="D4349" s="56" t="s">
        <v>1615</v>
      </c>
      <c r="E4349" s="57">
        <v>316</v>
      </c>
      <c r="F4349" s="56" t="s">
        <v>1513</v>
      </c>
      <c r="G4349" s="56" t="s">
        <v>217</v>
      </c>
      <c r="H4349" s="60">
        <v>45726</v>
      </c>
      <c r="I4349" s="56" t="s">
        <v>85</v>
      </c>
      <c r="J4349" s="56" t="s">
        <v>19</v>
      </c>
      <c r="K4349" s="63">
        <v>4834.56</v>
      </c>
    </row>
    <row r="4350" spans="1:11">
      <c r="A4350" s="56" t="s">
        <v>3584</v>
      </c>
      <c r="B4350" s="56" t="s">
        <v>10535</v>
      </c>
      <c r="C4350" s="56" t="s">
        <v>10536</v>
      </c>
      <c r="D4350" s="56" t="s">
        <v>10537</v>
      </c>
      <c r="E4350" s="57">
        <v>217</v>
      </c>
      <c r="F4350" s="56" t="s">
        <v>616</v>
      </c>
      <c r="G4350" s="56" t="s">
        <v>18</v>
      </c>
      <c r="H4350" s="60">
        <v>45769</v>
      </c>
      <c r="I4350" s="56" t="s">
        <v>85</v>
      </c>
      <c r="J4350" s="56" t="s">
        <v>19</v>
      </c>
      <c r="K4350" s="63">
        <v>4073.31</v>
      </c>
    </row>
    <row r="4351" spans="1:11">
      <c r="A4351" s="56" t="s">
        <v>3584</v>
      </c>
      <c r="B4351" s="56" t="s">
        <v>10538</v>
      </c>
      <c r="C4351" s="56" t="s">
        <v>10539</v>
      </c>
      <c r="D4351" s="56" t="s">
        <v>10540</v>
      </c>
      <c r="E4351" s="57">
        <v>217</v>
      </c>
      <c r="F4351" s="56" t="s">
        <v>616</v>
      </c>
      <c r="G4351" s="56" t="s">
        <v>18</v>
      </c>
      <c r="H4351" s="60">
        <v>45750</v>
      </c>
      <c r="I4351" s="56" t="s">
        <v>85</v>
      </c>
      <c r="J4351" s="56" t="s">
        <v>19</v>
      </c>
      <c r="K4351" s="63">
        <v>9313.17</v>
      </c>
    </row>
    <row r="4352" spans="1:11">
      <c r="A4352" s="56" t="s">
        <v>3584</v>
      </c>
      <c r="B4352" s="56" t="s">
        <v>10541</v>
      </c>
      <c r="C4352" s="56" t="s">
        <v>10542</v>
      </c>
      <c r="D4352" s="56" t="s">
        <v>10543</v>
      </c>
      <c r="E4352" s="57">
        <v>15</v>
      </c>
      <c r="F4352" s="56" t="s">
        <v>125</v>
      </c>
      <c r="G4352" s="56" t="s">
        <v>18</v>
      </c>
      <c r="H4352" s="60">
        <v>45716</v>
      </c>
      <c r="I4352" s="56" t="s">
        <v>85</v>
      </c>
      <c r="J4352" s="56" t="s">
        <v>19</v>
      </c>
      <c r="K4352" s="63">
        <v>9750.24</v>
      </c>
    </row>
    <row r="4353" spans="1:11">
      <c r="A4353" s="56" t="s">
        <v>3584</v>
      </c>
      <c r="B4353" s="56" t="s">
        <v>10544</v>
      </c>
      <c r="C4353" s="56" t="s">
        <v>10545</v>
      </c>
      <c r="D4353" s="56" t="s">
        <v>10546</v>
      </c>
      <c r="E4353" s="57">
        <v>320</v>
      </c>
      <c r="F4353" s="56" t="s">
        <v>634</v>
      </c>
      <c r="G4353" s="56" t="s">
        <v>112</v>
      </c>
      <c r="H4353" s="60">
        <v>45743</v>
      </c>
      <c r="I4353" s="56" t="s">
        <v>85</v>
      </c>
      <c r="J4353" s="56" t="s">
        <v>85</v>
      </c>
      <c r="K4353" s="63">
        <v>3518.37</v>
      </c>
    </row>
    <row r="4354" spans="1:11">
      <c r="A4354" s="56" t="s">
        <v>3584</v>
      </c>
      <c r="B4354" s="56" t="s">
        <v>10547</v>
      </c>
      <c r="C4354" s="56" t="s">
        <v>10548</v>
      </c>
      <c r="D4354" s="56" t="s">
        <v>10549</v>
      </c>
      <c r="E4354" s="57">
        <v>296</v>
      </c>
      <c r="F4354" s="56" t="s">
        <v>2101</v>
      </c>
      <c r="G4354" s="56" t="s">
        <v>18</v>
      </c>
      <c r="H4354" s="60">
        <v>45622</v>
      </c>
      <c r="I4354" s="56" t="s">
        <v>19</v>
      </c>
      <c r="J4354" s="56" t="s">
        <v>19</v>
      </c>
      <c r="K4354" s="63">
        <v>5463.12</v>
      </c>
    </row>
    <row r="4355" spans="1:11">
      <c r="A4355" s="56" t="s">
        <v>3584</v>
      </c>
      <c r="B4355" s="56" t="s">
        <v>10550</v>
      </c>
      <c r="C4355" s="56" t="s">
        <v>10551</v>
      </c>
      <c r="D4355" s="56" t="s">
        <v>2353</v>
      </c>
      <c r="E4355" s="57">
        <v>334</v>
      </c>
      <c r="F4355" s="56" t="s">
        <v>1261</v>
      </c>
      <c r="G4355" s="56" t="s">
        <v>84</v>
      </c>
      <c r="H4355" s="60">
        <v>45674</v>
      </c>
      <c r="I4355" s="56" t="s">
        <v>85</v>
      </c>
      <c r="J4355" s="56" t="s">
        <v>19</v>
      </c>
      <c r="K4355" s="63">
        <v>3071.52</v>
      </c>
    </row>
    <row r="4356" spans="1:11">
      <c r="A4356" s="56" t="s">
        <v>3584</v>
      </c>
      <c r="B4356" s="56" t="s">
        <v>3664</v>
      </c>
      <c r="C4356" s="56" t="s">
        <v>3665</v>
      </c>
      <c r="D4356" s="56" t="s">
        <v>3666</v>
      </c>
      <c r="E4356" s="57">
        <v>232</v>
      </c>
      <c r="F4356" s="56" t="s">
        <v>1539</v>
      </c>
      <c r="G4356" s="56" t="s">
        <v>18</v>
      </c>
      <c r="H4356" s="60">
        <v>45635</v>
      </c>
      <c r="I4356" s="56" t="s">
        <v>85</v>
      </c>
      <c r="J4356" s="56" t="s">
        <v>19</v>
      </c>
      <c r="K4356" s="63">
        <v>3319.32</v>
      </c>
    </row>
    <row r="4357" spans="1:11">
      <c r="A4357" s="56" t="s">
        <v>3584</v>
      </c>
      <c r="B4357" s="56" t="s">
        <v>10552</v>
      </c>
      <c r="C4357" s="56" t="s">
        <v>10553</v>
      </c>
      <c r="D4357" s="56" t="s">
        <v>237</v>
      </c>
      <c r="E4357" s="57">
        <v>232</v>
      </c>
      <c r="F4357" s="56" t="s">
        <v>1539</v>
      </c>
      <c r="G4357" s="56" t="s">
        <v>18</v>
      </c>
      <c r="H4357" s="60">
        <v>45665</v>
      </c>
      <c r="I4357" s="56" t="s">
        <v>85</v>
      </c>
      <c r="J4357" s="56" t="s">
        <v>19</v>
      </c>
      <c r="K4357" s="63">
        <v>3126.36</v>
      </c>
    </row>
    <row r="4358" spans="1:11">
      <c r="A4358" s="56" t="s">
        <v>3584</v>
      </c>
      <c r="B4358" s="56" t="s">
        <v>10554</v>
      </c>
      <c r="C4358" s="56" t="s">
        <v>10555</v>
      </c>
      <c r="D4358" s="56" t="s">
        <v>10556</v>
      </c>
      <c r="E4358" s="57">
        <v>273</v>
      </c>
      <c r="F4358" s="56" t="s">
        <v>1685</v>
      </c>
      <c r="G4358" s="56" t="s">
        <v>217</v>
      </c>
      <c r="H4358" s="60">
        <v>45609</v>
      </c>
      <c r="I4358" s="56" t="s">
        <v>85</v>
      </c>
      <c r="J4358" s="56" t="s">
        <v>19</v>
      </c>
      <c r="K4358" s="63">
        <v>3066.48</v>
      </c>
    </row>
    <row r="4359" spans="1:11">
      <c r="A4359" s="56" t="s">
        <v>3584</v>
      </c>
      <c r="B4359" s="56" t="s">
        <v>10554</v>
      </c>
      <c r="C4359" s="56" t="s">
        <v>10555</v>
      </c>
      <c r="D4359" s="56" t="s">
        <v>10556</v>
      </c>
      <c r="E4359" s="57">
        <v>273</v>
      </c>
      <c r="F4359" s="56" t="s">
        <v>1685</v>
      </c>
      <c r="G4359" s="56" t="s">
        <v>217</v>
      </c>
      <c r="H4359" s="60">
        <v>45610</v>
      </c>
      <c r="I4359" s="56" t="s">
        <v>85</v>
      </c>
      <c r="J4359" s="56" t="s">
        <v>19</v>
      </c>
      <c r="K4359" s="63">
        <v>1241.28</v>
      </c>
    </row>
    <row r="4360" spans="1:11">
      <c r="A4360" s="56" t="s">
        <v>3584</v>
      </c>
      <c r="B4360" s="56" t="s">
        <v>10557</v>
      </c>
      <c r="C4360" s="56" t="s">
        <v>10558</v>
      </c>
      <c r="D4360" s="56" t="s">
        <v>10559</v>
      </c>
      <c r="E4360" s="57">
        <v>261</v>
      </c>
      <c r="F4360" s="56" t="s">
        <v>289</v>
      </c>
      <c r="G4360" s="56" t="s">
        <v>217</v>
      </c>
      <c r="H4360" s="60">
        <v>45750</v>
      </c>
      <c r="I4360" s="56" t="s">
        <v>85</v>
      </c>
      <c r="J4360" s="56" t="s">
        <v>19</v>
      </c>
      <c r="K4360" s="63">
        <v>6737.81</v>
      </c>
    </row>
    <row r="4361" spans="1:11">
      <c r="A4361" s="56" t="s">
        <v>3584</v>
      </c>
      <c r="B4361" s="56" t="s">
        <v>3670</v>
      </c>
      <c r="C4361" s="56" t="s">
        <v>3671</v>
      </c>
      <c r="D4361" s="56" t="s">
        <v>3672</v>
      </c>
      <c r="E4361" s="57">
        <v>328</v>
      </c>
      <c r="F4361" s="56" t="s">
        <v>448</v>
      </c>
      <c r="G4361" s="56" t="s">
        <v>95</v>
      </c>
      <c r="H4361" s="60">
        <v>45686</v>
      </c>
      <c r="I4361" s="56" t="s">
        <v>85</v>
      </c>
      <c r="J4361" s="56" t="s">
        <v>19</v>
      </c>
      <c r="K4361" s="63">
        <v>4319.28</v>
      </c>
    </row>
    <row r="4362" spans="1:11">
      <c r="A4362" s="56" t="s">
        <v>3584</v>
      </c>
      <c r="B4362" s="56" t="s">
        <v>10560</v>
      </c>
      <c r="C4362" s="56" t="s">
        <v>10561</v>
      </c>
      <c r="D4362" s="56" t="s">
        <v>1665</v>
      </c>
      <c r="E4362" s="57">
        <v>316</v>
      </c>
      <c r="F4362" s="56" t="s">
        <v>1513</v>
      </c>
      <c r="G4362" s="56" t="s">
        <v>217</v>
      </c>
      <c r="H4362" s="60">
        <v>45706</v>
      </c>
      <c r="I4362" s="56" t="s">
        <v>85</v>
      </c>
      <c r="J4362" s="56" t="s">
        <v>85</v>
      </c>
      <c r="K4362" s="63">
        <v>3127.56</v>
      </c>
    </row>
    <row r="4363" spans="1:11">
      <c r="A4363" s="56" t="s">
        <v>3584</v>
      </c>
      <c r="B4363" s="56" t="s">
        <v>10562</v>
      </c>
      <c r="C4363" s="56" t="s">
        <v>10563</v>
      </c>
      <c r="D4363" s="56" t="s">
        <v>710</v>
      </c>
      <c r="E4363" s="57">
        <v>270</v>
      </c>
      <c r="F4363" s="56" t="s">
        <v>711</v>
      </c>
      <c r="G4363" s="56" t="s">
        <v>112</v>
      </c>
      <c r="H4363" s="60">
        <v>45600</v>
      </c>
      <c r="I4363" s="56" t="s">
        <v>85</v>
      </c>
      <c r="J4363" s="56" t="s">
        <v>19</v>
      </c>
      <c r="K4363" s="63">
        <v>4562.04</v>
      </c>
    </row>
    <row r="4364" spans="1:11">
      <c r="A4364" s="56" t="s">
        <v>3584</v>
      </c>
      <c r="B4364" s="56" t="s">
        <v>10564</v>
      </c>
      <c r="C4364" s="56" t="s">
        <v>10565</v>
      </c>
      <c r="D4364" s="56" t="s">
        <v>2193</v>
      </c>
      <c r="E4364" s="57">
        <v>296</v>
      </c>
      <c r="F4364" s="56" t="s">
        <v>2101</v>
      </c>
      <c r="G4364" s="56" t="s">
        <v>217</v>
      </c>
      <c r="H4364" s="60">
        <v>45680</v>
      </c>
      <c r="I4364" s="56" t="s">
        <v>85</v>
      </c>
      <c r="J4364" s="56" t="s">
        <v>19</v>
      </c>
      <c r="K4364" s="63">
        <v>1865.88</v>
      </c>
    </row>
    <row r="4365" spans="1:11">
      <c r="A4365" s="56" t="s">
        <v>3584</v>
      </c>
      <c r="B4365" s="56" t="s">
        <v>3673</v>
      </c>
      <c r="C4365" s="56" t="s">
        <v>3674</v>
      </c>
      <c r="D4365" s="56" t="s">
        <v>961</v>
      </c>
      <c r="E4365" s="57">
        <v>143</v>
      </c>
      <c r="F4365" s="56" t="s">
        <v>94</v>
      </c>
      <c r="G4365" s="56" t="s">
        <v>95</v>
      </c>
      <c r="H4365" s="60">
        <v>45624</v>
      </c>
      <c r="I4365" s="56" t="s">
        <v>85</v>
      </c>
      <c r="J4365" s="56" t="s">
        <v>19</v>
      </c>
      <c r="K4365" s="63">
        <v>3195.18</v>
      </c>
    </row>
    <row r="4366" spans="1:11">
      <c r="A4366" s="56" t="s">
        <v>3584</v>
      </c>
      <c r="B4366" s="56" t="s">
        <v>3673</v>
      </c>
      <c r="C4366" s="56" t="s">
        <v>3674</v>
      </c>
      <c r="D4366" s="56" t="s">
        <v>961</v>
      </c>
      <c r="E4366" s="57">
        <v>143</v>
      </c>
      <c r="F4366" s="56" t="s">
        <v>94</v>
      </c>
      <c r="G4366" s="56" t="s">
        <v>95</v>
      </c>
      <c r="H4366" s="60">
        <v>45701</v>
      </c>
      <c r="I4366" s="56" t="s">
        <v>85</v>
      </c>
      <c r="J4366" s="56" t="s">
        <v>19</v>
      </c>
      <c r="K4366" s="63">
        <v>15717.38</v>
      </c>
    </row>
    <row r="4367" spans="1:11">
      <c r="A4367" s="56" t="s">
        <v>3584</v>
      </c>
      <c r="B4367" s="56" t="s">
        <v>10566</v>
      </c>
      <c r="C4367" s="56" t="s">
        <v>10567</v>
      </c>
      <c r="D4367" s="56" t="s">
        <v>140</v>
      </c>
      <c r="E4367" s="57">
        <v>93</v>
      </c>
      <c r="F4367" s="56" t="s">
        <v>138</v>
      </c>
      <c r="G4367" s="56" t="s">
        <v>84</v>
      </c>
      <c r="H4367" s="60">
        <v>45687</v>
      </c>
      <c r="I4367" s="56" t="s">
        <v>85</v>
      </c>
      <c r="J4367" s="56" t="s">
        <v>19</v>
      </c>
      <c r="K4367" s="63">
        <v>10239.51</v>
      </c>
    </row>
    <row r="4368" spans="1:11">
      <c r="A4368" s="56" t="s">
        <v>3584</v>
      </c>
      <c r="B4368" s="56" t="s">
        <v>10566</v>
      </c>
      <c r="C4368" s="56" t="s">
        <v>10567</v>
      </c>
      <c r="D4368" s="56" t="s">
        <v>140</v>
      </c>
      <c r="E4368" s="57">
        <v>93</v>
      </c>
      <c r="F4368" s="56" t="s">
        <v>138</v>
      </c>
      <c r="G4368" s="56" t="s">
        <v>84</v>
      </c>
      <c r="H4368" s="60">
        <v>45693</v>
      </c>
      <c r="I4368" s="56" t="s">
        <v>85</v>
      </c>
      <c r="J4368" s="56" t="s">
        <v>19</v>
      </c>
      <c r="K4368" s="63">
        <v>2723.82</v>
      </c>
    </row>
    <row r="4369" spans="1:11">
      <c r="A4369" s="56" t="s">
        <v>3584</v>
      </c>
      <c r="B4369" s="56" t="s">
        <v>10568</v>
      </c>
      <c r="C4369" s="56" t="s">
        <v>10569</v>
      </c>
      <c r="D4369" s="56" t="s">
        <v>116</v>
      </c>
      <c r="E4369" s="57">
        <v>39</v>
      </c>
      <c r="F4369" s="56" t="s">
        <v>105</v>
      </c>
      <c r="G4369" s="56" t="s">
        <v>106</v>
      </c>
      <c r="H4369" s="60">
        <v>45770</v>
      </c>
      <c r="I4369" s="56" t="s">
        <v>85</v>
      </c>
      <c r="J4369" s="56" t="s">
        <v>19</v>
      </c>
      <c r="K4369" s="63">
        <v>1907.64</v>
      </c>
    </row>
    <row r="4370" spans="1:11">
      <c r="A4370" s="56" t="s">
        <v>3584</v>
      </c>
      <c r="B4370" s="56" t="s">
        <v>3675</v>
      </c>
      <c r="C4370" s="56" t="s">
        <v>3676</v>
      </c>
      <c r="D4370" s="56" t="s">
        <v>506</v>
      </c>
      <c r="E4370" s="57">
        <v>282</v>
      </c>
      <c r="F4370" s="56" t="s">
        <v>705</v>
      </c>
      <c r="G4370" s="56" t="s">
        <v>106</v>
      </c>
      <c r="H4370" s="60">
        <v>45618</v>
      </c>
      <c r="I4370" s="56" t="s">
        <v>85</v>
      </c>
      <c r="J4370" s="56" t="s">
        <v>19</v>
      </c>
      <c r="K4370" s="63">
        <v>2400</v>
      </c>
    </row>
    <row r="4371" spans="1:11">
      <c r="A4371" s="56" t="s">
        <v>3584</v>
      </c>
      <c r="B4371" s="56" t="s">
        <v>3675</v>
      </c>
      <c r="C4371" s="56" t="s">
        <v>3676</v>
      </c>
      <c r="D4371" s="56" t="s">
        <v>506</v>
      </c>
      <c r="E4371" s="57">
        <v>282</v>
      </c>
      <c r="F4371" s="56" t="s">
        <v>705</v>
      </c>
      <c r="G4371" s="56" t="s">
        <v>106</v>
      </c>
      <c r="H4371" s="60">
        <v>45762</v>
      </c>
      <c r="I4371" s="56" t="s">
        <v>85</v>
      </c>
      <c r="J4371" s="56" t="s">
        <v>19</v>
      </c>
      <c r="K4371" s="63">
        <v>5860.06</v>
      </c>
    </row>
    <row r="4372" spans="1:11">
      <c r="A4372" s="56" t="s">
        <v>3584</v>
      </c>
      <c r="B4372" s="56" t="s">
        <v>3677</v>
      </c>
      <c r="C4372" s="56" t="s">
        <v>3678</v>
      </c>
      <c r="D4372" s="56" t="s">
        <v>3679</v>
      </c>
      <c r="E4372" s="57">
        <v>297</v>
      </c>
      <c r="F4372" s="56" t="s">
        <v>1148</v>
      </c>
      <c r="G4372" s="56" t="s">
        <v>95</v>
      </c>
      <c r="H4372" s="60">
        <v>45707</v>
      </c>
      <c r="I4372" s="56" t="s">
        <v>85</v>
      </c>
      <c r="J4372" s="56" t="s">
        <v>19</v>
      </c>
      <c r="K4372" s="63">
        <v>18786.87</v>
      </c>
    </row>
    <row r="4373" spans="1:11">
      <c r="A4373" s="56" t="s">
        <v>3584</v>
      </c>
      <c r="B4373" s="56" t="s">
        <v>3680</v>
      </c>
      <c r="C4373" s="56" t="s">
        <v>3681</v>
      </c>
      <c r="D4373" s="56" t="s">
        <v>3682</v>
      </c>
      <c r="E4373" s="57">
        <v>273</v>
      </c>
      <c r="F4373" s="56" t="s">
        <v>1685</v>
      </c>
      <c r="G4373" s="56" t="s">
        <v>18</v>
      </c>
      <c r="H4373" s="60">
        <v>45750</v>
      </c>
      <c r="I4373" s="56" t="s">
        <v>85</v>
      </c>
      <c r="J4373" s="56" t="s">
        <v>19</v>
      </c>
      <c r="K4373" s="63">
        <v>4867.44</v>
      </c>
    </row>
    <row r="4374" spans="1:11">
      <c r="A4374" s="56" t="s">
        <v>3584</v>
      </c>
      <c r="B4374" s="56" t="s">
        <v>3683</v>
      </c>
      <c r="C4374" s="56" t="s">
        <v>3684</v>
      </c>
      <c r="D4374" s="56" t="s">
        <v>3685</v>
      </c>
      <c r="E4374" s="57">
        <v>93</v>
      </c>
      <c r="F4374" s="56" t="s">
        <v>138</v>
      </c>
      <c r="G4374" s="56" t="s">
        <v>84</v>
      </c>
      <c r="H4374" s="60">
        <v>45758</v>
      </c>
      <c r="I4374" s="56" t="s">
        <v>85</v>
      </c>
      <c r="J4374" s="56" t="s">
        <v>19</v>
      </c>
      <c r="K4374" s="63">
        <v>5741.04</v>
      </c>
    </row>
    <row r="4375" spans="1:11">
      <c r="A4375" s="56" t="s">
        <v>3584</v>
      </c>
      <c r="B4375" s="56" t="s">
        <v>10570</v>
      </c>
      <c r="C4375" s="56" t="s">
        <v>10571</v>
      </c>
      <c r="D4375" s="56" t="s">
        <v>10572</v>
      </c>
      <c r="E4375" s="57">
        <v>218</v>
      </c>
      <c r="F4375" s="56" t="s">
        <v>903</v>
      </c>
      <c r="G4375" s="56" t="s">
        <v>18</v>
      </c>
      <c r="H4375" s="60">
        <v>45664</v>
      </c>
      <c r="I4375" s="56" t="s">
        <v>85</v>
      </c>
      <c r="J4375" s="56" t="s">
        <v>19</v>
      </c>
      <c r="K4375" s="63">
        <v>5971.8</v>
      </c>
    </row>
    <row r="4376" spans="1:11">
      <c r="A4376" s="56" t="s">
        <v>3584</v>
      </c>
      <c r="B4376" s="56" t="s">
        <v>10573</v>
      </c>
      <c r="C4376" s="56" t="s">
        <v>10574</v>
      </c>
      <c r="D4376" s="56" t="s">
        <v>10575</v>
      </c>
      <c r="E4376" s="57">
        <v>61</v>
      </c>
      <c r="F4376" s="56" t="s">
        <v>222</v>
      </c>
      <c r="G4376" s="56" t="s">
        <v>112</v>
      </c>
      <c r="H4376" s="60">
        <v>45673</v>
      </c>
      <c r="I4376" s="56" t="s">
        <v>85</v>
      </c>
      <c r="J4376" s="56" t="s">
        <v>19</v>
      </c>
      <c r="K4376" s="63">
        <v>6526.98</v>
      </c>
    </row>
    <row r="4377" spans="1:11">
      <c r="A4377" s="56" t="s">
        <v>3584</v>
      </c>
      <c r="B4377" s="56" t="s">
        <v>451</v>
      </c>
      <c r="C4377" s="56" t="s">
        <v>10576</v>
      </c>
      <c r="D4377" s="56" t="s">
        <v>10577</v>
      </c>
      <c r="E4377" s="57">
        <v>317</v>
      </c>
      <c r="F4377" s="56" t="s">
        <v>278</v>
      </c>
      <c r="G4377" s="56" t="s">
        <v>217</v>
      </c>
      <c r="H4377" s="60">
        <v>45685</v>
      </c>
      <c r="I4377" s="56" t="s">
        <v>85</v>
      </c>
      <c r="J4377" s="56" t="s">
        <v>19</v>
      </c>
      <c r="K4377" s="63">
        <v>4852.56</v>
      </c>
    </row>
    <row r="4378" spans="1:11">
      <c r="A4378" s="56" t="s">
        <v>3584</v>
      </c>
      <c r="B4378" s="56" t="s">
        <v>3686</v>
      </c>
      <c r="C4378" s="56" t="s">
        <v>3687</v>
      </c>
      <c r="D4378" s="56" t="s">
        <v>465</v>
      </c>
      <c r="E4378" s="57">
        <v>31</v>
      </c>
      <c r="F4378" s="56" t="s">
        <v>393</v>
      </c>
      <c r="G4378" s="56" t="s">
        <v>18</v>
      </c>
      <c r="H4378" s="60">
        <v>45726</v>
      </c>
      <c r="I4378" s="56" t="s">
        <v>85</v>
      </c>
      <c r="J4378" s="56" t="s">
        <v>19</v>
      </c>
      <c r="K4378" s="63">
        <v>16785</v>
      </c>
    </row>
    <row r="4379" spans="1:11">
      <c r="A4379" s="56" t="s">
        <v>3584</v>
      </c>
      <c r="B4379" s="56" t="s">
        <v>10578</v>
      </c>
      <c r="C4379" s="56" t="s">
        <v>10579</v>
      </c>
      <c r="D4379" s="56" t="s">
        <v>9935</v>
      </c>
      <c r="E4379" s="57">
        <v>232</v>
      </c>
      <c r="F4379" s="56" t="s">
        <v>1539</v>
      </c>
      <c r="G4379" s="56" t="s">
        <v>18</v>
      </c>
      <c r="H4379" s="60">
        <v>45729</v>
      </c>
      <c r="I4379" s="56" t="s">
        <v>85</v>
      </c>
      <c r="J4379" s="56" t="s">
        <v>19</v>
      </c>
      <c r="K4379" s="63">
        <v>11497.8</v>
      </c>
    </row>
    <row r="4380" spans="1:11">
      <c r="A4380" s="56" t="s">
        <v>3584</v>
      </c>
      <c r="B4380" s="56" t="s">
        <v>10580</v>
      </c>
      <c r="C4380" s="56" t="s">
        <v>10581</v>
      </c>
      <c r="D4380" s="56" t="s">
        <v>10582</v>
      </c>
      <c r="E4380" s="57">
        <v>296</v>
      </c>
      <c r="F4380" s="56" t="s">
        <v>2101</v>
      </c>
      <c r="G4380" s="56" t="s">
        <v>217</v>
      </c>
      <c r="H4380" s="60">
        <v>45708</v>
      </c>
      <c r="I4380" s="56" t="s">
        <v>19</v>
      </c>
      <c r="J4380" s="56" t="s">
        <v>19</v>
      </c>
      <c r="K4380" s="63">
        <v>5063.04</v>
      </c>
    </row>
    <row r="4381" spans="1:11">
      <c r="A4381" s="56" t="s">
        <v>3584</v>
      </c>
      <c r="B4381" s="56" t="s">
        <v>10580</v>
      </c>
      <c r="C4381" s="56" t="s">
        <v>10581</v>
      </c>
      <c r="D4381" s="56" t="s">
        <v>10582</v>
      </c>
      <c r="E4381" s="57">
        <v>296</v>
      </c>
      <c r="F4381" s="56" t="s">
        <v>2101</v>
      </c>
      <c r="G4381" s="56" t="s">
        <v>217</v>
      </c>
      <c r="H4381" s="60">
        <v>45719</v>
      </c>
      <c r="I4381" s="56" t="s">
        <v>19</v>
      </c>
      <c r="J4381" s="56" t="s">
        <v>19</v>
      </c>
      <c r="K4381" s="63">
        <v>4705.08</v>
      </c>
    </row>
    <row r="4382" spans="1:11">
      <c r="A4382" s="56" t="s">
        <v>3584</v>
      </c>
      <c r="B4382" s="56" t="s">
        <v>3691</v>
      </c>
      <c r="C4382" s="56" t="s">
        <v>3692</v>
      </c>
      <c r="D4382" s="56" t="s">
        <v>3693</v>
      </c>
      <c r="E4382" s="57">
        <v>15</v>
      </c>
      <c r="F4382" s="56" t="s">
        <v>125</v>
      </c>
      <c r="G4382" s="56" t="s">
        <v>18</v>
      </c>
      <c r="H4382" s="60">
        <v>45618</v>
      </c>
      <c r="I4382" s="56" t="s">
        <v>85</v>
      </c>
      <c r="J4382" s="56" t="s">
        <v>19</v>
      </c>
      <c r="K4382" s="63">
        <v>4426.17</v>
      </c>
    </row>
    <row r="4383" spans="1:11">
      <c r="A4383" s="56" t="s">
        <v>3584</v>
      </c>
      <c r="B4383" s="56" t="s">
        <v>3691</v>
      </c>
      <c r="C4383" s="56" t="s">
        <v>3692</v>
      </c>
      <c r="D4383" s="56" t="s">
        <v>3693</v>
      </c>
      <c r="E4383" s="57">
        <v>15</v>
      </c>
      <c r="F4383" s="56" t="s">
        <v>125</v>
      </c>
      <c r="G4383" s="56" t="s">
        <v>18</v>
      </c>
      <c r="H4383" s="60">
        <v>45635</v>
      </c>
      <c r="I4383" s="56" t="s">
        <v>85</v>
      </c>
      <c r="J4383" s="56" t="s">
        <v>19</v>
      </c>
      <c r="K4383" s="63">
        <v>27907.92</v>
      </c>
    </row>
    <row r="4384" spans="1:11">
      <c r="A4384" s="56" t="s">
        <v>3584</v>
      </c>
      <c r="B4384" s="56" t="s">
        <v>3691</v>
      </c>
      <c r="C4384" s="56" t="s">
        <v>3692</v>
      </c>
      <c r="D4384" s="56" t="s">
        <v>3693</v>
      </c>
      <c r="E4384" s="57">
        <v>15</v>
      </c>
      <c r="F4384" s="56" t="s">
        <v>125</v>
      </c>
      <c r="G4384" s="56" t="s">
        <v>18</v>
      </c>
      <c r="H4384" s="60">
        <v>45761</v>
      </c>
      <c r="I4384" s="56" t="s">
        <v>85</v>
      </c>
      <c r="J4384" s="56" t="s">
        <v>19</v>
      </c>
      <c r="K4384" s="63">
        <v>10960.5</v>
      </c>
    </row>
    <row r="4385" spans="1:11">
      <c r="A4385" s="56" t="s">
        <v>3584</v>
      </c>
      <c r="B4385" s="56" t="s">
        <v>10583</v>
      </c>
      <c r="C4385" s="56" t="s">
        <v>10584</v>
      </c>
      <c r="D4385" s="56" t="s">
        <v>10585</v>
      </c>
      <c r="E4385" s="57">
        <v>267</v>
      </c>
      <c r="F4385" s="56" t="s">
        <v>983</v>
      </c>
      <c r="G4385" s="56" t="s">
        <v>18</v>
      </c>
      <c r="H4385" s="60">
        <v>45691</v>
      </c>
      <c r="I4385" s="56" t="s">
        <v>85</v>
      </c>
      <c r="J4385" s="56" t="s">
        <v>19</v>
      </c>
      <c r="K4385" s="63">
        <v>3107.4</v>
      </c>
    </row>
    <row r="4386" spans="1:11">
      <c r="A4386" s="56" t="s">
        <v>3584</v>
      </c>
      <c r="B4386" s="56" t="s">
        <v>10586</v>
      </c>
      <c r="C4386" s="56" t="s">
        <v>10587</v>
      </c>
      <c r="D4386" s="56" t="s">
        <v>3099</v>
      </c>
      <c r="E4386" s="57">
        <v>299</v>
      </c>
      <c r="F4386" s="56" t="s">
        <v>597</v>
      </c>
      <c r="G4386" s="56" t="s">
        <v>112</v>
      </c>
      <c r="H4386" s="60">
        <v>45672</v>
      </c>
      <c r="I4386" s="56" t="s">
        <v>85</v>
      </c>
      <c r="J4386" s="56" t="s">
        <v>19</v>
      </c>
      <c r="K4386" s="63">
        <v>2903.34</v>
      </c>
    </row>
    <row r="4387" spans="1:11">
      <c r="A4387" s="56" t="s">
        <v>3584</v>
      </c>
      <c r="B4387" s="56" t="s">
        <v>10586</v>
      </c>
      <c r="C4387" s="56" t="s">
        <v>10587</v>
      </c>
      <c r="D4387" s="56" t="s">
        <v>3099</v>
      </c>
      <c r="E4387" s="57">
        <v>299</v>
      </c>
      <c r="F4387" s="56" t="s">
        <v>597</v>
      </c>
      <c r="G4387" s="56" t="s">
        <v>112</v>
      </c>
      <c r="H4387" s="60">
        <v>45705</v>
      </c>
      <c r="I4387" s="56" t="s">
        <v>85</v>
      </c>
      <c r="J4387" s="56" t="s">
        <v>19</v>
      </c>
      <c r="K4387" s="63">
        <v>2798.46</v>
      </c>
    </row>
    <row r="4388" spans="1:11">
      <c r="A4388" s="56" t="s">
        <v>3584</v>
      </c>
      <c r="B4388" s="56" t="s">
        <v>10588</v>
      </c>
      <c r="C4388" s="56" t="s">
        <v>10589</v>
      </c>
      <c r="D4388" s="56" t="s">
        <v>10590</v>
      </c>
      <c r="E4388" s="57">
        <v>273</v>
      </c>
      <c r="F4388" s="56" t="s">
        <v>1685</v>
      </c>
      <c r="G4388" s="56" t="s">
        <v>18</v>
      </c>
      <c r="H4388" s="60">
        <v>45728</v>
      </c>
      <c r="I4388" s="56" t="s">
        <v>85</v>
      </c>
      <c r="J4388" s="56" t="s">
        <v>19</v>
      </c>
      <c r="K4388" s="63">
        <v>3162.57</v>
      </c>
    </row>
    <row r="4389" spans="1:11">
      <c r="A4389" s="56" t="s">
        <v>3584</v>
      </c>
      <c r="B4389" s="56" t="s">
        <v>3697</v>
      </c>
      <c r="C4389" s="56" t="s">
        <v>3698</v>
      </c>
      <c r="D4389" s="56" t="s">
        <v>3699</v>
      </c>
      <c r="E4389" s="57">
        <v>334</v>
      </c>
      <c r="F4389" s="56" t="s">
        <v>1261</v>
      </c>
      <c r="G4389" s="56" t="s">
        <v>84</v>
      </c>
      <c r="H4389" s="60">
        <v>45602</v>
      </c>
      <c r="I4389" s="56" t="s">
        <v>85</v>
      </c>
      <c r="J4389" s="56" t="s">
        <v>19</v>
      </c>
      <c r="K4389" s="63">
        <v>3232.47</v>
      </c>
    </row>
    <row r="4390" spans="1:11">
      <c r="A4390" s="56" t="s">
        <v>3584</v>
      </c>
      <c r="B4390" s="56" t="s">
        <v>3697</v>
      </c>
      <c r="C4390" s="56" t="s">
        <v>3698</v>
      </c>
      <c r="D4390" s="56" t="s">
        <v>3699</v>
      </c>
      <c r="E4390" s="57">
        <v>334</v>
      </c>
      <c r="F4390" s="56" t="s">
        <v>1261</v>
      </c>
      <c r="G4390" s="56" t="s">
        <v>84</v>
      </c>
      <c r="H4390" s="60">
        <v>45614</v>
      </c>
      <c r="I4390" s="56" t="s">
        <v>85</v>
      </c>
      <c r="J4390" s="56" t="s">
        <v>19</v>
      </c>
      <c r="K4390" s="63">
        <v>3748.08</v>
      </c>
    </row>
    <row r="4391" spans="1:11">
      <c r="A4391" s="56" t="s">
        <v>3584</v>
      </c>
      <c r="B4391" s="56" t="s">
        <v>3697</v>
      </c>
      <c r="C4391" s="56" t="s">
        <v>3698</v>
      </c>
      <c r="D4391" s="56" t="s">
        <v>3699</v>
      </c>
      <c r="E4391" s="57">
        <v>334</v>
      </c>
      <c r="F4391" s="56" t="s">
        <v>1261</v>
      </c>
      <c r="G4391" s="56" t="s">
        <v>84</v>
      </c>
      <c r="H4391" s="60">
        <v>45637</v>
      </c>
      <c r="I4391" s="56" t="s">
        <v>85</v>
      </c>
      <c r="J4391" s="56" t="s">
        <v>19</v>
      </c>
      <c r="K4391" s="63">
        <v>2830.92</v>
      </c>
    </row>
    <row r="4392" spans="1:11">
      <c r="A4392" s="56" t="s">
        <v>3584</v>
      </c>
      <c r="B4392" s="56" t="s">
        <v>3697</v>
      </c>
      <c r="C4392" s="56" t="s">
        <v>3698</v>
      </c>
      <c r="D4392" s="56" t="s">
        <v>3699</v>
      </c>
      <c r="E4392" s="57">
        <v>334</v>
      </c>
      <c r="F4392" s="56" t="s">
        <v>1261</v>
      </c>
      <c r="G4392" s="56" t="s">
        <v>84</v>
      </c>
      <c r="H4392" s="60">
        <v>45674</v>
      </c>
      <c r="I4392" s="56" t="s">
        <v>85</v>
      </c>
      <c r="J4392" s="56" t="s">
        <v>19</v>
      </c>
      <c r="K4392" s="63">
        <v>10132.08</v>
      </c>
    </row>
    <row r="4393" spans="1:11">
      <c r="A4393" s="56" t="s">
        <v>3584</v>
      </c>
      <c r="B4393" s="56" t="s">
        <v>3697</v>
      </c>
      <c r="C4393" s="56" t="s">
        <v>3698</v>
      </c>
      <c r="D4393" s="56" t="s">
        <v>3699</v>
      </c>
      <c r="E4393" s="57">
        <v>334</v>
      </c>
      <c r="F4393" s="56" t="s">
        <v>1261</v>
      </c>
      <c r="G4393" s="56" t="s">
        <v>84</v>
      </c>
      <c r="H4393" s="60">
        <v>45688</v>
      </c>
      <c r="I4393" s="56" t="s">
        <v>85</v>
      </c>
      <c r="J4393" s="56" t="s">
        <v>19</v>
      </c>
      <c r="K4393" s="63">
        <v>3408.54</v>
      </c>
    </row>
    <row r="4394" spans="1:11">
      <c r="A4394" s="56" t="s">
        <v>3584</v>
      </c>
      <c r="B4394" s="56" t="s">
        <v>3697</v>
      </c>
      <c r="C4394" s="56" t="s">
        <v>3698</v>
      </c>
      <c r="D4394" s="56" t="s">
        <v>3699</v>
      </c>
      <c r="E4394" s="57">
        <v>334</v>
      </c>
      <c r="F4394" s="56" t="s">
        <v>1261</v>
      </c>
      <c r="G4394" s="56" t="s">
        <v>84</v>
      </c>
      <c r="H4394" s="60">
        <v>45709</v>
      </c>
      <c r="I4394" s="56" t="s">
        <v>85</v>
      </c>
      <c r="J4394" s="56" t="s">
        <v>19</v>
      </c>
      <c r="K4394" s="63">
        <v>3673.74</v>
      </c>
    </row>
    <row r="4395" spans="1:11">
      <c r="A4395" s="56" t="s">
        <v>3584</v>
      </c>
      <c r="B4395" s="56" t="s">
        <v>10591</v>
      </c>
      <c r="C4395" s="56" t="s">
        <v>10592</v>
      </c>
      <c r="D4395" s="56" t="s">
        <v>804</v>
      </c>
      <c r="E4395" s="57">
        <v>264</v>
      </c>
      <c r="F4395" s="56" t="s">
        <v>1328</v>
      </c>
      <c r="G4395" s="56" t="s">
        <v>217</v>
      </c>
      <c r="H4395" s="60">
        <v>45600</v>
      </c>
      <c r="I4395" s="56" t="s">
        <v>85</v>
      </c>
      <c r="J4395" s="56" t="s">
        <v>19</v>
      </c>
      <c r="K4395" s="63">
        <v>0</v>
      </c>
    </row>
    <row r="4396" spans="1:11">
      <c r="A4396" s="56" t="s">
        <v>3584</v>
      </c>
      <c r="B4396" s="56" t="s">
        <v>10591</v>
      </c>
      <c r="C4396" s="56" t="s">
        <v>10592</v>
      </c>
      <c r="D4396" s="56" t="s">
        <v>804</v>
      </c>
      <c r="E4396" s="57">
        <v>264</v>
      </c>
      <c r="F4396" s="56" t="s">
        <v>1328</v>
      </c>
      <c r="G4396" s="56" t="s">
        <v>217</v>
      </c>
      <c r="H4396" s="60">
        <v>45618</v>
      </c>
      <c r="I4396" s="56" t="s">
        <v>85</v>
      </c>
      <c r="J4396" s="56" t="s">
        <v>19</v>
      </c>
      <c r="K4396" s="63">
        <v>1431.6</v>
      </c>
    </row>
    <row r="4397" spans="1:11">
      <c r="A4397" s="56" t="s">
        <v>3584</v>
      </c>
      <c r="B4397" s="56" t="s">
        <v>10591</v>
      </c>
      <c r="C4397" s="56" t="s">
        <v>10592</v>
      </c>
      <c r="D4397" s="56" t="s">
        <v>804</v>
      </c>
      <c r="E4397" s="57">
        <v>264</v>
      </c>
      <c r="F4397" s="56" t="s">
        <v>1328</v>
      </c>
      <c r="G4397" s="56" t="s">
        <v>84</v>
      </c>
      <c r="H4397" s="60">
        <v>45695</v>
      </c>
      <c r="I4397" s="56" t="s">
        <v>85</v>
      </c>
      <c r="J4397" s="56" t="s">
        <v>19</v>
      </c>
      <c r="K4397" s="63">
        <v>3207.12</v>
      </c>
    </row>
    <row r="4398" spans="1:11">
      <c r="A4398" s="56" t="s">
        <v>3584</v>
      </c>
      <c r="B4398" s="56" t="s">
        <v>3704</v>
      </c>
      <c r="C4398" s="56" t="s">
        <v>3705</v>
      </c>
      <c r="D4398" s="56" t="s">
        <v>3706</v>
      </c>
      <c r="E4398" s="57">
        <v>267</v>
      </c>
      <c r="F4398" s="56" t="s">
        <v>983</v>
      </c>
      <c r="G4398" s="56" t="s">
        <v>18</v>
      </c>
      <c r="H4398" s="60">
        <v>45708</v>
      </c>
      <c r="I4398" s="56" t="s">
        <v>19</v>
      </c>
      <c r="J4398" s="56" t="s">
        <v>19</v>
      </c>
      <c r="K4398" s="63">
        <v>7964.01</v>
      </c>
    </row>
    <row r="4399" spans="1:11">
      <c r="A4399" s="56" t="s">
        <v>3584</v>
      </c>
      <c r="B4399" s="56" t="s">
        <v>10593</v>
      </c>
      <c r="C4399" s="56" t="s">
        <v>10594</v>
      </c>
      <c r="D4399" s="56" t="s">
        <v>10595</v>
      </c>
      <c r="E4399" s="57">
        <v>296</v>
      </c>
      <c r="F4399" s="56" t="s">
        <v>2101</v>
      </c>
      <c r="G4399" s="56" t="s">
        <v>217</v>
      </c>
      <c r="H4399" s="60">
        <v>45672</v>
      </c>
      <c r="I4399" s="56" t="s">
        <v>85</v>
      </c>
      <c r="J4399" s="56" t="s">
        <v>19</v>
      </c>
      <c r="K4399" s="63">
        <v>2660.58</v>
      </c>
    </row>
    <row r="4400" spans="1:11">
      <c r="A4400" s="56" t="s">
        <v>3584</v>
      </c>
      <c r="B4400" s="56" t="s">
        <v>3707</v>
      </c>
      <c r="C4400" s="56" t="s">
        <v>3708</v>
      </c>
      <c r="D4400" s="56" t="s">
        <v>3709</v>
      </c>
      <c r="E4400" s="57">
        <v>317</v>
      </c>
      <c r="F4400" s="56" t="s">
        <v>278</v>
      </c>
      <c r="G4400" s="56" t="s">
        <v>217</v>
      </c>
      <c r="H4400" s="60">
        <v>45698</v>
      </c>
      <c r="I4400" s="56" t="s">
        <v>85</v>
      </c>
      <c r="J4400" s="56" t="s">
        <v>19</v>
      </c>
      <c r="K4400" s="63">
        <v>2386.44</v>
      </c>
    </row>
    <row r="4401" spans="1:11">
      <c r="A4401" s="56" t="s">
        <v>3584</v>
      </c>
      <c r="B4401" s="56" t="s">
        <v>10596</v>
      </c>
      <c r="C4401" s="56" t="s">
        <v>10597</v>
      </c>
      <c r="D4401" s="56" t="s">
        <v>10598</v>
      </c>
      <c r="E4401" s="57">
        <v>240</v>
      </c>
      <c r="F4401" s="56" t="s">
        <v>974</v>
      </c>
      <c r="G4401" s="56" t="s">
        <v>18</v>
      </c>
      <c r="H4401" s="60">
        <v>45744</v>
      </c>
      <c r="I4401" s="56" t="s">
        <v>85</v>
      </c>
      <c r="J4401" s="56" t="s">
        <v>19</v>
      </c>
      <c r="K4401" s="63">
        <v>4234.44</v>
      </c>
    </row>
    <row r="4402" spans="1:11">
      <c r="A4402" s="56" t="s">
        <v>3584</v>
      </c>
      <c r="B4402" s="56" t="s">
        <v>10599</v>
      </c>
      <c r="C4402" s="56" t="s">
        <v>10600</v>
      </c>
      <c r="D4402" s="56" t="s">
        <v>7066</v>
      </c>
      <c r="E4402" s="57">
        <v>197</v>
      </c>
      <c r="F4402" s="56" t="s">
        <v>98</v>
      </c>
      <c r="G4402" s="56" t="s">
        <v>95</v>
      </c>
      <c r="H4402" s="60">
        <v>45733</v>
      </c>
      <c r="I4402" s="56" t="s">
        <v>85</v>
      </c>
      <c r="J4402" s="56" t="s">
        <v>19</v>
      </c>
      <c r="K4402" s="63">
        <v>12432.32</v>
      </c>
    </row>
    <row r="4403" spans="1:11">
      <c r="A4403" s="56" t="s">
        <v>3584</v>
      </c>
      <c r="B4403" s="56" t="s">
        <v>554</v>
      </c>
      <c r="C4403" s="56" t="s">
        <v>3713</v>
      </c>
      <c r="D4403" s="56" t="s">
        <v>3714</v>
      </c>
      <c r="E4403" s="57">
        <v>74</v>
      </c>
      <c r="F4403" s="56" t="s">
        <v>194</v>
      </c>
      <c r="G4403" s="56" t="s">
        <v>84</v>
      </c>
      <c r="H4403" s="60">
        <v>45671</v>
      </c>
      <c r="I4403" s="56" t="s">
        <v>85</v>
      </c>
      <c r="J4403" s="56" t="s">
        <v>19</v>
      </c>
      <c r="K4403" s="63">
        <v>11761.29</v>
      </c>
    </row>
    <row r="4404" spans="1:11">
      <c r="A4404" s="56" t="s">
        <v>3584</v>
      </c>
      <c r="B4404" s="56" t="s">
        <v>554</v>
      </c>
      <c r="C4404" s="56" t="s">
        <v>3713</v>
      </c>
      <c r="D4404" s="56" t="s">
        <v>3714</v>
      </c>
      <c r="E4404" s="57">
        <v>74</v>
      </c>
      <c r="F4404" s="56" t="s">
        <v>194</v>
      </c>
      <c r="G4404" s="56" t="s">
        <v>84</v>
      </c>
      <c r="H4404" s="60">
        <v>45762</v>
      </c>
      <c r="I4404" s="56" t="s">
        <v>85</v>
      </c>
      <c r="J4404" s="56" t="s">
        <v>19</v>
      </c>
      <c r="K4404" s="63">
        <v>4157.34</v>
      </c>
    </row>
    <row r="4405" spans="1:11">
      <c r="A4405" s="56" t="s">
        <v>3584</v>
      </c>
      <c r="B4405" s="56" t="s">
        <v>10601</v>
      </c>
      <c r="C4405" s="56" t="s">
        <v>10602</v>
      </c>
      <c r="D4405" s="56" t="s">
        <v>10603</v>
      </c>
      <c r="E4405" s="57">
        <v>296</v>
      </c>
      <c r="F4405" s="56" t="s">
        <v>2101</v>
      </c>
      <c r="G4405" s="56" t="s">
        <v>217</v>
      </c>
      <c r="H4405" s="60">
        <v>45603</v>
      </c>
      <c r="I4405" s="56" t="s">
        <v>19</v>
      </c>
      <c r="J4405" s="56" t="s">
        <v>19</v>
      </c>
      <c r="K4405" s="63">
        <v>3630.18</v>
      </c>
    </row>
    <row r="4406" spans="1:11">
      <c r="A4406" s="56" t="s">
        <v>3584</v>
      </c>
      <c r="B4406" s="56" t="s">
        <v>3715</v>
      </c>
      <c r="C4406" s="56" t="s">
        <v>3716</v>
      </c>
      <c r="D4406" s="56" t="s">
        <v>1289</v>
      </c>
      <c r="E4406" s="57">
        <v>194</v>
      </c>
      <c r="F4406" s="56" t="s">
        <v>406</v>
      </c>
      <c r="G4406" s="56" t="s">
        <v>18</v>
      </c>
      <c r="H4406" s="60">
        <v>45727</v>
      </c>
      <c r="I4406" s="56" t="s">
        <v>85</v>
      </c>
      <c r="J4406" s="56" t="s">
        <v>19</v>
      </c>
      <c r="K4406" s="63">
        <v>6302.52</v>
      </c>
    </row>
    <row r="4407" spans="1:11">
      <c r="A4407" s="56" t="s">
        <v>3584</v>
      </c>
      <c r="B4407" s="56" t="s">
        <v>10604</v>
      </c>
      <c r="C4407" s="56" t="s">
        <v>10605</v>
      </c>
      <c r="D4407" s="56" t="s">
        <v>3080</v>
      </c>
      <c r="E4407" s="57">
        <v>299</v>
      </c>
      <c r="F4407" s="56" t="s">
        <v>597</v>
      </c>
      <c r="G4407" s="56" t="s">
        <v>112</v>
      </c>
      <c r="H4407" s="60">
        <v>45699</v>
      </c>
      <c r="I4407" s="56" t="s">
        <v>85</v>
      </c>
      <c r="J4407" s="56" t="s">
        <v>19</v>
      </c>
      <c r="K4407" s="63">
        <v>2675.52</v>
      </c>
    </row>
    <row r="4408" spans="1:11">
      <c r="A4408" s="56" t="s">
        <v>3584</v>
      </c>
      <c r="B4408" s="56" t="s">
        <v>3717</v>
      </c>
      <c r="C4408" s="56" t="s">
        <v>3718</v>
      </c>
      <c r="D4408" s="56" t="s">
        <v>843</v>
      </c>
      <c r="E4408" s="57">
        <v>143</v>
      </c>
      <c r="F4408" s="56" t="s">
        <v>94</v>
      </c>
      <c r="G4408" s="56" t="s">
        <v>95</v>
      </c>
      <c r="H4408" s="60">
        <v>45636</v>
      </c>
      <c r="I4408" s="56" t="s">
        <v>85</v>
      </c>
      <c r="J4408" s="56" t="s">
        <v>19</v>
      </c>
      <c r="K4408" s="63">
        <v>3072.24</v>
      </c>
    </row>
    <row r="4409" spans="1:11">
      <c r="A4409" s="56" t="s">
        <v>3584</v>
      </c>
      <c r="B4409" s="56" t="s">
        <v>3717</v>
      </c>
      <c r="C4409" s="56" t="s">
        <v>3718</v>
      </c>
      <c r="D4409" s="56" t="s">
        <v>843</v>
      </c>
      <c r="E4409" s="57">
        <v>143</v>
      </c>
      <c r="F4409" s="56" t="s">
        <v>94</v>
      </c>
      <c r="G4409" s="56" t="s">
        <v>95</v>
      </c>
      <c r="H4409" s="60">
        <v>45666</v>
      </c>
      <c r="I4409" s="56" t="s">
        <v>85</v>
      </c>
      <c r="J4409" s="56" t="s">
        <v>19</v>
      </c>
      <c r="K4409" s="63">
        <v>5167.2</v>
      </c>
    </row>
    <row r="4410" spans="1:11">
      <c r="A4410" s="56" t="s">
        <v>3584</v>
      </c>
      <c r="B4410" s="56" t="s">
        <v>10606</v>
      </c>
      <c r="C4410" s="56" t="s">
        <v>10607</v>
      </c>
      <c r="D4410" s="56" t="s">
        <v>6150</v>
      </c>
      <c r="E4410" s="57">
        <v>218</v>
      </c>
      <c r="F4410" s="56" t="s">
        <v>903</v>
      </c>
      <c r="G4410" s="56" t="s">
        <v>18</v>
      </c>
      <c r="H4410" s="60">
        <v>45757</v>
      </c>
      <c r="I4410" s="56" t="s">
        <v>85</v>
      </c>
      <c r="J4410" s="56" t="s">
        <v>19</v>
      </c>
      <c r="K4410" s="63">
        <v>3251.52</v>
      </c>
    </row>
    <row r="4411" spans="1:11">
      <c r="A4411" s="56" t="s">
        <v>3584</v>
      </c>
      <c r="B4411" s="56" t="s">
        <v>10608</v>
      </c>
      <c r="C4411" s="56" t="s">
        <v>10609</v>
      </c>
      <c r="D4411" s="56" t="s">
        <v>8347</v>
      </c>
      <c r="E4411" s="57">
        <v>270</v>
      </c>
      <c r="F4411" s="56" t="s">
        <v>711</v>
      </c>
      <c r="G4411" s="56" t="s">
        <v>112</v>
      </c>
      <c r="H4411" s="60">
        <v>45708</v>
      </c>
      <c r="I4411" s="56" t="s">
        <v>85</v>
      </c>
      <c r="J4411" s="56" t="s">
        <v>19</v>
      </c>
      <c r="K4411" s="63">
        <v>12169.56</v>
      </c>
    </row>
    <row r="4412" spans="1:11">
      <c r="A4412" s="56" t="s">
        <v>3584</v>
      </c>
      <c r="B4412" s="56" t="s">
        <v>10610</v>
      </c>
      <c r="C4412" s="56" t="s">
        <v>10611</v>
      </c>
      <c r="D4412" s="56" t="s">
        <v>2784</v>
      </c>
      <c r="E4412" s="57">
        <v>317</v>
      </c>
      <c r="F4412" s="56" t="s">
        <v>278</v>
      </c>
      <c r="G4412" s="56" t="s">
        <v>217</v>
      </c>
      <c r="H4412" s="60">
        <v>45631</v>
      </c>
      <c r="I4412" s="56" t="s">
        <v>85</v>
      </c>
      <c r="J4412" s="56" t="s">
        <v>19</v>
      </c>
      <c r="K4412" s="63">
        <v>7312.2</v>
      </c>
    </row>
    <row r="4413" spans="1:11">
      <c r="A4413" s="56" t="s">
        <v>3584</v>
      </c>
      <c r="B4413" s="56" t="s">
        <v>10610</v>
      </c>
      <c r="C4413" s="56" t="s">
        <v>10611</v>
      </c>
      <c r="D4413" s="56" t="s">
        <v>2784</v>
      </c>
      <c r="E4413" s="57">
        <v>317</v>
      </c>
      <c r="F4413" s="56" t="s">
        <v>278</v>
      </c>
      <c r="G4413" s="56" t="s">
        <v>217</v>
      </c>
      <c r="H4413" s="60">
        <v>45688</v>
      </c>
      <c r="I4413" s="56" t="s">
        <v>85</v>
      </c>
      <c r="J4413" s="56" t="s">
        <v>19</v>
      </c>
      <c r="K4413" s="63">
        <v>7309.38</v>
      </c>
    </row>
    <row r="4414" spans="1:11">
      <c r="A4414" s="56" t="s">
        <v>3584</v>
      </c>
      <c r="B4414" s="56" t="s">
        <v>10612</v>
      </c>
      <c r="C4414" s="56" t="s">
        <v>10613</v>
      </c>
      <c r="D4414" s="56" t="s">
        <v>4606</v>
      </c>
      <c r="E4414" s="57">
        <v>45</v>
      </c>
      <c r="F4414" s="56" t="s">
        <v>83</v>
      </c>
      <c r="G4414" s="56" t="s">
        <v>84</v>
      </c>
      <c r="H4414" s="60">
        <v>45730</v>
      </c>
      <c r="I4414" s="56" t="s">
        <v>85</v>
      </c>
      <c r="J4414" s="56" t="s">
        <v>19</v>
      </c>
      <c r="K4414" s="63">
        <v>2483.52</v>
      </c>
    </row>
    <row r="4415" spans="1:11">
      <c r="A4415" s="56" t="s">
        <v>3584</v>
      </c>
      <c r="B4415" s="56" t="s">
        <v>3723</v>
      </c>
      <c r="C4415" s="56" t="s">
        <v>3724</v>
      </c>
      <c r="D4415" s="56" t="s">
        <v>1529</v>
      </c>
      <c r="E4415" s="57">
        <v>334</v>
      </c>
      <c r="F4415" s="56" t="s">
        <v>1261</v>
      </c>
      <c r="G4415" s="56" t="s">
        <v>84</v>
      </c>
      <c r="H4415" s="60">
        <v>45636</v>
      </c>
      <c r="I4415" s="56" t="s">
        <v>85</v>
      </c>
      <c r="J4415" s="56" t="s">
        <v>19</v>
      </c>
      <c r="K4415" s="63">
        <v>4051.8</v>
      </c>
    </row>
    <row r="4416" spans="1:11">
      <c r="A4416" s="56" t="s">
        <v>3584</v>
      </c>
      <c r="B4416" s="56" t="s">
        <v>3723</v>
      </c>
      <c r="C4416" s="56" t="s">
        <v>3724</v>
      </c>
      <c r="D4416" s="56" t="s">
        <v>1529</v>
      </c>
      <c r="E4416" s="57">
        <v>334</v>
      </c>
      <c r="F4416" s="56" t="s">
        <v>1261</v>
      </c>
      <c r="G4416" s="56" t="s">
        <v>84</v>
      </c>
      <c r="H4416" s="60">
        <v>45679</v>
      </c>
      <c r="I4416" s="56" t="s">
        <v>85</v>
      </c>
      <c r="J4416" s="56" t="s">
        <v>19</v>
      </c>
      <c r="K4416" s="63">
        <v>2956.32</v>
      </c>
    </row>
    <row r="4417" spans="1:11">
      <c r="A4417" s="56" t="s">
        <v>3584</v>
      </c>
      <c r="B4417" s="56" t="s">
        <v>3723</v>
      </c>
      <c r="C4417" s="56" t="s">
        <v>3724</v>
      </c>
      <c r="D4417" s="56" t="s">
        <v>1529</v>
      </c>
      <c r="E4417" s="57">
        <v>334</v>
      </c>
      <c r="F4417" s="56" t="s">
        <v>1261</v>
      </c>
      <c r="G4417" s="56" t="s">
        <v>84</v>
      </c>
      <c r="H4417" s="60">
        <v>45685</v>
      </c>
      <c r="I4417" s="56" t="s">
        <v>85</v>
      </c>
      <c r="J4417" s="56" t="s">
        <v>19</v>
      </c>
      <c r="K4417" s="63">
        <v>2481.36</v>
      </c>
    </row>
    <row r="4418" spans="1:11">
      <c r="A4418" s="56" t="s">
        <v>3584</v>
      </c>
      <c r="B4418" s="56" t="s">
        <v>10614</v>
      </c>
      <c r="C4418" s="56" t="s">
        <v>10615</v>
      </c>
      <c r="D4418" s="56" t="s">
        <v>10616</v>
      </c>
      <c r="E4418" s="57">
        <v>178</v>
      </c>
      <c r="F4418" s="56" t="s">
        <v>188</v>
      </c>
      <c r="G4418" s="56" t="s">
        <v>84</v>
      </c>
      <c r="H4418" s="60">
        <v>45670</v>
      </c>
      <c r="I4418" s="56" t="s">
        <v>85</v>
      </c>
      <c r="J4418" s="56" t="s">
        <v>19</v>
      </c>
      <c r="K4418" s="63">
        <v>7918.8</v>
      </c>
    </row>
    <row r="4419" spans="1:11">
      <c r="A4419" s="56" t="s">
        <v>3584</v>
      </c>
      <c r="B4419" s="56" t="s">
        <v>3725</v>
      </c>
      <c r="C4419" s="56" t="s">
        <v>3726</v>
      </c>
      <c r="D4419" s="56" t="s">
        <v>3727</v>
      </c>
      <c r="E4419" s="57">
        <v>178</v>
      </c>
      <c r="F4419" s="56" t="s">
        <v>188</v>
      </c>
      <c r="G4419" s="56" t="s">
        <v>84</v>
      </c>
      <c r="H4419" s="60">
        <v>45670</v>
      </c>
      <c r="I4419" s="56" t="s">
        <v>85</v>
      </c>
      <c r="J4419" s="56" t="s">
        <v>19</v>
      </c>
      <c r="K4419" s="63">
        <v>7198.92</v>
      </c>
    </row>
    <row r="4420" spans="1:11">
      <c r="A4420" s="56" t="s">
        <v>3584</v>
      </c>
      <c r="B4420" s="56" t="s">
        <v>10617</v>
      </c>
      <c r="C4420" s="56" t="s">
        <v>10618</v>
      </c>
      <c r="D4420" s="56" t="s">
        <v>10619</v>
      </c>
      <c r="E4420" s="57">
        <v>302</v>
      </c>
      <c r="F4420" s="56" t="s">
        <v>4314</v>
      </c>
      <c r="G4420" s="56" t="s">
        <v>112</v>
      </c>
      <c r="H4420" s="60">
        <v>45608</v>
      </c>
      <c r="I4420" s="56" t="s">
        <v>85</v>
      </c>
      <c r="J4420" s="56" t="s">
        <v>19</v>
      </c>
      <c r="K4420" s="63">
        <v>2879.52</v>
      </c>
    </row>
    <row r="4421" spans="1:11">
      <c r="A4421" s="56" t="s">
        <v>3584</v>
      </c>
      <c r="B4421" s="56" t="s">
        <v>3728</v>
      </c>
      <c r="C4421" s="56" t="s">
        <v>3729</v>
      </c>
      <c r="D4421" s="56" t="s">
        <v>3730</v>
      </c>
      <c r="E4421" s="57">
        <v>231</v>
      </c>
      <c r="F4421" s="56" t="s">
        <v>183</v>
      </c>
      <c r="G4421" s="56" t="s">
        <v>84</v>
      </c>
      <c r="H4421" s="60">
        <v>45685</v>
      </c>
      <c r="I4421" s="56" t="s">
        <v>85</v>
      </c>
      <c r="J4421" s="56" t="s">
        <v>19</v>
      </c>
      <c r="K4421" s="63">
        <v>2471.52</v>
      </c>
    </row>
    <row r="4422" spans="1:11">
      <c r="A4422" s="56" t="s">
        <v>3584</v>
      </c>
      <c r="B4422" s="56" t="s">
        <v>3728</v>
      </c>
      <c r="C4422" s="56" t="s">
        <v>3729</v>
      </c>
      <c r="D4422" s="56" t="s">
        <v>3730</v>
      </c>
      <c r="E4422" s="57">
        <v>231</v>
      </c>
      <c r="F4422" s="56" t="s">
        <v>183</v>
      </c>
      <c r="G4422" s="56" t="s">
        <v>84</v>
      </c>
      <c r="H4422" s="60">
        <v>45715</v>
      </c>
      <c r="I4422" s="56" t="s">
        <v>85</v>
      </c>
      <c r="J4422" s="56" t="s">
        <v>19</v>
      </c>
      <c r="K4422" s="63">
        <v>3743.46</v>
      </c>
    </row>
    <row r="4423" spans="1:11">
      <c r="A4423" s="56" t="s">
        <v>3584</v>
      </c>
      <c r="B4423" s="56" t="s">
        <v>10620</v>
      </c>
      <c r="C4423" s="56" t="s">
        <v>10621</v>
      </c>
      <c r="D4423" s="56" t="s">
        <v>1938</v>
      </c>
      <c r="E4423" s="57">
        <v>292</v>
      </c>
      <c r="F4423" s="56" t="s">
        <v>1632</v>
      </c>
      <c r="G4423" s="56" t="s">
        <v>112</v>
      </c>
      <c r="H4423" s="60">
        <v>45664</v>
      </c>
      <c r="I4423" s="56" t="s">
        <v>85</v>
      </c>
      <c r="J4423" s="56" t="s">
        <v>19</v>
      </c>
      <c r="K4423" s="63">
        <v>2423.46</v>
      </c>
    </row>
    <row r="4424" spans="1:11">
      <c r="A4424" s="56" t="s">
        <v>3584</v>
      </c>
      <c r="B4424" s="56" t="s">
        <v>10620</v>
      </c>
      <c r="C4424" s="56" t="s">
        <v>10621</v>
      </c>
      <c r="D4424" s="56" t="s">
        <v>1938</v>
      </c>
      <c r="E4424" s="57">
        <v>292</v>
      </c>
      <c r="F4424" s="56" t="s">
        <v>1632</v>
      </c>
      <c r="G4424" s="56" t="s">
        <v>112</v>
      </c>
      <c r="H4424" s="60">
        <v>45716</v>
      </c>
      <c r="I4424" s="56" t="s">
        <v>85</v>
      </c>
      <c r="J4424" s="56" t="s">
        <v>19</v>
      </c>
      <c r="K4424" s="63">
        <v>8176.62</v>
      </c>
    </row>
    <row r="4425" spans="1:11">
      <c r="A4425" s="56" t="s">
        <v>3584</v>
      </c>
      <c r="B4425" s="56" t="s">
        <v>10622</v>
      </c>
      <c r="C4425" s="56" t="s">
        <v>10623</v>
      </c>
      <c r="D4425" s="56" t="s">
        <v>5600</v>
      </c>
      <c r="E4425" s="57">
        <v>178</v>
      </c>
      <c r="F4425" s="56" t="s">
        <v>188</v>
      </c>
      <c r="G4425" s="56" t="s">
        <v>84</v>
      </c>
      <c r="H4425" s="60">
        <v>45670</v>
      </c>
      <c r="I4425" s="56" t="s">
        <v>85</v>
      </c>
      <c r="J4425" s="56" t="s">
        <v>19</v>
      </c>
      <c r="K4425" s="63">
        <v>7978.8</v>
      </c>
    </row>
    <row r="4426" spans="1:11">
      <c r="A4426" s="56" t="s">
        <v>3584</v>
      </c>
      <c r="B4426" s="56" t="s">
        <v>3731</v>
      </c>
      <c r="C4426" s="56" t="s">
        <v>3732</v>
      </c>
      <c r="D4426" s="56" t="s">
        <v>3733</v>
      </c>
      <c r="E4426" s="57">
        <v>218</v>
      </c>
      <c r="F4426" s="56" t="s">
        <v>903</v>
      </c>
      <c r="G4426" s="56" t="s">
        <v>18</v>
      </c>
      <c r="H4426" s="60">
        <v>45647</v>
      </c>
      <c r="I4426" s="56" t="s">
        <v>85</v>
      </c>
      <c r="J4426" s="56" t="s">
        <v>19</v>
      </c>
      <c r="K4426" s="63">
        <v>5278.8</v>
      </c>
    </row>
    <row r="4427" spans="1:11">
      <c r="A4427" s="56" t="s">
        <v>3584</v>
      </c>
      <c r="B4427" s="56" t="s">
        <v>3731</v>
      </c>
      <c r="C4427" s="56" t="s">
        <v>3732</v>
      </c>
      <c r="D4427" s="56" t="s">
        <v>3733</v>
      </c>
      <c r="E4427" s="57">
        <v>218</v>
      </c>
      <c r="F4427" s="56" t="s">
        <v>903</v>
      </c>
      <c r="G4427" s="56" t="s">
        <v>18</v>
      </c>
      <c r="H4427" s="60">
        <v>45730</v>
      </c>
      <c r="I4427" s="56" t="s">
        <v>85</v>
      </c>
      <c r="J4427" s="56" t="s">
        <v>19</v>
      </c>
      <c r="K4427" s="63">
        <v>13323.72</v>
      </c>
    </row>
    <row r="4428" spans="1:11">
      <c r="A4428" s="56" t="s">
        <v>3584</v>
      </c>
      <c r="B4428" s="56" t="s">
        <v>3737</v>
      </c>
      <c r="C4428" s="56" t="s">
        <v>3738</v>
      </c>
      <c r="D4428" s="56" t="s">
        <v>3099</v>
      </c>
      <c r="E4428" s="57">
        <v>299</v>
      </c>
      <c r="F4428" s="56" t="s">
        <v>597</v>
      </c>
      <c r="G4428" s="56" t="s">
        <v>112</v>
      </c>
      <c r="H4428" s="60">
        <v>45671</v>
      </c>
      <c r="I4428" s="56" t="s">
        <v>85</v>
      </c>
      <c r="J4428" s="56" t="s">
        <v>19</v>
      </c>
      <c r="K4428" s="63">
        <v>2243.49</v>
      </c>
    </row>
    <row r="4429" spans="1:11">
      <c r="A4429" s="56" t="s">
        <v>3584</v>
      </c>
      <c r="B4429" s="56" t="s">
        <v>3739</v>
      </c>
      <c r="C4429" s="56" t="s">
        <v>3740</v>
      </c>
      <c r="D4429" s="56" t="s">
        <v>3741</v>
      </c>
      <c r="E4429" s="57">
        <v>178</v>
      </c>
      <c r="F4429" s="56" t="s">
        <v>188</v>
      </c>
      <c r="G4429" s="56" t="s">
        <v>84</v>
      </c>
      <c r="H4429" s="60">
        <v>45674</v>
      </c>
      <c r="I4429" s="56" t="s">
        <v>85</v>
      </c>
      <c r="J4429" s="56" t="s">
        <v>19</v>
      </c>
      <c r="K4429" s="63">
        <v>11779.08</v>
      </c>
    </row>
    <row r="4430" spans="1:11">
      <c r="A4430" s="56" t="s">
        <v>3584</v>
      </c>
      <c r="B4430" s="56" t="s">
        <v>3748</v>
      </c>
      <c r="C4430" s="56" t="s">
        <v>3749</v>
      </c>
      <c r="D4430" s="56" t="s">
        <v>3750</v>
      </c>
      <c r="E4430" s="57">
        <v>297</v>
      </c>
      <c r="F4430" s="56" t="s">
        <v>1148</v>
      </c>
      <c r="G4430" s="56" t="s">
        <v>95</v>
      </c>
      <c r="H4430" s="60">
        <v>45667</v>
      </c>
      <c r="I4430" s="56" t="s">
        <v>85</v>
      </c>
      <c r="J4430" s="56" t="s">
        <v>19</v>
      </c>
      <c r="K4430" s="63">
        <v>17447</v>
      </c>
    </row>
    <row r="4431" spans="1:11">
      <c r="A4431" s="56" t="s">
        <v>3584</v>
      </c>
      <c r="B4431" s="56" t="s">
        <v>3748</v>
      </c>
      <c r="C4431" s="56" t="s">
        <v>3749</v>
      </c>
      <c r="D4431" s="56" t="s">
        <v>3750</v>
      </c>
      <c r="E4431" s="57">
        <v>297</v>
      </c>
      <c r="F4431" s="56" t="s">
        <v>1148</v>
      </c>
      <c r="G4431" s="56" t="s">
        <v>95</v>
      </c>
      <c r="H4431" s="60">
        <v>45749</v>
      </c>
      <c r="I4431" s="56" t="s">
        <v>85</v>
      </c>
      <c r="J4431" s="56" t="s">
        <v>19</v>
      </c>
      <c r="K4431" s="63">
        <v>3250.83</v>
      </c>
    </row>
    <row r="4432" spans="1:11">
      <c r="A4432" s="56" t="s">
        <v>3584</v>
      </c>
      <c r="B4432" s="56" t="s">
        <v>3751</v>
      </c>
      <c r="C4432" s="56" t="s">
        <v>3752</v>
      </c>
      <c r="D4432" s="56" t="s">
        <v>116</v>
      </c>
      <c r="E4432" s="57">
        <v>282</v>
      </c>
      <c r="F4432" s="56" t="s">
        <v>705</v>
      </c>
      <c r="G4432" s="56" t="s">
        <v>106</v>
      </c>
      <c r="H4432" s="60">
        <v>45729</v>
      </c>
      <c r="I4432" s="56" t="s">
        <v>85</v>
      </c>
      <c r="J4432" s="56" t="s">
        <v>19</v>
      </c>
      <c r="K4432" s="63">
        <v>3664.19</v>
      </c>
    </row>
    <row r="4433" spans="1:11">
      <c r="A4433" s="56" t="s">
        <v>3584</v>
      </c>
      <c r="B4433" s="56" t="s">
        <v>10624</v>
      </c>
      <c r="C4433" s="56" t="s">
        <v>10625</v>
      </c>
      <c r="D4433" s="56" t="s">
        <v>10626</v>
      </c>
      <c r="E4433" s="57">
        <v>218</v>
      </c>
      <c r="F4433" s="56" t="s">
        <v>903</v>
      </c>
      <c r="G4433" s="56" t="s">
        <v>18</v>
      </c>
      <c r="H4433" s="60">
        <v>45642</v>
      </c>
      <c r="I4433" s="56" t="s">
        <v>85</v>
      </c>
      <c r="J4433" s="56" t="s">
        <v>19</v>
      </c>
      <c r="K4433" s="63">
        <v>3577.56</v>
      </c>
    </row>
    <row r="4434" spans="1:11">
      <c r="A4434" s="56" t="s">
        <v>3584</v>
      </c>
      <c r="B4434" s="56" t="s">
        <v>10627</v>
      </c>
      <c r="C4434" s="56" t="s">
        <v>10628</v>
      </c>
      <c r="D4434" s="56" t="s">
        <v>10629</v>
      </c>
      <c r="E4434" s="57">
        <v>45</v>
      </c>
      <c r="F4434" s="56" t="s">
        <v>83</v>
      </c>
      <c r="G4434" s="56" t="s">
        <v>84</v>
      </c>
      <c r="H4434" s="60">
        <v>45608</v>
      </c>
      <c r="I4434" s="56" t="s">
        <v>19</v>
      </c>
      <c r="J4434" s="56" t="s">
        <v>19</v>
      </c>
      <c r="K4434" s="63">
        <v>7043.76</v>
      </c>
    </row>
    <row r="4435" spans="1:11">
      <c r="A4435" s="56" t="s">
        <v>3584</v>
      </c>
      <c r="B4435" s="56" t="s">
        <v>10627</v>
      </c>
      <c r="C4435" s="56" t="s">
        <v>10628</v>
      </c>
      <c r="D4435" s="56" t="s">
        <v>10629</v>
      </c>
      <c r="E4435" s="57">
        <v>45</v>
      </c>
      <c r="F4435" s="56" t="s">
        <v>83</v>
      </c>
      <c r="G4435" s="56" t="s">
        <v>84</v>
      </c>
      <c r="H4435" s="60">
        <v>45671</v>
      </c>
      <c r="I4435" s="56" t="s">
        <v>19</v>
      </c>
      <c r="J4435" s="56" t="s">
        <v>19</v>
      </c>
      <c r="K4435" s="63">
        <v>12405.99</v>
      </c>
    </row>
    <row r="4436" spans="1:11">
      <c r="A4436" s="56" t="s">
        <v>3584</v>
      </c>
      <c r="B4436" s="56" t="s">
        <v>10627</v>
      </c>
      <c r="C4436" s="56" t="s">
        <v>10628</v>
      </c>
      <c r="D4436" s="56" t="s">
        <v>10629</v>
      </c>
      <c r="E4436" s="57">
        <v>45</v>
      </c>
      <c r="F4436" s="56" t="s">
        <v>83</v>
      </c>
      <c r="G4436" s="56" t="s">
        <v>84</v>
      </c>
      <c r="H4436" s="60">
        <v>45771</v>
      </c>
      <c r="I4436" s="56" t="s">
        <v>19</v>
      </c>
      <c r="J4436" s="56" t="s">
        <v>19</v>
      </c>
      <c r="K4436" s="63">
        <v>2411.64</v>
      </c>
    </row>
    <row r="4437" spans="1:11">
      <c r="A4437" s="56" t="s">
        <v>3584</v>
      </c>
      <c r="B4437" s="56" t="s">
        <v>707</v>
      </c>
      <c r="C4437" s="56" t="s">
        <v>3756</v>
      </c>
      <c r="D4437" s="56" t="s">
        <v>557</v>
      </c>
      <c r="E4437" s="57">
        <v>197</v>
      </c>
      <c r="F4437" s="56" t="s">
        <v>98</v>
      </c>
      <c r="G4437" s="56" t="s">
        <v>95</v>
      </c>
      <c r="H4437" s="60">
        <v>45699</v>
      </c>
      <c r="I4437" s="56" t="s">
        <v>85</v>
      </c>
      <c r="J4437" s="56" t="s">
        <v>19</v>
      </c>
      <c r="K4437" s="63">
        <v>20924.48</v>
      </c>
    </row>
    <row r="4438" spans="1:11">
      <c r="A4438" s="56" t="s">
        <v>3584</v>
      </c>
      <c r="B4438" s="56" t="s">
        <v>718</v>
      </c>
      <c r="C4438" s="56" t="s">
        <v>10630</v>
      </c>
      <c r="D4438" s="56" t="s">
        <v>10631</v>
      </c>
      <c r="E4438" s="57">
        <v>11</v>
      </c>
      <c r="F4438" s="56" t="s">
        <v>235</v>
      </c>
      <c r="G4438" s="56" t="s">
        <v>217</v>
      </c>
      <c r="H4438" s="60">
        <v>45743</v>
      </c>
      <c r="I4438" s="56" t="s">
        <v>85</v>
      </c>
      <c r="J4438" s="56" t="s">
        <v>19</v>
      </c>
      <c r="K4438" s="63">
        <v>13572.9</v>
      </c>
    </row>
    <row r="4439" spans="1:11">
      <c r="A4439" s="56" t="s">
        <v>3584</v>
      </c>
      <c r="B4439" s="56" t="s">
        <v>10632</v>
      </c>
      <c r="C4439" s="56" t="s">
        <v>10633</v>
      </c>
      <c r="D4439" s="56" t="s">
        <v>6548</v>
      </c>
      <c r="E4439" s="57">
        <v>61</v>
      </c>
      <c r="F4439" s="56" t="s">
        <v>222</v>
      </c>
      <c r="G4439" s="56" t="s">
        <v>112</v>
      </c>
      <c r="H4439" s="60">
        <v>45672</v>
      </c>
      <c r="I4439" s="56" t="s">
        <v>85</v>
      </c>
      <c r="J4439" s="56" t="s">
        <v>19</v>
      </c>
      <c r="K4439" s="63">
        <v>4523.28</v>
      </c>
    </row>
    <row r="4440" spans="1:11">
      <c r="A4440" s="56" t="s">
        <v>3584</v>
      </c>
      <c r="B4440" s="56" t="s">
        <v>3760</v>
      </c>
      <c r="C4440" s="56" t="s">
        <v>3761</v>
      </c>
      <c r="D4440" s="56" t="s">
        <v>3762</v>
      </c>
      <c r="E4440" s="57">
        <v>178</v>
      </c>
      <c r="F4440" s="56" t="s">
        <v>188</v>
      </c>
      <c r="G4440" s="56" t="s">
        <v>84</v>
      </c>
      <c r="H4440" s="60">
        <v>45732</v>
      </c>
      <c r="I4440" s="56" t="s">
        <v>85</v>
      </c>
      <c r="J4440" s="56" t="s">
        <v>19</v>
      </c>
      <c r="K4440" s="63">
        <v>11350.2</v>
      </c>
    </row>
    <row r="4441" spans="1:11">
      <c r="A4441" s="56" t="s">
        <v>3584</v>
      </c>
      <c r="B4441" s="56" t="s">
        <v>3763</v>
      </c>
      <c r="C4441" s="56" t="s">
        <v>3764</v>
      </c>
      <c r="D4441" s="56" t="s">
        <v>3765</v>
      </c>
      <c r="E4441" s="57">
        <v>194</v>
      </c>
      <c r="F4441" s="56" t="s">
        <v>406</v>
      </c>
      <c r="G4441" s="56" t="s">
        <v>18</v>
      </c>
      <c r="H4441" s="60">
        <v>45670</v>
      </c>
      <c r="I4441" s="56" t="s">
        <v>85</v>
      </c>
      <c r="J4441" s="56" t="s">
        <v>19</v>
      </c>
      <c r="K4441" s="63">
        <v>3120.6</v>
      </c>
    </row>
    <row r="4442" spans="1:11">
      <c r="A4442" s="56" t="s">
        <v>3584</v>
      </c>
      <c r="B4442" s="56" t="s">
        <v>3766</v>
      </c>
      <c r="C4442" s="56" t="s">
        <v>3767</v>
      </c>
      <c r="D4442" s="56" t="s">
        <v>3768</v>
      </c>
      <c r="E4442" s="57">
        <v>292</v>
      </c>
      <c r="F4442" s="56" t="s">
        <v>1632</v>
      </c>
      <c r="G4442" s="56" t="s">
        <v>112</v>
      </c>
      <c r="H4442" s="60">
        <v>45727</v>
      </c>
      <c r="I4442" s="56" t="s">
        <v>85</v>
      </c>
      <c r="J4442" s="56" t="s">
        <v>19</v>
      </c>
      <c r="K4442" s="63">
        <v>18295.44</v>
      </c>
    </row>
    <row r="4443" spans="1:11">
      <c r="A4443" s="56" t="s">
        <v>3584</v>
      </c>
      <c r="B4443" s="56" t="s">
        <v>3769</v>
      </c>
      <c r="C4443" s="56" t="s">
        <v>3770</v>
      </c>
      <c r="D4443" s="56" t="s">
        <v>3771</v>
      </c>
      <c r="E4443" s="57">
        <v>197</v>
      </c>
      <c r="F4443" s="56" t="s">
        <v>98</v>
      </c>
      <c r="G4443" s="56" t="s">
        <v>95</v>
      </c>
      <c r="H4443" s="60">
        <v>45741</v>
      </c>
      <c r="I4443" s="56" t="s">
        <v>85</v>
      </c>
      <c r="J4443" s="56" t="s">
        <v>19</v>
      </c>
      <c r="K4443" s="63">
        <v>5987.04</v>
      </c>
    </row>
    <row r="4444" spans="1:11">
      <c r="A4444" s="56" t="s">
        <v>3584</v>
      </c>
      <c r="B4444" s="56" t="s">
        <v>10634</v>
      </c>
      <c r="C4444" s="56" t="s">
        <v>10635</v>
      </c>
      <c r="D4444" s="56" t="s">
        <v>10636</v>
      </c>
      <c r="E4444" s="57">
        <v>178</v>
      </c>
      <c r="F4444" s="56" t="s">
        <v>188</v>
      </c>
      <c r="G4444" s="56" t="s">
        <v>84</v>
      </c>
      <c r="H4444" s="60">
        <v>45762</v>
      </c>
      <c r="I4444" s="56" t="s">
        <v>85</v>
      </c>
      <c r="J4444" s="56" t="s">
        <v>19</v>
      </c>
      <c r="K4444" s="63">
        <v>8914.68</v>
      </c>
    </row>
    <row r="4445" spans="1:11">
      <c r="A4445" s="56" t="s">
        <v>3584</v>
      </c>
      <c r="B4445" s="56" t="s">
        <v>3772</v>
      </c>
      <c r="C4445" s="56" t="s">
        <v>3773</v>
      </c>
      <c r="D4445" s="56" t="s">
        <v>601</v>
      </c>
      <c r="E4445" s="57">
        <v>197</v>
      </c>
      <c r="F4445" s="56" t="s">
        <v>98</v>
      </c>
      <c r="G4445" s="56" t="s">
        <v>95</v>
      </c>
      <c r="H4445" s="60">
        <v>45743</v>
      </c>
      <c r="I4445" s="56" t="s">
        <v>85</v>
      </c>
      <c r="J4445" s="56" t="s">
        <v>19</v>
      </c>
      <c r="K4445" s="63">
        <v>5183.16</v>
      </c>
    </row>
    <row r="4446" spans="1:11">
      <c r="A4446" s="56" t="s">
        <v>3584</v>
      </c>
      <c r="B4446" s="56" t="s">
        <v>10637</v>
      </c>
      <c r="C4446" s="56" t="s">
        <v>10638</v>
      </c>
      <c r="D4446" s="56" t="s">
        <v>7311</v>
      </c>
      <c r="E4446" s="57">
        <v>328</v>
      </c>
      <c r="F4446" s="56" t="s">
        <v>448</v>
      </c>
      <c r="G4446" s="56" t="s">
        <v>95</v>
      </c>
      <c r="H4446" s="60">
        <v>45642</v>
      </c>
      <c r="I4446" s="56" t="s">
        <v>19</v>
      </c>
      <c r="J4446" s="56" t="s">
        <v>19</v>
      </c>
      <c r="K4446" s="63">
        <v>5278.8</v>
      </c>
    </row>
    <row r="4447" spans="1:11">
      <c r="A4447" s="56" t="s">
        <v>3584</v>
      </c>
      <c r="B4447" s="56" t="s">
        <v>3777</v>
      </c>
      <c r="C4447" s="56" t="s">
        <v>3778</v>
      </c>
      <c r="D4447" s="56" t="s">
        <v>3779</v>
      </c>
      <c r="E4447" s="57">
        <v>143</v>
      </c>
      <c r="F4447" s="56" t="s">
        <v>94</v>
      </c>
      <c r="G4447" s="56" t="s">
        <v>95</v>
      </c>
      <c r="H4447" s="60">
        <v>45631</v>
      </c>
      <c r="I4447" s="56" t="s">
        <v>85</v>
      </c>
      <c r="J4447" s="56" t="s">
        <v>19</v>
      </c>
      <c r="K4447" s="63">
        <v>5303.04</v>
      </c>
    </row>
    <row r="4448" spans="1:11">
      <c r="A4448" s="56" t="s">
        <v>3584</v>
      </c>
      <c r="B4448" s="56" t="s">
        <v>3780</v>
      </c>
      <c r="C4448" s="56" t="s">
        <v>3781</v>
      </c>
      <c r="D4448" s="56" t="s">
        <v>3782</v>
      </c>
      <c r="E4448" s="57">
        <v>299</v>
      </c>
      <c r="F4448" s="56" t="s">
        <v>597</v>
      </c>
      <c r="G4448" s="56" t="s">
        <v>112</v>
      </c>
      <c r="H4448" s="60">
        <v>45673</v>
      </c>
      <c r="I4448" s="56" t="s">
        <v>85</v>
      </c>
      <c r="J4448" s="56" t="s">
        <v>19</v>
      </c>
      <c r="K4448" s="63">
        <v>3059.52</v>
      </c>
    </row>
    <row r="4449" spans="1:11">
      <c r="A4449" s="56" t="s">
        <v>3584</v>
      </c>
      <c r="B4449" s="56" t="s">
        <v>3780</v>
      </c>
      <c r="C4449" s="56" t="s">
        <v>3781</v>
      </c>
      <c r="D4449" s="56" t="s">
        <v>3782</v>
      </c>
      <c r="E4449" s="57">
        <v>299</v>
      </c>
      <c r="F4449" s="56" t="s">
        <v>597</v>
      </c>
      <c r="G4449" s="56" t="s">
        <v>112</v>
      </c>
      <c r="H4449" s="60">
        <v>45733</v>
      </c>
      <c r="I4449" s="56" t="s">
        <v>85</v>
      </c>
      <c r="J4449" s="56" t="s">
        <v>19</v>
      </c>
      <c r="K4449" s="63">
        <v>3305.52</v>
      </c>
    </row>
    <row r="4450" spans="1:11">
      <c r="A4450" s="56" t="s">
        <v>3584</v>
      </c>
      <c r="B4450" s="56" t="s">
        <v>3788</v>
      </c>
      <c r="C4450" s="56" t="s">
        <v>3789</v>
      </c>
      <c r="D4450" s="56" t="s">
        <v>3790</v>
      </c>
      <c r="E4450" s="57">
        <v>218</v>
      </c>
      <c r="F4450" s="56" t="s">
        <v>903</v>
      </c>
      <c r="G4450" s="56" t="s">
        <v>18</v>
      </c>
      <c r="H4450" s="60">
        <v>45715</v>
      </c>
      <c r="I4450" s="56" t="s">
        <v>85</v>
      </c>
      <c r="J4450" s="56" t="s">
        <v>19</v>
      </c>
      <c r="K4450" s="63">
        <v>12153.72</v>
      </c>
    </row>
    <row r="4451" spans="1:11">
      <c r="A4451" s="56" t="s">
        <v>3584</v>
      </c>
      <c r="B4451" s="56" t="s">
        <v>10639</v>
      </c>
      <c r="C4451" s="56" t="s">
        <v>10640</v>
      </c>
      <c r="D4451" s="56" t="s">
        <v>10641</v>
      </c>
      <c r="E4451" s="57">
        <v>178</v>
      </c>
      <c r="F4451" s="56" t="s">
        <v>188</v>
      </c>
      <c r="G4451" s="56" t="s">
        <v>84</v>
      </c>
      <c r="H4451" s="60">
        <v>45722</v>
      </c>
      <c r="I4451" s="56" t="s">
        <v>19</v>
      </c>
      <c r="J4451" s="56" t="s">
        <v>19</v>
      </c>
      <c r="K4451" s="63">
        <v>4463.28</v>
      </c>
    </row>
    <row r="4452" spans="1:11">
      <c r="A4452" s="56" t="s">
        <v>3584</v>
      </c>
      <c r="B4452" s="56" t="s">
        <v>10642</v>
      </c>
      <c r="C4452" s="56" t="s">
        <v>10643</v>
      </c>
      <c r="D4452" s="56" t="s">
        <v>10644</v>
      </c>
      <c r="E4452" s="57">
        <v>273</v>
      </c>
      <c r="F4452" s="56" t="s">
        <v>1685</v>
      </c>
      <c r="G4452" s="56" t="s">
        <v>18</v>
      </c>
      <c r="H4452" s="60">
        <v>45604</v>
      </c>
      <c r="I4452" s="56" t="s">
        <v>85</v>
      </c>
      <c r="J4452" s="56" t="s">
        <v>19</v>
      </c>
      <c r="K4452" s="63">
        <v>2915.31</v>
      </c>
    </row>
    <row r="4453" spans="1:11">
      <c r="A4453" s="56" t="s">
        <v>3584</v>
      </c>
      <c r="B4453" s="56" t="s">
        <v>3791</v>
      </c>
      <c r="C4453" s="56" t="s">
        <v>3792</v>
      </c>
      <c r="D4453" s="56" t="s">
        <v>3793</v>
      </c>
      <c r="E4453" s="57">
        <v>61</v>
      </c>
      <c r="F4453" s="56" t="s">
        <v>222</v>
      </c>
      <c r="G4453" s="56" t="s">
        <v>112</v>
      </c>
      <c r="H4453" s="60">
        <v>45672</v>
      </c>
      <c r="I4453" s="56" t="s">
        <v>85</v>
      </c>
      <c r="J4453" s="56" t="s">
        <v>19</v>
      </c>
      <c r="K4453" s="63">
        <v>8362.56</v>
      </c>
    </row>
    <row r="4454" spans="1:11">
      <c r="A4454" s="56" t="s">
        <v>3584</v>
      </c>
      <c r="B4454" s="56" t="s">
        <v>3791</v>
      </c>
      <c r="C4454" s="56" t="s">
        <v>3792</v>
      </c>
      <c r="D4454" s="56" t="s">
        <v>3793</v>
      </c>
      <c r="E4454" s="57">
        <v>61</v>
      </c>
      <c r="F4454" s="56" t="s">
        <v>222</v>
      </c>
      <c r="G4454" s="56" t="s">
        <v>112</v>
      </c>
      <c r="H4454" s="60">
        <v>45775</v>
      </c>
      <c r="I4454" s="56" t="s">
        <v>85</v>
      </c>
      <c r="J4454" s="56" t="s">
        <v>19</v>
      </c>
      <c r="K4454" s="63">
        <v>8374.68</v>
      </c>
    </row>
    <row r="4455" spans="1:11">
      <c r="A4455" s="56" t="s">
        <v>3584</v>
      </c>
      <c r="B4455" s="56" t="s">
        <v>3794</v>
      </c>
      <c r="C4455" s="56" t="s">
        <v>3795</v>
      </c>
      <c r="D4455" s="56" t="s">
        <v>3796</v>
      </c>
      <c r="E4455" s="57">
        <v>45</v>
      </c>
      <c r="F4455" s="56" t="s">
        <v>83</v>
      </c>
      <c r="G4455" s="56" t="s">
        <v>84</v>
      </c>
      <c r="H4455" s="60">
        <v>45672</v>
      </c>
      <c r="I4455" s="56" t="s">
        <v>85</v>
      </c>
      <c r="J4455" s="56" t="s">
        <v>19</v>
      </c>
      <c r="K4455" s="63">
        <v>5594.13</v>
      </c>
    </row>
    <row r="4456" spans="1:11">
      <c r="A4456" s="56" t="s">
        <v>3584</v>
      </c>
      <c r="B4456" s="56" t="s">
        <v>8250</v>
      </c>
      <c r="C4456" s="56" t="s">
        <v>10645</v>
      </c>
      <c r="D4456" s="56" t="s">
        <v>954</v>
      </c>
      <c r="E4456" s="57">
        <v>296</v>
      </c>
      <c r="F4456" s="56" t="s">
        <v>2101</v>
      </c>
      <c r="G4456" s="56" t="s">
        <v>217</v>
      </c>
      <c r="H4456" s="60">
        <v>45687</v>
      </c>
      <c r="I4456" s="56" t="s">
        <v>85</v>
      </c>
      <c r="J4456" s="56" t="s">
        <v>19</v>
      </c>
      <c r="K4456" s="63">
        <v>2767.44</v>
      </c>
    </row>
    <row r="4457" spans="1:11">
      <c r="A4457" s="56" t="s">
        <v>3584</v>
      </c>
      <c r="B4457" s="56" t="s">
        <v>3799</v>
      </c>
      <c r="C4457" s="56" t="s">
        <v>3800</v>
      </c>
      <c r="D4457" s="56" t="s">
        <v>3801</v>
      </c>
      <c r="E4457" s="57">
        <v>187</v>
      </c>
      <c r="F4457" s="56" t="s">
        <v>1078</v>
      </c>
      <c r="G4457" s="56" t="s">
        <v>84</v>
      </c>
      <c r="H4457" s="60">
        <v>45609</v>
      </c>
      <c r="I4457" s="56" t="s">
        <v>85</v>
      </c>
      <c r="J4457" s="56" t="s">
        <v>19</v>
      </c>
      <c r="K4457" s="63">
        <v>3635.4</v>
      </c>
    </row>
    <row r="4458" spans="1:11">
      <c r="A4458" s="56" t="s">
        <v>3584</v>
      </c>
      <c r="B4458" s="56" t="s">
        <v>3799</v>
      </c>
      <c r="C4458" s="56" t="s">
        <v>3800</v>
      </c>
      <c r="D4458" s="56" t="s">
        <v>3801</v>
      </c>
      <c r="E4458" s="57">
        <v>187</v>
      </c>
      <c r="F4458" s="56" t="s">
        <v>1078</v>
      </c>
      <c r="G4458" s="56" t="s">
        <v>84</v>
      </c>
      <c r="H4458" s="60">
        <v>45614</v>
      </c>
      <c r="I4458" s="56" t="s">
        <v>85</v>
      </c>
      <c r="J4458" s="56" t="s">
        <v>19</v>
      </c>
      <c r="K4458" s="63">
        <v>4910.13</v>
      </c>
    </row>
    <row r="4459" spans="1:11">
      <c r="A4459" s="56" t="s">
        <v>3584</v>
      </c>
      <c r="B4459" s="56" t="s">
        <v>3799</v>
      </c>
      <c r="C4459" s="56" t="s">
        <v>3800</v>
      </c>
      <c r="D4459" s="56" t="s">
        <v>3801</v>
      </c>
      <c r="E4459" s="57">
        <v>187</v>
      </c>
      <c r="F4459" s="56" t="s">
        <v>1078</v>
      </c>
      <c r="G4459" s="56" t="s">
        <v>84</v>
      </c>
      <c r="H4459" s="60">
        <v>45643</v>
      </c>
      <c r="I4459" s="56" t="s">
        <v>85</v>
      </c>
      <c r="J4459" s="56" t="s">
        <v>19</v>
      </c>
      <c r="K4459" s="63">
        <v>17073.24</v>
      </c>
    </row>
    <row r="4460" spans="1:11">
      <c r="A4460" s="56" t="s">
        <v>3584</v>
      </c>
      <c r="B4460" s="56" t="s">
        <v>3799</v>
      </c>
      <c r="C4460" s="56" t="s">
        <v>3800</v>
      </c>
      <c r="D4460" s="56" t="s">
        <v>3801</v>
      </c>
      <c r="E4460" s="57">
        <v>187</v>
      </c>
      <c r="F4460" s="56" t="s">
        <v>1078</v>
      </c>
      <c r="G4460" s="56" t="s">
        <v>84</v>
      </c>
      <c r="H4460" s="60">
        <v>45661</v>
      </c>
      <c r="I4460" s="56" t="s">
        <v>85</v>
      </c>
      <c r="J4460" s="56" t="s">
        <v>19</v>
      </c>
      <c r="K4460" s="63">
        <v>15339.9</v>
      </c>
    </row>
    <row r="4461" spans="1:11">
      <c r="A4461" s="56" t="s">
        <v>3584</v>
      </c>
      <c r="B4461" s="56" t="s">
        <v>3799</v>
      </c>
      <c r="C4461" s="56" t="s">
        <v>3800</v>
      </c>
      <c r="D4461" s="56" t="s">
        <v>3801</v>
      </c>
      <c r="E4461" s="57">
        <v>187</v>
      </c>
      <c r="F4461" s="56" t="s">
        <v>1078</v>
      </c>
      <c r="G4461" s="56" t="s">
        <v>84</v>
      </c>
      <c r="H4461" s="60">
        <v>45671</v>
      </c>
      <c r="I4461" s="56" t="s">
        <v>85</v>
      </c>
      <c r="J4461" s="56" t="s">
        <v>19</v>
      </c>
      <c r="K4461" s="63">
        <v>2219.7</v>
      </c>
    </row>
    <row r="4462" spans="1:11">
      <c r="A4462" s="56" t="s">
        <v>3584</v>
      </c>
      <c r="B4462" s="56" t="s">
        <v>10646</v>
      </c>
      <c r="C4462" s="56" t="s">
        <v>10647</v>
      </c>
      <c r="D4462" s="56" t="s">
        <v>4355</v>
      </c>
      <c r="E4462" s="57">
        <v>23</v>
      </c>
      <c r="F4462" s="56" t="s">
        <v>160</v>
      </c>
      <c r="G4462" s="56" t="s">
        <v>84</v>
      </c>
      <c r="H4462" s="60">
        <v>45635</v>
      </c>
      <c r="I4462" s="56" t="s">
        <v>19</v>
      </c>
      <c r="J4462" s="56" t="s">
        <v>19</v>
      </c>
      <c r="K4462" s="63">
        <v>0</v>
      </c>
    </row>
    <row r="4463" spans="1:11">
      <c r="A4463" s="56" t="s">
        <v>3584</v>
      </c>
      <c r="B4463" s="56" t="s">
        <v>10648</v>
      </c>
      <c r="C4463" s="56" t="s">
        <v>10649</v>
      </c>
      <c r="D4463" s="56" t="s">
        <v>10650</v>
      </c>
      <c r="E4463" s="57">
        <v>217</v>
      </c>
      <c r="F4463" s="56" t="s">
        <v>616</v>
      </c>
      <c r="G4463" s="56" t="s">
        <v>18</v>
      </c>
      <c r="H4463" s="60">
        <v>45664</v>
      </c>
      <c r="I4463" s="56" t="s">
        <v>85</v>
      </c>
      <c r="J4463" s="56" t="s">
        <v>19</v>
      </c>
      <c r="K4463" s="63">
        <v>4038.48</v>
      </c>
    </row>
    <row r="4464" spans="1:11">
      <c r="A4464" s="56" t="s">
        <v>3584</v>
      </c>
      <c r="B4464" s="56" t="s">
        <v>10651</v>
      </c>
      <c r="C4464" s="56" t="s">
        <v>10652</v>
      </c>
      <c r="D4464" s="56" t="s">
        <v>10653</v>
      </c>
      <c r="E4464" s="57">
        <v>38</v>
      </c>
      <c r="F4464" s="56" t="s">
        <v>538</v>
      </c>
      <c r="G4464" s="56" t="s">
        <v>112</v>
      </c>
      <c r="H4464" s="60">
        <v>45702</v>
      </c>
      <c r="I4464" s="56" t="s">
        <v>85</v>
      </c>
      <c r="J4464" s="56" t="s">
        <v>19</v>
      </c>
      <c r="K4464" s="63">
        <v>12889.02</v>
      </c>
    </row>
    <row r="4465" spans="1:11">
      <c r="A4465" s="56" t="s">
        <v>3584</v>
      </c>
      <c r="B4465" s="56" t="s">
        <v>10654</v>
      </c>
      <c r="C4465" s="56" t="s">
        <v>10655</v>
      </c>
      <c r="D4465" s="56" t="s">
        <v>3099</v>
      </c>
      <c r="E4465" s="57">
        <v>299</v>
      </c>
      <c r="F4465" s="56" t="s">
        <v>597</v>
      </c>
      <c r="G4465" s="56" t="s">
        <v>112</v>
      </c>
      <c r="H4465" s="60">
        <v>45604</v>
      </c>
      <c r="I4465" s="56" t="s">
        <v>85</v>
      </c>
      <c r="J4465" s="56" t="s">
        <v>19</v>
      </c>
      <c r="K4465" s="63">
        <v>2699.4</v>
      </c>
    </row>
    <row r="4466" spans="1:11">
      <c r="A4466" s="56" t="s">
        <v>3584</v>
      </c>
      <c r="B4466" s="56" t="s">
        <v>3802</v>
      </c>
      <c r="C4466" s="56" t="s">
        <v>3803</v>
      </c>
      <c r="D4466" s="56" t="s">
        <v>3804</v>
      </c>
      <c r="E4466" s="57">
        <v>53</v>
      </c>
      <c r="F4466" s="56" t="s">
        <v>757</v>
      </c>
      <c r="G4466" s="56" t="s">
        <v>18</v>
      </c>
      <c r="H4466" s="60">
        <v>45672</v>
      </c>
      <c r="I4466" s="56" t="s">
        <v>85</v>
      </c>
      <c r="J4466" s="56" t="s">
        <v>19</v>
      </c>
      <c r="K4466" s="63">
        <v>15615.98</v>
      </c>
    </row>
    <row r="4467" spans="1:11">
      <c r="A4467" s="56" t="s">
        <v>3584</v>
      </c>
      <c r="B4467" s="56" t="s">
        <v>3805</v>
      </c>
      <c r="C4467" s="56" t="s">
        <v>3806</v>
      </c>
      <c r="D4467" s="56" t="s">
        <v>3807</v>
      </c>
      <c r="E4467" s="57">
        <v>61</v>
      </c>
      <c r="F4467" s="56" t="s">
        <v>222</v>
      </c>
      <c r="G4467" s="56" t="s">
        <v>112</v>
      </c>
      <c r="H4467" s="60">
        <v>45742</v>
      </c>
      <c r="I4467" s="56" t="s">
        <v>19</v>
      </c>
      <c r="J4467" s="56" t="s">
        <v>19</v>
      </c>
      <c r="K4467" s="63">
        <v>13559.85</v>
      </c>
    </row>
    <row r="4468" spans="1:11">
      <c r="A4468" s="56" t="s">
        <v>3584</v>
      </c>
      <c r="B4468" s="56" t="s">
        <v>3808</v>
      </c>
      <c r="C4468" s="56" t="s">
        <v>3809</v>
      </c>
      <c r="D4468" s="56" t="s">
        <v>3810</v>
      </c>
      <c r="E4468" s="57">
        <v>208</v>
      </c>
      <c r="F4468" s="56" t="s">
        <v>485</v>
      </c>
      <c r="G4468" s="56" t="s">
        <v>18</v>
      </c>
      <c r="H4468" s="60">
        <v>45679</v>
      </c>
      <c r="I4468" s="56" t="s">
        <v>85</v>
      </c>
      <c r="J4468" s="56" t="s">
        <v>19</v>
      </c>
      <c r="K4468" s="63">
        <v>19197</v>
      </c>
    </row>
    <row r="4469" spans="1:11">
      <c r="A4469" s="56" t="s">
        <v>3584</v>
      </c>
      <c r="B4469" s="56" t="s">
        <v>10656</v>
      </c>
      <c r="C4469" s="56" t="s">
        <v>10657</v>
      </c>
      <c r="D4469" s="56" t="s">
        <v>10658</v>
      </c>
      <c r="E4469" s="57">
        <v>23</v>
      </c>
      <c r="F4469" s="56" t="s">
        <v>160</v>
      </c>
      <c r="G4469" s="56" t="s">
        <v>84</v>
      </c>
      <c r="H4469" s="60">
        <v>45607</v>
      </c>
      <c r="I4469" s="56" t="s">
        <v>85</v>
      </c>
      <c r="J4469" s="56" t="s">
        <v>19</v>
      </c>
      <c r="K4469" s="63">
        <v>4007.28</v>
      </c>
    </row>
    <row r="4470" spans="1:11">
      <c r="A4470" s="56" t="s">
        <v>3584</v>
      </c>
      <c r="B4470" s="56" t="s">
        <v>10656</v>
      </c>
      <c r="C4470" s="56" t="s">
        <v>10657</v>
      </c>
      <c r="D4470" s="56" t="s">
        <v>10658</v>
      </c>
      <c r="E4470" s="57">
        <v>23</v>
      </c>
      <c r="F4470" s="56" t="s">
        <v>160</v>
      </c>
      <c r="G4470" s="56" t="s">
        <v>84</v>
      </c>
      <c r="H4470" s="60">
        <v>45669</v>
      </c>
      <c r="I4470" s="56" t="s">
        <v>85</v>
      </c>
      <c r="J4470" s="56" t="s">
        <v>19</v>
      </c>
      <c r="K4470" s="63">
        <v>4715.28</v>
      </c>
    </row>
    <row r="4471" spans="1:11">
      <c r="A4471" s="56" t="s">
        <v>3584</v>
      </c>
      <c r="B4471" s="56" t="s">
        <v>3811</v>
      </c>
      <c r="C4471" s="56" t="s">
        <v>3812</v>
      </c>
      <c r="D4471" s="56" t="s">
        <v>3813</v>
      </c>
      <c r="E4471" s="57">
        <v>23</v>
      </c>
      <c r="F4471" s="56" t="s">
        <v>160</v>
      </c>
      <c r="G4471" s="56" t="s">
        <v>84</v>
      </c>
      <c r="H4471" s="60">
        <v>45669</v>
      </c>
      <c r="I4471" s="56" t="s">
        <v>85</v>
      </c>
      <c r="J4471" s="56" t="s">
        <v>19</v>
      </c>
      <c r="K4471" s="63">
        <v>12760.08</v>
      </c>
    </row>
    <row r="4472" spans="1:11">
      <c r="A4472" s="56" t="s">
        <v>3584</v>
      </c>
      <c r="B4472" s="56" t="s">
        <v>10659</v>
      </c>
      <c r="C4472" s="56" t="s">
        <v>10660</v>
      </c>
      <c r="D4472" s="56" t="s">
        <v>1173</v>
      </c>
      <c r="E4472" s="57">
        <v>240</v>
      </c>
      <c r="F4472" s="56" t="s">
        <v>974</v>
      </c>
      <c r="G4472" s="56" t="s">
        <v>18</v>
      </c>
      <c r="H4472" s="60">
        <v>45629</v>
      </c>
      <c r="I4472" s="56" t="s">
        <v>85</v>
      </c>
      <c r="J4472" s="56" t="s">
        <v>19</v>
      </c>
      <c r="K4472" s="63">
        <v>5323.56</v>
      </c>
    </row>
    <row r="4473" spans="1:11">
      <c r="A4473" s="56" t="s">
        <v>3584</v>
      </c>
      <c r="B4473" s="56" t="s">
        <v>3814</v>
      </c>
      <c r="C4473" s="56" t="s">
        <v>3815</v>
      </c>
      <c r="D4473" s="56" t="s">
        <v>3816</v>
      </c>
      <c r="E4473" s="57">
        <v>45</v>
      </c>
      <c r="F4473" s="56" t="s">
        <v>83</v>
      </c>
      <c r="G4473" s="56" t="s">
        <v>84</v>
      </c>
      <c r="H4473" s="60">
        <v>45700</v>
      </c>
      <c r="I4473" s="56" t="s">
        <v>85</v>
      </c>
      <c r="J4473" s="56" t="s">
        <v>19</v>
      </c>
      <c r="K4473" s="63">
        <v>6778.86</v>
      </c>
    </row>
    <row r="4474" spans="1:11">
      <c r="A4474" s="56" t="s">
        <v>3584</v>
      </c>
      <c r="B4474" s="56" t="s">
        <v>787</v>
      </c>
      <c r="C4474" s="56" t="s">
        <v>10661</v>
      </c>
      <c r="D4474" s="56" t="s">
        <v>1562</v>
      </c>
      <c r="E4474" s="57">
        <v>371</v>
      </c>
      <c r="F4474" s="56" t="s">
        <v>111</v>
      </c>
      <c r="G4474" s="56" t="s">
        <v>112</v>
      </c>
      <c r="H4474" s="60">
        <v>45743</v>
      </c>
      <c r="I4474" s="56" t="s">
        <v>19</v>
      </c>
      <c r="J4474" s="56" t="s">
        <v>19</v>
      </c>
      <c r="K4474" s="63">
        <v>6722.1</v>
      </c>
    </row>
    <row r="4475" spans="1:11">
      <c r="A4475" s="56" t="s">
        <v>3584</v>
      </c>
      <c r="B4475" s="56" t="s">
        <v>3817</v>
      </c>
      <c r="C4475" s="56" t="s">
        <v>3818</v>
      </c>
      <c r="D4475" s="56" t="s">
        <v>3819</v>
      </c>
      <c r="E4475" s="57">
        <v>178</v>
      </c>
      <c r="F4475" s="56" t="s">
        <v>188</v>
      </c>
      <c r="G4475" s="56" t="s">
        <v>84</v>
      </c>
      <c r="H4475" s="60">
        <v>45680</v>
      </c>
      <c r="I4475" s="56" t="s">
        <v>85</v>
      </c>
      <c r="J4475" s="56" t="s">
        <v>19</v>
      </c>
      <c r="K4475" s="63">
        <v>15813.6</v>
      </c>
    </row>
    <row r="4476" spans="1:11">
      <c r="A4476" s="56" t="s">
        <v>3584</v>
      </c>
      <c r="B4476" s="56" t="s">
        <v>10662</v>
      </c>
      <c r="C4476" s="56" t="s">
        <v>10663</v>
      </c>
      <c r="D4476" s="56" t="s">
        <v>10664</v>
      </c>
      <c r="E4476" s="57">
        <v>218</v>
      </c>
      <c r="F4476" s="56" t="s">
        <v>903</v>
      </c>
      <c r="G4476" s="56" t="s">
        <v>18</v>
      </c>
      <c r="H4476" s="60">
        <v>45607</v>
      </c>
      <c r="I4476" s="56" t="s">
        <v>85</v>
      </c>
      <c r="J4476" s="56" t="s">
        <v>19</v>
      </c>
      <c r="K4476" s="63">
        <v>3227.28</v>
      </c>
    </row>
    <row r="4477" spans="1:11">
      <c r="A4477" s="56" t="s">
        <v>3584</v>
      </c>
      <c r="B4477" s="56" t="s">
        <v>10665</v>
      </c>
      <c r="C4477" s="56" t="s">
        <v>10666</v>
      </c>
      <c r="D4477" s="56" t="s">
        <v>116</v>
      </c>
      <c r="E4477" s="57">
        <v>282</v>
      </c>
      <c r="F4477" s="56" t="s">
        <v>705</v>
      </c>
      <c r="G4477" s="56" t="s">
        <v>106</v>
      </c>
      <c r="H4477" s="60">
        <v>45617</v>
      </c>
      <c r="I4477" s="56" t="s">
        <v>85</v>
      </c>
      <c r="J4477" s="56" t="s">
        <v>19</v>
      </c>
      <c r="K4477" s="63">
        <v>1799.64</v>
      </c>
    </row>
    <row r="4478" spans="1:11">
      <c r="A4478" s="56" t="s">
        <v>3584</v>
      </c>
      <c r="B4478" s="56" t="s">
        <v>10665</v>
      </c>
      <c r="C4478" s="56" t="s">
        <v>10666</v>
      </c>
      <c r="D4478" s="56" t="s">
        <v>116</v>
      </c>
      <c r="E4478" s="57">
        <v>282</v>
      </c>
      <c r="F4478" s="56" t="s">
        <v>705</v>
      </c>
      <c r="G4478" s="56" t="s">
        <v>106</v>
      </c>
      <c r="H4478" s="60">
        <v>45749</v>
      </c>
      <c r="I4478" s="56" t="s">
        <v>85</v>
      </c>
      <c r="J4478" s="56" t="s">
        <v>19</v>
      </c>
      <c r="K4478" s="63">
        <v>2375.52</v>
      </c>
    </row>
    <row r="4479" spans="1:11">
      <c r="A4479" s="56" t="s">
        <v>3584</v>
      </c>
      <c r="B4479" s="56" t="s">
        <v>10665</v>
      </c>
      <c r="C4479" s="56" t="s">
        <v>10666</v>
      </c>
      <c r="D4479" s="56" t="s">
        <v>116</v>
      </c>
      <c r="E4479" s="57">
        <v>282</v>
      </c>
      <c r="F4479" s="56" t="s">
        <v>705</v>
      </c>
      <c r="G4479" s="56" t="s">
        <v>106</v>
      </c>
      <c r="H4479" s="60">
        <v>45754</v>
      </c>
      <c r="I4479" s="56" t="s">
        <v>85</v>
      </c>
      <c r="J4479" s="56" t="s">
        <v>19</v>
      </c>
      <c r="K4479" s="63">
        <v>7483.74</v>
      </c>
    </row>
    <row r="4480" spans="1:11">
      <c r="A4480" s="56" t="s">
        <v>3584</v>
      </c>
      <c r="B4480" s="56" t="s">
        <v>10667</v>
      </c>
      <c r="C4480" s="56" t="s">
        <v>10668</v>
      </c>
      <c r="D4480" s="56" t="s">
        <v>10669</v>
      </c>
      <c r="E4480" s="57">
        <v>93</v>
      </c>
      <c r="F4480" s="56" t="s">
        <v>138</v>
      </c>
      <c r="G4480" s="56" t="s">
        <v>84</v>
      </c>
      <c r="H4480" s="60">
        <v>45625</v>
      </c>
      <c r="I4480" s="56" t="s">
        <v>85</v>
      </c>
      <c r="J4480" s="56" t="s">
        <v>19</v>
      </c>
      <c r="K4480" s="63">
        <v>3112.86</v>
      </c>
    </row>
    <row r="4481" spans="1:11">
      <c r="A4481" s="56" t="s">
        <v>3584</v>
      </c>
      <c r="B4481" s="56" t="s">
        <v>3820</v>
      </c>
      <c r="C4481" s="56" t="s">
        <v>3821</v>
      </c>
      <c r="D4481" s="56" t="s">
        <v>3822</v>
      </c>
      <c r="E4481" s="57">
        <v>296</v>
      </c>
      <c r="F4481" s="56" t="s">
        <v>2101</v>
      </c>
      <c r="G4481" s="56" t="s">
        <v>217</v>
      </c>
      <c r="H4481" s="60">
        <v>45729</v>
      </c>
      <c r="I4481" s="56" t="s">
        <v>85</v>
      </c>
      <c r="J4481" s="56" t="s">
        <v>19</v>
      </c>
      <c r="K4481" s="63">
        <v>4145.4</v>
      </c>
    </row>
    <row r="4482" spans="1:11">
      <c r="A4482" s="56" t="s">
        <v>3584</v>
      </c>
      <c r="B4482" s="56" t="s">
        <v>10670</v>
      </c>
      <c r="C4482" s="56" t="s">
        <v>10671</v>
      </c>
      <c r="D4482" s="56" t="s">
        <v>9055</v>
      </c>
      <c r="E4482" s="57">
        <v>53</v>
      </c>
      <c r="F4482" s="56" t="s">
        <v>757</v>
      </c>
      <c r="G4482" s="56" t="s">
        <v>18</v>
      </c>
      <c r="H4482" s="60">
        <v>45681</v>
      </c>
      <c r="I4482" s="56" t="s">
        <v>85</v>
      </c>
      <c r="J4482" s="56" t="s">
        <v>19</v>
      </c>
      <c r="K4482" s="63">
        <v>13485.48</v>
      </c>
    </row>
    <row r="4483" spans="1:11">
      <c r="A4483" s="56" t="s">
        <v>3584</v>
      </c>
      <c r="B4483" s="56" t="s">
        <v>3823</v>
      </c>
      <c r="C4483" s="56" t="s">
        <v>3824</v>
      </c>
      <c r="D4483" s="56" t="s">
        <v>3825</v>
      </c>
      <c r="E4483" s="57">
        <v>187</v>
      </c>
      <c r="F4483" s="56" t="s">
        <v>1078</v>
      </c>
      <c r="G4483" s="56" t="s">
        <v>84</v>
      </c>
      <c r="H4483" s="60">
        <v>45608</v>
      </c>
      <c r="I4483" s="56" t="s">
        <v>85</v>
      </c>
      <c r="J4483" s="56" t="s">
        <v>19</v>
      </c>
      <c r="K4483" s="63">
        <v>2345.4</v>
      </c>
    </row>
    <row r="4484" spans="1:11">
      <c r="A4484" s="56" t="s">
        <v>3584</v>
      </c>
      <c r="B4484" s="56" t="s">
        <v>3823</v>
      </c>
      <c r="C4484" s="56" t="s">
        <v>3824</v>
      </c>
      <c r="D4484" s="56" t="s">
        <v>3825</v>
      </c>
      <c r="E4484" s="57">
        <v>187</v>
      </c>
      <c r="F4484" s="56" t="s">
        <v>1078</v>
      </c>
      <c r="G4484" s="56" t="s">
        <v>84</v>
      </c>
      <c r="H4484" s="60">
        <v>45609</v>
      </c>
      <c r="I4484" s="56" t="s">
        <v>85</v>
      </c>
      <c r="J4484" s="56" t="s">
        <v>19</v>
      </c>
      <c r="K4484" s="63">
        <v>3421.56</v>
      </c>
    </row>
    <row r="4485" spans="1:11">
      <c r="A4485" s="56" t="s">
        <v>3584</v>
      </c>
      <c r="B4485" s="56" t="s">
        <v>3823</v>
      </c>
      <c r="C4485" s="56" t="s">
        <v>3824</v>
      </c>
      <c r="D4485" s="56" t="s">
        <v>3825</v>
      </c>
      <c r="E4485" s="57">
        <v>187</v>
      </c>
      <c r="F4485" s="56" t="s">
        <v>1078</v>
      </c>
      <c r="G4485" s="56" t="s">
        <v>84</v>
      </c>
      <c r="H4485" s="60">
        <v>45643</v>
      </c>
      <c r="I4485" s="56" t="s">
        <v>85</v>
      </c>
      <c r="J4485" s="56" t="s">
        <v>19</v>
      </c>
      <c r="K4485" s="63">
        <v>7733.4</v>
      </c>
    </row>
    <row r="4486" spans="1:11">
      <c r="A4486" s="56" t="s">
        <v>3584</v>
      </c>
      <c r="B4486" s="56" t="s">
        <v>3823</v>
      </c>
      <c r="C4486" s="56" t="s">
        <v>3824</v>
      </c>
      <c r="D4486" s="56" t="s">
        <v>3825</v>
      </c>
      <c r="E4486" s="57">
        <v>187</v>
      </c>
      <c r="F4486" s="56" t="s">
        <v>1078</v>
      </c>
      <c r="G4486" s="56" t="s">
        <v>84</v>
      </c>
      <c r="H4486" s="60">
        <v>45659</v>
      </c>
      <c r="I4486" s="56" t="s">
        <v>85</v>
      </c>
      <c r="J4486" s="56" t="s">
        <v>19</v>
      </c>
      <c r="K4486" s="63">
        <v>8460.9</v>
      </c>
    </row>
    <row r="4487" spans="1:11">
      <c r="A4487" s="56" t="s">
        <v>3584</v>
      </c>
      <c r="B4487" s="56" t="s">
        <v>3823</v>
      </c>
      <c r="C4487" s="56" t="s">
        <v>3824</v>
      </c>
      <c r="D4487" s="56" t="s">
        <v>3825</v>
      </c>
      <c r="E4487" s="57">
        <v>187</v>
      </c>
      <c r="F4487" s="56" t="s">
        <v>1078</v>
      </c>
      <c r="G4487" s="56" t="s">
        <v>84</v>
      </c>
      <c r="H4487" s="60">
        <v>45671</v>
      </c>
      <c r="I4487" s="56" t="s">
        <v>85</v>
      </c>
      <c r="J4487" s="56" t="s">
        <v>19</v>
      </c>
      <c r="K4487" s="63">
        <v>24708.15</v>
      </c>
    </row>
    <row r="4488" spans="1:11">
      <c r="A4488" s="56" t="s">
        <v>3584</v>
      </c>
      <c r="B4488" s="56" t="s">
        <v>10672</v>
      </c>
      <c r="C4488" s="56" t="s">
        <v>10673</v>
      </c>
      <c r="D4488" s="56" t="s">
        <v>116</v>
      </c>
      <c r="E4488" s="57">
        <v>282</v>
      </c>
      <c r="F4488" s="56" t="s">
        <v>705</v>
      </c>
      <c r="G4488" s="56" t="s">
        <v>106</v>
      </c>
      <c r="H4488" s="60">
        <v>45667</v>
      </c>
      <c r="I4488" s="56" t="s">
        <v>85</v>
      </c>
      <c r="J4488" s="56" t="s">
        <v>19</v>
      </c>
      <c r="K4488" s="63">
        <v>4133.22</v>
      </c>
    </row>
    <row r="4489" spans="1:11">
      <c r="A4489" s="56" t="s">
        <v>3584</v>
      </c>
      <c r="B4489" s="56" t="s">
        <v>3826</v>
      </c>
      <c r="C4489" s="56" t="s">
        <v>3827</v>
      </c>
      <c r="D4489" s="56" t="s">
        <v>3828</v>
      </c>
      <c r="E4489" s="57">
        <v>273</v>
      </c>
      <c r="F4489" s="56" t="s">
        <v>1685</v>
      </c>
      <c r="G4489" s="56" t="s">
        <v>18</v>
      </c>
      <c r="H4489" s="60">
        <v>45630</v>
      </c>
      <c r="I4489" s="56" t="s">
        <v>85</v>
      </c>
      <c r="J4489" s="56" t="s">
        <v>19</v>
      </c>
      <c r="K4489" s="63">
        <v>5003.04</v>
      </c>
    </row>
    <row r="4490" spans="1:11">
      <c r="A4490" s="56" t="s">
        <v>3584</v>
      </c>
      <c r="B4490" s="56" t="s">
        <v>3829</v>
      </c>
      <c r="C4490" s="56" t="s">
        <v>3830</v>
      </c>
      <c r="D4490" s="56" t="s">
        <v>3831</v>
      </c>
      <c r="E4490" s="57">
        <v>61</v>
      </c>
      <c r="F4490" s="56" t="s">
        <v>222</v>
      </c>
      <c r="G4490" s="56" t="s">
        <v>112</v>
      </c>
      <c r="H4490" s="60">
        <v>45722</v>
      </c>
      <c r="I4490" s="56" t="s">
        <v>85</v>
      </c>
      <c r="J4490" s="56" t="s">
        <v>19</v>
      </c>
      <c r="K4490" s="63">
        <v>21752.88</v>
      </c>
    </row>
    <row r="4491" spans="1:11">
      <c r="A4491" s="56" t="s">
        <v>3584</v>
      </c>
      <c r="B4491" s="56" t="s">
        <v>10674</v>
      </c>
      <c r="C4491" s="56" t="s">
        <v>10675</v>
      </c>
      <c r="D4491" s="56" t="s">
        <v>378</v>
      </c>
      <c r="E4491" s="57">
        <v>337</v>
      </c>
      <c r="F4491" s="56" t="s">
        <v>1623</v>
      </c>
      <c r="G4491" s="56" t="s">
        <v>18</v>
      </c>
      <c r="H4491" s="60">
        <v>45731</v>
      </c>
      <c r="I4491" s="56" t="s">
        <v>85</v>
      </c>
      <c r="J4491" s="56" t="s">
        <v>19</v>
      </c>
      <c r="K4491" s="63">
        <v>4026.36</v>
      </c>
    </row>
    <row r="4492" spans="1:11">
      <c r="A4492" s="56" t="s">
        <v>3584</v>
      </c>
      <c r="B4492" s="56" t="s">
        <v>10676</v>
      </c>
      <c r="C4492" s="56" t="s">
        <v>10677</v>
      </c>
      <c r="D4492" s="56" t="s">
        <v>10678</v>
      </c>
      <c r="E4492" s="57">
        <v>267</v>
      </c>
      <c r="F4492" s="56" t="s">
        <v>983</v>
      </c>
      <c r="G4492" s="56" t="s">
        <v>18</v>
      </c>
      <c r="H4492" s="60">
        <v>45748</v>
      </c>
      <c r="I4492" s="56" t="s">
        <v>85</v>
      </c>
      <c r="J4492" s="56" t="s">
        <v>19</v>
      </c>
      <c r="K4492" s="63">
        <v>7267.86</v>
      </c>
    </row>
    <row r="4493" spans="1:11">
      <c r="A4493" s="56" t="s">
        <v>3584</v>
      </c>
      <c r="B4493" s="56" t="s">
        <v>10679</v>
      </c>
      <c r="C4493" s="56" t="s">
        <v>10680</v>
      </c>
      <c r="D4493" s="56" t="s">
        <v>10681</v>
      </c>
      <c r="E4493" s="57">
        <v>19</v>
      </c>
      <c r="F4493" s="56" t="s">
        <v>1277</v>
      </c>
      <c r="G4493" s="56" t="s">
        <v>95</v>
      </c>
      <c r="H4493" s="60">
        <v>45728</v>
      </c>
      <c r="I4493" s="56" t="s">
        <v>85</v>
      </c>
      <c r="J4493" s="56" t="s">
        <v>19</v>
      </c>
      <c r="K4493" s="63">
        <v>10186.44</v>
      </c>
    </row>
    <row r="4494" spans="1:11">
      <c r="A4494" s="56" t="s">
        <v>3584</v>
      </c>
      <c r="B4494" s="56" t="s">
        <v>10682</v>
      </c>
      <c r="C4494" s="56" t="s">
        <v>10683</v>
      </c>
      <c r="D4494" s="56" t="s">
        <v>10684</v>
      </c>
      <c r="E4494" s="57">
        <v>197</v>
      </c>
      <c r="F4494" s="56" t="s">
        <v>98</v>
      </c>
      <c r="G4494" s="56" t="s">
        <v>95</v>
      </c>
      <c r="H4494" s="60">
        <v>45673</v>
      </c>
      <c r="I4494" s="56" t="s">
        <v>85</v>
      </c>
      <c r="J4494" s="56" t="s">
        <v>19</v>
      </c>
      <c r="K4494" s="63">
        <v>4727.16</v>
      </c>
    </row>
    <row r="4495" spans="1:11">
      <c r="A4495" s="56" t="s">
        <v>3584</v>
      </c>
      <c r="B4495" s="56" t="s">
        <v>10685</v>
      </c>
      <c r="C4495" s="56" t="s">
        <v>10686</v>
      </c>
      <c r="D4495" s="56" t="s">
        <v>10687</v>
      </c>
      <c r="E4495" s="57">
        <v>74</v>
      </c>
      <c r="F4495" s="56" t="s">
        <v>194</v>
      </c>
      <c r="G4495" s="56" t="s">
        <v>84</v>
      </c>
      <c r="H4495" s="60">
        <v>45748</v>
      </c>
      <c r="I4495" s="56" t="s">
        <v>85</v>
      </c>
      <c r="J4495" s="56" t="s">
        <v>19</v>
      </c>
      <c r="K4495" s="63">
        <v>3041.46</v>
      </c>
    </row>
    <row r="4496" spans="1:11">
      <c r="A4496" s="56" t="s">
        <v>3584</v>
      </c>
      <c r="B4496" s="56" t="s">
        <v>3835</v>
      </c>
      <c r="C4496" s="56" t="s">
        <v>3836</v>
      </c>
      <c r="D4496" s="56" t="s">
        <v>3837</v>
      </c>
      <c r="E4496" s="57">
        <v>143</v>
      </c>
      <c r="F4496" s="56" t="s">
        <v>94</v>
      </c>
      <c r="G4496" s="56" t="s">
        <v>95</v>
      </c>
      <c r="H4496" s="60">
        <v>45708</v>
      </c>
      <c r="I4496" s="56" t="s">
        <v>85</v>
      </c>
      <c r="J4496" s="56" t="s">
        <v>19</v>
      </c>
      <c r="K4496" s="63">
        <v>5723.16</v>
      </c>
    </row>
    <row r="4497" spans="1:11">
      <c r="A4497" s="56" t="s">
        <v>3584</v>
      </c>
      <c r="B4497" s="56" t="s">
        <v>3838</v>
      </c>
      <c r="C4497" s="56" t="s">
        <v>3839</v>
      </c>
      <c r="D4497" s="56" t="s">
        <v>3840</v>
      </c>
      <c r="E4497" s="57">
        <v>208</v>
      </c>
      <c r="F4497" s="56" t="s">
        <v>485</v>
      </c>
      <c r="G4497" s="56" t="s">
        <v>18</v>
      </c>
      <c r="H4497" s="60">
        <v>45698</v>
      </c>
      <c r="I4497" s="56" t="s">
        <v>85</v>
      </c>
      <c r="J4497" s="56" t="s">
        <v>19</v>
      </c>
      <c r="K4497" s="63">
        <v>7822.8</v>
      </c>
    </row>
    <row r="4498" spans="1:11">
      <c r="A4498" s="56" t="s">
        <v>3584</v>
      </c>
      <c r="B4498" s="56" t="s">
        <v>3841</v>
      </c>
      <c r="C4498" s="56" t="s">
        <v>3842</v>
      </c>
      <c r="D4498" s="56" t="s">
        <v>2357</v>
      </c>
      <c r="E4498" s="57">
        <v>178</v>
      </c>
      <c r="F4498" s="56" t="s">
        <v>188</v>
      </c>
      <c r="G4498" s="56" t="s">
        <v>84</v>
      </c>
      <c r="H4498" s="60">
        <v>45666</v>
      </c>
      <c r="I4498" s="56" t="s">
        <v>85</v>
      </c>
      <c r="J4498" s="56" t="s">
        <v>19</v>
      </c>
      <c r="K4498" s="63">
        <v>10594.32</v>
      </c>
    </row>
    <row r="4499" spans="1:11">
      <c r="A4499" s="56" t="s">
        <v>3584</v>
      </c>
      <c r="B4499" s="56" t="s">
        <v>10688</v>
      </c>
      <c r="C4499" s="56" t="s">
        <v>10689</v>
      </c>
      <c r="D4499" s="56" t="s">
        <v>7907</v>
      </c>
      <c r="E4499" s="57">
        <v>143</v>
      </c>
      <c r="F4499" s="56" t="s">
        <v>94</v>
      </c>
      <c r="G4499" s="56" t="s">
        <v>95</v>
      </c>
      <c r="H4499" s="60">
        <v>45741</v>
      </c>
      <c r="I4499" s="56" t="s">
        <v>85</v>
      </c>
      <c r="J4499" s="56" t="s">
        <v>19</v>
      </c>
      <c r="K4499" s="63">
        <v>6958.92</v>
      </c>
    </row>
    <row r="4500" spans="1:11">
      <c r="A4500" s="56" t="s">
        <v>3584</v>
      </c>
      <c r="B4500" s="56" t="s">
        <v>10690</v>
      </c>
      <c r="C4500" s="56" t="s">
        <v>10691</v>
      </c>
      <c r="D4500" s="56" t="s">
        <v>10692</v>
      </c>
      <c r="E4500" s="57">
        <v>34</v>
      </c>
      <c r="F4500" s="56" t="s">
        <v>283</v>
      </c>
      <c r="G4500" s="56" t="s">
        <v>112</v>
      </c>
      <c r="H4500" s="60">
        <v>45671</v>
      </c>
      <c r="I4500" s="56" t="s">
        <v>85</v>
      </c>
      <c r="J4500" s="56" t="s">
        <v>19</v>
      </c>
      <c r="K4500" s="63">
        <v>5159.16</v>
      </c>
    </row>
    <row r="4501" spans="1:11">
      <c r="A4501" s="56" t="s">
        <v>3584</v>
      </c>
      <c r="B4501" s="56" t="s">
        <v>1002</v>
      </c>
      <c r="C4501" s="56" t="s">
        <v>3846</v>
      </c>
      <c r="D4501" s="56" t="s">
        <v>3847</v>
      </c>
      <c r="E4501" s="57">
        <v>74</v>
      </c>
      <c r="F4501" s="56" t="s">
        <v>194</v>
      </c>
      <c r="G4501" s="56" t="s">
        <v>84</v>
      </c>
      <c r="H4501" s="60">
        <v>45635</v>
      </c>
      <c r="I4501" s="56" t="s">
        <v>85</v>
      </c>
      <c r="J4501" s="56" t="s">
        <v>19</v>
      </c>
      <c r="K4501" s="63">
        <v>374820</v>
      </c>
    </row>
    <row r="4502" spans="1:11">
      <c r="A4502" s="56" t="s">
        <v>3584</v>
      </c>
      <c r="B4502" s="56" t="s">
        <v>1002</v>
      </c>
      <c r="C4502" s="56" t="s">
        <v>3846</v>
      </c>
      <c r="D4502" s="56" t="s">
        <v>3847</v>
      </c>
      <c r="E4502" s="57">
        <v>74</v>
      </c>
      <c r="F4502" s="56" t="s">
        <v>194</v>
      </c>
      <c r="G4502" s="56" t="s">
        <v>84</v>
      </c>
      <c r="H4502" s="60">
        <v>45639</v>
      </c>
      <c r="I4502" s="56" t="s">
        <v>85</v>
      </c>
      <c r="J4502" s="56" t="s">
        <v>19</v>
      </c>
      <c r="K4502" s="63">
        <v>0</v>
      </c>
    </row>
    <row r="4503" spans="1:11">
      <c r="A4503" s="56" t="s">
        <v>3584</v>
      </c>
      <c r="B4503" s="56" t="s">
        <v>1002</v>
      </c>
      <c r="C4503" s="56" t="s">
        <v>3846</v>
      </c>
      <c r="D4503" s="56" t="s">
        <v>3847</v>
      </c>
      <c r="E4503" s="57">
        <v>74</v>
      </c>
      <c r="F4503" s="56" t="s">
        <v>194</v>
      </c>
      <c r="G4503" s="56" t="s">
        <v>84</v>
      </c>
      <c r="H4503" s="60">
        <v>45702</v>
      </c>
      <c r="I4503" s="56" t="s">
        <v>85</v>
      </c>
      <c r="J4503" s="56" t="s">
        <v>19</v>
      </c>
      <c r="K4503" s="63">
        <v>0</v>
      </c>
    </row>
    <row r="4504" spans="1:11">
      <c r="A4504" s="56" t="s">
        <v>3584</v>
      </c>
      <c r="B4504" s="56" t="s">
        <v>1002</v>
      </c>
      <c r="C4504" s="56" t="s">
        <v>3846</v>
      </c>
      <c r="D4504" s="56" t="s">
        <v>3847</v>
      </c>
      <c r="E4504" s="57">
        <v>74</v>
      </c>
      <c r="F4504" s="56" t="s">
        <v>194</v>
      </c>
      <c r="G4504" s="56" t="s">
        <v>84</v>
      </c>
      <c r="H4504" s="60">
        <v>45718</v>
      </c>
      <c r="I4504" s="56" t="s">
        <v>85</v>
      </c>
      <c r="J4504" s="56" t="s">
        <v>19</v>
      </c>
      <c r="K4504" s="63">
        <v>35515.2</v>
      </c>
    </row>
    <row r="4505" spans="1:11">
      <c r="A4505" s="56" t="s">
        <v>3584</v>
      </c>
      <c r="B4505" s="56" t="s">
        <v>1002</v>
      </c>
      <c r="C4505" s="56" t="s">
        <v>3846</v>
      </c>
      <c r="D4505" s="56" t="s">
        <v>3847</v>
      </c>
      <c r="E4505" s="57">
        <v>74</v>
      </c>
      <c r="F4505" s="56" t="s">
        <v>194</v>
      </c>
      <c r="G4505" s="56" t="s">
        <v>84</v>
      </c>
      <c r="H4505" s="60">
        <v>45729</v>
      </c>
      <c r="I4505" s="56" t="s">
        <v>85</v>
      </c>
      <c r="J4505" s="56" t="s">
        <v>19</v>
      </c>
      <c r="K4505" s="63">
        <v>146808.48</v>
      </c>
    </row>
    <row r="4506" spans="1:11">
      <c r="A4506" s="56" t="s">
        <v>3584</v>
      </c>
      <c r="B4506" s="56" t="s">
        <v>1002</v>
      </c>
      <c r="C4506" s="56" t="s">
        <v>3846</v>
      </c>
      <c r="D4506" s="56" t="s">
        <v>3847</v>
      </c>
      <c r="E4506" s="57">
        <v>74</v>
      </c>
      <c r="F4506" s="56" t="s">
        <v>194</v>
      </c>
      <c r="G4506" s="56" t="s">
        <v>84</v>
      </c>
      <c r="H4506" s="60">
        <v>45737</v>
      </c>
      <c r="I4506" s="56" t="s">
        <v>85</v>
      </c>
      <c r="J4506" s="56" t="s">
        <v>19</v>
      </c>
      <c r="K4506" s="63">
        <v>0</v>
      </c>
    </row>
    <row r="4507" spans="1:11">
      <c r="A4507" s="56" t="s">
        <v>3584</v>
      </c>
      <c r="B4507" s="56" t="s">
        <v>1002</v>
      </c>
      <c r="C4507" s="56" t="s">
        <v>3846</v>
      </c>
      <c r="D4507" s="56" t="s">
        <v>3847</v>
      </c>
      <c r="E4507" s="57">
        <v>74</v>
      </c>
      <c r="F4507" s="56" t="s">
        <v>194</v>
      </c>
      <c r="G4507" s="56" t="s">
        <v>84</v>
      </c>
      <c r="H4507" s="60">
        <v>45748</v>
      </c>
      <c r="I4507" s="56" t="s">
        <v>85</v>
      </c>
      <c r="J4507" s="56" t="s">
        <v>19</v>
      </c>
      <c r="K4507" s="63">
        <v>14637.6</v>
      </c>
    </row>
    <row r="4508" spans="1:11">
      <c r="A4508" s="56" t="s">
        <v>3584</v>
      </c>
      <c r="B4508" s="56" t="s">
        <v>3851</v>
      </c>
      <c r="C4508" s="56" t="s">
        <v>3852</v>
      </c>
      <c r="D4508" s="56" t="s">
        <v>816</v>
      </c>
      <c r="E4508" s="57">
        <v>282</v>
      </c>
      <c r="F4508" s="56" t="s">
        <v>705</v>
      </c>
      <c r="G4508" s="56" t="s">
        <v>106</v>
      </c>
      <c r="H4508" s="60">
        <v>45689</v>
      </c>
      <c r="I4508" s="56" t="s">
        <v>85</v>
      </c>
      <c r="J4508" s="56" t="s">
        <v>19</v>
      </c>
      <c r="K4508" s="63">
        <v>2111.52</v>
      </c>
    </row>
    <row r="4509" spans="1:11">
      <c r="A4509" s="56" t="s">
        <v>3584</v>
      </c>
      <c r="B4509" s="56" t="s">
        <v>3851</v>
      </c>
      <c r="C4509" s="56" t="s">
        <v>3852</v>
      </c>
      <c r="D4509" s="56" t="s">
        <v>816</v>
      </c>
      <c r="E4509" s="57">
        <v>282</v>
      </c>
      <c r="F4509" s="56" t="s">
        <v>705</v>
      </c>
      <c r="G4509" s="56" t="s">
        <v>106</v>
      </c>
      <c r="H4509" s="60">
        <v>45762</v>
      </c>
      <c r="I4509" s="56" t="s">
        <v>85</v>
      </c>
      <c r="J4509" s="56" t="s">
        <v>19</v>
      </c>
      <c r="K4509" s="63">
        <v>7477.5</v>
      </c>
    </row>
    <row r="4510" spans="1:11">
      <c r="A4510" s="56" t="s">
        <v>3584</v>
      </c>
      <c r="B4510" s="56" t="s">
        <v>3855</v>
      </c>
      <c r="C4510" s="56" t="s">
        <v>3856</v>
      </c>
      <c r="D4510" s="56" t="s">
        <v>3857</v>
      </c>
      <c r="E4510" s="57">
        <v>232</v>
      </c>
      <c r="F4510" s="56" t="s">
        <v>1539</v>
      </c>
      <c r="G4510" s="56" t="s">
        <v>18</v>
      </c>
      <c r="H4510" s="60">
        <v>45769</v>
      </c>
      <c r="I4510" s="56" t="s">
        <v>85</v>
      </c>
      <c r="J4510" s="56" t="s">
        <v>19</v>
      </c>
      <c r="K4510" s="63">
        <v>5090.88</v>
      </c>
    </row>
    <row r="4511" spans="1:11">
      <c r="A4511" s="56" t="s">
        <v>3584</v>
      </c>
      <c r="B4511" s="56" t="s">
        <v>10693</v>
      </c>
      <c r="C4511" s="56" t="s">
        <v>10694</v>
      </c>
      <c r="D4511" s="56" t="s">
        <v>10695</v>
      </c>
      <c r="E4511" s="57">
        <v>282</v>
      </c>
      <c r="F4511" s="56" t="s">
        <v>705</v>
      </c>
      <c r="G4511" s="56" t="s">
        <v>106</v>
      </c>
      <c r="H4511" s="60">
        <v>45666</v>
      </c>
      <c r="I4511" s="56" t="s">
        <v>19</v>
      </c>
      <c r="J4511" s="56" t="s">
        <v>19</v>
      </c>
      <c r="K4511" s="63">
        <v>6334.56</v>
      </c>
    </row>
    <row r="4512" spans="1:11">
      <c r="A4512" s="56" t="s">
        <v>3584</v>
      </c>
      <c r="B4512" s="56" t="s">
        <v>3858</v>
      </c>
      <c r="C4512" s="56" t="s">
        <v>3859</v>
      </c>
      <c r="D4512" s="56" t="s">
        <v>3860</v>
      </c>
      <c r="E4512" s="57">
        <v>299</v>
      </c>
      <c r="F4512" s="56" t="s">
        <v>597</v>
      </c>
      <c r="G4512" s="56" t="s">
        <v>112</v>
      </c>
      <c r="H4512" s="60">
        <v>45600</v>
      </c>
      <c r="I4512" s="56" t="s">
        <v>85</v>
      </c>
      <c r="J4512" s="56" t="s">
        <v>19</v>
      </c>
      <c r="K4512" s="63">
        <v>2119.44</v>
      </c>
    </row>
    <row r="4513" spans="1:11">
      <c r="A4513" s="56" t="s">
        <v>3584</v>
      </c>
      <c r="B4513" s="56" t="s">
        <v>3858</v>
      </c>
      <c r="C4513" s="56" t="s">
        <v>3859</v>
      </c>
      <c r="D4513" s="56" t="s">
        <v>3860</v>
      </c>
      <c r="E4513" s="57">
        <v>299</v>
      </c>
      <c r="F4513" s="56" t="s">
        <v>597</v>
      </c>
      <c r="G4513" s="56" t="s">
        <v>112</v>
      </c>
      <c r="H4513" s="60">
        <v>45608</v>
      </c>
      <c r="I4513" s="56" t="s">
        <v>85</v>
      </c>
      <c r="J4513" s="56" t="s">
        <v>19</v>
      </c>
      <c r="K4513" s="63">
        <v>12483.84</v>
      </c>
    </row>
    <row r="4514" spans="1:11">
      <c r="A4514" s="56" t="s">
        <v>3584</v>
      </c>
      <c r="B4514" s="56" t="s">
        <v>3858</v>
      </c>
      <c r="C4514" s="56" t="s">
        <v>3859</v>
      </c>
      <c r="D4514" s="56" t="s">
        <v>3860</v>
      </c>
      <c r="E4514" s="57">
        <v>299</v>
      </c>
      <c r="F4514" s="56" t="s">
        <v>597</v>
      </c>
      <c r="G4514" s="56" t="s">
        <v>112</v>
      </c>
      <c r="H4514" s="60">
        <v>45609</v>
      </c>
      <c r="I4514" s="56" t="s">
        <v>85</v>
      </c>
      <c r="J4514" s="56" t="s">
        <v>19</v>
      </c>
      <c r="K4514" s="63">
        <v>22432.8</v>
      </c>
    </row>
    <row r="4515" spans="1:11">
      <c r="A4515" s="56" t="s">
        <v>3584</v>
      </c>
      <c r="B4515" s="56" t="s">
        <v>3858</v>
      </c>
      <c r="C4515" s="56" t="s">
        <v>3859</v>
      </c>
      <c r="D4515" s="56" t="s">
        <v>3860</v>
      </c>
      <c r="E4515" s="57">
        <v>299</v>
      </c>
      <c r="F4515" s="56" t="s">
        <v>597</v>
      </c>
      <c r="G4515" s="56" t="s">
        <v>112</v>
      </c>
      <c r="H4515" s="60">
        <v>45630</v>
      </c>
      <c r="I4515" s="56" t="s">
        <v>85</v>
      </c>
      <c r="J4515" s="56" t="s">
        <v>19</v>
      </c>
      <c r="K4515" s="63">
        <v>5377.2</v>
      </c>
    </row>
    <row r="4516" spans="1:11">
      <c r="A4516" s="56" t="s">
        <v>3584</v>
      </c>
      <c r="B4516" s="56" t="s">
        <v>3861</v>
      </c>
      <c r="C4516" s="56" t="s">
        <v>3862</v>
      </c>
      <c r="D4516" s="56" t="s">
        <v>3863</v>
      </c>
      <c r="E4516" s="57">
        <v>327</v>
      </c>
      <c r="F4516" s="56" t="s">
        <v>165</v>
      </c>
      <c r="G4516" s="56" t="s">
        <v>84</v>
      </c>
      <c r="H4516" s="60">
        <v>45701</v>
      </c>
      <c r="I4516" s="56" t="s">
        <v>85</v>
      </c>
      <c r="J4516" s="56" t="s">
        <v>19</v>
      </c>
      <c r="K4516" s="63">
        <v>4223.28</v>
      </c>
    </row>
    <row r="4517" spans="1:11">
      <c r="A4517" s="56" t="s">
        <v>3584</v>
      </c>
      <c r="B4517" s="56" t="s">
        <v>3861</v>
      </c>
      <c r="C4517" s="56" t="s">
        <v>3862</v>
      </c>
      <c r="D4517" s="56" t="s">
        <v>3863</v>
      </c>
      <c r="E4517" s="57">
        <v>327</v>
      </c>
      <c r="F4517" s="56" t="s">
        <v>165</v>
      </c>
      <c r="G4517" s="56" t="s">
        <v>84</v>
      </c>
      <c r="H4517" s="60">
        <v>45741</v>
      </c>
      <c r="I4517" s="56" t="s">
        <v>85</v>
      </c>
      <c r="J4517" s="56" t="s">
        <v>19</v>
      </c>
      <c r="K4517" s="63">
        <v>2849.46</v>
      </c>
    </row>
    <row r="4518" spans="1:11">
      <c r="A4518" s="56" t="s">
        <v>3584</v>
      </c>
      <c r="B4518" s="56" t="s">
        <v>10696</v>
      </c>
      <c r="C4518" s="56" t="s">
        <v>10697</v>
      </c>
      <c r="D4518" s="56" t="s">
        <v>3608</v>
      </c>
      <c r="E4518" s="57">
        <v>232</v>
      </c>
      <c r="F4518" s="56" t="s">
        <v>1539</v>
      </c>
      <c r="G4518" s="56" t="s">
        <v>18</v>
      </c>
      <c r="H4518" s="60">
        <v>45694</v>
      </c>
      <c r="I4518" s="56" t="s">
        <v>85</v>
      </c>
      <c r="J4518" s="56" t="s">
        <v>19</v>
      </c>
      <c r="K4518" s="63">
        <v>3013.47</v>
      </c>
    </row>
    <row r="4519" spans="1:11">
      <c r="A4519" s="56" t="s">
        <v>3584</v>
      </c>
      <c r="B4519" s="56" t="s">
        <v>3864</v>
      </c>
      <c r="C4519" s="56" t="s">
        <v>3865</v>
      </c>
      <c r="D4519" s="56" t="s">
        <v>541</v>
      </c>
      <c r="E4519" s="57">
        <v>38</v>
      </c>
      <c r="F4519" s="56" t="s">
        <v>538</v>
      </c>
      <c r="G4519" s="56" t="s">
        <v>112</v>
      </c>
      <c r="H4519" s="60">
        <v>45688</v>
      </c>
      <c r="I4519" s="56" t="s">
        <v>85</v>
      </c>
      <c r="J4519" s="56" t="s">
        <v>19</v>
      </c>
      <c r="K4519" s="63">
        <v>32666.55</v>
      </c>
    </row>
    <row r="4520" spans="1:11">
      <c r="A4520" s="56" t="s">
        <v>3584</v>
      </c>
      <c r="B4520" s="56" t="s">
        <v>3866</v>
      </c>
      <c r="C4520" s="56" t="s">
        <v>3867</v>
      </c>
      <c r="D4520" s="56" t="s">
        <v>3868</v>
      </c>
      <c r="E4520" s="57">
        <v>23</v>
      </c>
      <c r="F4520" s="56" t="s">
        <v>160</v>
      </c>
      <c r="G4520" s="56" t="s">
        <v>84</v>
      </c>
      <c r="H4520" s="60">
        <v>45623</v>
      </c>
      <c r="I4520" s="56" t="s">
        <v>85</v>
      </c>
      <c r="J4520" s="56" t="s">
        <v>19</v>
      </c>
      <c r="K4520" s="63">
        <v>2867.46</v>
      </c>
    </row>
    <row r="4521" spans="1:11">
      <c r="A4521" s="56" t="s">
        <v>3584</v>
      </c>
      <c r="B4521" s="56" t="s">
        <v>3866</v>
      </c>
      <c r="C4521" s="56" t="s">
        <v>3867</v>
      </c>
      <c r="D4521" s="56" t="s">
        <v>3868</v>
      </c>
      <c r="E4521" s="57">
        <v>23</v>
      </c>
      <c r="F4521" s="56" t="s">
        <v>160</v>
      </c>
      <c r="G4521" s="56" t="s">
        <v>84</v>
      </c>
      <c r="H4521" s="60">
        <v>45676</v>
      </c>
      <c r="I4521" s="56" t="s">
        <v>85</v>
      </c>
      <c r="J4521" s="56" t="s">
        <v>19</v>
      </c>
      <c r="K4521" s="63">
        <v>5945.1</v>
      </c>
    </row>
    <row r="4522" spans="1:11">
      <c r="A4522" s="56" t="s">
        <v>3584</v>
      </c>
      <c r="B4522" s="56" t="s">
        <v>3869</v>
      </c>
      <c r="C4522" s="56" t="s">
        <v>3870</v>
      </c>
      <c r="D4522" s="56" t="s">
        <v>1665</v>
      </c>
      <c r="E4522" s="57">
        <v>316</v>
      </c>
      <c r="F4522" s="56" t="s">
        <v>1513</v>
      </c>
      <c r="G4522" s="56" t="s">
        <v>217</v>
      </c>
      <c r="H4522" s="60">
        <v>45687</v>
      </c>
      <c r="I4522" s="56" t="s">
        <v>85</v>
      </c>
      <c r="J4522" s="56" t="s">
        <v>85</v>
      </c>
      <c r="K4522" s="63">
        <v>3230.88</v>
      </c>
    </row>
    <row r="4523" spans="1:11">
      <c r="A4523" s="56" t="s">
        <v>3584</v>
      </c>
      <c r="B4523" s="56" t="s">
        <v>3869</v>
      </c>
      <c r="C4523" s="56" t="s">
        <v>3870</v>
      </c>
      <c r="D4523" s="56" t="s">
        <v>1665</v>
      </c>
      <c r="E4523" s="57">
        <v>316</v>
      </c>
      <c r="F4523" s="56" t="s">
        <v>1513</v>
      </c>
      <c r="G4523" s="56" t="s">
        <v>217</v>
      </c>
      <c r="H4523" s="60">
        <v>45695</v>
      </c>
      <c r="I4523" s="56" t="s">
        <v>85</v>
      </c>
      <c r="J4523" s="56" t="s">
        <v>85</v>
      </c>
      <c r="K4523" s="63">
        <v>4341</v>
      </c>
    </row>
    <row r="4524" spans="1:11">
      <c r="A4524" s="56" t="s">
        <v>3584</v>
      </c>
      <c r="B4524" s="56" t="s">
        <v>3869</v>
      </c>
      <c r="C4524" s="56" t="s">
        <v>3870</v>
      </c>
      <c r="D4524" s="56" t="s">
        <v>1665</v>
      </c>
      <c r="E4524" s="57">
        <v>316</v>
      </c>
      <c r="F4524" s="56" t="s">
        <v>1513</v>
      </c>
      <c r="G4524" s="56" t="s">
        <v>217</v>
      </c>
      <c r="H4524" s="60">
        <v>45750</v>
      </c>
      <c r="I4524" s="56" t="s">
        <v>85</v>
      </c>
      <c r="J4524" s="56" t="s">
        <v>85</v>
      </c>
      <c r="K4524" s="63">
        <v>17488.68</v>
      </c>
    </row>
    <row r="4525" spans="1:11">
      <c r="A4525" s="56" t="s">
        <v>3584</v>
      </c>
      <c r="B4525" s="56" t="s">
        <v>1062</v>
      </c>
      <c r="C4525" s="56" t="s">
        <v>10698</v>
      </c>
      <c r="D4525" s="56" t="s">
        <v>2312</v>
      </c>
      <c r="E4525" s="57">
        <v>231</v>
      </c>
      <c r="F4525" s="56" t="s">
        <v>183</v>
      </c>
      <c r="G4525" s="56" t="s">
        <v>84</v>
      </c>
      <c r="H4525" s="60">
        <v>45692</v>
      </c>
      <c r="I4525" s="56" t="s">
        <v>85</v>
      </c>
      <c r="J4525" s="56" t="s">
        <v>19</v>
      </c>
      <c r="K4525" s="63">
        <v>5237.1</v>
      </c>
    </row>
    <row r="4526" spans="1:11">
      <c r="A4526" s="56" t="s">
        <v>3584</v>
      </c>
      <c r="B4526" s="56" t="s">
        <v>10699</v>
      </c>
      <c r="C4526" s="56" t="s">
        <v>10700</v>
      </c>
      <c r="D4526" s="56" t="s">
        <v>10701</v>
      </c>
      <c r="E4526" s="57">
        <v>337</v>
      </c>
      <c r="F4526" s="56" t="s">
        <v>1623</v>
      </c>
      <c r="G4526" s="56" t="s">
        <v>18</v>
      </c>
      <c r="H4526" s="60">
        <v>45686</v>
      </c>
      <c r="I4526" s="56" t="s">
        <v>85</v>
      </c>
      <c r="J4526" s="56" t="s">
        <v>19</v>
      </c>
      <c r="K4526" s="63">
        <v>3858.48</v>
      </c>
    </row>
    <row r="4527" spans="1:11">
      <c r="A4527" s="56" t="s">
        <v>3584</v>
      </c>
      <c r="B4527" s="56" t="s">
        <v>3871</v>
      </c>
      <c r="C4527" s="56" t="s">
        <v>3872</v>
      </c>
      <c r="D4527" s="56" t="s">
        <v>3011</v>
      </c>
      <c r="E4527" s="57">
        <v>45</v>
      </c>
      <c r="F4527" s="56" t="s">
        <v>83</v>
      </c>
      <c r="G4527" s="56" t="s">
        <v>84</v>
      </c>
      <c r="H4527" s="60">
        <v>45693</v>
      </c>
      <c r="I4527" s="56" t="s">
        <v>85</v>
      </c>
      <c r="J4527" s="56" t="s">
        <v>19</v>
      </c>
      <c r="K4527" s="63">
        <v>5903.16</v>
      </c>
    </row>
    <row r="4528" spans="1:11">
      <c r="A4528" s="56" t="s">
        <v>3584</v>
      </c>
      <c r="B4528" s="56" t="s">
        <v>3871</v>
      </c>
      <c r="C4528" s="56" t="s">
        <v>3872</v>
      </c>
      <c r="D4528" s="56" t="s">
        <v>3011</v>
      </c>
      <c r="E4528" s="57">
        <v>45</v>
      </c>
      <c r="F4528" s="56" t="s">
        <v>83</v>
      </c>
      <c r="G4528" s="56" t="s">
        <v>84</v>
      </c>
      <c r="H4528" s="60">
        <v>45697</v>
      </c>
      <c r="I4528" s="56" t="s">
        <v>85</v>
      </c>
      <c r="J4528" s="56" t="s">
        <v>19</v>
      </c>
      <c r="K4528" s="63">
        <v>20906.7</v>
      </c>
    </row>
    <row r="4529" spans="1:11">
      <c r="A4529" s="56" t="s">
        <v>3584</v>
      </c>
      <c r="B4529" s="56" t="s">
        <v>10702</v>
      </c>
      <c r="C4529" s="56" t="s">
        <v>10703</v>
      </c>
      <c r="D4529" s="56" t="s">
        <v>10704</v>
      </c>
      <c r="E4529" s="57">
        <v>267</v>
      </c>
      <c r="F4529" s="56" t="s">
        <v>983</v>
      </c>
      <c r="G4529" s="56" t="s">
        <v>18</v>
      </c>
      <c r="H4529" s="60">
        <v>45618</v>
      </c>
      <c r="I4529" s="56" t="s">
        <v>85</v>
      </c>
      <c r="J4529" s="56" t="s">
        <v>19</v>
      </c>
      <c r="K4529" s="63">
        <v>3230.64</v>
      </c>
    </row>
    <row r="4530" spans="1:11">
      <c r="A4530" s="56" t="s">
        <v>3584</v>
      </c>
      <c r="B4530" s="56" t="s">
        <v>10705</v>
      </c>
      <c r="C4530" s="56" t="s">
        <v>10706</v>
      </c>
      <c r="D4530" s="56" t="s">
        <v>45</v>
      </c>
      <c r="E4530" s="57">
        <v>53</v>
      </c>
      <c r="F4530" s="56" t="s">
        <v>757</v>
      </c>
      <c r="G4530" s="56" t="s">
        <v>18</v>
      </c>
      <c r="H4530" s="60">
        <v>45672</v>
      </c>
      <c r="I4530" s="56" t="s">
        <v>85</v>
      </c>
      <c r="J4530" s="56" t="s">
        <v>19</v>
      </c>
      <c r="K4530" s="63">
        <v>3266.03</v>
      </c>
    </row>
    <row r="4531" spans="1:11">
      <c r="A4531" s="56" t="s">
        <v>3584</v>
      </c>
      <c r="B4531" s="56" t="s">
        <v>8411</v>
      </c>
      <c r="C4531" s="56" t="s">
        <v>10707</v>
      </c>
      <c r="D4531" s="56" t="s">
        <v>10708</v>
      </c>
      <c r="E4531" s="57">
        <v>93</v>
      </c>
      <c r="F4531" s="56" t="s">
        <v>138</v>
      </c>
      <c r="G4531" s="56" t="s">
        <v>84</v>
      </c>
      <c r="H4531" s="60">
        <v>45676</v>
      </c>
      <c r="I4531" s="56" t="s">
        <v>85</v>
      </c>
      <c r="J4531" s="56" t="s">
        <v>19</v>
      </c>
      <c r="K4531" s="63">
        <v>6335.01</v>
      </c>
    </row>
    <row r="4532" spans="1:11">
      <c r="A4532" s="56" t="s">
        <v>3584</v>
      </c>
      <c r="B4532" s="56" t="s">
        <v>8411</v>
      </c>
      <c r="C4532" s="56" t="s">
        <v>10707</v>
      </c>
      <c r="D4532" s="56" t="s">
        <v>10708</v>
      </c>
      <c r="E4532" s="57">
        <v>93</v>
      </c>
      <c r="F4532" s="56" t="s">
        <v>138</v>
      </c>
      <c r="G4532" s="56" t="s">
        <v>84</v>
      </c>
      <c r="H4532" s="60">
        <v>45677</v>
      </c>
      <c r="I4532" s="56" t="s">
        <v>85</v>
      </c>
      <c r="J4532" s="56" t="s">
        <v>19</v>
      </c>
      <c r="K4532" s="63">
        <v>782.64</v>
      </c>
    </row>
    <row r="4533" spans="1:11">
      <c r="A4533" s="56" t="s">
        <v>3584</v>
      </c>
      <c r="B4533" s="56" t="s">
        <v>3873</v>
      </c>
      <c r="C4533" s="56" t="s">
        <v>3874</v>
      </c>
      <c r="D4533" s="56" t="s">
        <v>3530</v>
      </c>
      <c r="E4533" s="57">
        <v>34</v>
      </c>
      <c r="F4533" s="56" t="s">
        <v>283</v>
      </c>
      <c r="G4533" s="56" t="s">
        <v>112</v>
      </c>
      <c r="H4533" s="60">
        <v>45624</v>
      </c>
      <c r="I4533" s="56" t="s">
        <v>85</v>
      </c>
      <c r="J4533" s="56" t="s">
        <v>19</v>
      </c>
      <c r="K4533" s="63">
        <v>2411.64</v>
      </c>
    </row>
    <row r="4534" spans="1:11">
      <c r="A4534" s="56" t="s">
        <v>3584</v>
      </c>
      <c r="B4534" s="56" t="s">
        <v>10709</v>
      </c>
      <c r="C4534" s="56" t="s">
        <v>10710</v>
      </c>
      <c r="D4534" s="56" t="s">
        <v>10711</v>
      </c>
      <c r="E4534" s="57">
        <v>74</v>
      </c>
      <c r="F4534" s="56" t="s">
        <v>194</v>
      </c>
      <c r="G4534" s="56" t="s">
        <v>84</v>
      </c>
      <c r="H4534" s="60">
        <v>45718</v>
      </c>
      <c r="I4534" s="56" t="s">
        <v>85</v>
      </c>
      <c r="J4534" s="56" t="s">
        <v>19</v>
      </c>
      <c r="K4534" s="63">
        <v>14325.99</v>
      </c>
    </row>
    <row r="4535" spans="1:11">
      <c r="A4535" s="56" t="s">
        <v>3584</v>
      </c>
      <c r="B4535" s="56" t="s">
        <v>10712</v>
      </c>
      <c r="C4535" s="56" t="s">
        <v>10713</v>
      </c>
      <c r="D4535" s="56" t="s">
        <v>10714</v>
      </c>
      <c r="E4535" s="57">
        <v>273</v>
      </c>
      <c r="F4535" s="56" t="s">
        <v>1685</v>
      </c>
      <c r="G4535" s="56" t="s">
        <v>18</v>
      </c>
      <c r="H4535" s="60">
        <v>45670</v>
      </c>
      <c r="I4535" s="56" t="s">
        <v>85</v>
      </c>
      <c r="J4535" s="56" t="s">
        <v>19</v>
      </c>
      <c r="K4535" s="63">
        <v>3917.28</v>
      </c>
    </row>
    <row r="4536" spans="1:11">
      <c r="A4536" s="56" t="s">
        <v>3584</v>
      </c>
      <c r="B4536" s="56" t="s">
        <v>10715</v>
      </c>
      <c r="C4536" s="56" t="s">
        <v>10716</v>
      </c>
      <c r="D4536" s="56" t="s">
        <v>5093</v>
      </c>
      <c r="E4536" s="57">
        <v>187</v>
      </c>
      <c r="F4536" s="56" t="s">
        <v>1078</v>
      </c>
      <c r="G4536" s="56" t="s">
        <v>84</v>
      </c>
      <c r="H4536" s="60">
        <v>45675</v>
      </c>
      <c r="I4536" s="56" t="s">
        <v>85</v>
      </c>
      <c r="J4536" s="56" t="s">
        <v>19</v>
      </c>
      <c r="K4536" s="63">
        <v>3158.46</v>
      </c>
    </row>
    <row r="4537" spans="1:11">
      <c r="A4537" s="56" t="s">
        <v>3584</v>
      </c>
      <c r="B4537" s="56" t="s">
        <v>10717</v>
      </c>
      <c r="C4537" s="56" t="s">
        <v>10718</v>
      </c>
      <c r="D4537" s="56" t="s">
        <v>668</v>
      </c>
      <c r="E4537" s="57">
        <v>15</v>
      </c>
      <c r="F4537" s="56" t="s">
        <v>125</v>
      </c>
      <c r="G4537" s="56" t="s">
        <v>18</v>
      </c>
      <c r="H4537" s="60">
        <v>45756</v>
      </c>
      <c r="I4537" s="56" t="s">
        <v>85</v>
      </c>
      <c r="J4537" s="56" t="s">
        <v>19</v>
      </c>
      <c r="K4537" s="63">
        <v>12213.42</v>
      </c>
    </row>
    <row r="4538" spans="1:11">
      <c r="A4538" s="56" t="s">
        <v>3584</v>
      </c>
      <c r="B4538" s="56" t="s">
        <v>3875</v>
      </c>
      <c r="C4538" s="56" t="s">
        <v>3876</v>
      </c>
      <c r="D4538" s="56" t="s">
        <v>3611</v>
      </c>
      <c r="E4538" s="57">
        <v>143</v>
      </c>
      <c r="F4538" s="56" t="s">
        <v>94</v>
      </c>
      <c r="G4538" s="56" t="s">
        <v>95</v>
      </c>
      <c r="H4538" s="60">
        <v>45677</v>
      </c>
      <c r="I4538" s="56" t="s">
        <v>85</v>
      </c>
      <c r="J4538" s="56" t="s">
        <v>19</v>
      </c>
      <c r="K4538" s="63">
        <v>13176.21</v>
      </c>
    </row>
    <row r="4539" spans="1:11">
      <c r="A4539" s="56" t="s">
        <v>3584</v>
      </c>
      <c r="B4539" s="56" t="s">
        <v>3877</v>
      </c>
      <c r="C4539" s="56" t="s">
        <v>3878</v>
      </c>
      <c r="D4539" s="56" t="s">
        <v>3879</v>
      </c>
      <c r="E4539" s="57">
        <v>208</v>
      </c>
      <c r="F4539" s="56" t="s">
        <v>485</v>
      </c>
      <c r="G4539" s="56" t="s">
        <v>18</v>
      </c>
      <c r="H4539" s="60">
        <v>45736</v>
      </c>
      <c r="I4539" s="56" t="s">
        <v>85</v>
      </c>
      <c r="J4539" s="56" t="s">
        <v>19</v>
      </c>
      <c r="K4539" s="63">
        <v>29656.41</v>
      </c>
    </row>
    <row r="4540" spans="1:11">
      <c r="A4540" s="56" t="s">
        <v>3584</v>
      </c>
      <c r="B4540" s="56" t="s">
        <v>10719</v>
      </c>
      <c r="C4540" s="56" t="s">
        <v>10720</v>
      </c>
      <c r="D4540" s="56" t="s">
        <v>10721</v>
      </c>
      <c r="E4540" s="57">
        <v>167</v>
      </c>
      <c r="F4540" s="56" t="s">
        <v>747</v>
      </c>
      <c r="G4540" s="56" t="s">
        <v>112</v>
      </c>
      <c r="H4540" s="60">
        <v>45673</v>
      </c>
      <c r="I4540" s="56" t="s">
        <v>85</v>
      </c>
      <c r="J4540" s="56" t="s">
        <v>19</v>
      </c>
      <c r="K4540" s="63">
        <v>8110.44</v>
      </c>
    </row>
    <row r="4541" spans="1:11">
      <c r="A4541" s="56" t="s">
        <v>3584</v>
      </c>
      <c r="B4541" s="56" t="s">
        <v>10722</v>
      </c>
      <c r="C4541" s="56" t="s">
        <v>10723</v>
      </c>
      <c r="D4541" s="56" t="s">
        <v>10724</v>
      </c>
      <c r="E4541" s="57">
        <v>53</v>
      </c>
      <c r="F4541" s="56" t="s">
        <v>757</v>
      </c>
      <c r="G4541" s="56" t="s">
        <v>18</v>
      </c>
      <c r="H4541" s="60">
        <v>45764</v>
      </c>
      <c r="I4541" s="56" t="s">
        <v>85</v>
      </c>
      <c r="J4541" s="56" t="s">
        <v>19</v>
      </c>
      <c r="K4541" s="63">
        <v>6742.68</v>
      </c>
    </row>
    <row r="4542" spans="1:11">
      <c r="A4542" s="56" t="s">
        <v>3584</v>
      </c>
      <c r="B4542" s="56" t="s">
        <v>10725</v>
      </c>
      <c r="C4542" s="56" t="s">
        <v>10726</v>
      </c>
      <c r="D4542" s="56" t="s">
        <v>10727</v>
      </c>
      <c r="E4542" s="57">
        <v>334</v>
      </c>
      <c r="F4542" s="56" t="s">
        <v>1261</v>
      </c>
      <c r="G4542" s="56" t="s">
        <v>84</v>
      </c>
      <c r="H4542" s="60">
        <v>45699</v>
      </c>
      <c r="I4542" s="56" t="s">
        <v>85</v>
      </c>
      <c r="J4542" s="56" t="s">
        <v>19</v>
      </c>
      <c r="K4542" s="63">
        <v>7471.32</v>
      </c>
    </row>
    <row r="4543" spans="1:11">
      <c r="A4543" s="56" t="s">
        <v>3584</v>
      </c>
      <c r="B4543" s="56" t="s">
        <v>10728</v>
      </c>
      <c r="C4543" s="56" t="s">
        <v>10729</v>
      </c>
      <c r="D4543" s="56" t="s">
        <v>10730</v>
      </c>
      <c r="E4543" s="57">
        <v>232</v>
      </c>
      <c r="F4543" s="56" t="s">
        <v>1539</v>
      </c>
      <c r="G4543" s="56" t="s">
        <v>18</v>
      </c>
      <c r="H4543" s="60">
        <v>45740</v>
      </c>
      <c r="I4543" s="56" t="s">
        <v>85</v>
      </c>
      <c r="J4543" s="56" t="s">
        <v>19</v>
      </c>
      <c r="K4543" s="63">
        <v>3867.24</v>
      </c>
    </row>
    <row r="4544" spans="1:11">
      <c r="A4544" s="56" t="s">
        <v>3584</v>
      </c>
      <c r="B4544" s="56" t="s">
        <v>3889</v>
      </c>
      <c r="C4544" s="56" t="s">
        <v>3890</v>
      </c>
      <c r="D4544" s="56" t="s">
        <v>3891</v>
      </c>
      <c r="E4544" s="57">
        <v>317</v>
      </c>
      <c r="F4544" s="56" t="s">
        <v>278</v>
      </c>
      <c r="G4544" s="56" t="s">
        <v>217</v>
      </c>
      <c r="H4544" s="60">
        <v>45698</v>
      </c>
      <c r="I4544" s="56" t="s">
        <v>85</v>
      </c>
      <c r="J4544" s="56" t="s">
        <v>19</v>
      </c>
      <c r="K4544" s="63">
        <v>20186.82</v>
      </c>
    </row>
    <row r="4545" spans="1:11">
      <c r="A4545" s="56" t="s">
        <v>3584</v>
      </c>
      <c r="B4545" s="56" t="s">
        <v>3889</v>
      </c>
      <c r="C4545" s="56" t="s">
        <v>3890</v>
      </c>
      <c r="D4545" s="56" t="s">
        <v>3891</v>
      </c>
      <c r="E4545" s="57">
        <v>317</v>
      </c>
      <c r="F4545" s="56" t="s">
        <v>278</v>
      </c>
      <c r="G4545" s="56" t="s">
        <v>217</v>
      </c>
      <c r="H4545" s="60">
        <v>45700</v>
      </c>
      <c r="I4545" s="56" t="s">
        <v>85</v>
      </c>
      <c r="J4545" s="56" t="s">
        <v>19</v>
      </c>
      <c r="K4545" s="63">
        <v>2888.16</v>
      </c>
    </row>
    <row r="4546" spans="1:11">
      <c r="A4546" s="56" t="s">
        <v>3584</v>
      </c>
      <c r="B4546" s="56" t="s">
        <v>3892</v>
      </c>
      <c r="C4546" s="56" t="s">
        <v>3893</v>
      </c>
      <c r="D4546" s="56" t="s">
        <v>3894</v>
      </c>
      <c r="E4546" s="57">
        <v>218</v>
      </c>
      <c r="F4546" s="56" t="s">
        <v>903</v>
      </c>
      <c r="G4546" s="56" t="s">
        <v>18</v>
      </c>
      <c r="H4546" s="60">
        <v>45660</v>
      </c>
      <c r="I4546" s="56" t="s">
        <v>85</v>
      </c>
      <c r="J4546" s="56" t="s">
        <v>19</v>
      </c>
      <c r="K4546" s="63">
        <v>3791.28</v>
      </c>
    </row>
    <row r="4547" spans="1:11">
      <c r="A4547" s="56" t="s">
        <v>3584</v>
      </c>
      <c r="B4547" s="56" t="s">
        <v>3895</v>
      </c>
      <c r="C4547" s="56" t="s">
        <v>3896</v>
      </c>
      <c r="D4547" s="56" t="s">
        <v>3897</v>
      </c>
      <c r="E4547" s="57">
        <v>297</v>
      </c>
      <c r="F4547" s="56" t="s">
        <v>1148</v>
      </c>
      <c r="G4547" s="56" t="s">
        <v>95</v>
      </c>
      <c r="H4547" s="60">
        <v>45691</v>
      </c>
      <c r="I4547" s="56" t="s">
        <v>85</v>
      </c>
      <c r="J4547" s="56" t="s">
        <v>19</v>
      </c>
      <c r="K4547" s="63">
        <v>10087.19</v>
      </c>
    </row>
    <row r="4548" spans="1:11">
      <c r="A4548" s="56" t="s">
        <v>3584</v>
      </c>
      <c r="B4548" s="56" t="s">
        <v>3895</v>
      </c>
      <c r="C4548" s="56" t="s">
        <v>3896</v>
      </c>
      <c r="D4548" s="56" t="s">
        <v>3897</v>
      </c>
      <c r="E4548" s="57">
        <v>297</v>
      </c>
      <c r="F4548" s="56" t="s">
        <v>1148</v>
      </c>
      <c r="G4548" s="56" t="s">
        <v>95</v>
      </c>
      <c r="H4548" s="60">
        <v>45749</v>
      </c>
      <c r="I4548" s="56" t="s">
        <v>85</v>
      </c>
      <c r="J4548" s="56" t="s">
        <v>19</v>
      </c>
      <c r="K4548" s="63">
        <v>1876.37</v>
      </c>
    </row>
    <row r="4549" spans="1:11">
      <c r="A4549" s="56" t="s">
        <v>3584</v>
      </c>
      <c r="B4549" s="56" t="s">
        <v>3898</v>
      </c>
      <c r="C4549" s="56" t="s">
        <v>3899</v>
      </c>
      <c r="D4549" s="56" t="s">
        <v>3900</v>
      </c>
      <c r="E4549" s="57">
        <v>218</v>
      </c>
      <c r="F4549" s="56" t="s">
        <v>903</v>
      </c>
      <c r="G4549" s="56" t="s">
        <v>18</v>
      </c>
      <c r="H4549" s="60">
        <v>45685</v>
      </c>
      <c r="I4549" s="56" t="s">
        <v>85</v>
      </c>
      <c r="J4549" s="56" t="s">
        <v>19</v>
      </c>
      <c r="K4549" s="63">
        <v>6334.56</v>
      </c>
    </row>
    <row r="4550" spans="1:11">
      <c r="A4550" s="56" t="s">
        <v>3584</v>
      </c>
      <c r="B4550" s="56" t="s">
        <v>3901</v>
      </c>
      <c r="C4550" s="56" t="s">
        <v>3902</v>
      </c>
      <c r="D4550" s="56" t="s">
        <v>3903</v>
      </c>
      <c r="E4550" s="57">
        <v>240</v>
      </c>
      <c r="F4550" s="56" t="s">
        <v>974</v>
      </c>
      <c r="G4550" s="56" t="s">
        <v>18</v>
      </c>
      <c r="H4550" s="60">
        <v>45706</v>
      </c>
      <c r="I4550" s="56" t="s">
        <v>85</v>
      </c>
      <c r="J4550" s="56" t="s">
        <v>19</v>
      </c>
      <c r="K4550" s="63">
        <v>12066.6</v>
      </c>
    </row>
    <row r="4551" spans="1:11">
      <c r="A4551" s="56" t="s">
        <v>3584</v>
      </c>
      <c r="B4551" s="56" t="s">
        <v>10731</v>
      </c>
      <c r="C4551" s="56" t="s">
        <v>10732</v>
      </c>
      <c r="D4551" s="56" t="s">
        <v>10733</v>
      </c>
      <c r="E4551" s="57">
        <v>267</v>
      </c>
      <c r="F4551" s="56" t="s">
        <v>983</v>
      </c>
      <c r="G4551" s="56" t="s">
        <v>18</v>
      </c>
      <c r="H4551" s="60">
        <v>45623</v>
      </c>
      <c r="I4551" s="56" t="s">
        <v>85</v>
      </c>
      <c r="J4551" s="56" t="s">
        <v>19</v>
      </c>
      <c r="K4551" s="63">
        <v>8290.5</v>
      </c>
    </row>
    <row r="4552" spans="1:11">
      <c r="A4552" s="56" t="s">
        <v>3584</v>
      </c>
      <c r="B4552" s="56" t="s">
        <v>3904</v>
      </c>
      <c r="C4552" s="56" t="s">
        <v>3905</v>
      </c>
      <c r="D4552" s="56" t="s">
        <v>1568</v>
      </c>
      <c r="E4552" s="57">
        <v>34</v>
      </c>
      <c r="F4552" s="56" t="s">
        <v>283</v>
      </c>
      <c r="G4552" s="56" t="s">
        <v>112</v>
      </c>
      <c r="H4552" s="60">
        <v>45728</v>
      </c>
      <c r="I4552" s="56" t="s">
        <v>85</v>
      </c>
      <c r="J4552" s="56" t="s">
        <v>19</v>
      </c>
      <c r="K4552" s="63">
        <v>11425.08</v>
      </c>
    </row>
    <row r="4553" spans="1:11">
      <c r="A4553" s="56" t="s">
        <v>3584</v>
      </c>
      <c r="B4553" s="56" t="s">
        <v>3904</v>
      </c>
      <c r="C4553" s="56" t="s">
        <v>3905</v>
      </c>
      <c r="D4553" s="56" t="s">
        <v>1568</v>
      </c>
      <c r="E4553" s="57">
        <v>34</v>
      </c>
      <c r="F4553" s="56" t="s">
        <v>283</v>
      </c>
      <c r="G4553" s="56" t="s">
        <v>112</v>
      </c>
      <c r="H4553" s="60">
        <v>45751</v>
      </c>
      <c r="I4553" s="56" t="s">
        <v>85</v>
      </c>
      <c r="J4553" s="56" t="s">
        <v>19</v>
      </c>
      <c r="K4553" s="63">
        <v>2159.64</v>
      </c>
    </row>
    <row r="4554" spans="1:11">
      <c r="A4554" s="56" t="s">
        <v>3584</v>
      </c>
      <c r="B4554" s="56" t="s">
        <v>10734</v>
      </c>
      <c r="C4554" s="56" t="s">
        <v>5220</v>
      </c>
      <c r="D4554" s="56" t="s">
        <v>4395</v>
      </c>
      <c r="E4554" s="57">
        <v>74</v>
      </c>
      <c r="F4554" s="56" t="s">
        <v>194</v>
      </c>
      <c r="G4554" s="56" t="s">
        <v>84</v>
      </c>
      <c r="H4554" s="60">
        <v>45678</v>
      </c>
      <c r="I4554" s="56" t="s">
        <v>85</v>
      </c>
      <c r="J4554" s="56" t="s">
        <v>19</v>
      </c>
      <c r="K4554" s="63">
        <v>11194.26</v>
      </c>
    </row>
    <row r="4555" spans="1:11">
      <c r="A4555" s="56" t="s">
        <v>3584</v>
      </c>
      <c r="B4555" s="56" t="s">
        <v>10735</v>
      </c>
      <c r="C4555" s="56" t="s">
        <v>10736</v>
      </c>
      <c r="D4555" s="56" t="s">
        <v>10737</v>
      </c>
      <c r="E4555" s="57">
        <v>317</v>
      </c>
      <c r="F4555" s="56" t="s">
        <v>278</v>
      </c>
      <c r="G4555" s="56" t="s">
        <v>217</v>
      </c>
      <c r="H4555" s="60">
        <v>45743</v>
      </c>
      <c r="I4555" s="56" t="s">
        <v>85</v>
      </c>
      <c r="J4555" s="56" t="s">
        <v>19</v>
      </c>
      <c r="K4555" s="63">
        <v>3635.28</v>
      </c>
    </row>
    <row r="4556" spans="1:11">
      <c r="A4556" s="56" t="s">
        <v>3584</v>
      </c>
      <c r="B4556" s="56" t="s">
        <v>3906</v>
      </c>
      <c r="C4556" s="56" t="s">
        <v>3907</v>
      </c>
      <c r="D4556" s="56" t="s">
        <v>3329</v>
      </c>
      <c r="E4556" s="57">
        <v>231</v>
      </c>
      <c r="F4556" s="56" t="s">
        <v>183</v>
      </c>
      <c r="G4556" s="56" t="s">
        <v>84</v>
      </c>
      <c r="H4556" s="60">
        <v>45733</v>
      </c>
      <c r="I4556" s="56" t="s">
        <v>85</v>
      </c>
      <c r="J4556" s="56" t="s">
        <v>19</v>
      </c>
      <c r="K4556" s="63">
        <v>4763.16</v>
      </c>
    </row>
    <row r="4557" spans="1:11">
      <c r="A4557" s="56" t="s">
        <v>3584</v>
      </c>
      <c r="B4557" s="56" t="s">
        <v>3908</v>
      </c>
      <c r="C4557" s="56" t="s">
        <v>3909</v>
      </c>
      <c r="D4557" s="56" t="s">
        <v>3910</v>
      </c>
      <c r="E4557" s="57">
        <v>315</v>
      </c>
      <c r="F4557" s="56" t="s">
        <v>170</v>
      </c>
      <c r="G4557" s="56" t="s">
        <v>84</v>
      </c>
      <c r="H4557" s="60">
        <v>45750</v>
      </c>
      <c r="I4557" s="56" t="s">
        <v>85</v>
      </c>
      <c r="J4557" s="56" t="s">
        <v>19</v>
      </c>
      <c r="K4557" s="63">
        <v>3626.37</v>
      </c>
    </row>
    <row r="4558" spans="1:11">
      <c r="A4558" s="56" t="s">
        <v>3584</v>
      </c>
      <c r="B4558" s="56" t="s">
        <v>3913</v>
      </c>
      <c r="C4558" s="56" t="s">
        <v>3914</v>
      </c>
      <c r="D4558" s="56" t="s">
        <v>3915</v>
      </c>
      <c r="E4558" s="57">
        <v>61</v>
      </c>
      <c r="F4558" s="56" t="s">
        <v>222</v>
      </c>
      <c r="G4558" s="56" t="s">
        <v>112</v>
      </c>
      <c r="H4558" s="60">
        <v>45670</v>
      </c>
      <c r="I4558" s="56" t="s">
        <v>85</v>
      </c>
      <c r="J4558" s="56" t="s">
        <v>19</v>
      </c>
      <c r="K4558" s="63">
        <v>22853.73</v>
      </c>
    </row>
    <row r="4559" spans="1:11">
      <c r="A4559" s="56" t="s">
        <v>3584</v>
      </c>
      <c r="B4559" s="56" t="s">
        <v>3916</v>
      </c>
      <c r="C4559" s="56" t="s">
        <v>3917</v>
      </c>
      <c r="D4559" s="56" t="s">
        <v>942</v>
      </c>
      <c r="E4559" s="57">
        <v>61</v>
      </c>
      <c r="F4559" s="56" t="s">
        <v>222</v>
      </c>
      <c r="G4559" s="56" t="s">
        <v>112</v>
      </c>
      <c r="H4559" s="60">
        <v>45692</v>
      </c>
      <c r="I4559" s="56" t="s">
        <v>85</v>
      </c>
      <c r="J4559" s="56" t="s">
        <v>19</v>
      </c>
      <c r="K4559" s="63">
        <v>10830.84</v>
      </c>
    </row>
    <row r="4560" spans="1:11">
      <c r="A4560" s="56" t="s">
        <v>3584</v>
      </c>
      <c r="B4560" s="56" t="s">
        <v>10738</v>
      </c>
      <c r="C4560" s="56" t="s">
        <v>10739</v>
      </c>
      <c r="D4560" s="56" t="s">
        <v>10740</v>
      </c>
      <c r="E4560" s="57">
        <v>316</v>
      </c>
      <c r="F4560" s="56" t="s">
        <v>1513</v>
      </c>
      <c r="G4560" s="56" t="s">
        <v>217</v>
      </c>
      <c r="H4560" s="60">
        <v>45614</v>
      </c>
      <c r="I4560" s="56" t="s">
        <v>19</v>
      </c>
      <c r="J4560" s="56" t="s">
        <v>85</v>
      </c>
      <c r="K4560" s="63">
        <v>7523.28</v>
      </c>
    </row>
    <row r="4561" spans="1:11">
      <c r="A4561" s="56" t="s">
        <v>3584</v>
      </c>
      <c r="B4561" s="56" t="s">
        <v>10741</v>
      </c>
      <c r="C4561" s="56" t="s">
        <v>10742</v>
      </c>
      <c r="D4561" s="56" t="s">
        <v>10743</v>
      </c>
      <c r="E4561" s="57">
        <v>337</v>
      </c>
      <c r="F4561" s="56" t="s">
        <v>1623</v>
      </c>
      <c r="G4561" s="56" t="s">
        <v>18</v>
      </c>
      <c r="H4561" s="60">
        <v>45685</v>
      </c>
      <c r="I4561" s="56" t="s">
        <v>19</v>
      </c>
      <c r="J4561" s="56" t="s">
        <v>19</v>
      </c>
      <c r="K4561" s="63">
        <v>6143.28</v>
      </c>
    </row>
    <row r="4562" spans="1:11">
      <c r="A4562" s="56" t="s">
        <v>3584</v>
      </c>
      <c r="B4562" s="56" t="s">
        <v>10744</v>
      </c>
      <c r="C4562" s="56" t="s">
        <v>10745</v>
      </c>
      <c r="D4562" s="56" t="s">
        <v>10746</v>
      </c>
      <c r="E4562" s="57">
        <v>270</v>
      </c>
      <c r="F4562" s="56" t="s">
        <v>711</v>
      </c>
      <c r="G4562" s="56" t="s">
        <v>112</v>
      </c>
      <c r="H4562" s="60">
        <v>45713</v>
      </c>
      <c r="I4562" s="56" t="s">
        <v>85</v>
      </c>
      <c r="J4562" s="56" t="s">
        <v>19</v>
      </c>
      <c r="K4562" s="63">
        <v>10702.2</v>
      </c>
    </row>
    <row r="4563" spans="1:11">
      <c r="A4563" s="56" t="s">
        <v>3584</v>
      </c>
      <c r="B4563" s="56" t="s">
        <v>10747</v>
      </c>
      <c r="C4563" s="56" t="s">
        <v>10748</v>
      </c>
      <c r="D4563" s="56" t="s">
        <v>5939</v>
      </c>
      <c r="E4563" s="57">
        <v>197</v>
      </c>
      <c r="F4563" s="56" t="s">
        <v>98</v>
      </c>
      <c r="G4563" s="56" t="s">
        <v>95</v>
      </c>
      <c r="H4563" s="60">
        <v>45607</v>
      </c>
      <c r="I4563" s="56" t="s">
        <v>85</v>
      </c>
      <c r="J4563" s="56" t="s">
        <v>19</v>
      </c>
      <c r="K4563" s="63">
        <v>2951.52</v>
      </c>
    </row>
    <row r="4564" spans="1:11">
      <c r="A4564" s="56" t="s">
        <v>3584</v>
      </c>
      <c r="B4564" s="56" t="s">
        <v>10747</v>
      </c>
      <c r="C4564" s="56" t="s">
        <v>10748</v>
      </c>
      <c r="D4564" s="56" t="s">
        <v>5939</v>
      </c>
      <c r="E4564" s="57">
        <v>197</v>
      </c>
      <c r="F4564" s="56" t="s">
        <v>98</v>
      </c>
      <c r="G4564" s="56" t="s">
        <v>95</v>
      </c>
      <c r="H4564" s="60">
        <v>45708</v>
      </c>
      <c r="I4564" s="56" t="s">
        <v>85</v>
      </c>
      <c r="J4564" s="56" t="s">
        <v>19</v>
      </c>
      <c r="K4564" s="63">
        <v>20410.83</v>
      </c>
    </row>
    <row r="4565" spans="1:11">
      <c r="A4565" s="56" t="s">
        <v>3584</v>
      </c>
      <c r="B4565" s="56" t="s">
        <v>10749</v>
      </c>
      <c r="C4565" s="56" t="s">
        <v>10750</v>
      </c>
      <c r="D4565" s="56" t="s">
        <v>10751</v>
      </c>
      <c r="E4565" s="57">
        <v>301</v>
      </c>
      <c r="F4565" s="56" t="s">
        <v>17</v>
      </c>
      <c r="G4565" s="56" t="s">
        <v>18</v>
      </c>
      <c r="H4565" s="60">
        <v>45692</v>
      </c>
      <c r="I4565" s="56" t="s">
        <v>85</v>
      </c>
      <c r="J4565" s="56" t="s">
        <v>19</v>
      </c>
      <c r="K4565" s="63">
        <v>14861.64</v>
      </c>
    </row>
    <row r="4566" spans="1:11">
      <c r="A4566" s="56" t="s">
        <v>3584</v>
      </c>
      <c r="B4566" s="56" t="s">
        <v>3918</v>
      </c>
      <c r="C4566" s="56" t="s">
        <v>3919</v>
      </c>
      <c r="D4566" s="56" t="s">
        <v>2613</v>
      </c>
      <c r="E4566" s="57">
        <v>187</v>
      </c>
      <c r="F4566" s="56" t="s">
        <v>1078</v>
      </c>
      <c r="G4566" s="56" t="s">
        <v>84</v>
      </c>
      <c r="H4566" s="60">
        <v>45678</v>
      </c>
      <c r="I4566" s="56" t="s">
        <v>85</v>
      </c>
      <c r="J4566" s="56" t="s">
        <v>19</v>
      </c>
      <c r="K4566" s="63">
        <v>17570.4</v>
      </c>
    </row>
    <row r="4567" spans="1:11">
      <c r="A4567" s="56" t="s">
        <v>3584</v>
      </c>
      <c r="B4567" s="56" t="s">
        <v>10752</v>
      </c>
      <c r="C4567" s="56" t="s">
        <v>10753</v>
      </c>
      <c r="D4567" s="56" t="s">
        <v>10754</v>
      </c>
      <c r="E4567" s="57">
        <v>178</v>
      </c>
      <c r="F4567" s="56" t="s">
        <v>188</v>
      </c>
      <c r="G4567" s="56" t="s">
        <v>84</v>
      </c>
      <c r="H4567" s="60">
        <v>45707</v>
      </c>
      <c r="I4567" s="56" t="s">
        <v>85</v>
      </c>
      <c r="J4567" s="56" t="s">
        <v>19</v>
      </c>
      <c r="K4567" s="63">
        <v>36414.24</v>
      </c>
    </row>
    <row r="4568" spans="1:11">
      <c r="A4568" s="56" t="s">
        <v>3584</v>
      </c>
      <c r="B4568" s="56" t="s">
        <v>10755</v>
      </c>
      <c r="C4568" s="56" t="s">
        <v>10756</v>
      </c>
      <c r="D4568" s="56" t="s">
        <v>4663</v>
      </c>
      <c r="E4568" s="57">
        <v>267</v>
      </c>
      <c r="F4568" s="56" t="s">
        <v>983</v>
      </c>
      <c r="G4568" s="56" t="s">
        <v>18</v>
      </c>
      <c r="H4568" s="60">
        <v>45664</v>
      </c>
      <c r="I4568" s="56" t="s">
        <v>85</v>
      </c>
      <c r="J4568" s="56" t="s">
        <v>19</v>
      </c>
      <c r="K4568" s="63">
        <v>7242.48</v>
      </c>
    </row>
    <row r="4569" spans="1:11">
      <c r="A4569" s="56" t="s">
        <v>3584</v>
      </c>
      <c r="B4569" s="56" t="s">
        <v>3920</v>
      </c>
      <c r="C4569" s="56" t="s">
        <v>3921</v>
      </c>
      <c r="D4569" s="56" t="s">
        <v>2326</v>
      </c>
      <c r="E4569" s="57">
        <v>178</v>
      </c>
      <c r="F4569" s="56" t="s">
        <v>188</v>
      </c>
      <c r="G4569" s="56" t="s">
        <v>84</v>
      </c>
      <c r="H4569" s="60">
        <v>45628</v>
      </c>
      <c r="I4569" s="56" t="s">
        <v>85</v>
      </c>
      <c r="J4569" s="56" t="s">
        <v>19</v>
      </c>
      <c r="K4569" s="63">
        <v>11404.17</v>
      </c>
    </row>
    <row r="4570" spans="1:11">
      <c r="A4570" s="56" t="s">
        <v>3584</v>
      </c>
      <c r="B4570" s="56" t="s">
        <v>3922</v>
      </c>
      <c r="C4570" s="56" t="s">
        <v>3923</v>
      </c>
      <c r="D4570" s="56" t="s">
        <v>2556</v>
      </c>
      <c r="E4570" s="57">
        <v>371</v>
      </c>
      <c r="F4570" s="56" t="s">
        <v>111</v>
      </c>
      <c r="G4570" s="56" t="s">
        <v>112</v>
      </c>
      <c r="H4570" s="60">
        <v>45691</v>
      </c>
      <c r="I4570" s="56" t="s">
        <v>85</v>
      </c>
      <c r="J4570" s="56" t="s">
        <v>19</v>
      </c>
      <c r="K4570" s="63">
        <v>2051.64</v>
      </c>
    </row>
    <row r="4571" spans="1:11">
      <c r="A4571" s="56" t="s">
        <v>3584</v>
      </c>
      <c r="B4571" s="56" t="s">
        <v>10757</v>
      </c>
      <c r="C4571" s="56" t="s">
        <v>10758</v>
      </c>
      <c r="D4571" s="56" t="s">
        <v>10759</v>
      </c>
      <c r="E4571" s="57">
        <v>11</v>
      </c>
      <c r="F4571" s="56" t="s">
        <v>235</v>
      </c>
      <c r="G4571" s="56" t="s">
        <v>217</v>
      </c>
      <c r="H4571" s="60">
        <v>45744</v>
      </c>
      <c r="I4571" s="56" t="s">
        <v>85</v>
      </c>
      <c r="J4571" s="56" t="s">
        <v>19</v>
      </c>
      <c r="K4571" s="63">
        <v>15626.51</v>
      </c>
    </row>
    <row r="4572" spans="1:11">
      <c r="A4572" s="56" t="s">
        <v>3584</v>
      </c>
      <c r="B4572" s="56" t="s">
        <v>3924</v>
      </c>
      <c r="C4572" s="56" t="s">
        <v>3925</v>
      </c>
      <c r="D4572" s="56" t="s">
        <v>3926</v>
      </c>
      <c r="E4572" s="57">
        <v>194</v>
      </c>
      <c r="F4572" s="56" t="s">
        <v>406</v>
      </c>
      <c r="G4572" s="56" t="s">
        <v>18</v>
      </c>
      <c r="H4572" s="60">
        <v>45678</v>
      </c>
      <c r="I4572" s="56" t="s">
        <v>85</v>
      </c>
      <c r="J4572" s="56" t="s">
        <v>19</v>
      </c>
      <c r="K4572" s="63">
        <v>4055.4</v>
      </c>
    </row>
    <row r="4573" spans="1:11">
      <c r="A4573" s="56" t="s">
        <v>3584</v>
      </c>
      <c r="B4573" s="56" t="s">
        <v>3927</v>
      </c>
      <c r="C4573" s="56" t="s">
        <v>3928</v>
      </c>
      <c r="D4573" s="56" t="s">
        <v>569</v>
      </c>
      <c r="E4573" s="57">
        <v>194</v>
      </c>
      <c r="F4573" s="56" t="s">
        <v>406</v>
      </c>
      <c r="G4573" s="56" t="s">
        <v>18</v>
      </c>
      <c r="H4573" s="60">
        <v>45621</v>
      </c>
      <c r="I4573" s="56" t="s">
        <v>85</v>
      </c>
      <c r="J4573" s="56" t="s">
        <v>19</v>
      </c>
      <c r="K4573" s="63">
        <v>5115.18</v>
      </c>
    </row>
    <row r="4574" spans="1:11">
      <c r="A4574" s="56" t="s">
        <v>3584</v>
      </c>
      <c r="B4574" s="56" t="s">
        <v>10760</v>
      </c>
      <c r="C4574" s="56" t="s">
        <v>10761</v>
      </c>
      <c r="D4574" s="56" t="s">
        <v>8644</v>
      </c>
      <c r="E4574" s="57">
        <v>240</v>
      </c>
      <c r="F4574" s="56" t="s">
        <v>974</v>
      </c>
      <c r="G4574" s="56" t="s">
        <v>18</v>
      </c>
      <c r="H4574" s="60">
        <v>45672</v>
      </c>
      <c r="I4574" s="56" t="s">
        <v>85</v>
      </c>
      <c r="J4574" s="56" t="s">
        <v>19</v>
      </c>
      <c r="K4574" s="63">
        <v>3120.66</v>
      </c>
    </row>
    <row r="4575" spans="1:11">
      <c r="A4575" s="56" t="s">
        <v>3584</v>
      </c>
      <c r="B4575" s="56" t="s">
        <v>3929</v>
      </c>
      <c r="C4575" s="56" t="s">
        <v>3930</v>
      </c>
      <c r="D4575" s="56" t="s">
        <v>926</v>
      </c>
      <c r="E4575" s="57">
        <v>178</v>
      </c>
      <c r="F4575" s="56" t="s">
        <v>188</v>
      </c>
      <c r="G4575" s="56" t="s">
        <v>84</v>
      </c>
      <c r="H4575" s="60">
        <v>45630</v>
      </c>
      <c r="I4575" s="56" t="s">
        <v>85</v>
      </c>
      <c r="J4575" s="56" t="s">
        <v>19</v>
      </c>
      <c r="K4575" s="63">
        <v>5156.22</v>
      </c>
    </row>
    <row r="4576" spans="1:11">
      <c r="A4576" s="56" t="s">
        <v>3584</v>
      </c>
      <c r="B4576" s="56" t="s">
        <v>3929</v>
      </c>
      <c r="C4576" s="56" t="s">
        <v>3930</v>
      </c>
      <c r="D4576" s="56" t="s">
        <v>926</v>
      </c>
      <c r="E4576" s="57">
        <v>178</v>
      </c>
      <c r="F4576" s="56" t="s">
        <v>188</v>
      </c>
      <c r="G4576" s="56" t="s">
        <v>84</v>
      </c>
      <c r="H4576" s="60">
        <v>45677</v>
      </c>
      <c r="I4576" s="56" t="s">
        <v>85</v>
      </c>
      <c r="J4576" s="56" t="s">
        <v>19</v>
      </c>
      <c r="K4576" s="63">
        <v>2561.58</v>
      </c>
    </row>
    <row r="4577" spans="1:11">
      <c r="A4577" s="56" t="s">
        <v>3584</v>
      </c>
      <c r="B4577" s="56" t="s">
        <v>3929</v>
      </c>
      <c r="C4577" s="56" t="s">
        <v>3930</v>
      </c>
      <c r="D4577" s="56" t="s">
        <v>926</v>
      </c>
      <c r="E4577" s="57">
        <v>178</v>
      </c>
      <c r="F4577" s="56" t="s">
        <v>188</v>
      </c>
      <c r="G4577" s="56" t="s">
        <v>84</v>
      </c>
      <c r="H4577" s="60">
        <v>45707</v>
      </c>
      <c r="I4577" s="56" t="s">
        <v>85</v>
      </c>
      <c r="J4577" s="56" t="s">
        <v>19</v>
      </c>
      <c r="K4577" s="63">
        <v>2537.52</v>
      </c>
    </row>
    <row r="4578" spans="1:11">
      <c r="A4578" s="56" t="s">
        <v>3584</v>
      </c>
      <c r="B4578" s="56" t="s">
        <v>3929</v>
      </c>
      <c r="C4578" s="56" t="s">
        <v>3930</v>
      </c>
      <c r="D4578" s="56" t="s">
        <v>926</v>
      </c>
      <c r="E4578" s="57">
        <v>178</v>
      </c>
      <c r="F4578" s="56" t="s">
        <v>188</v>
      </c>
      <c r="G4578" s="56" t="s">
        <v>84</v>
      </c>
      <c r="H4578" s="60">
        <v>45729</v>
      </c>
      <c r="I4578" s="56" t="s">
        <v>85</v>
      </c>
      <c r="J4578" s="56" t="s">
        <v>19</v>
      </c>
      <c r="K4578" s="63">
        <v>4709.28</v>
      </c>
    </row>
    <row r="4579" spans="1:11">
      <c r="A4579" s="56" t="s">
        <v>3584</v>
      </c>
      <c r="B4579" s="56" t="s">
        <v>3929</v>
      </c>
      <c r="C4579" s="56" t="s">
        <v>3930</v>
      </c>
      <c r="D4579" s="56" t="s">
        <v>926</v>
      </c>
      <c r="E4579" s="57">
        <v>178</v>
      </c>
      <c r="F4579" s="56" t="s">
        <v>188</v>
      </c>
      <c r="G4579" s="56" t="s">
        <v>84</v>
      </c>
      <c r="H4579" s="60">
        <v>45763</v>
      </c>
      <c r="I4579" s="56" t="s">
        <v>85</v>
      </c>
      <c r="J4579" s="56" t="s">
        <v>19</v>
      </c>
      <c r="K4579" s="63">
        <v>6553.95</v>
      </c>
    </row>
    <row r="4580" spans="1:11">
      <c r="A4580" s="56" t="s">
        <v>3584</v>
      </c>
      <c r="B4580" s="56" t="s">
        <v>10762</v>
      </c>
      <c r="C4580" s="56" t="s">
        <v>10763</v>
      </c>
      <c r="D4580" s="56" t="s">
        <v>10012</v>
      </c>
      <c r="E4580" s="57">
        <v>217</v>
      </c>
      <c r="F4580" s="56" t="s">
        <v>616</v>
      </c>
      <c r="G4580" s="56" t="s">
        <v>18</v>
      </c>
      <c r="H4580" s="60">
        <v>45630</v>
      </c>
      <c r="I4580" s="56" t="s">
        <v>85</v>
      </c>
      <c r="J4580" s="56" t="s">
        <v>19</v>
      </c>
      <c r="K4580" s="63">
        <v>9190.44</v>
      </c>
    </row>
    <row r="4581" spans="1:11">
      <c r="A4581" s="56" t="s">
        <v>3584</v>
      </c>
      <c r="B4581" s="56" t="s">
        <v>3933</v>
      </c>
      <c r="C4581" s="56" t="s">
        <v>3934</v>
      </c>
      <c r="D4581" s="56" t="s">
        <v>3935</v>
      </c>
      <c r="E4581" s="57">
        <v>61</v>
      </c>
      <c r="F4581" s="56" t="s">
        <v>222</v>
      </c>
      <c r="G4581" s="56" t="s">
        <v>112</v>
      </c>
      <c r="H4581" s="60">
        <v>45722</v>
      </c>
      <c r="I4581" s="56" t="s">
        <v>85</v>
      </c>
      <c r="J4581" s="56" t="s">
        <v>19</v>
      </c>
      <c r="K4581" s="63">
        <v>20290.92</v>
      </c>
    </row>
    <row r="4582" spans="1:11">
      <c r="A4582" s="56" t="s">
        <v>3584</v>
      </c>
      <c r="B4582" s="56" t="s">
        <v>10764</v>
      </c>
      <c r="C4582" s="56" t="s">
        <v>10765</v>
      </c>
      <c r="D4582" s="56" t="s">
        <v>10766</v>
      </c>
      <c r="E4582" s="57">
        <v>19</v>
      </c>
      <c r="F4582" s="56" t="s">
        <v>1277</v>
      </c>
      <c r="G4582" s="56" t="s">
        <v>95</v>
      </c>
      <c r="H4582" s="60">
        <v>45715</v>
      </c>
      <c r="I4582" s="56" t="s">
        <v>85</v>
      </c>
      <c r="J4582" s="56" t="s">
        <v>19</v>
      </c>
      <c r="K4582" s="63">
        <v>5867.04</v>
      </c>
    </row>
    <row r="4583" spans="1:11">
      <c r="A4583" s="56" t="s">
        <v>3584</v>
      </c>
      <c r="B4583" s="56" t="s">
        <v>10764</v>
      </c>
      <c r="C4583" s="56" t="s">
        <v>10765</v>
      </c>
      <c r="D4583" s="56" t="s">
        <v>10766</v>
      </c>
      <c r="E4583" s="57">
        <v>19</v>
      </c>
      <c r="F4583" s="56" t="s">
        <v>1277</v>
      </c>
      <c r="G4583" s="56" t="s">
        <v>95</v>
      </c>
      <c r="H4583" s="60">
        <v>45722</v>
      </c>
      <c r="I4583" s="56" t="s">
        <v>85</v>
      </c>
      <c r="J4583" s="56" t="s">
        <v>19</v>
      </c>
      <c r="K4583" s="63">
        <v>15750.57</v>
      </c>
    </row>
    <row r="4584" spans="1:11">
      <c r="A4584" s="56" t="s">
        <v>3584</v>
      </c>
      <c r="B4584" s="56" t="s">
        <v>10767</v>
      </c>
      <c r="C4584" s="56" t="s">
        <v>10768</v>
      </c>
      <c r="D4584" s="56" t="s">
        <v>10769</v>
      </c>
      <c r="E4584" s="57">
        <v>240</v>
      </c>
      <c r="F4584" s="56" t="s">
        <v>974</v>
      </c>
      <c r="G4584" s="56" t="s">
        <v>18</v>
      </c>
      <c r="H4584" s="60">
        <v>45728</v>
      </c>
      <c r="I4584" s="56" t="s">
        <v>85</v>
      </c>
      <c r="J4584" s="56" t="s">
        <v>19</v>
      </c>
      <c r="K4584" s="63">
        <v>11772.96</v>
      </c>
    </row>
    <row r="4585" spans="1:11">
      <c r="A4585" s="56" t="s">
        <v>3584</v>
      </c>
      <c r="B4585" s="56" t="s">
        <v>3942</v>
      </c>
      <c r="C4585" s="56" t="s">
        <v>3943</v>
      </c>
      <c r="D4585" s="56" t="s">
        <v>3944</v>
      </c>
      <c r="E4585" s="57">
        <v>38</v>
      </c>
      <c r="F4585" s="56" t="s">
        <v>538</v>
      </c>
      <c r="G4585" s="56" t="s">
        <v>112</v>
      </c>
      <c r="H4585" s="60">
        <v>45609</v>
      </c>
      <c r="I4585" s="56" t="s">
        <v>85</v>
      </c>
      <c r="J4585" s="56" t="s">
        <v>19</v>
      </c>
      <c r="K4585" s="63">
        <v>2543.52</v>
      </c>
    </row>
    <row r="4586" spans="1:11">
      <c r="A4586" s="56" t="s">
        <v>3584</v>
      </c>
      <c r="B4586" s="56" t="s">
        <v>3942</v>
      </c>
      <c r="C4586" s="56" t="s">
        <v>3943</v>
      </c>
      <c r="D4586" s="56" t="s">
        <v>3944</v>
      </c>
      <c r="E4586" s="57">
        <v>38</v>
      </c>
      <c r="F4586" s="56" t="s">
        <v>538</v>
      </c>
      <c r="G4586" s="56" t="s">
        <v>112</v>
      </c>
      <c r="H4586" s="60">
        <v>45722</v>
      </c>
      <c r="I4586" s="56" t="s">
        <v>85</v>
      </c>
      <c r="J4586" s="56" t="s">
        <v>19</v>
      </c>
      <c r="K4586" s="63">
        <v>2209.8</v>
      </c>
    </row>
    <row r="4587" spans="1:11">
      <c r="A4587" s="56" t="s">
        <v>3584</v>
      </c>
      <c r="B4587" s="56" t="s">
        <v>3942</v>
      </c>
      <c r="C4587" s="56" t="s">
        <v>3943</v>
      </c>
      <c r="D4587" s="56" t="s">
        <v>3944</v>
      </c>
      <c r="E4587" s="57">
        <v>38</v>
      </c>
      <c r="F4587" s="56" t="s">
        <v>538</v>
      </c>
      <c r="G4587" s="56" t="s">
        <v>112</v>
      </c>
      <c r="H4587" s="60">
        <v>45757</v>
      </c>
      <c r="I4587" s="56" t="s">
        <v>85</v>
      </c>
      <c r="J4587" s="56" t="s">
        <v>19</v>
      </c>
      <c r="K4587" s="63">
        <v>2315.64</v>
      </c>
    </row>
    <row r="4588" spans="1:11">
      <c r="A4588" s="56" t="s">
        <v>3584</v>
      </c>
      <c r="B4588" s="56" t="s">
        <v>10770</v>
      </c>
      <c r="C4588" s="56" t="s">
        <v>10771</v>
      </c>
      <c r="D4588" s="56" t="s">
        <v>10772</v>
      </c>
      <c r="E4588" s="57">
        <v>299</v>
      </c>
      <c r="F4588" s="56" t="s">
        <v>597</v>
      </c>
      <c r="G4588" s="56" t="s">
        <v>112</v>
      </c>
      <c r="H4588" s="60">
        <v>45630</v>
      </c>
      <c r="I4588" s="56" t="s">
        <v>85</v>
      </c>
      <c r="J4588" s="56" t="s">
        <v>19</v>
      </c>
      <c r="K4588" s="63">
        <v>3606.48</v>
      </c>
    </row>
    <row r="4589" spans="1:11">
      <c r="A4589" s="56" t="s">
        <v>3584</v>
      </c>
      <c r="B4589" s="56" t="s">
        <v>10773</v>
      </c>
      <c r="C4589" s="56" t="s">
        <v>10774</v>
      </c>
      <c r="D4589" s="56" t="s">
        <v>5187</v>
      </c>
      <c r="E4589" s="57">
        <v>208</v>
      </c>
      <c r="F4589" s="56" t="s">
        <v>485</v>
      </c>
      <c r="G4589" s="56" t="s">
        <v>18</v>
      </c>
      <c r="H4589" s="60">
        <v>45636</v>
      </c>
      <c r="I4589" s="56" t="s">
        <v>85</v>
      </c>
      <c r="J4589" s="56" t="s">
        <v>19</v>
      </c>
      <c r="K4589" s="63">
        <v>3839.4</v>
      </c>
    </row>
    <row r="4590" spans="1:11">
      <c r="A4590" s="56" t="s">
        <v>3584</v>
      </c>
      <c r="B4590" s="56" t="s">
        <v>10775</v>
      </c>
      <c r="C4590" s="56" t="s">
        <v>10776</v>
      </c>
      <c r="D4590" s="56" t="s">
        <v>10777</v>
      </c>
      <c r="E4590" s="57">
        <v>267</v>
      </c>
      <c r="F4590" s="56" t="s">
        <v>983</v>
      </c>
      <c r="G4590" s="56" t="s">
        <v>18</v>
      </c>
      <c r="H4590" s="60">
        <v>45617</v>
      </c>
      <c r="I4590" s="56" t="s">
        <v>85</v>
      </c>
      <c r="J4590" s="56" t="s">
        <v>19</v>
      </c>
      <c r="K4590" s="63">
        <v>4330.68</v>
      </c>
    </row>
    <row r="4591" spans="1:11">
      <c r="A4591" s="56" t="s">
        <v>3584</v>
      </c>
      <c r="B4591" s="56" t="s">
        <v>10775</v>
      </c>
      <c r="C4591" s="56" t="s">
        <v>10776</v>
      </c>
      <c r="D4591" s="56" t="s">
        <v>10777</v>
      </c>
      <c r="E4591" s="57">
        <v>267</v>
      </c>
      <c r="F4591" s="56" t="s">
        <v>983</v>
      </c>
      <c r="G4591" s="56" t="s">
        <v>18</v>
      </c>
      <c r="H4591" s="60">
        <v>45692</v>
      </c>
      <c r="I4591" s="56" t="s">
        <v>85</v>
      </c>
      <c r="J4591" s="56" t="s">
        <v>19</v>
      </c>
      <c r="K4591" s="63">
        <v>5528.52</v>
      </c>
    </row>
    <row r="4592" spans="1:11">
      <c r="A4592" s="56" t="s">
        <v>3584</v>
      </c>
      <c r="B4592" s="56" t="s">
        <v>10778</v>
      </c>
      <c r="C4592" s="56" t="s">
        <v>10779</v>
      </c>
      <c r="D4592" s="56" t="s">
        <v>10780</v>
      </c>
      <c r="E4592" s="57">
        <v>197</v>
      </c>
      <c r="F4592" s="56" t="s">
        <v>98</v>
      </c>
      <c r="G4592" s="56" t="s">
        <v>95</v>
      </c>
      <c r="H4592" s="60">
        <v>45600</v>
      </c>
      <c r="I4592" s="56" t="s">
        <v>85</v>
      </c>
      <c r="J4592" s="56" t="s">
        <v>19</v>
      </c>
      <c r="K4592" s="63">
        <v>4272.48</v>
      </c>
    </row>
    <row r="4593" spans="1:11">
      <c r="A4593" s="56" t="s">
        <v>3584</v>
      </c>
      <c r="B4593" s="56" t="s">
        <v>10781</v>
      </c>
      <c r="C4593" s="56" t="s">
        <v>10782</v>
      </c>
      <c r="D4593" s="56" t="s">
        <v>10783</v>
      </c>
      <c r="E4593" s="57">
        <v>218</v>
      </c>
      <c r="F4593" s="56" t="s">
        <v>903</v>
      </c>
      <c r="G4593" s="56" t="s">
        <v>18</v>
      </c>
      <c r="H4593" s="60">
        <v>45707</v>
      </c>
      <c r="I4593" s="56" t="s">
        <v>85</v>
      </c>
      <c r="J4593" s="56" t="s">
        <v>19</v>
      </c>
      <c r="K4593" s="63">
        <v>3803.28</v>
      </c>
    </row>
    <row r="4594" spans="1:11">
      <c r="A4594" s="56" t="s">
        <v>3584</v>
      </c>
      <c r="B4594" s="56" t="s">
        <v>3945</v>
      </c>
      <c r="C4594" s="56" t="s">
        <v>3946</v>
      </c>
      <c r="D4594" s="56" t="s">
        <v>3947</v>
      </c>
      <c r="E4594" s="57">
        <v>61</v>
      </c>
      <c r="F4594" s="56" t="s">
        <v>222</v>
      </c>
      <c r="G4594" s="56" t="s">
        <v>112</v>
      </c>
      <c r="H4594" s="60">
        <v>45636</v>
      </c>
      <c r="I4594" s="56" t="s">
        <v>85</v>
      </c>
      <c r="J4594" s="56" t="s">
        <v>19</v>
      </c>
      <c r="K4594" s="63">
        <v>2847.72</v>
      </c>
    </row>
    <row r="4595" spans="1:11">
      <c r="A4595" s="56" t="s">
        <v>3584</v>
      </c>
      <c r="B4595" s="56" t="s">
        <v>3945</v>
      </c>
      <c r="C4595" s="56" t="s">
        <v>3946</v>
      </c>
      <c r="D4595" s="56" t="s">
        <v>3947</v>
      </c>
      <c r="E4595" s="57">
        <v>61</v>
      </c>
      <c r="F4595" s="56" t="s">
        <v>222</v>
      </c>
      <c r="G4595" s="56" t="s">
        <v>112</v>
      </c>
      <c r="H4595" s="60">
        <v>45722</v>
      </c>
      <c r="I4595" s="56" t="s">
        <v>85</v>
      </c>
      <c r="J4595" s="56" t="s">
        <v>19</v>
      </c>
      <c r="K4595" s="63">
        <v>11650.08</v>
      </c>
    </row>
    <row r="4596" spans="1:11">
      <c r="A4596" s="56" t="s">
        <v>3584</v>
      </c>
      <c r="B4596" s="56" t="s">
        <v>10784</v>
      </c>
      <c r="C4596" s="56" t="s">
        <v>10785</v>
      </c>
      <c r="D4596" s="56" t="s">
        <v>7675</v>
      </c>
      <c r="E4596" s="57">
        <v>34</v>
      </c>
      <c r="F4596" s="56" t="s">
        <v>283</v>
      </c>
      <c r="G4596" s="56" t="s">
        <v>112</v>
      </c>
      <c r="H4596" s="60">
        <v>45631</v>
      </c>
      <c r="I4596" s="56" t="s">
        <v>85</v>
      </c>
      <c r="J4596" s="56" t="s">
        <v>19</v>
      </c>
      <c r="K4596" s="63">
        <v>7570.92</v>
      </c>
    </row>
    <row r="4597" spans="1:11">
      <c r="A4597" s="56" t="s">
        <v>3584</v>
      </c>
      <c r="B4597" s="56" t="s">
        <v>10784</v>
      </c>
      <c r="C4597" s="56" t="s">
        <v>10785</v>
      </c>
      <c r="D4597" s="56" t="s">
        <v>7675</v>
      </c>
      <c r="E4597" s="57">
        <v>34</v>
      </c>
      <c r="F4597" s="56" t="s">
        <v>283</v>
      </c>
      <c r="G4597" s="56" t="s">
        <v>112</v>
      </c>
      <c r="H4597" s="60">
        <v>45686</v>
      </c>
      <c r="I4597" s="56" t="s">
        <v>85</v>
      </c>
      <c r="J4597" s="56" t="s">
        <v>19</v>
      </c>
      <c r="K4597" s="63">
        <v>11779.32</v>
      </c>
    </row>
    <row r="4598" spans="1:11">
      <c r="A4598" s="56" t="s">
        <v>3584</v>
      </c>
      <c r="B4598" s="56" t="s">
        <v>10784</v>
      </c>
      <c r="C4598" s="56" t="s">
        <v>10785</v>
      </c>
      <c r="D4598" s="56" t="s">
        <v>7675</v>
      </c>
      <c r="E4598" s="57">
        <v>34</v>
      </c>
      <c r="F4598" s="56" t="s">
        <v>283</v>
      </c>
      <c r="G4598" s="56" t="s">
        <v>112</v>
      </c>
      <c r="H4598" s="60">
        <v>45711</v>
      </c>
      <c r="I4598" s="56" t="s">
        <v>85</v>
      </c>
      <c r="J4598" s="56" t="s">
        <v>19</v>
      </c>
      <c r="K4598" s="63">
        <v>2441.7</v>
      </c>
    </row>
    <row r="4599" spans="1:11">
      <c r="A4599" s="56" t="s">
        <v>3584</v>
      </c>
      <c r="B4599" s="56" t="s">
        <v>10784</v>
      </c>
      <c r="C4599" s="56" t="s">
        <v>10785</v>
      </c>
      <c r="D4599" s="56" t="s">
        <v>7675</v>
      </c>
      <c r="E4599" s="57">
        <v>34</v>
      </c>
      <c r="F4599" s="56" t="s">
        <v>283</v>
      </c>
      <c r="G4599" s="56" t="s">
        <v>112</v>
      </c>
      <c r="H4599" s="60">
        <v>45730</v>
      </c>
      <c r="I4599" s="56" t="s">
        <v>85</v>
      </c>
      <c r="J4599" s="56" t="s">
        <v>19</v>
      </c>
      <c r="K4599" s="63">
        <v>2710.8</v>
      </c>
    </row>
    <row r="4600" spans="1:11">
      <c r="A4600" s="56" t="s">
        <v>3584</v>
      </c>
      <c r="B4600" s="56" t="s">
        <v>10786</v>
      </c>
      <c r="C4600" s="56" t="s">
        <v>10787</v>
      </c>
      <c r="D4600" s="56" t="s">
        <v>1186</v>
      </c>
      <c r="E4600" s="57">
        <v>315</v>
      </c>
      <c r="F4600" s="56" t="s">
        <v>170</v>
      </c>
      <c r="G4600" s="56" t="s">
        <v>84</v>
      </c>
      <c r="H4600" s="60">
        <v>45723</v>
      </c>
      <c r="I4600" s="56" t="s">
        <v>19</v>
      </c>
      <c r="J4600" s="56" t="s">
        <v>19</v>
      </c>
      <c r="K4600" s="63">
        <v>6679.89</v>
      </c>
    </row>
    <row r="4601" spans="1:11">
      <c r="A4601" s="56" t="s">
        <v>3584</v>
      </c>
      <c r="B4601" s="56" t="s">
        <v>3948</v>
      </c>
      <c r="C4601" s="56" t="s">
        <v>3949</v>
      </c>
      <c r="D4601" s="56" t="s">
        <v>3950</v>
      </c>
      <c r="E4601" s="57">
        <v>34</v>
      </c>
      <c r="F4601" s="56" t="s">
        <v>283</v>
      </c>
      <c r="G4601" s="56" t="s">
        <v>112</v>
      </c>
      <c r="H4601" s="60">
        <v>45670</v>
      </c>
      <c r="I4601" s="56" t="s">
        <v>85</v>
      </c>
      <c r="J4601" s="56" t="s">
        <v>19</v>
      </c>
      <c r="K4601" s="63">
        <v>17030.36</v>
      </c>
    </row>
    <row r="4602" spans="1:11">
      <c r="A4602" s="56" t="s">
        <v>3584</v>
      </c>
      <c r="B4602" s="56" t="s">
        <v>3951</v>
      </c>
      <c r="C4602" s="56" t="s">
        <v>3952</v>
      </c>
      <c r="D4602" s="56" t="s">
        <v>1335</v>
      </c>
      <c r="E4602" s="57">
        <v>301</v>
      </c>
      <c r="F4602" s="56" t="s">
        <v>17</v>
      </c>
      <c r="G4602" s="56" t="s">
        <v>18</v>
      </c>
      <c r="H4602" s="60">
        <v>45602</v>
      </c>
      <c r="I4602" s="56" t="s">
        <v>85</v>
      </c>
      <c r="J4602" s="56" t="s">
        <v>19</v>
      </c>
      <c r="K4602" s="63">
        <v>3206.52</v>
      </c>
    </row>
    <row r="4603" spans="1:11">
      <c r="A4603" s="56" t="s">
        <v>3584</v>
      </c>
      <c r="B4603" s="56" t="s">
        <v>3951</v>
      </c>
      <c r="C4603" s="56" t="s">
        <v>3952</v>
      </c>
      <c r="D4603" s="56" t="s">
        <v>1335</v>
      </c>
      <c r="E4603" s="57">
        <v>301</v>
      </c>
      <c r="F4603" s="56" t="s">
        <v>17</v>
      </c>
      <c r="G4603" s="56" t="s">
        <v>18</v>
      </c>
      <c r="H4603" s="60">
        <v>45744</v>
      </c>
      <c r="I4603" s="56" t="s">
        <v>85</v>
      </c>
      <c r="J4603" s="56" t="s">
        <v>19</v>
      </c>
      <c r="K4603" s="63">
        <v>7795.29</v>
      </c>
    </row>
    <row r="4604" spans="1:11">
      <c r="A4604" s="56" t="s">
        <v>3584</v>
      </c>
      <c r="B4604" s="56" t="s">
        <v>10788</v>
      </c>
      <c r="C4604" s="56" t="s">
        <v>10789</v>
      </c>
      <c r="D4604" s="56" t="s">
        <v>649</v>
      </c>
      <c r="E4604" s="57">
        <v>301</v>
      </c>
      <c r="F4604" s="56" t="s">
        <v>17</v>
      </c>
      <c r="G4604" s="56" t="s">
        <v>18</v>
      </c>
      <c r="H4604" s="60">
        <v>45742</v>
      </c>
      <c r="I4604" s="56" t="s">
        <v>85</v>
      </c>
      <c r="J4604" s="56" t="s">
        <v>19</v>
      </c>
      <c r="K4604" s="63">
        <v>7654.86</v>
      </c>
    </row>
    <row r="4605" spans="1:11">
      <c r="A4605" s="56" t="s">
        <v>3584</v>
      </c>
      <c r="B4605" s="56" t="s">
        <v>10790</v>
      </c>
      <c r="C4605" s="56" t="s">
        <v>10791</v>
      </c>
      <c r="D4605" s="56" t="s">
        <v>10792</v>
      </c>
      <c r="E4605" s="57">
        <v>217</v>
      </c>
      <c r="F4605" s="56" t="s">
        <v>616</v>
      </c>
      <c r="G4605" s="56" t="s">
        <v>18</v>
      </c>
      <c r="H4605" s="60">
        <v>45770</v>
      </c>
      <c r="I4605" s="56" t="s">
        <v>85</v>
      </c>
      <c r="J4605" s="56" t="s">
        <v>19</v>
      </c>
      <c r="K4605" s="63">
        <v>4319.28</v>
      </c>
    </row>
    <row r="4606" spans="1:11">
      <c r="A4606" s="56" t="s">
        <v>3584</v>
      </c>
      <c r="B4606" s="56" t="s">
        <v>3953</v>
      </c>
      <c r="C4606" s="56" t="s">
        <v>3954</v>
      </c>
      <c r="D4606" s="56" t="s">
        <v>384</v>
      </c>
      <c r="E4606" s="57">
        <v>301</v>
      </c>
      <c r="F4606" s="56" t="s">
        <v>17</v>
      </c>
      <c r="G4606" s="56" t="s">
        <v>18</v>
      </c>
      <c r="H4606" s="60">
        <v>45700</v>
      </c>
      <c r="I4606" s="56" t="s">
        <v>85</v>
      </c>
      <c r="J4606" s="56" t="s">
        <v>19</v>
      </c>
      <c r="K4606" s="63">
        <v>10237.14</v>
      </c>
    </row>
    <row r="4607" spans="1:11">
      <c r="A4607" s="56" t="s">
        <v>3584</v>
      </c>
      <c r="B4607" s="56" t="s">
        <v>10793</v>
      </c>
      <c r="C4607" s="56" t="s">
        <v>10794</v>
      </c>
      <c r="D4607" s="56" t="s">
        <v>1689</v>
      </c>
      <c r="E4607" s="57">
        <v>337</v>
      </c>
      <c r="F4607" s="56" t="s">
        <v>1623</v>
      </c>
      <c r="G4607" s="56" t="s">
        <v>18</v>
      </c>
      <c r="H4607" s="60">
        <v>45685</v>
      </c>
      <c r="I4607" s="56" t="s">
        <v>85</v>
      </c>
      <c r="J4607" s="56" t="s">
        <v>19</v>
      </c>
      <c r="K4607" s="63">
        <v>12274.32</v>
      </c>
    </row>
    <row r="4608" spans="1:11">
      <c r="A4608" s="56" t="s">
        <v>3584</v>
      </c>
      <c r="B4608" s="56" t="s">
        <v>3955</v>
      </c>
      <c r="C4608" s="56" t="s">
        <v>3956</v>
      </c>
      <c r="D4608" s="56" t="s">
        <v>77</v>
      </c>
      <c r="E4608" s="57">
        <v>93</v>
      </c>
      <c r="F4608" s="56" t="s">
        <v>138</v>
      </c>
      <c r="G4608" s="56" t="s">
        <v>84</v>
      </c>
      <c r="H4608" s="60">
        <v>45678</v>
      </c>
      <c r="I4608" s="56" t="s">
        <v>85</v>
      </c>
      <c r="J4608" s="56" t="s">
        <v>19</v>
      </c>
      <c r="K4608" s="63">
        <v>27250.71</v>
      </c>
    </row>
    <row r="4609" spans="1:11">
      <c r="A4609" s="56" t="s">
        <v>3584</v>
      </c>
      <c r="B4609" s="56" t="s">
        <v>3957</v>
      </c>
      <c r="C4609" s="56" t="s">
        <v>3958</v>
      </c>
      <c r="D4609" s="56" t="s">
        <v>3959</v>
      </c>
      <c r="E4609" s="57">
        <v>208</v>
      </c>
      <c r="F4609" s="56" t="s">
        <v>485</v>
      </c>
      <c r="G4609" s="56" t="s">
        <v>18</v>
      </c>
      <c r="H4609" s="60">
        <v>45698</v>
      </c>
      <c r="I4609" s="56" t="s">
        <v>85</v>
      </c>
      <c r="J4609" s="56" t="s">
        <v>19</v>
      </c>
      <c r="K4609" s="63">
        <v>6862.92</v>
      </c>
    </row>
    <row r="4610" spans="1:11">
      <c r="A4610" s="56" t="s">
        <v>3584</v>
      </c>
      <c r="B4610" s="56" t="s">
        <v>3963</v>
      </c>
      <c r="C4610" s="56" t="s">
        <v>3964</v>
      </c>
      <c r="D4610" s="56" t="s">
        <v>3965</v>
      </c>
      <c r="E4610" s="57">
        <v>19</v>
      </c>
      <c r="F4610" s="56" t="s">
        <v>1277</v>
      </c>
      <c r="G4610" s="56" t="s">
        <v>95</v>
      </c>
      <c r="H4610" s="60">
        <v>45677</v>
      </c>
      <c r="I4610" s="56" t="s">
        <v>85</v>
      </c>
      <c r="J4610" s="56" t="s">
        <v>19</v>
      </c>
      <c r="K4610" s="63">
        <v>10342.44</v>
      </c>
    </row>
    <row r="4611" spans="1:11">
      <c r="A4611" s="56" t="s">
        <v>3584</v>
      </c>
      <c r="B4611" s="56" t="s">
        <v>3966</v>
      </c>
      <c r="C4611" s="56" t="s">
        <v>3967</v>
      </c>
      <c r="D4611" s="56" t="s">
        <v>3968</v>
      </c>
      <c r="E4611" s="57">
        <v>232</v>
      </c>
      <c r="F4611" s="56" t="s">
        <v>1539</v>
      </c>
      <c r="G4611" s="56" t="s">
        <v>18</v>
      </c>
      <c r="H4611" s="60">
        <v>45755</v>
      </c>
      <c r="I4611" s="56" t="s">
        <v>85</v>
      </c>
      <c r="J4611" s="56" t="s">
        <v>19</v>
      </c>
      <c r="K4611" s="63">
        <v>9453.66</v>
      </c>
    </row>
    <row r="4612" spans="1:11">
      <c r="A4612" s="56" t="s">
        <v>3584</v>
      </c>
      <c r="B4612" s="56" t="s">
        <v>10795</v>
      </c>
      <c r="C4612" s="56" t="s">
        <v>10796</v>
      </c>
      <c r="D4612" s="56" t="s">
        <v>10797</v>
      </c>
      <c r="E4612" s="57">
        <v>315</v>
      </c>
      <c r="F4612" s="56" t="s">
        <v>170</v>
      </c>
      <c r="G4612" s="56" t="s">
        <v>84</v>
      </c>
      <c r="H4612" s="60">
        <v>45618</v>
      </c>
      <c r="I4612" s="56" t="s">
        <v>19</v>
      </c>
      <c r="J4612" s="56" t="s">
        <v>19</v>
      </c>
      <c r="K4612" s="63">
        <v>2391.48</v>
      </c>
    </row>
    <row r="4613" spans="1:11">
      <c r="A4613" s="56" t="s">
        <v>3584</v>
      </c>
      <c r="B4613" s="56" t="s">
        <v>10795</v>
      </c>
      <c r="C4613" s="56" t="s">
        <v>10796</v>
      </c>
      <c r="D4613" s="56" t="s">
        <v>10797</v>
      </c>
      <c r="E4613" s="57">
        <v>315</v>
      </c>
      <c r="F4613" s="56" t="s">
        <v>170</v>
      </c>
      <c r="G4613" s="56" t="s">
        <v>84</v>
      </c>
      <c r="H4613" s="60">
        <v>45622</v>
      </c>
      <c r="I4613" s="56" t="s">
        <v>19</v>
      </c>
      <c r="J4613" s="56" t="s">
        <v>19</v>
      </c>
      <c r="K4613" s="63">
        <v>5492.04</v>
      </c>
    </row>
    <row r="4614" spans="1:11">
      <c r="A4614" s="56" t="s">
        <v>3584</v>
      </c>
      <c r="B4614" s="56" t="s">
        <v>10798</v>
      </c>
      <c r="C4614" s="56" t="s">
        <v>8662</v>
      </c>
      <c r="D4614" s="56" t="s">
        <v>4494</v>
      </c>
      <c r="E4614" s="57">
        <v>299</v>
      </c>
      <c r="F4614" s="56" t="s">
        <v>597</v>
      </c>
      <c r="G4614" s="56" t="s">
        <v>112</v>
      </c>
      <c r="H4614" s="60">
        <v>45602</v>
      </c>
      <c r="I4614" s="56" t="s">
        <v>85</v>
      </c>
      <c r="J4614" s="56" t="s">
        <v>19</v>
      </c>
      <c r="K4614" s="63">
        <v>2091</v>
      </c>
    </row>
    <row r="4615" spans="1:11">
      <c r="A4615" s="56" t="s">
        <v>3584</v>
      </c>
      <c r="B4615" s="56" t="s">
        <v>10798</v>
      </c>
      <c r="C4615" s="56" t="s">
        <v>8662</v>
      </c>
      <c r="D4615" s="56" t="s">
        <v>4494</v>
      </c>
      <c r="E4615" s="57">
        <v>299</v>
      </c>
      <c r="F4615" s="56" t="s">
        <v>597</v>
      </c>
      <c r="G4615" s="56" t="s">
        <v>112</v>
      </c>
      <c r="H4615" s="60">
        <v>45707</v>
      </c>
      <c r="I4615" s="56" t="s">
        <v>85</v>
      </c>
      <c r="J4615" s="56" t="s">
        <v>19</v>
      </c>
      <c r="K4615" s="63">
        <v>4103.28</v>
      </c>
    </row>
    <row r="4616" spans="1:11">
      <c r="A4616" s="56" t="s">
        <v>3584</v>
      </c>
      <c r="B4616" s="56" t="s">
        <v>10799</v>
      </c>
      <c r="C4616" s="56" t="s">
        <v>10800</v>
      </c>
      <c r="D4616" s="56" t="s">
        <v>10801</v>
      </c>
      <c r="E4616" s="57">
        <v>315</v>
      </c>
      <c r="F4616" s="56" t="s">
        <v>170</v>
      </c>
      <c r="G4616" s="56" t="s">
        <v>84</v>
      </c>
      <c r="H4616" s="60">
        <v>45623</v>
      </c>
      <c r="I4616" s="56" t="s">
        <v>85</v>
      </c>
      <c r="J4616" s="56" t="s">
        <v>19</v>
      </c>
      <c r="K4616" s="63">
        <v>6022.38</v>
      </c>
    </row>
    <row r="4617" spans="1:11">
      <c r="A4617" s="56" t="s">
        <v>3584</v>
      </c>
      <c r="B4617" s="56" t="s">
        <v>10802</v>
      </c>
      <c r="C4617" s="56" t="s">
        <v>10803</v>
      </c>
      <c r="D4617" s="56" t="s">
        <v>1967</v>
      </c>
      <c r="E4617" s="57">
        <v>315</v>
      </c>
      <c r="F4617" s="56" t="s">
        <v>170</v>
      </c>
      <c r="G4617" s="56" t="s">
        <v>84</v>
      </c>
      <c r="H4617" s="60">
        <v>45685</v>
      </c>
      <c r="I4617" s="56" t="s">
        <v>85</v>
      </c>
      <c r="J4617" s="56" t="s">
        <v>19</v>
      </c>
      <c r="K4617" s="63">
        <v>3874.8</v>
      </c>
    </row>
    <row r="4618" spans="1:11">
      <c r="A4618" s="56" t="s">
        <v>3584</v>
      </c>
      <c r="B4618" s="56" t="s">
        <v>10804</v>
      </c>
      <c r="C4618" s="56" t="s">
        <v>10805</v>
      </c>
      <c r="D4618" s="56" t="s">
        <v>10806</v>
      </c>
      <c r="E4618" s="57">
        <v>320</v>
      </c>
      <c r="F4618" s="56" t="s">
        <v>634</v>
      </c>
      <c r="G4618" s="56" t="s">
        <v>112</v>
      </c>
      <c r="H4618" s="60">
        <v>45709</v>
      </c>
      <c r="I4618" s="56" t="s">
        <v>85</v>
      </c>
      <c r="J4618" s="56" t="s">
        <v>85</v>
      </c>
      <c r="K4618" s="63">
        <v>6407.16</v>
      </c>
    </row>
    <row r="4619" spans="1:11">
      <c r="A4619" s="56" t="s">
        <v>3584</v>
      </c>
      <c r="B4619" s="56" t="s">
        <v>10807</v>
      </c>
      <c r="C4619" s="56" t="s">
        <v>10808</v>
      </c>
      <c r="D4619" s="56" t="s">
        <v>9311</v>
      </c>
      <c r="E4619" s="57">
        <v>315</v>
      </c>
      <c r="F4619" s="56" t="s">
        <v>170</v>
      </c>
      <c r="G4619" s="56" t="s">
        <v>84</v>
      </c>
      <c r="H4619" s="60">
        <v>45707</v>
      </c>
      <c r="I4619" s="56" t="s">
        <v>85</v>
      </c>
      <c r="J4619" s="56" t="s">
        <v>19</v>
      </c>
      <c r="K4619" s="63">
        <v>3088.08</v>
      </c>
    </row>
    <row r="4620" spans="1:11">
      <c r="A4620" s="56" t="s">
        <v>3584</v>
      </c>
      <c r="B4620" s="56" t="s">
        <v>10809</v>
      </c>
      <c r="C4620" s="56" t="s">
        <v>10810</v>
      </c>
      <c r="D4620" s="56" t="s">
        <v>10811</v>
      </c>
      <c r="E4620" s="57">
        <v>74</v>
      </c>
      <c r="F4620" s="56" t="s">
        <v>194</v>
      </c>
      <c r="G4620" s="56" t="s">
        <v>84</v>
      </c>
      <c r="H4620" s="60">
        <v>45729</v>
      </c>
      <c r="I4620" s="56" t="s">
        <v>85</v>
      </c>
      <c r="J4620" s="56" t="s">
        <v>19</v>
      </c>
      <c r="K4620" s="63">
        <v>8077.86</v>
      </c>
    </row>
    <row r="4621" spans="1:11">
      <c r="A4621" s="56" t="s">
        <v>3584</v>
      </c>
      <c r="B4621" s="56" t="s">
        <v>3978</v>
      </c>
      <c r="C4621" s="56" t="s">
        <v>3979</v>
      </c>
      <c r="D4621" s="56" t="s">
        <v>3980</v>
      </c>
      <c r="E4621" s="57">
        <v>261</v>
      </c>
      <c r="F4621" s="56" t="s">
        <v>289</v>
      </c>
      <c r="G4621" s="56" t="s">
        <v>217</v>
      </c>
      <c r="H4621" s="60">
        <v>45623</v>
      </c>
      <c r="I4621" s="56" t="s">
        <v>85</v>
      </c>
      <c r="J4621" s="56" t="s">
        <v>19</v>
      </c>
      <c r="K4621" s="63">
        <v>4285.59</v>
      </c>
    </row>
    <row r="4622" spans="1:11">
      <c r="A4622" s="56" t="s">
        <v>3584</v>
      </c>
      <c r="B4622" s="56" t="s">
        <v>3978</v>
      </c>
      <c r="C4622" s="56" t="s">
        <v>3979</v>
      </c>
      <c r="D4622" s="56" t="s">
        <v>3980</v>
      </c>
      <c r="E4622" s="57">
        <v>261</v>
      </c>
      <c r="F4622" s="56" t="s">
        <v>289</v>
      </c>
      <c r="G4622" s="56" t="s">
        <v>217</v>
      </c>
      <c r="H4622" s="60">
        <v>45698</v>
      </c>
      <c r="I4622" s="56" t="s">
        <v>85</v>
      </c>
      <c r="J4622" s="56" t="s">
        <v>19</v>
      </c>
      <c r="K4622" s="63">
        <v>2469.96</v>
      </c>
    </row>
    <row r="4623" spans="1:11">
      <c r="A4623" s="56" t="s">
        <v>3584</v>
      </c>
      <c r="B4623" s="56" t="s">
        <v>3981</v>
      </c>
      <c r="C4623" s="56" t="s">
        <v>3982</v>
      </c>
      <c r="D4623" s="56" t="s">
        <v>3983</v>
      </c>
      <c r="E4623" s="57">
        <v>261</v>
      </c>
      <c r="F4623" s="56" t="s">
        <v>289</v>
      </c>
      <c r="G4623" s="56" t="s">
        <v>217</v>
      </c>
      <c r="H4623" s="60">
        <v>45623</v>
      </c>
      <c r="I4623" s="56" t="s">
        <v>85</v>
      </c>
      <c r="J4623" s="56" t="s">
        <v>19</v>
      </c>
      <c r="K4623" s="63">
        <v>6208.44</v>
      </c>
    </row>
    <row r="4624" spans="1:11">
      <c r="A4624" s="56" t="s">
        <v>3584</v>
      </c>
      <c r="B4624" s="56" t="s">
        <v>3981</v>
      </c>
      <c r="C4624" s="56" t="s">
        <v>3982</v>
      </c>
      <c r="D4624" s="56" t="s">
        <v>3983</v>
      </c>
      <c r="E4624" s="57">
        <v>261</v>
      </c>
      <c r="F4624" s="56" t="s">
        <v>289</v>
      </c>
      <c r="G4624" s="56" t="s">
        <v>217</v>
      </c>
      <c r="H4624" s="60">
        <v>45698</v>
      </c>
      <c r="I4624" s="56" t="s">
        <v>85</v>
      </c>
      <c r="J4624" s="56" t="s">
        <v>19</v>
      </c>
      <c r="K4624" s="63">
        <v>2469.96</v>
      </c>
    </row>
    <row r="4625" spans="1:11">
      <c r="A4625" s="56" t="s">
        <v>3584</v>
      </c>
      <c r="B4625" s="56" t="s">
        <v>10812</v>
      </c>
      <c r="C4625" s="56" t="s">
        <v>10813</v>
      </c>
      <c r="D4625" s="56" t="s">
        <v>10814</v>
      </c>
      <c r="E4625" s="57">
        <v>208</v>
      </c>
      <c r="F4625" s="56" t="s">
        <v>485</v>
      </c>
      <c r="G4625" s="56" t="s">
        <v>18</v>
      </c>
      <c r="H4625" s="60">
        <v>45751</v>
      </c>
      <c r="I4625" s="56" t="s">
        <v>85</v>
      </c>
      <c r="J4625" s="56" t="s">
        <v>19</v>
      </c>
      <c r="K4625" s="63">
        <v>16173</v>
      </c>
    </row>
    <row r="4626" spans="1:11">
      <c r="A4626" s="56" t="s">
        <v>3584</v>
      </c>
      <c r="B4626" s="56" t="s">
        <v>3984</v>
      </c>
      <c r="C4626" s="56" t="s">
        <v>3985</v>
      </c>
      <c r="D4626" s="56" t="s">
        <v>3986</v>
      </c>
      <c r="E4626" s="57">
        <v>315</v>
      </c>
      <c r="F4626" s="56" t="s">
        <v>170</v>
      </c>
      <c r="G4626" s="56" t="s">
        <v>84</v>
      </c>
      <c r="H4626" s="60">
        <v>45622</v>
      </c>
      <c r="I4626" s="56" t="s">
        <v>19</v>
      </c>
      <c r="J4626" s="56" t="s">
        <v>19</v>
      </c>
      <c r="K4626" s="63">
        <v>2531.52</v>
      </c>
    </row>
    <row r="4627" spans="1:11">
      <c r="A4627" s="56" t="s">
        <v>3584</v>
      </c>
      <c r="B4627" s="56" t="s">
        <v>3984</v>
      </c>
      <c r="C4627" s="56" t="s">
        <v>3985</v>
      </c>
      <c r="D4627" s="56" t="s">
        <v>3986</v>
      </c>
      <c r="E4627" s="57">
        <v>315</v>
      </c>
      <c r="F4627" s="56" t="s">
        <v>170</v>
      </c>
      <c r="G4627" s="56" t="s">
        <v>84</v>
      </c>
      <c r="H4627" s="60">
        <v>45666</v>
      </c>
      <c r="I4627" s="56" t="s">
        <v>19</v>
      </c>
      <c r="J4627" s="56" t="s">
        <v>19</v>
      </c>
      <c r="K4627" s="63">
        <v>3113.34</v>
      </c>
    </row>
    <row r="4628" spans="1:11">
      <c r="A4628" s="56" t="s">
        <v>3584</v>
      </c>
      <c r="B4628" s="56" t="s">
        <v>3984</v>
      </c>
      <c r="C4628" s="56" t="s">
        <v>3985</v>
      </c>
      <c r="D4628" s="56" t="s">
        <v>3986</v>
      </c>
      <c r="E4628" s="57">
        <v>315</v>
      </c>
      <c r="F4628" s="56" t="s">
        <v>170</v>
      </c>
      <c r="G4628" s="56" t="s">
        <v>84</v>
      </c>
      <c r="H4628" s="60">
        <v>45735</v>
      </c>
      <c r="I4628" s="56" t="s">
        <v>19</v>
      </c>
      <c r="J4628" s="56" t="s">
        <v>19</v>
      </c>
      <c r="K4628" s="63">
        <v>3188.04</v>
      </c>
    </row>
    <row r="4629" spans="1:11">
      <c r="A4629" s="56" t="s">
        <v>3584</v>
      </c>
      <c r="B4629" s="56" t="s">
        <v>10815</v>
      </c>
      <c r="C4629" s="56" t="s">
        <v>10816</v>
      </c>
      <c r="D4629" s="56" t="s">
        <v>10817</v>
      </c>
      <c r="E4629" s="57">
        <v>167</v>
      </c>
      <c r="F4629" s="56" t="s">
        <v>747</v>
      </c>
      <c r="G4629" s="56" t="s">
        <v>112</v>
      </c>
      <c r="H4629" s="60">
        <v>45610</v>
      </c>
      <c r="I4629" s="56" t="s">
        <v>85</v>
      </c>
      <c r="J4629" s="56" t="s">
        <v>19</v>
      </c>
      <c r="K4629" s="63">
        <v>2159.52</v>
      </c>
    </row>
    <row r="4630" spans="1:11">
      <c r="A4630" s="56" t="s">
        <v>3584</v>
      </c>
      <c r="B4630" s="56" t="s">
        <v>10815</v>
      </c>
      <c r="C4630" s="56" t="s">
        <v>10816</v>
      </c>
      <c r="D4630" s="56" t="s">
        <v>10817</v>
      </c>
      <c r="E4630" s="57">
        <v>167</v>
      </c>
      <c r="F4630" s="56" t="s">
        <v>747</v>
      </c>
      <c r="G4630" s="56" t="s">
        <v>112</v>
      </c>
      <c r="H4630" s="60">
        <v>45749</v>
      </c>
      <c r="I4630" s="56" t="s">
        <v>85</v>
      </c>
      <c r="J4630" s="56" t="s">
        <v>19</v>
      </c>
      <c r="K4630" s="63">
        <v>18503.73</v>
      </c>
    </row>
    <row r="4631" spans="1:11">
      <c r="A4631" s="56" t="s">
        <v>3584</v>
      </c>
      <c r="B4631" s="56" t="s">
        <v>3987</v>
      </c>
      <c r="C4631" s="56" t="s">
        <v>3988</v>
      </c>
      <c r="D4631" s="56" t="s">
        <v>3989</v>
      </c>
      <c r="E4631" s="57">
        <v>315</v>
      </c>
      <c r="F4631" s="56" t="s">
        <v>170</v>
      </c>
      <c r="G4631" s="56" t="s">
        <v>84</v>
      </c>
      <c r="H4631" s="60">
        <v>45678</v>
      </c>
      <c r="I4631" s="56" t="s">
        <v>85</v>
      </c>
      <c r="J4631" s="56" t="s">
        <v>19</v>
      </c>
      <c r="K4631" s="63">
        <v>3915.72</v>
      </c>
    </row>
    <row r="4632" spans="1:11">
      <c r="A4632" s="56" t="s">
        <v>3584</v>
      </c>
      <c r="B4632" s="56" t="s">
        <v>3987</v>
      </c>
      <c r="C4632" s="56" t="s">
        <v>3988</v>
      </c>
      <c r="D4632" s="56" t="s">
        <v>3989</v>
      </c>
      <c r="E4632" s="57">
        <v>315</v>
      </c>
      <c r="F4632" s="56" t="s">
        <v>170</v>
      </c>
      <c r="G4632" s="56" t="s">
        <v>84</v>
      </c>
      <c r="H4632" s="60">
        <v>45744</v>
      </c>
      <c r="I4632" s="56" t="s">
        <v>85</v>
      </c>
      <c r="J4632" s="56" t="s">
        <v>19</v>
      </c>
      <c r="K4632" s="63">
        <v>2735.52</v>
      </c>
    </row>
    <row r="4633" spans="1:11">
      <c r="A4633" s="56" t="s">
        <v>3584</v>
      </c>
      <c r="B4633" s="56" t="s">
        <v>3990</v>
      </c>
      <c r="C4633" s="56" t="s">
        <v>3991</v>
      </c>
      <c r="D4633" s="56" t="s">
        <v>3992</v>
      </c>
      <c r="E4633" s="57">
        <v>178</v>
      </c>
      <c r="F4633" s="56" t="s">
        <v>188</v>
      </c>
      <c r="G4633" s="56" t="s">
        <v>84</v>
      </c>
      <c r="H4633" s="60">
        <v>45688</v>
      </c>
      <c r="I4633" s="56" t="s">
        <v>85</v>
      </c>
      <c r="J4633" s="56" t="s">
        <v>19</v>
      </c>
      <c r="K4633" s="63">
        <v>5999.07</v>
      </c>
    </row>
    <row r="4634" spans="1:11">
      <c r="A4634" s="56" t="s">
        <v>3584</v>
      </c>
      <c r="B4634" s="56" t="s">
        <v>10818</v>
      </c>
      <c r="C4634" s="56" t="s">
        <v>10819</v>
      </c>
      <c r="D4634" s="56" t="s">
        <v>10820</v>
      </c>
      <c r="E4634" s="57">
        <v>23</v>
      </c>
      <c r="F4634" s="56" t="s">
        <v>160</v>
      </c>
      <c r="G4634" s="56" t="s">
        <v>84</v>
      </c>
      <c r="H4634" s="60">
        <v>45713</v>
      </c>
      <c r="I4634" s="56" t="s">
        <v>85</v>
      </c>
      <c r="J4634" s="56" t="s">
        <v>19</v>
      </c>
      <c r="K4634" s="63">
        <v>3153.54</v>
      </c>
    </row>
    <row r="4635" spans="1:11">
      <c r="A4635" s="56" t="s">
        <v>3584</v>
      </c>
      <c r="B4635" s="56" t="s">
        <v>10821</v>
      </c>
      <c r="C4635" s="56" t="s">
        <v>10822</v>
      </c>
      <c r="D4635" s="56" t="s">
        <v>10823</v>
      </c>
      <c r="E4635" s="57">
        <v>93</v>
      </c>
      <c r="F4635" s="56" t="s">
        <v>138</v>
      </c>
      <c r="G4635" s="56" t="s">
        <v>84</v>
      </c>
      <c r="H4635" s="60">
        <v>45678</v>
      </c>
      <c r="I4635" s="56" t="s">
        <v>85</v>
      </c>
      <c r="J4635" s="56" t="s">
        <v>19</v>
      </c>
      <c r="K4635" s="63">
        <v>3779.46</v>
      </c>
    </row>
    <row r="4636" spans="1:11">
      <c r="A4636" s="56" t="s">
        <v>3584</v>
      </c>
      <c r="B4636" s="56" t="s">
        <v>1295</v>
      </c>
      <c r="C4636" s="56" t="s">
        <v>10824</v>
      </c>
      <c r="D4636" s="56" t="s">
        <v>1829</v>
      </c>
      <c r="E4636" s="57">
        <v>299</v>
      </c>
      <c r="F4636" s="56" t="s">
        <v>597</v>
      </c>
      <c r="G4636" s="56" t="s">
        <v>112</v>
      </c>
      <c r="H4636" s="60">
        <v>45771</v>
      </c>
      <c r="I4636" s="56" t="s">
        <v>85</v>
      </c>
      <c r="J4636" s="56" t="s">
        <v>19</v>
      </c>
      <c r="K4636" s="63">
        <v>11080.26</v>
      </c>
    </row>
    <row r="4637" spans="1:11">
      <c r="A4637" s="56" t="s">
        <v>3584</v>
      </c>
      <c r="B4637" s="56" t="s">
        <v>10825</v>
      </c>
      <c r="C4637" s="56" t="s">
        <v>10826</v>
      </c>
      <c r="D4637" s="56" t="s">
        <v>10827</v>
      </c>
      <c r="E4637" s="57">
        <v>217</v>
      </c>
      <c r="F4637" s="56" t="s">
        <v>616</v>
      </c>
      <c r="G4637" s="56" t="s">
        <v>18</v>
      </c>
      <c r="H4637" s="60">
        <v>45735</v>
      </c>
      <c r="I4637" s="56" t="s">
        <v>85</v>
      </c>
      <c r="J4637" s="56" t="s">
        <v>19</v>
      </c>
      <c r="K4637" s="63">
        <v>11095.02</v>
      </c>
    </row>
    <row r="4638" spans="1:11">
      <c r="A4638" s="56" t="s">
        <v>3584</v>
      </c>
      <c r="B4638" s="56" t="s">
        <v>3996</v>
      </c>
      <c r="C4638" s="56" t="s">
        <v>3997</v>
      </c>
      <c r="D4638" s="56" t="s">
        <v>3998</v>
      </c>
      <c r="E4638" s="57">
        <v>240</v>
      </c>
      <c r="F4638" s="56" t="s">
        <v>974</v>
      </c>
      <c r="G4638" s="56" t="s">
        <v>18</v>
      </c>
      <c r="H4638" s="60">
        <v>45666</v>
      </c>
      <c r="I4638" s="56" t="s">
        <v>85</v>
      </c>
      <c r="J4638" s="56" t="s">
        <v>19</v>
      </c>
      <c r="K4638" s="63">
        <v>22614.48</v>
      </c>
    </row>
    <row r="4639" spans="1:11">
      <c r="A4639" s="56" t="s">
        <v>3584</v>
      </c>
      <c r="B4639" s="56" t="s">
        <v>10828</v>
      </c>
      <c r="C4639" s="56" t="s">
        <v>10829</v>
      </c>
      <c r="D4639" s="56" t="s">
        <v>8958</v>
      </c>
      <c r="E4639" s="57">
        <v>217</v>
      </c>
      <c r="F4639" s="56" t="s">
        <v>616</v>
      </c>
      <c r="G4639" s="56" t="s">
        <v>18</v>
      </c>
      <c r="H4639" s="60">
        <v>45730</v>
      </c>
      <c r="I4639" s="56" t="s">
        <v>85</v>
      </c>
      <c r="J4639" s="56" t="s">
        <v>19</v>
      </c>
      <c r="K4639" s="63">
        <v>12506.16</v>
      </c>
    </row>
    <row r="4640" spans="1:11">
      <c r="A4640" s="56" t="s">
        <v>3584</v>
      </c>
      <c r="B4640" s="56" t="s">
        <v>10828</v>
      </c>
      <c r="C4640" s="56" t="s">
        <v>10829</v>
      </c>
      <c r="D4640" s="56" t="s">
        <v>8958</v>
      </c>
      <c r="E4640" s="57">
        <v>217</v>
      </c>
      <c r="F4640" s="56" t="s">
        <v>616</v>
      </c>
      <c r="G4640" s="56" t="s">
        <v>18</v>
      </c>
      <c r="H4640" s="60">
        <v>45758</v>
      </c>
      <c r="I4640" s="56" t="s">
        <v>85</v>
      </c>
      <c r="J4640" s="56" t="s">
        <v>19</v>
      </c>
      <c r="K4640" s="63">
        <v>4006.5</v>
      </c>
    </row>
    <row r="4641" spans="1:11">
      <c r="A4641" s="56" t="s">
        <v>3584</v>
      </c>
      <c r="B4641" s="56" t="s">
        <v>10830</v>
      </c>
      <c r="C4641" s="56" t="s">
        <v>10831</v>
      </c>
      <c r="D4641" s="56" t="s">
        <v>8958</v>
      </c>
      <c r="E4641" s="57">
        <v>217</v>
      </c>
      <c r="F4641" s="56" t="s">
        <v>616</v>
      </c>
      <c r="G4641" s="56" t="s">
        <v>18</v>
      </c>
      <c r="H4641" s="60">
        <v>45701</v>
      </c>
      <c r="I4641" s="56" t="s">
        <v>85</v>
      </c>
      <c r="J4641" s="56" t="s">
        <v>19</v>
      </c>
      <c r="K4641" s="63">
        <v>8124.84</v>
      </c>
    </row>
    <row r="4642" spans="1:11">
      <c r="A4642" s="56" t="s">
        <v>3584</v>
      </c>
      <c r="B4642" s="56" t="s">
        <v>10832</v>
      </c>
      <c r="C4642" s="56" t="s">
        <v>10833</v>
      </c>
      <c r="D4642" s="56" t="s">
        <v>10834</v>
      </c>
      <c r="E4642" s="57">
        <v>187</v>
      </c>
      <c r="F4642" s="56" t="s">
        <v>1078</v>
      </c>
      <c r="G4642" s="56" t="s">
        <v>84</v>
      </c>
      <c r="H4642" s="60">
        <v>45684</v>
      </c>
      <c r="I4642" s="56" t="s">
        <v>85</v>
      </c>
      <c r="J4642" s="56" t="s">
        <v>19</v>
      </c>
      <c r="K4642" s="63">
        <v>19602.06</v>
      </c>
    </row>
    <row r="4643" spans="1:11">
      <c r="A4643" s="56" t="s">
        <v>3584</v>
      </c>
      <c r="B4643" s="56" t="s">
        <v>10832</v>
      </c>
      <c r="C4643" s="56" t="s">
        <v>10833</v>
      </c>
      <c r="D4643" s="56" t="s">
        <v>10834</v>
      </c>
      <c r="E4643" s="57">
        <v>187</v>
      </c>
      <c r="F4643" s="56" t="s">
        <v>1078</v>
      </c>
      <c r="G4643" s="56" t="s">
        <v>84</v>
      </c>
      <c r="H4643" s="60">
        <v>45685</v>
      </c>
      <c r="I4643" s="56" t="s">
        <v>85</v>
      </c>
      <c r="J4643" s="56" t="s">
        <v>19</v>
      </c>
      <c r="K4643" s="63">
        <v>3473.52</v>
      </c>
    </row>
    <row r="4644" spans="1:11">
      <c r="A4644" s="56" t="s">
        <v>3584</v>
      </c>
      <c r="B4644" s="56" t="s">
        <v>10835</v>
      </c>
      <c r="C4644" s="56" t="s">
        <v>10836</v>
      </c>
      <c r="D4644" s="56" t="s">
        <v>10837</v>
      </c>
      <c r="E4644" s="57">
        <v>19</v>
      </c>
      <c r="F4644" s="56" t="s">
        <v>1277</v>
      </c>
      <c r="G4644" s="56" t="s">
        <v>95</v>
      </c>
      <c r="H4644" s="60">
        <v>45743</v>
      </c>
      <c r="I4644" s="56" t="s">
        <v>85</v>
      </c>
      <c r="J4644" s="56" t="s">
        <v>19</v>
      </c>
      <c r="K4644" s="63">
        <v>13389.21</v>
      </c>
    </row>
    <row r="4645" spans="1:11">
      <c r="A4645" s="56" t="s">
        <v>3584</v>
      </c>
      <c r="B4645" s="56" t="s">
        <v>10838</v>
      </c>
      <c r="C4645" s="56" t="s">
        <v>10839</v>
      </c>
      <c r="D4645" s="56" t="s">
        <v>10840</v>
      </c>
      <c r="E4645" s="57">
        <v>299</v>
      </c>
      <c r="F4645" s="56" t="s">
        <v>597</v>
      </c>
      <c r="G4645" s="56" t="s">
        <v>112</v>
      </c>
      <c r="H4645" s="60">
        <v>45712</v>
      </c>
      <c r="I4645" s="56" t="s">
        <v>85</v>
      </c>
      <c r="J4645" s="56" t="s">
        <v>19</v>
      </c>
      <c r="K4645" s="63">
        <v>4319.16</v>
      </c>
    </row>
    <row r="4646" spans="1:11">
      <c r="A4646" s="56" t="s">
        <v>3584</v>
      </c>
      <c r="B4646" s="56" t="s">
        <v>10841</v>
      </c>
      <c r="C4646" s="56" t="s">
        <v>10842</v>
      </c>
      <c r="D4646" s="56" t="s">
        <v>10843</v>
      </c>
      <c r="E4646" s="57">
        <v>93</v>
      </c>
      <c r="F4646" s="56" t="s">
        <v>138</v>
      </c>
      <c r="G4646" s="56" t="s">
        <v>84</v>
      </c>
      <c r="H4646" s="60">
        <v>45686</v>
      </c>
      <c r="I4646" s="56" t="s">
        <v>85</v>
      </c>
      <c r="J4646" s="56" t="s">
        <v>19</v>
      </c>
      <c r="K4646" s="63">
        <v>6934.92</v>
      </c>
    </row>
    <row r="4647" spans="1:11">
      <c r="A4647" s="56" t="s">
        <v>3584</v>
      </c>
      <c r="B4647" s="56" t="s">
        <v>4001</v>
      </c>
      <c r="C4647" s="56" t="s">
        <v>4002</v>
      </c>
      <c r="D4647" s="56" t="s">
        <v>4003</v>
      </c>
      <c r="E4647" s="57">
        <v>315</v>
      </c>
      <c r="F4647" s="56" t="s">
        <v>170</v>
      </c>
      <c r="G4647" s="56" t="s">
        <v>84</v>
      </c>
      <c r="H4647" s="60">
        <v>45691</v>
      </c>
      <c r="I4647" s="56" t="s">
        <v>85</v>
      </c>
      <c r="J4647" s="56" t="s">
        <v>19</v>
      </c>
      <c r="K4647" s="63">
        <v>11506.32</v>
      </c>
    </row>
    <row r="4648" spans="1:11">
      <c r="A4648" s="56" t="s">
        <v>3584</v>
      </c>
      <c r="B4648" s="56" t="s">
        <v>10844</v>
      </c>
      <c r="C4648" s="56" t="s">
        <v>10845</v>
      </c>
      <c r="D4648" s="56" t="s">
        <v>1693</v>
      </c>
      <c r="E4648" s="57">
        <v>93</v>
      </c>
      <c r="F4648" s="56" t="s">
        <v>138</v>
      </c>
      <c r="G4648" s="56" t="s">
        <v>84</v>
      </c>
      <c r="H4648" s="60">
        <v>45681</v>
      </c>
      <c r="I4648" s="56" t="s">
        <v>85</v>
      </c>
      <c r="J4648" s="56" t="s">
        <v>19</v>
      </c>
      <c r="K4648" s="63">
        <v>15090.45</v>
      </c>
    </row>
    <row r="4649" spans="1:11">
      <c r="A4649" s="56" t="s">
        <v>3584</v>
      </c>
      <c r="B4649" s="56" t="s">
        <v>4004</v>
      </c>
      <c r="C4649" s="56" t="s">
        <v>4005</v>
      </c>
      <c r="D4649" s="56" t="s">
        <v>4006</v>
      </c>
      <c r="E4649" s="57">
        <v>45</v>
      </c>
      <c r="F4649" s="56" t="s">
        <v>83</v>
      </c>
      <c r="G4649" s="56" t="s">
        <v>84</v>
      </c>
      <c r="H4649" s="60">
        <v>45625</v>
      </c>
      <c r="I4649" s="56" t="s">
        <v>85</v>
      </c>
      <c r="J4649" s="56" t="s">
        <v>19</v>
      </c>
      <c r="K4649" s="63">
        <v>28663.8</v>
      </c>
    </row>
    <row r="4650" spans="1:11">
      <c r="A4650" s="56" t="s">
        <v>3584</v>
      </c>
      <c r="B4650" s="56" t="s">
        <v>10846</v>
      </c>
      <c r="C4650" s="56" t="s">
        <v>10847</v>
      </c>
      <c r="D4650" s="56" t="s">
        <v>3050</v>
      </c>
      <c r="E4650" s="57">
        <v>197</v>
      </c>
      <c r="F4650" s="56" t="s">
        <v>98</v>
      </c>
      <c r="G4650" s="56" t="s">
        <v>95</v>
      </c>
      <c r="H4650" s="60">
        <v>45698</v>
      </c>
      <c r="I4650" s="56" t="s">
        <v>19</v>
      </c>
      <c r="J4650" s="56" t="s">
        <v>19</v>
      </c>
      <c r="K4650" s="63">
        <v>4798.94</v>
      </c>
    </row>
    <row r="4651" spans="1:11">
      <c r="A4651" s="56" t="s">
        <v>3584</v>
      </c>
      <c r="B4651" s="56" t="s">
        <v>4007</v>
      </c>
      <c r="C4651" s="56" t="s">
        <v>4008</v>
      </c>
      <c r="D4651" s="56" t="s">
        <v>3837</v>
      </c>
      <c r="E4651" s="57">
        <v>143</v>
      </c>
      <c r="F4651" s="56" t="s">
        <v>94</v>
      </c>
      <c r="G4651" s="56" t="s">
        <v>95</v>
      </c>
      <c r="H4651" s="60">
        <v>45708</v>
      </c>
      <c r="I4651" s="56" t="s">
        <v>85</v>
      </c>
      <c r="J4651" s="56" t="s">
        <v>19</v>
      </c>
      <c r="K4651" s="63">
        <v>18254.82</v>
      </c>
    </row>
    <row r="4652" spans="1:11">
      <c r="A4652" s="56" t="s">
        <v>3584</v>
      </c>
      <c r="B4652" s="56" t="s">
        <v>4009</v>
      </c>
      <c r="C4652" s="56" t="s">
        <v>4010</v>
      </c>
      <c r="D4652" s="56" t="s">
        <v>4011</v>
      </c>
      <c r="E4652" s="57">
        <v>301</v>
      </c>
      <c r="F4652" s="56" t="s">
        <v>17</v>
      </c>
      <c r="G4652" s="56" t="s">
        <v>18</v>
      </c>
      <c r="H4652" s="60">
        <v>45709</v>
      </c>
      <c r="I4652" s="56" t="s">
        <v>85</v>
      </c>
      <c r="J4652" s="56" t="s">
        <v>19</v>
      </c>
      <c r="K4652" s="63">
        <v>10224.84</v>
      </c>
    </row>
    <row r="4653" spans="1:11">
      <c r="A4653" s="56" t="s">
        <v>3584</v>
      </c>
      <c r="B4653" s="56" t="s">
        <v>10848</v>
      </c>
      <c r="C4653" s="56" t="s">
        <v>10849</v>
      </c>
      <c r="D4653" s="56" t="s">
        <v>2698</v>
      </c>
      <c r="E4653" s="57">
        <v>328</v>
      </c>
      <c r="F4653" s="56" t="s">
        <v>448</v>
      </c>
      <c r="G4653" s="56" t="s">
        <v>95</v>
      </c>
      <c r="H4653" s="60">
        <v>45686</v>
      </c>
      <c r="I4653" s="56" t="s">
        <v>19</v>
      </c>
      <c r="J4653" s="56" t="s">
        <v>19</v>
      </c>
      <c r="K4653" s="63">
        <v>9769.29</v>
      </c>
    </row>
    <row r="4654" spans="1:11">
      <c r="A4654" s="56" t="s">
        <v>3584</v>
      </c>
      <c r="B4654" s="56" t="s">
        <v>10850</v>
      </c>
      <c r="C4654" s="56" t="s">
        <v>10851</v>
      </c>
      <c r="D4654" s="56" t="s">
        <v>2326</v>
      </c>
      <c r="E4654" s="57">
        <v>178</v>
      </c>
      <c r="F4654" s="56" t="s">
        <v>188</v>
      </c>
      <c r="G4654" s="56" t="s">
        <v>84</v>
      </c>
      <c r="H4654" s="60">
        <v>45628</v>
      </c>
      <c r="I4654" s="56" t="s">
        <v>85</v>
      </c>
      <c r="J4654" s="56" t="s">
        <v>19</v>
      </c>
      <c r="K4654" s="63">
        <v>6742.8</v>
      </c>
    </row>
    <row r="4655" spans="1:11">
      <c r="A4655" s="56" t="s">
        <v>3584</v>
      </c>
      <c r="B4655" s="56" t="s">
        <v>4015</v>
      </c>
      <c r="C4655" s="56" t="s">
        <v>4016</v>
      </c>
      <c r="D4655" s="56" t="s">
        <v>4017</v>
      </c>
      <c r="E4655" s="57">
        <v>282</v>
      </c>
      <c r="F4655" s="56" t="s">
        <v>705</v>
      </c>
      <c r="G4655" s="56" t="s">
        <v>106</v>
      </c>
      <c r="H4655" s="60">
        <v>45722</v>
      </c>
      <c r="I4655" s="56" t="s">
        <v>85</v>
      </c>
      <c r="J4655" s="56" t="s">
        <v>19</v>
      </c>
      <c r="K4655" s="63">
        <v>2528.46</v>
      </c>
    </row>
    <row r="4656" spans="1:11">
      <c r="A4656" s="56" t="s">
        <v>3584</v>
      </c>
      <c r="B4656" s="56" t="s">
        <v>4018</v>
      </c>
      <c r="C4656" s="56" t="s">
        <v>4019</v>
      </c>
      <c r="D4656" s="56" t="s">
        <v>4020</v>
      </c>
      <c r="E4656" s="57">
        <v>31</v>
      </c>
      <c r="F4656" s="56" t="s">
        <v>393</v>
      </c>
      <c r="G4656" s="56" t="s">
        <v>18</v>
      </c>
      <c r="H4656" s="60">
        <v>45712</v>
      </c>
      <c r="I4656" s="56" t="s">
        <v>85</v>
      </c>
      <c r="J4656" s="56" t="s">
        <v>19</v>
      </c>
      <c r="K4656" s="63">
        <v>3323.28</v>
      </c>
    </row>
    <row r="4657" spans="1:11">
      <c r="A4657" s="56" t="s">
        <v>3584</v>
      </c>
      <c r="B4657" s="56" t="s">
        <v>4021</v>
      </c>
      <c r="C4657" s="56" t="s">
        <v>4022</v>
      </c>
      <c r="D4657" s="56" t="s">
        <v>133</v>
      </c>
      <c r="E4657" s="57">
        <v>45</v>
      </c>
      <c r="F4657" s="56" t="s">
        <v>83</v>
      </c>
      <c r="G4657" s="56" t="s">
        <v>84</v>
      </c>
      <c r="H4657" s="60">
        <v>45695</v>
      </c>
      <c r="I4657" s="56" t="s">
        <v>85</v>
      </c>
      <c r="J4657" s="56" t="s">
        <v>19</v>
      </c>
      <c r="K4657" s="63">
        <v>11164.23</v>
      </c>
    </row>
    <row r="4658" spans="1:11">
      <c r="A4658" s="56" t="s">
        <v>3584</v>
      </c>
      <c r="B4658" s="56" t="s">
        <v>10852</v>
      </c>
      <c r="C4658" s="56" t="s">
        <v>10853</v>
      </c>
      <c r="D4658" s="56" t="s">
        <v>10854</v>
      </c>
      <c r="E4658" s="57">
        <v>45</v>
      </c>
      <c r="F4658" s="56" t="s">
        <v>83</v>
      </c>
      <c r="G4658" s="56" t="s">
        <v>84</v>
      </c>
      <c r="H4658" s="60">
        <v>45722</v>
      </c>
      <c r="I4658" s="56" t="s">
        <v>85</v>
      </c>
      <c r="J4658" s="56" t="s">
        <v>19</v>
      </c>
      <c r="K4658" s="63">
        <v>10626.36</v>
      </c>
    </row>
    <row r="4659" spans="1:11">
      <c r="A4659" s="56" t="s">
        <v>3584</v>
      </c>
      <c r="B4659" s="56" t="s">
        <v>4023</v>
      </c>
      <c r="C4659" s="56" t="s">
        <v>4024</v>
      </c>
      <c r="D4659" s="56" t="s">
        <v>3816</v>
      </c>
      <c r="E4659" s="57">
        <v>45</v>
      </c>
      <c r="F4659" s="56" t="s">
        <v>83</v>
      </c>
      <c r="G4659" s="56" t="s">
        <v>84</v>
      </c>
      <c r="H4659" s="60">
        <v>45676</v>
      </c>
      <c r="I4659" s="56" t="s">
        <v>85</v>
      </c>
      <c r="J4659" s="56" t="s">
        <v>19</v>
      </c>
      <c r="K4659" s="63">
        <v>17652.21</v>
      </c>
    </row>
    <row r="4660" spans="1:11">
      <c r="A4660" s="56" t="s">
        <v>3584</v>
      </c>
      <c r="B4660" s="56" t="s">
        <v>4025</v>
      </c>
      <c r="C4660" s="56" t="s">
        <v>4026</v>
      </c>
      <c r="D4660" s="56" t="s">
        <v>4027</v>
      </c>
      <c r="E4660" s="57">
        <v>45</v>
      </c>
      <c r="F4660" s="56" t="s">
        <v>83</v>
      </c>
      <c r="G4660" s="56" t="s">
        <v>84</v>
      </c>
      <c r="H4660" s="60">
        <v>45700</v>
      </c>
      <c r="I4660" s="56" t="s">
        <v>85</v>
      </c>
      <c r="J4660" s="56" t="s">
        <v>19</v>
      </c>
      <c r="K4660" s="63">
        <v>13724.4</v>
      </c>
    </row>
    <row r="4661" spans="1:11">
      <c r="A4661" s="56" t="s">
        <v>3584</v>
      </c>
      <c r="B4661" s="56" t="s">
        <v>10855</v>
      </c>
      <c r="C4661" s="56" t="s">
        <v>10856</v>
      </c>
      <c r="D4661" s="56" t="s">
        <v>10857</v>
      </c>
      <c r="E4661" s="57">
        <v>218</v>
      </c>
      <c r="F4661" s="56" t="s">
        <v>903</v>
      </c>
      <c r="G4661" s="56" t="s">
        <v>18</v>
      </c>
      <c r="H4661" s="60">
        <v>45699</v>
      </c>
      <c r="I4661" s="56" t="s">
        <v>85</v>
      </c>
      <c r="J4661" s="56" t="s">
        <v>19</v>
      </c>
      <c r="K4661" s="63">
        <v>9694.2</v>
      </c>
    </row>
    <row r="4662" spans="1:11">
      <c r="A4662" s="56" t="s">
        <v>3584</v>
      </c>
      <c r="B4662" s="56" t="s">
        <v>10858</v>
      </c>
      <c r="C4662" s="56" t="s">
        <v>10859</v>
      </c>
      <c r="D4662" s="56" t="s">
        <v>10860</v>
      </c>
      <c r="E4662" s="57">
        <v>197</v>
      </c>
      <c r="F4662" s="56" t="s">
        <v>98</v>
      </c>
      <c r="G4662" s="56" t="s">
        <v>95</v>
      </c>
      <c r="H4662" s="60">
        <v>45702</v>
      </c>
      <c r="I4662" s="56" t="s">
        <v>85</v>
      </c>
      <c r="J4662" s="56" t="s">
        <v>19</v>
      </c>
      <c r="K4662" s="63">
        <v>7306.8</v>
      </c>
    </row>
    <row r="4663" spans="1:11">
      <c r="A4663" s="56" t="s">
        <v>3584</v>
      </c>
      <c r="B4663" s="56" t="s">
        <v>10861</v>
      </c>
      <c r="C4663" s="56" t="s">
        <v>10862</v>
      </c>
      <c r="D4663" s="56" t="s">
        <v>5549</v>
      </c>
      <c r="E4663" s="57">
        <v>93</v>
      </c>
      <c r="F4663" s="56" t="s">
        <v>138</v>
      </c>
      <c r="G4663" s="56" t="s">
        <v>84</v>
      </c>
      <c r="H4663" s="60">
        <v>45705</v>
      </c>
      <c r="I4663" s="56" t="s">
        <v>85</v>
      </c>
      <c r="J4663" s="56" t="s">
        <v>19</v>
      </c>
      <c r="K4663" s="63">
        <v>3023.52</v>
      </c>
    </row>
    <row r="4664" spans="1:11">
      <c r="A4664" s="56" t="s">
        <v>3584</v>
      </c>
      <c r="B4664" s="56" t="s">
        <v>4040</v>
      </c>
      <c r="C4664" s="56" t="s">
        <v>4041</v>
      </c>
      <c r="D4664" s="56" t="s">
        <v>4042</v>
      </c>
      <c r="E4664" s="57">
        <v>267</v>
      </c>
      <c r="F4664" s="56" t="s">
        <v>983</v>
      </c>
      <c r="G4664" s="56" t="s">
        <v>18</v>
      </c>
      <c r="H4664" s="60">
        <v>45631</v>
      </c>
      <c r="I4664" s="56" t="s">
        <v>85</v>
      </c>
      <c r="J4664" s="56" t="s">
        <v>19</v>
      </c>
      <c r="K4664" s="63">
        <v>3167.28</v>
      </c>
    </row>
    <row r="4665" spans="1:11">
      <c r="A4665" s="56" t="s">
        <v>3584</v>
      </c>
      <c r="B4665" s="56" t="s">
        <v>4043</v>
      </c>
      <c r="C4665" s="56" t="s">
        <v>4044</v>
      </c>
      <c r="D4665" s="56" t="s">
        <v>4045</v>
      </c>
      <c r="E4665" s="57">
        <v>273</v>
      </c>
      <c r="F4665" s="56" t="s">
        <v>1685</v>
      </c>
      <c r="G4665" s="56" t="s">
        <v>18</v>
      </c>
      <c r="H4665" s="60">
        <v>45597</v>
      </c>
      <c r="I4665" s="56" t="s">
        <v>85</v>
      </c>
      <c r="J4665" s="56" t="s">
        <v>19</v>
      </c>
      <c r="K4665" s="63">
        <v>5818.56</v>
      </c>
    </row>
    <row r="4666" spans="1:11">
      <c r="A4666" s="56" t="s">
        <v>3584</v>
      </c>
      <c r="B4666" s="56" t="s">
        <v>4046</v>
      </c>
      <c r="C4666" s="56" t="s">
        <v>4047</v>
      </c>
      <c r="D4666" s="56" t="s">
        <v>4048</v>
      </c>
      <c r="E4666" s="57">
        <v>232</v>
      </c>
      <c r="F4666" s="56" t="s">
        <v>1539</v>
      </c>
      <c r="G4666" s="56" t="s">
        <v>18</v>
      </c>
      <c r="H4666" s="60">
        <v>45610</v>
      </c>
      <c r="I4666" s="56" t="s">
        <v>85</v>
      </c>
      <c r="J4666" s="56" t="s">
        <v>19</v>
      </c>
      <c r="K4666" s="63">
        <v>3230.64</v>
      </c>
    </row>
    <row r="4667" spans="1:11">
      <c r="A4667" s="56" t="s">
        <v>3584</v>
      </c>
      <c r="B4667" s="56" t="s">
        <v>4046</v>
      </c>
      <c r="C4667" s="56" t="s">
        <v>4047</v>
      </c>
      <c r="D4667" s="56" t="s">
        <v>4048</v>
      </c>
      <c r="E4667" s="57">
        <v>232</v>
      </c>
      <c r="F4667" s="56" t="s">
        <v>1539</v>
      </c>
      <c r="G4667" s="56" t="s">
        <v>18</v>
      </c>
      <c r="H4667" s="60">
        <v>45617</v>
      </c>
      <c r="I4667" s="56" t="s">
        <v>85</v>
      </c>
      <c r="J4667" s="56" t="s">
        <v>19</v>
      </c>
      <c r="K4667" s="63">
        <v>3230.64</v>
      </c>
    </row>
    <row r="4668" spans="1:11">
      <c r="A4668" s="56" t="s">
        <v>3584</v>
      </c>
      <c r="B4668" s="56" t="s">
        <v>10863</v>
      </c>
      <c r="C4668" s="56" t="s">
        <v>10864</v>
      </c>
      <c r="D4668" s="56" t="s">
        <v>10865</v>
      </c>
      <c r="E4668" s="57">
        <v>267</v>
      </c>
      <c r="F4668" s="56" t="s">
        <v>983</v>
      </c>
      <c r="G4668" s="56" t="s">
        <v>18</v>
      </c>
      <c r="H4668" s="60">
        <v>45728</v>
      </c>
      <c r="I4668" s="56" t="s">
        <v>85</v>
      </c>
      <c r="J4668" s="56" t="s">
        <v>19</v>
      </c>
      <c r="K4668" s="63">
        <v>8356.17</v>
      </c>
    </row>
    <row r="4669" spans="1:11">
      <c r="A4669" s="56" t="s">
        <v>3584</v>
      </c>
      <c r="B4669" s="56" t="s">
        <v>10866</v>
      </c>
      <c r="C4669" s="56" t="s">
        <v>10867</v>
      </c>
      <c r="D4669" s="56" t="s">
        <v>4355</v>
      </c>
      <c r="E4669" s="57">
        <v>23</v>
      </c>
      <c r="F4669" s="56" t="s">
        <v>160</v>
      </c>
      <c r="G4669" s="56" t="s">
        <v>84</v>
      </c>
      <c r="H4669" s="60">
        <v>45716</v>
      </c>
      <c r="I4669" s="56" t="s">
        <v>19</v>
      </c>
      <c r="J4669" s="56" t="s">
        <v>19</v>
      </c>
      <c r="K4669" s="63">
        <v>39654.6</v>
      </c>
    </row>
    <row r="4670" spans="1:11">
      <c r="A4670" s="56" t="s">
        <v>3584</v>
      </c>
      <c r="B4670" s="56" t="s">
        <v>10868</v>
      </c>
      <c r="C4670" s="56" t="s">
        <v>10869</v>
      </c>
      <c r="D4670" s="56" t="s">
        <v>3941</v>
      </c>
      <c r="E4670" s="57">
        <v>11</v>
      </c>
      <c r="F4670" s="56" t="s">
        <v>235</v>
      </c>
      <c r="G4670" s="56" t="s">
        <v>217</v>
      </c>
      <c r="H4670" s="60">
        <v>45673</v>
      </c>
      <c r="I4670" s="56" t="s">
        <v>85</v>
      </c>
      <c r="J4670" s="56" t="s">
        <v>19</v>
      </c>
      <c r="K4670" s="63">
        <v>10378.2</v>
      </c>
    </row>
    <row r="4671" spans="1:11">
      <c r="A4671" s="56" t="s">
        <v>3584</v>
      </c>
      <c r="B4671" s="56" t="s">
        <v>4049</v>
      </c>
      <c r="C4671" s="56" t="s">
        <v>4050</v>
      </c>
      <c r="D4671" s="56" t="s">
        <v>2973</v>
      </c>
      <c r="E4671" s="57">
        <v>45</v>
      </c>
      <c r="F4671" s="56" t="s">
        <v>83</v>
      </c>
      <c r="G4671" s="56" t="s">
        <v>84</v>
      </c>
      <c r="H4671" s="60">
        <v>45777</v>
      </c>
      <c r="I4671" s="56" t="s">
        <v>85</v>
      </c>
      <c r="J4671" s="56" t="s">
        <v>19</v>
      </c>
      <c r="K4671" s="63">
        <v>2795.52</v>
      </c>
    </row>
    <row r="4672" spans="1:11">
      <c r="A4672" s="56" t="s">
        <v>3584</v>
      </c>
      <c r="B4672" s="56" t="s">
        <v>10870</v>
      </c>
      <c r="C4672" s="56" t="s">
        <v>10871</v>
      </c>
      <c r="D4672" s="56" t="s">
        <v>10872</v>
      </c>
      <c r="E4672" s="57">
        <v>217</v>
      </c>
      <c r="F4672" s="56" t="s">
        <v>616</v>
      </c>
      <c r="G4672" s="56" t="s">
        <v>18</v>
      </c>
      <c r="H4672" s="60">
        <v>45735</v>
      </c>
      <c r="I4672" s="56" t="s">
        <v>85</v>
      </c>
      <c r="J4672" s="56" t="s">
        <v>19</v>
      </c>
      <c r="K4672" s="63">
        <v>5323.44</v>
      </c>
    </row>
    <row r="4673" spans="1:11">
      <c r="A4673" s="56" t="s">
        <v>3584</v>
      </c>
      <c r="B4673" s="56" t="s">
        <v>10873</v>
      </c>
      <c r="C4673" s="56" t="s">
        <v>10874</v>
      </c>
      <c r="D4673" s="56" t="s">
        <v>5970</v>
      </c>
      <c r="E4673" s="57">
        <v>74</v>
      </c>
      <c r="F4673" s="56" t="s">
        <v>194</v>
      </c>
      <c r="G4673" s="56" t="s">
        <v>84</v>
      </c>
      <c r="H4673" s="60">
        <v>45609</v>
      </c>
      <c r="I4673" s="56" t="s">
        <v>85</v>
      </c>
      <c r="J4673" s="56" t="s">
        <v>19</v>
      </c>
      <c r="K4673" s="63">
        <v>14405.91</v>
      </c>
    </row>
    <row r="4674" spans="1:11">
      <c r="A4674" s="56" t="s">
        <v>3584</v>
      </c>
      <c r="B4674" s="56" t="s">
        <v>10873</v>
      </c>
      <c r="C4674" s="56" t="s">
        <v>10874</v>
      </c>
      <c r="D4674" s="56" t="s">
        <v>5970</v>
      </c>
      <c r="E4674" s="57">
        <v>74</v>
      </c>
      <c r="F4674" s="56" t="s">
        <v>194</v>
      </c>
      <c r="G4674" s="56" t="s">
        <v>84</v>
      </c>
      <c r="H4674" s="60">
        <v>45718</v>
      </c>
      <c r="I4674" s="56" t="s">
        <v>85</v>
      </c>
      <c r="J4674" s="56" t="s">
        <v>19</v>
      </c>
      <c r="K4674" s="63">
        <v>13287.99</v>
      </c>
    </row>
    <row r="4675" spans="1:11">
      <c r="A4675" s="56" t="s">
        <v>3584</v>
      </c>
      <c r="B4675" s="56" t="s">
        <v>1398</v>
      </c>
      <c r="C4675" s="56" t="s">
        <v>4051</v>
      </c>
      <c r="D4675" s="56" t="s">
        <v>4052</v>
      </c>
      <c r="E4675" s="57">
        <v>187</v>
      </c>
      <c r="F4675" s="56" t="s">
        <v>1078</v>
      </c>
      <c r="G4675" s="56" t="s">
        <v>84</v>
      </c>
      <c r="H4675" s="60">
        <v>45699</v>
      </c>
      <c r="I4675" s="56" t="s">
        <v>85</v>
      </c>
      <c r="J4675" s="56" t="s">
        <v>19</v>
      </c>
      <c r="K4675" s="63">
        <v>22097.64</v>
      </c>
    </row>
    <row r="4676" spans="1:11">
      <c r="A4676" s="56" t="s">
        <v>3584</v>
      </c>
      <c r="B4676" s="56" t="s">
        <v>10875</v>
      </c>
      <c r="C4676" s="56" t="s">
        <v>10876</v>
      </c>
      <c r="D4676" s="56" t="s">
        <v>331</v>
      </c>
      <c r="E4676" s="57">
        <v>11</v>
      </c>
      <c r="F4676" s="56" t="s">
        <v>235</v>
      </c>
      <c r="G4676" s="56" t="s">
        <v>217</v>
      </c>
      <c r="H4676" s="60">
        <v>45756</v>
      </c>
      <c r="I4676" s="56" t="s">
        <v>85</v>
      </c>
      <c r="J4676" s="56" t="s">
        <v>19</v>
      </c>
      <c r="K4676" s="63">
        <v>9358.68</v>
      </c>
    </row>
    <row r="4677" spans="1:11">
      <c r="A4677" s="56" t="s">
        <v>3584</v>
      </c>
      <c r="B4677" s="56" t="s">
        <v>4061</v>
      </c>
      <c r="C4677" s="56" t="s">
        <v>4062</v>
      </c>
      <c r="D4677" s="56" t="s">
        <v>3765</v>
      </c>
      <c r="E4677" s="57">
        <v>74</v>
      </c>
      <c r="F4677" s="56" t="s">
        <v>194</v>
      </c>
      <c r="G4677" s="56" t="s">
        <v>84</v>
      </c>
      <c r="H4677" s="60">
        <v>45769</v>
      </c>
      <c r="I4677" s="56" t="s">
        <v>85</v>
      </c>
      <c r="J4677" s="56" t="s">
        <v>19</v>
      </c>
      <c r="K4677" s="63">
        <v>7738.86</v>
      </c>
    </row>
    <row r="4678" spans="1:11">
      <c r="A4678" s="56" t="s">
        <v>3584</v>
      </c>
      <c r="B4678" s="56" t="s">
        <v>4065</v>
      </c>
      <c r="C4678" s="56" t="s">
        <v>4066</v>
      </c>
      <c r="D4678" s="56" t="s">
        <v>4067</v>
      </c>
      <c r="E4678" s="57">
        <v>23</v>
      </c>
      <c r="F4678" s="56" t="s">
        <v>160</v>
      </c>
      <c r="G4678" s="56" t="s">
        <v>84</v>
      </c>
      <c r="H4678" s="60">
        <v>45615</v>
      </c>
      <c r="I4678" s="56" t="s">
        <v>85</v>
      </c>
      <c r="J4678" s="56" t="s">
        <v>19</v>
      </c>
      <c r="K4678" s="63">
        <v>18015.33</v>
      </c>
    </row>
    <row r="4679" spans="1:11">
      <c r="A4679" s="56" t="s">
        <v>3584</v>
      </c>
      <c r="B4679" s="56" t="s">
        <v>10877</v>
      </c>
      <c r="C4679" s="56" t="s">
        <v>10878</v>
      </c>
      <c r="D4679" s="56" t="s">
        <v>10879</v>
      </c>
      <c r="E4679" s="57">
        <v>31</v>
      </c>
      <c r="F4679" s="56" t="s">
        <v>393</v>
      </c>
      <c r="G4679" s="56" t="s">
        <v>18</v>
      </c>
      <c r="H4679" s="60">
        <v>45674</v>
      </c>
      <c r="I4679" s="56" t="s">
        <v>85</v>
      </c>
      <c r="J4679" s="56" t="s">
        <v>19</v>
      </c>
      <c r="K4679" s="63">
        <v>11182.14</v>
      </c>
    </row>
    <row r="4680" spans="1:11">
      <c r="A4680" s="56" t="s">
        <v>3584</v>
      </c>
      <c r="B4680" s="56" t="s">
        <v>4068</v>
      </c>
      <c r="C4680" s="56" t="s">
        <v>4069</v>
      </c>
      <c r="D4680" s="56" t="s">
        <v>1770</v>
      </c>
      <c r="E4680" s="57">
        <v>240</v>
      </c>
      <c r="F4680" s="56" t="s">
        <v>974</v>
      </c>
      <c r="G4680" s="56" t="s">
        <v>18</v>
      </c>
      <c r="H4680" s="60">
        <v>45674</v>
      </c>
      <c r="I4680" s="56" t="s">
        <v>85</v>
      </c>
      <c r="J4680" s="56" t="s">
        <v>19</v>
      </c>
      <c r="K4680" s="63">
        <v>4523.04</v>
      </c>
    </row>
    <row r="4681" spans="1:11">
      <c r="A4681" s="56" t="s">
        <v>3584</v>
      </c>
      <c r="B4681" s="56" t="s">
        <v>4068</v>
      </c>
      <c r="C4681" s="56" t="s">
        <v>4069</v>
      </c>
      <c r="D4681" s="56" t="s">
        <v>1770</v>
      </c>
      <c r="E4681" s="57">
        <v>240</v>
      </c>
      <c r="F4681" s="56" t="s">
        <v>974</v>
      </c>
      <c r="G4681" s="56" t="s">
        <v>18</v>
      </c>
      <c r="H4681" s="60">
        <v>45692</v>
      </c>
      <c r="I4681" s="56" t="s">
        <v>85</v>
      </c>
      <c r="J4681" s="56" t="s">
        <v>19</v>
      </c>
      <c r="K4681" s="63">
        <v>23252.76</v>
      </c>
    </row>
    <row r="4682" spans="1:11">
      <c r="A4682" s="56" t="s">
        <v>3584</v>
      </c>
      <c r="B4682" s="56" t="s">
        <v>10880</v>
      </c>
      <c r="C4682" s="56" t="s">
        <v>10881</v>
      </c>
      <c r="D4682" s="56" t="s">
        <v>2816</v>
      </c>
      <c r="E4682" s="57">
        <v>143</v>
      </c>
      <c r="F4682" s="56" t="s">
        <v>94</v>
      </c>
      <c r="G4682" s="56" t="s">
        <v>95</v>
      </c>
      <c r="H4682" s="60">
        <v>45770</v>
      </c>
      <c r="I4682" s="56" t="s">
        <v>85</v>
      </c>
      <c r="J4682" s="56" t="s">
        <v>19</v>
      </c>
      <c r="K4682" s="63">
        <v>9478.56</v>
      </c>
    </row>
    <row r="4683" spans="1:11">
      <c r="A4683" s="56" t="s">
        <v>3584</v>
      </c>
      <c r="B4683" s="56" t="s">
        <v>10880</v>
      </c>
      <c r="C4683" s="56" t="s">
        <v>10881</v>
      </c>
      <c r="D4683" s="56" t="s">
        <v>2816</v>
      </c>
      <c r="E4683" s="57">
        <v>143</v>
      </c>
      <c r="F4683" s="56" t="s">
        <v>94</v>
      </c>
      <c r="G4683" s="56" t="s">
        <v>95</v>
      </c>
      <c r="H4683" s="60">
        <v>45777</v>
      </c>
      <c r="I4683" s="56" t="s">
        <v>85</v>
      </c>
      <c r="J4683" s="56" t="s">
        <v>19</v>
      </c>
      <c r="K4683" s="63">
        <v>2648.04</v>
      </c>
    </row>
    <row r="4684" spans="1:11">
      <c r="A4684" s="56" t="s">
        <v>3584</v>
      </c>
      <c r="B4684" s="56" t="s">
        <v>4072</v>
      </c>
      <c r="C4684" s="56" t="s">
        <v>4073</v>
      </c>
      <c r="D4684" s="56" t="s">
        <v>4074</v>
      </c>
      <c r="E4684" s="57">
        <v>315</v>
      </c>
      <c r="F4684" s="56" t="s">
        <v>170</v>
      </c>
      <c r="G4684" s="56" t="s">
        <v>84</v>
      </c>
      <c r="H4684" s="60">
        <v>45670</v>
      </c>
      <c r="I4684" s="56" t="s">
        <v>85</v>
      </c>
      <c r="J4684" s="56" t="s">
        <v>19</v>
      </c>
      <c r="K4684" s="63">
        <v>2988.54</v>
      </c>
    </row>
    <row r="4685" spans="1:11">
      <c r="A4685" s="56" t="s">
        <v>3584</v>
      </c>
      <c r="B4685" s="56" t="s">
        <v>4072</v>
      </c>
      <c r="C4685" s="56" t="s">
        <v>4073</v>
      </c>
      <c r="D4685" s="56" t="s">
        <v>4074</v>
      </c>
      <c r="E4685" s="57">
        <v>315</v>
      </c>
      <c r="F4685" s="56" t="s">
        <v>170</v>
      </c>
      <c r="G4685" s="56" t="s">
        <v>84</v>
      </c>
      <c r="H4685" s="60">
        <v>45770</v>
      </c>
      <c r="I4685" s="56" t="s">
        <v>85</v>
      </c>
      <c r="J4685" s="56" t="s">
        <v>19</v>
      </c>
      <c r="K4685" s="63">
        <v>4634.19</v>
      </c>
    </row>
    <row r="4686" spans="1:11">
      <c r="A4686" s="56" t="s">
        <v>3584</v>
      </c>
      <c r="B4686" s="56" t="s">
        <v>10882</v>
      </c>
      <c r="C4686" s="56" t="s">
        <v>10883</v>
      </c>
      <c r="D4686" s="56" t="s">
        <v>629</v>
      </c>
      <c r="E4686" s="57">
        <v>178</v>
      </c>
      <c r="F4686" s="56" t="s">
        <v>188</v>
      </c>
      <c r="G4686" s="56" t="s">
        <v>84</v>
      </c>
      <c r="H4686" s="60">
        <v>45667</v>
      </c>
      <c r="I4686" s="56" t="s">
        <v>85</v>
      </c>
      <c r="J4686" s="56" t="s">
        <v>19</v>
      </c>
      <c r="K4686" s="63">
        <v>37836.09</v>
      </c>
    </row>
    <row r="4687" spans="1:11">
      <c r="A4687" s="56" t="s">
        <v>3584</v>
      </c>
      <c r="B4687" s="56" t="s">
        <v>10884</v>
      </c>
      <c r="C4687" s="56" t="s">
        <v>10885</v>
      </c>
      <c r="D4687" s="56" t="s">
        <v>726</v>
      </c>
      <c r="E4687" s="57">
        <v>45</v>
      </c>
      <c r="F4687" s="56" t="s">
        <v>83</v>
      </c>
      <c r="G4687" s="56" t="s">
        <v>84</v>
      </c>
      <c r="H4687" s="60">
        <v>45673</v>
      </c>
      <c r="I4687" s="56" t="s">
        <v>85</v>
      </c>
      <c r="J4687" s="56" t="s">
        <v>19</v>
      </c>
      <c r="K4687" s="63">
        <v>8728.74</v>
      </c>
    </row>
    <row r="4688" spans="1:11">
      <c r="A4688" s="56" t="s">
        <v>3584</v>
      </c>
      <c r="B4688" s="56" t="s">
        <v>4075</v>
      </c>
      <c r="C4688" s="56" t="s">
        <v>4076</v>
      </c>
      <c r="D4688" s="56" t="s">
        <v>4077</v>
      </c>
      <c r="E4688" s="57">
        <v>45</v>
      </c>
      <c r="F4688" s="56" t="s">
        <v>83</v>
      </c>
      <c r="G4688" s="56" t="s">
        <v>84</v>
      </c>
      <c r="H4688" s="60">
        <v>45665</v>
      </c>
      <c r="I4688" s="56" t="s">
        <v>85</v>
      </c>
      <c r="J4688" s="56" t="s">
        <v>19</v>
      </c>
      <c r="K4688" s="63">
        <v>7372.5</v>
      </c>
    </row>
    <row r="4689" spans="1:11">
      <c r="A4689" s="56" t="s">
        <v>3584</v>
      </c>
      <c r="B4689" s="56" t="s">
        <v>10886</v>
      </c>
      <c r="C4689" s="56" t="s">
        <v>10887</v>
      </c>
      <c r="D4689" s="56" t="s">
        <v>10888</v>
      </c>
      <c r="E4689" s="57">
        <v>93</v>
      </c>
      <c r="F4689" s="56" t="s">
        <v>138</v>
      </c>
      <c r="G4689" s="56" t="s">
        <v>84</v>
      </c>
      <c r="H4689" s="60">
        <v>45681</v>
      </c>
      <c r="I4689" s="56" t="s">
        <v>19</v>
      </c>
      <c r="J4689" s="56" t="s">
        <v>19</v>
      </c>
      <c r="K4689" s="63">
        <v>1895.64</v>
      </c>
    </row>
    <row r="4690" spans="1:11">
      <c r="A4690" s="56" t="s">
        <v>3584</v>
      </c>
      <c r="B4690" s="56" t="s">
        <v>10886</v>
      </c>
      <c r="C4690" s="56" t="s">
        <v>10887</v>
      </c>
      <c r="D4690" s="56" t="s">
        <v>10888</v>
      </c>
      <c r="E4690" s="57">
        <v>93</v>
      </c>
      <c r="F4690" s="56" t="s">
        <v>138</v>
      </c>
      <c r="G4690" s="56" t="s">
        <v>84</v>
      </c>
      <c r="H4690" s="60">
        <v>45684</v>
      </c>
      <c r="I4690" s="56" t="s">
        <v>19</v>
      </c>
      <c r="J4690" s="56" t="s">
        <v>19</v>
      </c>
      <c r="K4690" s="63">
        <v>1739.64</v>
      </c>
    </row>
    <row r="4691" spans="1:11">
      <c r="A4691" s="56" t="s">
        <v>3584</v>
      </c>
      <c r="B4691" s="56" t="s">
        <v>10886</v>
      </c>
      <c r="C4691" s="56" t="s">
        <v>10887</v>
      </c>
      <c r="D4691" s="56" t="s">
        <v>10888</v>
      </c>
      <c r="E4691" s="57">
        <v>93</v>
      </c>
      <c r="F4691" s="56" t="s">
        <v>138</v>
      </c>
      <c r="G4691" s="56" t="s">
        <v>84</v>
      </c>
      <c r="H4691" s="60">
        <v>45770</v>
      </c>
      <c r="I4691" s="56" t="s">
        <v>19</v>
      </c>
      <c r="J4691" s="56" t="s">
        <v>19</v>
      </c>
      <c r="K4691" s="63">
        <v>10402.44</v>
      </c>
    </row>
    <row r="4692" spans="1:11">
      <c r="A4692" s="56" t="s">
        <v>3584</v>
      </c>
      <c r="B4692" s="56" t="s">
        <v>10889</v>
      </c>
      <c r="C4692" s="56" t="s">
        <v>10890</v>
      </c>
      <c r="D4692" s="56" t="s">
        <v>1669</v>
      </c>
      <c r="E4692" s="57">
        <v>19</v>
      </c>
      <c r="F4692" s="56" t="s">
        <v>1277</v>
      </c>
      <c r="G4692" s="56" t="s">
        <v>95</v>
      </c>
      <c r="H4692" s="60">
        <v>45747</v>
      </c>
      <c r="I4692" s="56" t="s">
        <v>85</v>
      </c>
      <c r="J4692" s="56" t="s">
        <v>19</v>
      </c>
      <c r="K4692" s="63">
        <v>6958.92</v>
      </c>
    </row>
    <row r="4693" spans="1:11">
      <c r="A4693" s="56" t="s">
        <v>3584</v>
      </c>
      <c r="B4693" s="56" t="s">
        <v>10889</v>
      </c>
      <c r="C4693" s="56" t="s">
        <v>10890</v>
      </c>
      <c r="D4693" s="56" t="s">
        <v>1669</v>
      </c>
      <c r="E4693" s="57">
        <v>19</v>
      </c>
      <c r="F4693" s="56" t="s">
        <v>1277</v>
      </c>
      <c r="G4693" s="56" t="s">
        <v>95</v>
      </c>
      <c r="H4693" s="60">
        <v>45749</v>
      </c>
      <c r="I4693" s="56" t="s">
        <v>85</v>
      </c>
      <c r="J4693" s="56" t="s">
        <v>19</v>
      </c>
      <c r="K4693" s="63">
        <v>2351.64</v>
      </c>
    </row>
    <row r="4694" spans="1:11">
      <c r="A4694" s="56" t="s">
        <v>3584</v>
      </c>
      <c r="B4694" s="56" t="s">
        <v>10891</v>
      </c>
      <c r="C4694" s="56" t="s">
        <v>10892</v>
      </c>
      <c r="D4694" s="56" t="s">
        <v>10893</v>
      </c>
      <c r="E4694" s="57">
        <v>167</v>
      </c>
      <c r="F4694" s="56" t="s">
        <v>747</v>
      </c>
      <c r="G4694" s="56" t="s">
        <v>112</v>
      </c>
      <c r="H4694" s="60">
        <v>45713</v>
      </c>
      <c r="I4694" s="56" t="s">
        <v>19</v>
      </c>
      <c r="J4694" s="56" t="s">
        <v>19</v>
      </c>
      <c r="K4694" s="63">
        <v>13139.78</v>
      </c>
    </row>
    <row r="4695" spans="1:11">
      <c r="A4695" s="56" t="s">
        <v>3584</v>
      </c>
      <c r="B4695" s="56" t="s">
        <v>10894</v>
      </c>
      <c r="C4695" s="56" t="s">
        <v>10895</v>
      </c>
      <c r="D4695" s="56" t="s">
        <v>5387</v>
      </c>
      <c r="E4695" s="57">
        <v>327</v>
      </c>
      <c r="F4695" s="56" t="s">
        <v>165</v>
      </c>
      <c r="G4695" s="56" t="s">
        <v>84</v>
      </c>
      <c r="H4695" s="60">
        <v>45776</v>
      </c>
      <c r="I4695" s="56" t="s">
        <v>85</v>
      </c>
      <c r="J4695" s="56" t="s">
        <v>19</v>
      </c>
      <c r="K4695" s="63">
        <v>2855.52</v>
      </c>
    </row>
    <row r="4696" spans="1:11">
      <c r="A4696" s="56" t="s">
        <v>3584</v>
      </c>
      <c r="B4696" s="56" t="s">
        <v>4085</v>
      </c>
      <c r="C4696" s="56" t="s">
        <v>4086</v>
      </c>
      <c r="D4696" s="56" t="s">
        <v>4087</v>
      </c>
      <c r="E4696" s="57">
        <v>178</v>
      </c>
      <c r="F4696" s="56" t="s">
        <v>188</v>
      </c>
      <c r="G4696" s="56" t="s">
        <v>84</v>
      </c>
      <c r="H4696" s="60">
        <v>45713</v>
      </c>
      <c r="I4696" s="56" t="s">
        <v>85</v>
      </c>
      <c r="J4696" s="56" t="s">
        <v>19</v>
      </c>
      <c r="K4696" s="63">
        <v>15741.48</v>
      </c>
    </row>
    <row r="4697" spans="1:11">
      <c r="A4697" s="56" t="s">
        <v>3584</v>
      </c>
      <c r="B4697" s="56" t="s">
        <v>10896</v>
      </c>
      <c r="C4697" s="56" t="s">
        <v>10897</v>
      </c>
      <c r="D4697" s="56" t="s">
        <v>7073</v>
      </c>
      <c r="E4697" s="57">
        <v>45</v>
      </c>
      <c r="F4697" s="56" t="s">
        <v>83</v>
      </c>
      <c r="G4697" s="56" t="s">
        <v>84</v>
      </c>
      <c r="H4697" s="60">
        <v>45665</v>
      </c>
      <c r="I4697" s="56" t="s">
        <v>85</v>
      </c>
      <c r="J4697" s="56" t="s">
        <v>19</v>
      </c>
      <c r="K4697" s="63">
        <v>4184.4</v>
      </c>
    </row>
    <row r="4698" spans="1:11">
      <c r="A4698" s="56" t="s">
        <v>3584</v>
      </c>
      <c r="B4698" s="56" t="s">
        <v>4088</v>
      </c>
      <c r="C4698" s="56" t="s">
        <v>4089</v>
      </c>
      <c r="D4698" s="56" t="s">
        <v>4090</v>
      </c>
      <c r="E4698" s="57">
        <v>45</v>
      </c>
      <c r="F4698" s="56" t="s">
        <v>83</v>
      </c>
      <c r="G4698" s="56" t="s">
        <v>84</v>
      </c>
      <c r="H4698" s="60">
        <v>45730</v>
      </c>
      <c r="I4698" s="56" t="s">
        <v>85</v>
      </c>
      <c r="J4698" s="56" t="s">
        <v>19</v>
      </c>
      <c r="K4698" s="63">
        <v>34164.54</v>
      </c>
    </row>
    <row r="4699" spans="1:11">
      <c r="A4699" s="56" t="s">
        <v>3584</v>
      </c>
      <c r="B4699" s="56" t="s">
        <v>4093</v>
      </c>
      <c r="C4699" s="56" t="s">
        <v>4094</v>
      </c>
      <c r="D4699" s="56" t="s">
        <v>4095</v>
      </c>
      <c r="E4699" s="57">
        <v>143</v>
      </c>
      <c r="F4699" s="56" t="s">
        <v>94</v>
      </c>
      <c r="G4699" s="56" t="s">
        <v>95</v>
      </c>
      <c r="H4699" s="60">
        <v>45680</v>
      </c>
      <c r="I4699" s="56" t="s">
        <v>85</v>
      </c>
      <c r="J4699" s="56" t="s">
        <v>19</v>
      </c>
      <c r="K4699" s="63">
        <v>3263.52</v>
      </c>
    </row>
    <row r="4700" spans="1:11">
      <c r="A4700" s="56" t="s">
        <v>3584</v>
      </c>
      <c r="B4700" s="56" t="s">
        <v>10898</v>
      </c>
      <c r="C4700" s="56" t="s">
        <v>10899</v>
      </c>
      <c r="D4700" s="56" t="s">
        <v>10900</v>
      </c>
      <c r="E4700" s="57">
        <v>320</v>
      </c>
      <c r="F4700" s="56" t="s">
        <v>634</v>
      </c>
      <c r="G4700" s="56" t="s">
        <v>112</v>
      </c>
      <c r="H4700" s="60">
        <v>45756</v>
      </c>
      <c r="I4700" s="56" t="s">
        <v>85</v>
      </c>
      <c r="J4700" s="56" t="s">
        <v>85</v>
      </c>
      <c r="K4700" s="63">
        <v>7042.74</v>
      </c>
    </row>
    <row r="4701" spans="1:11">
      <c r="A4701" s="56" t="s">
        <v>3584</v>
      </c>
      <c r="B4701" s="56" t="s">
        <v>4096</v>
      </c>
      <c r="C4701" s="56" t="s">
        <v>4097</v>
      </c>
      <c r="D4701" s="56" t="s">
        <v>4098</v>
      </c>
      <c r="E4701" s="57">
        <v>45</v>
      </c>
      <c r="F4701" s="56" t="s">
        <v>83</v>
      </c>
      <c r="G4701" s="56" t="s">
        <v>84</v>
      </c>
      <c r="H4701" s="60">
        <v>45622</v>
      </c>
      <c r="I4701" s="56" t="s">
        <v>85</v>
      </c>
      <c r="J4701" s="56" t="s">
        <v>19</v>
      </c>
      <c r="K4701" s="63">
        <v>15725.97</v>
      </c>
    </row>
    <row r="4702" spans="1:11">
      <c r="A4702" s="56" t="s">
        <v>3584</v>
      </c>
      <c r="B4702" s="56" t="s">
        <v>10901</v>
      </c>
      <c r="C4702" s="56" t="s">
        <v>10902</v>
      </c>
      <c r="D4702" s="56" t="s">
        <v>1562</v>
      </c>
      <c r="E4702" s="57">
        <v>371</v>
      </c>
      <c r="F4702" s="56" t="s">
        <v>111</v>
      </c>
      <c r="G4702" s="56" t="s">
        <v>112</v>
      </c>
      <c r="H4702" s="60">
        <v>45617</v>
      </c>
      <c r="I4702" s="56" t="s">
        <v>19</v>
      </c>
      <c r="J4702" s="56" t="s">
        <v>19</v>
      </c>
      <c r="K4702" s="63">
        <v>3995.4</v>
      </c>
    </row>
    <row r="4703" spans="1:11">
      <c r="A4703" s="56" t="s">
        <v>3584</v>
      </c>
      <c r="B4703" s="56" t="s">
        <v>4099</v>
      </c>
      <c r="C4703" s="56" t="s">
        <v>4100</v>
      </c>
      <c r="D4703" s="56" t="s">
        <v>4101</v>
      </c>
      <c r="E4703" s="57">
        <v>270</v>
      </c>
      <c r="F4703" s="56" t="s">
        <v>711</v>
      </c>
      <c r="G4703" s="56" t="s">
        <v>112</v>
      </c>
      <c r="H4703" s="60">
        <v>45680</v>
      </c>
      <c r="I4703" s="56" t="s">
        <v>85</v>
      </c>
      <c r="J4703" s="56" t="s">
        <v>85</v>
      </c>
      <c r="K4703" s="63">
        <v>3407.52</v>
      </c>
    </row>
    <row r="4704" spans="1:11">
      <c r="A4704" s="56" t="s">
        <v>3584</v>
      </c>
      <c r="B4704" s="56" t="s">
        <v>4102</v>
      </c>
      <c r="C4704" s="56" t="s">
        <v>4103</v>
      </c>
      <c r="D4704" s="56" t="s">
        <v>1058</v>
      </c>
      <c r="E4704" s="57">
        <v>218</v>
      </c>
      <c r="F4704" s="56" t="s">
        <v>903</v>
      </c>
      <c r="G4704" s="56" t="s">
        <v>18</v>
      </c>
      <c r="H4704" s="60">
        <v>45715</v>
      </c>
      <c r="I4704" s="56" t="s">
        <v>19</v>
      </c>
      <c r="J4704" s="56" t="s">
        <v>19</v>
      </c>
      <c r="K4704" s="63">
        <v>15447.48</v>
      </c>
    </row>
    <row r="4705" spans="1:11">
      <c r="A4705" s="56" t="s">
        <v>3584</v>
      </c>
      <c r="B4705" s="56" t="s">
        <v>1498</v>
      </c>
      <c r="C4705" s="56" t="s">
        <v>4106</v>
      </c>
      <c r="D4705" s="56" t="s">
        <v>2773</v>
      </c>
      <c r="E4705" s="57">
        <v>299</v>
      </c>
      <c r="F4705" s="56" t="s">
        <v>597</v>
      </c>
      <c r="G4705" s="56" t="s">
        <v>112</v>
      </c>
      <c r="H4705" s="60">
        <v>45714</v>
      </c>
      <c r="I4705" s="56" t="s">
        <v>85</v>
      </c>
      <c r="J4705" s="56" t="s">
        <v>19</v>
      </c>
      <c r="K4705" s="63">
        <v>4997.25</v>
      </c>
    </row>
    <row r="4706" spans="1:11">
      <c r="A4706" s="56" t="s">
        <v>3584</v>
      </c>
      <c r="B4706" s="56" t="s">
        <v>10903</v>
      </c>
      <c r="C4706" s="56" t="s">
        <v>10904</v>
      </c>
      <c r="D4706" s="56" t="s">
        <v>2630</v>
      </c>
      <c r="E4706" s="57">
        <v>45</v>
      </c>
      <c r="F4706" s="56" t="s">
        <v>83</v>
      </c>
      <c r="G4706" s="56" t="s">
        <v>84</v>
      </c>
      <c r="H4706" s="60">
        <v>45670</v>
      </c>
      <c r="I4706" s="56" t="s">
        <v>85</v>
      </c>
      <c r="J4706" s="56" t="s">
        <v>19</v>
      </c>
      <c r="K4706" s="63">
        <v>2567.52</v>
      </c>
    </row>
    <row r="4707" spans="1:11">
      <c r="A4707" s="56" t="s">
        <v>3584</v>
      </c>
      <c r="B4707" s="56" t="s">
        <v>4107</v>
      </c>
      <c r="C4707" s="56" t="s">
        <v>4108</v>
      </c>
      <c r="D4707" s="56" t="s">
        <v>397</v>
      </c>
      <c r="E4707" s="57">
        <v>31</v>
      </c>
      <c r="F4707" s="56" t="s">
        <v>393</v>
      </c>
      <c r="G4707" s="56" t="s">
        <v>18</v>
      </c>
      <c r="H4707" s="60">
        <v>45624</v>
      </c>
      <c r="I4707" s="56" t="s">
        <v>85</v>
      </c>
      <c r="J4707" s="56" t="s">
        <v>19</v>
      </c>
      <c r="K4707" s="63">
        <v>3695.16</v>
      </c>
    </row>
    <row r="4708" spans="1:11">
      <c r="A4708" s="56" t="s">
        <v>3584</v>
      </c>
      <c r="B4708" s="56" t="s">
        <v>10905</v>
      </c>
      <c r="C4708" s="56" t="s">
        <v>10906</v>
      </c>
      <c r="D4708" s="56" t="s">
        <v>8183</v>
      </c>
      <c r="E4708" s="57">
        <v>328</v>
      </c>
      <c r="F4708" s="56" t="s">
        <v>448</v>
      </c>
      <c r="G4708" s="56" t="s">
        <v>95</v>
      </c>
      <c r="H4708" s="60">
        <v>45705</v>
      </c>
      <c r="I4708" s="56" t="s">
        <v>85</v>
      </c>
      <c r="J4708" s="56" t="s">
        <v>19</v>
      </c>
      <c r="K4708" s="63">
        <v>18264.18</v>
      </c>
    </row>
    <row r="4709" spans="1:11">
      <c r="A4709" s="56" t="s">
        <v>3584</v>
      </c>
      <c r="B4709" s="56" t="s">
        <v>4109</v>
      </c>
      <c r="C4709" s="56" t="s">
        <v>4110</v>
      </c>
      <c r="D4709" s="56" t="s">
        <v>4111</v>
      </c>
      <c r="E4709" s="57">
        <v>23</v>
      </c>
      <c r="F4709" s="56" t="s">
        <v>160</v>
      </c>
      <c r="G4709" s="56" t="s">
        <v>84</v>
      </c>
      <c r="H4709" s="60">
        <v>45730</v>
      </c>
      <c r="I4709" s="56" t="s">
        <v>85</v>
      </c>
      <c r="J4709" s="56" t="s">
        <v>19</v>
      </c>
      <c r="K4709" s="63">
        <v>4425.96</v>
      </c>
    </row>
    <row r="4710" spans="1:11">
      <c r="A4710" s="56" t="s">
        <v>3584</v>
      </c>
      <c r="B4710" s="56" t="s">
        <v>10907</v>
      </c>
      <c r="C4710" s="56" t="s">
        <v>10908</v>
      </c>
      <c r="D4710" s="56" t="s">
        <v>10909</v>
      </c>
      <c r="E4710" s="57">
        <v>61</v>
      </c>
      <c r="F4710" s="56" t="s">
        <v>222</v>
      </c>
      <c r="G4710" s="56" t="s">
        <v>112</v>
      </c>
      <c r="H4710" s="60">
        <v>45743</v>
      </c>
      <c r="I4710" s="56" t="s">
        <v>85</v>
      </c>
      <c r="J4710" s="56" t="s">
        <v>19</v>
      </c>
      <c r="K4710" s="63">
        <v>3072.48</v>
      </c>
    </row>
    <row r="4711" spans="1:11">
      <c r="A4711" s="56" t="s">
        <v>3584</v>
      </c>
      <c r="B4711" s="56" t="s">
        <v>4114</v>
      </c>
      <c r="C4711" s="56" t="s">
        <v>4115</v>
      </c>
      <c r="D4711" s="56" t="s">
        <v>4116</v>
      </c>
      <c r="E4711" s="57">
        <v>93</v>
      </c>
      <c r="F4711" s="56" t="s">
        <v>138</v>
      </c>
      <c r="G4711" s="56" t="s">
        <v>84</v>
      </c>
      <c r="H4711" s="60">
        <v>45667</v>
      </c>
      <c r="I4711" s="56" t="s">
        <v>85</v>
      </c>
      <c r="J4711" s="56" t="s">
        <v>19</v>
      </c>
      <c r="K4711" s="63">
        <v>5717.13</v>
      </c>
    </row>
    <row r="4712" spans="1:11">
      <c r="A4712" s="56" t="s">
        <v>3584</v>
      </c>
      <c r="B4712" s="56" t="s">
        <v>4117</v>
      </c>
      <c r="C4712" s="56" t="s">
        <v>4118</v>
      </c>
      <c r="D4712" s="56" t="s">
        <v>3640</v>
      </c>
      <c r="E4712" s="57">
        <v>19</v>
      </c>
      <c r="F4712" s="56" t="s">
        <v>1277</v>
      </c>
      <c r="G4712" s="56" t="s">
        <v>95</v>
      </c>
      <c r="H4712" s="60">
        <v>45748</v>
      </c>
      <c r="I4712" s="56" t="s">
        <v>85</v>
      </c>
      <c r="J4712" s="56" t="s">
        <v>19</v>
      </c>
      <c r="K4712" s="63">
        <v>11566.94</v>
      </c>
    </row>
    <row r="4713" spans="1:11">
      <c r="A4713" s="56" t="s">
        <v>3584</v>
      </c>
      <c r="B4713" s="56" t="s">
        <v>4119</v>
      </c>
      <c r="C4713" s="56" t="s">
        <v>4120</v>
      </c>
      <c r="D4713" s="56" t="s">
        <v>4121</v>
      </c>
      <c r="E4713" s="57">
        <v>178</v>
      </c>
      <c r="F4713" s="56" t="s">
        <v>188</v>
      </c>
      <c r="G4713" s="56" t="s">
        <v>84</v>
      </c>
      <c r="H4713" s="60">
        <v>45667</v>
      </c>
      <c r="I4713" s="56" t="s">
        <v>85</v>
      </c>
      <c r="J4713" s="56" t="s">
        <v>19</v>
      </c>
      <c r="K4713" s="63">
        <v>10318.2</v>
      </c>
    </row>
    <row r="4714" spans="1:11">
      <c r="A4714" s="56" t="s">
        <v>3584</v>
      </c>
      <c r="B4714" s="56" t="s">
        <v>4122</v>
      </c>
      <c r="C4714" s="56" t="s">
        <v>4123</v>
      </c>
      <c r="D4714" s="56" t="s">
        <v>3629</v>
      </c>
      <c r="E4714" s="57">
        <v>270</v>
      </c>
      <c r="F4714" s="56" t="s">
        <v>711</v>
      </c>
      <c r="G4714" s="56" t="s">
        <v>112</v>
      </c>
      <c r="H4714" s="60">
        <v>45727</v>
      </c>
      <c r="I4714" s="56" t="s">
        <v>85</v>
      </c>
      <c r="J4714" s="56" t="s">
        <v>19</v>
      </c>
      <c r="K4714" s="63">
        <v>11499.24</v>
      </c>
    </row>
    <row r="4715" spans="1:11">
      <c r="A4715" s="56" t="s">
        <v>3584</v>
      </c>
      <c r="B4715" s="56" t="s">
        <v>10910</v>
      </c>
      <c r="C4715" s="56" t="s">
        <v>10911</v>
      </c>
      <c r="D4715" s="56" t="s">
        <v>9921</v>
      </c>
      <c r="E4715" s="57">
        <v>45</v>
      </c>
      <c r="F4715" s="56" t="s">
        <v>83</v>
      </c>
      <c r="G4715" s="56" t="s">
        <v>84</v>
      </c>
      <c r="H4715" s="60">
        <v>45706</v>
      </c>
      <c r="I4715" s="56" t="s">
        <v>85</v>
      </c>
      <c r="J4715" s="56" t="s">
        <v>19</v>
      </c>
      <c r="K4715" s="63">
        <v>10270.44</v>
      </c>
    </row>
    <row r="4716" spans="1:11">
      <c r="A4716" s="56" t="s">
        <v>3584</v>
      </c>
      <c r="B4716" s="56" t="s">
        <v>10912</v>
      </c>
      <c r="C4716" s="56" t="s">
        <v>10913</v>
      </c>
      <c r="D4716" s="56" t="s">
        <v>9921</v>
      </c>
      <c r="E4716" s="57">
        <v>45</v>
      </c>
      <c r="F4716" s="56" t="s">
        <v>83</v>
      </c>
      <c r="G4716" s="56" t="s">
        <v>84</v>
      </c>
      <c r="H4716" s="60">
        <v>45603</v>
      </c>
      <c r="I4716" s="56" t="s">
        <v>85</v>
      </c>
      <c r="J4716" s="56" t="s">
        <v>19</v>
      </c>
      <c r="K4716" s="63">
        <v>3784.53</v>
      </c>
    </row>
    <row r="4717" spans="1:11">
      <c r="A4717" s="56" t="s">
        <v>3584</v>
      </c>
      <c r="B4717" s="56" t="s">
        <v>10912</v>
      </c>
      <c r="C4717" s="56" t="s">
        <v>10913</v>
      </c>
      <c r="D4717" s="56" t="s">
        <v>9921</v>
      </c>
      <c r="E4717" s="57">
        <v>45</v>
      </c>
      <c r="F4717" s="56" t="s">
        <v>83</v>
      </c>
      <c r="G4717" s="56" t="s">
        <v>84</v>
      </c>
      <c r="H4717" s="60">
        <v>45741</v>
      </c>
      <c r="I4717" s="56" t="s">
        <v>85</v>
      </c>
      <c r="J4717" s="56" t="s">
        <v>19</v>
      </c>
      <c r="K4717" s="63">
        <v>2663.64</v>
      </c>
    </row>
    <row r="4718" spans="1:11">
      <c r="A4718" s="56" t="s">
        <v>3584</v>
      </c>
      <c r="B4718" s="56" t="s">
        <v>10914</v>
      </c>
      <c r="C4718" s="56" t="s">
        <v>10915</v>
      </c>
      <c r="D4718" s="56" t="s">
        <v>10916</v>
      </c>
      <c r="E4718" s="57">
        <v>197</v>
      </c>
      <c r="F4718" s="56" t="s">
        <v>98</v>
      </c>
      <c r="G4718" s="56" t="s">
        <v>95</v>
      </c>
      <c r="H4718" s="60">
        <v>45736</v>
      </c>
      <c r="I4718" s="56" t="s">
        <v>85</v>
      </c>
      <c r="J4718" s="56" t="s">
        <v>19</v>
      </c>
      <c r="K4718" s="63">
        <v>2573.46</v>
      </c>
    </row>
    <row r="4719" spans="1:11">
      <c r="A4719" s="56" t="s">
        <v>3584</v>
      </c>
      <c r="B4719" s="56" t="s">
        <v>4124</v>
      </c>
      <c r="C4719" s="56" t="s">
        <v>4125</v>
      </c>
      <c r="D4719" s="56" t="s">
        <v>4126</v>
      </c>
      <c r="E4719" s="57">
        <v>19</v>
      </c>
      <c r="F4719" s="56" t="s">
        <v>1277</v>
      </c>
      <c r="G4719" s="56" t="s">
        <v>95</v>
      </c>
      <c r="H4719" s="60">
        <v>45678</v>
      </c>
      <c r="I4719" s="56" t="s">
        <v>85</v>
      </c>
      <c r="J4719" s="56" t="s">
        <v>19</v>
      </c>
      <c r="K4719" s="63">
        <v>9010.55</v>
      </c>
    </row>
    <row r="4720" spans="1:11">
      <c r="A4720" s="56" t="s">
        <v>3584</v>
      </c>
      <c r="B4720" s="56" t="s">
        <v>4124</v>
      </c>
      <c r="C4720" s="56" t="s">
        <v>4125</v>
      </c>
      <c r="D4720" s="56" t="s">
        <v>4126</v>
      </c>
      <c r="E4720" s="57">
        <v>19</v>
      </c>
      <c r="F4720" s="56" t="s">
        <v>1277</v>
      </c>
      <c r="G4720" s="56" t="s">
        <v>95</v>
      </c>
      <c r="H4720" s="60">
        <v>45696</v>
      </c>
      <c r="I4720" s="56" t="s">
        <v>85</v>
      </c>
      <c r="J4720" s="56" t="s">
        <v>19</v>
      </c>
      <c r="K4720" s="63">
        <v>10123.12</v>
      </c>
    </row>
    <row r="4721" spans="1:11">
      <c r="A4721" s="56" t="s">
        <v>3584</v>
      </c>
      <c r="B4721" s="56" t="s">
        <v>4124</v>
      </c>
      <c r="C4721" s="56" t="s">
        <v>4125</v>
      </c>
      <c r="D4721" s="56" t="s">
        <v>4126</v>
      </c>
      <c r="E4721" s="57">
        <v>19</v>
      </c>
      <c r="F4721" s="56" t="s">
        <v>1277</v>
      </c>
      <c r="G4721" s="56" t="s">
        <v>95</v>
      </c>
      <c r="H4721" s="60">
        <v>45709</v>
      </c>
      <c r="I4721" s="56" t="s">
        <v>85</v>
      </c>
      <c r="J4721" s="56" t="s">
        <v>19</v>
      </c>
      <c r="K4721" s="63">
        <v>2883.97</v>
      </c>
    </row>
    <row r="4722" spans="1:11">
      <c r="A4722" s="56" t="s">
        <v>3584</v>
      </c>
      <c r="B4722" s="56" t="s">
        <v>4127</v>
      </c>
      <c r="C4722" s="56" t="s">
        <v>4128</v>
      </c>
      <c r="D4722" s="56" t="s">
        <v>4129</v>
      </c>
      <c r="E4722" s="57">
        <v>45</v>
      </c>
      <c r="F4722" s="56" t="s">
        <v>83</v>
      </c>
      <c r="G4722" s="56" t="s">
        <v>84</v>
      </c>
      <c r="H4722" s="60">
        <v>45664</v>
      </c>
      <c r="I4722" s="56" t="s">
        <v>85</v>
      </c>
      <c r="J4722" s="56" t="s">
        <v>19</v>
      </c>
      <c r="K4722" s="63">
        <v>5195.22</v>
      </c>
    </row>
    <row r="4723" spans="1:11">
      <c r="A4723" s="56" t="s">
        <v>3584</v>
      </c>
      <c r="B4723" s="56" t="s">
        <v>8808</v>
      </c>
      <c r="C4723" s="56" t="s">
        <v>10917</v>
      </c>
      <c r="D4723" s="56" t="s">
        <v>3299</v>
      </c>
      <c r="E4723" s="57">
        <v>320</v>
      </c>
      <c r="F4723" s="56" t="s">
        <v>634</v>
      </c>
      <c r="G4723" s="56" t="s">
        <v>112</v>
      </c>
      <c r="H4723" s="60">
        <v>45712</v>
      </c>
      <c r="I4723" s="56" t="s">
        <v>19</v>
      </c>
      <c r="J4723" s="56" t="s">
        <v>19</v>
      </c>
      <c r="K4723" s="63">
        <v>11518.2</v>
      </c>
    </row>
    <row r="4724" spans="1:11">
      <c r="A4724" s="56" t="s">
        <v>3584</v>
      </c>
      <c r="B4724" s="56" t="s">
        <v>10918</v>
      </c>
      <c r="C4724" s="56" t="s">
        <v>10919</v>
      </c>
      <c r="D4724" s="56" t="s">
        <v>726</v>
      </c>
      <c r="E4724" s="57">
        <v>45</v>
      </c>
      <c r="F4724" s="56" t="s">
        <v>83</v>
      </c>
      <c r="G4724" s="56" t="s">
        <v>84</v>
      </c>
      <c r="H4724" s="60">
        <v>45709</v>
      </c>
      <c r="I4724" s="56" t="s">
        <v>85</v>
      </c>
      <c r="J4724" s="56" t="s">
        <v>19</v>
      </c>
      <c r="K4724" s="63">
        <v>11239.26</v>
      </c>
    </row>
    <row r="4725" spans="1:11">
      <c r="A4725" s="56" t="s">
        <v>3584</v>
      </c>
      <c r="B4725" s="56" t="s">
        <v>8820</v>
      </c>
      <c r="C4725" s="56" t="s">
        <v>10920</v>
      </c>
      <c r="D4725" s="56" t="s">
        <v>5292</v>
      </c>
      <c r="E4725" s="57">
        <v>240</v>
      </c>
      <c r="F4725" s="56" t="s">
        <v>974</v>
      </c>
      <c r="G4725" s="56" t="s">
        <v>18</v>
      </c>
      <c r="H4725" s="60">
        <v>45628</v>
      </c>
      <c r="I4725" s="56" t="s">
        <v>85</v>
      </c>
      <c r="J4725" s="56" t="s">
        <v>19</v>
      </c>
      <c r="K4725" s="63">
        <v>3230.64</v>
      </c>
    </row>
    <row r="4726" spans="1:11">
      <c r="A4726" s="56" t="s">
        <v>3584</v>
      </c>
      <c r="B4726" s="56" t="s">
        <v>8820</v>
      </c>
      <c r="C4726" s="56" t="s">
        <v>10920</v>
      </c>
      <c r="D4726" s="56" t="s">
        <v>5292</v>
      </c>
      <c r="E4726" s="57">
        <v>240</v>
      </c>
      <c r="F4726" s="56" t="s">
        <v>974</v>
      </c>
      <c r="G4726" s="56" t="s">
        <v>18</v>
      </c>
      <c r="H4726" s="60">
        <v>45670</v>
      </c>
      <c r="I4726" s="56" t="s">
        <v>85</v>
      </c>
      <c r="J4726" s="56" t="s">
        <v>19</v>
      </c>
      <c r="K4726" s="63">
        <v>3230.64</v>
      </c>
    </row>
    <row r="4727" spans="1:11">
      <c r="A4727" s="56" t="s">
        <v>3584</v>
      </c>
      <c r="B4727" s="56" t="s">
        <v>4130</v>
      </c>
      <c r="C4727" s="56" t="s">
        <v>4131</v>
      </c>
      <c r="D4727" s="56" t="s">
        <v>4132</v>
      </c>
      <c r="E4727" s="57">
        <v>315</v>
      </c>
      <c r="F4727" s="56" t="s">
        <v>170</v>
      </c>
      <c r="G4727" s="56" t="s">
        <v>84</v>
      </c>
      <c r="H4727" s="60">
        <v>45673</v>
      </c>
      <c r="I4727" s="56" t="s">
        <v>85</v>
      </c>
      <c r="J4727" s="56" t="s">
        <v>19</v>
      </c>
      <c r="K4727" s="63">
        <v>6826.68</v>
      </c>
    </row>
    <row r="4728" spans="1:11">
      <c r="A4728" s="56" t="s">
        <v>3584</v>
      </c>
      <c r="B4728" s="56" t="s">
        <v>4130</v>
      </c>
      <c r="C4728" s="56" t="s">
        <v>4131</v>
      </c>
      <c r="D4728" s="56" t="s">
        <v>4132</v>
      </c>
      <c r="E4728" s="57">
        <v>315</v>
      </c>
      <c r="F4728" s="56" t="s">
        <v>170</v>
      </c>
      <c r="G4728" s="56" t="s">
        <v>84</v>
      </c>
      <c r="H4728" s="60">
        <v>45679</v>
      </c>
      <c r="I4728" s="56" t="s">
        <v>85</v>
      </c>
      <c r="J4728" s="56" t="s">
        <v>19</v>
      </c>
      <c r="K4728" s="63">
        <v>7899.36</v>
      </c>
    </row>
    <row r="4729" spans="1:11">
      <c r="A4729" s="56" t="s">
        <v>3584</v>
      </c>
      <c r="B4729" s="56" t="s">
        <v>4133</v>
      </c>
      <c r="C4729" s="56" t="s">
        <v>4134</v>
      </c>
      <c r="D4729" s="56" t="s">
        <v>2766</v>
      </c>
      <c r="E4729" s="57">
        <v>315</v>
      </c>
      <c r="F4729" s="56" t="s">
        <v>170</v>
      </c>
      <c r="G4729" s="56" t="s">
        <v>84</v>
      </c>
      <c r="H4729" s="60">
        <v>45685</v>
      </c>
      <c r="I4729" s="56" t="s">
        <v>85</v>
      </c>
      <c r="J4729" s="56" t="s">
        <v>19</v>
      </c>
      <c r="K4729" s="63">
        <v>18180.18</v>
      </c>
    </row>
    <row r="4730" spans="1:11">
      <c r="A4730" s="56" t="s">
        <v>3584</v>
      </c>
      <c r="B4730" s="56" t="s">
        <v>4135</v>
      </c>
      <c r="C4730" s="56" t="s">
        <v>4136</v>
      </c>
      <c r="D4730" s="56" t="s">
        <v>1810</v>
      </c>
      <c r="E4730" s="57">
        <v>45</v>
      </c>
      <c r="F4730" s="56" t="s">
        <v>83</v>
      </c>
      <c r="G4730" s="56" t="s">
        <v>84</v>
      </c>
      <c r="H4730" s="60">
        <v>45686</v>
      </c>
      <c r="I4730" s="56" t="s">
        <v>85</v>
      </c>
      <c r="J4730" s="56" t="s">
        <v>19</v>
      </c>
      <c r="K4730" s="63">
        <v>16017.24</v>
      </c>
    </row>
    <row r="4731" spans="1:11">
      <c r="A4731" s="56" t="s">
        <v>3584</v>
      </c>
      <c r="B4731" s="56" t="s">
        <v>10921</v>
      </c>
      <c r="C4731" s="56" t="s">
        <v>10922</v>
      </c>
      <c r="D4731" s="56" t="s">
        <v>3299</v>
      </c>
      <c r="E4731" s="57">
        <v>320</v>
      </c>
      <c r="F4731" s="56" t="s">
        <v>634</v>
      </c>
      <c r="G4731" s="56" t="s">
        <v>112</v>
      </c>
      <c r="H4731" s="60">
        <v>45699</v>
      </c>
      <c r="I4731" s="56" t="s">
        <v>85</v>
      </c>
      <c r="J4731" s="56" t="s">
        <v>85</v>
      </c>
      <c r="K4731" s="63">
        <v>4811.16</v>
      </c>
    </row>
    <row r="4732" spans="1:11">
      <c r="A4732" s="56" t="s">
        <v>3584</v>
      </c>
      <c r="B4732" s="56" t="s">
        <v>10921</v>
      </c>
      <c r="C4732" s="56" t="s">
        <v>10922</v>
      </c>
      <c r="D4732" s="56" t="s">
        <v>3299</v>
      </c>
      <c r="E4732" s="57">
        <v>320</v>
      </c>
      <c r="F4732" s="56" t="s">
        <v>634</v>
      </c>
      <c r="G4732" s="56" t="s">
        <v>112</v>
      </c>
      <c r="H4732" s="60">
        <v>45713</v>
      </c>
      <c r="I4732" s="56" t="s">
        <v>85</v>
      </c>
      <c r="J4732" s="56" t="s">
        <v>85</v>
      </c>
      <c r="K4732" s="63">
        <v>2687.52</v>
      </c>
    </row>
    <row r="4733" spans="1:11">
      <c r="A4733" s="56" t="s">
        <v>3584</v>
      </c>
      <c r="B4733" s="56" t="s">
        <v>10921</v>
      </c>
      <c r="C4733" s="56" t="s">
        <v>10922</v>
      </c>
      <c r="D4733" s="56" t="s">
        <v>3299</v>
      </c>
      <c r="E4733" s="57">
        <v>320</v>
      </c>
      <c r="F4733" s="56" t="s">
        <v>634</v>
      </c>
      <c r="G4733" s="56" t="s">
        <v>112</v>
      </c>
      <c r="H4733" s="60">
        <v>45741</v>
      </c>
      <c r="I4733" s="56" t="s">
        <v>85</v>
      </c>
      <c r="J4733" s="56" t="s">
        <v>85</v>
      </c>
      <c r="K4733" s="63">
        <v>3143.52</v>
      </c>
    </row>
    <row r="4734" spans="1:11">
      <c r="A4734" s="56" t="s">
        <v>3584</v>
      </c>
      <c r="B4734" s="56" t="s">
        <v>4137</v>
      </c>
      <c r="C4734" s="56" t="s">
        <v>4138</v>
      </c>
      <c r="D4734" s="56" t="s">
        <v>3490</v>
      </c>
      <c r="E4734" s="57">
        <v>217</v>
      </c>
      <c r="F4734" s="56" t="s">
        <v>616</v>
      </c>
      <c r="G4734" s="56" t="s">
        <v>18</v>
      </c>
      <c r="H4734" s="60">
        <v>45716</v>
      </c>
      <c r="I4734" s="56" t="s">
        <v>85</v>
      </c>
      <c r="J4734" s="56" t="s">
        <v>19</v>
      </c>
      <c r="K4734" s="63">
        <v>5323.5</v>
      </c>
    </row>
    <row r="4735" spans="1:11">
      <c r="A4735" s="56" t="s">
        <v>3584</v>
      </c>
      <c r="B4735" s="56" t="s">
        <v>4137</v>
      </c>
      <c r="C4735" s="56" t="s">
        <v>4138</v>
      </c>
      <c r="D4735" s="56" t="s">
        <v>3490</v>
      </c>
      <c r="E4735" s="57">
        <v>217</v>
      </c>
      <c r="F4735" s="56" t="s">
        <v>616</v>
      </c>
      <c r="G4735" s="56" t="s">
        <v>18</v>
      </c>
      <c r="H4735" s="60">
        <v>45719</v>
      </c>
      <c r="I4735" s="56" t="s">
        <v>85</v>
      </c>
      <c r="J4735" s="56" t="s">
        <v>19</v>
      </c>
      <c r="K4735" s="63">
        <v>3371.04</v>
      </c>
    </row>
    <row r="4736" spans="1:11">
      <c r="A4736" s="56" t="s">
        <v>3584</v>
      </c>
      <c r="B4736" s="56" t="s">
        <v>4139</v>
      </c>
      <c r="C4736" s="56" t="s">
        <v>4140</v>
      </c>
      <c r="D4736" s="56" t="s">
        <v>3445</v>
      </c>
      <c r="E4736" s="57">
        <v>217</v>
      </c>
      <c r="F4736" s="56" t="s">
        <v>616</v>
      </c>
      <c r="G4736" s="56" t="s">
        <v>18</v>
      </c>
      <c r="H4736" s="60">
        <v>45674</v>
      </c>
      <c r="I4736" s="56" t="s">
        <v>85</v>
      </c>
      <c r="J4736" s="56" t="s">
        <v>19</v>
      </c>
      <c r="K4736" s="63">
        <v>2912.52</v>
      </c>
    </row>
    <row r="4737" spans="1:11">
      <c r="A4737" s="56" t="s">
        <v>3584</v>
      </c>
      <c r="B4737" s="56" t="s">
        <v>10923</v>
      </c>
      <c r="C4737" s="56" t="s">
        <v>10924</v>
      </c>
      <c r="D4737" s="56" t="s">
        <v>8006</v>
      </c>
      <c r="E4737" s="57">
        <v>74</v>
      </c>
      <c r="F4737" s="56" t="s">
        <v>194</v>
      </c>
      <c r="G4737" s="56" t="s">
        <v>84</v>
      </c>
      <c r="H4737" s="60">
        <v>45679</v>
      </c>
      <c r="I4737" s="56" t="s">
        <v>85</v>
      </c>
      <c r="J4737" s="56" t="s">
        <v>19</v>
      </c>
      <c r="K4737" s="63">
        <v>6898.95</v>
      </c>
    </row>
    <row r="4738" spans="1:11">
      <c r="A4738" s="56" t="s">
        <v>3584</v>
      </c>
      <c r="B4738" s="56" t="s">
        <v>10925</v>
      </c>
      <c r="C4738" s="56" t="s">
        <v>10926</v>
      </c>
      <c r="D4738" s="56" t="s">
        <v>10927</v>
      </c>
      <c r="E4738" s="57">
        <v>208</v>
      </c>
      <c r="F4738" s="56" t="s">
        <v>485</v>
      </c>
      <c r="G4738" s="56" t="s">
        <v>18</v>
      </c>
      <c r="H4738" s="60">
        <v>45721</v>
      </c>
      <c r="I4738" s="56" t="s">
        <v>85</v>
      </c>
      <c r="J4738" s="56" t="s">
        <v>19</v>
      </c>
      <c r="K4738" s="63">
        <v>19677</v>
      </c>
    </row>
    <row r="4739" spans="1:11">
      <c r="A4739" s="56" t="s">
        <v>3584</v>
      </c>
      <c r="B4739" s="56" t="s">
        <v>10928</v>
      </c>
      <c r="C4739" s="56" t="s">
        <v>10929</v>
      </c>
      <c r="D4739" s="56" t="s">
        <v>10930</v>
      </c>
      <c r="E4739" s="57">
        <v>74</v>
      </c>
      <c r="F4739" s="56" t="s">
        <v>194</v>
      </c>
      <c r="G4739" s="56" t="s">
        <v>84</v>
      </c>
      <c r="H4739" s="60">
        <v>45769</v>
      </c>
      <c r="I4739" s="56" t="s">
        <v>85</v>
      </c>
      <c r="J4739" s="56" t="s">
        <v>19</v>
      </c>
      <c r="K4739" s="63">
        <v>13114.08</v>
      </c>
    </row>
    <row r="4740" spans="1:11">
      <c r="A4740" s="56" t="s">
        <v>3584</v>
      </c>
      <c r="B4740" s="56" t="s">
        <v>10931</v>
      </c>
      <c r="C4740" s="56" t="s">
        <v>10932</v>
      </c>
      <c r="D4740" s="56" t="s">
        <v>325</v>
      </c>
      <c r="E4740" s="57">
        <v>317</v>
      </c>
      <c r="F4740" s="56" t="s">
        <v>278</v>
      </c>
      <c r="G4740" s="56" t="s">
        <v>217</v>
      </c>
      <c r="H4740" s="60">
        <v>45737</v>
      </c>
      <c r="I4740" s="56" t="s">
        <v>85</v>
      </c>
      <c r="J4740" s="56" t="s">
        <v>19</v>
      </c>
      <c r="K4740" s="63">
        <v>16646.88</v>
      </c>
    </row>
    <row r="4741" spans="1:11">
      <c r="A4741" s="56" t="s">
        <v>3584</v>
      </c>
      <c r="B4741" s="56" t="s">
        <v>10933</v>
      </c>
      <c r="C4741" s="56" t="s">
        <v>10934</v>
      </c>
      <c r="D4741" s="56" t="s">
        <v>10935</v>
      </c>
      <c r="E4741" s="57">
        <v>296</v>
      </c>
      <c r="F4741" s="56" t="s">
        <v>2101</v>
      </c>
      <c r="G4741" s="56" t="s">
        <v>217</v>
      </c>
      <c r="H4741" s="60">
        <v>45666</v>
      </c>
      <c r="I4741" s="56" t="s">
        <v>85</v>
      </c>
      <c r="J4741" s="56" t="s">
        <v>19</v>
      </c>
      <c r="K4741" s="63">
        <v>12121.29</v>
      </c>
    </row>
    <row r="4742" spans="1:11">
      <c r="A4742" s="56" t="s">
        <v>3584</v>
      </c>
      <c r="B4742" s="56" t="s">
        <v>4143</v>
      </c>
      <c r="C4742" s="56" t="s">
        <v>4144</v>
      </c>
      <c r="D4742" s="56" t="s">
        <v>4145</v>
      </c>
      <c r="E4742" s="57">
        <v>178</v>
      </c>
      <c r="F4742" s="56" t="s">
        <v>188</v>
      </c>
      <c r="G4742" s="56" t="s">
        <v>84</v>
      </c>
      <c r="H4742" s="60">
        <v>45715</v>
      </c>
      <c r="I4742" s="56" t="s">
        <v>85</v>
      </c>
      <c r="J4742" s="56" t="s">
        <v>19</v>
      </c>
      <c r="K4742" s="63">
        <v>7258.8</v>
      </c>
    </row>
    <row r="4743" spans="1:11">
      <c r="A4743" s="56" t="s">
        <v>3584</v>
      </c>
      <c r="B4743" s="56" t="s">
        <v>10936</v>
      </c>
      <c r="C4743" s="56" t="s">
        <v>10937</v>
      </c>
      <c r="D4743" s="56" t="s">
        <v>721</v>
      </c>
      <c r="E4743" s="57">
        <v>371</v>
      </c>
      <c r="F4743" s="56" t="s">
        <v>111</v>
      </c>
      <c r="G4743" s="56" t="s">
        <v>112</v>
      </c>
      <c r="H4743" s="60">
        <v>45685</v>
      </c>
      <c r="I4743" s="56" t="s">
        <v>85</v>
      </c>
      <c r="J4743" s="56" t="s">
        <v>19</v>
      </c>
      <c r="K4743" s="63">
        <v>2543.4</v>
      </c>
    </row>
    <row r="4744" spans="1:11">
      <c r="A4744" s="56" t="s">
        <v>3584</v>
      </c>
      <c r="B4744" s="56" t="s">
        <v>4148</v>
      </c>
      <c r="C4744" s="56" t="s">
        <v>4149</v>
      </c>
      <c r="D4744" s="56" t="s">
        <v>4150</v>
      </c>
      <c r="E4744" s="57">
        <v>270</v>
      </c>
      <c r="F4744" s="56" t="s">
        <v>711</v>
      </c>
      <c r="G4744" s="56" t="s">
        <v>112</v>
      </c>
      <c r="H4744" s="60">
        <v>45663</v>
      </c>
      <c r="I4744" s="56" t="s">
        <v>85</v>
      </c>
      <c r="J4744" s="56" t="s">
        <v>19</v>
      </c>
      <c r="K4744" s="63">
        <v>2939.52</v>
      </c>
    </row>
    <row r="4745" spans="1:11">
      <c r="A4745" s="56" t="s">
        <v>3584</v>
      </c>
      <c r="B4745" s="56" t="s">
        <v>4148</v>
      </c>
      <c r="C4745" s="56" t="s">
        <v>4149</v>
      </c>
      <c r="D4745" s="56" t="s">
        <v>4150</v>
      </c>
      <c r="E4745" s="57">
        <v>270</v>
      </c>
      <c r="F4745" s="56" t="s">
        <v>711</v>
      </c>
      <c r="G4745" s="56" t="s">
        <v>112</v>
      </c>
      <c r="H4745" s="60">
        <v>45716</v>
      </c>
      <c r="I4745" s="56" t="s">
        <v>85</v>
      </c>
      <c r="J4745" s="56" t="s">
        <v>19</v>
      </c>
      <c r="K4745" s="63">
        <v>6826.92</v>
      </c>
    </row>
    <row r="4746" spans="1:11">
      <c r="A4746" s="56" t="s">
        <v>3584</v>
      </c>
      <c r="B4746" s="56" t="s">
        <v>4148</v>
      </c>
      <c r="C4746" s="56" t="s">
        <v>4149</v>
      </c>
      <c r="D4746" s="56" t="s">
        <v>4150</v>
      </c>
      <c r="E4746" s="57">
        <v>270</v>
      </c>
      <c r="F4746" s="56" t="s">
        <v>711</v>
      </c>
      <c r="G4746" s="56" t="s">
        <v>112</v>
      </c>
      <c r="H4746" s="60">
        <v>45775</v>
      </c>
      <c r="I4746" s="56" t="s">
        <v>85</v>
      </c>
      <c r="J4746" s="56" t="s">
        <v>19</v>
      </c>
      <c r="K4746" s="63">
        <v>2591.4</v>
      </c>
    </row>
    <row r="4747" spans="1:11">
      <c r="A4747" s="56" t="s">
        <v>3584</v>
      </c>
      <c r="B4747" s="56" t="s">
        <v>10938</v>
      </c>
      <c r="C4747" s="56" t="s">
        <v>10939</v>
      </c>
      <c r="D4747" s="56" t="s">
        <v>3480</v>
      </c>
      <c r="E4747" s="57">
        <v>217</v>
      </c>
      <c r="F4747" s="56" t="s">
        <v>616</v>
      </c>
      <c r="G4747" s="56" t="s">
        <v>18</v>
      </c>
      <c r="H4747" s="60">
        <v>45761</v>
      </c>
      <c r="I4747" s="56" t="s">
        <v>85</v>
      </c>
      <c r="J4747" s="56" t="s">
        <v>19</v>
      </c>
      <c r="K4747" s="63">
        <v>3935.28</v>
      </c>
    </row>
    <row r="4748" spans="1:11">
      <c r="A4748" s="56" t="s">
        <v>3584</v>
      </c>
      <c r="B4748" s="56" t="s">
        <v>4151</v>
      </c>
      <c r="C4748" s="56" t="s">
        <v>4152</v>
      </c>
      <c r="D4748" s="56" t="s">
        <v>4153</v>
      </c>
      <c r="E4748" s="57">
        <v>232</v>
      </c>
      <c r="F4748" s="56" t="s">
        <v>1539</v>
      </c>
      <c r="G4748" s="56" t="s">
        <v>18</v>
      </c>
      <c r="H4748" s="60">
        <v>45712</v>
      </c>
      <c r="I4748" s="56" t="s">
        <v>85</v>
      </c>
      <c r="J4748" s="56" t="s">
        <v>19</v>
      </c>
      <c r="K4748" s="63">
        <v>8245.2</v>
      </c>
    </row>
    <row r="4749" spans="1:11">
      <c r="A4749" s="56" t="s">
        <v>3584</v>
      </c>
      <c r="B4749" s="56" t="s">
        <v>10940</v>
      </c>
      <c r="C4749" s="56" t="s">
        <v>10941</v>
      </c>
      <c r="D4749" s="56" t="s">
        <v>10942</v>
      </c>
      <c r="E4749" s="57">
        <v>15</v>
      </c>
      <c r="F4749" s="56" t="s">
        <v>125</v>
      </c>
      <c r="G4749" s="56" t="s">
        <v>18</v>
      </c>
      <c r="H4749" s="60">
        <v>45666</v>
      </c>
      <c r="I4749" s="56" t="s">
        <v>85</v>
      </c>
      <c r="J4749" s="56" t="s">
        <v>19</v>
      </c>
      <c r="K4749" s="63">
        <v>10965</v>
      </c>
    </row>
    <row r="4750" spans="1:11">
      <c r="A4750" s="56" t="s">
        <v>3584</v>
      </c>
      <c r="B4750" s="56" t="s">
        <v>10943</v>
      </c>
      <c r="C4750" s="56" t="s">
        <v>10944</v>
      </c>
      <c r="D4750" s="56" t="s">
        <v>1555</v>
      </c>
      <c r="E4750" s="57">
        <v>292</v>
      </c>
      <c r="F4750" s="56" t="s">
        <v>1632</v>
      </c>
      <c r="G4750" s="56" t="s">
        <v>112</v>
      </c>
      <c r="H4750" s="60">
        <v>45763</v>
      </c>
      <c r="I4750" s="56" t="s">
        <v>85</v>
      </c>
      <c r="J4750" s="56" t="s">
        <v>19</v>
      </c>
      <c r="K4750" s="63">
        <v>6115.08</v>
      </c>
    </row>
    <row r="4751" spans="1:11">
      <c r="A4751" s="56" t="s">
        <v>3584</v>
      </c>
      <c r="B4751" s="56" t="s">
        <v>10945</v>
      </c>
      <c r="C4751" s="56" t="s">
        <v>10946</v>
      </c>
      <c r="D4751" s="56" t="s">
        <v>1555</v>
      </c>
      <c r="E4751" s="57">
        <v>292</v>
      </c>
      <c r="F4751" s="56" t="s">
        <v>1632</v>
      </c>
      <c r="G4751" s="56" t="s">
        <v>112</v>
      </c>
      <c r="H4751" s="60">
        <v>45621</v>
      </c>
      <c r="I4751" s="56" t="s">
        <v>85</v>
      </c>
      <c r="J4751" s="56" t="s">
        <v>19</v>
      </c>
      <c r="K4751" s="63">
        <v>4026.36</v>
      </c>
    </row>
    <row r="4752" spans="1:11">
      <c r="A4752" s="56" t="s">
        <v>3584</v>
      </c>
      <c r="B4752" s="56" t="s">
        <v>4157</v>
      </c>
      <c r="C4752" s="56" t="s">
        <v>4158</v>
      </c>
      <c r="D4752" s="56" t="s">
        <v>4159</v>
      </c>
      <c r="E4752" s="57">
        <v>240</v>
      </c>
      <c r="F4752" s="56" t="s">
        <v>974</v>
      </c>
      <c r="G4752" s="56" t="s">
        <v>18</v>
      </c>
      <c r="H4752" s="60">
        <v>45743</v>
      </c>
      <c r="I4752" s="56" t="s">
        <v>85</v>
      </c>
      <c r="J4752" s="56" t="s">
        <v>19</v>
      </c>
      <c r="K4752" s="63">
        <v>3269.28</v>
      </c>
    </row>
    <row r="4753" spans="1:11">
      <c r="A4753" s="56" t="s">
        <v>3584</v>
      </c>
      <c r="B4753" s="56" t="s">
        <v>4160</v>
      </c>
      <c r="C4753" s="56" t="s">
        <v>4161</v>
      </c>
      <c r="D4753" s="56" t="s">
        <v>4162</v>
      </c>
      <c r="E4753" s="57">
        <v>328</v>
      </c>
      <c r="F4753" s="56" t="s">
        <v>448</v>
      </c>
      <c r="G4753" s="56" t="s">
        <v>95</v>
      </c>
      <c r="H4753" s="60">
        <v>45680</v>
      </c>
      <c r="I4753" s="56" t="s">
        <v>85</v>
      </c>
      <c r="J4753" s="56" t="s">
        <v>19</v>
      </c>
      <c r="K4753" s="63">
        <v>3344.52</v>
      </c>
    </row>
    <row r="4754" spans="1:11">
      <c r="A4754" s="56" t="s">
        <v>3584</v>
      </c>
      <c r="B4754" s="56" t="s">
        <v>4163</v>
      </c>
      <c r="C4754" s="56" t="s">
        <v>4164</v>
      </c>
      <c r="D4754" s="56" t="s">
        <v>4165</v>
      </c>
      <c r="E4754" s="57">
        <v>23</v>
      </c>
      <c r="F4754" s="56" t="s">
        <v>160</v>
      </c>
      <c r="G4754" s="56" t="s">
        <v>84</v>
      </c>
      <c r="H4754" s="60">
        <v>45669</v>
      </c>
      <c r="I4754" s="56" t="s">
        <v>85</v>
      </c>
      <c r="J4754" s="56" t="s">
        <v>19</v>
      </c>
      <c r="K4754" s="63">
        <v>7079.04</v>
      </c>
    </row>
    <row r="4755" spans="1:11">
      <c r="A4755" s="56" t="s">
        <v>3584</v>
      </c>
      <c r="B4755" s="56" t="s">
        <v>4169</v>
      </c>
      <c r="C4755" s="56" t="s">
        <v>4170</v>
      </c>
      <c r="D4755" s="56" t="s">
        <v>4171</v>
      </c>
      <c r="E4755" s="57">
        <v>61</v>
      </c>
      <c r="F4755" s="56" t="s">
        <v>222</v>
      </c>
      <c r="G4755" s="56" t="s">
        <v>112</v>
      </c>
      <c r="H4755" s="60">
        <v>45679</v>
      </c>
      <c r="I4755" s="56" t="s">
        <v>85</v>
      </c>
      <c r="J4755" s="56" t="s">
        <v>19</v>
      </c>
      <c r="K4755" s="63">
        <v>6203.04</v>
      </c>
    </row>
    <row r="4756" spans="1:11">
      <c r="A4756" s="56" t="s">
        <v>3584</v>
      </c>
      <c r="B4756" s="56" t="s">
        <v>4172</v>
      </c>
      <c r="C4756" s="56" t="s">
        <v>4173</v>
      </c>
      <c r="D4756" s="56" t="s">
        <v>4174</v>
      </c>
      <c r="E4756" s="57">
        <v>301</v>
      </c>
      <c r="F4756" s="56" t="s">
        <v>17</v>
      </c>
      <c r="G4756" s="56" t="s">
        <v>18</v>
      </c>
      <c r="H4756" s="60">
        <v>45744</v>
      </c>
      <c r="I4756" s="56" t="s">
        <v>85</v>
      </c>
      <c r="J4756" s="56" t="s">
        <v>19</v>
      </c>
      <c r="K4756" s="63">
        <v>7982.16</v>
      </c>
    </row>
    <row r="4757" spans="1:11">
      <c r="A4757" s="56" t="s">
        <v>3584</v>
      </c>
      <c r="B4757" s="56" t="s">
        <v>4175</v>
      </c>
      <c r="C4757" s="56" t="s">
        <v>4176</v>
      </c>
      <c r="D4757" s="56" t="s">
        <v>4177</v>
      </c>
      <c r="E4757" s="57">
        <v>11</v>
      </c>
      <c r="F4757" s="56" t="s">
        <v>235</v>
      </c>
      <c r="G4757" s="56" t="s">
        <v>217</v>
      </c>
      <c r="H4757" s="60">
        <v>45750</v>
      </c>
      <c r="I4757" s="56" t="s">
        <v>85</v>
      </c>
      <c r="J4757" s="56" t="s">
        <v>19</v>
      </c>
      <c r="K4757" s="63">
        <v>6510.72</v>
      </c>
    </row>
    <row r="4758" spans="1:11">
      <c r="A4758" s="56" t="s">
        <v>3584</v>
      </c>
      <c r="B4758" s="56" t="s">
        <v>10947</v>
      </c>
      <c r="C4758" s="56" t="s">
        <v>10948</v>
      </c>
      <c r="D4758" s="56" t="s">
        <v>10949</v>
      </c>
      <c r="E4758" s="57">
        <v>93</v>
      </c>
      <c r="F4758" s="56" t="s">
        <v>138</v>
      </c>
      <c r="G4758" s="56" t="s">
        <v>84</v>
      </c>
      <c r="H4758" s="60">
        <v>45728</v>
      </c>
      <c r="I4758" s="56" t="s">
        <v>85</v>
      </c>
      <c r="J4758" s="56" t="s">
        <v>19</v>
      </c>
      <c r="K4758" s="63">
        <v>5255.04</v>
      </c>
    </row>
    <row r="4759" spans="1:11">
      <c r="A4759" s="56" t="s">
        <v>3584</v>
      </c>
      <c r="B4759" s="56" t="s">
        <v>10950</v>
      </c>
      <c r="C4759" s="56" t="s">
        <v>10951</v>
      </c>
      <c r="D4759" s="56" t="s">
        <v>10952</v>
      </c>
      <c r="E4759" s="57">
        <v>328</v>
      </c>
      <c r="F4759" s="56" t="s">
        <v>448</v>
      </c>
      <c r="G4759" s="56" t="s">
        <v>95</v>
      </c>
      <c r="H4759" s="60">
        <v>45713</v>
      </c>
      <c r="I4759" s="56" t="s">
        <v>85</v>
      </c>
      <c r="J4759" s="56" t="s">
        <v>19</v>
      </c>
      <c r="K4759" s="63">
        <v>6571.95</v>
      </c>
    </row>
    <row r="4760" spans="1:11">
      <c r="A4760" s="56" t="s">
        <v>3584</v>
      </c>
      <c r="B4760" s="56" t="s">
        <v>10953</v>
      </c>
      <c r="C4760" s="56" t="s">
        <v>10954</v>
      </c>
      <c r="D4760" s="56" t="s">
        <v>10955</v>
      </c>
      <c r="E4760" s="57">
        <v>197</v>
      </c>
      <c r="F4760" s="56" t="s">
        <v>98</v>
      </c>
      <c r="G4760" s="56" t="s">
        <v>95</v>
      </c>
      <c r="H4760" s="60">
        <v>45607</v>
      </c>
      <c r="I4760" s="56" t="s">
        <v>85</v>
      </c>
      <c r="J4760" s="56" t="s">
        <v>19</v>
      </c>
      <c r="K4760" s="63">
        <v>8254.56</v>
      </c>
    </row>
    <row r="4761" spans="1:11">
      <c r="A4761" s="56" t="s">
        <v>3584</v>
      </c>
      <c r="B4761" s="56" t="s">
        <v>10953</v>
      </c>
      <c r="C4761" s="56" t="s">
        <v>10954</v>
      </c>
      <c r="D4761" s="56" t="s">
        <v>10955</v>
      </c>
      <c r="E4761" s="57">
        <v>197</v>
      </c>
      <c r="F4761" s="56" t="s">
        <v>98</v>
      </c>
      <c r="G4761" s="56" t="s">
        <v>95</v>
      </c>
      <c r="H4761" s="60">
        <v>45728</v>
      </c>
      <c r="I4761" s="56" t="s">
        <v>85</v>
      </c>
      <c r="J4761" s="56" t="s">
        <v>19</v>
      </c>
      <c r="K4761" s="63">
        <v>12477.96</v>
      </c>
    </row>
    <row r="4762" spans="1:11">
      <c r="A4762" s="56" t="s">
        <v>3584</v>
      </c>
      <c r="B4762" s="56" t="s">
        <v>10956</v>
      </c>
      <c r="C4762" s="56" t="s">
        <v>10957</v>
      </c>
      <c r="D4762" s="56" t="s">
        <v>1323</v>
      </c>
      <c r="E4762" s="57">
        <v>11</v>
      </c>
      <c r="F4762" s="56" t="s">
        <v>235</v>
      </c>
      <c r="G4762" s="56" t="s">
        <v>217</v>
      </c>
      <c r="H4762" s="60">
        <v>45683</v>
      </c>
      <c r="I4762" s="56" t="s">
        <v>85</v>
      </c>
      <c r="J4762" s="56" t="s">
        <v>19</v>
      </c>
      <c r="K4762" s="63">
        <v>7462.8</v>
      </c>
    </row>
    <row r="4763" spans="1:11">
      <c r="A4763" s="56" t="s">
        <v>3584</v>
      </c>
      <c r="B4763" s="56" t="s">
        <v>10956</v>
      </c>
      <c r="C4763" s="56" t="s">
        <v>10957</v>
      </c>
      <c r="D4763" s="56" t="s">
        <v>1323</v>
      </c>
      <c r="E4763" s="57">
        <v>11</v>
      </c>
      <c r="F4763" s="56" t="s">
        <v>235</v>
      </c>
      <c r="G4763" s="56" t="s">
        <v>217</v>
      </c>
      <c r="H4763" s="60">
        <v>45698</v>
      </c>
      <c r="I4763" s="56" t="s">
        <v>85</v>
      </c>
      <c r="J4763" s="56" t="s">
        <v>19</v>
      </c>
      <c r="K4763" s="63">
        <v>4583.16</v>
      </c>
    </row>
    <row r="4764" spans="1:11">
      <c r="A4764" s="56" t="s">
        <v>3584</v>
      </c>
      <c r="B4764" s="56" t="s">
        <v>10958</v>
      </c>
      <c r="C4764" s="56" t="s">
        <v>10959</v>
      </c>
      <c r="D4764" s="56" t="s">
        <v>1529</v>
      </c>
      <c r="E4764" s="57">
        <v>334</v>
      </c>
      <c r="F4764" s="56" t="s">
        <v>1261</v>
      </c>
      <c r="G4764" s="56" t="s">
        <v>84</v>
      </c>
      <c r="H4764" s="60">
        <v>45666</v>
      </c>
      <c r="I4764" s="56" t="s">
        <v>85</v>
      </c>
      <c r="J4764" s="56" t="s">
        <v>19</v>
      </c>
      <c r="K4764" s="63">
        <v>3655.8</v>
      </c>
    </row>
    <row r="4765" spans="1:11">
      <c r="A4765" s="56" t="s">
        <v>3584</v>
      </c>
      <c r="B4765" s="56" t="s">
        <v>1686</v>
      </c>
      <c r="C4765" s="56" t="s">
        <v>4178</v>
      </c>
      <c r="D4765" s="56" t="s">
        <v>4179</v>
      </c>
      <c r="E4765" s="57">
        <v>218</v>
      </c>
      <c r="F4765" s="56" t="s">
        <v>903</v>
      </c>
      <c r="G4765" s="56" t="s">
        <v>18</v>
      </c>
      <c r="H4765" s="60">
        <v>45775</v>
      </c>
      <c r="I4765" s="56" t="s">
        <v>85</v>
      </c>
      <c r="J4765" s="56" t="s">
        <v>19</v>
      </c>
      <c r="K4765" s="63">
        <v>9220.5</v>
      </c>
    </row>
    <row r="4766" spans="1:11">
      <c r="A4766" s="56" t="s">
        <v>3584</v>
      </c>
      <c r="B4766" s="56" t="s">
        <v>4180</v>
      </c>
      <c r="C4766" s="56" t="s">
        <v>4181</v>
      </c>
      <c r="D4766" s="56" t="s">
        <v>3611</v>
      </c>
      <c r="E4766" s="57">
        <v>143</v>
      </c>
      <c r="F4766" s="56" t="s">
        <v>94</v>
      </c>
      <c r="G4766" s="56" t="s">
        <v>95</v>
      </c>
      <c r="H4766" s="60">
        <v>45678</v>
      </c>
      <c r="I4766" s="56" t="s">
        <v>85</v>
      </c>
      <c r="J4766" s="56" t="s">
        <v>19</v>
      </c>
      <c r="K4766" s="63">
        <v>8926.68</v>
      </c>
    </row>
    <row r="4767" spans="1:11">
      <c r="A4767" s="56" t="s">
        <v>3584</v>
      </c>
      <c r="B4767" s="56" t="s">
        <v>4182</v>
      </c>
      <c r="C4767" s="56" t="s">
        <v>4183</v>
      </c>
      <c r="D4767" s="56" t="s">
        <v>2556</v>
      </c>
      <c r="E4767" s="57">
        <v>371</v>
      </c>
      <c r="F4767" s="56" t="s">
        <v>111</v>
      </c>
      <c r="G4767" s="56" t="s">
        <v>112</v>
      </c>
      <c r="H4767" s="60">
        <v>45691</v>
      </c>
      <c r="I4767" s="56" t="s">
        <v>85</v>
      </c>
      <c r="J4767" s="56" t="s">
        <v>19</v>
      </c>
      <c r="K4767" s="63">
        <v>2099.64</v>
      </c>
    </row>
    <row r="4768" spans="1:11">
      <c r="A4768" s="56" t="s">
        <v>3584</v>
      </c>
      <c r="B4768" s="56" t="s">
        <v>4184</v>
      </c>
      <c r="C4768" s="56" t="s">
        <v>4185</v>
      </c>
      <c r="D4768" s="56" t="s">
        <v>4186</v>
      </c>
      <c r="E4768" s="57">
        <v>11</v>
      </c>
      <c r="F4768" s="56" t="s">
        <v>235</v>
      </c>
      <c r="G4768" s="56" t="s">
        <v>217</v>
      </c>
      <c r="H4768" s="60">
        <v>45636</v>
      </c>
      <c r="I4768" s="56" t="s">
        <v>19</v>
      </c>
      <c r="J4768" s="56" t="s">
        <v>19</v>
      </c>
      <c r="K4768" s="63">
        <v>3169.68</v>
      </c>
    </row>
    <row r="4769" spans="1:11">
      <c r="A4769" s="56" t="s">
        <v>3584</v>
      </c>
      <c r="B4769" s="56" t="s">
        <v>4184</v>
      </c>
      <c r="C4769" s="56" t="s">
        <v>4185</v>
      </c>
      <c r="D4769" s="56" t="s">
        <v>4186</v>
      </c>
      <c r="E4769" s="57">
        <v>11</v>
      </c>
      <c r="F4769" s="56" t="s">
        <v>235</v>
      </c>
      <c r="G4769" s="56" t="s">
        <v>217</v>
      </c>
      <c r="H4769" s="60">
        <v>45708</v>
      </c>
      <c r="I4769" s="56" t="s">
        <v>19</v>
      </c>
      <c r="J4769" s="56" t="s">
        <v>19</v>
      </c>
      <c r="K4769" s="63">
        <v>30750.84</v>
      </c>
    </row>
    <row r="4770" spans="1:11">
      <c r="A4770" s="56" t="s">
        <v>3584</v>
      </c>
      <c r="B4770" s="56" t="s">
        <v>10960</v>
      </c>
      <c r="C4770" s="56" t="s">
        <v>10961</v>
      </c>
      <c r="D4770" s="56" t="s">
        <v>10962</v>
      </c>
      <c r="E4770" s="57">
        <v>270</v>
      </c>
      <c r="F4770" s="56" t="s">
        <v>711</v>
      </c>
      <c r="G4770" s="56" t="s">
        <v>112</v>
      </c>
      <c r="H4770" s="60">
        <v>45706</v>
      </c>
      <c r="I4770" s="56" t="s">
        <v>85</v>
      </c>
      <c r="J4770" s="56" t="s">
        <v>19</v>
      </c>
      <c r="K4770" s="63">
        <v>17923.38</v>
      </c>
    </row>
    <row r="4771" spans="1:11">
      <c r="A4771" s="56" t="s">
        <v>3584</v>
      </c>
      <c r="B4771" s="56" t="s">
        <v>10963</v>
      </c>
      <c r="C4771" s="56" t="s">
        <v>10964</v>
      </c>
      <c r="D4771" s="56" t="s">
        <v>6172</v>
      </c>
      <c r="E4771" s="57">
        <v>240</v>
      </c>
      <c r="F4771" s="56" t="s">
        <v>974</v>
      </c>
      <c r="G4771" s="56" t="s">
        <v>18</v>
      </c>
      <c r="H4771" s="60">
        <v>45702</v>
      </c>
      <c r="I4771" s="56" t="s">
        <v>85</v>
      </c>
      <c r="J4771" s="56" t="s">
        <v>19</v>
      </c>
      <c r="K4771" s="63">
        <v>7751.4</v>
      </c>
    </row>
    <row r="4772" spans="1:11">
      <c r="A4772" s="56" t="s">
        <v>3584</v>
      </c>
      <c r="B4772" s="56" t="s">
        <v>10965</v>
      </c>
      <c r="C4772" s="56" t="s">
        <v>10966</v>
      </c>
      <c r="D4772" s="56" t="s">
        <v>1669</v>
      </c>
      <c r="E4772" s="57">
        <v>19</v>
      </c>
      <c r="F4772" s="56" t="s">
        <v>1277</v>
      </c>
      <c r="G4772" s="56" t="s">
        <v>95</v>
      </c>
      <c r="H4772" s="60">
        <v>45698</v>
      </c>
      <c r="I4772" s="56" t="s">
        <v>85</v>
      </c>
      <c r="J4772" s="56" t="s">
        <v>19</v>
      </c>
      <c r="K4772" s="63">
        <v>5855.04</v>
      </c>
    </row>
    <row r="4773" spans="1:11">
      <c r="A4773" s="56" t="s">
        <v>3584</v>
      </c>
      <c r="B4773" s="56" t="s">
        <v>10967</v>
      </c>
      <c r="C4773" s="56" t="s">
        <v>10968</v>
      </c>
      <c r="D4773" s="56" t="s">
        <v>8644</v>
      </c>
      <c r="E4773" s="57">
        <v>240</v>
      </c>
      <c r="F4773" s="56" t="s">
        <v>974</v>
      </c>
      <c r="G4773" s="56" t="s">
        <v>18</v>
      </c>
      <c r="H4773" s="60">
        <v>45693</v>
      </c>
      <c r="I4773" s="56" t="s">
        <v>85</v>
      </c>
      <c r="J4773" s="56" t="s">
        <v>19</v>
      </c>
      <c r="K4773" s="63">
        <v>3010.56</v>
      </c>
    </row>
    <row r="4774" spans="1:11">
      <c r="A4774" s="56" t="s">
        <v>3584</v>
      </c>
      <c r="B4774" s="56" t="s">
        <v>10969</v>
      </c>
      <c r="C4774" s="56" t="s">
        <v>10970</v>
      </c>
      <c r="D4774" s="56" t="s">
        <v>4751</v>
      </c>
      <c r="E4774" s="57">
        <v>240</v>
      </c>
      <c r="F4774" s="56" t="s">
        <v>974</v>
      </c>
      <c r="G4774" s="56" t="s">
        <v>18</v>
      </c>
      <c r="H4774" s="60">
        <v>45723</v>
      </c>
      <c r="I4774" s="56" t="s">
        <v>85</v>
      </c>
      <c r="J4774" s="56" t="s">
        <v>19</v>
      </c>
      <c r="K4774" s="63">
        <v>14269.8</v>
      </c>
    </row>
    <row r="4775" spans="1:11">
      <c r="A4775" s="56" t="s">
        <v>3584</v>
      </c>
      <c r="B4775" s="56" t="s">
        <v>10971</v>
      </c>
      <c r="C4775" s="56" t="s">
        <v>10972</v>
      </c>
      <c r="D4775" s="56" t="s">
        <v>3469</v>
      </c>
      <c r="E4775" s="57">
        <v>217</v>
      </c>
      <c r="F4775" s="56" t="s">
        <v>616</v>
      </c>
      <c r="G4775" s="56" t="s">
        <v>18</v>
      </c>
      <c r="H4775" s="60">
        <v>45633</v>
      </c>
      <c r="I4775" s="56" t="s">
        <v>85</v>
      </c>
      <c r="J4775" s="56" t="s">
        <v>19</v>
      </c>
      <c r="K4775" s="63">
        <v>3230.64</v>
      </c>
    </row>
    <row r="4776" spans="1:11">
      <c r="A4776" s="56" t="s">
        <v>3584</v>
      </c>
      <c r="B4776" s="56" t="s">
        <v>10973</v>
      </c>
      <c r="C4776" s="56" t="s">
        <v>10974</v>
      </c>
      <c r="D4776" s="56" t="s">
        <v>10975</v>
      </c>
      <c r="E4776" s="57">
        <v>218</v>
      </c>
      <c r="F4776" s="56" t="s">
        <v>903</v>
      </c>
      <c r="G4776" s="56" t="s">
        <v>18</v>
      </c>
      <c r="H4776" s="60">
        <v>45629</v>
      </c>
      <c r="I4776" s="56" t="s">
        <v>85</v>
      </c>
      <c r="J4776" s="56" t="s">
        <v>19</v>
      </c>
      <c r="K4776" s="63">
        <v>3167.28</v>
      </c>
    </row>
    <row r="4777" spans="1:11">
      <c r="A4777" s="56" t="s">
        <v>3584</v>
      </c>
      <c r="B4777" s="56" t="s">
        <v>10976</v>
      </c>
      <c r="C4777" s="56" t="s">
        <v>10977</v>
      </c>
      <c r="D4777" s="56" t="s">
        <v>8031</v>
      </c>
      <c r="E4777" s="57">
        <v>328</v>
      </c>
      <c r="F4777" s="56" t="s">
        <v>448</v>
      </c>
      <c r="G4777" s="56" t="s">
        <v>95</v>
      </c>
      <c r="H4777" s="60">
        <v>45756</v>
      </c>
      <c r="I4777" s="56" t="s">
        <v>85</v>
      </c>
      <c r="J4777" s="56" t="s">
        <v>85</v>
      </c>
      <c r="K4777" s="63">
        <v>6071.04</v>
      </c>
    </row>
    <row r="4778" spans="1:11">
      <c r="A4778" s="56" t="s">
        <v>3584</v>
      </c>
      <c r="B4778" s="56" t="s">
        <v>10978</v>
      </c>
      <c r="C4778" s="56" t="s">
        <v>10979</v>
      </c>
      <c r="D4778" s="56" t="s">
        <v>3099</v>
      </c>
      <c r="E4778" s="57">
        <v>299</v>
      </c>
      <c r="F4778" s="56" t="s">
        <v>597</v>
      </c>
      <c r="G4778" s="56" t="s">
        <v>112</v>
      </c>
      <c r="H4778" s="60">
        <v>45700</v>
      </c>
      <c r="I4778" s="56" t="s">
        <v>85</v>
      </c>
      <c r="J4778" s="56" t="s">
        <v>19</v>
      </c>
      <c r="K4778" s="63">
        <v>9550.56</v>
      </c>
    </row>
    <row r="4779" spans="1:11">
      <c r="A4779" s="56" t="s">
        <v>3584</v>
      </c>
      <c r="B4779" s="56" t="s">
        <v>10980</v>
      </c>
      <c r="C4779" s="56" t="s">
        <v>10981</v>
      </c>
      <c r="D4779" s="56" t="s">
        <v>10843</v>
      </c>
      <c r="E4779" s="57">
        <v>93</v>
      </c>
      <c r="F4779" s="56" t="s">
        <v>138</v>
      </c>
      <c r="G4779" s="56" t="s">
        <v>84</v>
      </c>
      <c r="H4779" s="60">
        <v>45737</v>
      </c>
      <c r="I4779" s="56" t="s">
        <v>85</v>
      </c>
      <c r="J4779" s="56" t="s">
        <v>19</v>
      </c>
      <c r="K4779" s="63">
        <v>10972.32</v>
      </c>
    </row>
    <row r="4780" spans="1:11">
      <c r="A4780" s="56" t="s">
        <v>3584</v>
      </c>
      <c r="B4780" s="56" t="s">
        <v>4187</v>
      </c>
      <c r="C4780" s="56" t="s">
        <v>4188</v>
      </c>
      <c r="D4780" s="56" t="s">
        <v>2335</v>
      </c>
      <c r="E4780" s="57">
        <v>178</v>
      </c>
      <c r="F4780" s="56" t="s">
        <v>188</v>
      </c>
      <c r="G4780" s="56" t="s">
        <v>84</v>
      </c>
      <c r="H4780" s="60">
        <v>45742</v>
      </c>
      <c r="I4780" s="56" t="s">
        <v>85</v>
      </c>
      <c r="J4780" s="56" t="s">
        <v>19</v>
      </c>
      <c r="K4780" s="63">
        <v>10834.32</v>
      </c>
    </row>
    <row r="4781" spans="1:11">
      <c r="A4781" s="56" t="s">
        <v>3584</v>
      </c>
      <c r="B4781" s="56" t="s">
        <v>10982</v>
      </c>
      <c r="C4781" s="56" t="s">
        <v>10983</v>
      </c>
      <c r="D4781" s="56" t="s">
        <v>10984</v>
      </c>
      <c r="E4781" s="57">
        <v>320</v>
      </c>
      <c r="F4781" s="56" t="s">
        <v>634</v>
      </c>
      <c r="G4781" s="56" t="s">
        <v>112</v>
      </c>
      <c r="H4781" s="60">
        <v>45736</v>
      </c>
      <c r="I4781" s="56" t="s">
        <v>85</v>
      </c>
      <c r="J4781" s="56" t="s">
        <v>85</v>
      </c>
      <c r="K4781" s="63">
        <v>5674.92</v>
      </c>
    </row>
    <row r="4782" spans="1:11">
      <c r="A4782" s="56" t="s">
        <v>3584</v>
      </c>
      <c r="B4782" s="56" t="s">
        <v>10982</v>
      </c>
      <c r="C4782" s="56" t="s">
        <v>10983</v>
      </c>
      <c r="D4782" s="56" t="s">
        <v>10984</v>
      </c>
      <c r="E4782" s="57">
        <v>320</v>
      </c>
      <c r="F4782" s="56" t="s">
        <v>634</v>
      </c>
      <c r="G4782" s="56" t="s">
        <v>112</v>
      </c>
      <c r="H4782" s="60">
        <v>45740</v>
      </c>
      <c r="I4782" s="56" t="s">
        <v>85</v>
      </c>
      <c r="J4782" s="56" t="s">
        <v>85</v>
      </c>
      <c r="K4782" s="63">
        <v>1007.76</v>
      </c>
    </row>
    <row r="4783" spans="1:11">
      <c r="A4783" s="56" t="s">
        <v>3584</v>
      </c>
      <c r="B4783" s="56" t="s">
        <v>4194</v>
      </c>
      <c r="C4783" s="56" t="s">
        <v>4195</v>
      </c>
      <c r="D4783" s="56" t="s">
        <v>206</v>
      </c>
      <c r="E4783" s="57">
        <v>45</v>
      </c>
      <c r="F4783" s="56" t="s">
        <v>83</v>
      </c>
      <c r="G4783" s="56" t="s">
        <v>84</v>
      </c>
      <c r="H4783" s="60">
        <v>45684</v>
      </c>
      <c r="I4783" s="56" t="s">
        <v>85</v>
      </c>
      <c r="J4783" s="56" t="s">
        <v>19</v>
      </c>
      <c r="K4783" s="63">
        <v>14505.45</v>
      </c>
    </row>
    <row r="4784" spans="1:11">
      <c r="A4784" s="56" t="s">
        <v>3584</v>
      </c>
      <c r="B4784" s="56" t="s">
        <v>4196</v>
      </c>
      <c r="C4784" s="56" t="s">
        <v>4197</v>
      </c>
      <c r="D4784" s="56" t="s">
        <v>681</v>
      </c>
      <c r="E4784" s="57">
        <v>178</v>
      </c>
      <c r="F4784" s="56" t="s">
        <v>188</v>
      </c>
      <c r="G4784" s="56" t="s">
        <v>84</v>
      </c>
      <c r="H4784" s="60">
        <v>45680</v>
      </c>
      <c r="I4784" s="56" t="s">
        <v>85</v>
      </c>
      <c r="J4784" s="56" t="s">
        <v>19</v>
      </c>
      <c r="K4784" s="63">
        <v>2195.64</v>
      </c>
    </row>
    <row r="4785" spans="1:11">
      <c r="A4785" s="56" t="s">
        <v>3584</v>
      </c>
      <c r="B4785" s="56" t="s">
        <v>1757</v>
      </c>
      <c r="C4785" s="56" t="s">
        <v>10985</v>
      </c>
      <c r="D4785" s="56" t="s">
        <v>10986</v>
      </c>
      <c r="E4785" s="57">
        <v>267</v>
      </c>
      <c r="F4785" s="56" t="s">
        <v>983</v>
      </c>
      <c r="G4785" s="56" t="s">
        <v>18</v>
      </c>
      <c r="H4785" s="60">
        <v>45615</v>
      </c>
      <c r="I4785" s="56" t="s">
        <v>85</v>
      </c>
      <c r="J4785" s="56" t="s">
        <v>19</v>
      </c>
      <c r="K4785" s="63">
        <v>4307.88</v>
      </c>
    </row>
    <row r="4786" spans="1:11">
      <c r="A4786" s="56" t="s">
        <v>3584</v>
      </c>
      <c r="B4786" s="56" t="s">
        <v>1757</v>
      </c>
      <c r="C4786" s="56" t="s">
        <v>10985</v>
      </c>
      <c r="D4786" s="56" t="s">
        <v>10986</v>
      </c>
      <c r="E4786" s="57">
        <v>267</v>
      </c>
      <c r="F4786" s="56" t="s">
        <v>983</v>
      </c>
      <c r="G4786" s="56" t="s">
        <v>18</v>
      </c>
      <c r="H4786" s="60">
        <v>45727</v>
      </c>
      <c r="I4786" s="56" t="s">
        <v>85</v>
      </c>
      <c r="J4786" s="56" t="s">
        <v>19</v>
      </c>
      <c r="K4786" s="63">
        <v>7257.12</v>
      </c>
    </row>
    <row r="4787" spans="1:11">
      <c r="A4787" s="56" t="s">
        <v>3584</v>
      </c>
      <c r="B4787" s="56" t="s">
        <v>10987</v>
      </c>
      <c r="C4787" s="56" t="s">
        <v>10988</v>
      </c>
      <c r="D4787" s="56" t="s">
        <v>10053</v>
      </c>
      <c r="E4787" s="57">
        <v>299</v>
      </c>
      <c r="F4787" s="56" t="s">
        <v>597</v>
      </c>
      <c r="G4787" s="56" t="s">
        <v>112</v>
      </c>
      <c r="H4787" s="60">
        <v>45685</v>
      </c>
      <c r="I4787" s="56" t="s">
        <v>85</v>
      </c>
      <c r="J4787" s="56" t="s">
        <v>19</v>
      </c>
      <c r="K4787" s="63">
        <v>2111.52</v>
      </c>
    </row>
    <row r="4788" spans="1:11">
      <c r="A4788" s="56" t="s">
        <v>3584</v>
      </c>
      <c r="B4788" s="56" t="s">
        <v>4198</v>
      </c>
      <c r="C4788" s="56" t="s">
        <v>4199</v>
      </c>
      <c r="D4788" s="56" t="s">
        <v>4200</v>
      </c>
      <c r="E4788" s="57">
        <v>240</v>
      </c>
      <c r="F4788" s="56" t="s">
        <v>974</v>
      </c>
      <c r="G4788" s="56" t="s">
        <v>18</v>
      </c>
      <c r="H4788" s="60">
        <v>45694</v>
      </c>
      <c r="I4788" s="56" t="s">
        <v>85</v>
      </c>
      <c r="J4788" s="56" t="s">
        <v>19</v>
      </c>
      <c r="K4788" s="63">
        <v>21195.96</v>
      </c>
    </row>
    <row r="4789" spans="1:11">
      <c r="A4789" s="56" t="s">
        <v>3584</v>
      </c>
      <c r="B4789" s="56" t="s">
        <v>10989</v>
      </c>
      <c r="C4789" s="56" t="s">
        <v>10990</v>
      </c>
      <c r="D4789" s="56" t="s">
        <v>3910</v>
      </c>
      <c r="E4789" s="57">
        <v>315</v>
      </c>
      <c r="F4789" s="56" t="s">
        <v>170</v>
      </c>
      <c r="G4789" s="56" t="s">
        <v>84</v>
      </c>
      <c r="H4789" s="60">
        <v>45686</v>
      </c>
      <c r="I4789" s="56" t="s">
        <v>85</v>
      </c>
      <c r="J4789" s="56" t="s">
        <v>19</v>
      </c>
      <c r="K4789" s="63">
        <v>7669.92</v>
      </c>
    </row>
    <row r="4790" spans="1:11">
      <c r="A4790" s="56" t="s">
        <v>3584</v>
      </c>
      <c r="B4790" s="56" t="s">
        <v>4201</v>
      </c>
      <c r="C4790" s="56" t="s">
        <v>4202</v>
      </c>
      <c r="D4790" s="56" t="s">
        <v>4203</v>
      </c>
      <c r="E4790" s="57">
        <v>267</v>
      </c>
      <c r="F4790" s="56" t="s">
        <v>983</v>
      </c>
      <c r="G4790" s="56" t="s">
        <v>18</v>
      </c>
      <c r="H4790" s="60">
        <v>45621</v>
      </c>
      <c r="I4790" s="56" t="s">
        <v>85</v>
      </c>
      <c r="J4790" s="56" t="s">
        <v>19</v>
      </c>
      <c r="K4790" s="63">
        <v>3026.13</v>
      </c>
    </row>
    <row r="4791" spans="1:11">
      <c r="A4791" s="56" t="s">
        <v>3584</v>
      </c>
      <c r="B4791" s="56" t="s">
        <v>4201</v>
      </c>
      <c r="C4791" s="56" t="s">
        <v>4202</v>
      </c>
      <c r="D4791" s="56" t="s">
        <v>4203</v>
      </c>
      <c r="E4791" s="57">
        <v>267</v>
      </c>
      <c r="F4791" s="56" t="s">
        <v>983</v>
      </c>
      <c r="G4791" s="56" t="s">
        <v>18</v>
      </c>
      <c r="H4791" s="60">
        <v>45685</v>
      </c>
      <c r="I4791" s="56" t="s">
        <v>85</v>
      </c>
      <c r="J4791" s="56" t="s">
        <v>19</v>
      </c>
      <c r="K4791" s="63">
        <v>6742.92</v>
      </c>
    </row>
    <row r="4792" spans="1:11">
      <c r="A4792" s="56" t="s">
        <v>3584</v>
      </c>
      <c r="B4792" s="56" t="s">
        <v>10991</v>
      </c>
      <c r="C4792" s="56" t="s">
        <v>10992</v>
      </c>
      <c r="D4792" s="56" t="s">
        <v>10993</v>
      </c>
      <c r="E4792" s="57">
        <v>45</v>
      </c>
      <c r="F4792" s="56" t="s">
        <v>83</v>
      </c>
      <c r="G4792" s="56" t="s">
        <v>84</v>
      </c>
      <c r="H4792" s="60">
        <v>45727</v>
      </c>
      <c r="I4792" s="56" t="s">
        <v>85</v>
      </c>
      <c r="J4792" s="56" t="s">
        <v>19</v>
      </c>
      <c r="K4792" s="63">
        <v>2228.7</v>
      </c>
    </row>
    <row r="4793" spans="1:11">
      <c r="A4793" s="56" t="s">
        <v>3584</v>
      </c>
      <c r="B4793" s="56" t="s">
        <v>4209</v>
      </c>
      <c r="C4793" s="56" t="s">
        <v>4210</v>
      </c>
      <c r="D4793" s="56" t="s">
        <v>3850</v>
      </c>
      <c r="E4793" s="57">
        <v>232</v>
      </c>
      <c r="F4793" s="56" t="s">
        <v>1539</v>
      </c>
      <c r="G4793" s="56" t="s">
        <v>18</v>
      </c>
      <c r="H4793" s="60">
        <v>45712</v>
      </c>
      <c r="I4793" s="56" t="s">
        <v>85</v>
      </c>
      <c r="J4793" s="56" t="s">
        <v>19</v>
      </c>
      <c r="K4793" s="63">
        <v>3178.8</v>
      </c>
    </row>
    <row r="4794" spans="1:11">
      <c r="A4794" s="56" t="s">
        <v>3584</v>
      </c>
      <c r="B4794" s="56" t="s">
        <v>4211</v>
      </c>
      <c r="C4794" s="56" t="s">
        <v>4212</v>
      </c>
      <c r="D4794" s="56" t="s">
        <v>4213</v>
      </c>
      <c r="E4794" s="57">
        <v>232</v>
      </c>
      <c r="F4794" s="56" t="s">
        <v>1539</v>
      </c>
      <c r="G4794" s="56" t="s">
        <v>18</v>
      </c>
      <c r="H4794" s="60">
        <v>45684</v>
      </c>
      <c r="I4794" s="56" t="s">
        <v>85</v>
      </c>
      <c r="J4794" s="56" t="s">
        <v>19</v>
      </c>
      <c r="K4794" s="63">
        <v>3769.08</v>
      </c>
    </row>
    <row r="4795" spans="1:11">
      <c r="A4795" s="56" t="s">
        <v>3584</v>
      </c>
      <c r="B4795" s="56" t="s">
        <v>10994</v>
      </c>
      <c r="C4795" s="56" t="s">
        <v>10995</v>
      </c>
      <c r="D4795" s="56" t="s">
        <v>6852</v>
      </c>
      <c r="E4795" s="57">
        <v>218</v>
      </c>
      <c r="F4795" s="56" t="s">
        <v>903</v>
      </c>
      <c r="G4795" s="56" t="s">
        <v>18</v>
      </c>
      <c r="H4795" s="60">
        <v>45659</v>
      </c>
      <c r="I4795" s="56" t="s">
        <v>85</v>
      </c>
      <c r="J4795" s="56" t="s">
        <v>19</v>
      </c>
      <c r="K4795" s="63">
        <v>3167.28</v>
      </c>
    </row>
    <row r="4796" spans="1:11">
      <c r="A4796" s="56" t="s">
        <v>3584</v>
      </c>
      <c r="B4796" s="56" t="s">
        <v>10994</v>
      </c>
      <c r="C4796" s="56" t="s">
        <v>10995</v>
      </c>
      <c r="D4796" s="56" t="s">
        <v>6852</v>
      </c>
      <c r="E4796" s="57">
        <v>218</v>
      </c>
      <c r="F4796" s="56" t="s">
        <v>903</v>
      </c>
      <c r="G4796" s="56" t="s">
        <v>18</v>
      </c>
      <c r="H4796" s="60">
        <v>45751</v>
      </c>
      <c r="I4796" s="56" t="s">
        <v>85</v>
      </c>
      <c r="J4796" s="56" t="s">
        <v>19</v>
      </c>
      <c r="K4796" s="63">
        <v>3365.52</v>
      </c>
    </row>
    <row r="4797" spans="1:11">
      <c r="A4797" s="56" t="s">
        <v>3584</v>
      </c>
      <c r="B4797" s="56" t="s">
        <v>4214</v>
      </c>
      <c r="C4797" s="56" t="s">
        <v>4215</v>
      </c>
      <c r="D4797" s="56" t="s">
        <v>4216</v>
      </c>
      <c r="E4797" s="57">
        <v>297</v>
      </c>
      <c r="F4797" s="56" t="s">
        <v>1148</v>
      </c>
      <c r="G4797" s="56" t="s">
        <v>95</v>
      </c>
      <c r="H4797" s="60">
        <v>45726</v>
      </c>
      <c r="I4797" s="56" t="s">
        <v>85</v>
      </c>
      <c r="J4797" s="56" t="s">
        <v>19</v>
      </c>
      <c r="K4797" s="63">
        <v>18648.45</v>
      </c>
    </row>
    <row r="4798" spans="1:11">
      <c r="A4798" s="56" t="s">
        <v>3584</v>
      </c>
      <c r="B4798" s="56" t="s">
        <v>1820</v>
      </c>
      <c r="C4798" s="56" t="s">
        <v>4223</v>
      </c>
      <c r="D4798" s="56" t="s">
        <v>4224</v>
      </c>
      <c r="E4798" s="57">
        <v>197</v>
      </c>
      <c r="F4798" s="56" t="s">
        <v>98</v>
      </c>
      <c r="G4798" s="56" t="s">
        <v>95</v>
      </c>
      <c r="H4798" s="60">
        <v>45699</v>
      </c>
      <c r="I4798" s="56" t="s">
        <v>85</v>
      </c>
      <c r="J4798" s="56" t="s">
        <v>19</v>
      </c>
      <c r="K4798" s="63">
        <v>22516.73</v>
      </c>
    </row>
    <row r="4799" spans="1:11">
      <c r="A4799" s="56" t="s">
        <v>3584</v>
      </c>
      <c r="B4799" s="56" t="s">
        <v>10996</v>
      </c>
      <c r="C4799" s="56" t="s">
        <v>10997</v>
      </c>
      <c r="D4799" s="56" t="s">
        <v>10998</v>
      </c>
      <c r="E4799" s="57">
        <v>232</v>
      </c>
      <c r="F4799" s="56" t="s">
        <v>1539</v>
      </c>
      <c r="G4799" s="56" t="s">
        <v>18</v>
      </c>
      <c r="H4799" s="60">
        <v>45775</v>
      </c>
      <c r="I4799" s="56" t="s">
        <v>85</v>
      </c>
      <c r="J4799" s="56" t="s">
        <v>19</v>
      </c>
      <c r="K4799" s="63">
        <v>6290.04</v>
      </c>
    </row>
    <row r="4800" spans="1:11">
      <c r="A4800" s="56" t="s">
        <v>3584</v>
      </c>
      <c r="B4800" s="56" t="s">
        <v>10999</v>
      </c>
      <c r="C4800" s="56" t="s">
        <v>11000</v>
      </c>
      <c r="D4800" s="56" t="s">
        <v>8557</v>
      </c>
      <c r="E4800" s="57">
        <v>240</v>
      </c>
      <c r="F4800" s="56" t="s">
        <v>974</v>
      </c>
      <c r="G4800" s="56" t="s">
        <v>18</v>
      </c>
      <c r="H4800" s="60">
        <v>45737</v>
      </c>
      <c r="I4800" s="56" t="s">
        <v>85</v>
      </c>
      <c r="J4800" s="56" t="s">
        <v>19</v>
      </c>
      <c r="K4800" s="63">
        <v>3536.88</v>
      </c>
    </row>
    <row r="4801" spans="1:11">
      <c r="A4801" s="56" t="s">
        <v>3584</v>
      </c>
      <c r="B4801" s="56" t="s">
        <v>4230</v>
      </c>
      <c r="C4801" s="56" t="s">
        <v>4231</v>
      </c>
      <c r="D4801" s="56" t="s">
        <v>4232</v>
      </c>
      <c r="E4801" s="57">
        <v>261</v>
      </c>
      <c r="F4801" s="56" t="s">
        <v>289</v>
      </c>
      <c r="G4801" s="56" t="s">
        <v>217</v>
      </c>
      <c r="H4801" s="60">
        <v>45663</v>
      </c>
      <c r="I4801" s="56" t="s">
        <v>85</v>
      </c>
      <c r="J4801" s="56" t="s">
        <v>19</v>
      </c>
      <c r="K4801" s="63">
        <v>8706.72</v>
      </c>
    </row>
    <row r="4802" spans="1:11">
      <c r="A4802" s="56" t="s">
        <v>3584</v>
      </c>
      <c r="B4802" s="56" t="s">
        <v>4230</v>
      </c>
      <c r="C4802" s="56" t="s">
        <v>4231</v>
      </c>
      <c r="D4802" s="56" t="s">
        <v>4232</v>
      </c>
      <c r="E4802" s="57">
        <v>261</v>
      </c>
      <c r="F4802" s="56" t="s">
        <v>289</v>
      </c>
      <c r="G4802" s="56" t="s">
        <v>217</v>
      </c>
      <c r="H4802" s="60">
        <v>45742</v>
      </c>
      <c r="I4802" s="56" t="s">
        <v>85</v>
      </c>
      <c r="J4802" s="56" t="s">
        <v>19</v>
      </c>
      <c r="K4802" s="63">
        <v>5887.08</v>
      </c>
    </row>
    <row r="4803" spans="1:11">
      <c r="A4803" s="56" t="s">
        <v>3584</v>
      </c>
      <c r="B4803" s="56" t="s">
        <v>11001</v>
      </c>
      <c r="C4803" s="56" t="s">
        <v>11002</v>
      </c>
      <c r="D4803" s="56" t="s">
        <v>11003</v>
      </c>
      <c r="E4803" s="57">
        <v>317</v>
      </c>
      <c r="F4803" s="56" t="s">
        <v>278</v>
      </c>
      <c r="G4803" s="56" t="s">
        <v>217</v>
      </c>
      <c r="H4803" s="60">
        <v>45681</v>
      </c>
      <c r="I4803" s="56" t="s">
        <v>85</v>
      </c>
      <c r="J4803" s="56" t="s">
        <v>19</v>
      </c>
      <c r="K4803" s="63">
        <v>8738.04</v>
      </c>
    </row>
    <row r="4804" spans="1:11">
      <c r="A4804" s="56" t="s">
        <v>3584</v>
      </c>
      <c r="B4804" s="56" t="s">
        <v>4233</v>
      </c>
      <c r="C4804" s="56" t="s">
        <v>4234</v>
      </c>
      <c r="D4804" s="56" t="s">
        <v>1409</v>
      </c>
      <c r="E4804" s="57">
        <v>45</v>
      </c>
      <c r="F4804" s="56" t="s">
        <v>83</v>
      </c>
      <c r="G4804" s="56" t="s">
        <v>84</v>
      </c>
      <c r="H4804" s="60">
        <v>45706</v>
      </c>
      <c r="I4804" s="56" t="s">
        <v>85</v>
      </c>
      <c r="J4804" s="56" t="s">
        <v>19</v>
      </c>
      <c r="K4804" s="63">
        <v>37656.36</v>
      </c>
    </row>
    <row r="4805" spans="1:11">
      <c r="A4805" s="56" t="s">
        <v>3584</v>
      </c>
      <c r="B4805" s="56" t="s">
        <v>11004</v>
      </c>
      <c r="C4805" s="56" t="s">
        <v>11005</v>
      </c>
      <c r="D4805" s="56" t="s">
        <v>11006</v>
      </c>
      <c r="E4805" s="57">
        <v>232</v>
      </c>
      <c r="F4805" s="56" t="s">
        <v>1539</v>
      </c>
      <c r="G4805" s="56" t="s">
        <v>18</v>
      </c>
      <c r="H4805" s="60">
        <v>45672</v>
      </c>
      <c r="I4805" s="56" t="s">
        <v>85</v>
      </c>
      <c r="J4805" s="56" t="s">
        <v>19</v>
      </c>
      <c r="K4805" s="63">
        <v>3377.28</v>
      </c>
    </row>
    <row r="4806" spans="1:11">
      <c r="A4806" s="56" t="s">
        <v>3584</v>
      </c>
      <c r="B4806" s="56" t="s">
        <v>4235</v>
      </c>
      <c r="C4806" s="56" t="s">
        <v>4236</v>
      </c>
      <c r="D4806" s="56" t="s">
        <v>4237</v>
      </c>
      <c r="E4806" s="57">
        <v>261</v>
      </c>
      <c r="F4806" s="56" t="s">
        <v>289</v>
      </c>
      <c r="G4806" s="56" t="s">
        <v>217</v>
      </c>
      <c r="H4806" s="60">
        <v>45638</v>
      </c>
      <c r="I4806" s="56" t="s">
        <v>85</v>
      </c>
      <c r="J4806" s="56" t="s">
        <v>19</v>
      </c>
      <c r="K4806" s="63">
        <v>2909.76</v>
      </c>
    </row>
    <row r="4807" spans="1:11">
      <c r="A4807" s="56" t="s">
        <v>3584</v>
      </c>
      <c r="B4807" s="56" t="s">
        <v>4235</v>
      </c>
      <c r="C4807" s="56" t="s">
        <v>4236</v>
      </c>
      <c r="D4807" s="56" t="s">
        <v>4237</v>
      </c>
      <c r="E4807" s="57">
        <v>261</v>
      </c>
      <c r="F4807" s="56" t="s">
        <v>289</v>
      </c>
      <c r="G4807" s="56" t="s">
        <v>217</v>
      </c>
      <c r="H4807" s="60">
        <v>45663</v>
      </c>
      <c r="I4807" s="56" t="s">
        <v>85</v>
      </c>
      <c r="J4807" s="56" t="s">
        <v>19</v>
      </c>
      <c r="K4807" s="63">
        <v>8706.72</v>
      </c>
    </row>
    <row r="4808" spans="1:11">
      <c r="A4808" s="56" t="s">
        <v>3584</v>
      </c>
      <c r="B4808" s="56" t="s">
        <v>4235</v>
      </c>
      <c r="C4808" s="56" t="s">
        <v>4236</v>
      </c>
      <c r="D4808" s="56" t="s">
        <v>4237</v>
      </c>
      <c r="E4808" s="57">
        <v>261</v>
      </c>
      <c r="F4808" s="56" t="s">
        <v>289</v>
      </c>
      <c r="G4808" s="56" t="s">
        <v>217</v>
      </c>
      <c r="H4808" s="60">
        <v>45742</v>
      </c>
      <c r="I4808" s="56" t="s">
        <v>85</v>
      </c>
      <c r="J4808" s="56" t="s">
        <v>19</v>
      </c>
      <c r="K4808" s="63">
        <v>5887.08</v>
      </c>
    </row>
    <row r="4809" spans="1:11">
      <c r="A4809" s="56" t="s">
        <v>3584</v>
      </c>
      <c r="B4809" s="56" t="s">
        <v>4238</v>
      </c>
      <c r="C4809" s="56" t="s">
        <v>4239</v>
      </c>
      <c r="D4809" s="56" t="s">
        <v>4240</v>
      </c>
      <c r="E4809" s="57">
        <v>261</v>
      </c>
      <c r="F4809" s="56" t="s">
        <v>289</v>
      </c>
      <c r="G4809" s="56" t="s">
        <v>217</v>
      </c>
      <c r="H4809" s="60">
        <v>45663</v>
      </c>
      <c r="I4809" s="56" t="s">
        <v>85</v>
      </c>
      <c r="J4809" s="56" t="s">
        <v>19</v>
      </c>
      <c r="K4809" s="63">
        <v>2030.04</v>
      </c>
    </row>
    <row r="4810" spans="1:11">
      <c r="A4810" s="56" t="s">
        <v>3584</v>
      </c>
      <c r="B4810" s="56" t="s">
        <v>4245</v>
      </c>
      <c r="C4810" s="56" t="s">
        <v>4246</v>
      </c>
      <c r="D4810" s="56" t="s">
        <v>2146</v>
      </c>
      <c r="E4810" s="57">
        <v>15</v>
      </c>
      <c r="F4810" s="56" t="s">
        <v>125</v>
      </c>
      <c r="G4810" s="56" t="s">
        <v>18</v>
      </c>
      <c r="H4810" s="60">
        <v>45686</v>
      </c>
      <c r="I4810" s="56" t="s">
        <v>85</v>
      </c>
      <c r="J4810" s="56" t="s">
        <v>19</v>
      </c>
      <c r="K4810" s="63">
        <v>8427.84</v>
      </c>
    </row>
    <row r="4811" spans="1:11">
      <c r="A4811" s="56" t="s">
        <v>3584</v>
      </c>
      <c r="B4811" s="56" t="s">
        <v>11007</v>
      </c>
      <c r="C4811" s="56" t="s">
        <v>11008</v>
      </c>
      <c r="D4811" s="56" t="s">
        <v>129</v>
      </c>
      <c r="E4811" s="57">
        <v>15</v>
      </c>
      <c r="F4811" s="56" t="s">
        <v>125</v>
      </c>
      <c r="G4811" s="56" t="s">
        <v>18</v>
      </c>
      <c r="H4811" s="60">
        <v>45642</v>
      </c>
      <c r="I4811" s="56" t="s">
        <v>85</v>
      </c>
      <c r="J4811" s="56" t="s">
        <v>19</v>
      </c>
      <c r="K4811" s="63">
        <v>3230.64</v>
      </c>
    </row>
    <row r="4812" spans="1:11">
      <c r="A4812" s="56" t="s">
        <v>3584</v>
      </c>
      <c r="B4812" s="56" t="s">
        <v>11009</v>
      </c>
      <c r="C4812" s="56" t="s">
        <v>11010</v>
      </c>
      <c r="D4812" s="56" t="s">
        <v>816</v>
      </c>
      <c r="E4812" s="57">
        <v>39</v>
      </c>
      <c r="F4812" s="56" t="s">
        <v>105</v>
      </c>
      <c r="G4812" s="56" t="s">
        <v>106</v>
      </c>
      <c r="H4812" s="60">
        <v>45673</v>
      </c>
      <c r="I4812" s="56" t="s">
        <v>85</v>
      </c>
      <c r="J4812" s="56" t="s">
        <v>19</v>
      </c>
      <c r="K4812" s="63">
        <v>8578.56</v>
      </c>
    </row>
    <row r="4813" spans="1:11">
      <c r="A4813" s="56" t="s">
        <v>3584</v>
      </c>
      <c r="B4813" s="56" t="s">
        <v>4255</v>
      </c>
      <c r="C4813" s="56" t="s">
        <v>4256</v>
      </c>
      <c r="D4813" s="56" t="s">
        <v>2054</v>
      </c>
      <c r="E4813" s="57">
        <v>45</v>
      </c>
      <c r="F4813" s="56" t="s">
        <v>83</v>
      </c>
      <c r="G4813" s="56" t="s">
        <v>84</v>
      </c>
      <c r="H4813" s="60">
        <v>45671</v>
      </c>
      <c r="I4813" s="56" t="s">
        <v>85</v>
      </c>
      <c r="J4813" s="56" t="s">
        <v>19</v>
      </c>
      <c r="K4813" s="63">
        <v>10102.5</v>
      </c>
    </row>
    <row r="4814" spans="1:11">
      <c r="A4814" s="56" t="s">
        <v>3584</v>
      </c>
      <c r="B4814" s="56" t="s">
        <v>4265</v>
      </c>
      <c r="C4814" s="56" t="s">
        <v>4266</v>
      </c>
      <c r="D4814" s="56" t="s">
        <v>2335</v>
      </c>
      <c r="E4814" s="57">
        <v>178</v>
      </c>
      <c r="F4814" s="56" t="s">
        <v>188</v>
      </c>
      <c r="G4814" s="56" t="s">
        <v>84</v>
      </c>
      <c r="H4814" s="60">
        <v>45743</v>
      </c>
      <c r="I4814" s="56" t="s">
        <v>85</v>
      </c>
      <c r="J4814" s="56" t="s">
        <v>19</v>
      </c>
      <c r="K4814" s="63">
        <v>10834.32</v>
      </c>
    </row>
    <row r="4815" spans="1:11">
      <c r="A4815" s="56" t="s">
        <v>3584</v>
      </c>
      <c r="B4815" s="56" t="s">
        <v>4267</v>
      </c>
      <c r="C4815" s="56" t="s">
        <v>4268</v>
      </c>
      <c r="D4815" s="56" t="s">
        <v>3947</v>
      </c>
      <c r="E4815" s="57">
        <v>61</v>
      </c>
      <c r="F4815" s="56" t="s">
        <v>222</v>
      </c>
      <c r="G4815" s="56" t="s">
        <v>112</v>
      </c>
      <c r="H4815" s="60">
        <v>45722</v>
      </c>
      <c r="I4815" s="56" t="s">
        <v>85</v>
      </c>
      <c r="J4815" s="56" t="s">
        <v>19</v>
      </c>
      <c r="K4815" s="63">
        <v>10330.32</v>
      </c>
    </row>
    <row r="4816" spans="1:11">
      <c r="A4816" s="56" t="s">
        <v>3584</v>
      </c>
      <c r="B4816" s="56" t="s">
        <v>4269</v>
      </c>
      <c r="C4816" s="56" t="s">
        <v>4270</v>
      </c>
      <c r="D4816" s="56" t="s">
        <v>1573</v>
      </c>
      <c r="E4816" s="57">
        <v>231</v>
      </c>
      <c r="F4816" s="56" t="s">
        <v>183</v>
      </c>
      <c r="G4816" s="56" t="s">
        <v>84</v>
      </c>
      <c r="H4816" s="60">
        <v>45624</v>
      </c>
      <c r="I4816" s="56" t="s">
        <v>85</v>
      </c>
      <c r="J4816" s="56" t="s">
        <v>19</v>
      </c>
      <c r="K4816" s="63">
        <v>7612.08</v>
      </c>
    </row>
    <row r="4817" spans="1:11">
      <c r="A4817" s="56" t="s">
        <v>3584</v>
      </c>
      <c r="B4817" s="56" t="s">
        <v>11011</v>
      </c>
      <c r="C4817" s="56" t="s">
        <v>11012</v>
      </c>
      <c r="D4817" s="56" t="s">
        <v>11013</v>
      </c>
      <c r="E4817" s="57">
        <v>270</v>
      </c>
      <c r="F4817" s="56" t="s">
        <v>711</v>
      </c>
      <c r="G4817" s="56" t="s">
        <v>112</v>
      </c>
      <c r="H4817" s="60">
        <v>45706</v>
      </c>
      <c r="I4817" s="56" t="s">
        <v>85</v>
      </c>
      <c r="J4817" s="56" t="s">
        <v>19</v>
      </c>
      <c r="K4817" s="63">
        <v>4626</v>
      </c>
    </row>
    <row r="4818" spans="1:11">
      <c r="A4818" s="56" t="s">
        <v>3584</v>
      </c>
      <c r="B4818" s="56" t="s">
        <v>4271</v>
      </c>
      <c r="C4818" s="56" t="s">
        <v>4272</v>
      </c>
      <c r="D4818" s="56" t="s">
        <v>1344</v>
      </c>
      <c r="E4818" s="57">
        <v>301</v>
      </c>
      <c r="F4818" s="56" t="s">
        <v>17</v>
      </c>
      <c r="G4818" s="56" t="s">
        <v>18</v>
      </c>
      <c r="H4818" s="60">
        <v>45677</v>
      </c>
      <c r="I4818" s="56" t="s">
        <v>85</v>
      </c>
      <c r="J4818" s="56" t="s">
        <v>19</v>
      </c>
      <c r="K4818" s="63">
        <v>3167.28</v>
      </c>
    </row>
    <row r="4819" spans="1:11">
      <c r="A4819" s="56" t="s">
        <v>3584</v>
      </c>
      <c r="B4819" s="56" t="s">
        <v>1945</v>
      </c>
      <c r="C4819" s="56" t="s">
        <v>4275</v>
      </c>
      <c r="D4819" s="56" t="s">
        <v>4276</v>
      </c>
      <c r="E4819" s="57">
        <v>11</v>
      </c>
      <c r="F4819" s="56" t="s">
        <v>235</v>
      </c>
      <c r="G4819" s="56" t="s">
        <v>217</v>
      </c>
      <c r="H4819" s="60">
        <v>45637</v>
      </c>
      <c r="I4819" s="56" t="s">
        <v>85</v>
      </c>
      <c r="J4819" s="56" t="s">
        <v>19</v>
      </c>
      <c r="K4819" s="63">
        <v>8014.8</v>
      </c>
    </row>
    <row r="4820" spans="1:11">
      <c r="A4820" s="56" t="s">
        <v>3584</v>
      </c>
      <c r="B4820" s="56" t="s">
        <v>4277</v>
      </c>
      <c r="C4820" s="56" t="s">
        <v>4278</v>
      </c>
      <c r="D4820" s="56" t="s">
        <v>2511</v>
      </c>
      <c r="E4820" s="57">
        <v>19</v>
      </c>
      <c r="F4820" s="56" t="s">
        <v>1277</v>
      </c>
      <c r="G4820" s="56" t="s">
        <v>95</v>
      </c>
      <c r="H4820" s="60">
        <v>45631</v>
      </c>
      <c r="I4820" s="56" t="s">
        <v>85</v>
      </c>
      <c r="J4820" s="56" t="s">
        <v>19</v>
      </c>
      <c r="K4820" s="63">
        <v>3205.2</v>
      </c>
    </row>
    <row r="4821" spans="1:11">
      <c r="A4821" s="56" t="s">
        <v>3584</v>
      </c>
      <c r="B4821" s="56" t="s">
        <v>4277</v>
      </c>
      <c r="C4821" s="56" t="s">
        <v>4278</v>
      </c>
      <c r="D4821" s="56" t="s">
        <v>2511</v>
      </c>
      <c r="E4821" s="57">
        <v>19</v>
      </c>
      <c r="F4821" s="56" t="s">
        <v>1277</v>
      </c>
      <c r="G4821" s="56" t="s">
        <v>95</v>
      </c>
      <c r="H4821" s="60">
        <v>45742</v>
      </c>
      <c r="I4821" s="56" t="s">
        <v>85</v>
      </c>
      <c r="J4821" s="56" t="s">
        <v>19</v>
      </c>
      <c r="K4821" s="63">
        <v>7723.26</v>
      </c>
    </row>
    <row r="4822" spans="1:11">
      <c r="A4822" s="56" t="s">
        <v>3584</v>
      </c>
      <c r="B4822" s="56" t="s">
        <v>11014</v>
      </c>
      <c r="C4822" s="56" t="s">
        <v>11015</v>
      </c>
      <c r="D4822" s="56" t="s">
        <v>9402</v>
      </c>
      <c r="E4822" s="57">
        <v>371</v>
      </c>
      <c r="F4822" s="56" t="s">
        <v>111</v>
      </c>
      <c r="G4822" s="56" t="s">
        <v>112</v>
      </c>
      <c r="H4822" s="60">
        <v>45673</v>
      </c>
      <c r="I4822" s="56" t="s">
        <v>85</v>
      </c>
      <c r="J4822" s="56" t="s">
        <v>19</v>
      </c>
      <c r="K4822" s="63">
        <v>2048.16</v>
      </c>
    </row>
    <row r="4823" spans="1:11">
      <c r="A4823" s="56" t="s">
        <v>3584</v>
      </c>
      <c r="B4823" s="56" t="s">
        <v>11014</v>
      </c>
      <c r="C4823" s="56" t="s">
        <v>11015</v>
      </c>
      <c r="D4823" s="56" t="s">
        <v>9402</v>
      </c>
      <c r="E4823" s="57">
        <v>371</v>
      </c>
      <c r="F4823" s="56" t="s">
        <v>111</v>
      </c>
      <c r="G4823" s="56" t="s">
        <v>112</v>
      </c>
      <c r="H4823" s="60">
        <v>45705</v>
      </c>
      <c r="I4823" s="56" t="s">
        <v>85</v>
      </c>
      <c r="J4823" s="56" t="s">
        <v>19</v>
      </c>
      <c r="K4823" s="63">
        <v>2234.4</v>
      </c>
    </row>
    <row r="4824" spans="1:11">
      <c r="A4824" s="56" t="s">
        <v>3584</v>
      </c>
      <c r="B4824" s="56" t="s">
        <v>11016</v>
      </c>
      <c r="C4824" s="56" t="s">
        <v>11017</v>
      </c>
      <c r="D4824" s="56" t="s">
        <v>2005</v>
      </c>
      <c r="E4824" s="57">
        <v>317</v>
      </c>
      <c r="F4824" s="56" t="s">
        <v>278</v>
      </c>
      <c r="G4824" s="56" t="s">
        <v>217</v>
      </c>
      <c r="H4824" s="60">
        <v>45693</v>
      </c>
      <c r="I4824" s="56" t="s">
        <v>85</v>
      </c>
      <c r="J4824" s="56" t="s">
        <v>85</v>
      </c>
      <c r="K4824" s="63">
        <v>28181.61</v>
      </c>
    </row>
    <row r="4825" spans="1:11">
      <c r="A4825" s="56" t="s">
        <v>3584</v>
      </c>
      <c r="B4825" s="56" t="s">
        <v>4282</v>
      </c>
      <c r="C4825" s="56" t="s">
        <v>4283</v>
      </c>
      <c r="D4825" s="56" t="s">
        <v>4284</v>
      </c>
      <c r="E4825" s="57">
        <v>197</v>
      </c>
      <c r="F4825" s="56" t="s">
        <v>98</v>
      </c>
      <c r="G4825" s="56" t="s">
        <v>95</v>
      </c>
      <c r="H4825" s="60">
        <v>45698</v>
      </c>
      <c r="I4825" s="56" t="s">
        <v>85</v>
      </c>
      <c r="J4825" s="56" t="s">
        <v>19</v>
      </c>
      <c r="K4825" s="63">
        <v>9847.53</v>
      </c>
    </row>
    <row r="4826" spans="1:11">
      <c r="A4826" s="56" t="s">
        <v>3584</v>
      </c>
      <c r="B4826" s="56" t="s">
        <v>11018</v>
      </c>
      <c r="C4826" s="56" t="s">
        <v>11019</v>
      </c>
      <c r="D4826" s="56" t="s">
        <v>9095</v>
      </c>
      <c r="E4826" s="57">
        <v>266</v>
      </c>
      <c r="F4826" s="56" t="s">
        <v>216</v>
      </c>
      <c r="G4826" s="56" t="s">
        <v>217</v>
      </c>
      <c r="H4826" s="60">
        <v>45736</v>
      </c>
      <c r="I4826" s="56" t="s">
        <v>85</v>
      </c>
      <c r="J4826" s="56" t="s">
        <v>19</v>
      </c>
      <c r="K4826" s="63">
        <v>16854.96</v>
      </c>
    </row>
    <row r="4827" spans="1:11">
      <c r="A4827" s="56" t="s">
        <v>3584</v>
      </c>
      <c r="B4827" s="56" t="s">
        <v>4291</v>
      </c>
      <c r="C4827" s="56" t="s">
        <v>4292</v>
      </c>
      <c r="D4827" s="56" t="s">
        <v>4293</v>
      </c>
      <c r="E4827" s="57">
        <v>270</v>
      </c>
      <c r="F4827" s="56" t="s">
        <v>711</v>
      </c>
      <c r="G4827" s="56" t="s">
        <v>112</v>
      </c>
      <c r="H4827" s="60">
        <v>45705</v>
      </c>
      <c r="I4827" s="56" t="s">
        <v>85</v>
      </c>
      <c r="J4827" s="56" t="s">
        <v>19</v>
      </c>
      <c r="K4827" s="63">
        <v>4757.34</v>
      </c>
    </row>
    <row r="4828" spans="1:11">
      <c r="A4828" s="56" t="s">
        <v>3584</v>
      </c>
      <c r="B4828" s="56" t="s">
        <v>4300</v>
      </c>
      <c r="C4828" s="56" t="s">
        <v>4301</v>
      </c>
      <c r="D4828" s="56" t="s">
        <v>4302</v>
      </c>
      <c r="E4828" s="57">
        <v>194</v>
      </c>
      <c r="F4828" s="56" t="s">
        <v>406</v>
      </c>
      <c r="G4828" s="56" t="s">
        <v>18</v>
      </c>
      <c r="H4828" s="60">
        <v>45702</v>
      </c>
      <c r="I4828" s="56" t="s">
        <v>85</v>
      </c>
      <c r="J4828" s="56" t="s">
        <v>19</v>
      </c>
      <c r="K4828" s="63">
        <v>9080.52</v>
      </c>
    </row>
    <row r="4829" spans="1:11">
      <c r="A4829" s="56" t="s">
        <v>3584</v>
      </c>
      <c r="B4829" s="56" t="s">
        <v>4305</v>
      </c>
      <c r="C4829" s="56" t="s">
        <v>4306</v>
      </c>
      <c r="D4829" s="56" t="s">
        <v>4307</v>
      </c>
      <c r="E4829" s="57">
        <v>299</v>
      </c>
      <c r="F4829" s="56" t="s">
        <v>597</v>
      </c>
      <c r="G4829" s="56" t="s">
        <v>112</v>
      </c>
      <c r="H4829" s="60">
        <v>45602</v>
      </c>
      <c r="I4829" s="56" t="s">
        <v>85</v>
      </c>
      <c r="J4829" s="56" t="s">
        <v>19</v>
      </c>
      <c r="K4829" s="63">
        <v>4703.1</v>
      </c>
    </row>
    <row r="4830" spans="1:11">
      <c r="A4830" s="56" t="s">
        <v>3584</v>
      </c>
      <c r="B4830" s="56" t="s">
        <v>4305</v>
      </c>
      <c r="C4830" s="56" t="s">
        <v>4306</v>
      </c>
      <c r="D4830" s="56" t="s">
        <v>4307</v>
      </c>
      <c r="E4830" s="57">
        <v>299</v>
      </c>
      <c r="F4830" s="56" t="s">
        <v>597</v>
      </c>
      <c r="G4830" s="56" t="s">
        <v>112</v>
      </c>
      <c r="H4830" s="60">
        <v>45624</v>
      </c>
      <c r="I4830" s="56" t="s">
        <v>85</v>
      </c>
      <c r="J4830" s="56" t="s">
        <v>19</v>
      </c>
      <c r="K4830" s="63">
        <v>9970.26</v>
      </c>
    </row>
    <row r="4831" spans="1:11">
      <c r="A4831" s="56" t="s">
        <v>3584</v>
      </c>
      <c r="B4831" s="56" t="s">
        <v>4305</v>
      </c>
      <c r="C4831" s="56" t="s">
        <v>4306</v>
      </c>
      <c r="D4831" s="56" t="s">
        <v>4307</v>
      </c>
      <c r="E4831" s="57">
        <v>299</v>
      </c>
      <c r="F4831" s="56" t="s">
        <v>597</v>
      </c>
      <c r="G4831" s="56" t="s">
        <v>112</v>
      </c>
      <c r="H4831" s="60">
        <v>45758</v>
      </c>
      <c r="I4831" s="56" t="s">
        <v>85</v>
      </c>
      <c r="J4831" s="56" t="s">
        <v>19</v>
      </c>
      <c r="K4831" s="63">
        <v>5783.16</v>
      </c>
    </row>
    <row r="4832" spans="1:11">
      <c r="A4832" s="56" t="s">
        <v>3584</v>
      </c>
      <c r="B4832" s="56" t="s">
        <v>11020</v>
      </c>
      <c r="C4832" s="56" t="s">
        <v>11021</v>
      </c>
      <c r="D4832" s="56" t="s">
        <v>9131</v>
      </c>
      <c r="E4832" s="57">
        <v>74</v>
      </c>
      <c r="F4832" s="56" t="s">
        <v>194</v>
      </c>
      <c r="G4832" s="56" t="s">
        <v>84</v>
      </c>
      <c r="H4832" s="60">
        <v>45702</v>
      </c>
      <c r="I4832" s="56" t="s">
        <v>85</v>
      </c>
      <c r="J4832" s="56" t="s">
        <v>19</v>
      </c>
      <c r="K4832" s="63">
        <v>5453.25</v>
      </c>
    </row>
    <row r="4833" spans="1:11">
      <c r="A4833" s="56" t="s">
        <v>3584</v>
      </c>
      <c r="B4833" s="56" t="s">
        <v>4308</v>
      </c>
      <c r="C4833" s="56" t="s">
        <v>4309</v>
      </c>
      <c r="D4833" s="56" t="s">
        <v>4310</v>
      </c>
      <c r="E4833" s="57">
        <v>194</v>
      </c>
      <c r="F4833" s="56" t="s">
        <v>406</v>
      </c>
      <c r="G4833" s="56" t="s">
        <v>18</v>
      </c>
      <c r="H4833" s="60">
        <v>45706</v>
      </c>
      <c r="I4833" s="56" t="s">
        <v>85</v>
      </c>
      <c r="J4833" s="56" t="s">
        <v>19</v>
      </c>
      <c r="K4833" s="63">
        <v>6975.48</v>
      </c>
    </row>
    <row r="4834" spans="1:11">
      <c r="A4834" s="56" t="s">
        <v>3584</v>
      </c>
      <c r="B4834" s="56" t="s">
        <v>11022</v>
      </c>
      <c r="C4834" s="56" t="s">
        <v>11023</v>
      </c>
      <c r="D4834" s="56" t="s">
        <v>11024</v>
      </c>
      <c r="E4834" s="57">
        <v>218</v>
      </c>
      <c r="F4834" s="56" t="s">
        <v>903</v>
      </c>
      <c r="G4834" s="56" t="s">
        <v>18</v>
      </c>
      <c r="H4834" s="60">
        <v>45769</v>
      </c>
      <c r="I4834" s="56" t="s">
        <v>85</v>
      </c>
      <c r="J4834" s="56" t="s">
        <v>19</v>
      </c>
      <c r="K4834" s="63">
        <v>4835.16</v>
      </c>
    </row>
    <row r="4835" spans="1:11">
      <c r="A4835" s="56" t="s">
        <v>3584</v>
      </c>
      <c r="B4835" s="56" t="s">
        <v>4311</v>
      </c>
      <c r="C4835" s="56" t="s">
        <v>4312</v>
      </c>
      <c r="D4835" s="56" t="s">
        <v>4313</v>
      </c>
      <c r="E4835" s="57">
        <v>302</v>
      </c>
      <c r="F4835" s="56" t="s">
        <v>4314</v>
      </c>
      <c r="G4835" s="56" t="s">
        <v>112</v>
      </c>
      <c r="H4835" s="60">
        <v>45674</v>
      </c>
      <c r="I4835" s="56" t="s">
        <v>85</v>
      </c>
      <c r="J4835" s="56" t="s">
        <v>19</v>
      </c>
      <c r="K4835" s="63">
        <v>21944.58</v>
      </c>
    </row>
    <row r="4836" spans="1:11">
      <c r="A4836" s="56" t="s">
        <v>3584</v>
      </c>
      <c r="B4836" s="56" t="s">
        <v>4315</v>
      </c>
      <c r="C4836" s="56" t="s">
        <v>4316</v>
      </c>
      <c r="D4836" s="56" t="s">
        <v>4317</v>
      </c>
      <c r="E4836" s="57">
        <v>23</v>
      </c>
      <c r="F4836" s="56" t="s">
        <v>160</v>
      </c>
      <c r="G4836" s="56" t="s">
        <v>84</v>
      </c>
      <c r="H4836" s="60">
        <v>45628</v>
      </c>
      <c r="I4836" s="56" t="s">
        <v>85</v>
      </c>
      <c r="J4836" s="56" t="s">
        <v>19</v>
      </c>
      <c r="K4836" s="63">
        <v>7429.74</v>
      </c>
    </row>
    <row r="4837" spans="1:11">
      <c r="A4837" s="56" t="s">
        <v>3584</v>
      </c>
      <c r="B4837" s="56" t="s">
        <v>4315</v>
      </c>
      <c r="C4837" s="56" t="s">
        <v>4316</v>
      </c>
      <c r="D4837" s="56" t="s">
        <v>4317</v>
      </c>
      <c r="E4837" s="57">
        <v>23</v>
      </c>
      <c r="F4837" s="56" t="s">
        <v>160</v>
      </c>
      <c r="G4837" s="56" t="s">
        <v>84</v>
      </c>
      <c r="H4837" s="60">
        <v>45679</v>
      </c>
      <c r="I4837" s="56" t="s">
        <v>85</v>
      </c>
      <c r="J4837" s="56" t="s">
        <v>19</v>
      </c>
      <c r="K4837" s="63">
        <v>2471.52</v>
      </c>
    </row>
    <row r="4838" spans="1:11">
      <c r="A4838" s="56" t="s">
        <v>3584</v>
      </c>
      <c r="B4838" s="56" t="s">
        <v>4315</v>
      </c>
      <c r="C4838" s="56" t="s">
        <v>4316</v>
      </c>
      <c r="D4838" s="56" t="s">
        <v>4317</v>
      </c>
      <c r="E4838" s="57">
        <v>23</v>
      </c>
      <c r="F4838" s="56" t="s">
        <v>160</v>
      </c>
      <c r="G4838" s="56" t="s">
        <v>84</v>
      </c>
      <c r="H4838" s="60">
        <v>45708</v>
      </c>
      <c r="I4838" s="56" t="s">
        <v>85</v>
      </c>
      <c r="J4838" s="56" t="s">
        <v>19</v>
      </c>
      <c r="K4838" s="63">
        <v>15741.54</v>
      </c>
    </row>
    <row r="4839" spans="1:11">
      <c r="A4839" s="56" t="s">
        <v>3584</v>
      </c>
      <c r="B4839" s="56" t="s">
        <v>11025</v>
      </c>
      <c r="C4839" s="56" t="s">
        <v>11026</v>
      </c>
      <c r="D4839" s="56" t="s">
        <v>816</v>
      </c>
      <c r="E4839" s="57">
        <v>282</v>
      </c>
      <c r="F4839" s="56" t="s">
        <v>705</v>
      </c>
      <c r="G4839" s="56" t="s">
        <v>106</v>
      </c>
      <c r="H4839" s="60">
        <v>45604</v>
      </c>
      <c r="I4839" s="56" t="s">
        <v>85</v>
      </c>
      <c r="J4839" s="56" t="s">
        <v>19</v>
      </c>
      <c r="K4839" s="63">
        <v>2831.52</v>
      </c>
    </row>
    <row r="4840" spans="1:11">
      <c r="A4840" s="56" t="s">
        <v>3584</v>
      </c>
      <c r="B4840" s="56" t="s">
        <v>11025</v>
      </c>
      <c r="C4840" s="56" t="s">
        <v>11026</v>
      </c>
      <c r="D4840" s="56" t="s">
        <v>816</v>
      </c>
      <c r="E4840" s="57">
        <v>282</v>
      </c>
      <c r="F4840" s="56" t="s">
        <v>705</v>
      </c>
      <c r="G4840" s="56" t="s">
        <v>106</v>
      </c>
      <c r="H4840" s="60">
        <v>45629</v>
      </c>
      <c r="I4840" s="56" t="s">
        <v>85</v>
      </c>
      <c r="J4840" s="56" t="s">
        <v>19</v>
      </c>
      <c r="K4840" s="63">
        <v>5039.28</v>
      </c>
    </row>
    <row r="4841" spans="1:11">
      <c r="A4841" s="56" t="s">
        <v>3584</v>
      </c>
      <c r="B4841" s="56" t="s">
        <v>11025</v>
      </c>
      <c r="C4841" s="56" t="s">
        <v>11026</v>
      </c>
      <c r="D4841" s="56" t="s">
        <v>816</v>
      </c>
      <c r="E4841" s="57">
        <v>282</v>
      </c>
      <c r="F4841" s="56" t="s">
        <v>705</v>
      </c>
      <c r="G4841" s="56" t="s">
        <v>106</v>
      </c>
      <c r="H4841" s="60">
        <v>45667</v>
      </c>
      <c r="I4841" s="56" t="s">
        <v>85</v>
      </c>
      <c r="J4841" s="56" t="s">
        <v>19</v>
      </c>
      <c r="K4841" s="63">
        <v>4793.16</v>
      </c>
    </row>
    <row r="4842" spans="1:11">
      <c r="A4842" s="56" t="s">
        <v>3584</v>
      </c>
      <c r="B4842" s="56" t="s">
        <v>11027</v>
      </c>
      <c r="C4842" s="56" t="s">
        <v>11028</v>
      </c>
      <c r="D4842" s="56" t="s">
        <v>1609</v>
      </c>
      <c r="E4842" s="57">
        <v>296</v>
      </c>
      <c r="F4842" s="56" t="s">
        <v>2101</v>
      </c>
      <c r="G4842" s="56" t="s">
        <v>217</v>
      </c>
      <c r="H4842" s="60">
        <v>45742</v>
      </c>
      <c r="I4842" s="56" t="s">
        <v>85</v>
      </c>
      <c r="J4842" s="56" t="s">
        <v>19</v>
      </c>
      <c r="K4842" s="63">
        <v>3703.14</v>
      </c>
    </row>
    <row r="4843" spans="1:11">
      <c r="A4843" s="56" t="s">
        <v>3584</v>
      </c>
      <c r="B4843" s="56" t="s">
        <v>11027</v>
      </c>
      <c r="C4843" s="56" t="s">
        <v>11028</v>
      </c>
      <c r="D4843" s="56" t="s">
        <v>1609</v>
      </c>
      <c r="E4843" s="57">
        <v>296</v>
      </c>
      <c r="F4843" s="56" t="s">
        <v>2101</v>
      </c>
      <c r="G4843" s="56" t="s">
        <v>217</v>
      </c>
      <c r="H4843" s="60">
        <v>45743</v>
      </c>
      <c r="I4843" s="56" t="s">
        <v>85</v>
      </c>
      <c r="J4843" s="56" t="s">
        <v>19</v>
      </c>
      <c r="K4843" s="63">
        <v>1144.68</v>
      </c>
    </row>
    <row r="4844" spans="1:11">
      <c r="A4844" s="56" t="s">
        <v>3584</v>
      </c>
      <c r="B4844" s="56" t="s">
        <v>4318</v>
      </c>
      <c r="C4844" s="56" t="s">
        <v>4319</v>
      </c>
      <c r="D4844" s="56" t="s">
        <v>4320</v>
      </c>
      <c r="E4844" s="57">
        <v>267</v>
      </c>
      <c r="F4844" s="56" t="s">
        <v>983</v>
      </c>
      <c r="G4844" s="56" t="s">
        <v>18</v>
      </c>
      <c r="H4844" s="60">
        <v>45663</v>
      </c>
      <c r="I4844" s="56" t="s">
        <v>19</v>
      </c>
      <c r="J4844" s="56" t="s">
        <v>19</v>
      </c>
      <c r="K4844" s="63">
        <v>15873.24</v>
      </c>
    </row>
    <row r="4845" spans="1:11">
      <c r="A4845" s="56" t="s">
        <v>3584</v>
      </c>
      <c r="B4845" s="56" t="s">
        <v>4318</v>
      </c>
      <c r="C4845" s="56" t="s">
        <v>4319</v>
      </c>
      <c r="D4845" s="56" t="s">
        <v>4320</v>
      </c>
      <c r="E4845" s="57">
        <v>267</v>
      </c>
      <c r="F4845" s="56" t="s">
        <v>983</v>
      </c>
      <c r="G4845" s="56" t="s">
        <v>18</v>
      </c>
      <c r="H4845" s="60">
        <v>45763</v>
      </c>
      <c r="I4845" s="56" t="s">
        <v>19</v>
      </c>
      <c r="J4845" s="56" t="s">
        <v>19</v>
      </c>
      <c r="K4845" s="63">
        <v>23357.4</v>
      </c>
    </row>
    <row r="4846" spans="1:11">
      <c r="A4846" s="56" t="s">
        <v>3584</v>
      </c>
      <c r="B4846" s="56" t="s">
        <v>11029</v>
      </c>
      <c r="C4846" s="56" t="s">
        <v>11030</v>
      </c>
      <c r="D4846" s="56" t="s">
        <v>11031</v>
      </c>
      <c r="E4846" s="57">
        <v>264</v>
      </c>
      <c r="F4846" s="56" t="s">
        <v>1328</v>
      </c>
      <c r="G4846" s="56" t="s">
        <v>217</v>
      </c>
      <c r="H4846" s="60">
        <v>45600</v>
      </c>
      <c r="I4846" s="56" t="s">
        <v>19</v>
      </c>
      <c r="J4846" s="56" t="s">
        <v>19</v>
      </c>
      <c r="K4846" s="63">
        <v>3439.38</v>
      </c>
    </row>
    <row r="4847" spans="1:11">
      <c r="A4847" s="56" t="s">
        <v>3584</v>
      </c>
      <c r="B4847" s="56" t="s">
        <v>11032</v>
      </c>
      <c r="C4847" s="56" t="s">
        <v>11033</v>
      </c>
      <c r="D4847" s="56" t="s">
        <v>11034</v>
      </c>
      <c r="E4847" s="57">
        <v>232</v>
      </c>
      <c r="F4847" s="56" t="s">
        <v>1539</v>
      </c>
      <c r="G4847" s="56" t="s">
        <v>18</v>
      </c>
      <c r="H4847" s="60">
        <v>45742</v>
      </c>
      <c r="I4847" s="56" t="s">
        <v>85</v>
      </c>
      <c r="J4847" s="56" t="s">
        <v>19</v>
      </c>
      <c r="K4847" s="63">
        <v>4050.78</v>
      </c>
    </row>
    <row r="4848" spans="1:11">
      <c r="A4848" s="56" t="s">
        <v>3584</v>
      </c>
      <c r="B4848" s="56" t="s">
        <v>4321</v>
      </c>
      <c r="C4848" s="56" t="s">
        <v>4322</v>
      </c>
      <c r="D4848" s="56" t="s">
        <v>4323</v>
      </c>
      <c r="E4848" s="57">
        <v>11</v>
      </c>
      <c r="F4848" s="56" t="s">
        <v>235</v>
      </c>
      <c r="G4848" s="56" t="s">
        <v>217</v>
      </c>
      <c r="H4848" s="60">
        <v>45645</v>
      </c>
      <c r="I4848" s="56" t="s">
        <v>85</v>
      </c>
      <c r="J4848" s="56" t="s">
        <v>19</v>
      </c>
      <c r="K4848" s="63">
        <v>9772.5</v>
      </c>
    </row>
    <row r="4849" spans="1:11">
      <c r="A4849" s="56" t="s">
        <v>3584</v>
      </c>
      <c r="B4849" s="56" t="s">
        <v>4321</v>
      </c>
      <c r="C4849" s="56" t="s">
        <v>4322</v>
      </c>
      <c r="D4849" s="56" t="s">
        <v>4323</v>
      </c>
      <c r="E4849" s="57">
        <v>11</v>
      </c>
      <c r="F4849" s="56" t="s">
        <v>235</v>
      </c>
      <c r="G4849" s="56" t="s">
        <v>217</v>
      </c>
      <c r="H4849" s="60">
        <v>45686</v>
      </c>
      <c r="I4849" s="56" t="s">
        <v>85</v>
      </c>
      <c r="J4849" s="56" t="s">
        <v>19</v>
      </c>
      <c r="K4849" s="63">
        <v>5915.22</v>
      </c>
    </row>
    <row r="4850" spans="1:11">
      <c r="A4850" s="56" t="s">
        <v>3584</v>
      </c>
      <c r="B4850" s="56" t="s">
        <v>11035</v>
      </c>
      <c r="C4850" s="56" t="s">
        <v>11036</v>
      </c>
      <c r="D4850" s="56" t="s">
        <v>11037</v>
      </c>
      <c r="E4850" s="57">
        <v>15</v>
      </c>
      <c r="F4850" s="56" t="s">
        <v>125</v>
      </c>
      <c r="G4850" s="56" t="s">
        <v>18</v>
      </c>
      <c r="H4850" s="60">
        <v>45777</v>
      </c>
      <c r="I4850" s="56" t="s">
        <v>85</v>
      </c>
      <c r="J4850" s="56" t="s">
        <v>19</v>
      </c>
      <c r="K4850" s="63">
        <v>23488.68</v>
      </c>
    </row>
    <row r="4851" spans="1:11">
      <c r="A4851" s="56" t="s">
        <v>3584</v>
      </c>
      <c r="B4851" s="56" t="s">
        <v>4324</v>
      </c>
      <c r="C4851" s="56" t="s">
        <v>4325</v>
      </c>
      <c r="D4851" s="56" t="s">
        <v>4326</v>
      </c>
      <c r="E4851" s="57">
        <v>23</v>
      </c>
      <c r="F4851" s="56" t="s">
        <v>160</v>
      </c>
      <c r="G4851" s="56" t="s">
        <v>84</v>
      </c>
      <c r="H4851" s="60">
        <v>45676</v>
      </c>
      <c r="I4851" s="56" t="s">
        <v>85</v>
      </c>
      <c r="J4851" s="56" t="s">
        <v>19</v>
      </c>
      <c r="K4851" s="63">
        <v>6884.01</v>
      </c>
    </row>
    <row r="4852" spans="1:11">
      <c r="A4852" s="56" t="s">
        <v>3584</v>
      </c>
      <c r="B4852" s="56" t="s">
        <v>4327</v>
      </c>
      <c r="C4852" s="56" t="s">
        <v>4328</v>
      </c>
      <c r="D4852" s="56" t="s">
        <v>4329</v>
      </c>
      <c r="E4852" s="57">
        <v>15</v>
      </c>
      <c r="F4852" s="56" t="s">
        <v>125</v>
      </c>
      <c r="G4852" s="56" t="s">
        <v>18</v>
      </c>
      <c r="H4852" s="60">
        <v>45685</v>
      </c>
      <c r="I4852" s="56" t="s">
        <v>85</v>
      </c>
      <c r="J4852" s="56" t="s">
        <v>19</v>
      </c>
      <c r="K4852" s="63">
        <v>20922.36</v>
      </c>
    </row>
    <row r="4853" spans="1:11">
      <c r="A4853" s="56" t="s">
        <v>3584</v>
      </c>
      <c r="B4853" s="56" t="s">
        <v>11038</v>
      </c>
      <c r="C4853" s="56" t="s">
        <v>11039</v>
      </c>
      <c r="D4853" s="56" t="s">
        <v>11040</v>
      </c>
      <c r="E4853" s="57">
        <v>45</v>
      </c>
      <c r="F4853" s="56" t="s">
        <v>83</v>
      </c>
      <c r="G4853" s="56" t="s">
        <v>84</v>
      </c>
      <c r="H4853" s="60">
        <v>45622</v>
      </c>
      <c r="I4853" s="56" t="s">
        <v>85</v>
      </c>
      <c r="J4853" s="56" t="s">
        <v>19</v>
      </c>
      <c r="K4853" s="63">
        <v>431.892</v>
      </c>
    </row>
    <row r="4854" spans="1:11">
      <c r="A4854" s="56" t="s">
        <v>3584</v>
      </c>
      <c r="B4854" s="56" t="s">
        <v>11041</v>
      </c>
      <c r="C4854" s="56" t="s">
        <v>11042</v>
      </c>
      <c r="D4854" s="56" t="s">
        <v>11043</v>
      </c>
      <c r="E4854" s="57">
        <v>34</v>
      </c>
      <c r="F4854" s="56" t="s">
        <v>283</v>
      </c>
      <c r="G4854" s="56" t="s">
        <v>112</v>
      </c>
      <c r="H4854" s="60">
        <v>45607</v>
      </c>
      <c r="I4854" s="56" t="s">
        <v>85</v>
      </c>
      <c r="J4854" s="56" t="s">
        <v>19</v>
      </c>
      <c r="K4854" s="63">
        <v>1135.92</v>
      </c>
    </row>
    <row r="4855" spans="1:11">
      <c r="A4855" s="56" t="s">
        <v>3584</v>
      </c>
      <c r="B4855" s="56" t="s">
        <v>11041</v>
      </c>
      <c r="C4855" s="56" t="s">
        <v>11042</v>
      </c>
      <c r="D4855" s="56" t="s">
        <v>11043</v>
      </c>
      <c r="E4855" s="57">
        <v>34</v>
      </c>
      <c r="F4855" s="56" t="s">
        <v>283</v>
      </c>
      <c r="G4855" s="56" t="s">
        <v>112</v>
      </c>
      <c r="H4855" s="60">
        <v>45614</v>
      </c>
      <c r="I4855" s="56" t="s">
        <v>85</v>
      </c>
      <c r="J4855" s="56" t="s">
        <v>19</v>
      </c>
      <c r="K4855" s="63">
        <v>1587.96</v>
      </c>
    </row>
    <row r="4856" spans="1:11">
      <c r="A4856" s="56" t="s">
        <v>3584</v>
      </c>
      <c r="B4856" s="56" t="s">
        <v>11041</v>
      </c>
      <c r="C4856" s="56" t="s">
        <v>11042</v>
      </c>
      <c r="D4856" s="56" t="s">
        <v>11043</v>
      </c>
      <c r="E4856" s="57">
        <v>34</v>
      </c>
      <c r="F4856" s="56" t="s">
        <v>283</v>
      </c>
      <c r="G4856" s="56" t="s">
        <v>112</v>
      </c>
      <c r="H4856" s="60">
        <v>45705</v>
      </c>
      <c r="I4856" s="56" t="s">
        <v>85</v>
      </c>
      <c r="J4856" s="56" t="s">
        <v>19</v>
      </c>
      <c r="K4856" s="63">
        <v>7526.64</v>
      </c>
    </row>
    <row r="4857" spans="1:11">
      <c r="A4857" s="56" t="s">
        <v>3584</v>
      </c>
      <c r="B4857" s="56" t="s">
        <v>4330</v>
      </c>
      <c r="C4857" s="56" t="s">
        <v>4331</v>
      </c>
      <c r="D4857" s="56" t="s">
        <v>21</v>
      </c>
      <c r="E4857" s="57">
        <v>273</v>
      </c>
      <c r="F4857" s="56" t="s">
        <v>1685</v>
      </c>
      <c r="G4857" s="56" t="s">
        <v>217</v>
      </c>
      <c r="H4857" s="60">
        <v>45645</v>
      </c>
      <c r="I4857" s="56" t="s">
        <v>85</v>
      </c>
      <c r="J4857" s="56" t="s">
        <v>19</v>
      </c>
      <c r="K4857" s="63">
        <v>3527.34</v>
      </c>
    </row>
    <row r="4858" spans="1:11">
      <c r="A4858" s="56" t="s">
        <v>3584</v>
      </c>
      <c r="B4858" s="56" t="s">
        <v>4330</v>
      </c>
      <c r="C4858" s="56" t="s">
        <v>4331</v>
      </c>
      <c r="D4858" s="56" t="s">
        <v>21</v>
      </c>
      <c r="E4858" s="57">
        <v>273</v>
      </c>
      <c r="F4858" s="56" t="s">
        <v>1685</v>
      </c>
      <c r="G4858" s="56" t="s">
        <v>217</v>
      </c>
      <c r="H4858" s="60">
        <v>45666</v>
      </c>
      <c r="I4858" s="56" t="s">
        <v>85</v>
      </c>
      <c r="J4858" s="56" t="s">
        <v>19</v>
      </c>
      <c r="K4858" s="63">
        <v>4397.4</v>
      </c>
    </row>
    <row r="4859" spans="1:11">
      <c r="A4859" s="56" t="s">
        <v>3584</v>
      </c>
      <c r="B4859" s="56" t="s">
        <v>4330</v>
      </c>
      <c r="C4859" s="56" t="s">
        <v>4331</v>
      </c>
      <c r="D4859" s="56" t="s">
        <v>21</v>
      </c>
      <c r="E4859" s="57">
        <v>273</v>
      </c>
      <c r="F4859" s="56" t="s">
        <v>1685</v>
      </c>
      <c r="G4859" s="56" t="s">
        <v>18</v>
      </c>
      <c r="H4859" s="60">
        <v>45764</v>
      </c>
      <c r="I4859" s="56" t="s">
        <v>85</v>
      </c>
      <c r="J4859" s="56" t="s">
        <v>19</v>
      </c>
      <c r="K4859" s="63">
        <v>3898.5</v>
      </c>
    </row>
    <row r="4860" spans="1:11">
      <c r="A4860" s="56" t="s">
        <v>3584</v>
      </c>
      <c r="B4860" s="56" t="s">
        <v>4332</v>
      </c>
      <c r="C4860" s="56" t="s">
        <v>4333</v>
      </c>
      <c r="D4860" s="56" t="s">
        <v>4334</v>
      </c>
      <c r="E4860" s="57">
        <v>61</v>
      </c>
      <c r="F4860" s="56" t="s">
        <v>222</v>
      </c>
      <c r="G4860" s="56" t="s">
        <v>112</v>
      </c>
      <c r="H4860" s="60">
        <v>45671</v>
      </c>
      <c r="I4860" s="56" t="s">
        <v>85</v>
      </c>
      <c r="J4860" s="56" t="s">
        <v>19</v>
      </c>
      <c r="K4860" s="63">
        <v>4361.4</v>
      </c>
    </row>
    <row r="4861" spans="1:11">
      <c r="A4861" s="56" t="s">
        <v>3584</v>
      </c>
      <c r="B4861" s="56" t="s">
        <v>4335</v>
      </c>
      <c r="C4861" s="56" t="s">
        <v>4336</v>
      </c>
      <c r="D4861" s="56" t="s">
        <v>4337</v>
      </c>
      <c r="E4861" s="57">
        <v>194</v>
      </c>
      <c r="F4861" s="56" t="s">
        <v>406</v>
      </c>
      <c r="G4861" s="56" t="s">
        <v>18</v>
      </c>
      <c r="H4861" s="60">
        <v>45750</v>
      </c>
      <c r="I4861" s="56" t="s">
        <v>85</v>
      </c>
      <c r="J4861" s="56" t="s">
        <v>19</v>
      </c>
      <c r="K4861" s="63">
        <v>10126.2</v>
      </c>
    </row>
    <row r="4862" spans="1:11">
      <c r="A4862" s="56" t="s">
        <v>3584</v>
      </c>
      <c r="B4862" s="56" t="s">
        <v>11044</v>
      </c>
      <c r="C4862" s="56" t="s">
        <v>11045</v>
      </c>
      <c r="D4862" s="56" t="s">
        <v>11046</v>
      </c>
      <c r="E4862" s="57">
        <v>301</v>
      </c>
      <c r="F4862" s="56" t="s">
        <v>17</v>
      </c>
      <c r="G4862" s="56" t="s">
        <v>18</v>
      </c>
      <c r="H4862" s="60">
        <v>45698</v>
      </c>
      <c r="I4862" s="56" t="s">
        <v>85</v>
      </c>
      <c r="J4862" s="56" t="s">
        <v>19</v>
      </c>
      <c r="K4862" s="63">
        <v>6892.95</v>
      </c>
    </row>
    <row r="4863" spans="1:11">
      <c r="A4863" s="56" t="s">
        <v>3584</v>
      </c>
      <c r="B4863" s="56" t="s">
        <v>11047</v>
      </c>
      <c r="C4863" s="56" t="s">
        <v>11048</v>
      </c>
      <c r="D4863" s="56" t="s">
        <v>2734</v>
      </c>
      <c r="E4863" s="57">
        <v>53</v>
      </c>
      <c r="F4863" s="56" t="s">
        <v>757</v>
      </c>
      <c r="G4863" s="56" t="s">
        <v>18</v>
      </c>
      <c r="H4863" s="60">
        <v>45721</v>
      </c>
      <c r="I4863" s="56" t="s">
        <v>85</v>
      </c>
      <c r="J4863" s="56" t="s">
        <v>19</v>
      </c>
      <c r="K4863" s="63">
        <v>3230.64</v>
      </c>
    </row>
    <row r="4864" spans="1:11">
      <c r="A4864" s="56" t="s">
        <v>3584</v>
      </c>
      <c r="B4864" s="56" t="s">
        <v>4338</v>
      </c>
      <c r="C4864" s="56" t="s">
        <v>4339</v>
      </c>
      <c r="D4864" s="56" t="s">
        <v>3099</v>
      </c>
      <c r="E4864" s="57">
        <v>299</v>
      </c>
      <c r="F4864" s="56" t="s">
        <v>597</v>
      </c>
      <c r="G4864" s="56" t="s">
        <v>112</v>
      </c>
      <c r="H4864" s="60">
        <v>45603</v>
      </c>
      <c r="I4864" s="56" t="s">
        <v>85</v>
      </c>
      <c r="J4864" s="56" t="s">
        <v>19</v>
      </c>
      <c r="K4864" s="63">
        <v>3061.17</v>
      </c>
    </row>
    <row r="4865" spans="1:11">
      <c r="A4865" s="56" t="s">
        <v>3584</v>
      </c>
      <c r="B4865" s="56" t="s">
        <v>4338</v>
      </c>
      <c r="C4865" s="56" t="s">
        <v>4339</v>
      </c>
      <c r="D4865" s="56" t="s">
        <v>3099</v>
      </c>
      <c r="E4865" s="57">
        <v>299</v>
      </c>
      <c r="F4865" s="56" t="s">
        <v>597</v>
      </c>
      <c r="G4865" s="56" t="s">
        <v>112</v>
      </c>
      <c r="H4865" s="60">
        <v>45727</v>
      </c>
      <c r="I4865" s="56" t="s">
        <v>85</v>
      </c>
      <c r="J4865" s="56" t="s">
        <v>19</v>
      </c>
      <c r="K4865" s="63">
        <v>8295.48</v>
      </c>
    </row>
    <row r="4866" spans="1:11">
      <c r="A4866" s="56" t="s">
        <v>3584</v>
      </c>
      <c r="B4866" s="56" t="s">
        <v>11049</v>
      </c>
      <c r="C4866" s="56" t="s">
        <v>11050</v>
      </c>
      <c r="D4866" s="56" t="s">
        <v>816</v>
      </c>
      <c r="E4866" s="57">
        <v>282</v>
      </c>
      <c r="F4866" s="56" t="s">
        <v>705</v>
      </c>
      <c r="G4866" s="56" t="s">
        <v>106</v>
      </c>
      <c r="H4866" s="60">
        <v>45680</v>
      </c>
      <c r="I4866" s="56" t="s">
        <v>85</v>
      </c>
      <c r="J4866" s="56" t="s">
        <v>19</v>
      </c>
      <c r="K4866" s="63">
        <v>7138.68</v>
      </c>
    </row>
    <row r="4867" spans="1:11">
      <c r="A4867" s="56" t="s">
        <v>3584</v>
      </c>
      <c r="B4867" s="56" t="s">
        <v>11049</v>
      </c>
      <c r="C4867" s="56" t="s">
        <v>11050</v>
      </c>
      <c r="D4867" s="56" t="s">
        <v>816</v>
      </c>
      <c r="E4867" s="57">
        <v>282</v>
      </c>
      <c r="F4867" s="56" t="s">
        <v>705</v>
      </c>
      <c r="G4867" s="56" t="s">
        <v>106</v>
      </c>
      <c r="H4867" s="60">
        <v>45771</v>
      </c>
      <c r="I4867" s="56" t="s">
        <v>85</v>
      </c>
      <c r="J4867" s="56" t="s">
        <v>19</v>
      </c>
      <c r="K4867" s="63">
        <v>3419.4</v>
      </c>
    </row>
    <row r="4868" spans="1:11">
      <c r="A4868" s="56" t="s">
        <v>3584</v>
      </c>
      <c r="B4868" s="56" t="s">
        <v>11051</v>
      </c>
      <c r="C4868" s="56" t="s">
        <v>11052</v>
      </c>
      <c r="D4868" s="56" t="s">
        <v>4655</v>
      </c>
      <c r="E4868" s="57">
        <v>273</v>
      </c>
      <c r="F4868" s="56" t="s">
        <v>1685</v>
      </c>
      <c r="G4868" s="56" t="s">
        <v>18</v>
      </c>
      <c r="H4868" s="60">
        <v>45770</v>
      </c>
      <c r="I4868" s="56" t="s">
        <v>85</v>
      </c>
      <c r="J4868" s="56" t="s">
        <v>19</v>
      </c>
      <c r="K4868" s="63">
        <v>8309.4</v>
      </c>
    </row>
    <row r="4869" spans="1:11">
      <c r="A4869" s="56" t="s">
        <v>3584</v>
      </c>
      <c r="B4869" s="56" t="s">
        <v>11053</v>
      </c>
      <c r="C4869" s="56" t="s">
        <v>11054</v>
      </c>
      <c r="D4869" s="56" t="s">
        <v>11055</v>
      </c>
      <c r="E4869" s="57">
        <v>266</v>
      </c>
      <c r="F4869" s="56" t="s">
        <v>216</v>
      </c>
      <c r="G4869" s="56" t="s">
        <v>217</v>
      </c>
      <c r="H4869" s="60">
        <v>45747</v>
      </c>
      <c r="I4869" s="56" t="s">
        <v>85</v>
      </c>
      <c r="J4869" s="56" t="s">
        <v>19</v>
      </c>
      <c r="K4869" s="63">
        <v>9398.7</v>
      </c>
    </row>
    <row r="4870" spans="1:11">
      <c r="A4870" s="56" t="s">
        <v>3584</v>
      </c>
      <c r="B4870" s="56" t="s">
        <v>11056</v>
      </c>
      <c r="C4870" s="56" t="s">
        <v>11057</v>
      </c>
      <c r="D4870" s="56" t="s">
        <v>7944</v>
      </c>
      <c r="E4870" s="57">
        <v>217</v>
      </c>
      <c r="F4870" s="56" t="s">
        <v>616</v>
      </c>
      <c r="G4870" s="56" t="s">
        <v>18</v>
      </c>
      <c r="H4870" s="60">
        <v>45619</v>
      </c>
      <c r="I4870" s="56" t="s">
        <v>85</v>
      </c>
      <c r="J4870" s="56" t="s">
        <v>19</v>
      </c>
      <c r="K4870" s="63">
        <v>3112.92</v>
      </c>
    </row>
    <row r="4871" spans="1:11">
      <c r="A4871" s="56" t="s">
        <v>3584</v>
      </c>
      <c r="B4871" s="56" t="s">
        <v>11056</v>
      </c>
      <c r="C4871" s="56" t="s">
        <v>11057</v>
      </c>
      <c r="D4871" s="56" t="s">
        <v>7944</v>
      </c>
      <c r="E4871" s="57">
        <v>217</v>
      </c>
      <c r="F4871" s="56" t="s">
        <v>616</v>
      </c>
      <c r="G4871" s="56" t="s">
        <v>18</v>
      </c>
      <c r="H4871" s="60">
        <v>45642</v>
      </c>
      <c r="I4871" s="56" t="s">
        <v>85</v>
      </c>
      <c r="J4871" s="56" t="s">
        <v>19</v>
      </c>
      <c r="K4871" s="63">
        <v>3472.2</v>
      </c>
    </row>
    <row r="4872" spans="1:11">
      <c r="A4872" s="56" t="s">
        <v>3584</v>
      </c>
      <c r="B4872" s="56" t="s">
        <v>4345</v>
      </c>
      <c r="C4872" s="56" t="s">
        <v>4346</v>
      </c>
      <c r="D4872" s="56" t="s">
        <v>4347</v>
      </c>
      <c r="E4872" s="57">
        <v>231</v>
      </c>
      <c r="F4872" s="56" t="s">
        <v>183</v>
      </c>
      <c r="G4872" s="56" t="s">
        <v>84</v>
      </c>
      <c r="H4872" s="60">
        <v>45635</v>
      </c>
      <c r="I4872" s="56" t="s">
        <v>85</v>
      </c>
      <c r="J4872" s="56" t="s">
        <v>19</v>
      </c>
      <c r="K4872" s="63">
        <v>10222.38</v>
      </c>
    </row>
    <row r="4873" spans="1:11">
      <c r="A4873" s="56" t="s">
        <v>3584</v>
      </c>
      <c r="B4873" s="56" t="s">
        <v>4345</v>
      </c>
      <c r="C4873" s="56" t="s">
        <v>4346</v>
      </c>
      <c r="D4873" s="56" t="s">
        <v>4347</v>
      </c>
      <c r="E4873" s="57">
        <v>231</v>
      </c>
      <c r="F4873" s="56" t="s">
        <v>183</v>
      </c>
      <c r="G4873" s="56" t="s">
        <v>84</v>
      </c>
      <c r="H4873" s="60">
        <v>45743</v>
      </c>
      <c r="I4873" s="56" t="s">
        <v>85</v>
      </c>
      <c r="J4873" s="56" t="s">
        <v>19</v>
      </c>
      <c r="K4873" s="63">
        <v>3491.4</v>
      </c>
    </row>
    <row r="4874" spans="1:11">
      <c r="A4874" s="56" t="s">
        <v>3584</v>
      </c>
      <c r="B4874" s="56" t="s">
        <v>11058</v>
      </c>
      <c r="C4874" s="56" t="s">
        <v>11059</v>
      </c>
      <c r="D4874" s="56" t="s">
        <v>11060</v>
      </c>
      <c r="E4874" s="57">
        <v>45</v>
      </c>
      <c r="F4874" s="56" t="s">
        <v>83</v>
      </c>
      <c r="G4874" s="56" t="s">
        <v>84</v>
      </c>
      <c r="H4874" s="60">
        <v>45664</v>
      </c>
      <c r="I4874" s="56" t="s">
        <v>19</v>
      </c>
      <c r="J4874" s="56" t="s">
        <v>19</v>
      </c>
      <c r="K4874" s="63">
        <v>11857.23</v>
      </c>
    </row>
    <row r="4875" spans="1:11">
      <c r="A4875" s="56" t="s">
        <v>3584</v>
      </c>
      <c r="B4875" s="56" t="s">
        <v>11061</v>
      </c>
      <c r="C4875" s="56" t="s">
        <v>11062</v>
      </c>
      <c r="D4875" s="56" t="s">
        <v>11063</v>
      </c>
      <c r="E4875" s="57">
        <v>187</v>
      </c>
      <c r="F4875" s="56" t="s">
        <v>1078</v>
      </c>
      <c r="G4875" s="56" t="s">
        <v>84</v>
      </c>
      <c r="H4875" s="60">
        <v>45723</v>
      </c>
      <c r="I4875" s="56" t="s">
        <v>85</v>
      </c>
      <c r="J4875" s="56" t="s">
        <v>19</v>
      </c>
      <c r="K4875" s="63">
        <v>10357.74</v>
      </c>
    </row>
    <row r="4876" spans="1:11">
      <c r="A4876" s="56" t="s">
        <v>3584</v>
      </c>
      <c r="B4876" s="56" t="s">
        <v>11064</v>
      </c>
      <c r="C4876" s="56" t="s">
        <v>11065</v>
      </c>
      <c r="D4876" s="56" t="s">
        <v>822</v>
      </c>
      <c r="E4876" s="57">
        <v>197</v>
      </c>
      <c r="F4876" s="56" t="s">
        <v>98</v>
      </c>
      <c r="G4876" s="56" t="s">
        <v>95</v>
      </c>
      <c r="H4876" s="60">
        <v>45685</v>
      </c>
      <c r="I4876" s="56" t="s">
        <v>85</v>
      </c>
      <c r="J4876" s="56" t="s">
        <v>19</v>
      </c>
      <c r="K4876" s="63">
        <v>4109.28</v>
      </c>
    </row>
    <row r="4877" spans="1:11">
      <c r="A4877" s="56" t="s">
        <v>3584</v>
      </c>
      <c r="B4877" s="56" t="s">
        <v>11066</v>
      </c>
      <c r="C4877" s="56" t="s">
        <v>11067</v>
      </c>
      <c r="D4877" s="56" t="s">
        <v>4597</v>
      </c>
      <c r="E4877" s="57">
        <v>217</v>
      </c>
      <c r="F4877" s="56" t="s">
        <v>616</v>
      </c>
      <c r="G4877" s="56" t="s">
        <v>18</v>
      </c>
      <c r="H4877" s="60">
        <v>45761</v>
      </c>
      <c r="I4877" s="56" t="s">
        <v>85</v>
      </c>
      <c r="J4877" s="56" t="s">
        <v>19</v>
      </c>
      <c r="K4877" s="63">
        <v>2771.37</v>
      </c>
    </row>
    <row r="4878" spans="1:11">
      <c r="A4878" s="56" t="s">
        <v>3584</v>
      </c>
      <c r="B4878" s="56" t="s">
        <v>11068</v>
      </c>
      <c r="C4878" s="56" t="s">
        <v>11069</v>
      </c>
      <c r="D4878" s="56" t="s">
        <v>11070</v>
      </c>
      <c r="E4878" s="57">
        <v>194</v>
      </c>
      <c r="F4878" s="56" t="s">
        <v>406</v>
      </c>
      <c r="G4878" s="56" t="s">
        <v>18</v>
      </c>
      <c r="H4878" s="60">
        <v>45705</v>
      </c>
      <c r="I4878" s="56" t="s">
        <v>85</v>
      </c>
      <c r="J4878" s="56" t="s">
        <v>19</v>
      </c>
      <c r="K4878" s="63">
        <v>5692.68</v>
      </c>
    </row>
    <row r="4879" spans="1:11">
      <c r="A4879" s="56" t="s">
        <v>3584</v>
      </c>
      <c r="B4879" s="56" t="s">
        <v>11068</v>
      </c>
      <c r="C4879" s="56" t="s">
        <v>11069</v>
      </c>
      <c r="D4879" s="56" t="s">
        <v>11070</v>
      </c>
      <c r="E4879" s="57">
        <v>194</v>
      </c>
      <c r="F4879" s="56" t="s">
        <v>406</v>
      </c>
      <c r="G4879" s="56" t="s">
        <v>18</v>
      </c>
      <c r="H4879" s="60">
        <v>45709</v>
      </c>
      <c r="I4879" s="56" t="s">
        <v>85</v>
      </c>
      <c r="J4879" s="56" t="s">
        <v>19</v>
      </c>
      <c r="K4879" s="63">
        <v>2830.56</v>
      </c>
    </row>
    <row r="4880" spans="1:11">
      <c r="A4880" s="56" t="s">
        <v>3584</v>
      </c>
      <c r="B4880" s="56" t="s">
        <v>4353</v>
      </c>
      <c r="C4880" s="56" t="s">
        <v>4354</v>
      </c>
      <c r="D4880" s="56" t="s">
        <v>4355</v>
      </c>
      <c r="E4880" s="57">
        <v>23</v>
      </c>
      <c r="F4880" s="56" t="s">
        <v>160</v>
      </c>
      <c r="G4880" s="56" t="s">
        <v>84</v>
      </c>
      <c r="H4880" s="60">
        <v>45630</v>
      </c>
      <c r="I4880" s="56" t="s">
        <v>85</v>
      </c>
      <c r="J4880" s="56" t="s">
        <v>19</v>
      </c>
      <c r="K4880" s="63">
        <v>15654.69</v>
      </c>
    </row>
    <row r="4881" spans="1:11">
      <c r="A4881" s="56" t="s">
        <v>3584</v>
      </c>
      <c r="B4881" s="56" t="s">
        <v>4356</v>
      </c>
      <c r="C4881" s="56" t="s">
        <v>4357</v>
      </c>
      <c r="D4881" s="56" t="s">
        <v>822</v>
      </c>
      <c r="E4881" s="57">
        <v>197</v>
      </c>
      <c r="F4881" s="56" t="s">
        <v>98</v>
      </c>
      <c r="G4881" s="56" t="s">
        <v>95</v>
      </c>
      <c r="H4881" s="60">
        <v>45618</v>
      </c>
      <c r="I4881" s="56" t="s">
        <v>85</v>
      </c>
      <c r="J4881" s="56" t="s">
        <v>19</v>
      </c>
      <c r="K4881" s="63">
        <v>2639.4</v>
      </c>
    </row>
    <row r="4882" spans="1:11">
      <c r="A4882" s="56" t="s">
        <v>3584</v>
      </c>
      <c r="B4882" s="56" t="s">
        <v>4356</v>
      </c>
      <c r="C4882" s="56" t="s">
        <v>4357</v>
      </c>
      <c r="D4882" s="56" t="s">
        <v>822</v>
      </c>
      <c r="E4882" s="57">
        <v>197</v>
      </c>
      <c r="F4882" s="56" t="s">
        <v>98</v>
      </c>
      <c r="G4882" s="56" t="s">
        <v>95</v>
      </c>
      <c r="H4882" s="60">
        <v>45629</v>
      </c>
      <c r="I4882" s="56" t="s">
        <v>85</v>
      </c>
      <c r="J4882" s="56" t="s">
        <v>19</v>
      </c>
      <c r="K4882" s="63">
        <v>10029.72</v>
      </c>
    </row>
    <row r="4883" spans="1:11">
      <c r="A4883" s="56" t="s">
        <v>3584</v>
      </c>
      <c r="B4883" s="56" t="s">
        <v>4356</v>
      </c>
      <c r="C4883" s="56" t="s">
        <v>4357</v>
      </c>
      <c r="D4883" s="56" t="s">
        <v>822</v>
      </c>
      <c r="E4883" s="57">
        <v>197</v>
      </c>
      <c r="F4883" s="56" t="s">
        <v>98</v>
      </c>
      <c r="G4883" s="56" t="s">
        <v>95</v>
      </c>
      <c r="H4883" s="60">
        <v>45687</v>
      </c>
      <c r="I4883" s="56" t="s">
        <v>85</v>
      </c>
      <c r="J4883" s="56" t="s">
        <v>19</v>
      </c>
      <c r="K4883" s="63">
        <v>4174.08</v>
      </c>
    </row>
    <row r="4884" spans="1:11">
      <c r="A4884" s="56" t="s">
        <v>3584</v>
      </c>
      <c r="B4884" s="56" t="s">
        <v>4356</v>
      </c>
      <c r="C4884" s="56" t="s">
        <v>4357</v>
      </c>
      <c r="D4884" s="56" t="s">
        <v>822</v>
      </c>
      <c r="E4884" s="57">
        <v>197</v>
      </c>
      <c r="F4884" s="56" t="s">
        <v>98</v>
      </c>
      <c r="G4884" s="56" t="s">
        <v>95</v>
      </c>
      <c r="H4884" s="60">
        <v>45689</v>
      </c>
      <c r="I4884" s="56" t="s">
        <v>85</v>
      </c>
      <c r="J4884" s="56" t="s">
        <v>19</v>
      </c>
      <c r="K4884" s="63">
        <v>1847.58</v>
      </c>
    </row>
    <row r="4885" spans="1:11">
      <c r="A4885" s="56" t="s">
        <v>3584</v>
      </c>
      <c r="B4885" s="56" t="s">
        <v>4356</v>
      </c>
      <c r="C4885" s="56" t="s">
        <v>4357</v>
      </c>
      <c r="D4885" s="56" t="s">
        <v>822</v>
      </c>
      <c r="E4885" s="57">
        <v>197</v>
      </c>
      <c r="F4885" s="56" t="s">
        <v>98</v>
      </c>
      <c r="G4885" s="56" t="s">
        <v>95</v>
      </c>
      <c r="H4885" s="60">
        <v>45706</v>
      </c>
      <c r="I4885" s="56" t="s">
        <v>85</v>
      </c>
      <c r="J4885" s="56" t="s">
        <v>19</v>
      </c>
      <c r="K4885" s="63">
        <v>1151.76</v>
      </c>
    </row>
    <row r="4886" spans="1:11">
      <c r="A4886" s="56" t="s">
        <v>3584</v>
      </c>
      <c r="B4886" s="56" t="s">
        <v>11071</v>
      </c>
      <c r="C4886" s="56" t="s">
        <v>11072</v>
      </c>
      <c r="D4886" s="56" t="s">
        <v>4355</v>
      </c>
      <c r="E4886" s="57">
        <v>23</v>
      </c>
      <c r="F4886" s="56" t="s">
        <v>160</v>
      </c>
      <c r="G4886" s="56" t="s">
        <v>84</v>
      </c>
      <c r="H4886" s="60">
        <v>45716</v>
      </c>
      <c r="I4886" s="56" t="s">
        <v>85</v>
      </c>
      <c r="J4886" s="56" t="s">
        <v>19</v>
      </c>
      <c r="K4886" s="63">
        <v>6874.98</v>
      </c>
    </row>
    <row r="4887" spans="1:11">
      <c r="A4887" s="56" t="s">
        <v>3584</v>
      </c>
      <c r="B4887" s="56" t="s">
        <v>11073</v>
      </c>
      <c r="C4887" s="56" t="s">
        <v>11074</v>
      </c>
      <c r="D4887" s="56" t="s">
        <v>10540</v>
      </c>
      <c r="E4887" s="57">
        <v>217</v>
      </c>
      <c r="F4887" s="56" t="s">
        <v>616</v>
      </c>
      <c r="G4887" s="56" t="s">
        <v>18</v>
      </c>
      <c r="H4887" s="60">
        <v>45694</v>
      </c>
      <c r="I4887" s="56" t="s">
        <v>85</v>
      </c>
      <c r="J4887" s="56" t="s">
        <v>19</v>
      </c>
      <c r="K4887" s="63">
        <v>17408.76</v>
      </c>
    </row>
    <row r="4888" spans="1:11">
      <c r="A4888" s="56" t="s">
        <v>3584</v>
      </c>
      <c r="B4888" s="56" t="s">
        <v>11075</v>
      </c>
      <c r="C4888" s="56" t="s">
        <v>11076</v>
      </c>
      <c r="D4888" s="56" t="s">
        <v>816</v>
      </c>
      <c r="E4888" s="57">
        <v>282</v>
      </c>
      <c r="F4888" s="56" t="s">
        <v>705</v>
      </c>
      <c r="G4888" s="56" t="s">
        <v>106</v>
      </c>
      <c r="H4888" s="60">
        <v>45764</v>
      </c>
      <c r="I4888" s="56" t="s">
        <v>85</v>
      </c>
      <c r="J4888" s="56" t="s">
        <v>19</v>
      </c>
      <c r="K4888" s="63">
        <v>9992.64</v>
      </c>
    </row>
    <row r="4889" spans="1:11">
      <c r="A4889" s="56" t="s">
        <v>3584</v>
      </c>
      <c r="B4889" s="56" t="s">
        <v>11077</v>
      </c>
      <c r="C4889" s="56" t="s">
        <v>11078</v>
      </c>
      <c r="D4889" s="56" t="s">
        <v>816</v>
      </c>
      <c r="E4889" s="57">
        <v>282</v>
      </c>
      <c r="F4889" s="56" t="s">
        <v>705</v>
      </c>
      <c r="G4889" s="56" t="s">
        <v>106</v>
      </c>
      <c r="H4889" s="60">
        <v>45667</v>
      </c>
      <c r="I4889" s="56" t="s">
        <v>85</v>
      </c>
      <c r="J4889" s="56" t="s">
        <v>19</v>
      </c>
      <c r="K4889" s="63">
        <v>4985.04</v>
      </c>
    </row>
    <row r="4890" spans="1:11">
      <c r="A4890" s="56" t="s">
        <v>3584</v>
      </c>
      <c r="B4890" s="56" t="s">
        <v>4358</v>
      </c>
      <c r="C4890" s="56" t="s">
        <v>4359</v>
      </c>
      <c r="D4890" s="56" t="s">
        <v>4360</v>
      </c>
      <c r="E4890" s="57">
        <v>266</v>
      </c>
      <c r="F4890" s="56" t="s">
        <v>216</v>
      </c>
      <c r="G4890" s="56" t="s">
        <v>217</v>
      </c>
      <c r="H4890" s="60">
        <v>45696</v>
      </c>
      <c r="I4890" s="56" t="s">
        <v>85</v>
      </c>
      <c r="J4890" s="56" t="s">
        <v>19</v>
      </c>
      <c r="K4890" s="63">
        <v>4760.76</v>
      </c>
    </row>
    <row r="4891" spans="1:11">
      <c r="A4891" s="56" t="s">
        <v>3584</v>
      </c>
      <c r="B4891" s="56" t="s">
        <v>4361</v>
      </c>
      <c r="C4891" s="56" t="s">
        <v>4362</v>
      </c>
      <c r="D4891" s="56" t="s">
        <v>2380</v>
      </c>
      <c r="E4891" s="57">
        <v>327</v>
      </c>
      <c r="F4891" s="56" t="s">
        <v>165</v>
      </c>
      <c r="G4891" s="56" t="s">
        <v>84</v>
      </c>
      <c r="H4891" s="60">
        <v>45637</v>
      </c>
      <c r="I4891" s="56" t="s">
        <v>19</v>
      </c>
      <c r="J4891" s="56" t="s">
        <v>19</v>
      </c>
      <c r="K4891" s="63">
        <v>14249.1</v>
      </c>
    </row>
    <row r="4892" spans="1:11">
      <c r="A4892" s="56" t="s">
        <v>3584</v>
      </c>
      <c r="B4892" s="56" t="s">
        <v>4361</v>
      </c>
      <c r="C4892" s="56" t="s">
        <v>4362</v>
      </c>
      <c r="D4892" s="56" t="s">
        <v>2380</v>
      </c>
      <c r="E4892" s="57">
        <v>327</v>
      </c>
      <c r="F4892" s="56" t="s">
        <v>165</v>
      </c>
      <c r="G4892" s="56" t="s">
        <v>84</v>
      </c>
      <c r="H4892" s="60">
        <v>45763</v>
      </c>
      <c r="I4892" s="56" t="s">
        <v>19</v>
      </c>
      <c r="J4892" s="56" t="s">
        <v>19</v>
      </c>
      <c r="K4892" s="63">
        <v>4931.31</v>
      </c>
    </row>
    <row r="4893" spans="1:11">
      <c r="A4893" s="56" t="s">
        <v>3584</v>
      </c>
      <c r="B4893" s="56" t="s">
        <v>11079</v>
      </c>
      <c r="C4893" s="56" t="s">
        <v>11080</v>
      </c>
      <c r="D4893" s="56" t="s">
        <v>9311</v>
      </c>
      <c r="E4893" s="57">
        <v>315</v>
      </c>
      <c r="F4893" s="56" t="s">
        <v>170</v>
      </c>
      <c r="G4893" s="56" t="s">
        <v>84</v>
      </c>
      <c r="H4893" s="60">
        <v>45714</v>
      </c>
      <c r="I4893" s="56" t="s">
        <v>85</v>
      </c>
      <c r="J4893" s="56" t="s">
        <v>19</v>
      </c>
      <c r="K4893" s="63">
        <v>3150</v>
      </c>
    </row>
    <row r="4894" spans="1:11">
      <c r="A4894" s="56" t="s">
        <v>3584</v>
      </c>
      <c r="B4894" s="56" t="s">
        <v>4363</v>
      </c>
      <c r="C4894" s="56" t="s">
        <v>4364</v>
      </c>
      <c r="D4894" s="56" t="s">
        <v>2292</v>
      </c>
      <c r="E4894" s="57">
        <v>23</v>
      </c>
      <c r="F4894" s="56" t="s">
        <v>160</v>
      </c>
      <c r="G4894" s="56" t="s">
        <v>84</v>
      </c>
      <c r="H4894" s="60">
        <v>45735</v>
      </c>
      <c r="I4894" s="56" t="s">
        <v>85</v>
      </c>
      <c r="J4894" s="56" t="s">
        <v>19</v>
      </c>
      <c r="K4894" s="63">
        <v>3737.28</v>
      </c>
    </row>
    <row r="4895" spans="1:11">
      <c r="A4895" s="56" t="s">
        <v>3584</v>
      </c>
      <c r="B4895" s="56" t="s">
        <v>4365</v>
      </c>
      <c r="C4895" s="56" t="s">
        <v>4366</v>
      </c>
      <c r="D4895" s="56" t="s">
        <v>3099</v>
      </c>
      <c r="E4895" s="57">
        <v>299</v>
      </c>
      <c r="F4895" s="56" t="s">
        <v>597</v>
      </c>
      <c r="G4895" s="56" t="s">
        <v>112</v>
      </c>
      <c r="H4895" s="60">
        <v>45701</v>
      </c>
      <c r="I4895" s="56" t="s">
        <v>85</v>
      </c>
      <c r="J4895" s="56" t="s">
        <v>19</v>
      </c>
      <c r="K4895" s="63">
        <v>2198.58</v>
      </c>
    </row>
    <row r="4896" spans="1:11">
      <c r="A4896" s="56" t="s">
        <v>3584</v>
      </c>
      <c r="B4896" s="56" t="s">
        <v>11081</v>
      </c>
      <c r="C4896" s="56" t="s">
        <v>11082</v>
      </c>
      <c r="D4896" s="56" t="s">
        <v>11083</v>
      </c>
      <c r="E4896" s="57">
        <v>273</v>
      </c>
      <c r="F4896" s="56" t="s">
        <v>1685</v>
      </c>
      <c r="G4896" s="56" t="s">
        <v>18</v>
      </c>
      <c r="H4896" s="60">
        <v>45625</v>
      </c>
      <c r="I4896" s="56" t="s">
        <v>85</v>
      </c>
      <c r="J4896" s="56" t="s">
        <v>19</v>
      </c>
      <c r="K4896" s="63">
        <v>6922.47</v>
      </c>
    </row>
    <row r="4897" spans="1:11">
      <c r="A4897" s="56" t="s">
        <v>3584</v>
      </c>
      <c r="B4897" s="56" t="s">
        <v>11084</v>
      </c>
      <c r="C4897" s="56" t="s">
        <v>11085</v>
      </c>
      <c r="D4897" s="56" t="s">
        <v>1562</v>
      </c>
      <c r="E4897" s="57">
        <v>371</v>
      </c>
      <c r="F4897" s="56" t="s">
        <v>111</v>
      </c>
      <c r="G4897" s="56" t="s">
        <v>112</v>
      </c>
      <c r="H4897" s="60">
        <v>45632</v>
      </c>
      <c r="I4897" s="56" t="s">
        <v>85</v>
      </c>
      <c r="J4897" s="56" t="s">
        <v>19</v>
      </c>
      <c r="K4897" s="63">
        <v>2963.4</v>
      </c>
    </row>
    <row r="4898" spans="1:11">
      <c r="A4898" s="56" t="s">
        <v>3584</v>
      </c>
      <c r="B4898" s="56" t="s">
        <v>4367</v>
      </c>
      <c r="C4898" s="56" t="s">
        <v>4368</v>
      </c>
      <c r="D4898" s="56" t="s">
        <v>4369</v>
      </c>
      <c r="E4898" s="57">
        <v>297</v>
      </c>
      <c r="F4898" s="56" t="s">
        <v>1148</v>
      </c>
      <c r="G4898" s="56" t="s">
        <v>95</v>
      </c>
      <c r="H4898" s="60">
        <v>45674</v>
      </c>
      <c r="I4898" s="56" t="s">
        <v>85</v>
      </c>
      <c r="J4898" s="56" t="s">
        <v>19</v>
      </c>
      <c r="K4898" s="63">
        <v>5399.28</v>
      </c>
    </row>
    <row r="4899" spans="1:11">
      <c r="A4899" s="56" t="s">
        <v>3584</v>
      </c>
      <c r="B4899" s="56" t="s">
        <v>4367</v>
      </c>
      <c r="C4899" s="56" t="s">
        <v>4368</v>
      </c>
      <c r="D4899" s="56" t="s">
        <v>4369</v>
      </c>
      <c r="E4899" s="57">
        <v>297</v>
      </c>
      <c r="F4899" s="56" t="s">
        <v>1148</v>
      </c>
      <c r="G4899" s="56" t="s">
        <v>95</v>
      </c>
      <c r="H4899" s="60">
        <v>45677</v>
      </c>
      <c r="I4899" s="56" t="s">
        <v>85</v>
      </c>
      <c r="J4899" s="56" t="s">
        <v>19</v>
      </c>
      <c r="K4899" s="63">
        <v>8554.68</v>
      </c>
    </row>
    <row r="4900" spans="1:11">
      <c r="A4900" s="56" t="s">
        <v>3584</v>
      </c>
      <c r="B4900" s="56" t="s">
        <v>1989</v>
      </c>
      <c r="C4900" s="56" t="s">
        <v>4370</v>
      </c>
      <c r="D4900" s="56" t="s">
        <v>4371</v>
      </c>
      <c r="E4900" s="57">
        <v>273</v>
      </c>
      <c r="F4900" s="56" t="s">
        <v>1685</v>
      </c>
      <c r="G4900" s="56" t="s">
        <v>18</v>
      </c>
      <c r="H4900" s="60">
        <v>45681</v>
      </c>
      <c r="I4900" s="56" t="s">
        <v>85</v>
      </c>
      <c r="J4900" s="56" t="s">
        <v>19</v>
      </c>
      <c r="K4900" s="63">
        <v>6408.3</v>
      </c>
    </row>
    <row r="4901" spans="1:11">
      <c r="A4901" s="56" t="s">
        <v>3584</v>
      </c>
      <c r="B4901" s="56" t="s">
        <v>1989</v>
      </c>
      <c r="C4901" s="56" t="s">
        <v>4370</v>
      </c>
      <c r="D4901" s="56" t="s">
        <v>4371</v>
      </c>
      <c r="E4901" s="57">
        <v>273</v>
      </c>
      <c r="F4901" s="56" t="s">
        <v>1685</v>
      </c>
      <c r="G4901" s="56" t="s">
        <v>18</v>
      </c>
      <c r="H4901" s="60">
        <v>45736</v>
      </c>
      <c r="I4901" s="56" t="s">
        <v>85</v>
      </c>
      <c r="J4901" s="56" t="s">
        <v>19</v>
      </c>
      <c r="K4901" s="63">
        <v>3880.56</v>
      </c>
    </row>
    <row r="4902" spans="1:11">
      <c r="A4902" s="56" t="s">
        <v>3584</v>
      </c>
      <c r="B4902" s="56" t="s">
        <v>11086</v>
      </c>
      <c r="C4902" s="56" t="s">
        <v>11087</v>
      </c>
      <c r="D4902" s="56" t="s">
        <v>11088</v>
      </c>
      <c r="E4902" s="57">
        <v>217</v>
      </c>
      <c r="F4902" s="56" t="s">
        <v>616</v>
      </c>
      <c r="G4902" s="56" t="s">
        <v>18</v>
      </c>
      <c r="H4902" s="60">
        <v>45757</v>
      </c>
      <c r="I4902" s="56" t="s">
        <v>85</v>
      </c>
      <c r="J4902" s="56" t="s">
        <v>19</v>
      </c>
      <c r="K4902" s="63">
        <v>5771.16</v>
      </c>
    </row>
    <row r="4903" spans="1:11">
      <c r="A4903" s="56" t="s">
        <v>3584</v>
      </c>
      <c r="B4903" s="56" t="s">
        <v>4375</v>
      </c>
      <c r="C4903" s="56" t="s">
        <v>4376</v>
      </c>
      <c r="D4903" s="56" t="s">
        <v>4377</v>
      </c>
      <c r="E4903" s="57">
        <v>194</v>
      </c>
      <c r="F4903" s="56" t="s">
        <v>406</v>
      </c>
      <c r="G4903" s="56" t="s">
        <v>18</v>
      </c>
      <c r="H4903" s="60">
        <v>45743</v>
      </c>
      <c r="I4903" s="56" t="s">
        <v>85</v>
      </c>
      <c r="J4903" s="56" t="s">
        <v>19</v>
      </c>
      <c r="K4903" s="63">
        <v>4191.54</v>
      </c>
    </row>
    <row r="4904" spans="1:11">
      <c r="A4904" s="56" t="s">
        <v>3584</v>
      </c>
      <c r="B4904" s="56" t="s">
        <v>4378</v>
      </c>
      <c r="C4904" s="56" t="s">
        <v>4379</v>
      </c>
      <c r="D4904" s="56" t="s">
        <v>4074</v>
      </c>
      <c r="E4904" s="57">
        <v>315</v>
      </c>
      <c r="F4904" s="56" t="s">
        <v>170</v>
      </c>
      <c r="G4904" s="56" t="s">
        <v>84</v>
      </c>
      <c r="H4904" s="60">
        <v>45604</v>
      </c>
      <c r="I4904" s="56" t="s">
        <v>85</v>
      </c>
      <c r="J4904" s="56" t="s">
        <v>19</v>
      </c>
      <c r="K4904" s="63">
        <v>3683.4</v>
      </c>
    </row>
    <row r="4905" spans="1:11">
      <c r="A4905" s="56" t="s">
        <v>3584</v>
      </c>
      <c r="B4905" s="56" t="s">
        <v>4378</v>
      </c>
      <c r="C4905" s="56" t="s">
        <v>4379</v>
      </c>
      <c r="D4905" s="56" t="s">
        <v>4074</v>
      </c>
      <c r="E4905" s="57">
        <v>315</v>
      </c>
      <c r="F4905" s="56" t="s">
        <v>170</v>
      </c>
      <c r="G4905" s="56" t="s">
        <v>84</v>
      </c>
      <c r="H4905" s="60">
        <v>45615</v>
      </c>
      <c r="I4905" s="56" t="s">
        <v>85</v>
      </c>
      <c r="J4905" s="56" t="s">
        <v>19</v>
      </c>
      <c r="K4905" s="63">
        <v>3023.28</v>
      </c>
    </row>
    <row r="4906" spans="1:11">
      <c r="A4906" s="56" t="s">
        <v>3584</v>
      </c>
      <c r="B4906" s="56" t="s">
        <v>4378</v>
      </c>
      <c r="C4906" s="56" t="s">
        <v>4379</v>
      </c>
      <c r="D4906" s="56" t="s">
        <v>4074</v>
      </c>
      <c r="E4906" s="57">
        <v>315</v>
      </c>
      <c r="F4906" s="56" t="s">
        <v>170</v>
      </c>
      <c r="G4906" s="56" t="s">
        <v>84</v>
      </c>
      <c r="H4906" s="60">
        <v>45616</v>
      </c>
      <c r="I4906" s="56" t="s">
        <v>85</v>
      </c>
      <c r="J4906" s="56" t="s">
        <v>19</v>
      </c>
      <c r="K4906" s="63">
        <v>5255.16</v>
      </c>
    </row>
    <row r="4907" spans="1:11">
      <c r="A4907" s="56" t="s">
        <v>3584</v>
      </c>
      <c r="B4907" s="56" t="s">
        <v>4378</v>
      </c>
      <c r="C4907" s="56" t="s">
        <v>4379</v>
      </c>
      <c r="D4907" s="56" t="s">
        <v>4074</v>
      </c>
      <c r="E4907" s="57">
        <v>315</v>
      </c>
      <c r="F4907" s="56" t="s">
        <v>170</v>
      </c>
      <c r="G4907" s="56" t="s">
        <v>84</v>
      </c>
      <c r="H4907" s="60">
        <v>45666</v>
      </c>
      <c r="I4907" s="56" t="s">
        <v>85</v>
      </c>
      <c r="J4907" s="56" t="s">
        <v>19</v>
      </c>
      <c r="K4907" s="63">
        <v>2869.5</v>
      </c>
    </row>
    <row r="4908" spans="1:11">
      <c r="A4908" s="56" t="s">
        <v>3584</v>
      </c>
      <c r="B4908" s="56" t="s">
        <v>4378</v>
      </c>
      <c r="C4908" s="56" t="s">
        <v>4379</v>
      </c>
      <c r="D4908" s="56" t="s">
        <v>4074</v>
      </c>
      <c r="E4908" s="57">
        <v>315</v>
      </c>
      <c r="F4908" s="56" t="s">
        <v>170</v>
      </c>
      <c r="G4908" s="56" t="s">
        <v>84</v>
      </c>
      <c r="H4908" s="60">
        <v>45742</v>
      </c>
      <c r="I4908" s="56" t="s">
        <v>85</v>
      </c>
      <c r="J4908" s="56" t="s">
        <v>19</v>
      </c>
      <c r="K4908" s="63">
        <v>7108.44</v>
      </c>
    </row>
    <row r="4909" spans="1:11">
      <c r="A4909" s="56" t="s">
        <v>3584</v>
      </c>
      <c r="B4909" s="56" t="s">
        <v>11089</v>
      </c>
      <c r="C4909" s="56" t="s">
        <v>11090</v>
      </c>
      <c r="D4909" s="56" t="s">
        <v>11091</v>
      </c>
      <c r="E4909" s="57">
        <v>299</v>
      </c>
      <c r="F4909" s="56" t="s">
        <v>597</v>
      </c>
      <c r="G4909" s="56" t="s">
        <v>112</v>
      </c>
      <c r="H4909" s="60">
        <v>45614</v>
      </c>
      <c r="I4909" s="56" t="s">
        <v>85</v>
      </c>
      <c r="J4909" s="56" t="s">
        <v>19</v>
      </c>
      <c r="K4909" s="63">
        <v>2111.52</v>
      </c>
    </row>
    <row r="4910" spans="1:11">
      <c r="A4910" s="56" t="s">
        <v>3584</v>
      </c>
      <c r="B4910" s="56" t="s">
        <v>11092</v>
      </c>
      <c r="C4910" s="56" t="s">
        <v>11093</v>
      </c>
      <c r="D4910" s="56" t="s">
        <v>11094</v>
      </c>
      <c r="E4910" s="57">
        <v>299</v>
      </c>
      <c r="F4910" s="56" t="s">
        <v>597</v>
      </c>
      <c r="G4910" s="56" t="s">
        <v>112</v>
      </c>
      <c r="H4910" s="60">
        <v>45677</v>
      </c>
      <c r="I4910" s="56" t="s">
        <v>85</v>
      </c>
      <c r="J4910" s="56" t="s">
        <v>19</v>
      </c>
      <c r="K4910" s="63">
        <v>2375.52</v>
      </c>
    </row>
    <row r="4911" spans="1:11">
      <c r="A4911" s="56" t="s">
        <v>3584</v>
      </c>
      <c r="B4911" s="56" t="s">
        <v>11095</v>
      </c>
      <c r="C4911" s="56" t="s">
        <v>11096</v>
      </c>
      <c r="D4911" s="56" t="s">
        <v>11097</v>
      </c>
      <c r="E4911" s="57">
        <v>261</v>
      </c>
      <c r="F4911" s="56" t="s">
        <v>289</v>
      </c>
      <c r="G4911" s="56" t="s">
        <v>217</v>
      </c>
      <c r="H4911" s="60">
        <v>45677</v>
      </c>
      <c r="I4911" s="56" t="s">
        <v>85</v>
      </c>
      <c r="J4911" s="56" t="s">
        <v>19</v>
      </c>
      <c r="K4911" s="63">
        <v>8248.38</v>
      </c>
    </row>
    <row r="4912" spans="1:11">
      <c r="A4912" s="56" t="s">
        <v>3584</v>
      </c>
      <c r="B4912" s="56" t="s">
        <v>4380</v>
      </c>
      <c r="C4912" s="56" t="s">
        <v>4381</v>
      </c>
      <c r="D4912" s="56" t="s">
        <v>4382</v>
      </c>
      <c r="E4912" s="57">
        <v>267</v>
      </c>
      <c r="F4912" s="56" t="s">
        <v>983</v>
      </c>
      <c r="G4912" s="56" t="s">
        <v>18</v>
      </c>
      <c r="H4912" s="60">
        <v>45752</v>
      </c>
      <c r="I4912" s="56" t="s">
        <v>85</v>
      </c>
      <c r="J4912" s="56" t="s">
        <v>19</v>
      </c>
      <c r="K4912" s="63">
        <v>8719.44</v>
      </c>
    </row>
    <row r="4913" spans="1:11">
      <c r="A4913" s="56" t="s">
        <v>3584</v>
      </c>
      <c r="B4913" s="56" t="s">
        <v>11098</v>
      </c>
      <c r="C4913" s="56" t="s">
        <v>11099</v>
      </c>
      <c r="D4913" s="56" t="s">
        <v>3099</v>
      </c>
      <c r="E4913" s="57">
        <v>299</v>
      </c>
      <c r="F4913" s="56" t="s">
        <v>597</v>
      </c>
      <c r="G4913" s="56" t="s">
        <v>112</v>
      </c>
      <c r="H4913" s="60">
        <v>45601</v>
      </c>
      <c r="I4913" s="56" t="s">
        <v>85</v>
      </c>
      <c r="J4913" s="56" t="s">
        <v>19</v>
      </c>
      <c r="K4913" s="63">
        <v>3371.4</v>
      </c>
    </row>
    <row r="4914" spans="1:11">
      <c r="A4914" s="56" t="s">
        <v>3584</v>
      </c>
      <c r="B4914" s="56" t="s">
        <v>11098</v>
      </c>
      <c r="C4914" s="56" t="s">
        <v>11099</v>
      </c>
      <c r="D4914" s="56" t="s">
        <v>3099</v>
      </c>
      <c r="E4914" s="57">
        <v>299</v>
      </c>
      <c r="F4914" s="56" t="s">
        <v>597</v>
      </c>
      <c r="G4914" s="56" t="s">
        <v>112</v>
      </c>
      <c r="H4914" s="60">
        <v>45671</v>
      </c>
      <c r="I4914" s="56" t="s">
        <v>85</v>
      </c>
      <c r="J4914" s="56" t="s">
        <v>19</v>
      </c>
      <c r="K4914" s="63">
        <v>4211.16</v>
      </c>
    </row>
    <row r="4915" spans="1:11">
      <c r="A4915" s="56" t="s">
        <v>3584</v>
      </c>
      <c r="B4915" s="56" t="s">
        <v>4387</v>
      </c>
      <c r="C4915" s="56" t="s">
        <v>4388</v>
      </c>
      <c r="D4915" s="56" t="s">
        <v>4389</v>
      </c>
      <c r="E4915" s="57">
        <v>261</v>
      </c>
      <c r="F4915" s="56" t="s">
        <v>289</v>
      </c>
      <c r="G4915" s="56" t="s">
        <v>217</v>
      </c>
      <c r="H4915" s="60">
        <v>45630</v>
      </c>
      <c r="I4915" s="56" t="s">
        <v>85</v>
      </c>
      <c r="J4915" s="56" t="s">
        <v>19</v>
      </c>
      <c r="K4915" s="63">
        <v>2845.68</v>
      </c>
    </row>
    <row r="4916" spans="1:11">
      <c r="A4916" s="56" t="s">
        <v>3584</v>
      </c>
      <c r="B4916" s="56" t="s">
        <v>4387</v>
      </c>
      <c r="C4916" s="56" t="s">
        <v>4388</v>
      </c>
      <c r="D4916" s="56" t="s">
        <v>4389</v>
      </c>
      <c r="E4916" s="57">
        <v>261</v>
      </c>
      <c r="F4916" s="56" t="s">
        <v>289</v>
      </c>
      <c r="G4916" s="56" t="s">
        <v>217</v>
      </c>
      <c r="H4916" s="60">
        <v>45674</v>
      </c>
      <c r="I4916" s="56" t="s">
        <v>85</v>
      </c>
      <c r="J4916" s="56" t="s">
        <v>19</v>
      </c>
      <c r="K4916" s="63">
        <v>3107.4</v>
      </c>
    </row>
    <row r="4917" spans="1:11">
      <c r="A4917" s="56" t="s">
        <v>3584</v>
      </c>
      <c r="B4917" s="56" t="s">
        <v>4387</v>
      </c>
      <c r="C4917" s="56" t="s">
        <v>4388</v>
      </c>
      <c r="D4917" s="56" t="s">
        <v>4389</v>
      </c>
      <c r="E4917" s="57">
        <v>261</v>
      </c>
      <c r="F4917" s="56" t="s">
        <v>289</v>
      </c>
      <c r="G4917" s="56" t="s">
        <v>217</v>
      </c>
      <c r="H4917" s="60">
        <v>45692</v>
      </c>
      <c r="I4917" s="56" t="s">
        <v>85</v>
      </c>
      <c r="J4917" s="56" t="s">
        <v>19</v>
      </c>
      <c r="K4917" s="63">
        <v>4463.4</v>
      </c>
    </row>
    <row r="4918" spans="1:11">
      <c r="A4918" s="56" t="s">
        <v>3584</v>
      </c>
      <c r="B4918" s="56" t="s">
        <v>11100</v>
      </c>
      <c r="C4918" s="56" t="s">
        <v>11101</v>
      </c>
      <c r="D4918" s="56" t="s">
        <v>816</v>
      </c>
      <c r="E4918" s="57">
        <v>282</v>
      </c>
      <c r="F4918" s="56" t="s">
        <v>705</v>
      </c>
      <c r="G4918" s="56" t="s">
        <v>106</v>
      </c>
      <c r="H4918" s="60">
        <v>45623</v>
      </c>
      <c r="I4918" s="56" t="s">
        <v>85</v>
      </c>
      <c r="J4918" s="56" t="s">
        <v>19</v>
      </c>
      <c r="K4918" s="63">
        <v>2413.8</v>
      </c>
    </row>
    <row r="4919" spans="1:11">
      <c r="A4919" s="56" t="s">
        <v>3584</v>
      </c>
      <c r="B4919" s="56" t="s">
        <v>11102</v>
      </c>
      <c r="C4919" s="56" t="s">
        <v>11103</v>
      </c>
      <c r="D4919" s="56" t="s">
        <v>11104</v>
      </c>
      <c r="E4919" s="57">
        <v>337</v>
      </c>
      <c r="F4919" s="56" t="s">
        <v>1623</v>
      </c>
      <c r="G4919" s="56" t="s">
        <v>18</v>
      </c>
      <c r="H4919" s="60">
        <v>45757</v>
      </c>
      <c r="I4919" s="56" t="s">
        <v>85</v>
      </c>
      <c r="J4919" s="56" t="s">
        <v>19</v>
      </c>
      <c r="K4919" s="63">
        <v>5339.52</v>
      </c>
    </row>
    <row r="4920" spans="1:11">
      <c r="A4920" s="56" t="s">
        <v>3584</v>
      </c>
      <c r="B4920" s="56" t="s">
        <v>11105</v>
      </c>
      <c r="C4920" s="56" t="s">
        <v>11106</v>
      </c>
      <c r="D4920" s="56" t="s">
        <v>11107</v>
      </c>
      <c r="E4920" s="57">
        <v>327</v>
      </c>
      <c r="F4920" s="56" t="s">
        <v>165</v>
      </c>
      <c r="G4920" s="56" t="s">
        <v>84</v>
      </c>
      <c r="H4920" s="60">
        <v>45700</v>
      </c>
      <c r="I4920" s="56" t="s">
        <v>85</v>
      </c>
      <c r="J4920" s="56" t="s">
        <v>19</v>
      </c>
      <c r="K4920" s="63">
        <v>4205.34</v>
      </c>
    </row>
    <row r="4921" spans="1:11">
      <c r="A4921" s="56" t="s">
        <v>3584</v>
      </c>
      <c r="B4921" s="56" t="s">
        <v>11108</v>
      </c>
      <c r="C4921" s="56" t="s">
        <v>11109</v>
      </c>
      <c r="D4921" s="56" t="s">
        <v>10063</v>
      </c>
      <c r="E4921" s="57">
        <v>31</v>
      </c>
      <c r="F4921" s="56" t="s">
        <v>393</v>
      </c>
      <c r="G4921" s="56" t="s">
        <v>18</v>
      </c>
      <c r="H4921" s="60">
        <v>45708</v>
      </c>
      <c r="I4921" s="56" t="s">
        <v>85</v>
      </c>
      <c r="J4921" s="56" t="s">
        <v>19</v>
      </c>
      <c r="K4921" s="63">
        <v>7781.74</v>
      </c>
    </row>
    <row r="4922" spans="1:11">
      <c r="A4922" s="56" t="s">
        <v>3584</v>
      </c>
      <c r="B4922" s="56" t="s">
        <v>4393</v>
      </c>
      <c r="C4922" s="56" t="s">
        <v>4394</v>
      </c>
      <c r="D4922" s="56" t="s">
        <v>4395</v>
      </c>
      <c r="E4922" s="57">
        <v>74</v>
      </c>
      <c r="F4922" s="56" t="s">
        <v>194</v>
      </c>
      <c r="G4922" s="56" t="s">
        <v>84</v>
      </c>
      <c r="H4922" s="60">
        <v>45606</v>
      </c>
      <c r="I4922" s="56" t="s">
        <v>85</v>
      </c>
      <c r="J4922" s="56" t="s">
        <v>19</v>
      </c>
      <c r="K4922" s="63">
        <v>2161.8</v>
      </c>
    </row>
    <row r="4923" spans="1:11">
      <c r="A4923" s="56" t="s">
        <v>3584</v>
      </c>
      <c r="B4923" s="56" t="s">
        <v>11110</v>
      </c>
      <c r="C4923" s="56" t="s">
        <v>11111</v>
      </c>
      <c r="D4923" s="56" t="s">
        <v>11112</v>
      </c>
      <c r="E4923" s="57">
        <v>39</v>
      </c>
      <c r="F4923" s="56" t="s">
        <v>105</v>
      </c>
      <c r="G4923" s="56" t="s">
        <v>106</v>
      </c>
      <c r="H4923" s="60">
        <v>45674</v>
      </c>
      <c r="I4923" s="56" t="s">
        <v>85</v>
      </c>
      <c r="J4923" s="56" t="s">
        <v>19</v>
      </c>
      <c r="K4923" s="63">
        <v>1326.72</v>
      </c>
    </row>
    <row r="4924" spans="1:11">
      <c r="A4924" s="56" t="s">
        <v>3584</v>
      </c>
      <c r="B4924" s="56" t="s">
        <v>11113</v>
      </c>
      <c r="C4924" s="56" t="s">
        <v>11114</v>
      </c>
      <c r="D4924" s="56" t="s">
        <v>11115</v>
      </c>
      <c r="E4924" s="57">
        <v>282</v>
      </c>
      <c r="F4924" s="56" t="s">
        <v>705</v>
      </c>
      <c r="G4924" s="56" t="s">
        <v>106</v>
      </c>
      <c r="H4924" s="60">
        <v>45608</v>
      </c>
      <c r="I4924" s="56" t="s">
        <v>85</v>
      </c>
      <c r="J4924" s="56" t="s">
        <v>19</v>
      </c>
      <c r="K4924" s="63">
        <v>16034.94</v>
      </c>
    </row>
    <row r="4925" spans="1:11">
      <c r="A4925" s="56" t="s">
        <v>3584</v>
      </c>
      <c r="B4925" s="56" t="s">
        <v>11116</v>
      </c>
      <c r="C4925" s="56" t="s">
        <v>11117</v>
      </c>
      <c r="D4925" s="56" t="s">
        <v>1988</v>
      </c>
      <c r="E4925" s="57">
        <v>315</v>
      </c>
      <c r="F4925" s="56" t="s">
        <v>170</v>
      </c>
      <c r="G4925" s="56" t="s">
        <v>84</v>
      </c>
      <c r="H4925" s="60">
        <v>45751</v>
      </c>
      <c r="I4925" s="56" t="s">
        <v>85</v>
      </c>
      <c r="J4925" s="56" t="s">
        <v>19</v>
      </c>
      <c r="K4925" s="63">
        <v>4022.22</v>
      </c>
    </row>
    <row r="4926" spans="1:11">
      <c r="A4926" s="56" t="s">
        <v>3584</v>
      </c>
      <c r="B4926" s="56" t="s">
        <v>4398</v>
      </c>
      <c r="C4926" s="56" t="s">
        <v>4399</v>
      </c>
      <c r="D4926" s="56" t="s">
        <v>2418</v>
      </c>
      <c r="E4926" s="57">
        <v>282</v>
      </c>
      <c r="F4926" s="56" t="s">
        <v>705</v>
      </c>
      <c r="G4926" s="56" t="s">
        <v>106</v>
      </c>
      <c r="H4926" s="60">
        <v>45701</v>
      </c>
      <c r="I4926" s="56" t="s">
        <v>85</v>
      </c>
      <c r="J4926" s="56" t="s">
        <v>19</v>
      </c>
      <c r="K4926" s="63">
        <v>2598.72</v>
      </c>
    </row>
    <row r="4927" spans="1:11">
      <c r="A4927" s="56" t="s">
        <v>3584</v>
      </c>
      <c r="B4927" s="56" t="s">
        <v>11118</v>
      </c>
      <c r="C4927" s="56" t="s">
        <v>11119</v>
      </c>
      <c r="D4927" s="56" t="s">
        <v>11120</v>
      </c>
      <c r="E4927" s="57">
        <v>217</v>
      </c>
      <c r="F4927" s="56" t="s">
        <v>616</v>
      </c>
      <c r="G4927" s="56" t="s">
        <v>18</v>
      </c>
      <c r="H4927" s="60">
        <v>45694</v>
      </c>
      <c r="I4927" s="56" t="s">
        <v>19</v>
      </c>
      <c r="J4927" s="56" t="s">
        <v>19</v>
      </c>
      <c r="K4927" s="63">
        <v>5399.16</v>
      </c>
    </row>
    <row r="4928" spans="1:11">
      <c r="A4928" s="56" t="s">
        <v>3584</v>
      </c>
      <c r="B4928" s="56" t="s">
        <v>4402</v>
      </c>
      <c r="C4928" s="56" t="s">
        <v>4403</v>
      </c>
      <c r="D4928" s="56" t="s">
        <v>4404</v>
      </c>
      <c r="E4928" s="57">
        <v>296</v>
      </c>
      <c r="F4928" s="56" t="s">
        <v>2101</v>
      </c>
      <c r="G4928" s="56" t="s">
        <v>18</v>
      </c>
      <c r="H4928" s="60">
        <v>45665</v>
      </c>
      <c r="I4928" s="56" t="s">
        <v>85</v>
      </c>
      <c r="J4928" s="56" t="s">
        <v>19</v>
      </c>
      <c r="K4928" s="63">
        <v>5036.04</v>
      </c>
    </row>
    <row r="4929" spans="1:11">
      <c r="A4929" s="56" t="s">
        <v>3584</v>
      </c>
      <c r="B4929" s="56" t="s">
        <v>11121</v>
      </c>
      <c r="C4929" s="56" t="s">
        <v>11122</v>
      </c>
      <c r="D4929" s="56" t="s">
        <v>3099</v>
      </c>
      <c r="E4929" s="57">
        <v>299</v>
      </c>
      <c r="F4929" s="56" t="s">
        <v>597</v>
      </c>
      <c r="G4929" s="56" t="s">
        <v>112</v>
      </c>
      <c r="H4929" s="60">
        <v>45666</v>
      </c>
      <c r="I4929" s="56" t="s">
        <v>85</v>
      </c>
      <c r="J4929" s="56" t="s">
        <v>19</v>
      </c>
      <c r="K4929" s="63">
        <v>2111.52</v>
      </c>
    </row>
    <row r="4930" spans="1:11">
      <c r="A4930" s="56" t="s">
        <v>3584</v>
      </c>
      <c r="B4930" s="56" t="s">
        <v>11123</v>
      </c>
      <c r="C4930" s="56" t="s">
        <v>11124</v>
      </c>
      <c r="D4930" s="56" t="s">
        <v>11125</v>
      </c>
      <c r="E4930" s="57">
        <v>31</v>
      </c>
      <c r="F4930" s="56" t="s">
        <v>393</v>
      </c>
      <c r="G4930" s="56" t="s">
        <v>18</v>
      </c>
      <c r="H4930" s="60">
        <v>45660</v>
      </c>
      <c r="I4930" s="56" t="s">
        <v>85</v>
      </c>
      <c r="J4930" s="56" t="s">
        <v>19</v>
      </c>
      <c r="K4930" s="63">
        <v>2903.4</v>
      </c>
    </row>
    <row r="4931" spans="1:11">
      <c r="A4931" s="56" t="s">
        <v>3584</v>
      </c>
      <c r="B4931" s="56" t="s">
        <v>11126</v>
      </c>
      <c r="C4931" s="56" t="s">
        <v>11127</v>
      </c>
      <c r="D4931" s="56" t="s">
        <v>9224</v>
      </c>
      <c r="E4931" s="57">
        <v>316</v>
      </c>
      <c r="F4931" s="56" t="s">
        <v>1513</v>
      </c>
      <c r="G4931" s="56" t="s">
        <v>217</v>
      </c>
      <c r="H4931" s="60">
        <v>45696</v>
      </c>
      <c r="I4931" s="56" t="s">
        <v>19</v>
      </c>
      <c r="J4931" s="56" t="s">
        <v>19</v>
      </c>
      <c r="K4931" s="63">
        <v>7360.02</v>
      </c>
    </row>
    <row r="4932" spans="1:11">
      <c r="A4932" s="56" t="s">
        <v>3584</v>
      </c>
      <c r="B4932" s="56" t="s">
        <v>11128</v>
      </c>
      <c r="C4932" s="56" t="s">
        <v>11129</v>
      </c>
      <c r="D4932" s="56" t="s">
        <v>1615</v>
      </c>
      <c r="E4932" s="57">
        <v>316</v>
      </c>
      <c r="F4932" s="56" t="s">
        <v>1513</v>
      </c>
      <c r="G4932" s="56" t="s">
        <v>217</v>
      </c>
      <c r="H4932" s="60">
        <v>45775</v>
      </c>
      <c r="I4932" s="56" t="s">
        <v>19</v>
      </c>
      <c r="J4932" s="56" t="s">
        <v>19</v>
      </c>
      <c r="K4932" s="63">
        <v>4968.57</v>
      </c>
    </row>
    <row r="4933" spans="1:11">
      <c r="A4933" s="56" t="s">
        <v>3584</v>
      </c>
      <c r="B4933" s="56" t="s">
        <v>4405</v>
      </c>
      <c r="C4933" s="56" t="s">
        <v>4406</v>
      </c>
      <c r="D4933" s="56" t="s">
        <v>4407</v>
      </c>
      <c r="E4933" s="57">
        <v>232</v>
      </c>
      <c r="F4933" s="56" t="s">
        <v>1539</v>
      </c>
      <c r="G4933" s="56" t="s">
        <v>18</v>
      </c>
      <c r="H4933" s="60">
        <v>45698</v>
      </c>
      <c r="I4933" s="56" t="s">
        <v>85</v>
      </c>
      <c r="J4933" s="56" t="s">
        <v>19</v>
      </c>
      <c r="K4933" s="63">
        <v>7318.2</v>
      </c>
    </row>
    <row r="4934" spans="1:11">
      <c r="A4934" s="56" t="s">
        <v>3584</v>
      </c>
      <c r="B4934" s="56" t="s">
        <v>11130</v>
      </c>
      <c r="C4934" s="56" t="s">
        <v>11131</v>
      </c>
      <c r="D4934" s="56" t="s">
        <v>1562</v>
      </c>
      <c r="E4934" s="57">
        <v>371</v>
      </c>
      <c r="F4934" s="56" t="s">
        <v>111</v>
      </c>
      <c r="G4934" s="56" t="s">
        <v>112</v>
      </c>
      <c r="H4934" s="60">
        <v>45614</v>
      </c>
      <c r="I4934" s="56" t="s">
        <v>19</v>
      </c>
      <c r="J4934" s="56" t="s">
        <v>19</v>
      </c>
      <c r="K4934" s="63">
        <v>527.88</v>
      </c>
    </row>
    <row r="4935" spans="1:11">
      <c r="A4935" s="56" t="s">
        <v>3584</v>
      </c>
      <c r="B4935" s="56" t="s">
        <v>11130</v>
      </c>
      <c r="C4935" s="56" t="s">
        <v>11131</v>
      </c>
      <c r="D4935" s="56" t="s">
        <v>1562</v>
      </c>
      <c r="E4935" s="57">
        <v>371</v>
      </c>
      <c r="F4935" s="56" t="s">
        <v>111</v>
      </c>
      <c r="G4935" s="56" t="s">
        <v>112</v>
      </c>
      <c r="H4935" s="60">
        <v>45635</v>
      </c>
      <c r="I4935" s="56" t="s">
        <v>19</v>
      </c>
      <c r="J4935" s="56" t="s">
        <v>19</v>
      </c>
      <c r="K4935" s="63">
        <v>8662.32</v>
      </c>
    </row>
    <row r="4936" spans="1:11">
      <c r="A4936" s="56" t="s">
        <v>3584</v>
      </c>
      <c r="B4936" s="56" t="s">
        <v>11130</v>
      </c>
      <c r="C4936" s="56" t="s">
        <v>11131</v>
      </c>
      <c r="D4936" s="56" t="s">
        <v>1562</v>
      </c>
      <c r="E4936" s="57">
        <v>371</v>
      </c>
      <c r="F4936" s="56" t="s">
        <v>111</v>
      </c>
      <c r="G4936" s="56" t="s">
        <v>112</v>
      </c>
      <c r="H4936" s="60">
        <v>45699</v>
      </c>
      <c r="I4936" s="56" t="s">
        <v>19</v>
      </c>
      <c r="J4936" s="56" t="s">
        <v>19</v>
      </c>
      <c r="K4936" s="63">
        <v>2567.52</v>
      </c>
    </row>
    <row r="4937" spans="1:11">
      <c r="A4937" s="56" t="s">
        <v>3584</v>
      </c>
      <c r="B4937" s="56" t="s">
        <v>4408</v>
      </c>
      <c r="C4937" s="56" t="s">
        <v>4409</v>
      </c>
      <c r="D4937" s="56" t="s">
        <v>4410</v>
      </c>
      <c r="E4937" s="57">
        <v>31</v>
      </c>
      <c r="F4937" s="56" t="s">
        <v>393</v>
      </c>
      <c r="G4937" s="56" t="s">
        <v>18</v>
      </c>
      <c r="H4937" s="60">
        <v>45663</v>
      </c>
      <c r="I4937" s="56" t="s">
        <v>85</v>
      </c>
      <c r="J4937" s="56" t="s">
        <v>19</v>
      </c>
      <c r="K4937" s="63">
        <v>3167.28</v>
      </c>
    </row>
    <row r="4938" spans="1:11">
      <c r="A4938" s="56" t="s">
        <v>3584</v>
      </c>
      <c r="B4938" s="56" t="s">
        <v>4408</v>
      </c>
      <c r="C4938" s="56" t="s">
        <v>4409</v>
      </c>
      <c r="D4938" s="56" t="s">
        <v>4410</v>
      </c>
      <c r="E4938" s="57">
        <v>31</v>
      </c>
      <c r="F4938" s="56" t="s">
        <v>393</v>
      </c>
      <c r="G4938" s="56" t="s">
        <v>18</v>
      </c>
      <c r="H4938" s="60">
        <v>45764</v>
      </c>
      <c r="I4938" s="56" t="s">
        <v>85</v>
      </c>
      <c r="J4938" s="56" t="s">
        <v>19</v>
      </c>
      <c r="K4938" s="63">
        <v>7516.8</v>
      </c>
    </row>
    <row r="4939" spans="1:11">
      <c r="A4939" s="56" t="s">
        <v>3584</v>
      </c>
      <c r="B4939" s="56" t="s">
        <v>4411</v>
      </c>
      <c r="C4939" s="56" t="s">
        <v>4412</v>
      </c>
      <c r="D4939" s="56" t="s">
        <v>2193</v>
      </c>
      <c r="E4939" s="57">
        <v>292</v>
      </c>
      <c r="F4939" s="56" t="s">
        <v>1632</v>
      </c>
      <c r="G4939" s="56" t="s">
        <v>112</v>
      </c>
      <c r="H4939" s="60">
        <v>45694</v>
      </c>
      <c r="I4939" s="56" t="s">
        <v>85</v>
      </c>
      <c r="J4939" s="56" t="s">
        <v>19</v>
      </c>
      <c r="K4939" s="63">
        <v>10198.26</v>
      </c>
    </row>
    <row r="4940" spans="1:11">
      <c r="A4940" s="56" t="s">
        <v>3584</v>
      </c>
      <c r="B4940" s="56" t="s">
        <v>11132</v>
      </c>
      <c r="C4940" s="56" t="s">
        <v>11133</v>
      </c>
      <c r="D4940" s="56" t="s">
        <v>2855</v>
      </c>
      <c r="E4940" s="57">
        <v>93</v>
      </c>
      <c r="F4940" s="56" t="s">
        <v>138</v>
      </c>
      <c r="G4940" s="56" t="s">
        <v>84</v>
      </c>
      <c r="H4940" s="60">
        <v>45743</v>
      </c>
      <c r="I4940" s="56" t="s">
        <v>19</v>
      </c>
      <c r="J4940" s="56" t="s">
        <v>19</v>
      </c>
      <c r="K4940" s="63">
        <v>9460.5</v>
      </c>
    </row>
    <row r="4941" spans="1:11">
      <c r="A4941" s="56" t="s">
        <v>3584</v>
      </c>
      <c r="B4941" s="56" t="s">
        <v>11134</v>
      </c>
      <c r="C4941" s="56" t="s">
        <v>11135</v>
      </c>
      <c r="D4941" s="56" t="s">
        <v>11136</v>
      </c>
      <c r="E4941" s="57">
        <v>93</v>
      </c>
      <c r="F4941" s="56" t="s">
        <v>138</v>
      </c>
      <c r="G4941" s="56" t="s">
        <v>84</v>
      </c>
      <c r="H4941" s="60">
        <v>45716</v>
      </c>
      <c r="I4941" s="56" t="s">
        <v>85</v>
      </c>
      <c r="J4941" s="56" t="s">
        <v>19</v>
      </c>
      <c r="K4941" s="63">
        <v>5255.28</v>
      </c>
    </row>
    <row r="4942" spans="1:11">
      <c r="A4942" s="56" t="s">
        <v>3584</v>
      </c>
      <c r="B4942" s="56" t="s">
        <v>11137</v>
      </c>
      <c r="C4942" s="56" t="s">
        <v>11138</v>
      </c>
      <c r="D4942" s="56" t="s">
        <v>11139</v>
      </c>
      <c r="E4942" s="57">
        <v>296</v>
      </c>
      <c r="F4942" s="56" t="s">
        <v>2101</v>
      </c>
      <c r="G4942" s="56" t="s">
        <v>217</v>
      </c>
      <c r="H4942" s="60">
        <v>45735</v>
      </c>
      <c r="I4942" s="56" t="s">
        <v>19</v>
      </c>
      <c r="J4942" s="56" t="s">
        <v>19</v>
      </c>
      <c r="K4942" s="63">
        <v>7156.38</v>
      </c>
    </row>
    <row r="4943" spans="1:11">
      <c r="A4943" s="56" t="s">
        <v>3584</v>
      </c>
      <c r="B4943" s="56" t="s">
        <v>4413</v>
      </c>
      <c r="C4943" s="56" t="s">
        <v>4414</v>
      </c>
      <c r="D4943" s="56" t="s">
        <v>4415</v>
      </c>
      <c r="E4943" s="57">
        <v>327</v>
      </c>
      <c r="F4943" s="56" t="s">
        <v>165</v>
      </c>
      <c r="G4943" s="56" t="s">
        <v>84</v>
      </c>
      <c r="H4943" s="60">
        <v>45760</v>
      </c>
      <c r="I4943" s="56" t="s">
        <v>85</v>
      </c>
      <c r="J4943" s="56" t="s">
        <v>19</v>
      </c>
      <c r="K4943" s="63">
        <v>14445.96</v>
      </c>
    </row>
    <row r="4944" spans="1:11">
      <c r="A4944" s="56" t="s">
        <v>3584</v>
      </c>
      <c r="B4944" s="56" t="s">
        <v>4416</v>
      </c>
      <c r="C4944" s="56" t="s">
        <v>4417</v>
      </c>
      <c r="D4944" s="56" t="s">
        <v>4418</v>
      </c>
      <c r="E4944" s="57">
        <v>232</v>
      </c>
      <c r="F4944" s="56" t="s">
        <v>1539</v>
      </c>
      <c r="G4944" s="56" t="s">
        <v>18</v>
      </c>
      <c r="H4944" s="60">
        <v>45754</v>
      </c>
      <c r="I4944" s="56" t="s">
        <v>85</v>
      </c>
      <c r="J4944" s="56" t="s">
        <v>19</v>
      </c>
      <c r="K4944" s="63">
        <v>4919.52</v>
      </c>
    </row>
    <row r="4945" spans="1:11">
      <c r="A4945" s="56" t="s">
        <v>3584</v>
      </c>
      <c r="B4945" s="56" t="s">
        <v>4419</v>
      </c>
      <c r="C4945" s="56" t="s">
        <v>4420</v>
      </c>
      <c r="D4945" s="56" t="s">
        <v>4421</v>
      </c>
      <c r="E4945" s="57">
        <v>232</v>
      </c>
      <c r="F4945" s="56" t="s">
        <v>1539</v>
      </c>
      <c r="G4945" s="56" t="s">
        <v>18</v>
      </c>
      <c r="H4945" s="60">
        <v>45604</v>
      </c>
      <c r="I4945" s="56" t="s">
        <v>85</v>
      </c>
      <c r="J4945" s="56" t="s">
        <v>19</v>
      </c>
      <c r="K4945" s="63">
        <v>4054.08</v>
      </c>
    </row>
    <row r="4946" spans="1:11">
      <c r="A4946" s="56" t="s">
        <v>3584</v>
      </c>
      <c r="B4946" s="56" t="s">
        <v>4419</v>
      </c>
      <c r="C4946" s="56" t="s">
        <v>4420</v>
      </c>
      <c r="D4946" s="56" t="s">
        <v>4421</v>
      </c>
      <c r="E4946" s="57">
        <v>232</v>
      </c>
      <c r="F4946" s="56" t="s">
        <v>1539</v>
      </c>
      <c r="G4946" s="56" t="s">
        <v>18</v>
      </c>
      <c r="H4946" s="60">
        <v>45754</v>
      </c>
      <c r="I4946" s="56" t="s">
        <v>85</v>
      </c>
      <c r="J4946" s="56" t="s">
        <v>19</v>
      </c>
      <c r="K4946" s="63">
        <v>4919.52</v>
      </c>
    </row>
    <row r="4947" spans="1:11">
      <c r="A4947" s="56" t="s">
        <v>3584</v>
      </c>
      <c r="B4947" s="56" t="s">
        <v>11140</v>
      </c>
      <c r="C4947" s="56" t="s">
        <v>11141</v>
      </c>
      <c r="D4947" s="56" t="s">
        <v>11142</v>
      </c>
      <c r="E4947" s="57">
        <v>266</v>
      </c>
      <c r="F4947" s="56" t="s">
        <v>216</v>
      </c>
      <c r="G4947" s="56" t="s">
        <v>217</v>
      </c>
      <c r="H4947" s="60">
        <v>45728</v>
      </c>
      <c r="I4947" s="56" t="s">
        <v>19</v>
      </c>
      <c r="J4947" s="56" t="s">
        <v>19</v>
      </c>
      <c r="K4947" s="63">
        <v>4497.48</v>
      </c>
    </row>
    <row r="4948" spans="1:11">
      <c r="A4948" s="56" t="s">
        <v>3584</v>
      </c>
      <c r="B4948" s="56" t="s">
        <v>11143</v>
      </c>
      <c r="C4948" s="56" t="s">
        <v>11144</v>
      </c>
      <c r="D4948" s="56" t="s">
        <v>11145</v>
      </c>
      <c r="E4948" s="57">
        <v>264</v>
      </c>
      <c r="F4948" s="56" t="s">
        <v>1328</v>
      </c>
      <c r="G4948" s="56" t="s">
        <v>217</v>
      </c>
      <c r="H4948" s="60">
        <v>45601</v>
      </c>
      <c r="I4948" s="56" t="s">
        <v>19</v>
      </c>
      <c r="J4948" s="56" t="s">
        <v>19</v>
      </c>
      <c r="K4948" s="63">
        <v>4045.68</v>
      </c>
    </row>
    <row r="4949" spans="1:11">
      <c r="A4949" s="56" t="s">
        <v>3584</v>
      </c>
      <c r="B4949" s="56" t="s">
        <v>11146</v>
      </c>
      <c r="C4949" s="56" t="s">
        <v>11147</v>
      </c>
      <c r="D4949" s="56" t="s">
        <v>3099</v>
      </c>
      <c r="E4949" s="57">
        <v>299</v>
      </c>
      <c r="F4949" s="56" t="s">
        <v>597</v>
      </c>
      <c r="G4949" s="56" t="s">
        <v>112</v>
      </c>
      <c r="H4949" s="60">
        <v>45685</v>
      </c>
      <c r="I4949" s="56" t="s">
        <v>85</v>
      </c>
      <c r="J4949" s="56" t="s">
        <v>19</v>
      </c>
      <c r="K4949" s="63">
        <v>2627.52</v>
      </c>
    </row>
    <row r="4950" spans="1:11">
      <c r="A4950" s="56" t="s">
        <v>3584</v>
      </c>
      <c r="B4950" s="56" t="s">
        <v>11146</v>
      </c>
      <c r="C4950" s="56" t="s">
        <v>11147</v>
      </c>
      <c r="D4950" s="56" t="s">
        <v>3099</v>
      </c>
      <c r="E4950" s="57">
        <v>299</v>
      </c>
      <c r="F4950" s="56" t="s">
        <v>597</v>
      </c>
      <c r="G4950" s="56" t="s">
        <v>112</v>
      </c>
      <c r="H4950" s="60">
        <v>45695</v>
      </c>
      <c r="I4950" s="56" t="s">
        <v>85</v>
      </c>
      <c r="J4950" s="56" t="s">
        <v>19</v>
      </c>
      <c r="K4950" s="63">
        <v>6323.1</v>
      </c>
    </row>
    <row r="4951" spans="1:11">
      <c r="A4951" s="56" t="s">
        <v>3584</v>
      </c>
      <c r="B4951" s="56" t="s">
        <v>11148</v>
      </c>
      <c r="C4951" s="56" t="s">
        <v>11149</v>
      </c>
      <c r="D4951" s="56" t="s">
        <v>623</v>
      </c>
      <c r="E4951" s="57">
        <v>93</v>
      </c>
      <c r="F4951" s="56" t="s">
        <v>138</v>
      </c>
      <c r="G4951" s="56" t="s">
        <v>84</v>
      </c>
      <c r="H4951" s="60">
        <v>45684</v>
      </c>
      <c r="I4951" s="56" t="s">
        <v>85</v>
      </c>
      <c r="J4951" s="56" t="s">
        <v>19</v>
      </c>
      <c r="K4951" s="63">
        <v>7318.8</v>
      </c>
    </row>
    <row r="4952" spans="1:11">
      <c r="A4952" s="56" t="s">
        <v>3584</v>
      </c>
      <c r="B4952" s="56" t="s">
        <v>11150</v>
      </c>
      <c r="C4952" s="56" t="s">
        <v>11151</v>
      </c>
      <c r="D4952" s="56" t="s">
        <v>8133</v>
      </c>
      <c r="E4952" s="57">
        <v>264</v>
      </c>
      <c r="F4952" s="56" t="s">
        <v>1328</v>
      </c>
      <c r="G4952" s="56" t="s">
        <v>84</v>
      </c>
      <c r="H4952" s="60">
        <v>45777</v>
      </c>
      <c r="I4952" s="56" t="s">
        <v>85</v>
      </c>
      <c r="J4952" s="56" t="s">
        <v>19</v>
      </c>
      <c r="K4952" s="63">
        <v>3749.07</v>
      </c>
    </row>
    <row r="4953" spans="1:11">
      <c r="A4953" s="56" t="s">
        <v>3584</v>
      </c>
      <c r="B4953" s="56" t="s">
        <v>11152</v>
      </c>
      <c r="C4953" s="56" t="s">
        <v>11153</v>
      </c>
      <c r="D4953" s="56" t="s">
        <v>11024</v>
      </c>
      <c r="E4953" s="57">
        <v>218</v>
      </c>
      <c r="F4953" s="56" t="s">
        <v>903</v>
      </c>
      <c r="G4953" s="56" t="s">
        <v>18</v>
      </c>
      <c r="H4953" s="60">
        <v>45672</v>
      </c>
      <c r="I4953" s="56" t="s">
        <v>85</v>
      </c>
      <c r="J4953" s="56" t="s">
        <v>19</v>
      </c>
      <c r="K4953" s="63">
        <v>4463.1</v>
      </c>
    </row>
    <row r="4954" spans="1:11">
      <c r="A4954" s="56" t="s">
        <v>3584</v>
      </c>
      <c r="B4954" s="56" t="s">
        <v>4424</v>
      </c>
      <c r="C4954" s="56" t="s">
        <v>4425</v>
      </c>
      <c r="D4954" s="56" t="s">
        <v>4426</v>
      </c>
      <c r="E4954" s="57">
        <v>296</v>
      </c>
      <c r="F4954" s="56" t="s">
        <v>2101</v>
      </c>
      <c r="G4954" s="56" t="s">
        <v>217</v>
      </c>
      <c r="H4954" s="60">
        <v>45705</v>
      </c>
      <c r="I4954" s="56" t="s">
        <v>85</v>
      </c>
      <c r="J4954" s="56" t="s">
        <v>19</v>
      </c>
      <c r="K4954" s="63">
        <v>8584.26</v>
      </c>
    </row>
    <row r="4955" spans="1:11">
      <c r="A4955" s="56" t="s">
        <v>3584</v>
      </c>
      <c r="B4955" s="56" t="s">
        <v>4428</v>
      </c>
      <c r="C4955" s="56" t="s">
        <v>4239</v>
      </c>
      <c r="D4955" s="56" t="s">
        <v>4429</v>
      </c>
      <c r="E4955" s="57">
        <v>261</v>
      </c>
      <c r="F4955" s="56" t="s">
        <v>289</v>
      </c>
      <c r="G4955" s="56" t="s">
        <v>217</v>
      </c>
      <c r="H4955" s="60">
        <v>45666</v>
      </c>
      <c r="I4955" s="56" t="s">
        <v>85</v>
      </c>
      <c r="J4955" s="56" t="s">
        <v>19</v>
      </c>
      <c r="K4955" s="63">
        <v>5300.64</v>
      </c>
    </row>
    <row r="4956" spans="1:11">
      <c r="A4956" s="56" t="s">
        <v>3584</v>
      </c>
      <c r="B4956" s="56" t="s">
        <v>9321</v>
      </c>
      <c r="C4956" s="56" t="s">
        <v>11154</v>
      </c>
      <c r="D4956" s="56" t="s">
        <v>5665</v>
      </c>
      <c r="E4956" s="57">
        <v>296</v>
      </c>
      <c r="F4956" s="56" t="s">
        <v>2101</v>
      </c>
      <c r="G4956" s="56" t="s">
        <v>217</v>
      </c>
      <c r="H4956" s="60">
        <v>45709</v>
      </c>
      <c r="I4956" s="56" t="s">
        <v>85</v>
      </c>
      <c r="J4956" s="56" t="s">
        <v>19</v>
      </c>
      <c r="K4956" s="63">
        <v>610.44</v>
      </c>
    </row>
    <row r="4957" spans="1:11">
      <c r="A4957" s="56" t="s">
        <v>3584</v>
      </c>
      <c r="B4957" s="56" t="s">
        <v>9321</v>
      </c>
      <c r="C4957" s="56" t="s">
        <v>11154</v>
      </c>
      <c r="D4957" s="56" t="s">
        <v>5665</v>
      </c>
      <c r="E4957" s="57">
        <v>296</v>
      </c>
      <c r="F4957" s="56" t="s">
        <v>2101</v>
      </c>
      <c r="G4957" s="56" t="s">
        <v>217</v>
      </c>
      <c r="H4957" s="60">
        <v>45776</v>
      </c>
      <c r="I4957" s="56" t="s">
        <v>85</v>
      </c>
      <c r="J4957" s="56" t="s">
        <v>19</v>
      </c>
      <c r="K4957" s="63">
        <v>5493.96</v>
      </c>
    </row>
    <row r="4958" spans="1:11">
      <c r="A4958" s="56" t="s">
        <v>3584</v>
      </c>
      <c r="B4958" s="56" t="s">
        <v>11155</v>
      </c>
      <c r="C4958" s="56" t="s">
        <v>11156</v>
      </c>
      <c r="D4958" s="56" t="s">
        <v>11157</v>
      </c>
      <c r="E4958" s="57">
        <v>264</v>
      </c>
      <c r="F4958" s="56" t="s">
        <v>1328</v>
      </c>
      <c r="G4958" s="56" t="s">
        <v>217</v>
      </c>
      <c r="H4958" s="60">
        <v>45630</v>
      </c>
      <c r="I4958" s="56" t="s">
        <v>85</v>
      </c>
      <c r="J4958" s="56" t="s">
        <v>19</v>
      </c>
      <c r="K4958" s="63">
        <v>6587.52</v>
      </c>
    </row>
    <row r="4959" spans="1:11">
      <c r="A4959" s="56" t="s">
        <v>3584</v>
      </c>
      <c r="B4959" s="56" t="s">
        <v>11155</v>
      </c>
      <c r="C4959" s="56" t="s">
        <v>11156</v>
      </c>
      <c r="D4959" s="56" t="s">
        <v>11157</v>
      </c>
      <c r="E4959" s="57">
        <v>264</v>
      </c>
      <c r="F4959" s="56" t="s">
        <v>1328</v>
      </c>
      <c r="G4959" s="56" t="s">
        <v>217</v>
      </c>
      <c r="H4959" s="60">
        <v>45631</v>
      </c>
      <c r="I4959" s="56" t="s">
        <v>85</v>
      </c>
      <c r="J4959" s="56" t="s">
        <v>19</v>
      </c>
      <c r="K4959" s="63">
        <v>10310.4</v>
      </c>
    </row>
    <row r="4960" spans="1:11">
      <c r="A4960" s="56" t="s">
        <v>3584</v>
      </c>
      <c r="B4960" s="56" t="s">
        <v>11155</v>
      </c>
      <c r="C4960" s="56" t="s">
        <v>11156</v>
      </c>
      <c r="D4960" s="56" t="s">
        <v>11157</v>
      </c>
      <c r="E4960" s="57">
        <v>264</v>
      </c>
      <c r="F4960" s="56" t="s">
        <v>1328</v>
      </c>
      <c r="G4960" s="56" t="s">
        <v>84</v>
      </c>
      <c r="H4960" s="60">
        <v>45672</v>
      </c>
      <c r="I4960" s="56" t="s">
        <v>85</v>
      </c>
      <c r="J4960" s="56" t="s">
        <v>19</v>
      </c>
      <c r="K4960" s="63">
        <v>8153.28</v>
      </c>
    </row>
    <row r="4961" spans="1:11">
      <c r="A4961" s="56" t="s">
        <v>3584</v>
      </c>
      <c r="B4961" s="56" t="s">
        <v>11155</v>
      </c>
      <c r="C4961" s="56" t="s">
        <v>11156</v>
      </c>
      <c r="D4961" s="56" t="s">
        <v>11157</v>
      </c>
      <c r="E4961" s="57">
        <v>264</v>
      </c>
      <c r="F4961" s="56" t="s">
        <v>1328</v>
      </c>
      <c r="G4961" s="56" t="s">
        <v>84</v>
      </c>
      <c r="H4961" s="60">
        <v>45742</v>
      </c>
      <c r="I4961" s="56" t="s">
        <v>85</v>
      </c>
      <c r="J4961" s="56" t="s">
        <v>19</v>
      </c>
      <c r="K4961" s="63">
        <v>3739.11</v>
      </c>
    </row>
    <row r="4962" spans="1:11">
      <c r="A4962" s="56" t="s">
        <v>3584</v>
      </c>
      <c r="B4962" s="56" t="s">
        <v>11155</v>
      </c>
      <c r="C4962" s="56" t="s">
        <v>11156</v>
      </c>
      <c r="D4962" s="56" t="s">
        <v>11157</v>
      </c>
      <c r="E4962" s="57">
        <v>264</v>
      </c>
      <c r="F4962" s="56" t="s">
        <v>1328</v>
      </c>
      <c r="G4962" s="56" t="s">
        <v>84</v>
      </c>
      <c r="H4962" s="60">
        <v>45755</v>
      </c>
      <c r="I4962" s="56" t="s">
        <v>85</v>
      </c>
      <c r="J4962" s="56" t="s">
        <v>19</v>
      </c>
      <c r="K4962" s="63">
        <v>3167.25</v>
      </c>
    </row>
    <row r="4963" spans="1:11">
      <c r="A4963" s="56" t="s">
        <v>3584</v>
      </c>
      <c r="B4963" s="56" t="s">
        <v>11155</v>
      </c>
      <c r="C4963" s="56" t="s">
        <v>11156</v>
      </c>
      <c r="D4963" s="56" t="s">
        <v>11157</v>
      </c>
      <c r="E4963" s="57">
        <v>264</v>
      </c>
      <c r="F4963" s="56" t="s">
        <v>1328</v>
      </c>
      <c r="G4963" s="56" t="s">
        <v>84</v>
      </c>
      <c r="H4963" s="60">
        <v>45763</v>
      </c>
      <c r="I4963" s="56" t="s">
        <v>85</v>
      </c>
      <c r="J4963" s="56" t="s">
        <v>19</v>
      </c>
      <c r="K4963" s="63">
        <v>3167.25</v>
      </c>
    </row>
    <row r="4964" spans="1:11">
      <c r="A4964" s="56" t="s">
        <v>3584</v>
      </c>
      <c r="B4964" s="56" t="s">
        <v>11155</v>
      </c>
      <c r="C4964" s="56" t="s">
        <v>11156</v>
      </c>
      <c r="D4964" s="56" t="s">
        <v>11157</v>
      </c>
      <c r="E4964" s="57">
        <v>264</v>
      </c>
      <c r="F4964" s="56" t="s">
        <v>1328</v>
      </c>
      <c r="G4964" s="56" t="s">
        <v>84</v>
      </c>
      <c r="H4964" s="60">
        <v>45775</v>
      </c>
      <c r="I4964" s="56" t="s">
        <v>85</v>
      </c>
      <c r="J4964" s="56" t="s">
        <v>19</v>
      </c>
      <c r="K4964" s="63">
        <v>5695.2</v>
      </c>
    </row>
    <row r="4965" spans="1:11">
      <c r="A4965" s="56" t="s">
        <v>3584</v>
      </c>
      <c r="B4965" s="56" t="s">
        <v>4430</v>
      </c>
      <c r="C4965" s="56" t="s">
        <v>4431</v>
      </c>
      <c r="D4965" s="56" t="s">
        <v>3490</v>
      </c>
      <c r="E4965" s="57">
        <v>217</v>
      </c>
      <c r="F4965" s="56" t="s">
        <v>616</v>
      </c>
      <c r="G4965" s="56" t="s">
        <v>18</v>
      </c>
      <c r="H4965" s="60">
        <v>45715</v>
      </c>
      <c r="I4965" s="56" t="s">
        <v>85</v>
      </c>
      <c r="J4965" s="56" t="s">
        <v>19</v>
      </c>
      <c r="K4965" s="63">
        <v>6119.22</v>
      </c>
    </row>
    <row r="4966" spans="1:11">
      <c r="A4966" s="56" t="s">
        <v>3584</v>
      </c>
      <c r="B4966" s="56" t="s">
        <v>4430</v>
      </c>
      <c r="C4966" s="56" t="s">
        <v>4431</v>
      </c>
      <c r="D4966" s="56" t="s">
        <v>3490</v>
      </c>
      <c r="E4966" s="57">
        <v>217</v>
      </c>
      <c r="F4966" s="56" t="s">
        <v>616</v>
      </c>
      <c r="G4966" s="56" t="s">
        <v>18</v>
      </c>
      <c r="H4966" s="60">
        <v>45719</v>
      </c>
      <c r="I4966" s="56" t="s">
        <v>85</v>
      </c>
      <c r="J4966" s="56" t="s">
        <v>19</v>
      </c>
      <c r="K4966" s="63">
        <v>4332.3</v>
      </c>
    </row>
    <row r="4967" spans="1:11">
      <c r="A4967" s="56" t="s">
        <v>3584</v>
      </c>
      <c r="B4967" s="56" t="s">
        <v>11158</v>
      </c>
      <c r="C4967" s="56" t="s">
        <v>11159</v>
      </c>
      <c r="D4967" s="56" t="s">
        <v>11160</v>
      </c>
      <c r="E4967" s="57">
        <v>187</v>
      </c>
      <c r="F4967" s="56" t="s">
        <v>1078</v>
      </c>
      <c r="G4967" s="56" t="s">
        <v>84</v>
      </c>
      <c r="H4967" s="60">
        <v>45602</v>
      </c>
      <c r="I4967" s="56" t="s">
        <v>85</v>
      </c>
      <c r="J4967" s="56" t="s">
        <v>19</v>
      </c>
      <c r="K4967" s="63">
        <v>3542.25</v>
      </c>
    </row>
    <row r="4968" spans="1:11">
      <c r="A4968" s="56" t="s">
        <v>3584</v>
      </c>
      <c r="B4968" s="56" t="s">
        <v>11158</v>
      </c>
      <c r="C4968" s="56" t="s">
        <v>11159</v>
      </c>
      <c r="D4968" s="56" t="s">
        <v>11160</v>
      </c>
      <c r="E4968" s="57">
        <v>187</v>
      </c>
      <c r="F4968" s="56" t="s">
        <v>1078</v>
      </c>
      <c r="G4968" s="56" t="s">
        <v>84</v>
      </c>
      <c r="H4968" s="60">
        <v>45671</v>
      </c>
      <c r="I4968" s="56" t="s">
        <v>85</v>
      </c>
      <c r="J4968" s="56" t="s">
        <v>19</v>
      </c>
      <c r="K4968" s="63">
        <v>21635.49</v>
      </c>
    </row>
    <row r="4969" spans="1:11">
      <c r="A4969" s="56" t="s">
        <v>3584</v>
      </c>
      <c r="B4969" s="56" t="s">
        <v>11161</v>
      </c>
      <c r="C4969" s="56" t="s">
        <v>11162</v>
      </c>
      <c r="D4969" s="56" t="s">
        <v>3099</v>
      </c>
      <c r="E4969" s="57">
        <v>299</v>
      </c>
      <c r="F4969" s="56" t="s">
        <v>597</v>
      </c>
      <c r="G4969" s="56" t="s">
        <v>112</v>
      </c>
      <c r="H4969" s="60">
        <v>45601</v>
      </c>
      <c r="I4969" s="56" t="s">
        <v>85</v>
      </c>
      <c r="J4969" s="56" t="s">
        <v>19</v>
      </c>
      <c r="K4969" s="63">
        <v>2053.8</v>
      </c>
    </row>
    <row r="4970" spans="1:11">
      <c r="A4970" s="56" t="s">
        <v>3584</v>
      </c>
      <c r="B4970" s="56" t="s">
        <v>11163</v>
      </c>
      <c r="C4970" s="56" t="s">
        <v>11164</v>
      </c>
      <c r="D4970" s="56" t="s">
        <v>11165</v>
      </c>
      <c r="E4970" s="57">
        <v>267</v>
      </c>
      <c r="F4970" s="56" t="s">
        <v>983</v>
      </c>
      <c r="G4970" s="56" t="s">
        <v>18</v>
      </c>
      <c r="H4970" s="60">
        <v>45673</v>
      </c>
      <c r="I4970" s="56" t="s">
        <v>85</v>
      </c>
      <c r="J4970" s="56" t="s">
        <v>19</v>
      </c>
      <c r="K4970" s="63">
        <v>25428.36</v>
      </c>
    </row>
    <row r="4971" spans="1:11">
      <c r="A4971" s="56" t="s">
        <v>3584</v>
      </c>
      <c r="B4971" s="56" t="s">
        <v>2179</v>
      </c>
      <c r="C4971" s="56" t="s">
        <v>4432</v>
      </c>
      <c r="D4971" s="56" t="s">
        <v>4433</v>
      </c>
      <c r="E4971" s="57">
        <v>93</v>
      </c>
      <c r="F4971" s="56" t="s">
        <v>138</v>
      </c>
      <c r="G4971" s="56" t="s">
        <v>84</v>
      </c>
      <c r="H4971" s="60">
        <v>45700</v>
      </c>
      <c r="I4971" s="56" t="s">
        <v>85</v>
      </c>
      <c r="J4971" s="56" t="s">
        <v>19</v>
      </c>
      <c r="K4971" s="63">
        <v>25544.04</v>
      </c>
    </row>
    <row r="4972" spans="1:11">
      <c r="A4972" s="56" t="s">
        <v>3584</v>
      </c>
      <c r="B4972" s="56" t="s">
        <v>4434</v>
      </c>
      <c r="C4972" s="56" t="s">
        <v>4435</v>
      </c>
      <c r="D4972" s="56" t="s">
        <v>4436</v>
      </c>
      <c r="E4972" s="57">
        <v>23</v>
      </c>
      <c r="F4972" s="56" t="s">
        <v>160</v>
      </c>
      <c r="G4972" s="56" t="s">
        <v>84</v>
      </c>
      <c r="H4972" s="60">
        <v>45755</v>
      </c>
      <c r="I4972" s="56" t="s">
        <v>85</v>
      </c>
      <c r="J4972" s="56" t="s">
        <v>19</v>
      </c>
      <c r="K4972" s="63">
        <v>5447.1</v>
      </c>
    </row>
    <row r="4973" spans="1:11">
      <c r="A4973" s="56" t="s">
        <v>3584</v>
      </c>
      <c r="B4973" s="56" t="s">
        <v>4437</v>
      </c>
      <c r="C4973" s="56" t="s">
        <v>4438</v>
      </c>
      <c r="D4973" s="56" t="s">
        <v>4439</v>
      </c>
      <c r="E4973" s="57">
        <v>264</v>
      </c>
      <c r="F4973" s="56" t="s">
        <v>1328</v>
      </c>
      <c r="G4973" s="56" t="s">
        <v>217</v>
      </c>
      <c r="H4973" s="60">
        <v>45597</v>
      </c>
      <c r="I4973" s="56" t="s">
        <v>85</v>
      </c>
      <c r="J4973" s="56" t="s">
        <v>19</v>
      </c>
      <c r="K4973" s="63">
        <v>3761.16</v>
      </c>
    </row>
    <row r="4974" spans="1:11">
      <c r="A4974" s="56" t="s">
        <v>3584</v>
      </c>
      <c r="B4974" s="56" t="s">
        <v>11166</v>
      </c>
      <c r="C4974" s="56" t="s">
        <v>11167</v>
      </c>
      <c r="D4974" s="56" t="s">
        <v>11168</v>
      </c>
      <c r="E4974" s="57">
        <v>321</v>
      </c>
      <c r="F4974" s="56" t="s">
        <v>716</v>
      </c>
      <c r="G4974" s="56" t="s">
        <v>95</v>
      </c>
      <c r="H4974" s="60">
        <v>45600</v>
      </c>
      <c r="I4974" s="56" t="s">
        <v>19</v>
      </c>
      <c r="J4974" s="56" t="s">
        <v>19</v>
      </c>
      <c r="K4974" s="63">
        <v>11725.32</v>
      </c>
    </row>
    <row r="4975" spans="1:11">
      <c r="A4975" s="56" t="s">
        <v>3584</v>
      </c>
      <c r="B4975" s="56" t="s">
        <v>11169</v>
      </c>
      <c r="C4975" s="56" t="s">
        <v>11170</v>
      </c>
      <c r="D4975" s="56" t="s">
        <v>7472</v>
      </c>
      <c r="E4975" s="57">
        <v>302</v>
      </c>
      <c r="F4975" s="56" t="s">
        <v>4314</v>
      </c>
      <c r="G4975" s="56" t="s">
        <v>112</v>
      </c>
      <c r="H4975" s="60">
        <v>45643</v>
      </c>
      <c r="I4975" s="56" t="s">
        <v>85</v>
      </c>
      <c r="J4975" s="56" t="s">
        <v>19</v>
      </c>
      <c r="K4975" s="63">
        <v>4955.88</v>
      </c>
    </row>
    <row r="4976" spans="1:11">
      <c r="A4976" s="56" t="s">
        <v>3584</v>
      </c>
      <c r="B4976" s="56" t="s">
        <v>4440</v>
      </c>
      <c r="C4976" s="56" t="s">
        <v>4441</v>
      </c>
      <c r="D4976" s="56" t="s">
        <v>3986</v>
      </c>
      <c r="E4976" s="57">
        <v>315</v>
      </c>
      <c r="F4976" s="56" t="s">
        <v>170</v>
      </c>
      <c r="G4976" s="56" t="s">
        <v>84</v>
      </c>
      <c r="H4976" s="60">
        <v>45600</v>
      </c>
      <c r="I4976" s="56" t="s">
        <v>85</v>
      </c>
      <c r="J4976" s="56" t="s">
        <v>19</v>
      </c>
      <c r="K4976" s="63">
        <v>3392.04</v>
      </c>
    </row>
    <row r="4977" spans="1:11">
      <c r="A4977" s="56" t="s">
        <v>3584</v>
      </c>
      <c r="B4977" s="56" t="s">
        <v>4440</v>
      </c>
      <c r="C4977" s="56" t="s">
        <v>4441</v>
      </c>
      <c r="D4977" s="56" t="s">
        <v>3986</v>
      </c>
      <c r="E4977" s="57">
        <v>315</v>
      </c>
      <c r="F4977" s="56" t="s">
        <v>170</v>
      </c>
      <c r="G4977" s="56" t="s">
        <v>84</v>
      </c>
      <c r="H4977" s="60">
        <v>45762</v>
      </c>
      <c r="I4977" s="56" t="s">
        <v>85</v>
      </c>
      <c r="J4977" s="56" t="s">
        <v>19</v>
      </c>
      <c r="K4977" s="63">
        <v>3377.76</v>
      </c>
    </row>
    <row r="4978" spans="1:11">
      <c r="A4978" s="56" t="s">
        <v>3584</v>
      </c>
      <c r="B4978" s="56" t="s">
        <v>11171</v>
      </c>
      <c r="C4978" s="56" t="s">
        <v>11172</v>
      </c>
      <c r="D4978" s="56" t="s">
        <v>3910</v>
      </c>
      <c r="E4978" s="57">
        <v>315</v>
      </c>
      <c r="F4978" s="56" t="s">
        <v>170</v>
      </c>
      <c r="G4978" s="56" t="s">
        <v>84</v>
      </c>
      <c r="H4978" s="60">
        <v>45601</v>
      </c>
      <c r="I4978" s="56" t="s">
        <v>19</v>
      </c>
      <c r="J4978" s="56" t="s">
        <v>19</v>
      </c>
      <c r="K4978" s="63">
        <v>3217.08</v>
      </c>
    </row>
    <row r="4979" spans="1:11">
      <c r="A4979" s="56" t="s">
        <v>3584</v>
      </c>
      <c r="B4979" s="56" t="s">
        <v>11171</v>
      </c>
      <c r="C4979" s="56" t="s">
        <v>11172</v>
      </c>
      <c r="D4979" s="56" t="s">
        <v>3910</v>
      </c>
      <c r="E4979" s="57">
        <v>315</v>
      </c>
      <c r="F4979" s="56" t="s">
        <v>170</v>
      </c>
      <c r="G4979" s="56" t="s">
        <v>84</v>
      </c>
      <c r="H4979" s="60">
        <v>45735</v>
      </c>
      <c r="I4979" s="56" t="s">
        <v>19</v>
      </c>
      <c r="J4979" s="56" t="s">
        <v>19</v>
      </c>
      <c r="K4979" s="63">
        <v>2375.52</v>
      </c>
    </row>
    <row r="4980" spans="1:11">
      <c r="A4980" s="56" t="s">
        <v>3584</v>
      </c>
      <c r="B4980" s="56" t="s">
        <v>4444</v>
      </c>
      <c r="C4980" s="56" t="s">
        <v>4445</v>
      </c>
      <c r="D4980" s="56" t="s">
        <v>3910</v>
      </c>
      <c r="E4980" s="57">
        <v>315</v>
      </c>
      <c r="F4980" s="56" t="s">
        <v>170</v>
      </c>
      <c r="G4980" s="56" t="s">
        <v>84</v>
      </c>
      <c r="H4980" s="60">
        <v>45601</v>
      </c>
      <c r="I4980" s="56" t="s">
        <v>85</v>
      </c>
      <c r="J4980" s="56" t="s">
        <v>19</v>
      </c>
      <c r="K4980" s="63">
        <v>3652.32</v>
      </c>
    </row>
    <row r="4981" spans="1:11">
      <c r="A4981" s="56" t="s">
        <v>3584</v>
      </c>
      <c r="B4981" s="56" t="s">
        <v>4444</v>
      </c>
      <c r="C4981" s="56" t="s">
        <v>4445</v>
      </c>
      <c r="D4981" s="56" t="s">
        <v>3910</v>
      </c>
      <c r="E4981" s="57">
        <v>315</v>
      </c>
      <c r="F4981" s="56" t="s">
        <v>170</v>
      </c>
      <c r="G4981" s="56" t="s">
        <v>84</v>
      </c>
      <c r="H4981" s="60">
        <v>45670</v>
      </c>
      <c r="I4981" s="56" t="s">
        <v>85</v>
      </c>
      <c r="J4981" s="56" t="s">
        <v>19</v>
      </c>
      <c r="K4981" s="63">
        <v>3004.02</v>
      </c>
    </row>
    <row r="4982" spans="1:11">
      <c r="A4982" s="56" t="s">
        <v>3584</v>
      </c>
      <c r="B4982" s="56" t="s">
        <v>4444</v>
      </c>
      <c r="C4982" s="56" t="s">
        <v>4445</v>
      </c>
      <c r="D4982" s="56" t="s">
        <v>3910</v>
      </c>
      <c r="E4982" s="57">
        <v>315</v>
      </c>
      <c r="F4982" s="56" t="s">
        <v>170</v>
      </c>
      <c r="G4982" s="56" t="s">
        <v>84</v>
      </c>
      <c r="H4982" s="60">
        <v>45771</v>
      </c>
      <c r="I4982" s="56" t="s">
        <v>85</v>
      </c>
      <c r="J4982" s="56" t="s">
        <v>19</v>
      </c>
      <c r="K4982" s="63">
        <v>3441.72</v>
      </c>
    </row>
    <row r="4983" spans="1:11">
      <c r="A4983" s="56" t="s">
        <v>3584</v>
      </c>
      <c r="B4983" s="56" t="s">
        <v>4446</v>
      </c>
      <c r="C4983" s="56" t="s">
        <v>4447</v>
      </c>
      <c r="D4983" s="56" t="s">
        <v>1562</v>
      </c>
      <c r="E4983" s="57">
        <v>371</v>
      </c>
      <c r="F4983" s="56" t="s">
        <v>111</v>
      </c>
      <c r="G4983" s="56" t="s">
        <v>112</v>
      </c>
      <c r="H4983" s="60">
        <v>45602</v>
      </c>
      <c r="I4983" s="56" t="s">
        <v>19</v>
      </c>
      <c r="J4983" s="56" t="s">
        <v>19</v>
      </c>
      <c r="K4983" s="63">
        <v>2369.07</v>
      </c>
    </row>
    <row r="4984" spans="1:11">
      <c r="A4984" s="56" t="s">
        <v>3584</v>
      </c>
      <c r="B4984" s="56" t="s">
        <v>4446</v>
      </c>
      <c r="C4984" s="56" t="s">
        <v>4447</v>
      </c>
      <c r="D4984" s="56" t="s">
        <v>1562</v>
      </c>
      <c r="E4984" s="57">
        <v>371</v>
      </c>
      <c r="F4984" s="56" t="s">
        <v>111</v>
      </c>
      <c r="G4984" s="56" t="s">
        <v>112</v>
      </c>
      <c r="H4984" s="60">
        <v>45672</v>
      </c>
      <c r="I4984" s="56" t="s">
        <v>19</v>
      </c>
      <c r="J4984" s="56" t="s">
        <v>19</v>
      </c>
      <c r="K4984" s="63">
        <v>2111.52</v>
      </c>
    </row>
    <row r="4985" spans="1:11">
      <c r="A4985" s="56" t="s">
        <v>3584</v>
      </c>
      <c r="B4985" s="56" t="s">
        <v>11173</v>
      </c>
      <c r="C4985" s="56" t="s">
        <v>11174</v>
      </c>
      <c r="D4985" s="56" t="s">
        <v>11175</v>
      </c>
      <c r="E4985" s="57">
        <v>296</v>
      </c>
      <c r="F4985" s="56" t="s">
        <v>2101</v>
      </c>
      <c r="G4985" s="56" t="s">
        <v>217</v>
      </c>
      <c r="H4985" s="60">
        <v>45709</v>
      </c>
      <c r="I4985" s="56" t="s">
        <v>19</v>
      </c>
      <c r="J4985" s="56" t="s">
        <v>19</v>
      </c>
      <c r="K4985" s="63">
        <v>5916</v>
      </c>
    </row>
    <row r="4986" spans="1:11">
      <c r="A4986" s="56" t="s">
        <v>3584</v>
      </c>
      <c r="B4986" s="56" t="s">
        <v>11173</v>
      </c>
      <c r="C4986" s="56" t="s">
        <v>11174</v>
      </c>
      <c r="D4986" s="56" t="s">
        <v>11175</v>
      </c>
      <c r="E4986" s="57">
        <v>296</v>
      </c>
      <c r="F4986" s="56" t="s">
        <v>2101</v>
      </c>
      <c r="G4986" s="56" t="s">
        <v>18</v>
      </c>
      <c r="H4986" s="60">
        <v>45602</v>
      </c>
      <c r="I4986" s="56" t="s">
        <v>19</v>
      </c>
      <c r="J4986" s="56" t="s">
        <v>19</v>
      </c>
      <c r="K4986" s="63">
        <v>4883.28</v>
      </c>
    </row>
    <row r="4987" spans="1:11">
      <c r="A4987" s="56" t="s">
        <v>3584</v>
      </c>
      <c r="B4987" s="56" t="s">
        <v>11176</v>
      </c>
      <c r="C4987" s="56" t="s">
        <v>11177</v>
      </c>
      <c r="D4987" s="56" t="s">
        <v>3465</v>
      </c>
      <c r="E4987" s="57">
        <v>194</v>
      </c>
      <c r="F4987" s="56" t="s">
        <v>406</v>
      </c>
      <c r="G4987" s="56" t="s">
        <v>18</v>
      </c>
      <c r="H4987" s="60">
        <v>45629</v>
      </c>
      <c r="I4987" s="56" t="s">
        <v>85</v>
      </c>
      <c r="J4987" s="56" t="s">
        <v>19</v>
      </c>
      <c r="K4987" s="63">
        <v>2639.4</v>
      </c>
    </row>
    <row r="4988" spans="1:11">
      <c r="A4988" s="56" t="s">
        <v>3584</v>
      </c>
      <c r="B4988" s="56" t="s">
        <v>4448</v>
      </c>
      <c r="C4988" s="56" t="s">
        <v>4449</v>
      </c>
      <c r="D4988" s="56" t="s">
        <v>4450</v>
      </c>
      <c r="E4988" s="57">
        <v>327</v>
      </c>
      <c r="F4988" s="56" t="s">
        <v>165</v>
      </c>
      <c r="G4988" s="56" t="s">
        <v>84</v>
      </c>
      <c r="H4988" s="60">
        <v>45609</v>
      </c>
      <c r="I4988" s="56" t="s">
        <v>85</v>
      </c>
      <c r="J4988" s="56" t="s">
        <v>19</v>
      </c>
      <c r="K4988" s="63">
        <v>2897.46</v>
      </c>
    </row>
    <row r="4989" spans="1:11">
      <c r="A4989" s="56" t="s">
        <v>3584</v>
      </c>
      <c r="B4989" s="56" t="s">
        <v>4451</v>
      </c>
      <c r="C4989" s="56" t="s">
        <v>4452</v>
      </c>
      <c r="D4989" s="56" t="s">
        <v>4168</v>
      </c>
      <c r="E4989" s="57">
        <v>11</v>
      </c>
      <c r="F4989" s="56" t="s">
        <v>235</v>
      </c>
      <c r="G4989" s="56" t="s">
        <v>217</v>
      </c>
      <c r="H4989" s="60">
        <v>45713</v>
      </c>
      <c r="I4989" s="56" t="s">
        <v>85</v>
      </c>
      <c r="J4989" s="56" t="s">
        <v>19</v>
      </c>
      <c r="K4989" s="63">
        <v>4943.28</v>
      </c>
    </row>
    <row r="4990" spans="1:11">
      <c r="A4990" s="56" t="s">
        <v>3584</v>
      </c>
      <c r="B4990" s="56" t="s">
        <v>11178</v>
      </c>
      <c r="C4990" s="56" t="s">
        <v>11179</v>
      </c>
      <c r="D4990" s="56" t="s">
        <v>11180</v>
      </c>
      <c r="E4990" s="57">
        <v>302</v>
      </c>
      <c r="F4990" s="56" t="s">
        <v>4314</v>
      </c>
      <c r="G4990" s="56" t="s">
        <v>112</v>
      </c>
      <c r="H4990" s="60">
        <v>45611</v>
      </c>
      <c r="I4990" s="56" t="s">
        <v>19</v>
      </c>
      <c r="J4990" s="56" t="s">
        <v>19</v>
      </c>
      <c r="K4990" s="63">
        <v>3383.4</v>
      </c>
    </row>
    <row r="4991" spans="1:11">
      <c r="A4991" s="56" t="s">
        <v>3584</v>
      </c>
      <c r="B4991" s="56" t="s">
        <v>11178</v>
      </c>
      <c r="C4991" s="56" t="s">
        <v>11179</v>
      </c>
      <c r="D4991" s="56" t="s">
        <v>11180</v>
      </c>
      <c r="E4991" s="57">
        <v>302</v>
      </c>
      <c r="F4991" s="56" t="s">
        <v>4314</v>
      </c>
      <c r="G4991" s="56" t="s">
        <v>112</v>
      </c>
      <c r="H4991" s="60">
        <v>45631</v>
      </c>
      <c r="I4991" s="56" t="s">
        <v>19</v>
      </c>
      <c r="J4991" s="56" t="s">
        <v>19</v>
      </c>
      <c r="K4991" s="63">
        <v>3271.68</v>
      </c>
    </row>
    <row r="4992" spans="1:11">
      <c r="A4992" s="56" t="s">
        <v>3584</v>
      </c>
      <c r="B4992" s="56" t="s">
        <v>11178</v>
      </c>
      <c r="C4992" s="56" t="s">
        <v>11179</v>
      </c>
      <c r="D4992" s="56" t="s">
        <v>11180</v>
      </c>
      <c r="E4992" s="57">
        <v>302</v>
      </c>
      <c r="F4992" s="56" t="s">
        <v>4314</v>
      </c>
      <c r="G4992" s="56" t="s">
        <v>112</v>
      </c>
      <c r="H4992" s="60">
        <v>45666</v>
      </c>
      <c r="I4992" s="56" t="s">
        <v>19</v>
      </c>
      <c r="J4992" s="56" t="s">
        <v>19</v>
      </c>
      <c r="K4992" s="63">
        <v>7312.74</v>
      </c>
    </row>
    <row r="4993" spans="1:11">
      <c r="A4993" s="56" t="s">
        <v>3584</v>
      </c>
      <c r="B4993" s="56" t="s">
        <v>4453</v>
      </c>
      <c r="C4993" s="56" t="s">
        <v>4454</v>
      </c>
      <c r="D4993" s="56" t="s">
        <v>4165</v>
      </c>
      <c r="E4993" s="57">
        <v>23</v>
      </c>
      <c r="F4993" s="56" t="s">
        <v>160</v>
      </c>
      <c r="G4993" s="56" t="s">
        <v>84</v>
      </c>
      <c r="H4993" s="60">
        <v>45632</v>
      </c>
      <c r="I4993" s="56" t="s">
        <v>85</v>
      </c>
      <c r="J4993" s="56" t="s">
        <v>19</v>
      </c>
      <c r="K4993" s="63">
        <v>17032.2</v>
      </c>
    </row>
    <row r="4994" spans="1:11">
      <c r="A4994" s="56" t="s">
        <v>3584</v>
      </c>
      <c r="B4994" s="56" t="s">
        <v>4453</v>
      </c>
      <c r="C4994" s="56" t="s">
        <v>4454</v>
      </c>
      <c r="D4994" s="56" t="s">
        <v>4165</v>
      </c>
      <c r="E4994" s="57">
        <v>23</v>
      </c>
      <c r="F4994" s="56" t="s">
        <v>160</v>
      </c>
      <c r="G4994" s="56" t="s">
        <v>84</v>
      </c>
      <c r="H4994" s="60">
        <v>45762</v>
      </c>
      <c r="I4994" s="56" t="s">
        <v>85</v>
      </c>
      <c r="J4994" s="56" t="s">
        <v>19</v>
      </c>
      <c r="K4994" s="63">
        <v>14007.72</v>
      </c>
    </row>
    <row r="4995" spans="1:11">
      <c r="A4995" s="56" t="s">
        <v>3584</v>
      </c>
      <c r="B4995" s="56" t="s">
        <v>11181</v>
      </c>
      <c r="C4995" s="56" t="s">
        <v>11182</v>
      </c>
      <c r="D4995" s="56" t="s">
        <v>11183</v>
      </c>
      <c r="E4995" s="57">
        <v>232</v>
      </c>
      <c r="F4995" s="56" t="s">
        <v>1539</v>
      </c>
      <c r="G4995" s="56" t="s">
        <v>18</v>
      </c>
      <c r="H4995" s="60">
        <v>45615</v>
      </c>
      <c r="I4995" s="56" t="s">
        <v>85</v>
      </c>
      <c r="J4995" s="56" t="s">
        <v>85</v>
      </c>
      <c r="K4995" s="63">
        <v>3756.6</v>
      </c>
    </row>
    <row r="4996" spans="1:11">
      <c r="A4996" s="56" t="s">
        <v>3584</v>
      </c>
      <c r="B4996" s="56" t="s">
        <v>11184</v>
      </c>
      <c r="C4996" s="56" t="s">
        <v>11185</v>
      </c>
      <c r="D4996" s="56" t="s">
        <v>11186</v>
      </c>
      <c r="E4996" s="57">
        <v>282</v>
      </c>
      <c r="F4996" s="56" t="s">
        <v>705</v>
      </c>
      <c r="G4996" s="56" t="s">
        <v>106</v>
      </c>
      <c r="H4996" s="60">
        <v>45631</v>
      </c>
      <c r="I4996" s="56" t="s">
        <v>19</v>
      </c>
      <c r="J4996" s="56" t="s">
        <v>19</v>
      </c>
      <c r="K4996" s="63">
        <v>4247.28</v>
      </c>
    </row>
    <row r="4997" spans="1:11">
      <c r="A4997" s="56" t="s">
        <v>3584</v>
      </c>
      <c r="B4997" s="56" t="s">
        <v>11184</v>
      </c>
      <c r="C4997" s="56" t="s">
        <v>11185</v>
      </c>
      <c r="D4997" s="56" t="s">
        <v>11186</v>
      </c>
      <c r="E4997" s="57">
        <v>282</v>
      </c>
      <c r="F4997" s="56" t="s">
        <v>705</v>
      </c>
      <c r="G4997" s="56" t="s">
        <v>106</v>
      </c>
      <c r="H4997" s="60">
        <v>45632</v>
      </c>
      <c r="I4997" s="56" t="s">
        <v>19</v>
      </c>
      <c r="J4997" s="56" t="s">
        <v>19</v>
      </c>
      <c r="K4997" s="63">
        <v>4606.92</v>
      </c>
    </row>
    <row r="4998" spans="1:11">
      <c r="A4998" s="56" t="s">
        <v>3584</v>
      </c>
      <c r="B4998" s="56" t="s">
        <v>11187</v>
      </c>
      <c r="C4998" s="56" t="s">
        <v>11188</v>
      </c>
      <c r="D4998" s="56" t="s">
        <v>11189</v>
      </c>
      <c r="E4998" s="57">
        <v>296</v>
      </c>
      <c r="F4998" s="56" t="s">
        <v>2101</v>
      </c>
      <c r="G4998" s="56" t="s">
        <v>84</v>
      </c>
      <c r="H4998" s="60">
        <v>45615</v>
      </c>
      <c r="I4998" s="56" t="s">
        <v>85</v>
      </c>
      <c r="J4998" s="56" t="s">
        <v>19</v>
      </c>
      <c r="K4998" s="63">
        <v>3461.76</v>
      </c>
    </row>
    <row r="4999" spans="1:11">
      <c r="A4999" s="56" t="s">
        <v>3584</v>
      </c>
      <c r="B4999" s="56" t="s">
        <v>11190</v>
      </c>
      <c r="C4999" s="56" t="s">
        <v>11191</v>
      </c>
      <c r="D4999" s="56" t="s">
        <v>6212</v>
      </c>
      <c r="E4999" s="57">
        <v>240</v>
      </c>
      <c r="F4999" s="56" t="s">
        <v>974</v>
      </c>
      <c r="G4999" s="56" t="s">
        <v>18</v>
      </c>
      <c r="H4999" s="60">
        <v>45685</v>
      </c>
      <c r="I4999" s="56" t="s">
        <v>85</v>
      </c>
      <c r="J4999" s="56" t="s">
        <v>19</v>
      </c>
      <c r="K4999" s="63">
        <v>9906.54</v>
      </c>
    </row>
    <row r="5000" spans="1:11">
      <c r="A5000" s="56" t="s">
        <v>3584</v>
      </c>
      <c r="B5000" s="56" t="s">
        <v>11192</v>
      </c>
      <c r="C5000" s="56" t="s">
        <v>11193</v>
      </c>
      <c r="D5000" s="56" t="s">
        <v>10503</v>
      </c>
      <c r="E5000" s="57">
        <v>315</v>
      </c>
      <c r="F5000" s="56" t="s">
        <v>170</v>
      </c>
      <c r="G5000" s="56" t="s">
        <v>84</v>
      </c>
      <c r="H5000" s="60">
        <v>45617</v>
      </c>
      <c r="I5000" s="56" t="s">
        <v>19</v>
      </c>
      <c r="J5000" s="56" t="s">
        <v>19</v>
      </c>
      <c r="K5000" s="63">
        <v>2459.52</v>
      </c>
    </row>
    <row r="5001" spans="1:11">
      <c r="A5001" s="56" t="s">
        <v>3584</v>
      </c>
      <c r="B5001" s="56" t="s">
        <v>11192</v>
      </c>
      <c r="C5001" s="56" t="s">
        <v>11193</v>
      </c>
      <c r="D5001" s="56" t="s">
        <v>10503</v>
      </c>
      <c r="E5001" s="57">
        <v>315</v>
      </c>
      <c r="F5001" s="56" t="s">
        <v>170</v>
      </c>
      <c r="G5001" s="56" t="s">
        <v>84</v>
      </c>
      <c r="H5001" s="60">
        <v>45707</v>
      </c>
      <c r="I5001" s="56" t="s">
        <v>19</v>
      </c>
      <c r="J5001" s="56" t="s">
        <v>19</v>
      </c>
      <c r="K5001" s="63">
        <v>2537.5</v>
      </c>
    </row>
    <row r="5002" spans="1:11">
      <c r="A5002" s="56" t="s">
        <v>3584</v>
      </c>
      <c r="B5002" s="56" t="s">
        <v>11194</v>
      </c>
      <c r="C5002" s="56" t="s">
        <v>11195</v>
      </c>
      <c r="D5002" s="56" t="s">
        <v>987</v>
      </c>
      <c r="E5002" s="57">
        <v>328</v>
      </c>
      <c r="F5002" s="56" t="s">
        <v>448</v>
      </c>
      <c r="G5002" s="56" t="s">
        <v>95</v>
      </c>
      <c r="H5002" s="60">
        <v>45621</v>
      </c>
      <c r="I5002" s="56" t="s">
        <v>85</v>
      </c>
      <c r="J5002" s="56" t="s">
        <v>19</v>
      </c>
      <c r="K5002" s="63">
        <v>3479.4</v>
      </c>
    </row>
    <row r="5003" spans="1:11">
      <c r="A5003" s="56" t="s">
        <v>3584</v>
      </c>
      <c r="B5003" s="56" t="s">
        <v>11196</v>
      </c>
      <c r="C5003" s="56" t="s">
        <v>11195</v>
      </c>
      <c r="D5003" s="56" t="s">
        <v>1327</v>
      </c>
      <c r="E5003" s="57">
        <v>328</v>
      </c>
      <c r="F5003" s="56" t="s">
        <v>448</v>
      </c>
      <c r="G5003" s="56" t="s">
        <v>95</v>
      </c>
      <c r="H5003" s="60">
        <v>45621</v>
      </c>
      <c r="I5003" s="56" t="s">
        <v>85</v>
      </c>
      <c r="J5003" s="56" t="s">
        <v>19</v>
      </c>
      <c r="K5003" s="63">
        <v>3479.4</v>
      </c>
    </row>
    <row r="5004" spans="1:11">
      <c r="A5004" s="56" t="s">
        <v>3584</v>
      </c>
      <c r="B5004" s="56" t="s">
        <v>11197</v>
      </c>
      <c r="C5004" s="56" t="s">
        <v>11198</v>
      </c>
      <c r="D5004" s="56" t="s">
        <v>9577</v>
      </c>
      <c r="E5004" s="57">
        <v>328</v>
      </c>
      <c r="F5004" s="56" t="s">
        <v>448</v>
      </c>
      <c r="G5004" s="56" t="s">
        <v>95</v>
      </c>
      <c r="H5004" s="60">
        <v>45621</v>
      </c>
      <c r="I5004" s="56" t="s">
        <v>85</v>
      </c>
      <c r="J5004" s="56" t="s">
        <v>19</v>
      </c>
      <c r="K5004" s="63">
        <v>3479.4</v>
      </c>
    </row>
    <row r="5005" spans="1:11">
      <c r="A5005" s="56" t="s">
        <v>3584</v>
      </c>
      <c r="B5005" s="56" t="s">
        <v>11199</v>
      </c>
      <c r="C5005" s="56" t="s">
        <v>11200</v>
      </c>
      <c r="D5005" s="56" t="s">
        <v>4074</v>
      </c>
      <c r="E5005" s="57">
        <v>315</v>
      </c>
      <c r="F5005" s="56" t="s">
        <v>170</v>
      </c>
      <c r="G5005" s="56" t="s">
        <v>84</v>
      </c>
      <c r="H5005" s="60">
        <v>45621</v>
      </c>
      <c r="I5005" s="56" t="s">
        <v>85</v>
      </c>
      <c r="J5005" s="56" t="s">
        <v>19</v>
      </c>
      <c r="K5005" s="63">
        <v>6364.62</v>
      </c>
    </row>
    <row r="5006" spans="1:11">
      <c r="A5006" s="56" t="s">
        <v>3584</v>
      </c>
      <c r="B5006" s="56" t="s">
        <v>11199</v>
      </c>
      <c r="C5006" s="56" t="s">
        <v>11200</v>
      </c>
      <c r="D5006" s="56" t="s">
        <v>4074</v>
      </c>
      <c r="E5006" s="57">
        <v>315</v>
      </c>
      <c r="F5006" s="56" t="s">
        <v>170</v>
      </c>
      <c r="G5006" s="56" t="s">
        <v>84</v>
      </c>
      <c r="H5006" s="60">
        <v>45622</v>
      </c>
      <c r="I5006" s="56" t="s">
        <v>85</v>
      </c>
      <c r="J5006" s="56" t="s">
        <v>19</v>
      </c>
      <c r="K5006" s="63">
        <v>5321.28</v>
      </c>
    </row>
    <row r="5007" spans="1:11">
      <c r="A5007" s="56" t="s">
        <v>3584</v>
      </c>
      <c r="B5007" s="56" t="s">
        <v>11201</v>
      </c>
      <c r="C5007" s="56" t="s">
        <v>11202</v>
      </c>
      <c r="D5007" s="56" t="s">
        <v>11203</v>
      </c>
      <c r="E5007" s="57">
        <v>194</v>
      </c>
      <c r="F5007" s="56" t="s">
        <v>406</v>
      </c>
      <c r="G5007" s="56" t="s">
        <v>18</v>
      </c>
      <c r="H5007" s="60">
        <v>45621</v>
      </c>
      <c r="I5007" s="56" t="s">
        <v>85</v>
      </c>
      <c r="J5007" s="56" t="s">
        <v>19</v>
      </c>
      <c r="K5007" s="63">
        <v>5417.46</v>
      </c>
    </row>
    <row r="5008" spans="1:11">
      <c r="A5008" s="56" t="s">
        <v>3584</v>
      </c>
      <c r="B5008" s="56" t="s">
        <v>11204</v>
      </c>
      <c r="C5008" s="56" t="s">
        <v>11205</v>
      </c>
      <c r="D5008" s="56" t="s">
        <v>1566</v>
      </c>
      <c r="E5008" s="57">
        <v>299</v>
      </c>
      <c r="F5008" s="56" t="s">
        <v>597</v>
      </c>
      <c r="G5008" s="56" t="s">
        <v>112</v>
      </c>
      <c r="H5008" s="60">
        <v>45703</v>
      </c>
      <c r="I5008" s="56" t="s">
        <v>85</v>
      </c>
      <c r="J5008" s="56" t="s">
        <v>19</v>
      </c>
      <c r="K5008" s="63">
        <v>6388.92</v>
      </c>
    </row>
    <row r="5009" spans="1:11">
      <c r="A5009" s="56" t="s">
        <v>3584</v>
      </c>
      <c r="B5009" s="56" t="s">
        <v>11206</v>
      </c>
      <c r="C5009" s="56" t="s">
        <v>11207</v>
      </c>
      <c r="D5009" s="56" t="s">
        <v>6479</v>
      </c>
      <c r="E5009" s="57">
        <v>208</v>
      </c>
      <c r="F5009" s="56" t="s">
        <v>485</v>
      </c>
      <c r="G5009" s="56" t="s">
        <v>18</v>
      </c>
      <c r="H5009" s="60">
        <v>45730</v>
      </c>
      <c r="I5009" s="56" t="s">
        <v>85</v>
      </c>
      <c r="J5009" s="56" t="s">
        <v>19</v>
      </c>
      <c r="K5009" s="63">
        <v>16629.36</v>
      </c>
    </row>
    <row r="5010" spans="1:11">
      <c r="A5010" s="56" t="s">
        <v>3584</v>
      </c>
      <c r="B5010" s="56" t="s">
        <v>4455</v>
      </c>
      <c r="C5010" s="56" t="s">
        <v>4456</v>
      </c>
      <c r="D5010" s="56" t="s">
        <v>3445</v>
      </c>
      <c r="E5010" s="57">
        <v>217</v>
      </c>
      <c r="F5010" s="56" t="s">
        <v>616</v>
      </c>
      <c r="G5010" s="56" t="s">
        <v>18</v>
      </c>
      <c r="H5010" s="60">
        <v>45698</v>
      </c>
      <c r="I5010" s="56" t="s">
        <v>85</v>
      </c>
      <c r="J5010" s="56" t="s">
        <v>19</v>
      </c>
      <c r="K5010" s="63">
        <v>28702.32</v>
      </c>
    </row>
    <row r="5011" spans="1:11">
      <c r="A5011" s="56" t="s">
        <v>3584</v>
      </c>
      <c r="B5011" s="56" t="s">
        <v>11208</v>
      </c>
      <c r="C5011" s="56" t="s">
        <v>11209</v>
      </c>
      <c r="D5011" s="56" t="s">
        <v>3910</v>
      </c>
      <c r="E5011" s="57">
        <v>315</v>
      </c>
      <c r="F5011" s="56" t="s">
        <v>170</v>
      </c>
      <c r="G5011" s="56" t="s">
        <v>84</v>
      </c>
      <c r="H5011" s="60">
        <v>45623</v>
      </c>
      <c r="I5011" s="56" t="s">
        <v>85</v>
      </c>
      <c r="J5011" s="56" t="s">
        <v>19</v>
      </c>
      <c r="K5011" s="63">
        <v>6860.16</v>
      </c>
    </row>
    <row r="5012" spans="1:11">
      <c r="A5012" s="56" t="s">
        <v>3584</v>
      </c>
      <c r="B5012" s="56" t="s">
        <v>11210</v>
      </c>
      <c r="C5012" s="56" t="s">
        <v>11211</v>
      </c>
      <c r="D5012" s="56" t="s">
        <v>1984</v>
      </c>
      <c r="E5012" s="57">
        <v>334</v>
      </c>
      <c r="F5012" s="56" t="s">
        <v>1261</v>
      </c>
      <c r="G5012" s="56" t="s">
        <v>84</v>
      </c>
      <c r="H5012" s="60">
        <v>45625</v>
      </c>
      <c r="I5012" s="56" t="s">
        <v>19</v>
      </c>
      <c r="J5012" s="56" t="s">
        <v>19</v>
      </c>
      <c r="K5012" s="63">
        <v>5075.01</v>
      </c>
    </row>
    <row r="5013" spans="1:11">
      <c r="A5013" s="56" t="s">
        <v>3584</v>
      </c>
      <c r="B5013" s="56" t="s">
        <v>4457</v>
      </c>
      <c r="C5013" s="56" t="s">
        <v>4458</v>
      </c>
      <c r="D5013" s="56" t="s">
        <v>4459</v>
      </c>
      <c r="E5013" s="57">
        <v>321</v>
      </c>
      <c r="F5013" s="56" t="s">
        <v>716</v>
      </c>
      <c r="G5013" s="56" t="s">
        <v>95</v>
      </c>
      <c r="H5013" s="60">
        <v>45628</v>
      </c>
      <c r="I5013" s="56" t="s">
        <v>85</v>
      </c>
      <c r="J5013" s="56" t="s">
        <v>19</v>
      </c>
      <c r="K5013" s="63">
        <v>2315.52</v>
      </c>
    </row>
    <row r="5014" spans="1:11">
      <c r="A5014" s="56" t="s">
        <v>3584</v>
      </c>
      <c r="B5014" s="56" t="s">
        <v>4460</v>
      </c>
      <c r="C5014" s="56" t="s">
        <v>4461</v>
      </c>
      <c r="D5014" s="56" t="s">
        <v>4462</v>
      </c>
      <c r="E5014" s="57">
        <v>11</v>
      </c>
      <c r="F5014" s="56" t="s">
        <v>235</v>
      </c>
      <c r="G5014" s="56" t="s">
        <v>217</v>
      </c>
      <c r="H5014" s="60">
        <v>45698</v>
      </c>
      <c r="I5014" s="56" t="s">
        <v>85</v>
      </c>
      <c r="J5014" s="56" t="s">
        <v>19</v>
      </c>
      <c r="K5014" s="63">
        <v>11926.32</v>
      </c>
    </row>
    <row r="5015" spans="1:11">
      <c r="A5015" s="56" t="s">
        <v>3584</v>
      </c>
      <c r="B5015" s="56" t="s">
        <v>11212</v>
      </c>
      <c r="C5015" s="56" t="s">
        <v>11213</v>
      </c>
      <c r="D5015" s="56" t="s">
        <v>11214</v>
      </c>
      <c r="E5015" s="57">
        <v>321</v>
      </c>
      <c r="F5015" s="56" t="s">
        <v>716</v>
      </c>
      <c r="G5015" s="56" t="s">
        <v>95</v>
      </c>
      <c r="H5015" s="60">
        <v>45694</v>
      </c>
      <c r="I5015" s="56" t="s">
        <v>85</v>
      </c>
      <c r="J5015" s="56" t="s">
        <v>19</v>
      </c>
      <c r="K5015" s="63">
        <v>13746.48</v>
      </c>
    </row>
    <row r="5016" spans="1:11">
      <c r="A5016" s="56" t="s">
        <v>3584</v>
      </c>
      <c r="B5016" s="56" t="s">
        <v>11215</v>
      </c>
      <c r="C5016" s="56" t="s">
        <v>11216</v>
      </c>
      <c r="D5016" s="56" t="s">
        <v>11217</v>
      </c>
      <c r="E5016" s="57">
        <v>327</v>
      </c>
      <c r="F5016" s="56" t="s">
        <v>165</v>
      </c>
      <c r="G5016" s="56" t="s">
        <v>84</v>
      </c>
      <c r="H5016" s="60">
        <v>45667</v>
      </c>
      <c r="I5016" s="56" t="s">
        <v>19</v>
      </c>
      <c r="J5016" s="56" t="s">
        <v>19</v>
      </c>
      <c r="K5016" s="63">
        <v>10910.22</v>
      </c>
    </row>
    <row r="5017" spans="1:11">
      <c r="A5017" s="56" t="s">
        <v>3584</v>
      </c>
      <c r="B5017" s="56" t="s">
        <v>11215</v>
      </c>
      <c r="C5017" s="56" t="s">
        <v>11216</v>
      </c>
      <c r="D5017" s="56" t="s">
        <v>11217</v>
      </c>
      <c r="E5017" s="57">
        <v>327</v>
      </c>
      <c r="F5017" s="56" t="s">
        <v>165</v>
      </c>
      <c r="G5017" s="56" t="s">
        <v>84</v>
      </c>
      <c r="H5017" s="60">
        <v>45743</v>
      </c>
      <c r="I5017" s="56" t="s">
        <v>19</v>
      </c>
      <c r="J5017" s="56" t="s">
        <v>19</v>
      </c>
      <c r="K5017" s="63">
        <v>6835.89</v>
      </c>
    </row>
    <row r="5018" spans="1:11">
      <c r="A5018" s="56" t="s">
        <v>3584</v>
      </c>
      <c r="B5018" s="56" t="s">
        <v>11218</v>
      </c>
      <c r="C5018" s="56" t="s">
        <v>11219</v>
      </c>
      <c r="D5018" s="56" t="s">
        <v>4355</v>
      </c>
      <c r="E5018" s="57">
        <v>23</v>
      </c>
      <c r="F5018" s="56" t="s">
        <v>160</v>
      </c>
      <c r="G5018" s="56" t="s">
        <v>84</v>
      </c>
      <c r="H5018" s="60">
        <v>45629</v>
      </c>
      <c r="I5018" s="56" t="s">
        <v>85</v>
      </c>
      <c r="J5018" s="56" t="s">
        <v>19</v>
      </c>
      <c r="K5018" s="63">
        <v>3335.28</v>
      </c>
    </row>
    <row r="5019" spans="1:11">
      <c r="A5019" s="56" t="s">
        <v>3584</v>
      </c>
      <c r="B5019" s="56" t="s">
        <v>11220</v>
      </c>
      <c r="C5019" s="56" t="s">
        <v>11221</v>
      </c>
      <c r="D5019" s="56" t="s">
        <v>10817</v>
      </c>
      <c r="E5019" s="57">
        <v>167</v>
      </c>
      <c r="F5019" s="56" t="s">
        <v>747</v>
      </c>
      <c r="G5019" s="56" t="s">
        <v>112</v>
      </c>
      <c r="H5019" s="60">
        <v>45631</v>
      </c>
      <c r="I5019" s="56" t="s">
        <v>85</v>
      </c>
      <c r="J5019" s="56" t="s">
        <v>19</v>
      </c>
      <c r="K5019" s="63">
        <v>17620.5</v>
      </c>
    </row>
    <row r="5020" spans="1:11">
      <c r="A5020" s="56" t="s">
        <v>3584</v>
      </c>
      <c r="B5020" s="56" t="s">
        <v>11222</v>
      </c>
      <c r="C5020" s="56" t="s">
        <v>11223</v>
      </c>
      <c r="D5020" s="56" t="s">
        <v>11224</v>
      </c>
      <c r="E5020" s="57">
        <v>296</v>
      </c>
      <c r="F5020" s="56" t="s">
        <v>2101</v>
      </c>
      <c r="G5020" s="56" t="s">
        <v>217</v>
      </c>
      <c r="H5020" s="60">
        <v>45699</v>
      </c>
      <c r="I5020" s="56" t="s">
        <v>85</v>
      </c>
      <c r="J5020" s="56" t="s">
        <v>19</v>
      </c>
      <c r="K5020" s="63">
        <v>3023.46</v>
      </c>
    </row>
    <row r="5021" spans="1:11">
      <c r="A5021" s="56" t="s">
        <v>3584</v>
      </c>
      <c r="B5021" s="56" t="s">
        <v>4463</v>
      </c>
      <c r="C5021" s="56" t="s">
        <v>4464</v>
      </c>
      <c r="D5021" s="56" t="s">
        <v>3080</v>
      </c>
      <c r="E5021" s="57">
        <v>299</v>
      </c>
      <c r="F5021" s="56" t="s">
        <v>597</v>
      </c>
      <c r="G5021" s="56" t="s">
        <v>112</v>
      </c>
      <c r="H5021" s="60">
        <v>45736</v>
      </c>
      <c r="I5021" s="56" t="s">
        <v>85</v>
      </c>
      <c r="J5021" s="56" t="s">
        <v>19</v>
      </c>
      <c r="K5021" s="63">
        <v>4043.28</v>
      </c>
    </row>
    <row r="5022" spans="1:11">
      <c r="A5022" s="56" t="s">
        <v>3584</v>
      </c>
      <c r="B5022" s="56" t="s">
        <v>4463</v>
      </c>
      <c r="C5022" s="56" t="s">
        <v>4464</v>
      </c>
      <c r="D5022" s="56" t="s">
        <v>3080</v>
      </c>
      <c r="E5022" s="57">
        <v>299</v>
      </c>
      <c r="F5022" s="56" t="s">
        <v>597</v>
      </c>
      <c r="G5022" s="56" t="s">
        <v>112</v>
      </c>
      <c r="H5022" s="60">
        <v>45755</v>
      </c>
      <c r="I5022" s="56" t="s">
        <v>85</v>
      </c>
      <c r="J5022" s="56" t="s">
        <v>19</v>
      </c>
      <c r="K5022" s="63">
        <v>2783.52</v>
      </c>
    </row>
    <row r="5023" spans="1:11">
      <c r="A5023" s="56" t="s">
        <v>3584</v>
      </c>
      <c r="B5023" s="56" t="s">
        <v>4465</v>
      </c>
      <c r="C5023" s="56" t="s">
        <v>4466</v>
      </c>
      <c r="D5023" s="56" t="s">
        <v>4467</v>
      </c>
      <c r="E5023" s="57">
        <v>292</v>
      </c>
      <c r="F5023" s="56" t="s">
        <v>1632</v>
      </c>
      <c r="G5023" s="56" t="s">
        <v>18</v>
      </c>
      <c r="H5023" s="60">
        <v>45635</v>
      </c>
      <c r="I5023" s="56" t="s">
        <v>85</v>
      </c>
      <c r="J5023" s="56" t="s">
        <v>19</v>
      </c>
      <c r="K5023" s="63">
        <v>0</v>
      </c>
    </row>
    <row r="5024" spans="1:11">
      <c r="A5024" s="56" t="s">
        <v>3584</v>
      </c>
      <c r="B5024" s="56" t="s">
        <v>4468</v>
      </c>
      <c r="C5024" s="56" t="s">
        <v>4469</v>
      </c>
      <c r="D5024" s="56" t="s">
        <v>4470</v>
      </c>
      <c r="E5024" s="57">
        <v>218</v>
      </c>
      <c r="F5024" s="56" t="s">
        <v>903</v>
      </c>
      <c r="G5024" s="56" t="s">
        <v>18</v>
      </c>
      <c r="H5024" s="60">
        <v>45660</v>
      </c>
      <c r="I5024" s="56" t="s">
        <v>85</v>
      </c>
      <c r="J5024" s="56" t="s">
        <v>19</v>
      </c>
      <c r="K5024" s="63">
        <v>4739.16</v>
      </c>
    </row>
    <row r="5025" spans="1:11">
      <c r="A5025" s="56" t="s">
        <v>3584</v>
      </c>
      <c r="B5025" s="56" t="s">
        <v>4468</v>
      </c>
      <c r="C5025" s="56" t="s">
        <v>4469</v>
      </c>
      <c r="D5025" s="56" t="s">
        <v>4470</v>
      </c>
      <c r="E5025" s="57">
        <v>218</v>
      </c>
      <c r="F5025" s="56" t="s">
        <v>903</v>
      </c>
      <c r="G5025" s="56" t="s">
        <v>18</v>
      </c>
      <c r="H5025" s="60">
        <v>45749</v>
      </c>
      <c r="I5025" s="56" t="s">
        <v>85</v>
      </c>
      <c r="J5025" s="56" t="s">
        <v>19</v>
      </c>
      <c r="K5025" s="63">
        <v>6805.8</v>
      </c>
    </row>
    <row r="5026" spans="1:11">
      <c r="A5026" s="56" t="s">
        <v>3584</v>
      </c>
      <c r="B5026" s="56" t="s">
        <v>4471</v>
      </c>
      <c r="C5026" s="56" t="s">
        <v>4472</v>
      </c>
      <c r="D5026" s="56" t="s">
        <v>587</v>
      </c>
      <c r="E5026" s="57">
        <v>267</v>
      </c>
      <c r="F5026" s="56" t="s">
        <v>983</v>
      </c>
      <c r="G5026" s="56" t="s">
        <v>18</v>
      </c>
      <c r="H5026" s="60">
        <v>45636</v>
      </c>
      <c r="I5026" s="56" t="s">
        <v>85</v>
      </c>
      <c r="J5026" s="56" t="s">
        <v>19</v>
      </c>
      <c r="K5026" s="63">
        <v>3167.28</v>
      </c>
    </row>
    <row r="5027" spans="1:11">
      <c r="A5027" s="56" t="s">
        <v>3584</v>
      </c>
      <c r="B5027" s="56" t="s">
        <v>11225</v>
      </c>
      <c r="C5027" s="56" t="s">
        <v>11226</v>
      </c>
      <c r="D5027" s="56" t="s">
        <v>1082</v>
      </c>
      <c r="E5027" s="57">
        <v>315</v>
      </c>
      <c r="F5027" s="56" t="s">
        <v>170</v>
      </c>
      <c r="G5027" s="56" t="s">
        <v>84</v>
      </c>
      <c r="H5027" s="60">
        <v>45636</v>
      </c>
      <c r="I5027" s="56" t="s">
        <v>19</v>
      </c>
      <c r="J5027" s="56" t="s">
        <v>19</v>
      </c>
      <c r="K5027" s="63">
        <v>3063.54</v>
      </c>
    </row>
    <row r="5028" spans="1:11">
      <c r="A5028" s="56" t="s">
        <v>3584</v>
      </c>
      <c r="B5028" s="56" t="s">
        <v>11225</v>
      </c>
      <c r="C5028" s="56" t="s">
        <v>11226</v>
      </c>
      <c r="D5028" s="56" t="s">
        <v>1082</v>
      </c>
      <c r="E5028" s="57">
        <v>315</v>
      </c>
      <c r="F5028" s="56" t="s">
        <v>170</v>
      </c>
      <c r="G5028" s="56" t="s">
        <v>84</v>
      </c>
      <c r="H5028" s="60">
        <v>45731</v>
      </c>
      <c r="I5028" s="56" t="s">
        <v>19</v>
      </c>
      <c r="J5028" s="56" t="s">
        <v>19</v>
      </c>
      <c r="K5028" s="63">
        <v>4469.4</v>
      </c>
    </row>
    <row r="5029" spans="1:11">
      <c r="A5029" s="56" t="s">
        <v>3584</v>
      </c>
      <c r="B5029" s="56" t="s">
        <v>11227</v>
      </c>
      <c r="C5029" s="56" t="s">
        <v>11228</v>
      </c>
      <c r="D5029" s="56" t="s">
        <v>11229</v>
      </c>
      <c r="E5029" s="57">
        <v>334</v>
      </c>
      <c r="F5029" s="56" t="s">
        <v>1261</v>
      </c>
      <c r="G5029" s="56" t="s">
        <v>84</v>
      </c>
      <c r="H5029" s="60">
        <v>45636</v>
      </c>
      <c r="I5029" s="56" t="s">
        <v>85</v>
      </c>
      <c r="J5029" s="56" t="s">
        <v>19</v>
      </c>
      <c r="K5029" s="63">
        <v>6784.32</v>
      </c>
    </row>
    <row r="5030" spans="1:11">
      <c r="A5030" s="56" t="s">
        <v>3584</v>
      </c>
      <c r="B5030" s="56" t="s">
        <v>11227</v>
      </c>
      <c r="C5030" s="56" t="s">
        <v>11228</v>
      </c>
      <c r="D5030" s="56" t="s">
        <v>11229</v>
      </c>
      <c r="E5030" s="57">
        <v>334</v>
      </c>
      <c r="F5030" s="56" t="s">
        <v>1261</v>
      </c>
      <c r="G5030" s="56" t="s">
        <v>84</v>
      </c>
      <c r="H5030" s="60">
        <v>45743</v>
      </c>
      <c r="I5030" s="56" t="s">
        <v>85</v>
      </c>
      <c r="J5030" s="56" t="s">
        <v>19</v>
      </c>
      <c r="K5030" s="63">
        <v>5749.08</v>
      </c>
    </row>
    <row r="5031" spans="1:11">
      <c r="A5031" s="56" t="s">
        <v>3584</v>
      </c>
      <c r="B5031" s="56" t="s">
        <v>11227</v>
      </c>
      <c r="C5031" s="56" t="s">
        <v>11228</v>
      </c>
      <c r="D5031" s="56" t="s">
        <v>11229</v>
      </c>
      <c r="E5031" s="57">
        <v>334</v>
      </c>
      <c r="F5031" s="56" t="s">
        <v>1261</v>
      </c>
      <c r="G5031" s="56" t="s">
        <v>84</v>
      </c>
      <c r="H5031" s="60">
        <v>45762</v>
      </c>
      <c r="I5031" s="56" t="s">
        <v>85</v>
      </c>
      <c r="J5031" s="56" t="s">
        <v>19</v>
      </c>
      <c r="K5031" s="63">
        <v>3450.48</v>
      </c>
    </row>
    <row r="5032" spans="1:11">
      <c r="A5032" s="56" t="s">
        <v>3584</v>
      </c>
      <c r="B5032" s="56" t="s">
        <v>4473</v>
      </c>
      <c r="C5032" s="56" t="s">
        <v>4474</v>
      </c>
      <c r="D5032" s="56" t="s">
        <v>4475</v>
      </c>
      <c r="E5032" s="57">
        <v>337</v>
      </c>
      <c r="F5032" s="56" t="s">
        <v>1623</v>
      </c>
      <c r="G5032" s="56" t="s">
        <v>18</v>
      </c>
      <c r="H5032" s="60">
        <v>45673</v>
      </c>
      <c r="I5032" s="56" t="s">
        <v>85</v>
      </c>
      <c r="J5032" s="56" t="s">
        <v>19</v>
      </c>
      <c r="K5032" s="63">
        <v>6179.64</v>
      </c>
    </row>
    <row r="5033" spans="1:11">
      <c r="A5033" s="56" t="s">
        <v>3584</v>
      </c>
      <c r="B5033" s="56" t="s">
        <v>4476</v>
      </c>
      <c r="C5033" s="56" t="s">
        <v>4477</v>
      </c>
      <c r="D5033" s="56" t="s">
        <v>4478</v>
      </c>
      <c r="E5033" s="57">
        <v>337</v>
      </c>
      <c r="F5033" s="56" t="s">
        <v>1623</v>
      </c>
      <c r="G5033" s="56" t="s">
        <v>18</v>
      </c>
      <c r="H5033" s="60">
        <v>45635</v>
      </c>
      <c r="I5033" s="56" t="s">
        <v>85</v>
      </c>
      <c r="J5033" s="56" t="s">
        <v>19</v>
      </c>
      <c r="K5033" s="63">
        <v>0</v>
      </c>
    </row>
    <row r="5034" spans="1:11">
      <c r="A5034" s="56" t="s">
        <v>3584</v>
      </c>
      <c r="B5034" s="56" t="s">
        <v>11230</v>
      </c>
      <c r="C5034" s="56" t="s">
        <v>11231</v>
      </c>
      <c r="D5034" s="56" t="s">
        <v>11232</v>
      </c>
      <c r="E5034" s="57">
        <v>273</v>
      </c>
      <c r="F5034" s="56" t="s">
        <v>1685</v>
      </c>
      <c r="G5034" s="56" t="s">
        <v>217</v>
      </c>
      <c r="H5034" s="60">
        <v>45637</v>
      </c>
      <c r="I5034" s="56" t="s">
        <v>19</v>
      </c>
      <c r="J5034" s="56" t="s">
        <v>19</v>
      </c>
      <c r="K5034" s="63">
        <v>9019.14</v>
      </c>
    </row>
    <row r="5035" spans="1:11">
      <c r="A5035" s="56" t="s">
        <v>3584</v>
      </c>
      <c r="B5035" s="56" t="s">
        <v>11233</v>
      </c>
      <c r="C5035" s="56" t="s">
        <v>11234</v>
      </c>
      <c r="D5035" s="56" t="s">
        <v>11235</v>
      </c>
      <c r="E5035" s="57">
        <v>270</v>
      </c>
      <c r="F5035" s="56" t="s">
        <v>711</v>
      </c>
      <c r="G5035" s="56" t="s">
        <v>112</v>
      </c>
      <c r="H5035" s="60">
        <v>45642</v>
      </c>
      <c r="I5035" s="56" t="s">
        <v>19</v>
      </c>
      <c r="J5035" s="56" t="s">
        <v>19</v>
      </c>
      <c r="K5035" s="63">
        <v>5974.92</v>
      </c>
    </row>
    <row r="5036" spans="1:11">
      <c r="A5036" s="56" t="s">
        <v>3584</v>
      </c>
      <c r="B5036" s="56" t="s">
        <v>11236</v>
      </c>
      <c r="C5036" s="56" t="s">
        <v>11237</v>
      </c>
      <c r="D5036" s="56" t="s">
        <v>11238</v>
      </c>
      <c r="E5036" s="57">
        <v>34</v>
      </c>
      <c r="F5036" s="56" t="s">
        <v>283</v>
      </c>
      <c r="G5036" s="56" t="s">
        <v>112</v>
      </c>
      <c r="H5036" s="60">
        <v>45763</v>
      </c>
      <c r="I5036" s="56" t="s">
        <v>85</v>
      </c>
      <c r="J5036" s="56" t="s">
        <v>19</v>
      </c>
      <c r="K5036" s="63">
        <v>10138.32</v>
      </c>
    </row>
    <row r="5037" spans="1:11">
      <c r="A5037" s="56" t="s">
        <v>3584</v>
      </c>
      <c r="B5037" s="56" t="s">
        <v>11236</v>
      </c>
      <c r="C5037" s="56" t="s">
        <v>11237</v>
      </c>
      <c r="D5037" s="56" t="s">
        <v>11238</v>
      </c>
      <c r="E5037" s="57">
        <v>34</v>
      </c>
      <c r="F5037" s="56" t="s">
        <v>283</v>
      </c>
      <c r="G5037" s="56" t="s">
        <v>112</v>
      </c>
      <c r="H5037" s="60">
        <v>45770</v>
      </c>
      <c r="I5037" s="56" t="s">
        <v>85</v>
      </c>
      <c r="J5037" s="56" t="s">
        <v>19</v>
      </c>
      <c r="K5037" s="63">
        <v>4991.28</v>
      </c>
    </row>
    <row r="5038" spans="1:11">
      <c r="A5038" s="56" t="s">
        <v>3584</v>
      </c>
      <c r="B5038" s="56" t="s">
        <v>4479</v>
      </c>
      <c r="C5038" s="56" t="s">
        <v>4480</v>
      </c>
      <c r="D5038" s="56" t="s">
        <v>4481</v>
      </c>
      <c r="E5038" s="57">
        <v>292</v>
      </c>
      <c r="F5038" s="56" t="s">
        <v>1632</v>
      </c>
      <c r="G5038" s="56" t="s">
        <v>112</v>
      </c>
      <c r="H5038" s="60">
        <v>45642</v>
      </c>
      <c r="I5038" s="56" t="s">
        <v>85</v>
      </c>
      <c r="J5038" s="56" t="s">
        <v>85</v>
      </c>
      <c r="K5038" s="63">
        <v>2130.24</v>
      </c>
    </row>
    <row r="5039" spans="1:11">
      <c r="A5039" s="56" t="s">
        <v>3584</v>
      </c>
      <c r="B5039" s="56" t="s">
        <v>11239</v>
      </c>
      <c r="C5039" s="56" t="s">
        <v>11240</v>
      </c>
      <c r="D5039" s="56" t="s">
        <v>11241</v>
      </c>
      <c r="E5039" s="57">
        <v>23</v>
      </c>
      <c r="F5039" s="56" t="s">
        <v>160</v>
      </c>
      <c r="G5039" s="56" t="s">
        <v>84</v>
      </c>
      <c r="H5039" s="60">
        <v>45646</v>
      </c>
      <c r="I5039" s="56" t="s">
        <v>85</v>
      </c>
      <c r="J5039" s="56" t="s">
        <v>85</v>
      </c>
      <c r="K5039" s="63">
        <v>24999.08</v>
      </c>
    </row>
    <row r="5040" spans="1:11">
      <c r="A5040" s="56" t="s">
        <v>3584</v>
      </c>
      <c r="B5040" s="56" t="s">
        <v>4482</v>
      </c>
      <c r="C5040" s="56" t="s">
        <v>4483</v>
      </c>
      <c r="D5040" s="56" t="s">
        <v>4484</v>
      </c>
      <c r="E5040" s="57">
        <v>261</v>
      </c>
      <c r="F5040" s="56" t="s">
        <v>289</v>
      </c>
      <c r="G5040" s="56" t="s">
        <v>217</v>
      </c>
      <c r="H5040" s="60">
        <v>45663</v>
      </c>
      <c r="I5040" s="56" t="s">
        <v>85</v>
      </c>
      <c r="J5040" s="56" t="s">
        <v>19</v>
      </c>
      <c r="K5040" s="63">
        <v>2120.28</v>
      </c>
    </row>
    <row r="5041" spans="1:11">
      <c r="A5041" s="56" t="s">
        <v>3584</v>
      </c>
      <c r="B5041" s="56" t="s">
        <v>11242</v>
      </c>
      <c r="C5041" s="56" t="s">
        <v>11243</v>
      </c>
      <c r="D5041" s="56" t="s">
        <v>1550</v>
      </c>
      <c r="E5041" s="57">
        <v>299</v>
      </c>
      <c r="F5041" s="56" t="s">
        <v>597</v>
      </c>
      <c r="G5041" s="56" t="s">
        <v>112</v>
      </c>
      <c r="H5041" s="60">
        <v>45667</v>
      </c>
      <c r="I5041" s="56" t="s">
        <v>85</v>
      </c>
      <c r="J5041" s="56" t="s">
        <v>19</v>
      </c>
      <c r="K5041" s="63">
        <v>8382.62</v>
      </c>
    </row>
    <row r="5042" spans="1:11">
      <c r="A5042" s="56" t="s">
        <v>3584</v>
      </c>
      <c r="B5042" s="56" t="s">
        <v>4485</v>
      </c>
      <c r="C5042" s="56" t="s">
        <v>4486</v>
      </c>
      <c r="D5042" s="56" t="s">
        <v>1529</v>
      </c>
      <c r="E5042" s="57">
        <v>335</v>
      </c>
      <c r="F5042" s="56" t="s">
        <v>1530</v>
      </c>
      <c r="G5042" s="56" t="s">
        <v>84</v>
      </c>
      <c r="H5042" s="60">
        <v>45672</v>
      </c>
      <c r="I5042" s="56" t="s">
        <v>85</v>
      </c>
      <c r="J5042" s="56" t="s">
        <v>19</v>
      </c>
      <c r="K5042" s="63">
        <v>5135.16</v>
      </c>
    </row>
    <row r="5043" spans="1:11">
      <c r="A5043" s="56" t="s">
        <v>3584</v>
      </c>
      <c r="B5043" s="56" t="s">
        <v>11244</v>
      </c>
      <c r="C5043" s="56" t="s">
        <v>11245</v>
      </c>
      <c r="D5043" s="56" t="s">
        <v>11246</v>
      </c>
      <c r="E5043" s="57">
        <v>178</v>
      </c>
      <c r="F5043" s="56" t="s">
        <v>188</v>
      </c>
      <c r="G5043" s="56" t="s">
        <v>84</v>
      </c>
      <c r="H5043" s="60">
        <v>45672</v>
      </c>
      <c r="I5043" s="56" t="s">
        <v>85</v>
      </c>
      <c r="J5043" s="56" t="s">
        <v>19</v>
      </c>
      <c r="K5043" s="63">
        <v>3047.52</v>
      </c>
    </row>
    <row r="5044" spans="1:11">
      <c r="A5044" s="56" t="s">
        <v>3584</v>
      </c>
      <c r="B5044" s="56" t="s">
        <v>4487</v>
      </c>
      <c r="C5044" s="56" t="s">
        <v>4488</v>
      </c>
      <c r="D5044" s="56" t="s">
        <v>4489</v>
      </c>
      <c r="E5044" s="57">
        <v>23</v>
      </c>
      <c r="F5044" s="56" t="s">
        <v>160</v>
      </c>
      <c r="G5044" s="56" t="s">
        <v>84</v>
      </c>
      <c r="H5044" s="60">
        <v>45664</v>
      </c>
      <c r="I5044" s="56" t="s">
        <v>85</v>
      </c>
      <c r="J5044" s="56" t="s">
        <v>19</v>
      </c>
      <c r="K5044" s="63">
        <v>17403.09</v>
      </c>
    </row>
    <row r="5045" spans="1:11">
      <c r="A5045" s="56" t="s">
        <v>3584</v>
      </c>
      <c r="B5045" s="56" t="s">
        <v>4487</v>
      </c>
      <c r="C5045" s="56" t="s">
        <v>4488</v>
      </c>
      <c r="D5045" s="56" t="s">
        <v>4489</v>
      </c>
      <c r="E5045" s="57">
        <v>23</v>
      </c>
      <c r="F5045" s="56" t="s">
        <v>160</v>
      </c>
      <c r="G5045" s="56" t="s">
        <v>84</v>
      </c>
      <c r="H5045" s="60">
        <v>45744</v>
      </c>
      <c r="I5045" s="56" t="s">
        <v>85</v>
      </c>
      <c r="J5045" s="56" t="s">
        <v>19</v>
      </c>
      <c r="K5045" s="63">
        <v>5291.28</v>
      </c>
    </row>
    <row r="5046" spans="1:11">
      <c r="A5046" s="56" t="s">
        <v>3584</v>
      </c>
      <c r="B5046" s="56" t="s">
        <v>11247</v>
      </c>
      <c r="C5046" s="56" t="s">
        <v>11248</v>
      </c>
      <c r="D5046" s="56" t="s">
        <v>11249</v>
      </c>
      <c r="E5046" s="57">
        <v>302</v>
      </c>
      <c r="F5046" s="56" t="s">
        <v>4314</v>
      </c>
      <c r="G5046" s="56" t="s">
        <v>112</v>
      </c>
      <c r="H5046" s="60">
        <v>45664</v>
      </c>
      <c r="I5046" s="56" t="s">
        <v>19</v>
      </c>
      <c r="J5046" s="56" t="s">
        <v>19</v>
      </c>
      <c r="K5046" s="63">
        <v>3279.6</v>
      </c>
    </row>
    <row r="5047" spans="1:11">
      <c r="A5047" s="56" t="s">
        <v>3584</v>
      </c>
      <c r="B5047" s="56" t="s">
        <v>4490</v>
      </c>
      <c r="C5047" s="56" t="s">
        <v>4491</v>
      </c>
      <c r="D5047" s="56" t="s">
        <v>1562</v>
      </c>
      <c r="E5047" s="57">
        <v>371</v>
      </c>
      <c r="F5047" s="56" t="s">
        <v>111</v>
      </c>
      <c r="G5047" s="56" t="s">
        <v>112</v>
      </c>
      <c r="H5047" s="60">
        <v>45664</v>
      </c>
      <c r="I5047" s="56" t="s">
        <v>85</v>
      </c>
      <c r="J5047" s="56" t="s">
        <v>19</v>
      </c>
      <c r="K5047" s="63">
        <v>3311.28</v>
      </c>
    </row>
    <row r="5048" spans="1:11">
      <c r="A5048" s="56" t="s">
        <v>3584</v>
      </c>
      <c r="B5048" s="56" t="s">
        <v>11250</v>
      </c>
      <c r="C5048" s="56" t="s">
        <v>11251</v>
      </c>
      <c r="D5048" s="56" t="s">
        <v>4404</v>
      </c>
      <c r="E5048" s="57">
        <v>296</v>
      </c>
      <c r="F5048" s="56" t="s">
        <v>2101</v>
      </c>
      <c r="G5048" s="56" t="s">
        <v>18</v>
      </c>
      <c r="H5048" s="60">
        <v>45665</v>
      </c>
      <c r="I5048" s="56" t="s">
        <v>85</v>
      </c>
      <c r="J5048" s="56" t="s">
        <v>19</v>
      </c>
      <c r="K5048" s="63">
        <v>9946.5</v>
      </c>
    </row>
    <row r="5049" spans="1:11">
      <c r="A5049" s="56" t="s">
        <v>3584</v>
      </c>
      <c r="B5049" s="56" t="s">
        <v>11252</v>
      </c>
      <c r="C5049" s="56" t="s">
        <v>11253</v>
      </c>
      <c r="D5049" s="56" t="s">
        <v>11254</v>
      </c>
      <c r="E5049" s="57">
        <v>327</v>
      </c>
      <c r="F5049" s="56" t="s">
        <v>165</v>
      </c>
      <c r="G5049" s="56" t="s">
        <v>84</v>
      </c>
      <c r="H5049" s="60">
        <v>45666</v>
      </c>
      <c r="I5049" s="56" t="s">
        <v>85</v>
      </c>
      <c r="J5049" s="56" t="s">
        <v>19</v>
      </c>
      <c r="K5049" s="63">
        <v>7132.8</v>
      </c>
    </row>
    <row r="5050" spans="1:11">
      <c r="A5050" s="56" t="s">
        <v>3584</v>
      </c>
      <c r="B5050" s="56" t="s">
        <v>11255</v>
      </c>
      <c r="C5050" s="56" t="s">
        <v>11256</v>
      </c>
      <c r="D5050" s="56" t="s">
        <v>11257</v>
      </c>
      <c r="E5050" s="57">
        <v>296</v>
      </c>
      <c r="F5050" s="56" t="s">
        <v>2101</v>
      </c>
      <c r="G5050" s="56" t="s">
        <v>217</v>
      </c>
      <c r="H5050" s="60">
        <v>45665</v>
      </c>
      <c r="I5050" s="56" t="s">
        <v>19</v>
      </c>
      <c r="J5050" s="56" t="s">
        <v>19</v>
      </c>
      <c r="K5050" s="63">
        <v>3743.28</v>
      </c>
    </row>
    <row r="5051" spans="1:11">
      <c r="A5051" s="56" t="s">
        <v>3584</v>
      </c>
      <c r="B5051" s="56" t="s">
        <v>11255</v>
      </c>
      <c r="C5051" s="56" t="s">
        <v>11256</v>
      </c>
      <c r="D5051" s="56" t="s">
        <v>11257</v>
      </c>
      <c r="E5051" s="57">
        <v>296</v>
      </c>
      <c r="F5051" s="56" t="s">
        <v>2101</v>
      </c>
      <c r="G5051" s="56" t="s">
        <v>217</v>
      </c>
      <c r="H5051" s="60">
        <v>45728</v>
      </c>
      <c r="I5051" s="56" t="s">
        <v>19</v>
      </c>
      <c r="J5051" s="56" t="s">
        <v>19</v>
      </c>
      <c r="K5051" s="63">
        <v>3997.32</v>
      </c>
    </row>
    <row r="5052" spans="1:11">
      <c r="A5052" s="56" t="s">
        <v>3584</v>
      </c>
      <c r="B5052" s="56" t="s">
        <v>11255</v>
      </c>
      <c r="C5052" s="56" t="s">
        <v>11256</v>
      </c>
      <c r="D5052" s="56" t="s">
        <v>11257</v>
      </c>
      <c r="E5052" s="57">
        <v>296</v>
      </c>
      <c r="F5052" s="56" t="s">
        <v>2101</v>
      </c>
      <c r="G5052" s="56" t="s">
        <v>217</v>
      </c>
      <c r="H5052" s="60">
        <v>45742</v>
      </c>
      <c r="I5052" s="56" t="s">
        <v>19</v>
      </c>
      <c r="J5052" s="56" t="s">
        <v>19</v>
      </c>
      <c r="K5052" s="63">
        <v>4826.46</v>
      </c>
    </row>
    <row r="5053" spans="1:11">
      <c r="A5053" s="56" t="s">
        <v>3584</v>
      </c>
      <c r="B5053" s="56" t="s">
        <v>11255</v>
      </c>
      <c r="C5053" s="56" t="s">
        <v>11256</v>
      </c>
      <c r="D5053" s="56" t="s">
        <v>11257</v>
      </c>
      <c r="E5053" s="57">
        <v>296</v>
      </c>
      <c r="F5053" s="56" t="s">
        <v>2101</v>
      </c>
      <c r="G5053" s="56" t="s">
        <v>217</v>
      </c>
      <c r="H5053" s="60">
        <v>45743</v>
      </c>
      <c r="I5053" s="56" t="s">
        <v>19</v>
      </c>
      <c r="J5053" s="56" t="s">
        <v>19</v>
      </c>
      <c r="K5053" s="63">
        <v>582.84</v>
      </c>
    </row>
    <row r="5054" spans="1:11">
      <c r="A5054" s="56" t="s">
        <v>3584</v>
      </c>
      <c r="B5054" s="56" t="s">
        <v>11258</v>
      </c>
      <c r="C5054" s="56" t="s">
        <v>11259</v>
      </c>
      <c r="D5054" s="56" t="s">
        <v>11254</v>
      </c>
      <c r="E5054" s="57">
        <v>327</v>
      </c>
      <c r="F5054" s="56" t="s">
        <v>165</v>
      </c>
      <c r="G5054" s="56" t="s">
        <v>84</v>
      </c>
      <c r="H5054" s="60">
        <v>45666</v>
      </c>
      <c r="I5054" s="56" t="s">
        <v>85</v>
      </c>
      <c r="J5054" s="56" t="s">
        <v>19</v>
      </c>
      <c r="K5054" s="63">
        <v>11620.32</v>
      </c>
    </row>
    <row r="5055" spans="1:11">
      <c r="A5055" s="56" t="s">
        <v>3584</v>
      </c>
      <c r="B5055" s="56" t="s">
        <v>11260</v>
      </c>
      <c r="C5055" s="56" t="s">
        <v>11261</v>
      </c>
      <c r="D5055" s="56" t="s">
        <v>137</v>
      </c>
      <c r="E5055" s="57">
        <v>93</v>
      </c>
      <c r="F5055" s="56" t="s">
        <v>138</v>
      </c>
      <c r="G5055" s="56" t="s">
        <v>84</v>
      </c>
      <c r="H5055" s="60">
        <v>45666</v>
      </c>
      <c r="I5055" s="56" t="s">
        <v>85</v>
      </c>
      <c r="J5055" s="56" t="s">
        <v>19</v>
      </c>
      <c r="K5055" s="63">
        <v>12810.69</v>
      </c>
    </row>
    <row r="5056" spans="1:11">
      <c r="A5056" s="56" t="s">
        <v>3584</v>
      </c>
      <c r="B5056" s="56" t="s">
        <v>4492</v>
      </c>
      <c r="C5056" s="56" t="s">
        <v>4493</v>
      </c>
      <c r="D5056" s="56" t="s">
        <v>4494</v>
      </c>
      <c r="E5056" s="57">
        <v>299</v>
      </c>
      <c r="F5056" s="56" t="s">
        <v>597</v>
      </c>
      <c r="G5056" s="56" t="s">
        <v>112</v>
      </c>
      <c r="H5056" s="60">
        <v>45666</v>
      </c>
      <c r="I5056" s="56" t="s">
        <v>85</v>
      </c>
      <c r="J5056" s="56" t="s">
        <v>19</v>
      </c>
      <c r="K5056" s="63">
        <v>2111.52</v>
      </c>
    </row>
    <row r="5057" spans="1:11">
      <c r="A5057" s="56" t="s">
        <v>3584</v>
      </c>
      <c r="B5057" s="56" t="s">
        <v>4492</v>
      </c>
      <c r="C5057" s="56" t="s">
        <v>4493</v>
      </c>
      <c r="D5057" s="56" t="s">
        <v>4494</v>
      </c>
      <c r="E5057" s="57">
        <v>299</v>
      </c>
      <c r="F5057" s="56" t="s">
        <v>597</v>
      </c>
      <c r="G5057" s="56" t="s">
        <v>112</v>
      </c>
      <c r="H5057" s="60">
        <v>45667</v>
      </c>
      <c r="I5057" s="56" t="s">
        <v>85</v>
      </c>
      <c r="J5057" s="56" t="s">
        <v>19</v>
      </c>
      <c r="K5057" s="63">
        <v>6931.56</v>
      </c>
    </row>
    <row r="5058" spans="1:11">
      <c r="A5058" s="56" t="s">
        <v>3584</v>
      </c>
      <c r="B5058" s="56" t="s">
        <v>4492</v>
      </c>
      <c r="C5058" s="56" t="s">
        <v>4493</v>
      </c>
      <c r="D5058" s="56" t="s">
        <v>4494</v>
      </c>
      <c r="E5058" s="57">
        <v>299</v>
      </c>
      <c r="F5058" s="56" t="s">
        <v>597</v>
      </c>
      <c r="G5058" s="56" t="s">
        <v>112</v>
      </c>
      <c r="H5058" s="60">
        <v>45692</v>
      </c>
      <c r="I5058" s="56" t="s">
        <v>85</v>
      </c>
      <c r="J5058" s="56" t="s">
        <v>19</v>
      </c>
      <c r="K5058" s="63">
        <v>4616.22</v>
      </c>
    </row>
    <row r="5059" spans="1:11">
      <c r="A5059" s="56" t="s">
        <v>3584</v>
      </c>
      <c r="B5059" s="56" t="s">
        <v>11262</v>
      </c>
      <c r="C5059" s="56" t="s">
        <v>11263</v>
      </c>
      <c r="D5059" s="56" t="s">
        <v>4655</v>
      </c>
      <c r="E5059" s="57">
        <v>337</v>
      </c>
      <c r="F5059" s="56" t="s">
        <v>1623</v>
      </c>
      <c r="G5059" s="56" t="s">
        <v>18</v>
      </c>
      <c r="H5059" s="60">
        <v>45666</v>
      </c>
      <c r="I5059" s="56" t="s">
        <v>85</v>
      </c>
      <c r="J5059" s="56" t="s">
        <v>19</v>
      </c>
      <c r="K5059" s="63">
        <v>5494.08</v>
      </c>
    </row>
    <row r="5060" spans="1:11">
      <c r="A5060" s="56" t="s">
        <v>3584</v>
      </c>
      <c r="B5060" s="56" t="s">
        <v>11262</v>
      </c>
      <c r="C5060" s="56" t="s">
        <v>11263</v>
      </c>
      <c r="D5060" s="56" t="s">
        <v>4655</v>
      </c>
      <c r="E5060" s="57">
        <v>337</v>
      </c>
      <c r="F5060" s="56" t="s">
        <v>1623</v>
      </c>
      <c r="G5060" s="56" t="s">
        <v>18</v>
      </c>
      <c r="H5060" s="60">
        <v>45699</v>
      </c>
      <c r="I5060" s="56" t="s">
        <v>85</v>
      </c>
      <c r="J5060" s="56" t="s">
        <v>19</v>
      </c>
      <c r="K5060" s="63">
        <v>5627.04</v>
      </c>
    </row>
    <row r="5061" spans="1:11">
      <c r="A5061" s="56" t="s">
        <v>3584</v>
      </c>
      <c r="B5061" s="56" t="s">
        <v>11264</v>
      </c>
      <c r="C5061" s="56" t="s">
        <v>11265</v>
      </c>
      <c r="D5061" s="56" t="s">
        <v>11266</v>
      </c>
      <c r="E5061" s="57">
        <v>197</v>
      </c>
      <c r="F5061" s="56" t="s">
        <v>98</v>
      </c>
      <c r="G5061" s="56" t="s">
        <v>95</v>
      </c>
      <c r="H5061" s="60">
        <v>45666</v>
      </c>
      <c r="I5061" s="56" t="s">
        <v>85</v>
      </c>
      <c r="J5061" s="56" t="s">
        <v>19</v>
      </c>
      <c r="K5061" s="63">
        <v>1763.7</v>
      </c>
    </row>
    <row r="5062" spans="1:11">
      <c r="A5062" s="56" t="s">
        <v>3584</v>
      </c>
      <c r="B5062" s="56" t="s">
        <v>4495</v>
      </c>
      <c r="C5062" s="56" t="s">
        <v>4496</v>
      </c>
      <c r="D5062" s="56" t="s">
        <v>4497</v>
      </c>
      <c r="E5062" s="57">
        <v>143</v>
      </c>
      <c r="F5062" s="56" t="s">
        <v>94</v>
      </c>
      <c r="G5062" s="56" t="s">
        <v>95</v>
      </c>
      <c r="H5062" s="60">
        <v>45699</v>
      </c>
      <c r="I5062" s="56" t="s">
        <v>85</v>
      </c>
      <c r="J5062" s="56" t="s">
        <v>19</v>
      </c>
      <c r="K5062" s="63">
        <v>12292.26</v>
      </c>
    </row>
    <row r="5063" spans="1:11">
      <c r="A5063" s="56" t="s">
        <v>3584</v>
      </c>
      <c r="B5063" s="56" t="s">
        <v>4495</v>
      </c>
      <c r="C5063" s="56" t="s">
        <v>4496</v>
      </c>
      <c r="D5063" s="56" t="s">
        <v>4497</v>
      </c>
      <c r="E5063" s="57">
        <v>143</v>
      </c>
      <c r="F5063" s="56" t="s">
        <v>94</v>
      </c>
      <c r="G5063" s="56" t="s">
        <v>95</v>
      </c>
      <c r="H5063" s="60">
        <v>45748</v>
      </c>
      <c r="I5063" s="56" t="s">
        <v>85</v>
      </c>
      <c r="J5063" s="56" t="s">
        <v>19</v>
      </c>
      <c r="K5063" s="63">
        <v>3839.46</v>
      </c>
    </row>
    <row r="5064" spans="1:11">
      <c r="A5064" s="56" t="s">
        <v>3584</v>
      </c>
      <c r="B5064" s="56" t="s">
        <v>4498</v>
      </c>
      <c r="C5064" s="56" t="s">
        <v>4499</v>
      </c>
      <c r="D5064" s="56" t="s">
        <v>3403</v>
      </c>
      <c r="E5064" s="57">
        <v>231</v>
      </c>
      <c r="F5064" s="56" t="s">
        <v>183</v>
      </c>
      <c r="G5064" s="56" t="s">
        <v>84</v>
      </c>
      <c r="H5064" s="60">
        <v>45699</v>
      </c>
      <c r="I5064" s="56" t="s">
        <v>85</v>
      </c>
      <c r="J5064" s="56" t="s">
        <v>19</v>
      </c>
      <c r="K5064" s="63">
        <v>24524.28</v>
      </c>
    </row>
    <row r="5065" spans="1:11">
      <c r="A5065" s="56" t="s">
        <v>3584</v>
      </c>
      <c r="B5065" s="56" t="s">
        <v>11267</v>
      </c>
      <c r="C5065" s="56" t="s">
        <v>11268</v>
      </c>
      <c r="D5065" s="56" t="s">
        <v>6185</v>
      </c>
      <c r="E5065" s="57">
        <v>266</v>
      </c>
      <c r="F5065" s="56" t="s">
        <v>216</v>
      </c>
      <c r="G5065" s="56" t="s">
        <v>217</v>
      </c>
      <c r="H5065" s="60">
        <v>45672</v>
      </c>
      <c r="I5065" s="56" t="s">
        <v>85</v>
      </c>
      <c r="J5065" s="56" t="s">
        <v>19</v>
      </c>
      <c r="K5065" s="63">
        <v>10493.97</v>
      </c>
    </row>
    <row r="5066" spans="1:11">
      <c r="A5066" s="56" t="s">
        <v>3584</v>
      </c>
      <c r="B5066" s="56" t="s">
        <v>11269</v>
      </c>
      <c r="C5066" s="56" t="s">
        <v>11270</v>
      </c>
      <c r="D5066" s="56" t="s">
        <v>790</v>
      </c>
      <c r="E5066" s="57">
        <v>231</v>
      </c>
      <c r="F5066" s="56" t="s">
        <v>183</v>
      </c>
      <c r="G5066" s="56" t="s">
        <v>84</v>
      </c>
      <c r="H5066" s="60">
        <v>45679</v>
      </c>
      <c r="I5066" s="56" t="s">
        <v>85</v>
      </c>
      <c r="J5066" s="56" t="s">
        <v>19</v>
      </c>
      <c r="K5066" s="63">
        <v>2306.61</v>
      </c>
    </row>
    <row r="5067" spans="1:11">
      <c r="A5067" s="56" t="s">
        <v>3584</v>
      </c>
      <c r="B5067" s="56" t="s">
        <v>4500</v>
      </c>
      <c r="C5067" s="56" t="s">
        <v>4501</v>
      </c>
      <c r="D5067" s="56" t="s">
        <v>1564</v>
      </c>
      <c r="E5067" s="57">
        <v>167</v>
      </c>
      <c r="F5067" s="56" t="s">
        <v>747</v>
      </c>
      <c r="G5067" s="56" t="s">
        <v>112</v>
      </c>
      <c r="H5067" s="60">
        <v>45624</v>
      </c>
      <c r="I5067" s="56" t="s">
        <v>85</v>
      </c>
      <c r="J5067" s="56" t="s">
        <v>19</v>
      </c>
      <c r="K5067" s="63">
        <v>5248.2</v>
      </c>
    </row>
    <row r="5068" spans="1:11">
      <c r="A5068" s="56" t="s">
        <v>3584</v>
      </c>
      <c r="B5068" s="56" t="s">
        <v>4500</v>
      </c>
      <c r="C5068" s="56" t="s">
        <v>4501</v>
      </c>
      <c r="D5068" s="56" t="s">
        <v>1564</v>
      </c>
      <c r="E5068" s="57">
        <v>167</v>
      </c>
      <c r="F5068" s="56" t="s">
        <v>747</v>
      </c>
      <c r="G5068" s="56" t="s">
        <v>112</v>
      </c>
      <c r="H5068" s="60">
        <v>45699</v>
      </c>
      <c r="I5068" s="56" t="s">
        <v>85</v>
      </c>
      <c r="J5068" s="56" t="s">
        <v>19</v>
      </c>
      <c r="K5068" s="63">
        <v>2723.58</v>
      </c>
    </row>
    <row r="5069" spans="1:11">
      <c r="A5069" s="56" t="s">
        <v>3584</v>
      </c>
      <c r="B5069" s="56" t="s">
        <v>11271</v>
      </c>
      <c r="C5069" s="56" t="s">
        <v>11272</v>
      </c>
      <c r="D5069" s="56" t="s">
        <v>11273</v>
      </c>
      <c r="E5069" s="57">
        <v>167</v>
      </c>
      <c r="F5069" s="56" t="s">
        <v>747</v>
      </c>
      <c r="G5069" s="56" t="s">
        <v>112</v>
      </c>
      <c r="H5069" s="60">
        <v>45700</v>
      </c>
      <c r="I5069" s="56" t="s">
        <v>85</v>
      </c>
      <c r="J5069" s="56" t="s">
        <v>19</v>
      </c>
      <c r="K5069" s="63">
        <v>4507.38</v>
      </c>
    </row>
    <row r="5070" spans="1:11">
      <c r="A5070" s="56" t="s">
        <v>3584</v>
      </c>
      <c r="B5070" s="56" t="s">
        <v>4502</v>
      </c>
      <c r="C5070" s="56" t="s">
        <v>4503</v>
      </c>
      <c r="D5070" s="56" t="s">
        <v>843</v>
      </c>
      <c r="E5070" s="57">
        <v>143</v>
      </c>
      <c r="F5070" s="56" t="s">
        <v>94</v>
      </c>
      <c r="G5070" s="56" t="s">
        <v>95</v>
      </c>
      <c r="H5070" s="60">
        <v>45670</v>
      </c>
      <c r="I5070" s="56" t="s">
        <v>85</v>
      </c>
      <c r="J5070" s="56" t="s">
        <v>19</v>
      </c>
      <c r="K5070" s="63">
        <v>2987.52</v>
      </c>
    </row>
    <row r="5071" spans="1:11">
      <c r="A5071" s="56" t="s">
        <v>3584</v>
      </c>
      <c r="B5071" s="56" t="s">
        <v>11274</v>
      </c>
      <c r="C5071" s="56" t="s">
        <v>11275</v>
      </c>
      <c r="D5071" s="56" t="s">
        <v>843</v>
      </c>
      <c r="E5071" s="57">
        <v>143</v>
      </c>
      <c r="F5071" s="56" t="s">
        <v>94</v>
      </c>
      <c r="G5071" s="56" t="s">
        <v>95</v>
      </c>
      <c r="H5071" s="60">
        <v>45729</v>
      </c>
      <c r="I5071" s="56" t="s">
        <v>85</v>
      </c>
      <c r="J5071" s="56" t="s">
        <v>19</v>
      </c>
      <c r="K5071" s="63">
        <v>8422.56</v>
      </c>
    </row>
    <row r="5072" spans="1:11">
      <c r="A5072" s="56" t="s">
        <v>3584</v>
      </c>
      <c r="B5072" s="56" t="s">
        <v>4504</v>
      </c>
      <c r="C5072" s="56" t="s">
        <v>4505</v>
      </c>
      <c r="D5072" s="56" t="s">
        <v>4506</v>
      </c>
      <c r="E5072" s="57">
        <v>178</v>
      </c>
      <c r="F5072" s="56" t="s">
        <v>188</v>
      </c>
      <c r="G5072" s="56" t="s">
        <v>84</v>
      </c>
      <c r="H5072" s="60">
        <v>45636</v>
      </c>
      <c r="I5072" s="56" t="s">
        <v>85</v>
      </c>
      <c r="J5072" s="56" t="s">
        <v>19</v>
      </c>
      <c r="K5072" s="63">
        <v>4463.28</v>
      </c>
    </row>
    <row r="5073" spans="1:11">
      <c r="A5073" s="56" t="s">
        <v>3584</v>
      </c>
      <c r="B5073" s="56" t="s">
        <v>4504</v>
      </c>
      <c r="C5073" s="56" t="s">
        <v>4505</v>
      </c>
      <c r="D5073" s="56" t="s">
        <v>4506</v>
      </c>
      <c r="E5073" s="57">
        <v>178</v>
      </c>
      <c r="F5073" s="56" t="s">
        <v>188</v>
      </c>
      <c r="G5073" s="56" t="s">
        <v>84</v>
      </c>
      <c r="H5073" s="60">
        <v>45741</v>
      </c>
      <c r="I5073" s="56" t="s">
        <v>85</v>
      </c>
      <c r="J5073" s="56" t="s">
        <v>19</v>
      </c>
      <c r="K5073" s="63">
        <v>3647.4</v>
      </c>
    </row>
    <row r="5074" spans="1:11">
      <c r="A5074" s="56" t="s">
        <v>3584</v>
      </c>
      <c r="B5074" s="56" t="s">
        <v>11276</v>
      </c>
      <c r="C5074" s="56" t="s">
        <v>11277</v>
      </c>
      <c r="D5074" s="56" t="s">
        <v>10577</v>
      </c>
      <c r="E5074" s="57">
        <v>317</v>
      </c>
      <c r="F5074" s="56" t="s">
        <v>278</v>
      </c>
      <c r="G5074" s="56" t="s">
        <v>217</v>
      </c>
      <c r="H5074" s="60">
        <v>45679</v>
      </c>
      <c r="I5074" s="56" t="s">
        <v>85</v>
      </c>
      <c r="J5074" s="56" t="s">
        <v>19</v>
      </c>
      <c r="K5074" s="63">
        <v>11504.04</v>
      </c>
    </row>
    <row r="5075" spans="1:11">
      <c r="A5075" s="56" t="s">
        <v>3584</v>
      </c>
      <c r="B5075" s="56" t="s">
        <v>11278</v>
      </c>
      <c r="C5075" s="56" t="s">
        <v>11279</v>
      </c>
      <c r="D5075" s="56" t="s">
        <v>3510</v>
      </c>
      <c r="E5075" s="57">
        <v>167</v>
      </c>
      <c r="F5075" s="56" t="s">
        <v>747</v>
      </c>
      <c r="G5075" s="56" t="s">
        <v>112</v>
      </c>
      <c r="H5075" s="60">
        <v>45672</v>
      </c>
      <c r="I5075" s="56" t="s">
        <v>85</v>
      </c>
      <c r="J5075" s="56" t="s">
        <v>19</v>
      </c>
      <c r="K5075" s="63">
        <v>3909.3</v>
      </c>
    </row>
    <row r="5076" spans="1:11">
      <c r="A5076" s="56" t="s">
        <v>3584</v>
      </c>
      <c r="B5076" s="56" t="s">
        <v>4507</v>
      </c>
      <c r="C5076" s="56" t="s">
        <v>4508</v>
      </c>
      <c r="D5076" s="56" t="s">
        <v>4509</v>
      </c>
      <c r="E5076" s="57">
        <v>261</v>
      </c>
      <c r="F5076" s="56" t="s">
        <v>289</v>
      </c>
      <c r="G5076" s="56" t="s">
        <v>217</v>
      </c>
      <c r="H5076" s="60">
        <v>45708</v>
      </c>
      <c r="I5076" s="56" t="s">
        <v>85</v>
      </c>
      <c r="J5076" s="56" t="s">
        <v>85</v>
      </c>
      <c r="K5076" s="63">
        <v>4353.24</v>
      </c>
    </row>
    <row r="5077" spans="1:11">
      <c r="A5077" s="56" t="s">
        <v>3584</v>
      </c>
      <c r="B5077" s="56" t="s">
        <v>4510</v>
      </c>
      <c r="C5077" s="56" t="s">
        <v>4511</v>
      </c>
      <c r="D5077" s="56" t="s">
        <v>4512</v>
      </c>
      <c r="E5077" s="57">
        <v>167</v>
      </c>
      <c r="F5077" s="56" t="s">
        <v>747</v>
      </c>
      <c r="G5077" s="56" t="s">
        <v>112</v>
      </c>
      <c r="H5077" s="60">
        <v>45686</v>
      </c>
      <c r="I5077" s="56" t="s">
        <v>85</v>
      </c>
      <c r="J5077" s="56" t="s">
        <v>19</v>
      </c>
      <c r="K5077" s="63">
        <v>3737.37</v>
      </c>
    </row>
    <row r="5078" spans="1:11">
      <c r="A5078" s="56" t="s">
        <v>3584</v>
      </c>
      <c r="B5078" s="56" t="s">
        <v>11280</v>
      </c>
      <c r="C5078" s="56" t="s">
        <v>11281</v>
      </c>
      <c r="D5078" s="56" t="s">
        <v>936</v>
      </c>
      <c r="E5078" s="57">
        <v>315</v>
      </c>
      <c r="F5078" s="56" t="s">
        <v>170</v>
      </c>
      <c r="G5078" s="56" t="s">
        <v>84</v>
      </c>
      <c r="H5078" s="60">
        <v>45700</v>
      </c>
      <c r="I5078" s="56" t="s">
        <v>85</v>
      </c>
      <c r="J5078" s="56" t="s">
        <v>19</v>
      </c>
      <c r="K5078" s="63">
        <v>5766.12</v>
      </c>
    </row>
    <row r="5079" spans="1:11">
      <c r="A5079" s="56" t="s">
        <v>3584</v>
      </c>
      <c r="B5079" s="56" t="s">
        <v>4513</v>
      </c>
      <c r="C5079" s="56" t="s">
        <v>4514</v>
      </c>
      <c r="D5079" s="56" t="s">
        <v>3512</v>
      </c>
      <c r="E5079" s="57">
        <v>167</v>
      </c>
      <c r="F5079" s="56" t="s">
        <v>747</v>
      </c>
      <c r="G5079" s="56" t="s">
        <v>112</v>
      </c>
      <c r="H5079" s="60">
        <v>45713</v>
      </c>
      <c r="I5079" s="56" t="s">
        <v>85</v>
      </c>
      <c r="J5079" s="56" t="s">
        <v>19</v>
      </c>
      <c r="K5079" s="63">
        <v>9618.2</v>
      </c>
    </row>
    <row r="5080" spans="1:11">
      <c r="A5080" s="56" t="s">
        <v>3584</v>
      </c>
      <c r="B5080" s="56" t="s">
        <v>4515</v>
      </c>
      <c r="C5080" s="56" t="s">
        <v>4516</v>
      </c>
      <c r="D5080" s="56" t="s">
        <v>364</v>
      </c>
      <c r="E5080" s="57">
        <v>11</v>
      </c>
      <c r="F5080" s="56" t="s">
        <v>235</v>
      </c>
      <c r="G5080" s="56" t="s">
        <v>217</v>
      </c>
      <c r="H5080" s="60">
        <v>45686</v>
      </c>
      <c r="I5080" s="56" t="s">
        <v>85</v>
      </c>
      <c r="J5080" s="56" t="s">
        <v>19</v>
      </c>
      <c r="K5080" s="63">
        <v>3398.4</v>
      </c>
    </row>
    <row r="5081" spans="1:11">
      <c r="A5081" s="56" t="s">
        <v>3584</v>
      </c>
      <c r="B5081" s="56" t="s">
        <v>11282</v>
      </c>
      <c r="C5081" s="56" t="s">
        <v>11283</v>
      </c>
      <c r="D5081" s="56" t="s">
        <v>1967</v>
      </c>
      <c r="E5081" s="57">
        <v>315</v>
      </c>
      <c r="F5081" s="56" t="s">
        <v>170</v>
      </c>
      <c r="G5081" s="56" t="s">
        <v>84</v>
      </c>
      <c r="H5081" s="60">
        <v>45670</v>
      </c>
      <c r="I5081" s="56" t="s">
        <v>85</v>
      </c>
      <c r="J5081" s="56" t="s">
        <v>19</v>
      </c>
      <c r="K5081" s="63">
        <v>75103.68</v>
      </c>
    </row>
    <row r="5082" spans="1:11">
      <c r="A5082" s="56" t="s">
        <v>3584</v>
      </c>
      <c r="B5082" s="56" t="s">
        <v>4517</v>
      </c>
      <c r="C5082" s="56" t="s">
        <v>4518</v>
      </c>
      <c r="D5082" s="56" t="s">
        <v>4519</v>
      </c>
      <c r="E5082" s="57">
        <v>38</v>
      </c>
      <c r="F5082" s="56" t="s">
        <v>538</v>
      </c>
      <c r="G5082" s="56" t="s">
        <v>112</v>
      </c>
      <c r="H5082" s="60">
        <v>45672</v>
      </c>
      <c r="I5082" s="56" t="s">
        <v>85</v>
      </c>
      <c r="J5082" s="56" t="s">
        <v>19</v>
      </c>
      <c r="K5082" s="63">
        <v>4520.25</v>
      </c>
    </row>
    <row r="5083" spans="1:11">
      <c r="A5083" s="56" t="s">
        <v>3584</v>
      </c>
      <c r="B5083" s="56" t="s">
        <v>11284</v>
      </c>
      <c r="C5083" s="56" t="s">
        <v>11285</v>
      </c>
      <c r="D5083" s="56" t="s">
        <v>11286</v>
      </c>
      <c r="E5083" s="57">
        <v>74</v>
      </c>
      <c r="F5083" s="56" t="s">
        <v>194</v>
      </c>
      <c r="G5083" s="56" t="s">
        <v>84</v>
      </c>
      <c r="H5083" s="60">
        <v>45699</v>
      </c>
      <c r="I5083" s="56" t="s">
        <v>85</v>
      </c>
      <c r="J5083" s="56" t="s">
        <v>19</v>
      </c>
      <c r="K5083" s="63">
        <v>4811.28</v>
      </c>
    </row>
    <row r="5084" spans="1:11">
      <c r="A5084" s="56" t="s">
        <v>3584</v>
      </c>
      <c r="B5084" s="56" t="s">
        <v>11287</v>
      </c>
      <c r="C5084" s="56" t="s">
        <v>11288</v>
      </c>
      <c r="D5084" s="56" t="s">
        <v>11289</v>
      </c>
      <c r="E5084" s="57">
        <v>74</v>
      </c>
      <c r="F5084" s="56" t="s">
        <v>194</v>
      </c>
      <c r="G5084" s="56" t="s">
        <v>84</v>
      </c>
      <c r="H5084" s="60">
        <v>45681</v>
      </c>
      <c r="I5084" s="56" t="s">
        <v>85</v>
      </c>
      <c r="J5084" s="56" t="s">
        <v>19</v>
      </c>
      <c r="K5084" s="63">
        <v>4499.37</v>
      </c>
    </row>
    <row r="5085" spans="1:11">
      <c r="A5085" s="56" t="s">
        <v>3584</v>
      </c>
      <c r="B5085" s="56" t="s">
        <v>11290</v>
      </c>
      <c r="C5085" s="56" t="s">
        <v>11291</v>
      </c>
      <c r="D5085" s="56" t="s">
        <v>11292</v>
      </c>
      <c r="E5085" s="57">
        <v>194</v>
      </c>
      <c r="F5085" s="56" t="s">
        <v>406</v>
      </c>
      <c r="G5085" s="56" t="s">
        <v>18</v>
      </c>
      <c r="H5085" s="60">
        <v>45670</v>
      </c>
      <c r="I5085" s="56" t="s">
        <v>85</v>
      </c>
      <c r="J5085" s="56" t="s">
        <v>19</v>
      </c>
      <c r="K5085" s="63">
        <v>18981.24</v>
      </c>
    </row>
    <row r="5086" spans="1:11">
      <c r="A5086" s="56" t="s">
        <v>3584</v>
      </c>
      <c r="B5086" s="56" t="s">
        <v>4520</v>
      </c>
      <c r="C5086" s="56" t="s">
        <v>4521</v>
      </c>
      <c r="D5086" s="56" t="s">
        <v>4522</v>
      </c>
      <c r="E5086" s="57">
        <v>31</v>
      </c>
      <c r="F5086" s="56" t="s">
        <v>393</v>
      </c>
      <c r="G5086" s="56" t="s">
        <v>18</v>
      </c>
      <c r="H5086" s="60">
        <v>45670</v>
      </c>
      <c r="I5086" s="56" t="s">
        <v>19</v>
      </c>
      <c r="J5086" s="56" t="s">
        <v>19</v>
      </c>
      <c r="K5086" s="63">
        <v>11422.2</v>
      </c>
    </row>
    <row r="5087" spans="1:11">
      <c r="A5087" s="56" t="s">
        <v>3584</v>
      </c>
      <c r="B5087" s="56" t="s">
        <v>11293</v>
      </c>
      <c r="C5087" s="56" t="s">
        <v>11294</v>
      </c>
      <c r="D5087" s="56" t="s">
        <v>11295</v>
      </c>
      <c r="E5087" s="57">
        <v>273</v>
      </c>
      <c r="F5087" s="56" t="s">
        <v>1685</v>
      </c>
      <c r="G5087" s="56" t="s">
        <v>18</v>
      </c>
      <c r="H5087" s="60">
        <v>45670</v>
      </c>
      <c r="I5087" s="56" t="s">
        <v>19</v>
      </c>
      <c r="J5087" s="56" t="s">
        <v>19</v>
      </c>
      <c r="K5087" s="63">
        <v>2867.4</v>
      </c>
    </row>
    <row r="5088" spans="1:11">
      <c r="A5088" s="56" t="s">
        <v>3584</v>
      </c>
      <c r="B5088" s="56" t="s">
        <v>4523</v>
      </c>
      <c r="C5088" s="56" t="s">
        <v>4524</v>
      </c>
      <c r="D5088" s="56" t="s">
        <v>4525</v>
      </c>
      <c r="E5088" s="57">
        <v>187</v>
      </c>
      <c r="F5088" s="56" t="s">
        <v>1078</v>
      </c>
      <c r="G5088" s="56" t="s">
        <v>84</v>
      </c>
      <c r="H5088" s="60">
        <v>45671</v>
      </c>
      <c r="I5088" s="56" t="s">
        <v>85</v>
      </c>
      <c r="J5088" s="56" t="s">
        <v>19</v>
      </c>
      <c r="K5088" s="63">
        <v>3320.46</v>
      </c>
    </row>
    <row r="5089" spans="1:11">
      <c r="A5089" s="56" t="s">
        <v>3584</v>
      </c>
      <c r="B5089" s="56" t="s">
        <v>4526</v>
      </c>
      <c r="C5089" s="56" t="s">
        <v>4527</v>
      </c>
      <c r="D5089" s="56" t="s">
        <v>940</v>
      </c>
      <c r="E5089" s="57">
        <v>61</v>
      </c>
      <c r="F5089" s="56" t="s">
        <v>222</v>
      </c>
      <c r="G5089" s="56" t="s">
        <v>112</v>
      </c>
      <c r="H5089" s="60">
        <v>45722</v>
      </c>
      <c r="I5089" s="56" t="s">
        <v>85</v>
      </c>
      <c r="J5089" s="56" t="s">
        <v>19</v>
      </c>
      <c r="K5089" s="63">
        <v>18004.08</v>
      </c>
    </row>
    <row r="5090" spans="1:11">
      <c r="A5090" s="56" t="s">
        <v>3584</v>
      </c>
      <c r="B5090" s="56" t="s">
        <v>11296</v>
      </c>
      <c r="C5090" s="56" t="s">
        <v>11297</v>
      </c>
      <c r="D5090" s="56" t="s">
        <v>11298</v>
      </c>
      <c r="E5090" s="57">
        <v>38</v>
      </c>
      <c r="F5090" s="56" t="s">
        <v>538</v>
      </c>
      <c r="G5090" s="56" t="s">
        <v>112</v>
      </c>
      <c r="H5090" s="60">
        <v>45671</v>
      </c>
      <c r="I5090" s="56" t="s">
        <v>85</v>
      </c>
      <c r="J5090" s="56" t="s">
        <v>19</v>
      </c>
      <c r="K5090" s="63">
        <v>2111.52</v>
      </c>
    </row>
    <row r="5091" spans="1:11">
      <c r="A5091" s="56" t="s">
        <v>3584</v>
      </c>
      <c r="B5091" s="56" t="s">
        <v>11299</v>
      </c>
      <c r="C5091" s="56" t="s">
        <v>11300</v>
      </c>
      <c r="D5091" s="56" t="s">
        <v>11301</v>
      </c>
      <c r="E5091" s="57">
        <v>273</v>
      </c>
      <c r="F5091" s="56" t="s">
        <v>1685</v>
      </c>
      <c r="G5091" s="56" t="s">
        <v>18</v>
      </c>
      <c r="H5091" s="60">
        <v>45671</v>
      </c>
      <c r="I5091" s="56" t="s">
        <v>19</v>
      </c>
      <c r="J5091" s="56" t="s">
        <v>19</v>
      </c>
      <c r="K5091" s="63">
        <v>3136.68</v>
      </c>
    </row>
    <row r="5092" spans="1:11">
      <c r="A5092" s="56" t="s">
        <v>3584</v>
      </c>
      <c r="B5092" s="56" t="s">
        <v>11299</v>
      </c>
      <c r="C5092" s="56" t="s">
        <v>11300</v>
      </c>
      <c r="D5092" s="56" t="s">
        <v>11301</v>
      </c>
      <c r="E5092" s="57">
        <v>273</v>
      </c>
      <c r="F5092" s="56" t="s">
        <v>1685</v>
      </c>
      <c r="G5092" s="56" t="s">
        <v>18</v>
      </c>
      <c r="H5092" s="60">
        <v>45749</v>
      </c>
      <c r="I5092" s="56" t="s">
        <v>19</v>
      </c>
      <c r="J5092" s="56" t="s">
        <v>19</v>
      </c>
      <c r="K5092" s="63">
        <v>2871.48</v>
      </c>
    </row>
    <row r="5093" spans="1:11">
      <c r="A5093" s="56" t="s">
        <v>3584</v>
      </c>
      <c r="B5093" s="56" t="s">
        <v>11302</v>
      </c>
      <c r="C5093" s="56" t="s">
        <v>11303</v>
      </c>
      <c r="D5093" s="56" t="s">
        <v>1615</v>
      </c>
      <c r="E5093" s="57">
        <v>296</v>
      </c>
      <c r="F5093" s="56" t="s">
        <v>2101</v>
      </c>
      <c r="G5093" s="56" t="s">
        <v>217</v>
      </c>
      <c r="H5093" s="60">
        <v>45672</v>
      </c>
      <c r="I5093" s="56" t="s">
        <v>85</v>
      </c>
      <c r="J5093" s="56" t="s">
        <v>19</v>
      </c>
      <c r="K5093" s="63">
        <v>4929.21</v>
      </c>
    </row>
    <row r="5094" spans="1:11">
      <c r="A5094" s="56" t="s">
        <v>3584</v>
      </c>
      <c r="B5094" s="56" t="s">
        <v>11304</v>
      </c>
      <c r="C5094" s="56" t="s">
        <v>11305</v>
      </c>
      <c r="D5094" s="56" t="s">
        <v>11306</v>
      </c>
      <c r="E5094" s="57">
        <v>53</v>
      </c>
      <c r="F5094" s="56" t="s">
        <v>757</v>
      </c>
      <c r="G5094" s="56" t="s">
        <v>18</v>
      </c>
      <c r="H5094" s="60">
        <v>45674</v>
      </c>
      <c r="I5094" s="56" t="s">
        <v>85</v>
      </c>
      <c r="J5094" s="56" t="s">
        <v>19</v>
      </c>
      <c r="K5094" s="63">
        <v>12561.81</v>
      </c>
    </row>
    <row r="5095" spans="1:11">
      <c r="A5095" s="56" t="s">
        <v>3584</v>
      </c>
      <c r="B5095" s="56" t="s">
        <v>4528</v>
      </c>
      <c r="C5095" s="56" t="s">
        <v>4529</v>
      </c>
      <c r="D5095" s="56" t="s">
        <v>1615</v>
      </c>
      <c r="E5095" s="57">
        <v>316</v>
      </c>
      <c r="F5095" s="56" t="s">
        <v>1513</v>
      </c>
      <c r="G5095" s="56" t="s">
        <v>217</v>
      </c>
      <c r="H5095" s="60">
        <v>45700</v>
      </c>
      <c r="I5095" s="56" t="s">
        <v>85</v>
      </c>
      <c r="J5095" s="56" t="s">
        <v>19</v>
      </c>
      <c r="K5095" s="63">
        <v>4973.04</v>
      </c>
    </row>
    <row r="5096" spans="1:11">
      <c r="A5096" s="56" t="s">
        <v>3584</v>
      </c>
      <c r="B5096" s="56" t="s">
        <v>11307</v>
      </c>
      <c r="C5096" s="56" t="s">
        <v>11308</v>
      </c>
      <c r="D5096" s="56" t="s">
        <v>11309</v>
      </c>
      <c r="E5096" s="57">
        <v>217</v>
      </c>
      <c r="F5096" s="56" t="s">
        <v>616</v>
      </c>
      <c r="G5096" s="56" t="s">
        <v>18</v>
      </c>
      <c r="H5096" s="60">
        <v>45677</v>
      </c>
      <c r="I5096" s="56" t="s">
        <v>85</v>
      </c>
      <c r="J5096" s="56" t="s">
        <v>19</v>
      </c>
      <c r="K5096" s="63">
        <v>4676.19</v>
      </c>
    </row>
    <row r="5097" spans="1:11">
      <c r="A5097" s="56" t="s">
        <v>3584</v>
      </c>
      <c r="B5097" s="56" t="s">
        <v>11310</v>
      </c>
      <c r="C5097" s="56" t="s">
        <v>11311</v>
      </c>
      <c r="D5097" s="56" t="s">
        <v>1814</v>
      </c>
      <c r="E5097" s="57">
        <v>273</v>
      </c>
      <c r="F5097" s="56" t="s">
        <v>1685</v>
      </c>
      <c r="G5097" s="56" t="s">
        <v>18</v>
      </c>
      <c r="H5097" s="60">
        <v>45673</v>
      </c>
      <c r="I5097" s="56" t="s">
        <v>19</v>
      </c>
      <c r="J5097" s="56" t="s">
        <v>19</v>
      </c>
      <c r="K5097" s="63">
        <v>3740.1</v>
      </c>
    </row>
    <row r="5098" spans="1:11">
      <c r="A5098" s="56" t="s">
        <v>3584</v>
      </c>
      <c r="B5098" s="56" t="s">
        <v>11312</v>
      </c>
      <c r="C5098" s="56" t="s">
        <v>11313</v>
      </c>
      <c r="D5098" s="56" t="s">
        <v>11314</v>
      </c>
      <c r="E5098" s="57">
        <v>217</v>
      </c>
      <c r="F5098" s="56" t="s">
        <v>616</v>
      </c>
      <c r="G5098" s="56" t="s">
        <v>18</v>
      </c>
      <c r="H5098" s="60">
        <v>45673</v>
      </c>
      <c r="I5098" s="56" t="s">
        <v>85</v>
      </c>
      <c r="J5098" s="56" t="s">
        <v>19</v>
      </c>
      <c r="K5098" s="63">
        <v>5653.68</v>
      </c>
    </row>
    <row r="5099" spans="1:11">
      <c r="A5099" s="56" t="s">
        <v>3584</v>
      </c>
      <c r="B5099" s="56" t="s">
        <v>4530</v>
      </c>
      <c r="C5099" s="56" t="s">
        <v>4531</v>
      </c>
      <c r="D5099" s="56" t="s">
        <v>1971</v>
      </c>
      <c r="E5099" s="57">
        <v>371</v>
      </c>
      <c r="F5099" s="56" t="s">
        <v>111</v>
      </c>
      <c r="G5099" s="56" t="s">
        <v>112</v>
      </c>
      <c r="H5099" s="60">
        <v>45680</v>
      </c>
      <c r="I5099" s="56" t="s">
        <v>85</v>
      </c>
      <c r="J5099" s="56" t="s">
        <v>19</v>
      </c>
      <c r="K5099" s="63">
        <v>5339.16</v>
      </c>
    </row>
    <row r="5100" spans="1:11">
      <c r="A5100" s="56" t="s">
        <v>3584</v>
      </c>
      <c r="B5100" s="56" t="s">
        <v>11315</v>
      </c>
      <c r="C5100" s="56" t="s">
        <v>11316</v>
      </c>
      <c r="D5100" s="56" t="s">
        <v>11317</v>
      </c>
      <c r="E5100" s="57">
        <v>31</v>
      </c>
      <c r="F5100" s="56" t="s">
        <v>393</v>
      </c>
      <c r="G5100" s="56" t="s">
        <v>18</v>
      </c>
      <c r="H5100" s="60">
        <v>45674</v>
      </c>
      <c r="I5100" s="56" t="s">
        <v>85</v>
      </c>
      <c r="J5100" s="56" t="s">
        <v>19</v>
      </c>
      <c r="K5100" s="63">
        <v>11182.14</v>
      </c>
    </row>
    <row r="5101" spans="1:11">
      <c r="A5101" s="56" t="s">
        <v>3584</v>
      </c>
      <c r="B5101" s="56" t="s">
        <v>11318</v>
      </c>
      <c r="C5101" s="56" t="s">
        <v>11319</v>
      </c>
      <c r="D5101" s="56" t="s">
        <v>11320</v>
      </c>
      <c r="E5101" s="57">
        <v>315</v>
      </c>
      <c r="F5101" s="56" t="s">
        <v>170</v>
      </c>
      <c r="G5101" s="56" t="s">
        <v>84</v>
      </c>
      <c r="H5101" s="60">
        <v>45675</v>
      </c>
      <c r="I5101" s="56" t="s">
        <v>85</v>
      </c>
      <c r="J5101" s="56" t="s">
        <v>19</v>
      </c>
      <c r="K5101" s="63">
        <v>2901.36</v>
      </c>
    </row>
    <row r="5102" spans="1:11">
      <c r="A5102" s="56" t="s">
        <v>3584</v>
      </c>
      <c r="B5102" s="56" t="s">
        <v>11321</v>
      </c>
      <c r="C5102" s="56" t="s">
        <v>11322</v>
      </c>
      <c r="D5102" s="56" t="s">
        <v>11323</v>
      </c>
      <c r="E5102" s="57">
        <v>38</v>
      </c>
      <c r="F5102" s="56" t="s">
        <v>538</v>
      </c>
      <c r="G5102" s="56" t="s">
        <v>112</v>
      </c>
      <c r="H5102" s="60">
        <v>45677</v>
      </c>
      <c r="I5102" s="56" t="s">
        <v>85</v>
      </c>
      <c r="J5102" s="56" t="s">
        <v>19</v>
      </c>
      <c r="K5102" s="63">
        <v>6219.54</v>
      </c>
    </row>
    <row r="5103" spans="1:11">
      <c r="A5103" s="56" t="s">
        <v>3584</v>
      </c>
      <c r="B5103" s="56" t="s">
        <v>11324</v>
      </c>
      <c r="C5103" s="56" t="s">
        <v>11325</v>
      </c>
      <c r="D5103" s="56" t="s">
        <v>11326</v>
      </c>
      <c r="E5103" s="57">
        <v>74</v>
      </c>
      <c r="F5103" s="56" t="s">
        <v>194</v>
      </c>
      <c r="G5103" s="56" t="s">
        <v>84</v>
      </c>
      <c r="H5103" s="60">
        <v>45728</v>
      </c>
      <c r="I5103" s="56" t="s">
        <v>85</v>
      </c>
      <c r="J5103" s="56" t="s">
        <v>19</v>
      </c>
      <c r="K5103" s="63">
        <v>7894.8</v>
      </c>
    </row>
    <row r="5104" spans="1:11">
      <c r="A5104" s="56" t="s">
        <v>3584</v>
      </c>
      <c r="B5104" s="56" t="s">
        <v>11327</v>
      </c>
      <c r="C5104" s="56" t="s">
        <v>11328</v>
      </c>
      <c r="D5104" s="56" t="s">
        <v>11329</v>
      </c>
      <c r="E5104" s="57">
        <v>74</v>
      </c>
      <c r="F5104" s="56" t="s">
        <v>194</v>
      </c>
      <c r="G5104" s="56" t="s">
        <v>84</v>
      </c>
      <c r="H5104" s="60">
        <v>45687</v>
      </c>
      <c r="I5104" s="56" t="s">
        <v>85</v>
      </c>
      <c r="J5104" s="56" t="s">
        <v>19</v>
      </c>
      <c r="K5104" s="63">
        <v>6323.04</v>
      </c>
    </row>
    <row r="5105" spans="1:11">
      <c r="A5105" s="56" t="s">
        <v>3584</v>
      </c>
      <c r="B5105" s="56" t="s">
        <v>4532</v>
      </c>
      <c r="C5105" s="56" t="s">
        <v>4533</v>
      </c>
      <c r="D5105" s="56" t="s">
        <v>4534</v>
      </c>
      <c r="E5105" s="57">
        <v>74</v>
      </c>
      <c r="F5105" s="56" t="s">
        <v>194</v>
      </c>
      <c r="G5105" s="56" t="s">
        <v>84</v>
      </c>
      <c r="H5105" s="60">
        <v>45687</v>
      </c>
      <c r="I5105" s="56" t="s">
        <v>85</v>
      </c>
      <c r="J5105" s="56" t="s">
        <v>19</v>
      </c>
      <c r="K5105" s="63">
        <v>3572.46</v>
      </c>
    </row>
    <row r="5106" spans="1:11">
      <c r="A5106" s="56" t="s">
        <v>3584</v>
      </c>
      <c r="B5106" s="56" t="s">
        <v>11330</v>
      </c>
      <c r="C5106" s="56" t="s">
        <v>11331</v>
      </c>
      <c r="D5106" s="56" t="s">
        <v>4494</v>
      </c>
      <c r="E5106" s="57">
        <v>299</v>
      </c>
      <c r="F5106" s="56" t="s">
        <v>597</v>
      </c>
      <c r="G5106" s="56" t="s">
        <v>112</v>
      </c>
      <c r="H5106" s="60">
        <v>45678</v>
      </c>
      <c r="I5106" s="56" t="s">
        <v>85</v>
      </c>
      <c r="J5106" s="56" t="s">
        <v>19</v>
      </c>
      <c r="K5106" s="63">
        <v>2243.49</v>
      </c>
    </row>
    <row r="5107" spans="1:11">
      <c r="A5107" s="56" t="s">
        <v>3584</v>
      </c>
      <c r="B5107" s="56" t="s">
        <v>11330</v>
      </c>
      <c r="C5107" s="56" t="s">
        <v>11331</v>
      </c>
      <c r="D5107" s="56" t="s">
        <v>4494</v>
      </c>
      <c r="E5107" s="57">
        <v>299</v>
      </c>
      <c r="F5107" s="56" t="s">
        <v>597</v>
      </c>
      <c r="G5107" s="56" t="s">
        <v>112</v>
      </c>
      <c r="H5107" s="60">
        <v>45698</v>
      </c>
      <c r="I5107" s="56" t="s">
        <v>85</v>
      </c>
      <c r="J5107" s="56" t="s">
        <v>19</v>
      </c>
      <c r="K5107" s="63">
        <v>3311.28</v>
      </c>
    </row>
    <row r="5108" spans="1:11">
      <c r="A5108" s="56" t="s">
        <v>3584</v>
      </c>
      <c r="B5108" s="56" t="s">
        <v>11332</v>
      </c>
      <c r="C5108" s="56" t="s">
        <v>11333</v>
      </c>
      <c r="D5108" s="56" t="s">
        <v>565</v>
      </c>
      <c r="E5108" s="57">
        <v>273</v>
      </c>
      <c r="F5108" s="56" t="s">
        <v>1685</v>
      </c>
      <c r="G5108" s="56" t="s">
        <v>18</v>
      </c>
      <c r="H5108" s="60">
        <v>45635</v>
      </c>
      <c r="I5108" s="56" t="s">
        <v>19</v>
      </c>
      <c r="J5108" s="56" t="s">
        <v>19</v>
      </c>
      <c r="K5108" s="63">
        <v>5785.95</v>
      </c>
    </row>
    <row r="5109" spans="1:11">
      <c r="A5109" s="56" t="s">
        <v>3584</v>
      </c>
      <c r="B5109" s="56" t="s">
        <v>4535</v>
      </c>
      <c r="C5109" s="56" t="s">
        <v>4536</v>
      </c>
      <c r="D5109" s="56" t="s">
        <v>1568</v>
      </c>
      <c r="E5109" s="57">
        <v>34</v>
      </c>
      <c r="F5109" s="56" t="s">
        <v>283</v>
      </c>
      <c r="G5109" s="56" t="s">
        <v>112</v>
      </c>
      <c r="H5109" s="60">
        <v>45680</v>
      </c>
      <c r="I5109" s="56" t="s">
        <v>19</v>
      </c>
      <c r="J5109" s="56" t="s">
        <v>19</v>
      </c>
      <c r="K5109" s="63">
        <v>52373.61</v>
      </c>
    </row>
    <row r="5110" spans="1:11">
      <c r="A5110" s="56" t="s">
        <v>3584</v>
      </c>
      <c r="B5110" s="56" t="s">
        <v>4535</v>
      </c>
      <c r="C5110" s="56" t="s">
        <v>4536</v>
      </c>
      <c r="D5110" s="56" t="s">
        <v>1568</v>
      </c>
      <c r="E5110" s="57">
        <v>34</v>
      </c>
      <c r="F5110" s="56" t="s">
        <v>283</v>
      </c>
      <c r="G5110" s="56" t="s">
        <v>112</v>
      </c>
      <c r="H5110" s="60">
        <v>45717</v>
      </c>
      <c r="I5110" s="56" t="s">
        <v>19</v>
      </c>
      <c r="J5110" s="56" t="s">
        <v>19</v>
      </c>
      <c r="K5110" s="63">
        <v>13836.78</v>
      </c>
    </row>
    <row r="5111" spans="1:11">
      <c r="A5111" s="56" t="s">
        <v>3584</v>
      </c>
      <c r="B5111" s="56" t="s">
        <v>4535</v>
      </c>
      <c r="C5111" s="56" t="s">
        <v>4536</v>
      </c>
      <c r="D5111" s="56" t="s">
        <v>1568</v>
      </c>
      <c r="E5111" s="57">
        <v>34</v>
      </c>
      <c r="F5111" s="56" t="s">
        <v>283</v>
      </c>
      <c r="G5111" s="56" t="s">
        <v>112</v>
      </c>
      <c r="H5111" s="60">
        <v>45730</v>
      </c>
      <c r="I5111" s="56" t="s">
        <v>19</v>
      </c>
      <c r="J5111" s="56" t="s">
        <v>19</v>
      </c>
      <c r="K5111" s="63">
        <v>2859.6</v>
      </c>
    </row>
    <row r="5112" spans="1:11">
      <c r="A5112" s="56" t="s">
        <v>3584</v>
      </c>
      <c r="B5112" s="56" t="s">
        <v>11334</v>
      </c>
      <c r="C5112" s="56" t="s">
        <v>11335</v>
      </c>
      <c r="D5112" s="56" t="s">
        <v>3384</v>
      </c>
      <c r="E5112" s="57">
        <v>23</v>
      </c>
      <c r="F5112" s="56" t="s">
        <v>160</v>
      </c>
      <c r="G5112" s="56" t="s">
        <v>84</v>
      </c>
      <c r="H5112" s="60">
        <v>45679</v>
      </c>
      <c r="I5112" s="56" t="s">
        <v>85</v>
      </c>
      <c r="J5112" s="56" t="s">
        <v>19</v>
      </c>
      <c r="K5112" s="63">
        <v>4817.28</v>
      </c>
    </row>
    <row r="5113" spans="1:11">
      <c r="A5113" s="56" t="s">
        <v>3584</v>
      </c>
      <c r="B5113" s="56" t="s">
        <v>11336</v>
      </c>
      <c r="C5113" s="56" t="s">
        <v>11337</v>
      </c>
      <c r="D5113" s="56" t="s">
        <v>3736</v>
      </c>
      <c r="E5113" s="57">
        <v>218</v>
      </c>
      <c r="F5113" s="56" t="s">
        <v>903</v>
      </c>
      <c r="G5113" s="56" t="s">
        <v>18</v>
      </c>
      <c r="H5113" s="60">
        <v>45678</v>
      </c>
      <c r="I5113" s="56" t="s">
        <v>19</v>
      </c>
      <c r="J5113" s="56" t="s">
        <v>19</v>
      </c>
      <c r="K5113" s="63">
        <v>4657.44</v>
      </c>
    </row>
    <row r="5114" spans="1:11">
      <c r="A5114" s="56" t="s">
        <v>3584</v>
      </c>
      <c r="B5114" s="56" t="s">
        <v>11338</v>
      </c>
      <c r="C5114" s="56" t="s">
        <v>11339</v>
      </c>
      <c r="D5114" s="56" t="s">
        <v>2418</v>
      </c>
      <c r="E5114" s="57">
        <v>282</v>
      </c>
      <c r="F5114" s="56" t="s">
        <v>705</v>
      </c>
      <c r="G5114" s="56" t="s">
        <v>106</v>
      </c>
      <c r="H5114" s="60">
        <v>45681</v>
      </c>
      <c r="I5114" s="56" t="s">
        <v>85</v>
      </c>
      <c r="J5114" s="56" t="s">
        <v>19</v>
      </c>
      <c r="K5114" s="63">
        <v>22148.88</v>
      </c>
    </row>
    <row r="5115" spans="1:11">
      <c r="A5115" s="56" t="s">
        <v>3584</v>
      </c>
      <c r="B5115" s="56" t="s">
        <v>11338</v>
      </c>
      <c r="C5115" s="56" t="s">
        <v>11339</v>
      </c>
      <c r="D5115" s="56" t="s">
        <v>2418</v>
      </c>
      <c r="E5115" s="57">
        <v>282</v>
      </c>
      <c r="F5115" s="56" t="s">
        <v>705</v>
      </c>
      <c r="G5115" s="56" t="s">
        <v>106</v>
      </c>
      <c r="H5115" s="60">
        <v>45776</v>
      </c>
      <c r="I5115" s="56" t="s">
        <v>85</v>
      </c>
      <c r="J5115" s="56" t="s">
        <v>19</v>
      </c>
      <c r="K5115" s="63">
        <v>31939.2</v>
      </c>
    </row>
    <row r="5116" spans="1:11">
      <c r="A5116" s="56" t="s">
        <v>3584</v>
      </c>
      <c r="B5116" s="56" t="s">
        <v>4537</v>
      </c>
      <c r="C5116" s="56" t="s">
        <v>4538</v>
      </c>
      <c r="D5116" s="56" t="s">
        <v>2858</v>
      </c>
      <c r="E5116" s="57">
        <v>93</v>
      </c>
      <c r="F5116" s="56" t="s">
        <v>138</v>
      </c>
      <c r="G5116" s="56" t="s">
        <v>84</v>
      </c>
      <c r="H5116" s="60">
        <v>45679</v>
      </c>
      <c r="I5116" s="56" t="s">
        <v>85</v>
      </c>
      <c r="J5116" s="56" t="s">
        <v>19</v>
      </c>
      <c r="K5116" s="63">
        <v>5476.56</v>
      </c>
    </row>
    <row r="5117" spans="1:11">
      <c r="A5117" s="56" t="s">
        <v>3584</v>
      </c>
      <c r="B5117" s="56" t="s">
        <v>11340</v>
      </c>
      <c r="C5117" s="56" t="s">
        <v>11341</v>
      </c>
      <c r="D5117" s="56" t="s">
        <v>4557</v>
      </c>
      <c r="E5117" s="57">
        <v>316</v>
      </c>
      <c r="F5117" s="56" t="s">
        <v>1513</v>
      </c>
      <c r="G5117" s="56" t="s">
        <v>217</v>
      </c>
      <c r="H5117" s="60">
        <v>45680</v>
      </c>
      <c r="I5117" s="56" t="s">
        <v>85</v>
      </c>
      <c r="J5117" s="56" t="s">
        <v>19</v>
      </c>
      <c r="K5117" s="63">
        <v>11308.32</v>
      </c>
    </row>
    <row r="5118" spans="1:11">
      <c r="A5118" s="56" t="s">
        <v>3584</v>
      </c>
      <c r="B5118" s="56" t="s">
        <v>11340</v>
      </c>
      <c r="C5118" s="56" t="s">
        <v>11341</v>
      </c>
      <c r="D5118" s="56" t="s">
        <v>4557</v>
      </c>
      <c r="E5118" s="57">
        <v>316</v>
      </c>
      <c r="F5118" s="56" t="s">
        <v>1513</v>
      </c>
      <c r="G5118" s="56" t="s">
        <v>217</v>
      </c>
      <c r="H5118" s="60">
        <v>45687</v>
      </c>
      <c r="I5118" s="56" t="s">
        <v>85</v>
      </c>
      <c r="J5118" s="56" t="s">
        <v>19</v>
      </c>
      <c r="K5118" s="63">
        <v>3414.48</v>
      </c>
    </row>
    <row r="5119" spans="1:11">
      <c r="A5119" s="56" t="s">
        <v>3584</v>
      </c>
      <c r="B5119" s="56" t="s">
        <v>11342</v>
      </c>
      <c r="C5119" s="56" t="s">
        <v>11343</v>
      </c>
      <c r="D5119" s="56" t="s">
        <v>10063</v>
      </c>
      <c r="E5119" s="57">
        <v>31</v>
      </c>
      <c r="F5119" s="56" t="s">
        <v>393</v>
      </c>
      <c r="G5119" s="56" t="s">
        <v>18</v>
      </c>
      <c r="H5119" s="60">
        <v>45687</v>
      </c>
      <c r="I5119" s="56" t="s">
        <v>85</v>
      </c>
      <c r="J5119" s="56" t="s">
        <v>19</v>
      </c>
      <c r="K5119" s="63">
        <v>8795.01</v>
      </c>
    </row>
    <row r="5120" spans="1:11">
      <c r="A5120" s="56" t="s">
        <v>3584</v>
      </c>
      <c r="B5120" s="56" t="s">
        <v>11344</v>
      </c>
      <c r="C5120" s="56" t="s">
        <v>11345</v>
      </c>
      <c r="D5120" s="56" t="s">
        <v>11346</v>
      </c>
      <c r="E5120" s="57">
        <v>194</v>
      </c>
      <c r="F5120" s="56" t="s">
        <v>406</v>
      </c>
      <c r="G5120" s="56" t="s">
        <v>18</v>
      </c>
      <c r="H5120" s="60">
        <v>45681</v>
      </c>
      <c r="I5120" s="56" t="s">
        <v>85</v>
      </c>
      <c r="J5120" s="56" t="s">
        <v>19</v>
      </c>
      <c r="K5120" s="63">
        <v>8681.85</v>
      </c>
    </row>
    <row r="5121" spans="1:11">
      <c r="A5121" s="56" t="s">
        <v>3584</v>
      </c>
      <c r="B5121" s="56" t="s">
        <v>4541</v>
      </c>
      <c r="C5121" s="56" t="s">
        <v>4542</v>
      </c>
      <c r="D5121" s="56" t="s">
        <v>4543</v>
      </c>
      <c r="E5121" s="57">
        <v>297</v>
      </c>
      <c r="F5121" s="56" t="s">
        <v>1148</v>
      </c>
      <c r="G5121" s="56" t="s">
        <v>95</v>
      </c>
      <c r="H5121" s="60">
        <v>45679</v>
      </c>
      <c r="I5121" s="56" t="s">
        <v>85</v>
      </c>
      <c r="J5121" s="56" t="s">
        <v>19</v>
      </c>
      <c r="K5121" s="63">
        <v>25400.07</v>
      </c>
    </row>
    <row r="5122" spans="1:11">
      <c r="A5122" s="56" t="s">
        <v>3584</v>
      </c>
      <c r="B5122" s="56" t="s">
        <v>11347</v>
      </c>
      <c r="C5122" s="56" t="s">
        <v>11348</v>
      </c>
      <c r="D5122" s="56" t="s">
        <v>4421</v>
      </c>
      <c r="E5122" s="57">
        <v>232</v>
      </c>
      <c r="F5122" s="56" t="s">
        <v>1539</v>
      </c>
      <c r="G5122" s="56" t="s">
        <v>18</v>
      </c>
      <c r="H5122" s="60">
        <v>45680</v>
      </c>
      <c r="I5122" s="56" t="s">
        <v>85</v>
      </c>
      <c r="J5122" s="56" t="s">
        <v>19</v>
      </c>
      <c r="K5122" s="63">
        <v>4442.13</v>
      </c>
    </row>
    <row r="5123" spans="1:11">
      <c r="A5123" s="56" t="s">
        <v>3584</v>
      </c>
      <c r="B5123" s="56" t="s">
        <v>4544</v>
      </c>
      <c r="C5123" s="56" t="s">
        <v>4545</v>
      </c>
      <c r="D5123" s="56" t="s">
        <v>4546</v>
      </c>
      <c r="E5123" s="57">
        <v>240</v>
      </c>
      <c r="F5123" s="56" t="s">
        <v>974</v>
      </c>
      <c r="G5123" s="56" t="s">
        <v>18</v>
      </c>
      <c r="H5123" s="60">
        <v>45680</v>
      </c>
      <c r="I5123" s="56" t="s">
        <v>85</v>
      </c>
      <c r="J5123" s="56" t="s">
        <v>19</v>
      </c>
      <c r="K5123" s="63">
        <v>7783.38</v>
      </c>
    </row>
    <row r="5124" spans="1:11">
      <c r="A5124" s="56" t="s">
        <v>3584</v>
      </c>
      <c r="B5124" s="56" t="s">
        <v>11349</v>
      </c>
      <c r="C5124" s="56" t="s">
        <v>11350</v>
      </c>
      <c r="D5124" s="56" t="s">
        <v>1615</v>
      </c>
      <c r="E5124" s="57">
        <v>316</v>
      </c>
      <c r="F5124" s="56" t="s">
        <v>1513</v>
      </c>
      <c r="G5124" s="56" t="s">
        <v>217</v>
      </c>
      <c r="H5124" s="60">
        <v>45686</v>
      </c>
      <c r="I5124" s="56" t="s">
        <v>85</v>
      </c>
      <c r="J5124" s="56" t="s">
        <v>19</v>
      </c>
      <c r="K5124" s="63">
        <v>7353.48</v>
      </c>
    </row>
    <row r="5125" spans="1:11">
      <c r="A5125" s="56" t="s">
        <v>3584</v>
      </c>
      <c r="B5125" s="56" t="s">
        <v>11351</v>
      </c>
      <c r="C5125" s="56" t="s">
        <v>11352</v>
      </c>
      <c r="D5125" s="56" t="s">
        <v>11353</v>
      </c>
      <c r="E5125" s="57">
        <v>74</v>
      </c>
      <c r="F5125" s="56" t="s">
        <v>194</v>
      </c>
      <c r="G5125" s="56" t="s">
        <v>84</v>
      </c>
      <c r="H5125" s="60">
        <v>45718</v>
      </c>
      <c r="I5125" s="56" t="s">
        <v>85</v>
      </c>
      <c r="J5125" s="56" t="s">
        <v>19</v>
      </c>
      <c r="K5125" s="63">
        <v>19527.06</v>
      </c>
    </row>
    <row r="5126" spans="1:11">
      <c r="A5126" s="56" t="s">
        <v>3584</v>
      </c>
      <c r="B5126" s="56" t="s">
        <v>11354</v>
      </c>
      <c r="C5126" s="56" t="s">
        <v>11355</v>
      </c>
      <c r="D5126" s="56" t="s">
        <v>11356</v>
      </c>
      <c r="E5126" s="57">
        <v>74</v>
      </c>
      <c r="F5126" s="56" t="s">
        <v>194</v>
      </c>
      <c r="G5126" s="56" t="s">
        <v>84</v>
      </c>
      <c r="H5126" s="60">
        <v>45718</v>
      </c>
      <c r="I5126" s="56" t="s">
        <v>85</v>
      </c>
      <c r="J5126" s="56" t="s">
        <v>19</v>
      </c>
      <c r="K5126" s="63">
        <v>10546.56</v>
      </c>
    </row>
    <row r="5127" spans="1:11">
      <c r="A5127" s="56" t="s">
        <v>3584</v>
      </c>
      <c r="B5127" s="56" t="s">
        <v>4547</v>
      </c>
      <c r="C5127" s="56" t="s">
        <v>4548</v>
      </c>
      <c r="D5127" s="56" t="s">
        <v>4549</v>
      </c>
      <c r="E5127" s="57">
        <v>74</v>
      </c>
      <c r="F5127" s="56" t="s">
        <v>194</v>
      </c>
      <c r="G5127" s="56" t="s">
        <v>84</v>
      </c>
      <c r="H5127" s="60">
        <v>45729</v>
      </c>
      <c r="I5127" s="56" t="s">
        <v>85</v>
      </c>
      <c r="J5127" s="56" t="s">
        <v>19</v>
      </c>
      <c r="K5127" s="63">
        <v>23489.37</v>
      </c>
    </row>
    <row r="5128" spans="1:11">
      <c r="A5128" s="56" t="s">
        <v>3584</v>
      </c>
      <c r="B5128" s="56" t="s">
        <v>11357</v>
      </c>
      <c r="C5128" s="56" t="s">
        <v>11358</v>
      </c>
      <c r="D5128" s="56" t="s">
        <v>11359</v>
      </c>
      <c r="E5128" s="57">
        <v>266</v>
      </c>
      <c r="F5128" s="56" t="s">
        <v>216</v>
      </c>
      <c r="G5128" s="56" t="s">
        <v>217</v>
      </c>
      <c r="H5128" s="60">
        <v>45685</v>
      </c>
      <c r="I5128" s="56" t="s">
        <v>19</v>
      </c>
      <c r="J5128" s="56" t="s">
        <v>19</v>
      </c>
      <c r="K5128" s="63">
        <v>13256.52</v>
      </c>
    </row>
    <row r="5129" spans="1:11">
      <c r="A5129" s="56" t="s">
        <v>3584</v>
      </c>
      <c r="B5129" s="56" t="s">
        <v>11360</v>
      </c>
      <c r="C5129" s="56" t="s">
        <v>11361</v>
      </c>
      <c r="D5129" s="56" t="s">
        <v>5372</v>
      </c>
      <c r="E5129" s="57">
        <v>273</v>
      </c>
      <c r="F5129" s="56" t="s">
        <v>1685</v>
      </c>
      <c r="G5129" s="56" t="s">
        <v>18</v>
      </c>
      <c r="H5129" s="60">
        <v>45684</v>
      </c>
      <c r="I5129" s="56" t="s">
        <v>19</v>
      </c>
      <c r="J5129" s="56" t="s">
        <v>19</v>
      </c>
      <c r="K5129" s="63">
        <v>5641.86</v>
      </c>
    </row>
    <row r="5130" spans="1:11">
      <c r="A5130" s="56" t="s">
        <v>3584</v>
      </c>
      <c r="B5130" s="56" t="s">
        <v>4550</v>
      </c>
      <c r="C5130" s="56" t="s">
        <v>4551</v>
      </c>
      <c r="D5130" s="56" t="s">
        <v>2193</v>
      </c>
      <c r="E5130" s="57">
        <v>296</v>
      </c>
      <c r="F5130" s="56" t="s">
        <v>2101</v>
      </c>
      <c r="G5130" s="56" t="s">
        <v>217</v>
      </c>
      <c r="H5130" s="60">
        <v>45684</v>
      </c>
      <c r="I5130" s="56" t="s">
        <v>85</v>
      </c>
      <c r="J5130" s="56" t="s">
        <v>19</v>
      </c>
      <c r="K5130" s="63">
        <v>3939.18</v>
      </c>
    </row>
    <row r="5131" spans="1:11">
      <c r="A5131" s="56" t="s">
        <v>3584</v>
      </c>
      <c r="B5131" s="56" t="s">
        <v>11362</v>
      </c>
      <c r="C5131" s="56" t="s">
        <v>11363</v>
      </c>
      <c r="D5131" s="56" t="s">
        <v>8743</v>
      </c>
      <c r="E5131" s="57">
        <v>266</v>
      </c>
      <c r="F5131" s="56" t="s">
        <v>216</v>
      </c>
      <c r="G5131" s="56" t="s">
        <v>217</v>
      </c>
      <c r="H5131" s="60">
        <v>45730</v>
      </c>
      <c r="I5131" s="56" t="s">
        <v>85</v>
      </c>
      <c r="J5131" s="56" t="s">
        <v>19</v>
      </c>
      <c r="K5131" s="63">
        <v>9610.74</v>
      </c>
    </row>
    <row r="5132" spans="1:11">
      <c r="A5132" s="56" t="s">
        <v>3584</v>
      </c>
      <c r="B5132" s="56" t="s">
        <v>11364</v>
      </c>
      <c r="C5132" s="56" t="s">
        <v>11365</v>
      </c>
      <c r="D5132" s="56" t="s">
        <v>11366</v>
      </c>
      <c r="E5132" s="57">
        <v>316</v>
      </c>
      <c r="F5132" s="56" t="s">
        <v>1513</v>
      </c>
      <c r="G5132" s="56" t="s">
        <v>217</v>
      </c>
      <c r="H5132" s="60">
        <v>45686</v>
      </c>
      <c r="I5132" s="56" t="s">
        <v>19</v>
      </c>
      <c r="J5132" s="56" t="s">
        <v>19</v>
      </c>
      <c r="K5132" s="63">
        <v>6744.24</v>
      </c>
    </row>
    <row r="5133" spans="1:11">
      <c r="A5133" s="56" t="s">
        <v>3584</v>
      </c>
      <c r="B5133" s="56" t="s">
        <v>11364</v>
      </c>
      <c r="C5133" s="56" t="s">
        <v>11365</v>
      </c>
      <c r="D5133" s="56" t="s">
        <v>11366</v>
      </c>
      <c r="E5133" s="57">
        <v>316</v>
      </c>
      <c r="F5133" s="56" t="s">
        <v>1513</v>
      </c>
      <c r="G5133" s="56" t="s">
        <v>217</v>
      </c>
      <c r="H5133" s="60">
        <v>45742</v>
      </c>
      <c r="I5133" s="56" t="s">
        <v>19</v>
      </c>
      <c r="J5133" s="56" t="s">
        <v>19</v>
      </c>
      <c r="K5133" s="63">
        <v>3368.16</v>
      </c>
    </row>
    <row r="5134" spans="1:11">
      <c r="A5134" s="56" t="s">
        <v>3584</v>
      </c>
      <c r="B5134" s="56" t="s">
        <v>4552</v>
      </c>
      <c r="C5134" s="56" t="s">
        <v>4553</v>
      </c>
      <c r="D5134" s="56" t="s">
        <v>4554</v>
      </c>
      <c r="E5134" s="57">
        <v>301</v>
      </c>
      <c r="F5134" s="56" t="s">
        <v>17</v>
      </c>
      <c r="G5134" s="56" t="s">
        <v>18</v>
      </c>
      <c r="H5134" s="60">
        <v>45686</v>
      </c>
      <c r="I5134" s="56" t="s">
        <v>85</v>
      </c>
      <c r="J5134" s="56" t="s">
        <v>19</v>
      </c>
      <c r="K5134" s="63">
        <v>12989.37</v>
      </c>
    </row>
    <row r="5135" spans="1:11">
      <c r="A5135" s="56" t="s">
        <v>3584</v>
      </c>
      <c r="B5135" s="56" t="s">
        <v>11367</v>
      </c>
      <c r="C5135" s="56" t="s">
        <v>11368</v>
      </c>
      <c r="D5135" s="56" t="s">
        <v>2058</v>
      </c>
      <c r="E5135" s="57">
        <v>197</v>
      </c>
      <c r="F5135" s="56" t="s">
        <v>98</v>
      </c>
      <c r="G5135" s="56" t="s">
        <v>95</v>
      </c>
      <c r="H5135" s="60">
        <v>45687</v>
      </c>
      <c r="I5135" s="56" t="s">
        <v>85</v>
      </c>
      <c r="J5135" s="56" t="s">
        <v>19</v>
      </c>
      <c r="K5135" s="63">
        <v>5234.22</v>
      </c>
    </row>
    <row r="5136" spans="1:11">
      <c r="A5136" s="56" t="s">
        <v>3584</v>
      </c>
      <c r="B5136" s="56" t="s">
        <v>11369</v>
      </c>
      <c r="C5136" s="56" t="s">
        <v>11370</v>
      </c>
      <c r="D5136" s="56" t="s">
        <v>11371</v>
      </c>
      <c r="E5136" s="57">
        <v>218</v>
      </c>
      <c r="F5136" s="56" t="s">
        <v>903</v>
      </c>
      <c r="G5136" s="56" t="s">
        <v>18</v>
      </c>
      <c r="H5136" s="60">
        <v>45691</v>
      </c>
      <c r="I5136" s="56" t="s">
        <v>85</v>
      </c>
      <c r="J5136" s="56" t="s">
        <v>19</v>
      </c>
      <c r="K5136" s="63">
        <v>6154.8</v>
      </c>
    </row>
    <row r="5137" spans="1:11">
      <c r="A5137" s="56" t="s">
        <v>3584</v>
      </c>
      <c r="B5137" s="56" t="s">
        <v>4555</v>
      </c>
      <c r="C5137" s="56" t="s">
        <v>4556</v>
      </c>
      <c r="D5137" s="56" t="s">
        <v>4557</v>
      </c>
      <c r="E5137" s="57">
        <v>316</v>
      </c>
      <c r="F5137" s="56" t="s">
        <v>1513</v>
      </c>
      <c r="G5137" s="56" t="s">
        <v>217</v>
      </c>
      <c r="H5137" s="60">
        <v>45707</v>
      </c>
      <c r="I5137" s="56" t="s">
        <v>85</v>
      </c>
      <c r="J5137" s="56" t="s">
        <v>19</v>
      </c>
      <c r="K5137" s="63">
        <v>3233.64</v>
      </c>
    </row>
    <row r="5138" spans="1:11">
      <c r="A5138" s="56" t="s">
        <v>3584</v>
      </c>
      <c r="B5138" s="56" t="s">
        <v>11372</v>
      </c>
      <c r="C5138" s="56" t="s">
        <v>11373</v>
      </c>
      <c r="D5138" s="56" t="s">
        <v>9986</v>
      </c>
      <c r="E5138" s="57">
        <v>371</v>
      </c>
      <c r="F5138" s="56" t="s">
        <v>111</v>
      </c>
      <c r="G5138" s="56" t="s">
        <v>112</v>
      </c>
      <c r="H5138" s="60">
        <v>45686</v>
      </c>
      <c r="I5138" s="56" t="s">
        <v>85</v>
      </c>
      <c r="J5138" s="56" t="s">
        <v>19</v>
      </c>
      <c r="K5138" s="63">
        <v>2639.4</v>
      </c>
    </row>
    <row r="5139" spans="1:11">
      <c r="A5139" s="56" t="s">
        <v>3584</v>
      </c>
      <c r="B5139" s="56" t="s">
        <v>11374</v>
      </c>
      <c r="C5139" s="56" t="s">
        <v>11375</v>
      </c>
      <c r="D5139" s="56" t="s">
        <v>1615</v>
      </c>
      <c r="E5139" s="57">
        <v>316</v>
      </c>
      <c r="F5139" s="56" t="s">
        <v>1513</v>
      </c>
      <c r="G5139" s="56" t="s">
        <v>217</v>
      </c>
      <c r="H5139" s="60">
        <v>45687</v>
      </c>
      <c r="I5139" s="56" t="s">
        <v>85</v>
      </c>
      <c r="J5139" s="56" t="s">
        <v>19</v>
      </c>
      <c r="K5139" s="63">
        <v>2116.32</v>
      </c>
    </row>
    <row r="5140" spans="1:11">
      <c r="A5140" s="56" t="s">
        <v>3584</v>
      </c>
      <c r="B5140" s="56" t="s">
        <v>11376</v>
      </c>
      <c r="C5140" s="56" t="s">
        <v>11377</v>
      </c>
      <c r="D5140" s="56" t="s">
        <v>11378</v>
      </c>
      <c r="E5140" s="57">
        <v>217</v>
      </c>
      <c r="F5140" s="56" t="s">
        <v>616</v>
      </c>
      <c r="G5140" s="56" t="s">
        <v>18</v>
      </c>
      <c r="H5140" s="60">
        <v>45685</v>
      </c>
      <c r="I5140" s="56" t="s">
        <v>85</v>
      </c>
      <c r="J5140" s="56" t="s">
        <v>19</v>
      </c>
      <c r="K5140" s="63">
        <v>5458.32</v>
      </c>
    </row>
    <row r="5141" spans="1:11">
      <c r="A5141" s="56" t="s">
        <v>3584</v>
      </c>
      <c r="B5141" s="56" t="s">
        <v>11379</v>
      </c>
      <c r="C5141" s="56" t="s">
        <v>11380</v>
      </c>
      <c r="D5141" s="56" t="s">
        <v>11381</v>
      </c>
      <c r="E5141" s="57">
        <v>15</v>
      </c>
      <c r="F5141" s="56" t="s">
        <v>125</v>
      </c>
      <c r="G5141" s="56" t="s">
        <v>18</v>
      </c>
      <c r="H5141" s="60">
        <v>45691</v>
      </c>
      <c r="I5141" s="56" t="s">
        <v>85</v>
      </c>
      <c r="J5141" s="56" t="s">
        <v>19</v>
      </c>
      <c r="K5141" s="63">
        <v>5604.84</v>
      </c>
    </row>
    <row r="5142" spans="1:11">
      <c r="A5142" s="56" t="s">
        <v>3584</v>
      </c>
      <c r="B5142" s="56" t="s">
        <v>4558</v>
      </c>
      <c r="C5142" s="56" t="s">
        <v>4559</v>
      </c>
      <c r="D5142" s="56" t="s">
        <v>4560</v>
      </c>
      <c r="E5142" s="57">
        <v>337</v>
      </c>
      <c r="F5142" s="56" t="s">
        <v>1623</v>
      </c>
      <c r="G5142" s="56" t="s">
        <v>18</v>
      </c>
      <c r="H5142" s="60">
        <v>45686</v>
      </c>
      <c r="I5142" s="56" t="s">
        <v>85</v>
      </c>
      <c r="J5142" s="56" t="s">
        <v>19</v>
      </c>
      <c r="K5142" s="63">
        <v>3316.44</v>
      </c>
    </row>
    <row r="5143" spans="1:11">
      <c r="A5143" s="56" t="s">
        <v>3584</v>
      </c>
      <c r="B5143" s="56" t="s">
        <v>11382</v>
      </c>
      <c r="C5143" s="56" t="s">
        <v>11383</v>
      </c>
      <c r="D5143" s="56" t="s">
        <v>11384</v>
      </c>
      <c r="E5143" s="57">
        <v>194</v>
      </c>
      <c r="F5143" s="56" t="s">
        <v>406</v>
      </c>
      <c r="G5143" s="56" t="s">
        <v>18</v>
      </c>
      <c r="H5143" s="60">
        <v>45686</v>
      </c>
      <c r="I5143" s="56" t="s">
        <v>85</v>
      </c>
      <c r="J5143" s="56" t="s">
        <v>19</v>
      </c>
      <c r="K5143" s="63">
        <v>17528.1</v>
      </c>
    </row>
    <row r="5144" spans="1:11">
      <c r="A5144" s="56" t="s">
        <v>3584</v>
      </c>
      <c r="B5144" s="56" t="s">
        <v>11382</v>
      </c>
      <c r="C5144" s="56" t="s">
        <v>11383</v>
      </c>
      <c r="D5144" s="56" t="s">
        <v>11384</v>
      </c>
      <c r="E5144" s="57">
        <v>194</v>
      </c>
      <c r="F5144" s="56" t="s">
        <v>406</v>
      </c>
      <c r="G5144" s="56" t="s">
        <v>18</v>
      </c>
      <c r="H5144" s="60">
        <v>45687</v>
      </c>
      <c r="I5144" s="56" t="s">
        <v>85</v>
      </c>
      <c r="J5144" s="56" t="s">
        <v>19</v>
      </c>
      <c r="K5144" s="63">
        <v>2918.94</v>
      </c>
    </row>
    <row r="5145" spans="1:11">
      <c r="A5145" s="56" t="s">
        <v>3584</v>
      </c>
      <c r="B5145" s="56" t="s">
        <v>11385</v>
      </c>
      <c r="C5145" s="56" t="s">
        <v>11386</v>
      </c>
      <c r="D5145" s="56" t="s">
        <v>11384</v>
      </c>
      <c r="E5145" s="57">
        <v>194</v>
      </c>
      <c r="F5145" s="56" t="s">
        <v>406</v>
      </c>
      <c r="G5145" s="56" t="s">
        <v>18</v>
      </c>
      <c r="H5145" s="60">
        <v>45686</v>
      </c>
      <c r="I5145" s="56" t="s">
        <v>85</v>
      </c>
      <c r="J5145" s="56" t="s">
        <v>19</v>
      </c>
      <c r="K5145" s="63">
        <v>16830.48</v>
      </c>
    </row>
    <row r="5146" spans="1:11">
      <c r="A5146" s="56" t="s">
        <v>3584</v>
      </c>
      <c r="B5146" s="56" t="s">
        <v>4561</v>
      </c>
      <c r="C5146" s="56" t="s">
        <v>4562</v>
      </c>
      <c r="D5146" s="56" t="s">
        <v>4563</v>
      </c>
      <c r="E5146" s="57">
        <v>194</v>
      </c>
      <c r="F5146" s="56" t="s">
        <v>406</v>
      </c>
      <c r="G5146" s="56" t="s">
        <v>18</v>
      </c>
      <c r="H5146" s="60">
        <v>45686</v>
      </c>
      <c r="I5146" s="56" t="s">
        <v>85</v>
      </c>
      <c r="J5146" s="56" t="s">
        <v>19</v>
      </c>
      <c r="K5146" s="63">
        <v>2717.4</v>
      </c>
    </row>
    <row r="5147" spans="1:11">
      <c r="A5147" s="56" t="s">
        <v>3584</v>
      </c>
      <c r="B5147" s="56" t="s">
        <v>11387</v>
      </c>
      <c r="C5147" s="56" t="s">
        <v>11388</v>
      </c>
      <c r="D5147" s="56" t="s">
        <v>11389</v>
      </c>
      <c r="E5147" s="57">
        <v>273</v>
      </c>
      <c r="F5147" s="56" t="s">
        <v>1685</v>
      </c>
      <c r="G5147" s="56" t="s">
        <v>18</v>
      </c>
      <c r="H5147" s="60">
        <v>45604</v>
      </c>
      <c r="I5147" s="56" t="s">
        <v>19</v>
      </c>
      <c r="J5147" s="56" t="s">
        <v>19</v>
      </c>
      <c r="K5147" s="63">
        <v>3979.14</v>
      </c>
    </row>
    <row r="5148" spans="1:11">
      <c r="A5148" s="56" t="s">
        <v>3584</v>
      </c>
      <c r="B5148" s="56" t="s">
        <v>11387</v>
      </c>
      <c r="C5148" s="56" t="s">
        <v>11388</v>
      </c>
      <c r="D5148" s="56" t="s">
        <v>11389</v>
      </c>
      <c r="E5148" s="57">
        <v>273</v>
      </c>
      <c r="F5148" s="56" t="s">
        <v>1685</v>
      </c>
      <c r="G5148" s="56" t="s">
        <v>18</v>
      </c>
      <c r="H5148" s="60">
        <v>45679</v>
      </c>
      <c r="I5148" s="56" t="s">
        <v>19</v>
      </c>
      <c r="J5148" s="56" t="s">
        <v>19</v>
      </c>
      <c r="K5148" s="63">
        <v>5436.6</v>
      </c>
    </row>
    <row r="5149" spans="1:11">
      <c r="A5149" s="56" t="s">
        <v>3584</v>
      </c>
      <c r="B5149" s="56" t="s">
        <v>11390</v>
      </c>
      <c r="C5149" s="56" t="s">
        <v>11391</v>
      </c>
      <c r="D5149" s="56" t="s">
        <v>11392</v>
      </c>
      <c r="E5149" s="57">
        <v>167</v>
      </c>
      <c r="F5149" s="56" t="s">
        <v>747</v>
      </c>
      <c r="G5149" s="56" t="s">
        <v>112</v>
      </c>
      <c r="H5149" s="60">
        <v>45691</v>
      </c>
      <c r="I5149" s="56" t="s">
        <v>85</v>
      </c>
      <c r="J5149" s="56" t="s">
        <v>19</v>
      </c>
      <c r="K5149" s="63">
        <v>5287.32</v>
      </c>
    </row>
    <row r="5150" spans="1:11">
      <c r="A5150" s="56" t="s">
        <v>3584</v>
      </c>
      <c r="B5150" s="56" t="s">
        <v>11393</v>
      </c>
      <c r="C5150" s="56" t="s">
        <v>11394</v>
      </c>
      <c r="D5150" s="56" t="s">
        <v>11395</v>
      </c>
      <c r="E5150" s="57">
        <v>270</v>
      </c>
      <c r="F5150" s="56" t="s">
        <v>711</v>
      </c>
      <c r="G5150" s="56" t="s">
        <v>112</v>
      </c>
      <c r="H5150" s="60">
        <v>45688</v>
      </c>
      <c r="I5150" s="56" t="s">
        <v>85</v>
      </c>
      <c r="J5150" s="56" t="s">
        <v>19</v>
      </c>
      <c r="K5150" s="63">
        <v>4144.68</v>
      </c>
    </row>
    <row r="5151" spans="1:11">
      <c r="A5151" s="56" t="s">
        <v>3584</v>
      </c>
      <c r="B5151" s="56" t="s">
        <v>11396</v>
      </c>
      <c r="C5151" s="56" t="s">
        <v>11397</v>
      </c>
      <c r="D5151" s="56" t="s">
        <v>4790</v>
      </c>
      <c r="E5151" s="57">
        <v>296</v>
      </c>
      <c r="F5151" s="56" t="s">
        <v>2101</v>
      </c>
      <c r="G5151" s="56" t="s">
        <v>217</v>
      </c>
      <c r="H5151" s="60">
        <v>45754</v>
      </c>
      <c r="I5151" s="56" t="s">
        <v>85</v>
      </c>
      <c r="J5151" s="56" t="s">
        <v>19</v>
      </c>
      <c r="K5151" s="63">
        <v>0</v>
      </c>
    </row>
    <row r="5152" spans="1:11">
      <c r="A5152" s="56" t="s">
        <v>3584</v>
      </c>
      <c r="B5152" s="56" t="s">
        <v>4566</v>
      </c>
      <c r="C5152" s="56" t="s">
        <v>4567</v>
      </c>
      <c r="D5152" s="56" t="s">
        <v>4568</v>
      </c>
      <c r="E5152" s="57">
        <v>45</v>
      </c>
      <c r="F5152" s="56" t="s">
        <v>83</v>
      </c>
      <c r="G5152" s="56" t="s">
        <v>84</v>
      </c>
      <c r="H5152" s="60">
        <v>45603</v>
      </c>
      <c r="I5152" s="56" t="s">
        <v>85</v>
      </c>
      <c r="J5152" s="56" t="s">
        <v>19</v>
      </c>
      <c r="K5152" s="63">
        <v>4174.08</v>
      </c>
    </row>
    <row r="5153" spans="1:11">
      <c r="A5153" s="56" t="s">
        <v>3584</v>
      </c>
      <c r="B5153" s="56" t="s">
        <v>4566</v>
      </c>
      <c r="C5153" s="56" t="s">
        <v>4567</v>
      </c>
      <c r="D5153" s="56" t="s">
        <v>4568</v>
      </c>
      <c r="E5153" s="57">
        <v>45</v>
      </c>
      <c r="F5153" s="56" t="s">
        <v>83</v>
      </c>
      <c r="G5153" s="56" t="s">
        <v>84</v>
      </c>
      <c r="H5153" s="60">
        <v>45681</v>
      </c>
      <c r="I5153" s="56" t="s">
        <v>85</v>
      </c>
      <c r="J5153" s="56" t="s">
        <v>19</v>
      </c>
      <c r="K5153" s="63">
        <v>21266.82</v>
      </c>
    </row>
    <row r="5154" spans="1:11">
      <c r="A5154" s="56" t="s">
        <v>3584</v>
      </c>
      <c r="B5154" s="56" t="s">
        <v>11398</v>
      </c>
      <c r="C5154" s="56" t="s">
        <v>11399</v>
      </c>
      <c r="D5154" s="56" t="s">
        <v>7472</v>
      </c>
      <c r="E5154" s="57">
        <v>302</v>
      </c>
      <c r="F5154" s="56" t="s">
        <v>4314</v>
      </c>
      <c r="G5154" s="56" t="s">
        <v>112</v>
      </c>
      <c r="H5154" s="60">
        <v>45695</v>
      </c>
      <c r="I5154" s="56" t="s">
        <v>85</v>
      </c>
      <c r="J5154" s="56" t="s">
        <v>19</v>
      </c>
      <c r="K5154" s="63">
        <v>8707.62</v>
      </c>
    </row>
    <row r="5155" spans="1:11">
      <c r="A5155" s="56" t="s">
        <v>3584</v>
      </c>
      <c r="B5155" s="56" t="s">
        <v>11400</v>
      </c>
      <c r="C5155" s="56" t="s">
        <v>11401</v>
      </c>
      <c r="D5155" s="56" t="s">
        <v>8851</v>
      </c>
      <c r="E5155" s="57">
        <v>315</v>
      </c>
      <c r="F5155" s="56" t="s">
        <v>170</v>
      </c>
      <c r="G5155" s="56" t="s">
        <v>84</v>
      </c>
      <c r="H5155" s="60">
        <v>45692</v>
      </c>
      <c r="I5155" s="56" t="s">
        <v>85</v>
      </c>
      <c r="J5155" s="56" t="s">
        <v>19</v>
      </c>
      <c r="K5155" s="63">
        <v>4211.28</v>
      </c>
    </row>
    <row r="5156" spans="1:11">
      <c r="A5156" s="56" t="s">
        <v>3584</v>
      </c>
      <c r="B5156" s="56" t="s">
        <v>11402</v>
      </c>
      <c r="C5156" s="56" t="s">
        <v>11403</v>
      </c>
      <c r="D5156" s="56" t="s">
        <v>11404</v>
      </c>
      <c r="E5156" s="57">
        <v>93</v>
      </c>
      <c r="F5156" s="56" t="s">
        <v>138</v>
      </c>
      <c r="G5156" s="56" t="s">
        <v>84</v>
      </c>
      <c r="H5156" s="60">
        <v>45672</v>
      </c>
      <c r="I5156" s="56" t="s">
        <v>85</v>
      </c>
      <c r="J5156" s="56" t="s">
        <v>19</v>
      </c>
      <c r="K5156" s="63">
        <v>5237.22</v>
      </c>
    </row>
    <row r="5157" spans="1:11">
      <c r="A5157" s="56" t="s">
        <v>3584</v>
      </c>
      <c r="B5157" s="56" t="s">
        <v>11402</v>
      </c>
      <c r="C5157" s="56" t="s">
        <v>11403</v>
      </c>
      <c r="D5157" s="56" t="s">
        <v>11404</v>
      </c>
      <c r="E5157" s="57">
        <v>93</v>
      </c>
      <c r="F5157" s="56" t="s">
        <v>138</v>
      </c>
      <c r="G5157" s="56" t="s">
        <v>84</v>
      </c>
      <c r="H5157" s="60">
        <v>45677</v>
      </c>
      <c r="I5157" s="56" t="s">
        <v>85</v>
      </c>
      <c r="J5157" s="56" t="s">
        <v>19</v>
      </c>
      <c r="K5157" s="63">
        <v>4823.28</v>
      </c>
    </row>
    <row r="5158" spans="1:11">
      <c r="A5158" s="56" t="s">
        <v>3584</v>
      </c>
      <c r="B5158" s="56" t="s">
        <v>11405</v>
      </c>
      <c r="C5158" s="56" t="s">
        <v>11406</v>
      </c>
      <c r="D5158" s="56" t="s">
        <v>11407</v>
      </c>
      <c r="E5158" s="57">
        <v>218</v>
      </c>
      <c r="F5158" s="56" t="s">
        <v>903</v>
      </c>
      <c r="G5158" s="56" t="s">
        <v>18</v>
      </c>
      <c r="H5158" s="60">
        <v>45693</v>
      </c>
      <c r="I5158" s="56" t="s">
        <v>85</v>
      </c>
      <c r="J5158" s="56" t="s">
        <v>19</v>
      </c>
      <c r="K5158" s="63">
        <v>5102.1</v>
      </c>
    </row>
    <row r="5159" spans="1:11">
      <c r="A5159" s="56" t="s">
        <v>3584</v>
      </c>
      <c r="B5159" s="56" t="s">
        <v>11408</v>
      </c>
      <c r="C5159" s="56" t="s">
        <v>11409</v>
      </c>
      <c r="D5159" s="56" t="s">
        <v>11410</v>
      </c>
      <c r="E5159" s="57">
        <v>240</v>
      </c>
      <c r="F5159" s="56" t="s">
        <v>974</v>
      </c>
      <c r="G5159" s="56" t="s">
        <v>18</v>
      </c>
      <c r="H5159" s="60">
        <v>45694</v>
      </c>
      <c r="I5159" s="56" t="s">
        <v>19</v>
      </c>
      <c r="J5159" s="56" t="s">
        <v>19</v>
      </c>
      <c r="K5159" s="63">
        <v>9835.2</v>
      </c>
    </row>
    <row r="5160" spans="1:11">
      <c r="A5160" s="56" t="s">
        <v>3584</v>
      </c>
      <c r="B5160" s="56" t="s">
        <v>11411</v>
      </c>
      <c r="C5160" s="56" t="s">
        <v>11412</v>
      </c>
      <c r="D5160" s="56" t="s">
        <v>11413</v>
      </c>
      <c r="E5160" s="57">
        <v>217</v>
      </c>
      <c r="F5160" s="56" t="s">
        <v>616</v>
      </c>
      <c r="G5160" s="56" t="s">
        <v>18</v>
      </c>
      <c r="H5160" s="60">
        <v>45693</v>
      </c>
      <c r="I5160" s="56" t="s">
        <v>85</v>
      </c>
      <c r="J5160" s="56" t="s">
        <v>19</v>
      </c>
      <c r="K5160" s="63">
        <v>17060.04</v>
      </c>
    </row>
    <row r="5161" spans="1:11">
      <c r="A5161" s="56" t="s">
        <v>3584</v>
      </c>
      <c r="B5161" s="56" t="s">
        <v>11414</v>
      </c>
      <c r="C5161" s="56" t="s">
        <v>11415</v>
      </c>
      <c r="D5161" s="56" t="s">
        <v>11416</v>
      </c>
      <c r="E5161" s="57">
        <v>240</v>
      </c>
      <c r="F5161" s="56" t="s">
        <v>974</v>
      </c>
      <c r="G5161" s="56" t="s">
        <v>18</v>
      </c>
      <c r="H5161" s="60">
        <v>45694</v>
      </c>
      <c r="I5161" s="56" t="s">
        <v>85</v>
      </c>
      <c r="J5161" s="56" t="s">
        <v>19</v>
      </c>
      <c r="K5161" s="63">
        <v>8236.08</v>
      </c>
    </row>
    <row r="5162" spans="1:11">
      <c r="A5162" s="56" t="s">
        <v>3584</v>
      </c>
      <c r="B5162" s="56" t="s">
        <v>11417</v>
      </c>
      <c r="C5162" s="56" t="s">
        <v>11418</v>
      </c>
      <c r="D5162" s="56" t="s">
        <v>7497</v>
      </c>
      <c r="E5162" s="57">
        <v>197</v>
      </c>
      <c r="F5162" s="56" t="s">
        <v>98</v>
      </c>
      <c r="G5162" s="56" t="s">
        <v>95</v>
      </c>
      <c r="H5162" s="60">
        <v>45706</v>
      </c>
      <c r="I5162" s="56" t="s">
        <v>85</v>
      </c>
      <c r="J5162" s="56" t="s">
        <v>19</v>
      </c>
      <c r="K5162" s="63">
        <v>5743.83</v>
      </c>
    </row>
    <row r="5163" spans="1:11">
      <c r="A5163" s="56" t="s">
        <v>3584</v>
      </c>
      <c r="B5163" s="56" t="s">
        <v>4572</v>
      </c>
      <c r="C5163" s="56" t="s">
        <v>4573</v>
      </c>
      <c r="D5163" s="56" t="s">
        <v>3801</v>
      </c>
      <c r="E5163" s="57">
        <v>187</v>
      </c>
      <c r="F5163" s="56" t="s">
        <v>1078</v>
      </c>
      <c r="G5163" s="56" t="s">
        <v>84</v>
      </c>
      <c r="H5163" s="60">
        <v>45702</v>
      </c>
      <c r="I5163" s="56" t="s">
        <v>85</v>
      </c>
      <c r="J5163" s="56" t="s">
        <v>19</v>
      </c>
      <c r="K5163" s="63">
        <v>10888.44</v>
      </c>
    </row>
    <row r="5164" spans="1:11">
      <c r="A5164" s="56" t="s">
        <v>3584</v>
      </c>
      <c r="B5164" s="56" t="s">
        <v>11419</v>
      </c>
      <c r="C5164" s="56" t="s">
        <v>11420</v>
      </c>
      <c r="D5164" s="56" t="s">
        <v>10086</v>
      </c>
      <c r="E5164" s="57">
        <v>74</v>
      </c>
      <c r="F5164" s="56" t="s">
        <v>194</v>
      </c>
      <c r="G5164" s="56" t="s">
        <v>84</v>
      </c>
      <c r="H5164" s="60">
        <v>45740</v>
      </c>
      <c r="I5164" s="56" t="s">
        <v>85</v>
      </c>
      <c r="J5164" s="56" t="s">
        <v>19</v>
      </c>
      <c r="K5164" s="63">
        <v>3319.8</v>
      </c>
    </row>
    <row r="5165" spans="1:11">
      <c r="A5165" s="56" t="s">
        <v>3584</v>
      </c>
      <c r="B5165" s="56" t="s">
        <v>11421</v>
      </c>
      <c r="C5165" s="56" t="s">
        <v>11422</v>
      </c>
      <c r="D5165" s="56" t="s">
        <v>11423</v>
      </c>
      <c r="E5165" s="57">
        <v>187</v>
      </c>
      <c r="F5165" s="56" t="s">
        <v>1078</v>
      </c>
      <c r="G5165" s="56" t="s">
        <v>84</v>
      </c>
      <c r="H5165" s="60">
        <v>45698</v>
      </c>
      <c r="I5165" s="56" t="s">
        <v>85</v>
      </c>
      <c r="J5165" s="56" t="s">
        <v>19</v>
      </c>
      <c r="K5165" s="63">
        <v>13962.69</v>
      </c>
    </row>
    <row r="5166" spans="1:11">
      <c r="A5166" s="56" t="s">
        <v>3584</v>
      </c>
      <c r="B5166" s="56" t="s">
        <v>11424</v>
      </c>
      <c r="C5166" s="56" t="s">
        <v>11425</v>
      </c>
      <c r="D5166" s="56" t="s">
        <v>137</v>
      </c>
      <c r="E5166" s="57">
        <v>93</v>
      </c>
      <c r="F5166" s="56" t="s">
        <v>138</v>
      </c>
      <c r="G5166" s="56" t="s">
        <v>84</v>
      </c>
      <c r="H5166" s="60">
        <v>45698</v>
      </c>
      <c r="I5166" s="56" t="s">
        <v>85</v>
      </c>
      <c r="J5166" s="56" t="s">
        <v>19</v>
      </c>
      <c r="K5166" s="63">
        <v>3317.04</v>
      </c>
    </row>
    <row r="5167" spans="1:11">
      <c r="A5167" s="56" t="s">
        <v>3584</v>
      </c>
      <c r="B5167" s="56" t="s">
        <v>11424</v>
      </c>
      <c r="C5167" s="56" t="s">
        <v>11425</v>
      </c>
      <c r="D5167" s="56" t="s">
        <v>137</v>
      </c>
      <c r="E5167" s="57">
        <v>93</v>
      </c>
      <c r="F5167" s="56" t="s">
        <v>138</v>
      </c>
      <c r="G5167" s="56" t="s">
        <v>84</v>
      </c>
      <c r="H5167" s="60">
        <v>45708</v>
      </c>
      <c r="I5167" s="56" t="s">
        <v>85</v>
      </c>
      <c r="J5167" s="56" t="s">
        <v>19</v>
      </c>
      <c r="K5167" s="63">
        <v>6081.24</v>
      </c>
    </row>
    <row r="5168" spans="1:11">
      <c r="A5168" s="56" t="s">
        <v>3584</v>
      </c>
      <c r="B5168" s="56" t="s">
        <v>11424</v>
      </c>
      <c r="C5168" s="56" t="s">
        <v>11425</v>
      </c>
      <c r="D5168" s="56" t="s">
        <v>137</v>
      </c>
      <c r="E5168" s="57">
        <v>93</v>
      </c>
      <c r="F5168" s="56" t="s">
        <v>138</v>
      </c>
      <c r="G5168" s="56" t="s">
        <v>84</v>
      </c>
      <c r="H5168" s="60">
        <v>45743</v>
      </c>
      <c r="I5168" s="56" t="s">
        <v>85</v>
      </c>
      <c r="J5168" s="56" t="s">
        <v>19</v>
      </c>
      <c r="K5168" s="63">
        <v>3317.04</v>
      </c>
    </row>
    <row r="5169" spans="1:11">
      <c r="A5169" s="56" t="s">
        <v>3584</v>
      </c>
      <c r="B5169" s="56" t="s">
        <v>11424</v>
      </c>
      <c r="C5169" s="56" t="s">
        <v>11425</v>
      </c>
      <c r="D5169" s="56" t="s">
        <v>137</v>
      </c>
      <c r="E5169" s="57">
        <v>93</v>
      </c>
      <c r="F5169" s="56" t="s">
        <v>138</v>
      </c>
      <c r="G5169" s="56" t="s">
        <v>84</v>
      </c>
      <c r="H5169" s="60">
        <v>45749</v>
      </c>
      <c r="I5169" s="56" t="s">
        <v>85</v>
      </c>
      <c r="J5169" s="56" t="s">
        <v>19</v>
      </c>
      <c r="K5169" s="63">
        <v>3317.04</v>
      </c>
    </row>
    <row r="5170" spans="1:11">
      <c r="A5170" s="56" t="s">
        <v>3584</v>
      </c>
      <c r="B5170" s="56" t="s">
        <v>11426</v>
      </c>
      <c r="C5170" s="56" t="s">
        <v>11427</v>
      </c>
      <c r="D5170" s="56" t="s">
        <v>39</v>
      </c>
      <c r="E5170" s="57">
        <v>53</v>
      </c>
      <c r="F5170" s="56" t="s">
        <v>757</v>
      </c>
      <c r="G5170" s="56" t="s">
        <v>18</v>
      </c>
      <c r="H5170" s="60">
        <v>45701</v>
      </c>
      <c r="I5170" s="56" t="s">
        <v>19</v>
      </c>
      <c r="J5170" s="56" t="s">
        <v>19</v>
      </c>
      <c r="K5170" s="63">
        <v>29955</v>
      </c>
    </row>
    <row r="5171" spans="1:11">
      <c r="A5171" s="56" t="s">
        <v>3584</v>
      </c>
      <c r="B5171" s="56" t="s">
        <v>11428</v>
      </c>
      <c r="C5171" s="56" t="s">
        <v>11429</v>
      </c>
      <c r="D5171" s="56" t="s">
        <v>7944</v>
      </c>
      <c r="E5171" s="57">
        <v>217</v>
      </c>
      <c r="F5171" s="56" t="s">
        <v>616</v>
      </c>
      <c r="G5171" s="56" t="s">
        <v>18</v>
      </c>
      <c r="H5171" s="60">
        <v>45696</v>
      </c>
      <c r="I5171" s="56" t="s">
        <v>85</v>
      </c>
      <c r="J5171" s="56" t="s">
        <v>19</v>
      </c>
      <c r="K5171" s="63">
        <v>4811.28</v>
      </c>
    </row>
    <row r="5172" spans="1:11">
      <c r="A5172" s="56" t="s">
        <v>3584</v>
      </c>
      <c r="B5172" s="56" t="s">
        <v>11430</v>
      </c>
      <c r="C5172" s="56" t="s">
        <v>11431</v>
      </c>
      <c r="D5172" s="56" t="s">
        <v>1615</v>
      </c>
      <c r="E5172" s="57">
        <v>316</v>
      </c>
      <c r="F5172" s="56" t="s">
        <v>1513</v>
      </c>
      <c r="G5172" s="56" t="s">
        <v>217</v>
      </c>
      <c r="H5172" s="60">
        <v>45698</v>
      </c>
      <c r="I5172" s="56" t="s">
        <v>85</v>
      </c>
      <c r="J5172" s="56" t="s">
        <v>19</v>
      </c>
      <c r="K5172" s="63">
        <v>19030.08</v>
      </c>
    </row>
    <row r="5173" spans="1:11">
      <c r="A5173" s="56" t="s">
        <v>3584</v>
      </c>
      <c r="B5173" s="56" t="s">
        <v>11430</v>
      </c>
      <c r="C5173" s="56" t="s">
        <v>11431</v>
      </c>
      <c r="D5173" s="56" t="s">
        <v>1615</v>
      </c>
      <c r="E5173" s="57">
        <v>316</v>
      </c>
      <c r="F5173" s="56" t="s">
        <v>1513</v>
      </c>
      <c r="G5173" s="56" t="s">
        <v>217</v>
      </c>
      <c r="H5173" s="60">
        <v>45734</v>
      </c>
      <c r="I5173" s="56" t="s">
        <v>85</v>
      </c>
      <c r="J5173" s="56" t="s">
        <v>19</v>
      </c>
      <c r="K5173" s="63">
        <v>2807.28</v>
      </c>
    </row>
    <row r="5174" spans="1:11">
      <c r="A5174" s="56" t="s">
        <v>3584</v>
      </c>
      <c r="B5174" s="56" t="s">
        <v>11432</v>
      </c>
      <c r="C5174" s="56" t="s">
        <v>11433</v>
      </c>
      <c r="D5174" s="56" t="s">
        <v>11434</v>
      </c>
      <c r="E5174" s="57">
        <v>261</v>
      </c>
      <c r="F5174" s="56" t="s">
        <v>289</v>
      </c>
      <c r="G5174" s="56" t="s">
        <v>217</v>
      </c>
      <c r="H5174" s="60">
        <v>45698</v>
      </c>
      <c r="I5174" s="56" t="s">
        <v>19</v>
      </c>
      <c r="J5174" s="56" t="s">
        <v>19</v>
      </c>
      <c r="K5174" s="63">
        <v>11656.11</v>
      </c>
    </row>
    <row r="5175" spans="1:11">
      <c r="A5175" s="56" t="s">
        <v>3584</v>
      </c>
      <c r="B5175" s="56" t="s">
        <v>11432</v>
      </c>
      <c r="C5175" s="56" t="s">
        <v>11433</v>
      </c>
      <c r="D5175" s="56" t="s">
        <v>11434</v>
      </c>
      <c r="E5175" s="57">
        <v>261</v>
      </c>
      <c r="F5175" s="56" t="s">
        <v>289</v>
      </c>
      <c r="G5175" s="56" t="s">
        <v>217</v>
      </c>
      <c r="H5175" s="60">
        <v>45771</v>
      </c>
      <c r="I5175" s="56" t="s">
        <v>19</v>
      </c>
      <c r="J5175" s="56" t="s">
        <v>19</v>
      </c>
      <c r="K5175" s="63">
        <v>11854.08</v>
      </c>
    </row>
    <row r="5176" spans="1:11">
      <c r="A5176" s="56" t="s">
        <v>3584</v>
      </c>
      <c r="B5176" s="56" t="s">
        <v>11432</v>
      </c>
      <c r="C5176" s="56" t="s">
        <v>11433</v>
      </c>
      <c r="D5176" s="56" t="s">
        <v>11434</v>
      </c>
      <c r="E5176" s="57">
        <v>261</v>
      </c>
      <c r="F5176" s="56" t="s">
        <v>289</v>
      </c>
      <c r="G5176" s="56" t="s">
        <v>217</v>
      </c>
      <c r="H5176" s="60">
        <v>45777</v>
      </c>
      <c r="I5176" s="56" t="s">
        <v>19</v>
      </c>
      <c r="J5176" s="56" t="s">
        <v>19</v>
      </c>
      <c r="K5176" s="63">
        <v>5335.56</v>
      </c>
    </row>
    <row r="5177" spans="1:11">
      <c r="A5177" s="56" t="s">
        <v>3584</v>
      </c>
      <c r="B5177" s="56" t="s">
        <v>4574</v>
      </c>
      <c r="C5177" s="56" t="s">
        <v>4575</v>
      </c>
      <c r="D5177" s="56" t="s">
        <v>4576</v>
      </c>
      <c r="E5177" s="57">
        <v>261</v>
      </c>
      <c r="F5177" s="56" t="s">
        <v>289</v>
      </c>
      <c r="G5177" s="56" t="s">
        <v>217</v>
      </c>
      <c r="H5177" s="60">
        <v>45696</v>
      </c>
      <c r="I5177" s="56" t="s">
        <v>85</v>
      </c>
      <c r="J5177" s="56" t="s">
        <v>19</v>
      </c>
      <c r="K5177" s="63">
        <v>9988.38</v>
      </c>
    </row>
    <row r="5178" spans="1:11">
      <c r="A5178" s="56" t="s">
        <v>3584</v>
      </c>
      <c r="B5178" s="56" t="s">
        <v>4574</v>
      </c>
      <c r="C5178" s="56" t="s">
        <v>4575</v>
      </c>
      <c r="D5178" s="56" t="s">
        <v>4576</v>
      </c>
      <c r="E5178" s="57">
        <v>261</v>
      </c>
      <c r="F5178" s="56" t="s">
        <v>289</v>
      </c>
      <c r="G5178" s="56" t="s">
        <v>217</v>
      </c>
      <c r="H5178" s="60">
        <v>45773</v>
      </c>
      <c r="I5178" s="56" t="s">
        <v>85</v>
      </c>
      <c r="J5178" s="56" t="s">
        <v>19</v>
      </c>
      <c r="K5178" s="63">
        <v>7303.92</v>
      </c>
    </row>
    <row r="5179" spans="1:11">
      <c r="A5179" s="56" t="s">
        <v>3584</v>
      </c>
      <c r="B5179" s="56" t="s">
        <v>11435</v>
      </c>
      <c r="C5179" s="56" t="s">
        <v>11436</v>
      </c>
      <c r="D5179" s="56" t="s">
        <v>11437</v>
      </c>
      <c r="E5179" s="57">
        <v>231</v>
      </c>
      <c r="F5179" s="56" t="s">
        <v>183</v>
      </c>
      <c r="G5179" s="56" t="s">
        <v>84</v>
      </c>
      <c r="H5179" s="60">
        <v>45705</v>
      </c>
      <c r="I5179" s="56" t="s">
        <v>85</v>
      </c>
      <c r="J5179" s="56" t="s">
        <v>19</v>
      </c>
      <c r="K5179" s="63">
        <v>10028.82</v>
      </c>
    </row>
    <row r="5180" spans="1:11">
      <c r="A5180" s="56" t="s">
        <v>3584</v>
      </c>
      <c r="B5180" s="56" t="s">
        <v>11438</v>
      </c>
      <c r="C5180" s="56" t="s">
        <v>11439</v>
      </c>
      <c r="D5180" s="56" t="s">
        <v>3099</v>
      </c>
      <c r="E5180" s="57">
        <v>299</v>
      </c>
      <c r="F5180" s="56" t="s">
        <v>597</v>
      </c>
      <c r="G5180" s="56" t="s">
        <v>112</v>
      </c>
      <c r="H5180" s="60">
        <v>45695</v>
      </c>
      <c r="I5180" s="56" t="s">
        <v>85</v>
      </c>
      <c r="J5180" s="56" t="s">
        <v>19</v>
      </c>
      <c r="K5180" s="63">
        <v>5494.86</v>
      </c>
    </row>
    <row r="5181" spans="1:11">
      <c r="A5181" s="56" t="s">
        <v>3584</v>
      </c>
      <c r="B5181" s="56" t="s">
        <v>11440</v>
      </c>
      <c r="C5181" s="56" t="s">
        <v>11441</v>
      </c>
      <c r="D5181" s="56" t="s">
        <v>11442</v>
      </c>
      <c r="E5181" s="57">
        <v>217</v>
      </c>
      <c r="F5181" s="56" t="s">
        <v>616</v>
      </c>
      <c r="G5181" s="56" t="s">
        <v>18</v>
      </c>
      <c r="H5181" s="60">
        <v>45698</v>
      </c>
      <c r="I5181" s="56" t="s">
        <v>85</v>
      </c>
      <c r="J5181" s="56" t="s">
        <v>19</v>
      </c>
      <c r="K5181" s="63">
        <v>12678.93</v>
      </c>
    </row>
    <row r="5182" spans="1:11">
      <c r="A5182" s="56" t="s">
        <v>3584</v>
      </c>
      <c r="B5182" s="56" t="s">
        <v>11443</v>
      </c>
      <c r="C5182" s="56" t="s">
        <v>11444</v>
      </c>
      <c r="D5182" s="56" t="s">
        <v>11445</v>
      </c>
      <c r="E5182" s="57">
        <v>74</v>
      </c>
      <c r="F5182" s="56" t="s">
        <v>194</v>
      </c>
      <c r="G5182" s="56" t="s">
        <v>84</v>
      </c>
      <c r="H5182" s="60">
        <v>45729</v>
      </c>
      <c r="I5182" s="56" t="s">
        <v>85</v>
      </c>
      <c r="J5182" s="56" t="s">
        <v>19</v>
      </c>
      <c r="K5182" s="63">
        <v>7621.74</v>
      </c>
    </row>
    <row r="5183" spans="1:11">
      <c r="A5183" s="56" t="s">
        <v>3584</v>
      </c>
      <c r="B5183" s="56" t="s">
        <v>4580</v>
      </c>
      <c r="C5183" s="56" t="s">
        <v>4581</v>
      </c>
      <c r="D5183" s="56" t="s">
        <v>3910</v>
      </c>
      <c r="E5183" s="57">
        <v>315</v>
      </c>
      <c r="F5183" s="56" t="s">
        <v>170</v>
      </c>
      <c r="G5183" s="56" t="s">
        <v>84</v>
      </c>
      <c r="H5183" s="60">
        <v>45699</v>
      </c>
      <c r="I5183" s="56" t="s">
        <v>85</v>
      </c>
      <c r="J5183" s="56" t="s">
        <v>19</v>
      </c>
      <c r="K5183" s="63">
        <v>3549</v>
      </c>
    </row>
    <row r="5184" spans="1:11">
      <c r="A5184" s="56" t="s">
        <v>3584</v>
      </c>
      <c r="B5184" s="56" t="s">
        <v>4580</v>
      </c>
      <c r="C5184" s="56" t="s">
        <v>4581</v>
      </c>
      <c r="D5184" s="56" t="s">
        <v>3910</v>
      </c>
      <c r="E5184" s="57">
        <v>315</v>
      </c>
      <c r="F5184" s="56" t="s">
        <v>170</v>
      </c>
      <c r="G5184" s="56" t="s">
        <v>84</v>
      </c>
      <c r="H5184" s="60">
        <v>45771</v>
      </c>
      <c r="I5184" s="56" t="s">
        <v>85</v>
      </c>
      <c r="J5184" s="56" t="s">
        <v>19</v>
      </c>
      <c r="K5184" s="63">
        <v>2303.64</v>
      </c>
    </row>
    <row r="5185" spans="1:11">
      <c r="A5185" s="56" t="s">
        <v>3584</v>
      </c>
      <c r="B5185" s="56" t="s">
        <v>4582</v>
      </c>
      <c r="C5185" s="56" t="s">
        <v>4583</v>
      </c>
      <c r="D5185" s="56" t="s">
        <v>1186</v>
      </c>
      <c r="E5185" s="57">
        <v>315</v>
      </c>
      <c r="F5185" s="56" t="s">
        <v>170</v>
      </c>
      <c r="G5185" s="56" t="s">
        <v>84</v>
      </c>
      <c r="H5185" s="60">
        <v>45692</v>
      </c>
      <c r="I5185" s="56" t="s">
        <v>85</v>
      </c>
      <c r="J5185" s="56" t="s">
        <v>19</v>
      </c>
      <c r="K5185" s="63">
        <v>9103.83</v>
      </c>
    </row>
    <row r="5186" spans="1:11">
      <c r="A5186" s="56" t="s">
        <v>3584</v>
      </c>
      <c r="B5186" s="56" t="s">
        <v>11446</v>
      </c>
      <c r="C5186" s="56" t="s">
        <v>11447</v>
      </c>
      <c r="D5186" s="56" t="s">
        <v>3910</v>
      </c>
      <c r="E5186" s="57">
        <v>315</v>
      </c>
      <c r="F5186" s="56" t="s">
        <v>170</v>
      </c>
      <c r="G5186" s="56" t="s">
        <v>84</v>
      </c>
      <c r="H5186" s="60">
        <v>45700</v>
      </c>
      <c r="I5186" s="56" t="s">
        <v>85</v>
      </c>
      <c r="J5186" s="56" t="s">
        <v>19</v>
      </c>
      <c r="K5186" s="63">
        <v>5766.12</v>
      </c>
    </row>
    <row r="5187" spans="1:11">
      <c r="A5187" s="56" t="s">
        <v>3584</v>
      </c>
      <c r="B5187" s="56" t="s">
        <v>11448</v>
      </c>
      <c r="C5187" s="56" t="s">
        <v>11449</v>
      </c>
      <c r="D5187" s="56" t="s">
        <v>11229</v>
      </c>
      <c r="E5187" s="57">
        <v>74</v>
      </c>
      <c r="F5187" s="56" t="s">
        <v>194</v>
      </c>
      <c r="G5187" s="56" t="s">
        <v>84</v>
      </c>
      <c r="H5187" s="60">
        <v>45762</v>
      </c>
      <c r="I5187" s="56" t="s">
        <v>85</v>
      </c>
      <c r="J5187" s="56" t="s">
        <v>19</v>
      </c>
      <c r="K5187" s="63">
        <v>7138.92</v>
      </c>
    </row>
    <row r="5188" spans="1:11">
      <c r="A5188" s="56" t="s">
        <v>3584</v>
      </c>
      <c r="B5188" s="56" t="s">
        <v>11450</v>
      </c>
      <c r="C5188" s="56" t="s">
        <v>11451</v>
      </c>
      <c r="D5188" s="56" t="s">
        <v>11452</v>
      </c>
      <c r="E5188" s="57">
        <v>296</v>
      </c>
      <c r="F5188" s="56" t="s">
        <v>2101</v>
      </c>
      <c r="G5188" s="56" t="s">
        <v>217</v>
      </c>
      <c r="H5188" s="60">
        <v>45735</v>
      </c>
      <c r="I5188" s="56" t="s">
        <v>85</v>
      </c>
      <c r="J5188" s="56" t="s">
        <v>19</v>
      </c>
      <c r="K5188" s="63">
        <v>3864.03</v>
      </c>
    </row>
    <row r="5189" spans="1:11">
      <c r="A5189" s="56" t="s">
        <v>3584</v>
      </c>
      <c r="B5189" s="56" t="s">
        <v>11453</v>
      </c>
      <c r="C5189" s="56" t="s">
        <v>11454</v>
      </c>
      <c r="D5189" s="56" t="s">
        <v>9294</v>
      </c>
      <c r="E5189" s="57">
        <v>273</v>
      </c>
      <c r="F5189" s="56" t="s">
        <v>1685</v>
      </c>
      <c r="G5189" s="56" t="s">
        <v>18</v>
      </c>
      <c r="H5189" s="60">
        <v>45692</v>
      </c>
      <c r="I5189" s="56" t="s">
        <v>85</v>
      </c>
      <c r="J5189" s="56" t="s">
        <v>19</v>
      </c>
      <c r="K5189" s="63">
        <v>4509.21</v>
      </c>
    </row>
    <row r="5190" spans="1:11">
      <c r="A5190" s="56" t="s">
        <v>3584</v>
      </c>
      <c r="B5190" s="56" t="s">
        <v>11455</v>
      </c>
      <c r="C5190" s="56" t="s">
        <v>11456</v>
      </c>
      <c r="D5190" s="56" t="s">
        <v>11457</v>
      </c>
      <c r="E5190" s="57">
        <v>232</v>
      </c>
      <c r="F5190" s="56" t="s">
        <v>1539</v>
      </c>
      <c r="G5190" s="56" t="s">
        <v>18</v>
      </c>
      <c r="H5190" s="60">
        <v>45700</v>
      </c>
      <c r="I5190" s="56" t="s">
        <v>85</v>
      </c>
      <c r="J5190" s="56" t="s">
        <v>19</v>
      </c>
      <c r="K5190" s="63">
        <v>19562.22</v>
      </c>
    </row>
    <row r="5191" spans="1:11">
      <c r="A5191" s="56" t="s">
        <v>3584</v>
      </c>
      <c r="B5191" s="56" t="s">
        <v>11458</v>
      </c>
      <c r="C5191" s="56" t="s">
        <v>11459</v>
      </c>
      <c r="D5191" s="56" t="s">
        <v>11460</v>
      </c>
      <c r="E5191" s="57">
        <v>74</v>
      </c>
      <c r="F5191" s="56" t="s">
        <v>194</v>
      </c>
      <c r="G5191" s="56" t="s">
        <v>84</v>
      </c>
      <c r="H5191" s="60">
        <v>45729</v>
      </c>
      <c r="I5191" s="56" t="s">
        <v>85</v>
      </c>
      <c r="J5191" s="56" t="s">
        <v>19</v>
      </c>
      <c r="K5191" s="63">
        <v>23282.67</v>
      </c>
    </row>
    <row r="5192" spans="1:11">
      <c r="A5192" s="56" t="s">
        <v>3584</v>
      </c>
      <c r="B5192" s="56" t="s">
        <v>11461</v>
      </c>
      <c r="C5192" s="56" t="s">
        <v>11462</v>
      </c>
      <c r="D5192" s="56" t="s">
        <v>11463</v>
      </c>
      <c r="E5192" s="57">
        <v>53</v>
      </c>
      <c r="F5192" s="56" t="s">
        <v>757</v>
      </c>
      <c r="G5192" s="56" t="s">
        <v>18</v>
      </c>
      <c r="H5192" s="60">
        <v>45703</v>
      </c>
      <c r="I5192" s="56" t="s">
        <v>85</v>
      </c>
      <c r="J5192" s="56" t="s">
        <v>19</v>
      </c>
      <c r="K5192" s="63">
        <v>15417</v>
      </c>
    </row>
    <row r="5193" spans="1:11">
      <c r="A5193" s="56" t="s">
        <v>3584</v>
      </c>
      <c r="B5193" s="56" t="s">
        <v>11464</v>
      </c>
      <c r="C5193" s="56" t="s">
        <v>11465</v>
      </c>
      <c r="D5193" s="56" t="s">
        <v>4208</v>
      </c>
      <c r="E5193" s="57">
        <v>292</v>
      </c>
      <c r="F5193" s="56" t="s">
        <v>1632</v>
      </c>
      <c r="G5193" s="56" t="s">
        <v>112</v>
      </c>
      <c r="H5193" s="60">
        <v>45685</v>
      </c>
      <c r="I5193" s="56" t="s">
        <v>85</v>
      </c>
      <c r="J5193" s="56" t="s">
        <v>19</v>
      </c>
      <c r="K5193" s="63">
        <v>17055.36</v>
      </c>
    </row>
    <row r="5194" spans="1:11">
      <c r="A5194" s="56" t="s">
        <v>3584</v>
      </c>
      <c r="B5194" s="56" t="s">
        <v>11466</v>
      </c>
      <c r="C5194" s="56" t="s">
        <v>11467</v>
      </c>
      <c r="D5194" s="56" t="s">
        <v>11468</v>
      </c>
      <c r="E5194" s="57">
        <v>208</v>
      </c>
      <c r="F5194" s="56" t="s">
        <v>485</v>
      </c>
      <c r="G5194" s="56" t="s">
        <v>18</v>
      </c>
      <c r="H5194" s="60">
        <v>45701</v>
      </c>
      <c r="I5194" s="56" t="s">
        <v>85</v>
      </c>
      <c r="J5194" s="56" t="s">
        <v>19</v>
      </c>
      <c r="K5194" s="63">
        <v>4151.28</v>
      </c>
    </row>
    <row r="5195" spans="1:11">
      <c r="A5195" s="56" t="s">
        <v>3584</v>
      </c>
      <c r="B5195" s="56" t="s">
        <v>11469</v>
      </c>
      <c r="C5195" s="56" t="s">
        <v>11470</v>
      </c>
      <c r="D5195" s="56" t="s">
        <v>11468</v>
      </c>
      <c r="E5195" s="57">
        <v>208</v>
      </c>
      <c r="F5195" s="56" t="s">
        <v>485</v>
      </c>
      <c r="G5195" s="56" t="s">
        <v>18</v>
      </c>
      <c r="H5195" s="60">
        <v>45701</v>
      </c>
      <c r="I5195" s="56" t="s">
        <v>85</v>
      </c>
      <c r="J5195" s="56" t="s">
        <v>19</v>
      </c>
      <c r="K5195" s="63">
        <v>4595.16</v>
      </c>
    </row>
    <row r="5196" spans="1:11">
      <c r="A5196" s="56" t="s">
        <v>3584</v>
      </c>
      <c r="B5196" s="56" t="s">
        <v>11471</v>
      </c>
      <c r="C5196" s="56" t="s">
        <v>11472</v>
      </c>
      <c r="D5196" s="56" t="s">
        <v>625</v>
      </c>
      <c r="E5196" s="57">
        <v>178</v>
      </c>
      <c r="F5196" s="56" t="s">
        <v>188</v>
      </c>
      <c r="G5196" s="56" t="s">
        <v>84</v>
      </c>
      <c r="H5196" s="60">
        <v>45705</v>
      </c>
      <c r="I5196" s="56" t="s">
        <v>85</v>
      </c>
      <c r="J5196" s="56" t="s">
        <v>19</v>
      </c>
      <c r="K5196" s="63">
        <v>7257.69</v>
      </c>
    </row>
    <row r="5197" spans="1:11">
      <c r="A5197" s="56" t="s">
        <v>3584</v>
      </c>
      <c r="B5197" s="56" t="s">
        <v>11473</v>
      </c>
      <c r="C5197" s="56" t="s">
        <v>11474</v>
      </c>
      <c r="D5197" s="56" t="s">
        <v>11475</v>
      </c>
      <c r="E5197" s="57">
        <v>320</v>
      </c>
      <c r="F5197" s="56" t="s">
        <v>634</v>
      </c>
      <c r="G5197" s="56" t="s">
        <v>112</v>
      </c>
      <c r="H5197" s="60">
        <v>45706</v>
      </c>
      <c r="I5197" s="56" t="s">
        <v>85</v>
      </c>
      <c r="J5197" s="56" t="s">
        <v>19</v>
      </c>
      <c r="K5197" s="63">
        <v>5939.04</v>
      </c>
    </row>
    <row r="5198" spans="1:11">
      <c r="A5198" s="56" t="s">
        <v>3584</v>
      </c>
      <c r="B5198" s="56" t="s">
        <v>11476</v>
      </c>
      <c r="C5198" s="56" t="s">
        <v>11477</v>
      </c>
      <c r="D5198" s="56" t="s">
        <v>3028</v>
      </c>
      <c r="E5198" s="57">
        <v>45</v>
      </c>
      <c r="F5198" s="56" t="s">
        <v>83</v>
      </c>
      <c r="G5198" s="56" t="s">
        <v>84</v>
      </c>
      <c r="H5198" s="60">
        <v>45706</v>
      </c>
      <c r="I5198" s="56" t="s">
        <v>85</v>
      </c>
      <c r="J5198" s="56" t="s">
        <v>19</v>
      </c>
      <c r="K5198" s="63">
        <v>11548.14</v>
      </c>
    </row>
    <row r="5199" spans="1:11">
      <c r="A5199" s="56" t="s">
        <v>3584</v>
      </c>
      <c r="B5199" s="56" t="s">
        <v>11478</v>
      </c>
      <c r="C5199" s="56" t="s">
        <v>11479</v>
      </c>
      <c r="D5199" s="56" t="s">
        <v>11480</v>
      </c>
      <c r="E5199" s="57">
        <v>232</v>
      </c>
      <c r="F5199" s="56" t="s">
        <v>1539</v>
      </c>
      <c r="G5199" s="56" t="s">
        <v>18</v>
      </c>
      <c r="H5199" s="60">
        <v>45709</v>
      </c>
      <c r="I5199" s="56" t="s">
        <v>85</v>
      </c>
      <c r="J5199" s="56" t="s">
        <v>19</v>
      </c>
      <c r="K5199" s="63">
        <v>6131.28</v>
      </c>
    </row>
    <row r="5200" spans="1:11">
      <c r="A5200" s="56" t="s">
        <v>3584</v>
      </c>
      <c r="B5200" s="56" t="s">
        <v>4587</v>
      </c>
      <c r="C5200" s="56" t="s">
        <v>4588</v>
      </c>
      <c r="D5200" s="56" t="s">
        <v>4589</v>
      </c>
      <c r="E5200" s="57">
        <v>327</v>
      </c>
      <c r="F5200" s="56" t="s">
        <v>165</v>
      </c>
      <c r="G5200" s="56" t="s">
        <v>84</v>
      </c>
      <c r="H5200" s="60">
        <v>45702</v>
      </c>
      <c r="I5200" s="56" t="s">
        <v>85</v>
      </c>
      <c r="J5200" s="56" t="s">
        <v>19</v>
      </c>
      <c r="K5200" s="63">
        <v>8257.62</v>
      </c>
    </row>
    <row r="5201" spans="1:11">
      <c r="A5201" s="56" t="s">
        <v>3584</v>
      </c>
      <c r="B5201" s="56" t="s">
        <v>4590</v>
      </c>
      <c r="C5201" s="56" t="s">
        <v>4591</v>
      </c>
      <c r="D5201" s="56" t="s">
        <v>4592</v>
      </c>
      <c r="E5201" s="57">
        <v>34</v>
      </c>
      <c r="F5201" s="56" t="s">
        <v>283</v>
      </c>
      <c r="G5201" s="56" t="s">
        <v>112</v>
      </c>
      <c r="H5201" s="60">
        <v>45755</v>
      </c>
      <c r="I5201" s="56" t="s">
        <v>85</v>
      </c>
      <c r="J5201" s="56" t="s">
        <v>19</v>
      </c>
      <c r="K5201" s="63">
        <v>5662.04</v>
      </c>
    </row>
    <row r="5202" spans="1:11">
      <c r="A5202" s="56" t="s">
        <v>3584</v>
      </c>
      <c r="B5202" s="56" t="s">
        <v>11481</v>
      </c>
      <c r="C5202" s="56" t="s">
        <v>11482</v>
      </c>
      <c r="D5202" s="56" t="s">
        <v>11483</v>
      </c>
      <c r="E5202" s="57">
        <v>273</v>
      </c>
      <c r="F5202" s="56" t="s">
        <v>1685</v>
      </c>
      <c r="G5202" s="56" t="s">
        <v>18</v>
      </c>
      <c r="H5202" s="60">
        <v>45702</v>
      </c>
      <c r="I5202" s="56" t="s">
        <v>19</v>
      </c>
      <c r="J5202" s="56" t="s">
        <v>19</v>
      </c>
      <c r="K5202" s="63">
        <v>2858.88</v>
      </c>
    </row>
    <row r="5203" spans="1:11">
      <c r="A5203" s="56" t="s">
        <v>3584</v>
      </c>
      <c r="B5203" s="56" t="s">
        <v>4593</v>
      </c>
      <c r="C5203" s="56" t="s">
        <v>4594</v>
      </c>
      <c r="D5203" s="56" t="s">
        <v>116</v>
      </c>
      <c r="E5203" s="57">
        <v>39</v>
      </c>
      <c r="F5203" s="56" t="s">
        <v>105</v>
      </c>
      <c r="G5203" s="56" t="s">
        <v>106</v>
      </c>
      <c r="H5203" s="60">
        <v>45659</v>
      </c>
      <c r="I5203" s="56" t="s">
        <v>85</v>
      </c>
      <c r="J5203" s="56" t="s">
        <v>19</v>
      </c>
      <c r="K5203" s="63">
        <v>3150.96</v>
      </c>
    </row>
    <row r="5204" spans="1:11">
      <c r="A5204" s="56" t="s">
        <v>3584</v>
      </c>
      <c r="B5204" s="56" t="s">
        <v>4593</v>
      </c>
      <c r="C5204" s="56" t="s">
        <v>4594</v>
      </c>
      <c r="D5204" s="56" t="s">
        <v>116</v>
      </c>
      <c r="E5204" s="57">
        <v>39</v>
      </c>
      <c r="F5204" s="56" t="s">
        <v>105</v>
      </c>
      <c r="G5204" s="56" t="s">
        <v>106</v>
      </c>
      <c r="H5204" s="60">
        <v>45680</v>
      </c>
      <c r="I5204" s="56" t="s">
        <v>85</v>
      </c>
      <c r="J5204" s="56" t="s">
        <v>19</v>
      </c>
      <c r="K5204" s="63">
        <v>8655.34</v>
      </c>
    </row>
    <row r="5205" spans="1:11">
      <c r="A5205" s="56" t="s">
        <v>3584</v>
      </c>
      <c r="B5205" s="56" t="s">
        <v>4593</v>
      </c>
      <c r="C5205" s="56" t="s">
        <v>4594</v>
      </c>
      <c r="D5205" s="56" t="s">
        <v>116</v>
      </c>
      <c r="E5205" s="57">
        <v>39</v>
      </c>
      <c r="F5205" s="56" t="s">
        <v>105</v>
      </c>
      <c r="G5205" s="56" t="s">
        <v>106</v>
      </c>
      <c r="H5205" s="60">
        <v>45705</v>
      </c>
      <c r="I5205" s="56" t="s">
        <v>85</v>
      </c>
      <c r="J5205" s="56" t="s">
        <v>19</v>
      </c>
      <c r="K5205" s="63">
        <v>5700</v>
      </c>
    </row>
    <row r="5206" spans="1:11">
      <c r="A5206" s="56" t="s">
        <v>3584</v>
      </c>
      <c r="B5206" s="56" t="s">
        <v>4593</v>
      </c>
      <c r="C5206" s="56" t="s">
        <v>4594</v>
      </c>
      <c r="D5206" s="56" t="s">
        <v>116</v>
      </c>
      <c r="E5206" s="57">
        <v>39</v>
      </c>
      <c r="F5206" s="56" t="s">
        <v>105</v>
      </c>
      <c r="G5206" s="56" t="s">
        <v>106</v>
      </c>
      <c r="H5206" s="60">
        <v>45715</v>
      </c>
      <c r="I5206" s="56" t="s">
        <v>85</v>
      </c>
      <c r="J5206" s="56" t="s">
        <v>19</v>
      </c>
      <c r="K5206" s="63">
        <v>11300.82</v>
      </c>
    </row>
    <row r="5207" spans="1:11">
      <c r="A5207" s="56" t="s">
        <v>3584</v>
      </c>
      <c r="B5207" s="56" t="s">
        <v>4595</v>
      </c>
      <c r="C5207" s="56" t="s">
        <v>4596</v>
      </c>
      <c r="D5207" s="56" t="s">
        <v>4597</v>
      </c>
      <c r="E5207" s="57">
        <v>240</v>
      </c>
      <c r="F5207" s="56" t="s">
        <v>974</v>
      </c>
      <c r="G5207" s="56" t="s">
        <v>18</v>
      </c>
      <c r="H5207" s="60">
        <v>45713</v>
      </c>
      <c r="I5207" s="56" t="s">
        <v>85</v>
      </c>
      <c r="J5207" s="56" t="s">
        <v>19</v>
      </c>
      <c r="K5207" s="63">
        <v>11271.06</v>
      </c>
    </row>
    <row r="5208" spans="1:11">
      <c r="A5208" s="56" t="s">
        <v>3584</v>
      </c>
      <c r="B5208" s="56" t="s">
        <v>11484</v>
      </c>
      <c r="C5208" s="56" t="s">
        <v>11485</v>
      </c>
      <c r="D5208" s="56" t="s">
        <v>3860</v>
      </c>
      <c r="E5208" s="57">
        <v>302</v>
      </c>
      <c r="F5208" s="56" t="s">
        <v>4314</v>
      </c>
      <c r="G5208" s="56" t="s">
        <v>112</v>
      </c>
      <c r="H5208" s="60">
        <v>45706</v>
      </c>
      <c r="I5208" s="56" t="s">
        <v>85</v>
      </c>
      <c r="J5208" s="56" t="s">
        <v>19</v>
      </c>
      <c r="K5208" s="63">
        <v>12952.95</v>
      </c>
    </row>
    <row r="5209" spans="1:11">
      <c r="A5209" s="56" t="s">
        <v>3584</v>
      </c>
      <c r="B5209" s="56" t="s">
        <v>11484</v>
      </c>
      <c r="C5209" s="56" t="s">
        <v>11485</v>
      </c>
      <c r="D5209" s="56" t="s">
        <v>3860</v>
      </c>
      <c r="E5209" s="57">
        <v>302</v>
      </c>
      <c r="F5209" s="56" t="s">
        <v>4314</v>
      </c>
      <c r="G5209" s="56" t="s">
        <v>112</v>
      </c>
      <c r="H5209" s="60">
        <v>45756</v>
      </c>
      <c r="I5209" s="56" t="s">
        <v>85</v>
      </c>
      <c r="J5209" s="56" t="s">
        <v>19</v>
      </c>
      <c r="K5209" s="63">
        <v>10089.12</v>
      </c>
    </row>
    <row r="5210" spans="1:11">
      <c r="A5210" s="56" t="s">
        <v>3584</v>
      </c>
      <c r="B5210" s="56" t="s">
        <v>11484</v>
      </c>
      <c r="C5210" s="56" t="s">
        <v>11485</v>
      </c>
      <c r="D5210" s="56" t="s">
        <v>3860</v>
      </c>
      <c r="E5210" s="57">
        <v>302</v>
      </c>
      <c r="F5210" s="56" t="s">
        <v>4314</v>
      </c>
      <c r="G5210" s="56" t="s">
        <v>112</v>
      </c>
      <c r="H5210" s="60">
        <v>45776</v>
      </c>
      <c r="I5210" s="56" t="s">
        <v>85</v>
      </c>
      <c r="J5210" s="56" t="s">
        <v>19</v>
      </c>
      <c r="K5210" s="63">
        <v>7007.88</v>
      </c>
    </row>
    <row r="5211" spans="1:11">
      <c r="A5211" s="56" t="s">
        <v>3584</v>
      </c>
      <c r="B5211" s="56" t="s">
        <v>4598</v>
      </c>
      <c r="C5211" s="56" t="s">
        <v>4599</v>
      </c>
      <c r="D5211" s="56" t="s">
        <v>4600</v>
      </c>
      <c r="E5211" s="57">
        <v>197</v>
      </c>
      <c r="F5211" s="56" t="s">
        <v>98</v>
      </c>
      <c r="G5211" s="56" t="s">
        <v>95</v>
      </c>
      <c r="H5211" s="60">
        <v>45608</v>
      </c>
      <c r="I5211" s="56" t="s">
        <v>85</v>
      </c>
      <c r="J5211" s="56" t="s">
        <v>19</v>
      </c>
      <c r="K5211" s="63">
        <v>2771.58</v>
      </c>
    </row>
    <row r="5212" spans="1:11">
      <c r="A5212" s="56" t="s">
        <v>3584</v>
      </c>
      <c r="B5212" s="56" t="s">
        <v>11486</v>
      </c>
      <c r="C5212" s="56" t="s">
        <v>11487</v>
      </c>
      <c r="D5212" s="56" t="s">
        <v>11488</v>
      </c>
      <c r="E5212" s="57">
        <v>327</v>
      </c>
      <c r="F5212" s="56" t="s">
        <v>165</v>
      </c>
      <c r="G5212" s="56" t="s">
        <v>84</v>
      </c>
      <c r="H5212" s="60">
        <v>45706</v>
      </c>
      <c r="I5212" s="56" t="s">
        <v>19</v>
      </c>
      <c r="J5212" s="56" t="s">
        <v>19</v>
      </c>
      <c r="K5212" s="63">
        <v>16011.6</v>
      </c>
    </row>
    <row r="5213" spans="1:11">
      <c r="A5213" s="56" t="s">
        <v>3584</v>
      </c>
      <c r="B5213" s="56" t="s">
        <v>11489</v>
      </c>
      <c r="C5213" s="56" t="s">
        <v>11490</v>
      </c>
      <c r="D5213" s="56" t="s">
        <v>2187</v>
      </c>
      <c r="E5213" s="57">
        <v>194</v>
      </c>
      <c r="F5213" s="56" t="s">
        <v>406</v>
      </c>
      <c r="G5213" s="56" t="s">
        <v>18</v>
      </c>
      <c r="H5213" s="60">
        <v>45706</v>
      </c>
      <c r="I5213" s="56" t="s">
        <v>85</v>
      </c>
      <c r="J5213" s="56" t="s">
        <v>19</v>
      </c>
      <c r="K5213" s="63">
        <v>7966.92</v>
      </c>
    </row>
    <row r="5214" spans="1:11">
      <c r="A5214" s="56" t="s">
        <v>3584</v>
      </c>
      <c r="B5214" s="56" t="s">
        <v>11491</v>
      </c>
      <c r="C5214" s="56" t="s">
        <v>11492</v>
      </c>
      <c r="D5214" s="56" t="s">
        <v>4310</v>
      </c>
      <c r="E5214" s="57">
        <v>11</v>
      </c>
      <c r="F5214" s="56" t="s">
        <v>235</v>
      </c>
      <c r="G5214" s="56" t="s">
        <v>18</v>
      </c>
      <c r="H5214" s="60">
        <v>45706</v>
      </c>
      <c r="I5214" s="56" t="s">
        <v>85</v>
      </c>
      <c r="J5214" s="56" t="s">
        <v>19</v>
      </c>
      <c r="K5214" s="63">
        <v>5335.68</v>
      </c>
    </row>
    <row r="5215" spans="1:11">
      <c r="A5215" s="56" t="s">
        <v>3584</v>
      </c>
      <c r="B5215" s="56" t="s">
        <v>11493</v>
      </c>
      <c r="C5215" s="56" t="s">
        <v>11494</v>
      </c>
      <c r="D5215" s="56" t="s">
        <v>11495</v>
      </c>
      <c r="E5215" s="57">
        <v>11</v>
      </c>
      <c r="F5215" s="56" t="s">
        <v>235</v>
      </c>
      <c r="G5215" s="56" t="s">
        <v>217</v>
      </c>
      <c r="H5215" s="60">
        <v>45713</v>
      </c>
      <c r="I5215" s="56" t="s">
        <v>85</v>
      </c>
      <c r="J5215" s="56" t="s">
        <v>19</v>
      </c>
      <c r="K5215" s="63">
        <v>6155.04</v>
      </c>
    </row>
    <row r="5216" spans="1:11">
      <c r="A5216" s="56" t="s">
        <v>3584</v>
      </c>
      <c r="B5216" s="56" t="s">
        <v>11496</v>
      </c>
      <c r="C5216" s="56" t="s">
        <v>11497</v>
      </c>
      <c r="D5216" s="56" t="s">
        <v>29</v>
      </c>
      <c r="E5216" s="57">
        <v>53</v>
      </c>
      <c r="F5216" s="56" t="s">
        <v>757</v>
      </c>
      <c r="G5216" s="56" t="s">
        <v>18</v>
      </c>
      <c r="H5216" s="60">
        <v>45712</v>
      </c>
      <c r="I5216" s="56" t="s">
        <v>85</v>
      </c>
      <c r="J5216" s="56" t="s">
        <v>19</v>
      </c>
      <c r="K5216" s="63">
        <v>7795.56</v>
      </c>
    </row>
    <row r="5217" spans="1:11">
      <c r="A5217" s="56" t="s">
        <v>3584</v>
      </c>
      <c r="B5217" s="56" t="s">
        <v>11498</v>
      </c>
      <c r="C5217" s="56" t="s">
        <v>11499</v>
      </c>
      <c r="D5217" s="56" t="s">
        <v>11500</v>
      </c>
      <c r="E5217" s="57">
        <v>232</v>
      </c>
      <c r="F5217" s="56" t="s">
        <v>1539</v>
      </c>
      <c r="G5217" s="56" t="s">
        <v>18</v>
      </c>
      <c r="H5217" s="60">
        <v>45708</v>
      </c>
      <c r="I5217" s="56" t="s">
        <v>85</v>
      </c>
      <c r="J5217" s="56" t="s">
        <v>19</v>
      </c>
      <c r="K5217" s="63">
        <v>16564.14</v>
      </c>
    </row>
    <row r="5218" spans="1:11">
      <c r="A5218" s="56" t="s">
        <v>3584</v>
      </c>
      <c r="B5218" s="56" t="s">
        <v>11501</v>
      </c>
      <c r="C5218" s="56" t="s">
        <v>11502</v>
      </c>
      <c r="D5218" s="56" t="s">
        <v>11503</v>
      </c>
      <c r="E5218" s="57">
        <v>23</v>
      </c>
      <c r="F5218" s="56" t="s">
        <v>160</v>
      </c>
      <c r="G5218" s="56" t="s">
        <v>84</v>
      </c>
      <c r="H5218" s="60">
        <v>45707</v>
      </c>
      <c r="I5218" s="56" t="s">
        <v>85</v>
      </c>
      <c r="J5218" s="56" t="s">
        <v>19</v>
      </c>
      <c r="K5218" s="63">
        <v>5285.1</v>
      </c>
    </row>
    <row r="5219" spans="1:11">
      <c r="A5219" s="56" t="s">
        <v>3584</v>
      </c>
      <c r="B5219" s="56" t="s">
        <v>11504</v>
      </c>
      <c r="C5219" s="56" t="s">
        <v>11505</v>
      </c>
      <c r="D5219" s="56" t="s">
        <v>11506</v>
      </c>
      <c r="E5219" s="57">
        <v>316</v>
      </c>
      <c r="F5219" s="56" t="s">
        <v>1513</v>
      </c>
      <c r="G5219" s="56" t="s">
        <v>217</v>
      </c>
      <c r="H5219" s="60">
        <v>45707</v>
      </c>
      <c r="I5219" s="56" t="s">
        <v>85</v>
      </c>
      <c r="J5219" s="56" t="s">
        <v>19</v>
      </c>
      <c r="K5219" s="63">
        <v>7173.81</v>
      </c>
    </row>
    <row r="5220" spans="1:11">
      <c r="A5220" s="56" t="s">
        <v>3584</v>
      </c>
      <c r="B5220" s="56" t="s">
        <v>11504</v>
      </c>
      <c r="C5220" s="56" t="s">
        <v>11505</v>
      </c>
      <c r="D5220" s="56" t="s">
        <v>11506</v>
      </c>
      <c r="E5220" s="57">
        <v>316</v>
      </c>
      <c r="F5220" s="56" t="s">
        <v>1513</v>
      </c>
      <c r="G5220" s="56" t="s">
        <v>217</v>
      </c>
      <c r="H5220" s="60">
        <v>45747</v>
      </c>
      <c r="I5220" s="56" t="s">
        <v>85</v>
      </c>
      <c r="J5220" s="56" t="s">
        <v>19</v>
      </c>
      <c r="K5220" s="63">
        <v>3422.73</v>
      </c>
    </row>
    <row r="5221" spans="1:11">
      <c r="A5221" s="56" t="s">
        <v>3584</v>
      </c>
      <c r="B5221" s="56" t="s">
        <v>11507</v>
      </c>
      <c r="C5221" s="56" t="s">
        <v>11508</v>
      </c>
      <c r="D5221" s="56" t="s">
        <v>11509</v>
      </c>
      <c r="E5221" s="57">
        <v>315</v>
      </c>
      <c r="F5221" s="56" t="s">
        <v>170</v>
      </c>
      <c r="G5221" s="56" t="s">
        <v>84</v>
      </c>
      <c r="H5221" s="60">
        <v>45707</v>
      </c>
      <c r="I5221" s="56" t="s">
        <v>85</v>
      </c>
      <c r="J5221" s="56" t="s">
        <v>19</v>
      </c>
      <c r="K5221" s="63">
        <v>4841.22</v>
      </c>
    </row>
    <row r="5222" spans="1:11">
      <c r="A5222" s="56" t="s">
        <v>3584</v>
      </c>
      <c r="B5222" s="56" t="s">
        <v>11510</v>
      </c>
      <c r="C5222" s="56" t="s">
        <v>11511</v>
      </c>
      <c r="D5222" s="56" t="s">
        <v>9228</v>
      </c>
      <c r="E5222" s="57">
        <v>316</v>
      </c>
      <c r="F5222" s="56" t="s">
        <v>1513</v>
      </c>
      <c r="G5222" s="56" t="s">
        <v>217</v>
      </c>
      <c r="H5222" s="60">
        <v>45708</v>
      </c>
      <c r="I5222" s="56" t="s">
        <v>85</v>
      </c>
      <c r="J5222" s="56" t="s">
        <v>19</v>
      </c>
      <c r="K5222" s="63">
        <v>11797.74</v>
      </c>
    </row>
    <row r="5223" spans="1:11">
      <c r="A5223" s="56" t="s">
        <v>3584</v>
      </c>
      <c r="B5223" s="56" t="s">
        <v>11512</v>
      </c>
      <c r="C5223" s="56" t="s">
        <v>11513</v>
      </c>
      <c r="D5223" s="56" t="s">
        <v>11514</v>
      </c>
      <c r="E5223" s="57">
        <v>317</v>
      </c>
      <c r="F5223" s="56" t="s">
        <v>278</v>
      </c>
      <c r="G5223" s="56" t="s">
        <v>217</v>
      </c>
      <c r="H5223" s="60">
        <v>45624</v>
      </c>
      <c r="I5223" s="56" t="s">
        <v>85</v>
      </c>
      <c r="J5223" s="56" t="s">
        <v>19</v>
      </c>
      <c r="K5223" s="63">
        <v>2423.76</v>
      </c>
    </row>
    <row r="5224" spans="1:11">
      <c r="A5224" s="56" t="s">
        <v>3584</v>
      </c>
      <c r="B5224" s="56" t="s">
        <v>11512</v>
      </c>
      <c r="C5224" s="56" t="s">
        <v>11513</v>
      </c>
      <c r="D5224" s="56" t="s">
        <v>11514</v>
      </c>
      <c r="E5224" s="57">
        <v>317</v>
      </c>
      <c r="F5224" s="56" t="s">
        <v>278</v>
      </c>
      <c r="G5224" s="56" t="s">
        <v>217</v>
      </c>
      <c r="H5224" s="60">
        <v>45625</v>
      </c>
      <c r="I5224" s="56" t="s">
        <v>85</v>
      </c>
      <c r="J5224" s="56" t="s">
        <v>19</v>
      </c>
      <c r="K5224" s="63">
        <v>2255.76</v>
      </c>
    </row>
    <row r="5225" spans="1:11">
      <c r="A5225" s="56" t="s">
        <v>3584</v>
      </c>
      <c r="B5225" s="56" t="s">
        <v>11512</v>
      </c>
      <c r="C5225" s="56" t="s">
        <v>11513</v>
      </c>
      <c r="D5225" s="56" t="s">
        <v>11514</v>
      </c>
      <c r="E5225" s="57">
        <v>317</v>
      </c>
      <c r="F5225" s="56" t="s">
        <v>278</v>
      </c>
      <c r="G5225" s="56" t="s">
        <v>217</v>
      </c>
      <c r="H5225" s="60">
        <v>45629</v>
      </c>
      <c r="I5225" s="56" t="s">
        <v>85</v>
      </c>
      <c r="J5225" s="56" t="s">
        <v>19</v>
      </c>
      <c r="K5225" s="63">
        <v>2417.4</v>
      </c>
    </row>
    <row r="5226" spans="1:11">
      <c r="A5226" s="56" t="s">
        <v>3584</v>
      </c>
      <c r="B5226" s="56" t="s">
        <v>4604</v>
      </c>
      <c r="C5226" s="56" t="s">
        <v>4605</v>
      </c>
      <c r="D5226" s="56" t="s">
        <v>4606</v>
      </c>
      <c r="E5226" s="57">
        <v>45</v>
      </c>
      <c r="F5226" s="56" t="s">
        <v>83</v>
      </c>
      <c r="G5226" s="56" t="s">
        <v>84</v>
      </c>
      <c r="H5226" s="60">
        <v>45709</v>
      </c>
      <c r="I5226" s="56" t="s">
        <v>85</v>
      </c>
      <c r="J5226" s="56" t="s">
        <v>19</v>
      </c>
      <c r="K5226" s="63">
        <v>27937.59</v>
      </c>
    </row>
    <row r="5227" spans="1:11">
      <c r="A5227" s="56" t="s">
        <v>3584</v>
      </c>
      <c r="B5227" s="56" t="s">
        <v>11515</v>
      </c>
      <c r="C5227" s="56" t="s">
        <v>11516</v>
      </c>
      <c r="D5227" s="56" t="s">
        <v>1665</v>
      </c>
      <c r="E5227" s="57">
        <v>296</v>
      </c>
      <c r="F5227" s="56" t="s">
        <v>2101</v>
      </c>
      <c r="G5227" s="56" t="s">
        <v>84</v>
      </c>
      <c r="H5227" s="60">
        <v>45630</v>
      </c>
      <c r="I5227" s="56" t="s">
        <v>19</v>
      </c>
      <c r="J5227" s="56" t="s">
        <v>19</v>
      </c>
      <c r="K5227" s="63">
        <v>3390</v>
      </c>
    </row>
    <row r="5228" spans="1:11">
      <c r="A5228" s="56" t="s">
        <v>3584</v>
      </c>
      <c r="B5228" s="56" t="s">
        <v>11517</v>
      </c>
      <c r="C5228" s="56" t="s">
        <v>11518</v>
      </c>
      <c r="D5228" s="56" t="s">
        <v>11519</v>
      </c>
      <c r="E5228" s="57">
        <v>187</v>
      </c>
      <c r="F5228" s="56" t="s">
        <v>1078</v>
      </c>
      <c r="G5228" s="56" t="s">
        <v>84</v>
      </c>
      <c r="H5228" s="60">
        <v>45665</v>
      </c>
      <c r="I5228" s="56" t="s">
        <v>85</v>
      </c>
      <c r="J5228" s="56" t="s">
        <v>19</v>
      </c>
      <c r="K5228" s="63">
        <v>2993.52</v>
      </c>
    </row>
    <row r="5229" spans="1:11">
      <c r="A5229" s="56" t="s">
        <v>3584</v>
      </c>
      <c r="B5229" s="56" t="s">
        <v>11520</v>
      </c>
      <c r="C5229" s="56" t="s">
        <v>11521</v>
      </c>
      <c r="D5229" s="56" t="s">
        <v>318</v>
      </c>
      <c r="E5229" s="57">
        <v>232</v>
      </c>
      <c r="F5229" s="56" t="s">
        <v>1539</v>
      </c>
      <c r="G5229" s="56" t="s">
        <v>18</v>
      </c>
      <c r="H5229" s="60">
        <v>45712</v>
      </c>
      <c r="I5229" s="56" t="s">
        <v>85</v>
      </c>
      <c r="J5229" s="56" t="s">
        <v>19</v>
      </c>
      <c r="K5229" s="63">
        <v>7017.61</v>
      </c>
    </row>
    <row r="5230" spans="1:11">
      <c r="A5230" s="56" t="s">
        <v>3584</v>
      </c>
      <c r="B5230" s="56" t="s">
        <v>11522</v>
      </c>
      <c r="C5230" s="56" t="s">
        <v>11523</v>
      </c>
      <c r="D5230" s="56" t="s">
        <v>11524</v>
      </c>
      <c r="E5230" s="57">
        <v>61</v>
      </c>
      <c r="F5230" s="56" t="s">
        <v>222</v>
      </c>
      <c r="G5230" s="56" t="s">
        <v>112</v>
      </c>
      <c r="H5230" s="60">
        <v>45742</v>
      </c>
      <c r="I5230" s="56" t="s">
        <v>85</v>
      </c>
      <c r="J5230" s="56" t="s">
        <v>19</v>
      </c>
      <c r="K5230" s="63">
        <v>5819.4</v>
      </c>
    </row>
    <row r="5231" spans="1:11">
      <c r="A5231" s="56" t="s">
        <v>3584</v>
      </c>
      <c r="B5231" s="56" t="s">
        <v>11525</v>
      </c>
      <c r="C5231" s="56" t="s">
        <v>11526</v>
      </c>
      <c r="D5231" s="56" t="s">
        <v>5209</v>
      </c>
      <c r="E5231" s="57">
        <v>315</v>
      </c>
      <c r="F5231" s="56" t="s">
        <v>170</v>
      </c>
      <c r="G5231" s="56" t="s">
        <v>84</v>
      </c>
      <c r="H5231" s="60">
        <v>45709</v>
      </c>
      <c r="I5231" s="56" t="s">
        <v>85</v>
      </c>
      <c r="J5231" s="56" t="s">
        <v>19</v>
      </c>
      <c r="K5231" s="63">
        <v>20378.91</v>
      </c>
    </row>
    <row r="5232" spans="1:11">
      <c r="A5232" s="56" t="s">
        <v>3584</v>
      </c>
      <c r="B5232" s="56" t="s">
        <v>11527</v>
      </c>
      <c r="C5232" s="56" t="s">
        <v>11528</v>
      </c>
      <c r="D5232" s="56" t="s">
        <v>9069</v>
      </c>
      <c r="E5232" s="57">
        <v>194</v>
      </c>
      <c r="F5232" s="56" t="s">
        <v>406</v>
      </c>
      <c r="G5232" s="56" t="s">
        <v>18</v>
      </c>
      <c r="H5232" s="60">
        <v>45709</v>
      </c>
      <c r="I5232" s="56" t="s">
        <v>85</v>
      </c>
      <c r="J5232" s="56" t="s">
        <v>19</v>
      </c>
      <c r="K5232" s="63">
        <v>18139.8</v>
      </c>
    </row>
    <row r="5233" spans="1:11">
      <c r="A5233" s="56" t="s">
        <v>3584</v>
      </c>
      <c r="B5233" s="56" t="s">
        <v>11527</v>
      </c>
      <c r="C5233" s="56" t="s">
        <v>11528</v>
      </c>
      <c r="D5233" s="56" t="s">
        <v>9069</v>
      </c>
      <c r="E5233" s="57">
        <v>194</v>
      </c>
      <c r="F5233" s="56" t="s">
        <v>406</v>
      </c>
      <c r="G5233" s="56" t="s">
        <v>18</v>
      </c>
      <c r="H5233" s="60">
        <v>45762</v>
      </c>
      <c r="I5233" s="56" t="s">
        <v>85</v>
      </c>
      <c r="J5233" s="56" t="s">
        <v>19</v>
      </c>
      <c r="K5233" s="63">
        <v>0</v>
      </c>
    </row>
    <row r="5234" spans="1:11">
      <c r="A5234" s="56" t="s">
        <v>3584</v>
      </c>
      <c r="B5234" s="56" t="s">
        <v>11529</v>
      </c>
      <c r="C5234" s="56" t="s">
        <v>11530</v>
      </c>
      <c r="D5234" s="56" t="s">
        <v>9209</v>
      </c>
      <c r="E5234" s="57">
        <v>38</v>
      </c>
      <c r="F5234" s="56" t="s">
        <v>538</v>
      </c>
      <c r="G5234" s="56" t="s">
        <v>112</v>
      </c>
      <c r="H5234" s="60">
        <v>45712</v>
      </c>
      <c r="I5234" s="56" t="s">
        <v>85</v>
      </c>
      <c r="J5234" s="56" t="s">
        <v>19</v>
      </c>
      <c r="K5234" s="63">
        <v>3950.37</v>
      </c>
    </row>
    <row r="5235" spans="1:11">
      <c r="A5235" s="56" t="s">
        <v>3584</v>
      </c>
      <c r="B5235" s="56" t="s">
        <v>11531</v>
      </c>
      <c r="C5235" s="56" t="s">
        <v>11532</v>
      </c>
      <c r="D5235" s="56" t="s">
        <v>11533</v>
      </c>
      <c r="E5235" s="57">
        <v>232</v>
      </c>
      <c r="F5235" s="56" t="s">
        <v>1539</v>
      </c>
      <c r="G5235" s="56" t="s">
        <v>18</v>
      </c>
      <c r="H5235" s="60">
        <v>45713</v>
      </c>
      <c r="I5235" s="56" t="s">
        <v>85</v>
      </c>
      <c r="J5235" s="56" t="s">
        <v>19</v>
      </c>
      <c r="K5235" s="63">
        <v>7709.88</v>
      </c>
    </row>
    <row r="5236" spans="1:11">
      <c r="A5236" s="56" t="s">
        <v>3584</v>
      </c>
      <c r="B5236" s="56" t="s">
        <v>11534</v>
      </c>
      <c r="C5236" s="56" t="s">
        <v>11535</v>
      </c>
      <c r="D5236" s="56" t="s">
        <v>11536</v>
      </c>
      <c r="E5236" s="57">
        <v>38</v>
      </c>
      <c r="F5236" s="56" t="s">
        <v>538</v>
      </c>
      <c r="G5236" s="56" t="s">
        <v>112</v>
      </c>
      <c r="H5236" s="60">
        <v>45712</v>
      </c>
      <c r="I5236" s="56" t="s">
        <v>85</v>
      </c>
      <c r="J5236" s="56" t="s">
        <v>19</v>
      </c>
      <c r="K5236" s="63">
        <v>8032.74</v>
      </c>
    </row>
    <row r="5237" spans="1:11">
      <c r="A5237" s="56" t="s">
        <v>3584</v>
      </c>
      <c r="B5237" s="56" t="s">
        <v>4610</v>
      </c>
      <c r="C5237" s="56" t="s">
        <v>4611</v>
      </c>
      <c r="D5237" s="56" t="s">
        <v>4612</v>
      </c>
      <c r="E5237" s="57">
        <v>45</v>
      </c>
      <c r="F5237" s="56" t="s">
        <v>83</v>
      </c>
      <c r="G5237" s="56" t="s">
        <v>84</v>
      </c>
      <c r="H5237" s="60">
        <v>45702</v>
      </c>
      <c r="I5237" s="56" t="s">
        <v>85</v>
      </c>
      <c r="J5237" s="56" t="s">
        <v>19</v>
      </c>
      <c r="K5237" s="63">
        <v>32134.56</v>
      </c>
    </row>
    <row r="5238" spans="1:11">
      <c r="A5238" s="56" t="s">
        <v>3584</v>
      </c>
      <c r="B5238" s="56" t="s">
        <v>11537</v>
      </c>
      <c r="C5238" s="56" t="s">
        <v>11538</v>
      </c>
      <c r="D5238" s="56" t="s">
        <v>11539</v>
      </c>
      <c r="E5238" s="57">
        <v>231</v>
      </c>
      <c r="F5238" s="56" t="s">
        <v>183</v>
      </c>
      <c r="G5238" s="56" t="s">
        <v>84</v>
      </c>
      <c r="H5238" s="60">
        <v>45712</v>
      </c>
      <c r="I5238" s="56" t="s">
        <v>85</v>
      </c>
      <c r="J5238" s="56" t="s">
        <v>19</v>
      </c>
      <c r="K5238" s="63">
        <v>3335.4</v>
      </c>
    </row>
    <row r="5239" spans="1:11">
      <c r="A5239" s="56" t="s">
        <v>3584</v>
      </c>
      <c r="B5239" s="56" t="s">
        <v>11537</v>
      </c>
      <c r="C5239" s="56" t="s">
        <v>11538</v>
      </c>
      <c r="D5239" s="56" t="s">
        <v>11539</v>
      </c>
      <c r="E5239" s="57">
        <v>231</v>
      </c>
      <c r="F5239" s="56" t="s">
        <v>183</v>
      </c>
      <c r="G5239" s="56" t="s">
        <v>84</v>
      </c>
      <c r="H5239" s="60">
        <v>45713</v>
      </c>
      <c r="I5239" s="56" t="s">
        <v>85</v>
      </c>
      <c r="J5239" s="56" t="s">
        <v>19</v>
      </c>
      <c r="K5239" s="63">
        <v>479.88</v>
      </c>
    </row>
    <row r="5240" spans="1:11">
      <c r="A5240" s="56" t="s">
        <v>3584</v>
      </c>
      <c r="B5240" s="56" t="s">
        <v>4613</v>
      </c>
      <c r="C5240" s="56" t="s">
        <v>4614</v>
      </c>
      <c r="D5240" s="56" t="s">
        <v>137</v>
      </c>
      <c r="E5240" s="57">
        <v>93</v>
      </c>
      <c r="F5240" s="56" t="s">
        <v>138</v>
      </c>
      <c r="G5240" s="56" t="s">
        <v>84</v>
      </c>
      <c r="H5240" s="60">
        <v>45714</v>
      </c>
      <c r="I5240" s="56" t="s">
        <v>85</v>
      </c>
      <c r="J5240" s="56" t="s">
        <v>19</v>
      </c>
      <c r="K5240" s="63">
        <v>53643.21</v>
      </c>
    </row>
    <row r="5241" spans="1:11">
      <c r="A5241" s="56" t="s">
        <v>3584</v>
      </c>
      <c r="B5241" s="56" t="s">
        <v>4615</v>
      </c>
      <c r="C5241" s="56" t="s">
        <v>4616</v>
      </c>
      <c r="D5241" s="56" t="s">
        <v>4617</v>
      </c>
      <c r="E5241" s="57">
        <v>74</v>
      </c>
      <c r="F5241" s="56" t="s">
        <v>194</v>
      </c>
      <c r="G5241" s="56" t="s">
        <v>84</v>
      </c>
      <c r="H5241" s="60">
        <v>45691</v>
      </c>
      <c r="I5241" s="56" t="s">
        <v>85</v>
      </c>
      <c r="J5241" s="56" t="s">
        <v>19</v>
      </c>
      <c r="K5241" s="63">
        <v>46831.92</v>
      </c>
    </row>
    <row r="5242" spans="1:11">
      <c r="A5242" s="56" t="s">
        <v>3584</v>
      </c>
      <c r="B5242" s="56" t="s">
        <v>4615</v>
      </c>
      <c r="C5242" s="56" t="s">
        <v>4616</v>
      </c>
      <c r="D5242" s="56" t="s">
        <v>4617</v>
      </c>
      <c r="E5242" s="57">
        <v>74</v>
      </c>
      <c r="F5242" s="56" t="s">
        <v>194</v>
      </c>
      <c r="G5242" s="56" t="s">
        <v>84</v>
      </c>
      <c r="H5242" s="60">
        <v>45692</v>
      </c>
      <c r="I5242" s="56" t="s">
        <v>85</v>
      </c>
      <c r="J5242" s="56" t="s">
        <v>19</v>
      </c>
      <c r="K5242" s="63">
        <v>8026.8</v>
      </c>
    </row>
    <row r="5243" spans="1:11">
      <c r="A5243" s="56" t="s">
        <v>3584</v>
      </c>
      <c r="B5243" s="56" t="s">
        <v>4618</v>
      </c>
      <c r="C5243" s="56" t="s">
        <v>4619</v>
      </c>
      <c r="D5243" s="56" t="s">
        <v>4620</v>
      </c>
      <c r="E5243" s="57">
        <v>240</v>
      </c>
      <c r="F5243" s="56" t="s">
        <v>974</v>
      </c>
      <c r="G5243" s="56" t="s">
        <v>18</v>
      </c>
      <c r="H5243" s="60">
        <v>45666</v>
      </c>
      <c r="I5243" s="56" t="s">
        <v>85</v>
      </c>
      <c r="J5243" s="56" t="s">
        <v>19</v>
      </c>
      <c r="K5243" s="63">
        <v>8712.99</v>
      </c>
    </row>
    <row r="5244" spans="1:11">
      <c r="A5244" s="56" t="s">
        <v>3584</v>
      </c>
      <c r="B5244" s="56" t="s">
        <v>4621</v>
      </c>
      <c r="C5244" s="56" t="s">
        <v>4622</v>
      </c>
      <c r="D5244" s="56" t="s">
        <v>1568</v>
      </c>
      <c r="E5244" s="57">
        <v>34</v>
      </c>
      <c r="F5244" s="56" t="s">
        <v>283</v>
      </c>
      <c r="G5244" s="56" t="s">
        <v>112</v>
      </c>
      <c r="H5244" s="60">
        <v>45713</v>
      </c>
      <c r="I5244" s="56" t="s">
        <v>85</v>
      </c>
      <c r="J5244" s="56" t="s">
        <v>19</v>
      </c>
      <c r="K5244" s="63">
        <v>16120.44</v>
      </c>
    </row>
    <row r="5245" spans="1:11">
      <c r="A5245" s="56" t="s">
        <v>3584</v>
      </c>
      <c r="B5245" s="56" t="s">
        <v>11540</v>
      </c>
      <c r="C5245" s="56" t="s">
        <v>11541</v>
      </c>
      <c r="D5245" s="56" t="s">
        <v>1560</v>
      </c>
      <c r="E5245" s="57">
        <v>320</v>
      </c>
      <c r="F5245" s="56" t="s">
        <v>634</v>
      </c>
      <c r="G5245" s="56" t="s">
        <v>112</v>
      </c>
      <c r="H5245" s="60">
        <v>45714</v>
      </c>
      <c r="I5245" s="56" t="s">
        <v>85</v>
      </c>
      <c r="J5245" s="56" t="s">
        <v>19</v>
      </c>
      <c r="K5245" s="63">
        <v>5659.8</v>
      </c>
    </row>
    <row r="5246" spans="1:11">
      <c r="A5246" s="56" t="s">
        <v>3584</v>
      </c>
      <c r="B5246" s="56" t="s">
        <v>11542</v>
      </c>
      <c r="C5246" s="56" t="s">
        <v>11543</v>
      </c>
      <c r="D5246" s="56" t="s">
        <v>11544</v>
      </c>
      <c r="E5246" s="57">
        <v>208</v>
      </c>
      <c r="F5246" s="56" t="s">
        <v>485</v>
      </c>
      <c r="G5246" s="56" t="s">
        <v>18</v>
      </c>
      <c r="H5246" s="60">
        <v>45714</v>
      </c>
      <c r="I5246" s="56" t="s">
        <v>85</v>
      </c>
      <c r="J5246" s="56" t="s">
        <v>19</v>
      </c>
      <c r="K5246" s="63">
        <v>19371.6</v>
      </c>
    </row>
    <row r="5247" spans="1:11">
      <c r="A5247" s="56" t="s">
        <v>3584</v>
      </c>
      <c r="B5247" s="56" t="s">
        <v>11545</v>
      </c>
      <c r="C5247" s="56" t="s">
        <v>11546</v>
      </c>
      <c r="D5247" s="56" t="s">
        <v>1615</v>
      </c>
      <c r="E5247" s="57">
        <v>316</v>
      </c>
      <c r="F5247" s="56" t="s">
        <v>1513</v>
      </c>
      <c r="G5247" s="56" t="s">
        <v>217</v>
      </c>
      <c r="H5247" s="60">
        <v>45721</v>
      </c>
      <c r="I5247" s="56" t="s">
        <v>85</v>
      </c>
      <c r="J5247" s="56" t="s">
        <v>19</v>
      </c>
      <c r="K5247" s="63">
        <v>2496.77</v>
      </c>
    </row>
    <row r="5248" spans="1:11">
      <c r="A5248" s="56" t="s">
        <v>3584</v>
      </c>
      <c r="B5248" s="56" t="s">
        <v>4623</v>
      </c>
      <c r="C5248" s="56" t="s">
        <v>4624</v>
      </c>
      <c r="D5248" s="56" t="s">
        <v>1615</v>
      </c>
      <c r="E5248" s="57">
        <v>316</v>
      </c>
      <c r="F5248" s="56" t="s">
        <v>1513</v>
      </c>
      <c r="G5248" s="56" t="s">
        <v>217</v>
      </c>
      <c r="H5248" s="60">
        <v>45721</v>
      </c>
      <c r="I5248" s="56" t="s">
        <v>85</v>
      </c>
      <c r="J5248" s="56" t="s">
        <v>19</v>
      </c>
      <c r="K5248" s="63">
        <v>5799</v>
      </c>
    </row>
    <row r="5249" spans="1:11">
      <c r="A5249" s="56" t="s">
        <v>3584</v>
      </c>
      <c r="B5249" s="56" t="s">
        <v>11547</v>
      </c>
      <c r="C5249" s="56" t="s">
        <v>11548</v>
      </c>
      <c r="D5249" s="56" t="s">
        <v>4310</v>
      </c>
      <c r="E5249" s="57">
        <v>273</v>
      </c>
      <c r="F5249" s="56" t="s">
        <v>1685</v>
      </c>
      <c r="G5249" s="56" t="s">
        <v>18</v>
      </c>
      <c r="H5249" s="60">
        <v>45674</v>
      </c>
      <c r="I5249" s="56" t="s">
        <v>19</v>
      </c>
      <c r="J5249" s="56" t="s">
        <v>19</v>
      </c>
      <c r="K5249" s="63">
        <v>7613.7</v>
      </c>
    </row>
    <row r="5250" spans="1:11">
      <c r="A5250" s="56" t="s">
        <v>3584</v>
      </c>
      <c r="B5250" s="56" t="s">
        <v>11547</v>
      </c>
      <c r="C5250" s="56" t="s">
        <v>11548</v>
      </c>
      <c r="D5250" s="56" t="s">
        <v>4310</v>
      </c>
      <c r="E5250" s="57">
        <v>273</v>
      </c>
      <c r="F5250" s="56" t="s">
        <v>1685</v>
      </c>
      <c r="G5250" s="56" t="s">
        <v>18</v>
      </c>
      <c r="H5250" s="60">
        <v>45679</v>
      </c>
      <c r="I5250" s="56" t="s">
        <v>19</v>
      </c>
      <c r="J5250" s="56" t="s">
        <v>19</v>
      </c>
      <c r="K5250" s="63">
        <v>6402.48</v>
      </c>
    </row>
    <row r="5251" spans="1:11">
      <c r="A5251" s="56" t="s">
        <v>3584</v>
      </c>
      <c r="B5251" s="56" t="s">
        <v>4625</v>
      </c>
      <c r="C5251" s="56" t="s">
        <v>4626</v>
      </c>
      <c r="D5251" s="56" t="s">
        <v>4627</v>
      </c>
      <c r="E5251" s="57">
        <v>208</v>
      </c>
      <c r="F5251" s="56" t="s">
        <v>485</v>
      </c>
      <c r="G5251" s="56" t="s">
        <v>18</v>
      </c>
      <c r="H5251" s="60">
        <v>45714</v>
      </c>
      <c r="I5251" s="56" t="s">
        <v>85</v>
      </c>
      <c r="J5251" s="56" t="s">
        <v>19</v>
      </c>
      <c r="K5251" s="63">
        <v>3032.52</v>
      </c>
    </row>
    <row r="5252" spans="1:11">
      <c r="A5252" s="56" t="s">
        <v>3584</v>
      </c>
      <c r="B5252" s="56" t="s">
        <v>11549</v>
      </c>
      <c r="C5252" s="56" t="s">
        <v>11550</v>
      </c>
      <c r="D5252" s="56" t="s">
        <v>11551</v>
      </c>
      <c r="E5252" s="57">
        <v>23</v>
      </c>
      <c r="F5252" s="56" t="s">
        <v>160</v>
      </c>
      <c r="G5252" s="56" t="s">
        <v>84</v>
      </c>
      <c r="H5252" s="60">
        <v>45705</v>
      </c>
      <c r="I5252" s="56" t="s">
        <v>85</v>
      </c>
      <c r="J5252" s="56" t="s">
        <v>19</v>
      </c>
      <c r="K5252" s="63">
        <v>3020.43</v>
      </c>
    </row>
    <row r="5253" spans="1:11">
      <c r="A5253" s="56" t="s">
        <v>3584</v>
      </c>
      <c r="B5253" s="56" t="s">
        <v>11552</v>
      </c>
      <c r="C5253" s="56" t="s">
        <v>11553</v>
      </c>
      <c r="D5253" s="56" t="s">
        <v>11554</v>
      </c>
      <c r="E5253" s="57">
        <v>218</v>
      </c>
      <c r="F5253" s="56" t="s">
        <v>903</v>
      </c>
      <c r="G5253" s="56" t="s">
        <v>18</v>
      </c>
      <c r="H5253" s="60">
        <v>45715</v>
      </c>
      <c r="I5253" s="56" t="s">
        <v>85</v>
      </c>
      <c r="J5253" s="56" t="s">
        <v>19</v>
      </c>
      <c r="K5253" s="63">
        <v>3509.28</v>
      </c>
    </row>
    <row r="5254" spans="1:11">
      <c r="A5254" s="56" t="s">
        <v>3584</v>
      </c>
      <c r="B5254" s="56" t="s">
        <v>4628</v>
      </c>
      <c r="C5254" s="56" t="s">
        <v>4629</v>
      </c>
      <c r="D5254" s="56" t="s">
        <v>4630</v>
      </c>
      <c r="E5254" s="57">
        <v>194</v>
      </c>
      <c r="F5254" s="56" t="s">
        <v>406</v>
      </c>
      <c r="G5254" s="56" t="s">
        <v>18</v>
      </c>
      <c r="H5254" s="60">
        <v>45722</v>
      </c>
      <c r="I5254" s="56" t="s">
        <v>85</v>
      </c>
      <c r="J5254" s="56" t="s">
        <v>19</v>
      </c>
      <c r="K5254" s="63">
        <v>24585.99</v>
      </c>
    </row>
    <row r="5255" spans="1:11">
      <c r="A5255" s="56" t="s">
        <v>3584</v>
      </c>
      <c r="B5255" s="56" t="s">
        <v>11555</v>
      </c>
      <c r="C5255" s="56" t="s">
        <v>11556</v>
      </c>
      <c r="D5255" s="56" t="s">
        <v>11557</v>
      </c>
      <c r="E5255" s="57">
        <v>194</v>
      </c>
      <c r="F5255" s="56" t="s">
        <v>406</v>
      </c>
      <c r="G5255" s="56" t="s">
        <v>18</v>
      </c>
      <c r="H5255" s="60">
        <v>45722</v>
      </c>
      <c r="I5255" s="56" t="s">
        <v>85</v>
      </c>
      <c r="J5255" s="56" t="s">
        <v>19</v>
      </c>
      <c r="K5255" s="63">
        <v>10426.68</v>
      </c>
    </row>
    <row r="5256" spans="1:11">
      <c r="A5256" s="56" t="s">
        <v>3584</v>
      </c>
      <c r="B5256" s="56" t="s">
        <v>11555</v>
      </c>
      <c r="C5256" s="56" t="s">
        <v>11556</v>
      </c>
      <c r="D5256" s="56" t="s">
        <v>11557</v>
      </c>
      <c r="E5256" s="57">
        <v>194</v>
      </c>
      <c r="F5256" s="56" t="s">
        <v>406</v>
      </c>
      <c r="G5256" s="56" t="s">
        <v>18</v>
      </c>
      <c r="H5256" s="60">
        <v>45723</v>
      </c>
      <c r="I5256" s="56" t="s">
        <v>85</v>
      </c>
      <c r="J5256" s="56" t="s">
        <v>19</v>
      </c>
      <c r="K5256" s="63">
        <v>35233.2</v>
      </c>
    </row>
    <row r="5257" spans="1:11">
      <c r="A5257" s="56" t="s">
        <v>3584</v>
      </c>
      <c r="B5257" s="56" t="s">
        <v>11558</v>
      </c>
      <c r="C5257" s="56" t="s">
        <v>11559</v>
      </c>
      <c r="D5257" s="56" t="s">
        <v>1433</v>
      </c>
      <c r="E5257" s="57">
        <v>273</v>
      </c>
      <c r="F5257" s="56" t="s">
        <v>1685</v>
      </c>
      <c r="G5257" s="56" t="s">
        <v>18</v>
      </c>
      <c r="H5257" s="60">
        <v>45716</v>
      </c>
      <c r="I5257" s="56" t="s">
        <v>19</v>
      </c>
      <c r="J5257" s="56" t="s">
        <v>19</v>
      </c>
      <c r="K5257" s="63">
        <v>5695.41</v>
      </c>
    </row>
    <row r="5258" spans="1:11">
      <c r="A5258" s="56" t="s">
        <v>3584</v>
      </c>
      <c r="B5258" s="56" t="s">
        <v>11560</v>
      </c>
      <c r="C5258" s="56" t="s">
        <v>11561</v>
      </c>
      <c r="D5258" s="56" t="s">
        <v>11139</v>
      </c>
      <c r="E5258" s="57">
        <v>296</v>
      </c>
      <c r="F5258" s="56" t="s">
        <v>2101</v>
      </c>
      <c r="G5258" s="56" t="s">
        <v>217</v>
      </c>
      <c r="H5258" s="60">
        <v>45719</v>
      </c>
      <c r="I5258" s="56" t="s">
        <v>19</v>
      </c>
      <c r="J5258" s="56" t="s">
        <v>19</v>
      </c>
      <c r="K5258" s="63">
        <v>3402.69</v>
      </c>
    </row>
    <row r="5259" spans="1:11">
      <c r="A5259" s="56" t="s">
        <v>3584</v>
      </c>
      <c r="B5259" s="56" t="s">
        <v>11562</v>
      </c>
      <c r="C5259" s="56" t="s">
        <v>11563</v>
      </c>
      <c r="D5259" s="56" t="s">
        <v>3453</v>
      </c>
      <c r="E5259" s="57">
        <v>217</v>
      </c>
      <c r="F5259" s="56" t="s">
        <v>616</v>
      </c>
      <c r="G5259" s="56" t="s">
        <v>18</v>
      </c>
      <c r="H5259" s="60">
        <v>45702</v>
      </c>
      <c r="I5259" s="56" t="s">
        <v>85</v>
      </c>
      <c r="J5259" s="56" t="s">
        <v>19</v>
      </c>
      <c r="K5259" s="63">
        <v>5892.72</v>
      </c>
    </row>
    <row r="5260" spans="1:11">
      <c r="A5260" s="56" t="s">
        <v>3584</v>
      </c>
      <c r="B5260" s="56" t="s">
        <v>11564</v>
      </c>
      <c r="C5260" s="56" t="s">
        <v>11565</v>
      </c>
      <c r="D5260" s="56" t="s">
        <v>6115</v>
      </c>
      <c r="E5260" s="57">
        <v>266</v>
      </c>
      <c r="F5260" s="56" t="s">
        <v>216</v>
      </c>
      <c r="G5260" s="56" t="s">
        <v>217</v>
      </c>
      <c r="H5260" s="60">
        <v>45709</v>
      </c>
      <c r="I5260" s="56" t="s">
        <v>85</v>
      </c>
      <c r="J5260" s="56" t="s">
        <v>19</v>
      </c>
      <c r="K5260" s="63">
        <v>23935.92</v>
      </c>
    </row>
    <row r="5261" spans="1:11">
      <c r="A5261" s="56" t="s">
        <v>3584</v>
      </c>
      <c r="B5261" s="56" t="s">
        <v>11564</v>
      </c>
      <c r="C5261" s="56" t="s">
        <v>11565</v>
      </c>
      <c r="D5261" s="56" t="s">
        <v>6115</v>
      </c>
      <c r="E5261" s="57">
        <v>266</v>
      </c>
      <c r="F5261" s="56" t="s">
        <v>216</v>
      </c>
      <c r="G5261" s="56" t="s">
        <v>217</v>
      </c>
      <c r="H5261" s="60">
        <v>45730</v>
      </c>
      <c r="I5261" s="56" t="s">
        <v>85</v>
      </c>
      <c r="J5261" s="56" t="s">
        <v>19</v>
      </c>
      <c r="K5261" s="63">
        <v>2145.03</v>
      </c>
    </row>
    <row r="5262" spans="1:11">
      <c r="A5262" s="56" t="s">
        <v>3584</v>
      </c>
      <c r="B5262" s="56" t="s">
        <v>4631</v>
      </c>
      <c r="C5262" s="56" t="s">
        <v>4632</v>
      </c>
      <c r="D5262" s="56" t="s">
        <v>3030</v>
      </c>
      <c r="E5262" s="57">
        <v>45</v>
      </c>
      <c r="F5262" s="56" t="s">
        <v>83</v>
      </c>
      <c r="G5262" s="56" t="s">
        <v>84</v>
      </c>
      <c r="H5262" s="60">
        <v>45671</v>
      </c>
      <c r="I5262" s="56" t="s">
        <v>85</v>
      </c>
      <c r="J5262" s="56" t="s">
        <v>19</v>
      </c>
      <c r="K5262" s="63">
        <v>17613.66</v>
      </c>
    </row>
    <row r="5263" spans="1:11">
      <c r="A5263" s="56" t="s">
        <v>3584</v>
      </c>
      <c r="B5263" s="56" t="s">
        <v>11566</v>
      </c>
      <c r="C5263" s="56" t="s">
        <v>11567</v>
      </c>
      <c r="D5263" s="56" t="s">
        <v>11568</v>
      </c>
      <c r="E5263" s="57">
        <v>316</v>
      </c>
      <c r="F5263" s="56" t="s">
        <v>1513</v>
      </c>
      <c r="G5263" s="56" t="s">
        <v>217</v>
      </c>
      <c r="H5263" s="60">
        <v>45726</v>
      </c>
      <c r="I5263" s="56" t="s">
        <v>19</v>
      </c>
      <c r="J5263" s="56" t="s">
        <v>19</v>
      </c>
      <c r="K5263" s="63">
        <v>17905.23</v>
      </c>
    </row>
    <row r="5264" spans="1:11">
      <c r="A5264" s="56" t="s">
        <v>3584</v>
      </c>
      <c r="B5264" s="56" t="s">
        <v>11569</v>
      </c>
      <c r="C5264" s="56" t="s">
        <v>11570</v>
      </c>
      <c r="D5264" s="56" t="s">
        <v>11571</v>
      </c>
      <c r="E5264" s="57">
        <v>93</v>
      </c>
      <c r="F5264" s="56" t="s">
        <v>138</v>
      </c>
      <c r="G5264" s="56" t="s">
        <v>84</v>
      </c>
      <c r="H5264" s="60">
        <v>45722</v>
      </c>
      <c r="I5264" s="56" t="s">
        <v>85</v>
      </c>
      <c r="J5264" s="56" t="s">
        <v>19</v>
      </c>
      <c r="K5264" s="63">
        <v>0</v>
      </c>
    </row>
    <row r="5265" spans="1:11">
      <c r="A5265" s="56" t="s">
        <v>3584</v>
      </c>
      <c r="B5265" s="56" t="s">
        <v>11572</v>
      </c>
      <c r="C5265" s="56" t="s">
        <v>11573</v>
      </c>
      <c r="D5265" s="56" t="s">
        <v>987</v>
      </c>
      <c r="E5265" s="57">
        <v>328</v>
      </c>
      <c r="F5265" s="56" t="s">
        <v>448</v>
      </c>
      <c r="G5265" s="56" t="s">
        <v>95</v>
      </c>
      <c r="H5265" s="60">
        <v>45723</v>
      </c>
      <c r="I5265" s="56" t="s">
        <v>85</v>
      </c>
      <c r="J5265" s="56" t="s">
        <v>19</v>
      </c>
      <c r="K5265" s="63">
        <v>5658.24</v>
      </c>
    </row>
    <row r="5266" spans="1:11">
      <c r="A5266" s="56" t="s">
        <v>3584</v>
      </c>
      <c r="B5266" s="56" t="s">
        <v>11574</v>
      </c>
      <c r="C5266" s="56" t="s">
        <v>11575</v>
      </c>
      <c r="D5266" s="56" t="s">
        <v>3971</v>
      </c>
      <c r="E5266" s="57">
        <v>194</v>
      </c>
      <c r="F5266" s="56" t="s">
        <v>406</v>
      </c>
      <c r="G5266" s="56" t="s">
        <v>18</v>
      </c>
      <c r="H5266" s="60">
        <v>45726</v>
      </c>
      <c r="I5266" s="56" t="s">
        <v>85</v>
      </c>
      <c r="J5266" s="56" t="s">
        <v>19</v>
      </c>
      <c r="K5266" s="63">
        <v>9227.64</v>
      </c>
    </row>
    <row r="5267" spans="1:11">
      <c r="A5267" s="56" t="s">
        <v>3584</v>
      </c>
      <c r="B5267" s="56" t="s">
        <v>11576</v>
      </c>
      <c r="C5267" s="56" t="s">
        <v>11577</v>
      </c>
      <c r="D5267" s="56" t="s">
        <v>816</v>
      </c>
      <c r="E5267" s="57">
        <v>282</v>
      </c>
      <c r="F5267" s="56" t="s">
        <v>705</v>
      </c>
      <c r="G5267" s="56" t="s">
        <v>106</v>
      </c>
      <c r="H5267" s="60">
        <v>45726</v>
      </c>
      <c r="I5267" s="56" t="s">
        <v>85</v>
      </c>
      <c r="J5267" s="56" t="s">
        <v>19</v>
      </c>
      <c r="K5267" s="63">
        <v>2531.52</v>
      </c>
    </row>
    <row r="5268" spans="1:11">
      <c r="A5268" s="56" t="s">
        <v>3584</v>
      </c>
      <c r="B5268" s="56" t="s">
        <v>11578</v>
      </c>
      <c r="C5268" s="56" t="s">
        <v>11579</v>
      </c>
      <c r="D5268" s="56" t="s">
        <v>11580</v>
      </c>
      <c r="E5268" s="57">
        <v>270</v>
      </c>
      <c r="F5268" s="56" t="s">
        <v>711</v>
      </c>
      <c r="G5268" s="56" t="s">
        <v>112</v>
      </c>
      <c r="H5268" s="60">
        <v>45730</v>
      </c>
      <c r="I5268" s="56" t="s">
        <v>85</v>
      </c>
      <c r="J5268" s="56" t="s">
        <v>19</v>
      </c>
      <c r="K5268" s="63">
        <v>8266.56</v>
      </c>
    </row>
    <row r="5269" spans="1:11">
      <c r="A5269" s="56" t="s">
        <v>3584</v>
      </c>
      <c r="B5269" s="56" t="s">
        <v>11581</v>
      </c>
      <c r="C5269" s="56" t="s">
        <v>11582</v>
      </c>
      <c r="D5269" s="56" t="s">
        <v>10503</v>
      </c>
      <c r="E5269" s="57">
        <v>315</v>
      </c>
      <c r="F5269" s="56" t="s">
        <v>170</v>
      </c>
      <c r="G5269" s="56" t="s">
        <v>84</v>
      </c>
      <c r="H5269" s="60">
        <v>45727</v>
      </c>
      <c r="I5269" s="56" t="s">
        <v>85</v>
      </c>
      <c r="J5269" s="56" t="s">
        <v>19</v>
      </c>
      <c r="K5269" s="63">
        <v>4895.16</v>
      </c>
    </row>
    <row r="5270" spans="1:11">
      <c r="A5270" s="56" t="s">
        <v>3584</v>
      </c>
      <c r="B5270" s="56" t="s">
        <v>11583</v>
      </c>
      <c r="C5270" s="56" t="s">
        <v>11584</v>
      </c>
      <c r="D5270" s="56" t="s">
        <v>11585</v>
      </c>
      <c r="E5270" s="57">
        <v>194</v>
      </c>
      <c r="F5270" s="56" t="s">
        <v>406</v>
      </c>
      <c r="G5270" s="56" t="s">
        <v>18</v>
      </c>
      <c r="H5270" s="60">
        <v>45728</v>
      </c>
      <c r="I5270" s="56" t="s">
        <v>85</v>
      </c>
      <c r="J5270" s="56" t="s">
        <v>19</v>
      </c>
      <c r="K5270" s="63">
        <v>29040.78</v>
      </c>
    </row>
    <row r="5271" spans="1:11">
      <c r="A5271" s="56" t="s">
        <v>3584</v>
      </c>
      <c r="B5271" s="56" t="s">
        <v>11586</v>
      </c>
      <c r="C5271" s="56" t="s">
        <v>11587</v>
      </c>
      <c r="D5271" s="56" t="s">
        <v>11588</v>
      </c>
      <c r="E5271" s="57">
        <v>266</v>
      </c>
      <c r="F5271" s="56" t="s">
        <v>216</v>
      </c>
      <c r="G5271" s="56" t="s">
        <v>217</v>
      </c>
      <c r="H5271" s="60">
        <v>45740</v>
      </c>
      <c r="I5271" s="56" t="s">
        <v>85</v>
      </c>
      <c r="J5271" s="56" t="s">
        <v>19</v>
      </c>
      <c r="K5271" s="63">
        <v>12305.1</v>
      </c>
    </row>
    <row r="5272" spans="1:11">
      <c r="A5272" s="56" t="s">
        <v>3584</v>
      </c>
      <c r="B5272" s="56" t="s">
        <v>11589</v>
      </c>
      <c r="C5272" s="56" t="s">
        <v>11590</v>
      </c>
      <c r="D5272" s="56" t="s">
        <v>11591</v>
      </c>
      <c r="E5272" s="57">
        <v>267</v>
      </c>
      <c r="F5272" s="56" t="s">
        <v>983</v>
      </c>
      <c r="G5272" s="56" t="s">
        <v>18</v>
      </c>
      <c r="H5272" s="60">
        <v>45729</v>
      </c>
      <c r="I5272" s="56" t="s">
        <v>85</v>
      </c>
      <c r="J5272" s="56" t="s">
        <v>19</v>
      </c>
      <c r="K5272" s="63">
        <v>10878.84</v>
      </c>
    </row>
    <row r="5273" spans="1:11">
      <c r="A5273" s="56" t="s">
        <v>3584</v>
      </c>
      <c r="B5273" s="56" t="s">
        <v>11592</v>
      </c>
      <c r="C5273" s="56" t="s">
        <v>11593</v>
      </c>
      <c r="D5273" s="56" t="s">
        <v>277</v>
      </c>
      <c r="E5273" s="57">
        <v>317</v>
      </c>
      <c r="F5273" s="56" t="s">
        <v>278</v>
      </c>
      <c r="G5273" s="56" t="s">
        <v>217</v>
      </c>
      <c r="H5273" s="60">
        <v>45728</v>
      </c>
      <c r="I5273" s="56" t="s">
        <v>85</v>
      </c>
      <c r="J5273" s="56" t="s">
        <v>19</v>
      </c>
      <c r="K5273" s="63">
        <v>3419.4</v>
      </c>
    </row>
    <row r="5274" spans="1:11">
      <c r="A5274" s="56" t="s">
        <v>3584</v>
      </c>
      <c r="B5274" s="56" t="s">
        <v>11594</v>
      </c>
      <c r="C5274" s="56" t="s">
        <v>11595</v>
      </c>
      <c r="D5274" s="56" t="s">
        <v>4048</v>
      </c>
      <c r="E5274" s="57">
        <v>232</v>
      </c>
      <c r="F5274" s="56" t="s">
        <v>1539</v>
      </c>
      <c r="G5274" s="56" t="s">
        <v>18</v>
      </c>
      <c r="H5274" s="60">
        <v>45729</v>
      </c>
      <c r="I5274" s="56" t="s">
        <v>85</v>
      </c>
      <c r="J5274" s="56" t="s">
        <v>19</v>
      </c>
      <c r="K5274" s="63">
        <v>13063.98</v>
      </c>
    </row>
    <row r="5275" spans="1:11">
      <c r="A5275" s="56" t="s">
        <v>3584</v>
      </c>
      <c r="B5275" s="56" t="s">
        <v>11596</v>
      </c>
      <c r="C5275" s="56" t="s">
        <v>11597</v>
      </c>
      <c r="D5275" s="56" t="s">
        <v>3986</v>
      </c>
      <c r="E5275" s="57">
        <v>315</v>
      </c>
      <c r="F5275" s="56" t="s">
        <v>170</v>
      </c>
      <c r="G5275" s="56" t="s">
        <v>84</v>
      </c>
      <c r="H5275" s="60">
        <v>45729</v>
      </c>
      <c r="I5275" s="56" t="s">
        <v>85</v>
      </c>
      <c r="J5275" s="56" t="s">
        <v>19</v>
      </c>
      <c r="K5275" s="63">
        <v>4232.94</v>
      </c>
    </row>
    <row r="5276" spans="1:11">
      <c r="A5276" s="56" t="s">
        <v>3584</v>
      </c>
      <c r="B5276" s="56" t="s">
        <v>11598</v>
      </c>
      <c r="C5276" s="56" t="s">
        <v>11599</v>
      </c>
      <c r="D5276" s="56" t="s">
        <v>11600</v>
      </c>
      <c r="E5276" s="57">
        <v>218</v>
      </c>
      <c r="F5276" s="56" t="s">
        <v>903</v>
      </c>
      <c r="G5276" s="56" t="s">
        <v>18</v>
      </c>
      <c r="H5276" s="60">
        <v>45730</v>
      </c>
      <c r="I5276" s="56" t="s">
        <v>85</v>
      </c>
      <c r="J5276" s="56" t="s">
        <v>19</v>
      </c>
      <c r="K5276" s="63">
        <v>4805.16</v>
      </c>
    </row>
    <row r="5277" spans="1:11">
      <c r="A5277" s="56" t="s">
        <v>3584</v>
      </c>
      <c r="B5277" s="56" t="s">
        <v>11601</v>
      </c>
      <c r="C5277" s="56" t="s">
        <v>11602</v>
      </c>
      <c r="D5277" s="56" t="s">
        <v>11603</v>
      </c>
      <c r="E5277" s="57">
        <v>315</v>
      </c>
      <c r="F5277" s="56" t="s">
        <v>170</v>
      </c>
      <c r="G5277" s="56" t="s">
        <v>84</v>
      </c>
      <c r="H5277" s="60">
        <v>45730</v>
      </c>
      <c r="I5277" s="56" t="s">
        <v>85</v>
      </c>
      <c r="J5277" s="56" t="s">
        <v>19</v>
      </c>
      <c r="K5277" s="63">
        <v>4232.94</v>
      </c>
    </row>
    <row r="5278" spans="1:11">
      <c r="A5278" s="56" t="s">
        <v>3584</v>
      </c>
      <c r="B5278" s="56" t="s">
        <v>4633</v>
      </c>
      <c r="C5278" s="56" t="s">
        <v>4634</v>
      </c>
      <c r="D5278" s="56" t="s">
        <v>4635</v>
      </c>
      <c r="E5278" s="57">
        <v>15</v>
      </c>
      <c r="F5278" s="56" t="s">
        <v>125</v>
      </c>
      <c r="G5278" s="56" t="s">
        <v>18</v>
      </c>
      <c r="H5278" s="60">
        <v>45732</v>
      </c>
      <c r="I5278" s="56" t="s">
        <v>85</v>
      </c>
      <c r="J5278" s="56" t="s">
        <v>19</v>
      </c>
      <c r="K5278" s="63">
        <v>59720.28</v>
      </c>
    </row>
    <row r="5279" spans="1:11">
      <c r="A5279" s="56" t="s">
        <v>3584</v>
      </c>
      <c r="B5279" s="56" t="s">
        <v>4636</v>
      </c>
      <c r="C5279" s="56" t="s">
        <v>4637</v>
      </c>
      <c r="D5279" s="56" t="s">
        <v>4638</v>
      </c>
      <c r="E5279" s="57">
        <v>270</v>
      </c>
      <c r="F5279" s="56" t="s">
        <v>711</v>
      </c>
      <c r="G5279" s="56" t="s">
        <v>112</v>
      </c>
      <c r="H5279" s="60">
        <v>45688</v>
      </c>
      <c r="I5279" s="56" t="s">
        <v>85</v>
      </c>
      <c r="J5279" s="56" t="s">
        <v>19</v>
      </c>
      <c r="K5279" s="63">
        <v>7894.68</v>
      </c>
    </row>
    <row r="5280" spans="1:11">
      <c r="A5280" s="56" t="s">
        <v>3584</v>
      </c>
      <c r="B5280" s="56" t="s">
        <v>4639</v>
      </c>
      <c r="C5280" s="56" t="s">
        <v>4640</v>
      </c>
      <c r="D5280" s="56" t="s">
        <v>4641</v>
      </c>
      <c r="E5280" s="57">
        <v>31</v>
      </c>
      <c r="F5280" s="56" t="s">
        <v>393</v>
      </c>
      <c r="G5280" s="56" t="s">
        <v>18</v>
      </c>
      <c r="H5280" s="60">
        <v>45734</v>
      </c>
      <c r="I5280" s="56" t="s">
        <v>85</v>
      </c>
      <c r="J5280" s="56" t="s">
        <v>19</v>
      </c>
      <c r="K5280" s="63">
        <v>14223.24</v>
      </c>
    </row>
    <row r="5281" spans="1:11">
      <c r="A5281" s="56" t="s">
        <v>3584</v>
      </c>
      <c r="B5281" s="56" t="s">
        <v>11604</v>
      </c>
      <c r="C5281" s="56" t="s">
        <v>11605</v>
      </c>
      <c r="D5281" s="56" t="s">
        <v>1615</v>
      </c>
      <c r="E5281" s="57">
        <v>316</v>
      </c>
      <c r="F5281" s="56" t="s">
        <v>1513</v>
      </c>
      <c r="G5281" s="56" t="s">
        <v>217</v>
      </c>
      <c r="H5281" s="60">
        <v>45737</v>
      </c>
      <c r="I5281" s="56" t="s">
        <v>85</v>
      </c>
      <c r="J5281" s="56" t="s">
        <v>19</v>
      </c>
      <c r="K5281" s="63">
        <v>3139.62</v>
      </c>
    </row>
    <row r="5282" spans="1:11">
      <c r="A5282" s="56" t="s">
        <v>3584</v>
      </c>
      <c r="B5282" s="56" t="s">
        <v>11606</v>
      </c>
      <c r="C5282" s="56" t="s">
        <v>11607</v>
      </c>
      <c r="D5282" s="56" t="s">
        <v>999</v>
      </c>
      <c r="E5282" s="57">
        <v>327</v>
      </c>
      <c r="F5282" s="56" t="s">
        <v>165</v>
      </c>
      <c r="G5282" s="56" t="s">
        <v>84</v>
      </c>
      <c r="H5282" s="60">
        <v>45741</v>
      </c>
      <c r="I5282" s="56" t="s">
        <v>85</v>
      </c>
      <c r="J5282" s="56" t="s">
        <v>19</v>
      </c>
      <c r="K5282" s="63">
        <v>3095.52</v>
      </c>
    </row>
    <row r="5283" spans="1:11">
      <c r="A5283" s="56" t="s">
        <v>3584</v>
      </c>
      <c r="B5283" s="56" t="s">
        <v>11608</v>
      </c>
      <c r="C5283" s="56" t="s">
        <v>11609</v>
      </c>
      <c r="D5283" s="56" t="s">
        <v>11301</v>
      </c>
      <c r="E5283" s="57">
        <v>232</v>
      </c>
      <c r="F5283" s="56" t="s">
        <v>1539</v>
      </c>
      <c r="G5283" s="56" t="s">
        <v>18</v>
      </c>
      <c r="H5283" s="60">
        <v>45734</v>
      </c>
      <c r="I5283" s="56" t="s">
        <v>85</v>
      </c>
      <c r="J5283" s="56" t="s">
        <v>19</v>
      </c>
      <c r="K5283" s="63">
        <v>5696.64</v>
      </c>
    </row>
    <row r="5284" spans="1:11">
      <c r="A5284" s="56" t="s">
        <v>3584</v>
      </c>
      <c r="B5284" s="56" t="s">
        <v>11610</v>
      </c>
      <c r="C5284" s="56" t="s">
        <v>11611</v>
      </c>
      <c r="D5284" s="56" t="s">
        <v>11463</v>
      </c>
      <c r="E5284" s="57">
        <v>53</v>
      </c>
      <c r="F5284" s="56" t="s">
        <v>757</v>
      </c>
      <c r="G5284" s="56" t="s">
        <v>18</v>
      </c>
      <c r="H5284" s="60">
        <v>45735</v>
      </c>
      <c r="I5284" s="56" t="s">
        <v>85</v>
      </c>
      <c r="J5284" s="56" t="s">
        <v>19</v>
      </c>
      <c r="K5284" s="63">
        <v>7982.62</v>
      </c>
    </row>
    <row r="5285" spans="1:11">
      <c r="A5285" s="56" t="s">
        <v>3584</v>
      </c>
      <c r="B5285" s="56" t="s">
        <v>11612</v>
      </c>
      <c r="C5285" s="56" t="s">
        <v>11613</v>
      </c>
      <c r="D5285" s="56" t="s">
        <v>9220</v>
      </c>
      <c r="E5285" s="57">
        <v>317</v>
      </c>
      <c r="F5285" s="56" t="s">
        <v>278</v>
      </c>
      <c r="G5285" s="56" t="s">
        <v>217</v>
      </c>
      <c r="H5285" s="60">
        <v>45735</v>
      </c>
      <c r="I5285" s="56" t="s">
        <v>85</v>
      </c>
      <c r="J5285" s="56" t="s">
        <v>19</v>
      </c>
      <c r="K5285" s="63">
        <v>8422.56</v>
      </c>
    </row>
    <row r="5286" spans="1:11">
      <c r="A5286" s="56" t="s">
        <v>3584</v>
      </c>
      <c r="B5286" s="56" t="s">
        <v>11614</v>
      </c>
      <c r="C5286" s="56" t="s">
        <v>11615</v>
      </c>
      <c r="D5286" s="56" t="s">
        <v>277</v>
      </c>
      <c r="E5286" s="57">
        <v>317</v>
      </c>
      <c r="F5286" s="56" t="s">
        <v>278</v>
      </c>
      <c r="G5286" s="56" t="s">
        <v>217</v>
      </c>
      <c r="H5286" s="60">
        <v>45740</v>
      </c>
      <c r="I5286" s="56" t="s">
        <v>85</v>
      </c>
      <c r="J5286" s="56" t="s">
        <v>19</v>
      </c>
      <c r="K5286" s="63">
        <v>13093.11</v>
      </c>
    </row>
    <row r="5287" spans="1:11">
      <c r="A5287" s="56" t="s">
        <v>3584</v>
      </c>
      <c r="B5287" s="56" t="s">
        <v>11616</v>
      </c>
      <c r="C5287" s="56" t="s">
        <v>11617</v>
      </c>
      <c r="D5287" s="56" t="s">
        <v>1615</v>
      </c>
      <c r="E5287" s="57">
        <v>316</v>
      </c>
      <c r="F5287" s="56" t="s">
        <v>1513</v>
      </c>
      <c r="G5287" s="56" t="s">
        <v>217</v>
      </c>
      <c r="H5287" s="60">
        <v>45741</v>
      </c>
      <c r="I5287" s="56" t="s">
        <v>85</v>
      </c>
      <c r="J5287" s="56" t="s">
        <v>19</v>
      </c>
      <c r="K5287" s="63">
        <v>6686.76</v>
      </c>
    </row>
    <row r="5288" spans="1:11">
      <c r="A5288" s="56" t="s">
        <v>3584</v>
      </c>
      <c r="B5288" s="56" t="s">
        <v>4642</v>
      </c>
      <c r="C5288" s="56" t="s">
        <v>4643</v>
      </c>
      <c r="D5288" s="56" t="s">
        <v>313</v>
      </c>
      <c r="E5288" s="57">
        <v>232</v>
      </c>
      <c r="F5288" s="56" t="s">
        <v>1539</v>
      </c>
      <c r="G5288" s="56" t="s">
        <v>18</v>
      </c>
      <c r="H5288" s="60">
        <v>45740</v>
      </c>
      <c r="I5288" s="56" t="s">
        <v>85</v>
      </c>
      <c r="J5288" s="56" t="s">
        <v>19</v>
      </c>
      <c r="K5288" s="63">
        <v>4809.33</v>
      </c>
    </row>
    <row r="5289" spans="1:11">
      <c r="A5289" s="56" t="s">
        <v>3584</v>
      </c>
      <c r="B5289" s="56" t="s">
        <v>11618</v>
      </c>
      <c r="C5289" s="56" t="s">
        <v>11619</v>
      </c>
      <c r="D5289" s="56" t="s">
        <v>11620</v>
      </c>
      <c r="E5289" s="57">
        <v>296</v>
      </c>
      <c r="F5289" s="56" t="s">
        <v>2101</v>
      </c>
      <c r="G5289" s="56" t="s">
        <v>217</v>
      </c>
      <c r="H5289" s="60">
        <v>45736</v>
      </c>
      <c r="I5289" s="56" t="s">
        <v>85</v>
      </c>
      <c r="J5289" s="56" t="s">
        <v>19</v>
      </c>
      <c r="K5289" s="63">
        <v>2539.62</v>
      </c>
    </row>
    <row r="5290" spans="1:11">
      <c r="A5290" s="56" t="s">
        <v>3584</v>
      </c>
      <c r="B5290" s="56" t="s">
        <v>11621</v>
      </c>
      <c r="C5290" s="56" t="s">
        <v>11622</v>
      </c>
      <c r="D5290" s="56" t="s">
        <v>11623</v>
      </c>
      <c r="E5290" s="57">
        <v>232</v>
      </c>
      <c r="F5290" s="56" t="s">
        <v>1539</v>
      </c>
      <c r="G5290" s="56" t="s">
        <v>18</v>
      </c>
      <c r="H5290" s="60">
        <v>45737</v>
      </c>
      <c r="I5290" s="56" t="s">
        <v>85</v>
      </c>
      <c r="J5290" s="56" t="s">
        <v>19</v>
      </c>
      <c r="K5290" s="63">
        <v>9322.38</v>
      </c>
    </row>
    <row r="5291" spans="1:11">
      <c r="A5291" s="56" t="s">
        <v>3584</v>
      </c>
      <c r="B5291" s="56" t="s">
        <v>11624</v>
      </c>
      <c r="C5291" s="56" t="s">
        <v>11625</v>
      </c>
      <c r="D5291" s="56" t="s">
        <v>11626</v>
      </c>
      <c r="E5291" s="57">
        <v>296</v>
      </c>
      <c r="F5291" s="56" t="s">
        <v>2101</v>
      </c>
      <c r="G5291" s="56" t="s">
        <v>217</v>
      </c>
      <c r="H5291" s="60">
        <v>45737</v>
      </c>
      <c r="I5291" s="56" t="s">
        <v>85</v>
      </c>
      <c r="J5291" s="56" t="s">
        <v>19</v>
      </c>
      <c r="K5291" s="63">
        <v>2969.52</v>
      </c>
    </row>
    <row r="5292" spans="1:11">
      <c r="A5292" s="56" t="s">
        <v>3584</v>
      </c>
      <c r="B5292" s="56" t="s">
        <v>11627</v>
      </c>
      <c r="C5292" s="56" t="s">
        <v>11628</v>
      </c>
      <c r="D5292" s="56" t="s">
        <v>11623</v>
      </c>
      <c r="E5292" s="57">
        <v>232</v>
      </c>
      <c r="F5292" s="56" t="s">
        <v>1539</v>
      </c>
      <c r="G5292" s="56" t="s">
        <v>18</v>
      </c>
      <c r="H5292" s="60">
        <v>45737</v>
      </c>
      <c r="I5292" s="56" t="s">
        <v>85</v>
      </c>
      <c r="J5292" s="56" t="s">
        <v>19</v>
      </c>
      <c r="K5292" s="63">
        <v>10487.94</v>
      </c>
    </row>
    <row r="5293" spans="1:11">
      <c r="A5293" s="56" t="s">
        <v>3584</v>
      </c>
      <c r="B5293" s="56" t="s">
        <v>4644</v>
      </c>
      <c r="C5293" s="56" t="s">
        <v>4645</v>
      </c>
      <c r="D5293" s="56" t="s">
        <v>772</v>
      </c>
      <c r="E5293" s="57">
        <v>93</v>
      </c>
      <c r="F5293" s="56" t="s">
        <v>138</v>
      </c>
      <c r="G5293" s="56" t="s">
        <v>84</v>
      </c>
      <c r="H5293" s="60">
        <v>45670</v>
      </c>
      <c r="I5293" s="56" t="s">
        <v>85</v>
      </c>
      <c r="J5293" s="56" t="s">
        <v>19</v>
      </c>
      <c r="K5293" s="63">
        <v>7786.8</v>
      </c>
    </row>
    <row r="5294" spans="1:11">
      <c r="A5294" s="56" t="s">
        <v>3584</v>
      </c>
      <c r="B5294" s="56" t="s">
        <v>11629</v>
      </c>
      <c r="C5294" s="56" t="s">
        <v>11630</v>
      </c>
      <c r="D5294" s="56" t="s">
        <v>2418</v>
      </c>
      <c r="E5294" s="57">
        <v>282</v>
      </c>
      <c r="F5294" s="56" t="s">
        <v>705</v>
      </c>
      <c r="G5294" s="56" t="s">
        <v>106</v>
      </c>
      <c r="H5294" s="60">
        <v>45740</v>
      </c>
      <c r="I5294" s="56" t="s">
        <v>85</v>
      </c>
      <c r="J5294" s="56" t="s">
        <v>19</v>
      </c>
      <c r="K5294" s="63">
        <v>17849.04</v>
      </c>
    </row>
    <row r="5295" spans="1:11">
      <c r="A5295" s="56" t="s">
        <v>3584</v>
      </c>
      <c r="B5295" s="56" t="s">
        <v>4646</v>
      </c>
      <c r="C5295" s="56" t="s">
        <v>4647</v>
      </c>
      <c r="D5295" s="56" t="s">
        <v>4648</v>
      </c>
      <c r="E5295" s="57">
        <v>317</v>
      </c>
      <c r="F5295" s="56" t="s">
        <v>278</v>
      </c>
      <c r="G5295" s="56" t="s">
        <v>217</v>
      </c>
      <c r="H5295" s="60">
        <v>45740</v>
      </c>
      <c r="I5295" s="56" t="s">
        <v>85</v>
      </c>
      <c r="J5295" s="56" t="s">
        <v>19</v>
      </c>
      <c r="K5295" s="63">
        <v>8842.71</v>
      </c>
    </row>
    <row r="5296" spans="1:11">
      <c r="A5296" s="56" t="s">
        <v>3584</v>
      </c>
      <c r="B5296" s="56" t="s">
        <v>11631</v>
      </c>
      <c r="C5296" s="56" t="s">
        <v>11632</v>
      </c>
      <c r="D5296" s="56" t="s">
        <v>1615</v>
      </c>
      <c r="E5296" s="57">
        <v>316</v>
      </c>
      <c r="F5296" s="56" t="s">
        <v>1513</v>
      </c>
      <c r="G5296" s="56" t="s">
        <v>217</v>
      </c>
      <c r="H5296" s="60">
        <v>45741</v>
      </c>
      <c r="I5296" s="56" t="s">
        <v>85</v>
      </c>
      <c r="J5296" s="56" t="s">
        <v>19</v>
      </c>
      <c r="K5296" s="63">
        <v>5125.68</v>
      </c>
    </row>
    <row r="5297" spans="1:11">
      <c r="A5297" s="56" t="s">
        <v>3584</v>
      </c>
      <c r="B5297" s="56" t="s">
        <v>11633</v>
      </c>
      <c r="C5297" s="56" t="s">
        <v>11634</v>
      </c>
      <c r="D5297" s="56" t="s">
        <v>9259</v>
      </c>
      <c r="E5297" s="57">
        <v>38</v>
      </c>
      <c r="F5297" s="56" t="s">
        <v>538</v>
      </c>
      <c r="G5297" s="56" t="s">
        <v>112</v>
      </c>
      <c r="H5297" s="60">
        <v>45741</v>
      </c>
      <c r="I5297" s="56" t="s">
        <v>85</v>
      </c>
      <c r="J5297" s="56" t="s">
        <v>19</v>
      </c>
      <c r="K5297" s="63">
        <v>12443.05</v>
      </c>
    </row>
    <row r="5298" spans="1:11">
      <c r="A5298" s="56" t="s">
        <v>3584</v>
      </c>
      <c r="B5298" s="56" t="s">
        <v>11635</v>
      </c>
      <c r="C5298" s="56" t="s">
        <v>11636</v>
      </c>
      <c r="D5298" s="56" t="s">
        <v>9862</v>
      </c>
      <c r="E5298" s="57">
        <v>38</v>
      </c>
      <c r="F5298" s="56" t="s">
        <v>538</v>
      </c>
      <c r="G5298" s="56" t="s">
        <v>112</v>
      </c>
      <c r="H5298" s="60">
        <v>45741</v>
      </c>
      <c r="I5298" s="56" t="s">
        <v>85</v>
      </c>
      <c r="J5298" s="56" t="s">
        <v>19</v>
      </c>
      <c r="K5298" s="63">
        <v>12443.05</v>
      </c>
    </row>
    <row r="5299" spans="1:11">
      <c r="A5299" s="56" t="s">
        <v>3584</v>
      </c>
      <c r="B5299" s="56" t="s">
        <v>11637</v>
      </c>
      <c r="C5299" s="56" t="s">
        <v>11638</v>
      </c>
      <c r="D5299" s="56" t="s">
        <v>1562</v>
      </c>
      <c r="E5299" s="57">
        <v>371</v>
      </c>
      <c r="F5299" s="56" t="s">
        <v>111</v>
      </c>
      <c r="G5299" s="56" t="s">
        <v>112</v>
      </c>
      <c r="H5299" s="60">
        <v>45742</v>
      </c>
      <c r="I5299" s="56" t="s">
        <v>85</v>
      </c>
      <c r="J5299" s="56" t="s">
        <v>19</v>
      </c>
      <c r="K5299" s="63">
        <v>28846.08</v>
      </c>
    </row>
    <row r="5300" spans="1:11">
      <c r="A5300" s="56" t="s">
        <v>3584</v>
      </c>
      <c r="B5300" s="56" t="s">
        <v>11639</v>
      </c>
      <c r="C5300" s="56" t="s">
        <v>11640</v>
      </c>
      <c r="D5300" s="56" t="s">
        <v>11641</v>
      </c>
      <c r="E5300" s="57">
        <v>270</v>
      </c>
      <c r="F5300" s="56" t="s">
        <v>711</v>
      </c>
      <c r="G5300" s="56" t="s">
        <v>112</v>
      </c>
      <c r="H5300" s="60">
        <v>45744</v>
      </c>
      <c r="I5300" s="56" t="s">
        <v>85</v>
      </c>
      <c r="J5300" s="56" t="s">
        <v>19</v>
      </c>
      <c r="K5300" s="63">
        <v>4607.28</v>
      </c>
    </row>
    <row r="5301" spans="1:11">
      <c r="A5301" s="56" t="s">
        <v>3584</v>
      </c>
      <c r="B5301" s="56" t="s">
        <v>4649</v>
      </c>
      <c r="C5301" s="56" t="s">
        <v>4650</v>
      </c>
      <c r="D5301" s="56" t="s">
        <v>1562</v>
      </c>
      <c r="E5301" s="57">
        <v>371</v>
      </c>
      <c r="F5301" s="56" t="s">
        <v>111</v>
      </c>
      <c r="G5301" s="56" t="s">
        <v>112</v>
      </c>
      <c r="H5301" s="60">
        <v>45755</v>
      </c>
      <c r="I5301" s="56" t="s">
        <v>85</v>
      </c>
      <c r="J5301" s="56" t="s">
        <v>19</v>
      </c>
      <c r="K5301" s="63">
        <v>2034.54</v>
      </c>
    </row>
    <row r="5302" spans="1:11">
      <c r="A5302" s="56" t="s">
        <v>3584</v>
      </c>
      <c r="B5302" s="56" t="s">
        <v>11642</v>
      </c>
      <c r="C5302" s="56" t="s">
        <v>11643</v>
      </c>
      <c r="D5302" s="56" t="s">
        <v>11644</v>
      </c>
      <c r="E5302" s="57">
        <v>261</v>
      </c>
      <c r="F5302" s="56" t="s">
        <v>289</v>
      </c>
      <c r="G5302" s="56" t="s">
        <v>217</v>
      </c>
      <c r="H5302" s="60">
        <v>45749</v>
      </c>
      <c r="I5302" s="56" t="s">
        <v>19</v>
      </c>
      <c r="J5302" s="56" t="s">
        <v>19</v>
      </c>
      <c r="K5302" s="63">
        <v>8758.41</v>
      </c>
    </row>
    <row r="5303" spans="1:11">
      <c r="A5303" s="56" t="s">
        <v>3584</v>
      </c>
      <c r="B5303" s="56" t="s">
        <v>11645</v>
      </c>
      <c r="C5303" s="56" t="s">
        <v>11646</v>
      </c>
      <c r="D5303" s="56" t="s">
        <v>1665</v>
      </c>
      <c r="E5303" s="57">
        <v>316</v>
      </c>
      <c r="F5303" s="56" t="s">
        <v>1513</v>
      </c>
      <c r="G5303" s="56" t="s">
        <v>217</v>
      </c>
      <c r="H5303" s="60">
        <v>45685</v>
      </c>
      <c r="I5303" s="56" t="s">
        <v>19</v>
      </c>
      <c r="J5303" s="56" t="s">
        <v>19</v>
      </c>
      <c r="K5303" s="63">
        <v>2913.84</v>
      </c>
    </row>
    <row r="5304" spans="1:11">
      <c r="A5304" s="56" t="s">
        <v>3584</v>
      </c>
      <c r="B5304" s="56" t="s">
        <v>11647</v>
      </c>
      <c r="C5304" s="56" t="s">
        <v>11648</v>
      </c>
      <c r="D5304" s="56" t="s">
        <v>1930</v>
      </c>
      <c r="E5304" s="57">
        <v>317</v>
      </c>
      <c r="F5304" s="56" t="s">
        <v>278</v>
      </c>
      <c r="G5304" s="56" t="s">
        <v>217</v>
      </c>
      <c r="H5304" s="60">
        <v>45700</v>
      </c>
      <c r="I5304" s="56" t="s">
        <v>85</v>
      </c>
      <c r="J5304" s="56" t="s">
        <v>19</v>
      </c>
      <c r="K5304" s="63">
        <v>11014.38</v>
      </c>
    </row>
    <row r="5305" spans="1:11">
      <c r="A5305" s="56" t="s">
        <v>3584</v>
      </c>
      <c r="B5305" s="56" t="s">
        <v>11649</v>
      </c>
      <c r="C5305" s="56" t="s">
        <v>11650</v>
      </c>
      <c r="D5305" s="56" t="s">
        <v>3011</v>
      </c>
      <c r="E5305" s="57">
        <v>45</v>
      </c>
      <c r="F5305" s="56" t="s">
        <v>83</v>
      </c>
      <c r="G5305" s="56" t="s">
        <v>84</v>
      </c>
      <c r="H5305" s="60">
        <v>45671</v>
      </c>
      <c r="I5305" s="56" t="s">
        <v>85</v>
      </c>
      <c r="J5305" s="56" t="s">
        <v>19</v>
      </c>
      <c r="K5305" s="63">
        <v>47038.47</v>
      </c>
    </row>
    <row r="5306" spans="1:11">
      <c r="A5306" s="56" t="s">
        <v>3584</v>
      </c>
      <c r="B5306" s="56" t="s">
        <v>11651</v>
      </c>
      <c r="C5306" s="56" t="s">
        <v>11652</v>
      </c>
      <c r="D5306" s="56" t="s">
        <v>1774</v>
      </c>
      <c r="E5306" s="57">
        <v>264</v>
      </c>
      <c r="F5306" s="56" t="s">
        <v>1328</v>
      </c>
      <c r="G5306" s="56" t="s">
        <v>217</v>
      </c>
      <c r="H5306" s="60">
        <v>45622</v>
      </c>
      <c r="I5306" s="56" t="s">
        <v>85</v>
      </c>
      <c r="J5306" s="56" t="s">
        <v>19</v>
      </c>
      <c r="K5306" s="63">
        <v>2938.2</v>
      </c>
    </row>
    <row r="5307" spans="1:11">
      <c r="A5307" s="56" t="s">
        <v>3584</v>
      </c>
      <c r="B5307" s="56" t="s">
        <v>11651</v>
      </c>
      <c r="C5307" s="56" t="s">
        <v>11652</v>
      </c>
      <c r="D5307" s="56" t="s">
        <v>1774</v>
      </c>
      <c r="E5307" s="57">
        <v>264</v>
      </c>
      <c r="F5307" s="56" t="s">
        <v>1328</v>
      </c>
      <c r="G5307" s="56" t="s">
        <v>84</v>
      </c>
      <c r="H5307" s="60">
        <v>45747</v>
      </c>
      <c r="I5307" s="56" t="s">
        <v>85</v>
      </c>
      <c r="J5307" s="56" t="s">
        <v>19</v>
      </c>
      <c r="K5307" s="63">
        <v>3266.52</v>
      </c>
    </row>
    <row r="5308" spans="1:11">
      <c r="A5308" s="56" t="s">
        <v>3584</v>
      </c>
      <c r="B5308" s="56" t="s">
        <v>11653</v>
      </c>
      <c r="C5308" s="56" t="s">
        <v>11654</v>
      </c>
      <c r="D5308" s="56" t="s">
        <v>4323</v>
      </c>
      <c r="E5308" s="57">
        <v>317</v>
      </c>
      <c r="F5308" s="56" t="s">
        <v>278</v>
      </c>
      <c r="G5308" s="56" t="s">
        <v>217</v>
      </c>
      <c r="H5308" s="60">
        <v>45744</v>
      </c>
      <c r="I5308" s="56" t="s">
        <v>85</v>
      </c>
      <c r="J5308" s="56" t="s">
        <v>19</v>
      </c>
      <c r="K5308" s="63">
        <v>21780</v>
      </c>
    </row>
    <row r="5309" spans="1:11">
      <c r="A5309" s="56" t="s">
        <v>3584</v>
      </c>
      <c r="B5309" s="56" t="s">
        <v>9469</v>
      </c>
      <c r="C5309" s="56" t="s">
        <v>11655</v>
      </c>
      <c r="D5309" s="56" t="s">
        <v>6355</v>
      </c>
      <c r="E5309" s="57">
        <v>299</v>
      </c>
      <c r="F5309" s="56" t="s">
        <v>597</v>
      </c>
      <c r="G5309" s="56" t="s">
        <v>112</v>
      </c>
      <c r="H5309" s="60">
        <v>45679</v>
      </c>
      <c r="I5309" s="56" t="s">
        <v>85</v>
      </c>
      <c r="J5309" s="56" t="s">
        <v>19</v>
      </c>
      <c r="K5309" s="63">
        <v>2111.52</v>
      </c>
    </row>
    <row r="5310" spans="1:11">
      <c r="A5310" s="56" t="s">
        <v>3584</v>
      </c>
      <c r="B5310" s="56" t="s">
        <v>9469</v>
      </c>
      <c r="C5310" s="56" t="s">
        <v>11655</v>
      </c>
      <c r="D5310" s="56" t="s">
        <v>6355</v>
      </c>
      <c r="E5310" s="57">
        <v>299</v>
      </c>
      <c r="F5310" s="56" t="s">
        <v>597</v>
      </c>
      <c r="G5310" s="56" t="s">
        <v>112</v>
      </c>
      <c r="H5310" s="60">
        <v>45680</v>
      </c>
      <c r="I5310" s="56" t="s">
        <v>85</v>
      </c>
      <c r="J5310" s="56" t="s">
        <v>19</v>
      </c>
      <c r="K5310" s="63">
        <v>3281.34</v>
      </c>
    </row>
    <row r="5311" spans="1:11">
      <c r="A5311" s="56" t="s">
        <v>3584</v>
      </c>
      <c r="B5311" s="56" t="s">
        <v>9469</v>
      </c>
      <c r="C5311" s="56" t="s">
        <v>11655</v>
      </c>
      <c r="D5311" s="56" t="s">
        <v>6355</v>
      </c>
      <c r="E5311" s="57">
        <v>299</v>
      </c>
      <c r="F5311" s="56" t="s">
        <v>597</v>
      </c>
      <c r="G5311" s="56" t="s">
        <v>112</v>
      </c>
      <c r="H5311" s="60">
        <v>45693</v>
      </c>
      <c r="I5311" s="56" t="s">
        <v>85</v>
      </c>
      <c r="J5311" s="56" t="s">
        <v>19</v>
      </c>
      <c r="K5311" s="63">
        <v>3167.52</v>
      </c>
    </row>
    <row r="5312" spans="1:11">
      <c r="A5312" s="56" t="s">
        <v>3584</v>
      </c>
      <c r="B5312" s="56" t="s">
        <v>11656</v>
      </c>
      <c r="C5312" s="56" t="s">
        <v>11657</v>
      </c>
      <c r="D5312" s="56" t="s">
        <v>11658</v>
      </c>
      <c r="E5312" s="57">
        <v>337</v>
      </c>
      <c r="F5312" s="56" t="s">
        <v>1623</v>
      </c>
      <c r="G5312" s="56" t="s">
        <v>18</v>
      </c>
      <c r="H5312" s="60">
        <v>45751</v>
      </c>
      <c r="I5312" s="56" t="s">
        <v>85</v>
      </c>
      <c r="J5312" s="56" t="s">
        <v>19</v>
      </c>
      <c r="K5312" s="63">
        <v>4221.96</v>
      </c>
    </row>
    <row r="5313" spans="1:11">
      <c r="A5313" s="56" t="s">
        <v>3584</v>
      </c>
      <c r="B5313" s="56" t="s">
        <v>11656</v>
      </c>
      <c r="C5313" s="56" t="s">
        <v>11657</v>
      </c>
      <c r="D5313" s="56" t="s">
        <v>11658</v>
      </c>
      <c r="E5313" s="57">
        <v>337</v>
      </c>
      <c r="F5313" s="56" t="s">
        <v>1623</v>
      </c>
      <c r="G5313" s="56" t="s">
        <v>18</v>
      </c>
      <c r="H5313" s="60">
        <v>45754</v>
      </c>
      <c r="I5313" s="56" t="s">
        <v>85</v>
      </c>
      <c r="J5313" s="56" t="s">
        <v>19</v>
      </c>
      <c r="K5313" s="63">
        <v>1823.52</v>
      </c>
    </row>
    <row r="5314" spans="1:11">
      <c r="A5314" s="56" t="s">
        <v>3584</v>
      </c>
      <c r="B5314" s="56" t="s">
        <v>4651</v>
      </c>
      <c r="C5314" s="56" t="s">
        <v>4652</v>
      </c>
      <c r="D5314" s="56" t="s">
        <v>2647</v>
      </c>
      <c r="E5314" s="57">
        <v>19</v>
      </c>
      <c r="F5314" s="56" t="s">
        <v>1277</v>
      </c>
      <c r="G5314" s="56" t="s">
        <v>95</v>
      </c>
      <c r="H5314" s="60">
        <v>45761</v>
      </c>
      <c r="I5314" s="56" t="s">
        <v>85</v>
      </c>
      <c r="J5314" s="56" t="s">
        <v>19</v>
      </c>
      <c r="K5314" s="63">
        <v>9418.44</v>
      </c>
    </row>
    <row r="5315" spans="1:11">
      <c r="A5315" s="56" t="s">
        <v>3584</v>
      </c>
      <c r="B5315" s="56" t="s">
        <v>11659</v>
      </c>
      <c r="C5315" s="56" t="s">
        <v>11660</v>
      </c>
      <c r="D5315" s="56" t="s">
        <v>11661</v>
      </c>
      <c r="E5315" s="57">
        <v>315</v>
      </c>
      <c r="F5315" s="56" t="s">
        <v>170</v>
      </c>
      <c r="G5315" s="56" t="s">
        <v>84</v>
      </c>
      <c r="H5315" s="60">
        <v>45749</v>
      </c>
      <c r="I5315" s="56" t="s">
        <v>85</v>
      </c>
      <c r="J5315" s="56" t="s">
        <v>19</v>
      </c>
      <c r="K5315" s="63">
        <v>3803.4</v>
      </c>
    </row>
    <row r="5316" spans="1:11">
      <c r="A5316" s="56" t="s">
        <v>3584</v>
      </c>
      <c r="B5316" s="56" t="s">
        <v>11662</v>
      </c>
      <c r="C5316" s="56" t="s">
        <v>11663</v>
      </c>
      <c r="D5316" s="56" t="s">
        <v>1615</v>
      </c>
      <c r="E5316" s="57">
        <v>316</v>
      </c>
      <c r="F5316" s="56" t="s">
        <v>1513</v>
      </c>
      <c r="G5316" s="56" t="s">
        <v>217</v>
      </c>
      <c r="H5316" s="60">
        <v>45750</v>
      </c>
      <c r="I5316" s="56" t="s">
        <v>85</v>
      </c>
      <c r="J5316" s="56" t="s">
        <v>19</v>
      </c>
      <c r="K5316" s="63">
        <v>5143.92</v>
      </c>
    </row>
    <row r="5317" spans="1:11">
      <c r="A5317" s="56" t="s">
        <v>3584</v>
      </c>
      <c r="B5317" s="56" t="s">
        <v>11662</v>
      </c>
      <c r="C5317" s="56" t="s">
        <v>11663</v>
      </c>
      <c r="D5317" s="56" t="s">
        <v>1615</v>
      </c>
      <c r="E5317" s="57">
        <v>316</v>
      </c>
      <c r="F5317" s="56" t="s">
        <v>1513</v>
      </c>
      <c r="G5317" s="56" t="s">
        <v>217</v>
      </c>
      <c r="H5317" s="60">
        <v>45756</v>
      </c>
      <c r="I5317" s="56" t="s">
        <v>85</v>
      </c>
      <c r="J5317" s="56" t="s">
        <v>19</v>
      </c>
      <c r="K5317" s="63">
        <v>3426.6</v>
      </c>
    </row>
    <row r="5318" spans="1:11">
      <c r="A5318" s="56" t="s">
        <v>3584</v>
      </c>
      <c r="B5318" s="56" t="s">
        <v>11664</v>
      </c>
      <c r="C5318" s="56" t="s">
        <v>11665</v>
      </c>
      <c r="D5318" s="56" t="s">
        <v>11666</v>
      </c>
      <c r="E5318" s="57">
        <v>194</v>
      </c>
      <c r="F5318" s="56" t="s">
        <v>406</v>
      </c>
      <c r="G5318" s="56" t="s">
        <v>18</v>
      </c>
      <c r="H5318" s="60">
        <v>45750</v>
      </c>
      <c r="I5318" s="56" t="s">
        <v>85</v>
      </c>
      <c r="J5318" s="56" t="s">
        <v>19</v>
      </c>
      <c r="K5318" s="63">
        <v>3314.88</v>
      </c>
    </row>
    <row r="5319" spans="1:11">
      <c r="A5319" s="56" t="s">
        <v>3584</v>
      </c>
      <c r="B5319" s="56" t="s">
        <v>11667</v>
      </c>
      <c r="C5319" s="56" t="s">
        <v>11668</v>
      </c>
      <c r="D5319" s="56" t="s">
        <v>3099</v>
      </c>
      <c r="E5319" s="57">
        <v>299</v>
      </c>
      <c r="F5319" s="56" t="s">
        <v>597</v>
      </c>
      <c r="G5319" s="56" t="s">
        <v>112</v>
      </c>
      <c r="H5319" s="60">
        <v>45751</v>
      </c>
      <c r="I5319" s="56" t="s">
        <v>85</v>
      </c>
      <c r="J5319" s="56" t="s">
        <v>19</v>
      </c>
      <c r="K5319" s="63">
        <v>28090.86</v>
      </c>
    </row>
    <row r="5320" spans="1:11">
      <c r="A5320" s="56" t="s">
        <v>3584</v>
      </c>
      <c r="B5320" s="56" t="s">
        <v>4661</v>
      </c>
      <c r="C5320" s="56" t="s">
        <v>4662</v>
      </c>
      <c r="D5320" s="56" t="s">
        <v>4663</v>
      </c>
      <c r="E5320" s="57">
        <v>267</v>
      </c>
      <c r="F5320" s="56" t="s">
        <v>983</v>
      </c>
      <c r="G5320" s="56" t="s">
        <v>18</v>
      </c>
      <c r="H5320" s="60">
        <v>45686</v>
      </c>
      <c r="I5320" s="56" t="s">
        <v>85</v>
      </c>
      <c r="J5320" s="56" t="s">
        <v>19</v>
      </c>
      <c r="K5320" s="63">
        <v>3651</v>
      </c>
    </row>
    <row r="5321" spans="1:11">
      <c r="A5321" s="56" t="s">
        <v>3584</v>
      </c>
      <c r="B5321" s="56" t="s">
        <v>4661</v>
      </c>
      <c r="C5321" s="56" t="s">
        <v>4662</v>
      </c>
      <c r="D5321" s="56" t="s">
        <v>4663</v>
      </c>
      <c r="E5321" s="57">
        <v>267</v>
      </c>
      <c r="F5321" s="56" t="s">
        <v>983</v>
      </c>
      <c r="G5321" s="56" t="s">
        <v>18</v>
      </c>
      <c r="H5321" s="60">
        <v>45687</v>
      </c>
      <c r="I5321" s="56" t="s">
        <v>85</v>
      </c>
      <c r="J5321" s="56" t="s">
        <v>19</v>
      </c>
      <c r="K5321" s="63">
        <v>10697.1</v>
      </c>
    </row>
    <row r="5322" spans="1:11">
      <c r="A5322" s="56" t="s">
        <v>3584</v>
      </c>
      <c r="B5322" s="56" t="s">
        <v>4664</v>
      </c>
      <c r="C5322" s="56" t="s">
        <v>4665</v>
      </c>
      <c r="D5322" s="56" t="s">
        <v>3910</v>
      </c>
      <c r="E5322" s="57">
        <v>315</v>
      </c>
      <c r="F5322" s="56" t="s">
        <v>170</v>
      </c>
      <c r="G5322" s="56" t="s">
        <v>84</v>
      </c>
      <c r="H5322" s="60">
        <v>45755</v>
      </c>
      <c r="I5322" s="56" t="s">
        <v>85</v>
      </c>
      <c r="J5322" s="56" t="s">
        <v>19</v>
      </c>
      <c r="K5322" s="63">
        <v>3467.46</v>
      </c>
    </row>
    <row r="5323" spans="1:11">
      <c r="A5323" s="56" t="s">
        <v>3584</v>
      </c>
      <c r="B5323" s="56" t="s">
        <v>11669</v>
      </c>
      <c r="C5323" s="56" t="s">
        <v>11670</v>
      </c>
      <c r="D5323" s="56" t="s">
        <v>11671</v>
      </c>
      <c r="E5323" s="57">
        <v>321</v>
      </c>
      <c r="F5323" s="56" t="s">
        <v>716</v>
      </c>
      <c r="G5323" s="56" t="s">
        <v>95</v>
      </c>
      <c r="H5323" s="60">
        <v>45757</v>
      </c>
      <c r="I5323" s="56" t="s">
        <v>85</v>
      </c>
      <c r="J5323" s="56" t="s">
        <v>19</v>
      </c>
      <c r="K5323" s="63">
        <v>5305.17</v>
      </c>
    </row>
    <row r="5324" spans="1:11">
      <c r="A5324" s="56" t="s">
        <v>3584</v>
      </c>
      <c r="B5324" s="56" t="s">
        <v>11672</v>
      </c>
      <c r="C5324" s="56" t="s">
        <v>11673</v>
      </c>
      <c r="D5324" s="56" t="s">
        <v>11674</v>
      </c>
      <c r="E5324" s="57">
        <v>320</v>
      </c>
      <c r="F5324" s="56" t="s">
        <v>634</v>
      </c>
      <c r="G5324" s="56" t="s">
        <v>112</v>
      </c>
      <c r="H5324" s="60">
        <v>45757</v>
      </c>
      <c r="I5324" s="56" t="s">
        <v>85</v>
      </c>
      <c r="J5324" s="56" t="s">
        <v>19</v>
      </c>
      <c r="K5324" s="63">
        <v>11346.99</v>
      </c>
    </row>
    <row r="5325" spans="1:11">
      <c r="A5325" s="56" t="s">
        <v>3584</v>
      </c>
      <c r="B5325" s="56" t="s">
        <v>11675</v>
      </c>
      <c r="C5325" s="56" t="s">
        <v>11676</v>
      </c>
      <c r="D5325" s="56" t="s">
        <v>2121</v>
      </c>
      <c r="E5325" s="57">
        <v>334</v>
      </c>
      <c r="F5325" s="56" t="s">
        <v>1261</v>
      </c>
      <c r="G5325" s="56" t="s">
        <v>84</v>
      </c>
      <c r="H5325" s="60">
        <v>45757</v>
      </c>
      <c r="I5325" s="56" t="s">
        <v>19</v>
      </c>
      <c r="J5325" s="56" t="s">
        <v>19</v>
      </c>
      <c r="K5325" s="63">
        <v>6989.16</v>
      </c>
    </row>
    <row r="5326" spans="1:11">
      <c r="A5326" s="56" t="s">
        <v>3584</v>
      </c>
      <c r="B5326" s="56" t="s">
        <v>11677</v>
      </c>
      <c r="C5326" s="56" t="s">
        <v>11678</v>
      </c>
      <c r="D5326" s="56" t="s">
        <v>11679</v>
      </c>
      <c r="E5326" s="57">
        <v>266</v>
      </c>
      <c r="F5326" s="56" t="s">
        <v>216</v>
      </c>
      <c r="G5326" s="56" t="s">
        <v>217</v>
      </c>
      <c r="H5326" s="60">
        <v>45758</v>
      </c>
      <c r="I5326" s="56" t="s">
        <v>85</v>
      </c>
      <c r="J5326" s="56" t="s">
        <v>19</v>
      </c>
      <c r="K5326" s="63">
        <v>15811.62</v>
      </c>
    </row>
    <row r="5327" spans="1:11">
      <c r="A5327" s="56" t="s">
        <v>3584</v>
      </c>
      <c r="B5327" s="56" t="s">
        <v>4669</v>
      </c>
      <c r="C5327" s="56" t="s">
        <v>4670</v>
      </c>
      <c r="D5327" s="56" t="s">
        <v>39</v>
      </c>
      <c r="E5327" s="57">
        <v>273</v>
      </c>
      <c r="F5327" s="56" t="s">
        <v>1685</v>
      </c>
      <c r="G5327" s="56" t="s">
        <v>18</v>
      </c>
      <c r="H5327" s="60">
        <v>45758</v>
      </c>
      <c r="I5327" s="56" t="s">
        <v>19</v>
      </c>
      <c r="J5327" s="56" t="s">
        <v>19</v>
      </c>
      <c r="K5327" s="63">
        <v>7708.5</v>
      </c>
    </row>
    <row r="5328" spans="1:11">
      <c r="A5328" s="56" t="s">
        <v>3584</v>
      </c>
      <c r="B5328" s="56" t="s">
        <v>11680</v>
      </c>
      <c r="C5328" s="56" t="s">
        <v>11681</v>
      </c>
      <c r="D5328" s="56" t="s">
        <v>11682</v>
      </c>
      <c r="E5328" s="57">
        <v>261</v>
      </c>
      <c r="F5328" s="56" t="s">
        <v>289</v>
      </c>
      <c r="G5328" s="56" t="s">
        <v>217</v>
      </c>
      <c r="H5328" s="60">
        <v>45759</v>
      </c>
      <c r="I5328" s="56" t="s">
        <v>85</v>
      </c>
      <c r="J5328" s="56" t="s">
        <v>19</v>
      </c>
      <c r="K5328" s="63">
        <v>3344.34</v>
      </c>
    </row>
    <row r="5329" spans="1:11">
      <c r="A5329" s="56" t="s">
        <v>3584</v>
      </c>
      <c r="B5329" s="56" t="s">
        <v>11683</v>
      </c>
      <c r="C5329" s="56" t="s">
        <v>11684</v>
      </c>
      <c r="D5329" s="56" t="s">
        <v>11685</v>
      </c>
      <c r="E5329" s="57">
        <v>187</v>
      </c>
      <c r="F5329" s="56" t="s">
        <v>1078</v>
      </c>
      <c r="G5329" s="56" t="s">
        <v>84</v>
      </c>
      <c r="H5329" s="60">
        <v>45771</v>
      </c>
      <c r="I5329" s="56" t="s">
        <v>85</v>
      </c>
      <c r="J5329" s="56" t="s">
        <v>19</v>
      </c>
      <c r="K5329" s="63">
        <v>3509.4</v>
      </c>
    </row>
    <row r="5330" spans="1:11">
      <c r="A5330" s="56" t="s">
        <v>3584</v>
      </c>
      <c r="B5330" s="56" t="s">
        <v>11686</v>
      </c>
      <c r="C5330" s="56" t="s">
        <v>11687</v>
      </c>
      <c r="D5330" s="56" t="s">
        <v>4426</v>
      </c>
      <c r="E5330" s="57">
        <v>296</v>
      </c>
      <c r="F5330" s="56" t="s">
        <v>2101</v>
      </c>
      <c r="G5330" s="56" t="s">
        <v>217</v>
      </c>
      <c r="H5330" s="60">
        <v>45761</v>
      </c>
      <c r="I5330" s="56" t="s">
        <v>19</v>
      </c>
      <c r="J5330" s="56" t="s">
        <v>19</v>
      </c>
      <c r="K5330" s="63">
        <v>4963.2</v>
      </c>
    </row>
    <row r="5331" spans="1:11">
      <c r="A5331" s="56" t="s">
        <v>3584</v>
      </c>
      <c r="B5331" s="56" t="s">
        <v>11688</v>
      </c>
      <c r="C5331" s="56" t="s">
        <v>11689</v>
      </c>
      <c r="D5331" s="56" t="s">
        <v>3099</v>
      </c>
      <c r="E5331" s="57">
        <v>299</v>
      </c>
      <c r="F5331" s="56" t="s">
        <v>597</v>
      </c>
      <c r="G5331" s="56" t="s">
        <v>112</v>
      </c>
      <c r="H5331" s="60">
        <v>45761</v>
      </c>
      <c r="I5331" s="56" t="s">
        <v>19</v>
      </c>
      <c r="J5331" s="56" t="s">
        <v>19</v>
      </c>
      <c r="K5331" s="63">
        <v>4991.28</v>
      </c>
    </row>
    <row r="5332" spans="1:11">
      <c r="A5332" s="56" t="s">
        <v>3584</v>
      </c>
      <c r="B5332" s="56" t="s">
        <v>4671</v>
      </c>
      <c r="C5332" s="56" t="s">
        <v>4672</v>
      </c>
      <c r="D5332" s="56" t="s">
        <v>4673</v>
      </c>
      <c r="E5332" s="57">
        <v>232</v>
      </c>
      <c r="F5332" s="56" t="s">
        <v>1539</v>
      </c>
      <c r="G5332" s="56" t="s">
        <v>18</v>
      </c>
      <c r="H5332" s="60">
        <v>45607</v>
      </c>
      <c r="I5332" s="56" t="s">
        <v>85</v>
      </c>
      <c r="J5332" s="56" t="s">
        <v>19</v>
      </c>
      <c r="K5332" s="63">
        <v>3340.92</v>
      </c>
    </row>
    <row r="5333" spans="1:11">
      <c r="A5333" s="56" t="s">
        <v>3584</v>
      </c>
      <c r="B5333" s="56" t="s">
        <v>11690</v>
      </c>
      <c r="C5333" s="56" t="s">
        <v>11691</v>
      </c>
      <c r="D5333" s="56" t="s">
        <v>10603</v>
      </c>
      <c r="E5333" s="57">
        <v>266</v>
      </c>
      <c r="F5333" s="56" t="s">
        <v>216</v>
      </c>
      <c r="G5333" s="56" t="s">
        <v>217</v>
      </c>
      <c r="H5333" s="60">
        <v>45777</v>
      </c>
      <c r="I5333" s="56" t="s">
        <v>19</v>
      </c>
      <c r="J5333" s="56" t="s">
        <v>19</v>
      </c>
      <c r="K5333" s="63">
        <v>9784.2</v>
      </c>
    </row>
    <row r="5334" spans="1:11">
      <c r="A5334" s="56" t="s">
        <v>3584</v>
      </c>
      <c r="B5334" s="56" t="s">
        <v>4674</v>
      </c>
      <c r="C5334" s="56" t="s">
        <v>4675</v>
      </c>
      <c r="D5334" s="56" t="s">
        <v>4676</v>
      </c>
      <c r="E5334" s="57">
        <v>218</v>
      </c>
      <c r="F5334" s="56" t="s">
        <v>903</v>
      </c>
      <c r="G5334" s="56" t="s">
        <v>18</v>
      </c>
      <c r="H5334" s="60">
        <v>45769</v>
      </c>
      <c r="I5334" s="56" t="s">
        <v>85</v>
      </c>
      <c r="J5334" s="56" t="s">
        <v>19</v>
      </c>
      <c r="K5334" s="63">
        <v>5057.16</v>
      </c>
    </row>
    <row r="5335" spans="1:11">
      <c r="A5335" s="56" t="s">
        <v>3584</v>
      </c>
      <c r="B5335" s="56" t="s">
        <v>11692</v>
      </c>
      <c r="C5335" s="56" t="s">
        <v>11693</v>
      </c>
      <c r="D5335" s="56" t="s">
        <v>10061</v>
      </c>
      <c r="E5335" s="57">
        <v>273</v>
      </c>
      <c r="F5335" s="56" t="s">
        <v>1685</v>
      </c>
      <c r="G5335" s="56" t="s">
        <v>18</v>
      </c>
      <c r="H5335" s="60">
        <v>45770</v>
      </c>
      <c r="I5335" s="56" t="s">
        <v>19</v>
      </c>
      <c r="J5335" s="56" t="s">
        <v>19</v>
      </c>
      <c r="K5335" s="63">
        <v>2838.96</v>
      </c>
    </row>
    <row r="5336" spans="1:11">
      <c r="A5336" s="56" t="s">
        <v>3584</v>
      </c>
      <c r="B5336" s="56" t="s">
        <v>11694</v>
      </c>
      <c r="C5336" s="56" t="s">
        <v>11695</v>
      </c>
      <c r="D5336" s="56" t="s">
        <v>4478</v>
      </c>
      <c r="E5336" s="57">
        <v>337</v>
      </c>
      <c r="F5336" s="56" t="s">
        <v>1623</v>
      </c>
      <c r="G5336" s="56" t="s">
        <v>18</v>
      </c>
      <c r="H5336" s="60">
        <v>45771</v>
      </c>
      <c r="I5336" s="56" t="s">
        <v>19</v>
      </c>
      <c r="J5336" s="56" t="s">
        <v>19</v>
      </c>
      <c r="K5336" s="63">
        <v>6334.8</v>
      </c>
    </row>
    <row r="5337" spans="1:11">
      <c r="A5337" s="56" t="s">
        <v>3584</v>
      </c>
      <c r="B5337" s="56" t="s">
        <v>11696</v>
      </c>
      <c r="C5337" s="56" t="s">
        <v>11697</v>
      </c>
      <c r="D5337" s="56" t="s">
        <v>4737</v>
      </c>
      <c r="E5337" s="57">
        <v>218</v>
      </c>
      <c r="F5337" s="56" t="s">
        <v>903</v>
      </c>
      <c r="G5337" s="56" t="s">
        <v>18</v>
      </c>
      <c r="H5337" s="60">
        <v>45770</v>
      </c>
      <c r="I5337" s="56" t="s">
        <v>19</v>
      </c>
      <c r="J5337" s="56" t="s">
        <v>19</v>
      </c>
      <c r="K5337" s="63">
        <v>9985.08</v>
      </c>
    </row>
    <row r="5338" spans="1:11">
      <c r="A5338" s="56" t="s">
        <v>3584</v>
      </c>
      <c r="B5338" s="56" t="s">
        <v>11698</v>
      </c>
      <c r="C5338" s="56" t="s">
        <v>11699</v>
      </c>
      <c r="D5338" s="56" t="s">
        <v>11700</v>
      </c>
      <c r="E5338" s="57">
        <v>38</v>
      </c>
      <c r="F5338" s="56" t="s">
        <v>538</v>
      </c>
      <c r="G5338" s="56" t="s">
        <v>112</v>
      </c>
      <c r="H5338" s="60">
        <v>45771</v>
      </c>
      <c r="I5338" s="56" t="s">
        <v>85</v>
      </c>
      <c r="J5338" s="56" t="s">
        <v>19</v>
      </c>
      <c r="K5338" s="63">
        <v>5957.1</v>
      </c>
    </row>
    <row r="5339" spans="1:11">
      <c r="A5339" s="56" t="s">
        <v>3584</v>
      </c>
      <c r="B5339" s="56" t="s">
        <v>11698</v>
      </c>
      <c r="C5339" s="56" t="s">
        <v>11699</v>
      </c>
      <c r="D5339" s="56" t="s">
        <v>11700</v>
      </c>
      <c r="E5339" s="57">
        <v>38</v>
      </c>
      <c r="F5339" s="56" t="s">
        <v>538</v>
      </c>
      <c r="G5339" s="56" t="s">
        <v>112</v>
      </c>
      <c r="H5339" s="60">
        <v>45772</v>
      </c>
      <c r="I5339" s="56" t="s">
        <v>85</v>
      </c>
      <c r="J5339" s="56" t="s">
        <v>19</v>
      </c>
      <c r="K5339" s="63">
        <v>1583.76</v>
      </c>
    </row>
    <row r="5340" spans="1:11">
      <c r="A5340" s="56" t="s">
        <v>3584</v>
      </c>
      <c r="B5340" s="56" t="s">
        <v>11701</v>
      </c>
      <c r="C5340" s="56" t="s">
        <v>11702</v>
      </c>
      <c r="D5340" s="56" t="s">
        <v>11703</v>
      </c>
      <c r="E5340" s="57">
        <v>45</v>
      </c>
      <c r="F5340" s="56" t="s">
        <v>83</v>
      </c>
      <c r="G5340" s="56" t="s">
        <v>84</v>
      </c>
      <c r="H5340" s="60">
        <v>45772</v>
      </c>
      <c r="I5340" s="56" t="s">
        <v>85</v>
      </c>
      <c r="J5340" s="56" t="s">
        <v>19</v>
      </c>
      <c r="K5340" s="63">
        <v>42182.64</v>
      </c>
    </row>
    <row r="5341" spans="1:11">
      <c r="A5341" s="56" t="s">
        <v>3584</v>
      </c>
      <c r="B5341" s="56" t="s">
        <v>11704</v>
      </c>
      <c r="C5341" s="56" t="s">
        <v>11705</v>
      </c>
      <c r="D5341" s="56" t="s">
        <v>11706</v>
      </c>
      <c r="E5341" s="57">
        <v>93</v>
      </c>
      <c r="F5341" s="56" t="s">
        <v>138</v>
      </c>
      <c r="G5341" s="56" t="s">
        <v>84</v>
      </c>
      <c r="H5341" s="60">
        <v>45772</v>
      </c>
      <c r="I5341" s="56" t="s">
        <v>19</v>
      </c>
      <c r="J5341" s="56" t="s">
        <v>19</v>
      </c>
      <c r="K5341" s="63">
        <v>8086.8</v>
      </c>
    </row>
    <row r="5342" spans="1:11">
      <c r="A5342" s="56" t="s">
        <v>3584</v>
      </c>
      <c r="B5342" s="56" t="s">
        <v>11707</v>
      </c>
      <c r="C5342" s="56" t="s">
        <v>11708</v>
      </c>
      <c r="D5342" s="56" t="s">
        <v>11709</v>
      </c>
      <c r="E5342" s="57">
        <v>266</v>
      </c>
      <c r="F5342" s="56" t="s">
        <v>216</v>
      </c>
      <c r="G5342" s="56" t="s">
        <v>217</v>
      </c>
      <c r="H5342" s="60">
        <v>45777</v>
      </c>
      <c r="I5342" s="56" t="s">
        <v>85</v>
      </c>
      <c r="J5342" s="56" t="s">
        <v>19</v>
      </c>
      <c r="K5342" s="63">
        <v>8382.96</v>
      </c>
    </row>
    <row r="5343" spans="1:11">
      <c r="A5343" s="56" t="s">
        <v>3584</v>
      </c>
      <c r="B5343" s="56" t="s">
        <v>4677</v>
      </c>
      <c r="C5343" s="56" t="s">
        <v>4678</v>
      </c>
      <c r="D5343" s="56" t="s">
        <v>993</v>
      </c>
      <c r="E5343" s="57">
        <v>327</v>
      </c>
      <c r="F5343" s="56" t="s">
        <v>165</v>
      </c>
      <c r="G5343" s="56" t="s">
        <v>84</v>
      </c>
      <c r="H5343" s="60">
        <v>45775</v>
      </c>
      <c r="I5343" s="56" t="s">
        <v>85</v>
      </c>
      <c r="J5343" s="56" t="s">
        <v>19</v>
      </c>
      <c r="K5343" s="63">
        <v>2417.58</v>
      </c>
    </row>
    <row r="5344" spans="1:11">
      <c r="A5344" s="56" t="s">
        <v>3584</v>
      </c>
      <c r="B5344" s="56" t="s">
        <v>11710</v>
      </c>
      <c r="C5344" s="56" t="s">
        <v>11711</v>
      </c>
      <c r="D5344" s="56" t="s">
        <v>1082</v>
      </c>
      <c r="E5344" s="57">
        <v>315</v>
      </c>
      <c r="F5344" s="56" t="s">
        <v>170</v>
      </c>
      <c r="G5344" s="56" t="s">
        <v>84</v>
      </c>
      <c r="H5344" s="60">
        <v>45775</v>
      </c>
      <c r="I5344" s="56" t="s">
        <v>85</v>
      </c>
      <c r="J5344" s="56" t="s">
        <v>19</v>
      </c>
      <c r="K5344" s="63">
        <v>8535</v>
      </c>
    </row>
    <row r="5345" spans="1:11">
      <c r="A5345" s="56" t="s">
        <v>3584</v>
      </c>
      <c r="B5345" s="56" t="s">
        <v>11712</v>
      </c>
      <c r="C5345" s="56" t="s">
        <v>11713</v>
      </c>
      <c r="D5345" s="56" t="s">
        <v>1327</v>
      </c>
      <c r="E5345" s="57">
        <v>328</v>
      </c>
      <c r="F5345" s="56" t="s">
        <v>448</v>
      </c>
      <c r="G5345" s="56" t="s">
        <v>95</v>
      </c>
      <c r="H5345" s="60">
        <v>45715</v>
      </c>
      <c r="I5345" s="56" t="s">
        <v>85</v>
      </c>
      <c r="J5345" s="56" t="s">
        <v>19</v>
      </c>
      <c r="K5345" s="63">
        <v>7538.99</v>
      </c>
    </row>
    <row r="5346" spans="1:11">
      <c r="A5346" s="56" t="s">
        <v>3584</v>
      </c>
      <c r="B5346" s="56" t="s">
        <v>11714</v>
      </c>
      <c r="C5346" s="56" t="s">
        <v>11715</v>
      </c>
      <c r="D5346" s="56" t="s">
        <v>5209</v>
      </c>
      <c r="E5346" s="57">
        <v>315</v>
      </c>
      <c r="F5346" s="56" t="s">
        <v>170</v>
      </c>
      <c r="G5346" s="56" t="s">
        <v>84</v>
      </c>
      <c r="H5346" s="60">
        <v>45776</v>
      </c>
      <c r="I5346" s="56" t="s">
        <v>19</v>
      </c>
      <c r="J5346" s="56" t="s">
        <v>19</v>
      </c>
      <c r="K5346" s="63">
        <v>4829.16</v>
      </c>
    </row>
    <row r="5347" spans="1:11">
      <c r="A5347" s="56" t="s">
        <v>3584</v>
      </c>
      <c r="B5347" s="56" t="s">
        <v>4679</v>
      </c>
      <c r="C5347" s="56" t="s">
        <v>4680</v>
      </c>
      <c r="D5347" s="56" t="s">
        <v>4681</v>
      </c>
      <c r="E5347" s="57">
        <v>270</v>
      </c>
      <c r="F5347" s="56" t="s">
        <v>711</v>
      </c>
      <c r="G5347" s="56" t="s">
        <v>112</v>
      </c>
      <c r="H5347" s="60">
        <v>45777</v>
      </c>
      <c r="I5347" s="56" t="s">
        <v>85</v>
      </c>
      <c r="J5347" s="56" t="s">
        <v>19</v>
      </c>
      <c r="K5347" s="63">
        <v>10325.58</v>
      </c>
    </row>
    <row r="5348" spans="1:11">
      <c r="A5348" s="56" t="s">
        <v>3584</v>
      </c>
      <c r="B5348" s="56" t="s">
        <v>4684</v>
      </c>
      <c r="C5348" s="56" t="s">
        <v>4685</v>
      </c>
      <c r="D5348" s="56" t="s">
        <v>4686</v>
      </c>
      <c r="E5348" s="57">
        <v>45</v>
      </c>
      <c r="F5348" s="56" t="s">
        <v>83</v>
      </c>
      <c r="G5348" s="56" t="s">
        <v>84</v>
      </c>
      <c r="H5348" s="60">
        <v>45678</v>
      </c>
      <c r="I5348" s="56" t="s">
        <v>85</v>
      </c>
      <c r="J5348" s="56" t="s">
        <v>19</v>
      </c>
      <c r="K5348" s="63">
        <v>7018.98</v>
      </c>
    </row>
    <row r="5349" spans="1:11">
      <c r="A5349" s="56" t="s">
        <v>3584</v>
      </c>
      <c r="B5349" s="56" t="s">
        <v>4687</v>
      </c>
      <c r="C5349" s="56" t="s">
        <v>4688</v>
      </c>
      <c r="D5349" s="56" t="s">
        <v>1810</v>
      </c>
      <c r="E5349" s="57">
        <v>45</v>
      </c>
      <c r="F5349" s="56" t="s">
        <v>83</v>
      </c>
      <c r="G5349" s="56" t="s">
        <v>84</v>
      </c>
      <c r="H5349" s="60">
        <v>45687</v>
      </c>
      <c r="I5349" s="56" t="s">
        <v>85</v>
      </c>
      <c r="J5349" s="56" t="s">
        <v>19</v>
      </c>
      <c r="K5349" s="63">
        <v>16893.36</v>
      </c>
    </row>
    <row r="5350" spans="1:11">
      <c r="A5350" s="56" t="s">
        <v>3584</v>
      </c>
      <c r="B5350" s="56" t="s">
        <v>4687</v>
      </c>
      <c r="C5350" s="56" t="s">
        <v>4688</v>
      </c>
      <c r="D5350" s="56" t="s">
        <v>1810</v>
      </c>
      <c r="E5350" s="57">
        <v>45</v>
      </c>
      <c r="F5350" s="56" t="s">
        <v>83</v>
      </c>
      <c r="G5350" s="56" t="s">
        <v>84</v>
      </c>
      <c r="H5350" s="60">
        <v>45757</v>
      </c>
      <c r="I5350" s="56" t="s">
        <v>85</v>
      </c>
      <c r="J5350" s="56" t="s">
        <v>19</v>
      </c>
      <c r="K5350" s="63">
        <v>2099.7</v>
      </c>
    </row>
    <row r="5351" spans="1:11">
      <c r="A5351" s="56" t="s">
        <v>3584</v>
      </c>
      <c r="B5351" s="56" t="s">
        <v>4693</v>
      </c>
      <c r="C5351" s="56" t="s">
        <v>4694</v>
      </c>
      <c r="D5351" s="56" t="s">
        <v>1256</v>
      </c>
      <c r="E5351" s="57">
        <v>315</v>
      </c>
      <c r="F5351" s="56" t="s">
        <v>170</v>
      </c>
      <c r="G5351" s="56" t="s">
        <v>84</v>
      </c>
      <c r="H5351" s="60">
        <v>45597</v>
      </c>
      <c r="I5351" s="56" t="s">
        <v>85</v>
      </c>
      <c r="J5351" s="56" t="s">
        <v>19</v>
      </c>
      <c r="K5351" s="63">
        <v>0</v>
      </c>
    </row>
    <row r="5352" spans="1:11">
      <c r="A5352" s="56" t="s">
        <v>3584</v>
      </c>
      <c r="B5352" s="56" t="s">
        <v>4693</v>
      </c>
      <c r="C5352" s="56" t="s">
        <v>4694</v>
      </c>
      <c r="D5352" s="56" t="s">
        <v>1256</v>
      </c>
      <c r="E5352" s="57">
        <v>315</v>
      </c>
      <c r="F5352" s="56" t="s">
        <v>170</v>
      </c>
      <c r="G5352" s="56" t="s">
        <v>84</v>
      </c>
      <c r="H5352" s="60">
        <v>45674</v>
      </c>
      <c r="I5352" s="56" t="s">
        <v>85</v>
      </c>
      <c r="J5352" s="56" t="s">
        <v>19</v>
      </c>
      <c r="K5352" s="63">
        <v>12694.77</v>
      </c>
    </row>
    <row r="5353" spans="1:11">
      <c r="A5353" s="56" t="s">
        <v>3584</v>
      </c>
      <c r="B5353" s="56" t="s">
        <v>4693</v>
      </c>
      <c r="C5353" s="56" t="s">
        <v>4694</v>
      </c>
      <c r="D5353" s="56" t="s">
        <v>1256</v>
      </c>
      <c r="E5353" s="57">
        <v>315</v>
      </c>
      <c r="F5353" s="56" t="s">
        <v>170</v>
      </c>
      <c r="G5353" s="56" t="s">
        <v>84</v>
      </c>
      <c r="H5353" s="60">
        <v>45771</v>
      </c>
      <c r="I5353" s="56" t="s">
        <v>85</v>
      </c>
      <c r="J5353" s="56" t="s">
        <v>19</v>
      </c>
      <c r="K5353" s="63">
        <v>2573.64</v>
      </c>
    </row>
    <row r="5354" spans="1:11">
      <c r="A5354" s="56" t="s">
        <v>3584</v>
      </c>
      <c r="B5354" s="56" t="s">
        <v>4712</v>
      </c>
      <c r="C5354" s="56" t="s">
        <v>4713</v>
      </c>
      <c r="D5354" s="56" t="s">
        <v>4714</v>
      </c>
      <c r="E5354" s="57">
        <v>31</v>
      </c>
      <c r="F5354" s="56" t="s">
        <v>393</v>
      </c>
      <c r="G5354" s="56" t="s">
        <v>18</v>
      </c>
      <c r="H5354" s="60">
        <v>45684</v>
      </c>
      <c r="I5354" s="56" t="s">
        <v>85</v>
      </c>
      <c r="J5354" s="56" t="s">
        <v>19</v>
      </c>
      <c r="K5354" s="63">
        <v>14266.38</v>
      </c>
    </row>
    <row r="5355" spans="1:11">
      <c r="A5355" s="56" t="s">
        <v>3584</v>
      </c>
      <c r="B5355" s="56" t="s">
        <v>11716</v>
      </c>
      <c r="C5355" s="56" t="s">
        <v>11717</v>
      </c>
      <c r="D5355" s="56" t="s">
        <v>129</v>
      </c>
      <c r="E5355" s="57">
        <v>15</v>
      </c>
      <c r="F5355" s="56" t="s">
        <v>125</v>
      </c>
      <c r="G5355" s="56" t="s">
        <v>18</v>
      </c>
      <c r="H5355" s="60">
        <v>45750</v>
      </c>
      <c r="I5355" s="56" t="s">
        <v>85</v>
      </c>
      <c r="J5355" s="56" t="s">
        <v>19</v>
      </c>
      <c r="K5355" s="63">
        <v>23881.92</v>
      </c>
    </row>
    <row r="5356" spans="1:11">
      <c r="A5356" s="56" t="s">
        <v>3584</v>
      </c>
      <c r="B5356" s="56" t="s">
        <v>11718</v>
      </c>
      <c r="C5356" s="56" t="s">
        <v>11719</v>
      </c>
      <c r="D5356" s="56" t="s">
        <v>3490</v>
      </c>
      <c r="E5356" s="57">
        <v>217</v>
      </c>
      <c r="F5356" s="56" t="s">
        <v>616</v>
      </c>
      <c r="G5356" s="56" t="s">
        <v>18</v>
      </c>
      <c r="H5356" s="60">
        <v>45649</v>
      </c>
      <c r="I5356" s="56" t="s">
        <v>85</v>
      </c>
      <c r="J5356" s="56" t="s">
        <v>19</v>
      </c>
      <c r="K5356" s="63">
        <v>2692.2</v>
      </c>
    </row>
    <row r="5357" spans="1:11">
      <c r="A5357" s="56" t="s">
        <v>3584</v>
      </c>
      <c r="B5357" s="56" t="s">
        <v>11718</v>
      </c>
      <c r="C5357" s="56" t="s">
        <v>11719</v>
      </c>
      <c r="D5357" s="56" t="s">
        <v>3490</v>
      </c>
      <c r="E5357" s="57">
        <v>217</v>
      </c>
      <c r="F5357" s="56" t="s">
        <v>616</v>
      </c>
      <c r="G5357" s="56" t="s">
        <v>18</v>
      </c>
      <c r="H5357" s="60">
        <v>45692</v>
      </c>
      <c r="I5357" s="56" t="s">
        <v>85</v>
      </c>
      <c r="J5357" s="56" t="s">
        <v>19</v>
      </c>
      <c r="K5357" s="63">
        <v>4751.16</v>
      </c>
    </row>
    <row r="5358" spans="1:11">
      <c r="A5358" s="56" t="s">
        <v>3584</v>
      </c>
      <c r="B5358" s="56" t="s">
        <v>11718</v>
      </c>
      <c r="C5358" s="56" t="s">
        <v>11719</v>
      </c>
      <c r="D5358" s="56" t="s">
        <v>3490</v>
      </c>
      <c r="E5358" s="57">
        <v>217</v>
      </c>
      <c r="F5358" s="56" t="s">
        <v>616</v>
      </c>
      <c r="G5358" s="56" t="s">
        <v>18</v>
      </c>
      <c r="H5358" s="60">
        <v>45727</v>
      </c>
      <c r="I5358" s="56" t="s">
        <v>85</v>
      </c>
      <c r="J5358" s="56" t="s">
        <v>19</v>
      </c>
      <c r="K5358" s="63">
        <v>2937</v>
      </c>
    </row>
    <row r="5359" spans="1:11">
      <c r="A5359" s="56" t="s">
        <v>3584</v>
      </c>
      <c r="B5359" s="56" t="s">
        <v>11720</v>
      </c>
      <c r="C5359" s="56" t="s">
        <v>11721</v>
      </c>
      <c r="D5359" s="56" t="s">
        <v>8331</v>
      </c>
      <c r="E5359" s="57">
        <v>19</v>
      </c>
      <c r="F5359" s="56" t="s">
        <v>1277</v>
      </c>
      <c r="G5359" s="56" t="s">
        <v>95</v>
      </c>
      <c r="H5359" s="60">
        <v>45712</v>
      </c>
      <c r="I5359" s="56" t="s">
        <v>85</v>
      </c>
      <c r="J5359" s="56" t="s">
        <v>19</v>
      </c>
      <c r="K5359" s="63">
        <v>4607.28</v>
      </c>
    </row>
    <row r="5360" spans="1:11">
      <c r="A5360" s="56" t="s">
        <v>3584</v>
      </c>
      <c r="B5360" s="56" t="s">
        <v>11722</v>
      </c>
      <c r="C5360" s="56" t="s">
        <v>11723</v>
      </c>
      <c r="D5360" s="56" t="s">
        <v>6150</v>
      </c>
      <c r="E5360" s="57">
        <v>240</v>
      </c>
      <c r="F5360" s="56" t="s">
        <v>974</v>
      </c>
      <c r="G5360" s="56" t="s">
        <v>18</v>
      </c>
      <c r="H5360" s="60">
        <v>45747</v>
      </c>
      <c r="I5360" s="56" t="s">
        <v>85</v>
      </c>
      <c r="J5360" s="56" t="s">
        <v>19</v>
      </c>
      <c r="K5360" s="63">
        <v>3218.52</v>
      </c>
    </row>
    <row r="5361" spans="1:11">
      <c r="A5361" s="56" t="s">
        <v>3584</v>
      </c>
      <c r="B5361" s="56" t="s">
        <v>5398</v>
      </c>
      <c r="C5361" s="56" t="s">
        <v>5399</v>
      </c>
      <c r="D5361" s="56" t="s">
        <v>5400</v>
      </c>
      <c r="E5361" s="57">
        <v>19</v>
      </c>
      <c r="F5361" s="56" t="s">
        <v>1277</v>
      </c>
      <c r="G5361" s="56" t="s">
        <v>95</v>
      </c>
      <c r="H5361" s="60">
        <v>45681</v>
      </c>
      <c r="I5361" s="56" t="s">
        <v>85</v>
      </c>
      <c r="J5361" s="56" t="s">
        <v>19</v>
      </c>
      <c r="K5361" s="63">
        <v>8519.04</v>
      </c>
    </row>
    <row r="5362" spans="1:11">
      <c r="A5362" s="56" t="s">
        <v>3584</v>
      </c>
      <c r="B5362" s="56" t="s">
        <v>11724</v>
      </c>
      <c r="C5362" s="56" t="s">
        <v>11725</v>
      </c>
      <c r="D5362" s="56" t="s">
        <v>8331</v>
      </c>
      <c r="E5362" s="57">
        <v>19</v>
      </c>
      <c r="F5362" s="56" t="s">
        <v>1277</v>
      </c>
      <c r="G5362" s="56" t="s">
        <v>95</v>
      </c>
      <c r="H5362" s="60">
        <v>45663</v>
      </c>
      <c r="I5362" s="56" t="s">
        <v>85</v>
      </c>
      <c r="J5362" s="56" t="s">
        <v>19</v>
      </c>
      <c r="K5362" s="63">
        <v>14121.84</v>
      </c>
    </row>
    <row r="5363" spans="1:11">
      <c r="A5363" s="56" t="s">
        <v>3584</v>
      </c>
      <c r="B5363" s="56" t="s">
        <v>11724</v>
      </c>
      <c r="C5363" s="56" t="s">
        <v>11725</v>
      </c>
      <c r="D5363" s="56" t="s">
        <v>8331</v>
      </c>
      <c r="E5363" s="57">
        <v>19</v>
      </c>
      <c r="F5363" s="56" t="s">
        <v>1277</v>
      </c>
      <c r="G5363" s="56" t="s">
        <v>95</v>
      </c>
      <c r="H5363" s="60">
        <v>45666</v>
      </c>
      <c r="I5363" s="56" t="s">
        <v>85</v>
      </c>
      <c r="J5363" s="56" t="s">
        <v>19</v>
      </c>
      <c r="K5363" s="63">
        <v>7054.92</v>
      </c>
    </row>
    <row r="5364" spans="1:11">
      <c r="A5364" s="56" t="s">
        <v>3584</v>
      </c>
      <c r="B5364" s="56" t="s">
        <v>11724</v>
      </c>
      <c r="C5364" s="56" t="s">
        <v>11725</v>
      </c>
      <c r="D5364" s="56" t="s">
        <v>8331</v>
      </c>
      <c r="E5364" s="57">
        <v>19</v>
      </c>
      <c r="F5364" s="56" t="s">
        <v>1277</v>
      </c>
      <c r="G5364" s="56" t="s">
        <v>95</v>
      </c>
      <c r="H5364" s="60">
        <v>45764</v>
      </c>
      <c r="I5364" s="56" t="s">
        <v>85</v>
      </c>
      <c r="J5364" s="56" t="s">
        <v>19</v>
      </c>
      <c r="K5364" s="63">
        <v>13882.08</v>
      </c>
    </row>
    <row r="5365" spans="1:11">
      <c r="A5365" s="56" t="s">
        <v>3584</v>
      </c>
      <c r="B5365" s="56" t="s">
        <v>11726</v>
      </c>
      <c r="C5365" s="56" t="s">
        <v>11727</v>
      </c>
      <c r="D5365" s="56" t="s">
        <v>3608</v>
      </c>
      <c r="E5365" s="57">
        <v>232</v>
      </c>
      <c r="F5365" s="56" t="s">
        <v>1539</v>
      </c>
      <c r="G5365" s="56" t="s">
        <v>18</v>
      </c>
      <c r="H5365" s="60">
        <v>45695</v>
      </c>
      <c r="I5365" s="56" t="s">
        <v>85</v>
      </c>
      <c r="J5365" s="56" t="s">
        <v>19</v>
      </c>
      <c r="K5365" s="63">
        <v>12580.44</v>
      </c>
    </row>
    <row r="5366" spans="1:11">
      <c r="A5366" s="56" t="s">
        <v>3584</v>
      </c>
      <c r="B5366" s="56" t="s">
        <v>11728</v>
      </c>
      <c r="C5366" s="56" t="s">
        <v>11729</v>
      </c>
      <c r="D5366" s="56" t="s">
        <v>11730</v>
      </c>
      <c r="E5366" s="57">
        <v>266</v>
      </c>
      <c r="F5366" s="56" t="s">
        <v>216</v>
      </c>
      <c r="G5366" s="56" t="s">
        <v>217</v>
      </c>
      <c r="H5366" s="60">
        <v>45601</v>
      </c>
      <c r="I5366" s="56" t="s">
        <v>85</v>
      </c>
      <c r="J5366" s="56" t="s">
        <v>19</v>
      </c>
      <c r="K5366" s="63">
        <v>3008.88</v>
      </c>
    </row>
    <row r="5367" spans="1:11">
      <c r="A5367" s="56" t="s">
        <v>3584</v>
      </c>
      <c r="B5367" s="56" t="s">
        <v>5401</v>
      </c>
      <c r="C5367" s="56" t="s">
        <v>5402</v>
      </c>
      <c r="D5367" s="56" t="s">
        <v>5403</v>
      </c>
      <c r="E5367" s="57">
        <v>261</v>
      </c>
      <c r="F5367" s="56" t="s">
        <v>289</v>
      </c>
      <c r="G5367" s="56" t="s">
        <v>217</v>
      </c>
      <c r="H5367" s="60">
        <v>45607</v>
      </c>
      <c r="I5367" s="56" t="s">
        <v>85</v>
      </c>
      <c r="J5367" s="56" t="s">
        <v>19</v>
      </c>
      <c r="K5367" s="63">
        <v>2795.52</v>
      </c>
    </row>
    <row r="5368" spans="1:11">
      <c r="A5368" s="56" t="s">
        <v>3584</v>
      </c>
      <c r="B5368" s="56" t="s">
        <v>5401</v>
      </c>
      <c r="C5368" s="56" t="s">
        <v>5402</v>
      </c>
      <c r="D5368" s="56" t="s">
        <v>5403</v>
      </c>
      <c r="E5368" s="57">
        <v>261</v>
      </c>
      <c r="F5368" s="56" t="s">
        <v>289</v>
      </c>
      <c r="G5368" s="56" t="s">
        <v>217</v>
      </c>
      <c r="H5368" s="60">
        <v>45730</v>
      </c>
      <c r="I5368" s="56" t="s">
        <v>85</v>
      </c>
      <c r="J5368" s="56" t="s">
        <v>19</v>
      </c>
      <c r="K5368" s="63">
        <v>10393.26</v>
      </c>
    </row>
    <row r="5369" spans="1:11">
      <c r="A5369" s="56" t="s">
        <v>3584</v>
      </c>
      <c r="B5369" s="56" t="s">
        <v>5404</v>
      </c>
      <c r="C5369" s="56" t="s">
        <v>5405</v>
      </c>
      <c r="D5369" s="56" t="s">
        <v>2058</v>
      </c>
      <c r="E5369" s="57">
        <v>264</v>
      </c>
      <c r="F5369" s="56" t="s">
        <v>1328</v>
      </c>
      <c r="G5369" s="56" t="s">
        <v>84</v>
      </c>
      <c r="H5369" s="60">
        <v>45714</v>
      </c>
      <c r="I5369" s="56" t="s">
        <v>85</v>
      </c>
      <c r="J5369" s="56" t="s">
        <v>19</v>
      </c>
      <c r="K5369" s="63">
        <v>13698.96</v>
      </c>
    </row>
    <row r="5370" spans="1:11">
      <c r="A5370" s="56" t="s">
        <v>3584</v>
      </c>
      <c r="B5370" s="56" t="s">
        <v>11731</v>
      </c>
      <c r="C5370" s="56" t="s">
        <v>11732</v>
      </c>
      <c r="D5370" s="56" t="s">
        <v>11733</v>
      </c>
      <c r="E5370" s="57">
        <v>231</v>
      </c>
      <c r="F5370" s="56" t="s">
        <v>183</v>
      </c>
      <c r="G5370" s="56" t="s">
        <v>84</v>
      </c>
      <c r="H5370" s="60">
        <v>45709</v>
      </c>
      <c r="I5370" s="56" t="s">
        <v>85</v>
      </c>
      <c r="J5370" s="56" t="s">
        <v>19</v>
      </c>
      <c r="K5370" s="63">
        <v>24680.04</v>
      </c>
    </row>
    <row r="5371" spans="1:11">
      <c r="A5371" s="56" t="s">
        <v>3584</v>
      </c>
      <c r="B5371" s="56" t="s">
        <v>11734</v>
      </c>
      <c r="C5371" s="56" t="s">
        <v>11735</v>
      </c>
      <c r="D5371" s="56" t="s">
        <v>5544</v>
      </c>
      <c r="E5371" s="57">
        <v>53</v>
      </c>
      <c r="F5371" s="56" t="s">
        <v>757</v>
      </c>
      <c r="G5371" s="56" t="s">
        <v>18</v>
      </c>
      <c r="H5371" s="60">
        <v>45650</v>
      </c>
      <c r="I5371" s="56" t="s">
        <v>85</v>
      </c>
      <c r="J5371" s="56" t="s">
        <v>19</v>
      </c>
      <c r="K5371" s="63">
        <v>6310.08</v>
      </c>
    </row>
    <row r="5372" spans="1:11">
      <c r="A5372" s="56" t="s">
        <v>3584</v>
      </c>
      <c r="B5372" s="56" t="s">
        <v>11736</v>
      </c>
      <c r="C5372" s="56" t="s">
        <v>11737</v>
      </c>
      <c r="D5372" s="56" t="s">
        <v>11738</v>
      </c>
      <c r="E5372" s="57">
        <v>19</v>
      </c>
      <c r="F5372" s="56" t="s">
        <v>1277</v>
      </c>
      <c r="G5372" s="56" t="s">
        <v>95</v>
      </c>
      <c r="H5372" s="60">
        <v>45699</v>
      </c>
      <c r="I5372" s="56" t="s">
        <v>85</v>
      </c>
      <c r="J5372" s="56" t="s">
        <v>19</v>
      </c>
      <c r="K5372" s="63">
        <v>7140.66</v>
      </c>
    </row>
    <row r="5373" spans="1:11">
      <c r="A5373" s="56" t="s">
        <v>3584</v>
      </c>
      <c r="B5373" s="56" t="s">
        <v>11739</v>
      </c>
      <c r="C5373" s="56" t="s">
        <v>11740</v>
      </c>
      <c r="D5373" s="56" t="s">
        <v>11741</v>
      </c>
      <c r="E5373" s="57">
        <v>270</v>
      </c>
      <c r="F5373" s="56" t="s">
        <v>711</v>
      </c>
      <c r="G5373" s="56" t="s">
        <v>112</v>
      </c>
      <c r="H5373" s="60">
        <v>45686</v>
      </c>
      <c r="I5373" s="56" t="s">
        <v>85</v>
      </c>
      <c r="J5373" s="56" t="s">
        <v>19</v>
      </c>
      <c r="K5373" s="63">
        <v>3586.14</v>
      </c>
    </row>
    <row r="5374" spans="1:11">
      <c r="A5374" s="56" t="s">
        <v>3584</v>
      </c>
      <c r="B5374" s="56" t="s">
        <v>11742</v>
      </c>
      <c r="C5374" s="56" t="s">
        <v>11743</v>
      </c>
      <c r="D5374" s="56" t="s">
        <v>8834</v>
      </c>
      <c r="E5374" s="57">
        <v>337</v>
      </c>
      <c r="F5374" s="56" t="s">
        <v>1623</v>
      </c>
      <c r="G5374" s="56" t="s">
        <v>18</v>
      </c>
      <c r="H5374" s="60">
        <v>45727</v>
      </c>
      <c r="I5374" s="56" t="s">
        <v>19</v>
      </c>
      <c r="J5374" s="56" t="s">
        <v>19</v>
      </c>
      <c r="K5374" s="63">
        <v>6485.76</v>
      </c>
    </row>
    <row r="5375" spans="1:11">
      <c r="A5375" s="56" t="s">
        <v>3584</v>
      </c>
      <c r="B5375" s="56" t="s">
        <v>11744</v>
      </c>
      <c r="C5375" s="56" t="s">
        <v>11745</v>
      </c>
      <c r="D5375" s="56" t="s">
        <v>9624</v>
      </c>
      <c r="E5375" s="57">
        <v>292</v>
      </c>
      <c r="F5375" s="56" t="s">
        <v>1632</v>
      </c>
      <c r="G5375" s="56" t="s">
        <v>112</v>
      </c>
      <c r="H5375" s="60">
        <v>45729</v>
      </c>
      <c r="I5375" s="56" t="s">
        <v>85</v>
      </c>
      <c r="J5375" s="56" t="s">
        <v>19</v>
      </c>
      <c r="K5375" s="63">
        <v>3245.37</v>
      </c>
    </row>
    <row r="5376" spans="1:11">
      <c r="A5376" s="56" t="s">
        <v>3584</v>
      </c>
      <c r="B5376" s="56" t="s">
        <v>11746</v>
      </c>
      <c r="C5376" s="56" t="s">
        <v>11747</v>
      </c>
      <c r="D5376" s="56" t="s">
        <v>11748</v>
      </c>
      <c r="E5376" s="57">
        <v>270</v>
      </c>
      <c r="F5376" s="56" t="s">
        <v>711</v>
      </c>
      <c r="G5376" s="56" t="s">
        <v>112</v>
      </c>
      <c r="H5376" s="60">
        <v>45684</v>
      </c>
      <c r="I5376" s="56" t="s">
        <v>85</v>
      </c>
      <c r="J5376" s="56" t="s">
        <v>19</v>
      </c>
      <c r="K5376" s="63">
        <v>9946.38</v>
      </c>
    </row>
    <row r="5377" spans="1:11">
      <c r="A5377" s="56" t="s">
        <v>3584</v>
      </c>
      <c r="B5377" s="56" t="s">
        <v>5406</v>
      </c>
      <c r="C5377" s="56" t="s">
        <v>5407</v>
      </c>
      <c r="D5377" s="56" t="s">
        <v>5408</v>
      </c>
      <c r="E5377" s="57">
        <v>261</v>
      </c>
      <c r="F5377" s="56" t="s">
        <v>289</v>
      </c>
      <c r="G5377" s="56" t="s">
        <v>217</v>
      </c>
      <c r="H5377" s="60">
        <v>45642</v>
      </c>
      <c r="I5377" s="56" t="s">
        <v>85</v>
      </c>
      <c r="J5377" s="56" t="s">
        <v>19</v>
      </c>
      <c r="K5377" s="63">
        <v>2171.52</v>
      </c>
    </row>
    <row r="5378" spans="1:11">
      <c r="A5378" s="56" t="s">
        <v>3584</v>
      </c>
      <c r="B5378" s="56" t="s">
        <v>5409</v>
      </c>
      <c r="C5378" s="56" t="s">
        <v>5410</v>
      </c>
      <c r="D5378" s="56" t="s">
        <v>110</v>
      </c>
      <c r="E5378" s="57">
        <v>371</v>
      </c>
      <c r="F5378" s="56" t="s">
        <v>111</v>
      </c>
      <c r="G5378" s="56" t="s">
        <v>112</v>
      </c>
      <c r="H5378" s="60">
        <v>45701</v>
      </c>
      <c r="I5378" s="56" t="s">
        <v>85</v>
      </c>
      <c r="J5378" s="56" t="s">
        <v>19</v>
      </c>
      <c r="K5378" s="63">
        <v>2303.52</v>
      </c>
    </row>
    <row r="5379" spans="1:11">
      <c r="A5379" s="56" t="s">
        <v>3584</v>
      </c>
      <c r="B5379" s="56" t="s">
        <v>5411</v>
      </c>
      <c r="C5379" s="56" t="s">
        <v>5412</v>
      </c>
      <c r="D5379" s="56" t="s">
        <v>5413</v>
      </c>
      <c r="E5379" s="57">
        <v>61</v>
      </c>
      <c r="F5379" s="56" t="s">
        <v>222</v>
      </c>
      <c r="G5379" s="56" t="s">
        <v>112</v>
      </c>
      <c r="H5379" s="60">
        <v>45679</v>
      </c>
      <c r="I5379" s="56" t="s">
        <v>85</v>
      </c>
      <c r="J5379" s="56" t="s">
        <v>19</v>
      </c>
      <c r="K5379" s="63">
        <v>14964.9</v>
      </c>
    </row>
    <row r="5380" spans="1:11">
      <c r="A5380" s="56" t="s">
        <v>3584</v>
      </c>
      <c r="B5380" s="56" t="s">
        <v>5411</v>
      </c>
      <c r="C5380" s="56" t="s">
        <v>5412</v>
      </c>
      <c r="D5380" s="56" t="s">
        <v>5413</v>
      </c>
      <c r="E5380" s="57">
        <v>61</v>
      </c>
      <c r="F5380" s="56" t="s">
        <v>222</v>
      </c>
      <c r="G5380" s="56" t="s">
        <v>112</v>
      </c>
      <c r="H5380" s="60">
        <v>45692</v>
      </c>
      <c r="I5380" s="56" t="s">
        <v>85</v>
      </c>
      <c r="J5380" s="56" t="s">
        <v>19</v>
      </c>
      <c r="K5380" s="63">
        <v>2219.52</v>
      </c>
    </row>
    <row r="5381" spans="1:11">
      <c r="A5381" s="56" t="s">
        <v>3584</v>
      </c>
      <c r="B5381" s="56" t="s">
        <v>11749</v>
      </c>
      <c r="C5381" s="56" t="s">
        <v>11750</v>
      </c>
      <c r="D5381" s="56" t="s">
        <v>1018</v>
      </c>
      <c r="E5381" s="57">
        <v>292</v>
      </c>
      <c r="F5381" s="56" t="s">
        <v>1632</v>
      </c>
      <c r="G5381" s="56" t="s">
        <v>217</v>
      </c>
      <c r="H5381" s="60">
        <v>45713</v>
      </c>
      <c r="I5381" s="56" t="s">
        <v>19</v>
      </c>
      <c r="J5381" s="56" t="s">
        <v>19</v>
      </c>
      <c r="K5381" s="63">
        <v>10168.92</v>
      </c>
    </row>
    <row r="5382" spans="1:11">
      <c r="A5382" s="56" t="s">
        <v>3584</v>
      </c>
      <c r="B5382" s="56" t="s">
        <v>2560</v>
      </c>
      <c r="C5382" s="56" t="s">
        <v>11751</v>
      </c>
      <c r="D5382" s="56" t="s">
        <v>503</v>
      </c>
      <c r="E5382" s="57">
        <v>282</v>
      </c>
      <c r="F5382" s="56" t="s">
        <v>705</v>
      </c>
      <c r="G5382" s="56" t="s">
        <v>106</v>
      </c>
      <c r="H5382" s="60">
        <v>45603</v>
      </c>
      <c r="I5382" s="56" t="s">
        <v>19</v>
      </c>
      <c r="J5382" s="56" t="s">
        <v>19</v>
      </c>
      <c r="K5382" s="63">
        <v>2003.64</v>
      </c>
    </row>
    <row r="5383" spans="1:11">
      <c r="A5383" s="56" t="s">
        <v>3584</v>
      </c>
      <c r="B5383" s="56" t="s">
        <v>11752</v>
      </c>
      <c r="C5383" s="56" t="s">
        <v>11753</v>
      </c>
      <c r="D5383" s="56" t="s">
        <v>3643</v>
      </c>
      <c r="E5383" s="57">
        <v>31</v>
      </c>
      <c r="F5383" s="56" t="s">
        <v>393</v>
      </c>
      <c r="G5383" s="56" t="s">
        <v>18</v>
      </c>
      <c r="H5383" s="60">
        <v>45623</v>
      </c>
      <c r="I5383" s="56" t="s">
        <v>85</v>
      </c>
      <c r="J5383" s="56" t="s">
        <v>19</v>
      </c>
      <c r="K5383" s="63">
        <v>2983.8</v>
      </c>
    </row>
    <row r="5384" spans="1:11">
      <c r="A5384" s="56" t="s">
        <v>3584</v>
      </c>
      <c r="B5384" s="56" t="s">
        <v>11754</v>
      </c>
      <c r="C5384" s="56" t="s">
        <v>11755</v>
      </c>
      <c r="D5384" s="56" t="s">
        <v>5665</v>
      </c>
      <c r="E5384" s="57">
        <v>38</v>
      </c>
      <c r="F5384" s="56" t="s">
        <v>538</v>
      </c>
      <c r="G5384" s="56" t="s">
        <v>112</v>
      </c>
      <c r="H5384" s="60">
        <v>45754</v>
      </c>
      <c r="I5384" s="56" t="s">
        <v>85</v>
      </c>
      <c r="J5384" s="56" t="s">
        <v>19</v>
      </c>
      <c r="K5384" s="63">
        <v>6407.04</v>
      </c>
    </row>
    <row r="5385" spans="1:11">
      <c r="A5385" s="56" t="s">
        <v>3584</v>
      </c>
      <c r="B5385" s="56" t="s">
        <v>5418</v>
      </c>
      <c r="C5385" s="56" t="s">
        <v>5419</v>
      </c>
      <c r="D5385" s="56" t="s">
        <v>4805</v>
      </c>
      <c r="E5385" s="57">
        <v>315</v>
      </c>
      <c r="F5385" s="56" t="s">
        <v>170</v>
      </c>
      <c r="G5385" s="56" t="s">
        <v>84</v>
      </c>
      <c r="H5385" s="60">
        <v>45629</v>
      </c>
      <c r="I5385" s="56" t="s">
        <v>85</v>
      </c>
      <c r="J5385" s="56" t="s">
        <v>19</v>
      </c>
      <c r="K5385" s="63">
        <v>3521.1</v>
      </c>
    </row>
    <row r="5386" spans="1:11">
      <c r="A5386" s="56" t="s">
        <v>3584</v>
      </c>
      <c r="B5386" s="56" t="s">
        <v>11756</v>
      </c>
      <c r="C5386" s="56" t="s">
        <v>11757</v>
      </c>
      <c r="D5386" s="56" t="s">
        <v>11758</v>
      </c>
      <c r="E5386" s="57">
        <v>217</v>
      </c>
      <c r="F5386" s="56" t="s">
        <v>616</v>
      </c>
      <c r="G5386" s="56" t="s">
        <v>18</v>
      </c>
      <c r="H5386" s="60">
        <v>45693</v>
      </c>
      <c r="I5386" s="56" t="s">
        <v>85</v>
      </c>
      <c r="J5386" s="56" t="s">
        <v>19</v>
      </c>
      <c r="K5386" s="63">
        <v>3842.7</v>
      </c>
    </row>
    <row r="5387" spans="1:11">
      <c r="A5387" s="56" t="s">
        <v>3584</v>
      </c>
      <c r="B5387" s="56" t="s">
        <v>11759</v>
      </c>
      <c r="C5387" s="56" t="s">
        <v>11760</v>
      </c>
      <c r="D5387" s="56" t="s">
        <v>913</v>
      </c>
      <c r="E5387" s="57">
        <v>231</v>
      </c>
      <c r="F5387" s="56" t="s">
        <v>183</v>
      </c>
      <c r="G5387" s="56" t="s">
        <v>84</v>
      </c>
      <c r="H5387" s="60">
        <v>45740</v>
      </c>
      <c r="I5387" s="56" t="s">
        <v>85</v>
      </c>
      <c r="J5387" s="56" t="s">
        <v>19</v>
      </c>
      <c r="K5387" s="63">
        <v>4469.04</v>
      </c>
    </row>
    <row r="5388" spans="1:11">
      <c r="A5388" s="56" t="s">
        <v>3584</v>
      </c>
      <c r="B5388" s="56" t="s">
        <v>5420</v>
      </c>
      <c r="C5388" s="56" t="s">
        <v>5421</v>
      </c>
      <c r="D5388" s="56" t="s">
        <v>2527</v>
      </c>
      <c r="E5388" s="57">
        <v>19</v>
      </c>
      <c r="F5388" s="56" t="s">
        <v>1277</v>
      </c>
      <c r="G5388" s="56" t="s">
        <v>95</v>
      </c>
      <c r="H5388" s="60">
        <v>45755</v>
      </c>
      <c r="I5388" s="56" t="s">
        <v>85</v>
      </c>
      <c r="J5388" s="56" t="s">
        <v>19</v>
      </c>
      <c r="K5388" s="63">
        <v>2237.58</v>
      </c>
    </row>
    <row r="5389" spans="1:11">
      <c r="A5389" s="56" t="s">
        <v>3584</v>
      </c>
      <c r="B5389" s="56" t="s">
        <v>11761</v>
      </c>
      <c r="C5389" s="56" t="s">
        <v>11762</v>
      </c>
      <c r="D5389" s="56" t="s">
        <v>11763</v>
      </c>
      <c r="E5389" s="57">
        <v>19</v>
      </c>
      <c r="F5389" s="56" t="s">
        <v>1277</v>
      </c>
      <c r="G5389" s="56" t="s">
        <v>95</v>
      </c>
      <c r="H5389" s="60">
        <v>45776</v>
      </c>
      <c r="I5389" s="56" t="s">
        <v>85</v>
      </c>
      <c r="J5389" s="56" t="s">
        <v>19</v>
      </c>
      <c r="K5389" s="63">
        <v>6443.16</v>
      </c>
    </row>
    <row r="5390" spans="1:11">
      <c r="A5390" s="56" t="s">
        <v>3584</v>
      </c>
      <c r="B5390" s="56" t="s">
        <v>11764</v>
      </c>
      <c r="C5390" s="56" t="s">
        <v>11765</v>
      </c>
      <c r="D5390" s="56" t="s">
        <v>1555</v>
      </c>
      <c r="E5390" s="57">
        <v>292</v>
      </c>
      <c r="F5390" s="56" t="s">
        <v>1632</v>
      </c>
      <c r="G5390" s="56" t="s">
        <v>112</v>
      </c>
      <c r="H5390" s="60">
        <v>45728</v>
      </c>
      <c r="I5390" s="56" t="s">
        <v>85</v>
      </c>
      <c r="J5390" s="56" t="s">
        <v>19</v>
      </c>
      <c r="K5390" s="63">
        <v>5543.04</v>
      </c>
    </row>
    <row r="5391" spans="1:11">
      <c r="A5391" s="56" t="s">
        <v>3584</v>
      </c>
      <c r="B5391" s="56" t="s">
        <v>5422</v>
      </c>
      <c r="C5391" s="56" t="s">
        <v>5423</v>
      </c>
      <c r="D5391" s="56" t="s">
        <v>4052</v>
      </c>
      <c r="E5391" s="57">
        <v>187</v>
      </c>
      <c r="F5391" s="56" t="s">
        <v>1078</v>
      </c>
      <c r="G5391" s="56" t="s">
        <v>84</v>
      </c>
      <c r="H5391" s="60">
        <v>45733</v>
      </c>
      <c r="I5391" s="56" t="s">
        <v>85</v>
      </c>
      <c r="J5391" s="56" t="s">
        <v>19</v>
      </c>
      <c r="K5391" s="63">
        <v>15555.75</v>
      </c>
    </row>
    <row r="5392" spans="1:11">
      <c r="A5392" s="56" t="s">
        <v>3584</v>
      </c>
      <c r="B5392" s="56" t="s">
        <v>5424</v>
      </c>
      <c r="C5392" s="56" t="s">
        <v>5425</v>
      </c>
      <c r="D5392" s="56" t="s">
        <v>5426</v>
      </c>
      <c r="E5392" s="57">
        <v>261</v>
      </c>
      <c r="F5392" s="56" t="s">
        <v>289</v>
      </c>
      <c r="G5392" s="56" t="s">
        <v>217</v>
      </c>
      <c r="H5392" s="60">
        <v>45698</v>
      </c>
      <c r="I5392" s="56" t="s">
        <v>85</v>
      </c>
      <c r="J5392" s="56" t="s">
        <v>19</v>
      </c>
      <c r="K5392" s="63">
        <v>3515.52</v>
      </c>
    </row>
    <row r="5393" spans="1:11">
      <c r="A5393" s="56" t="s">
        <v>3584</v>
      </c>
      <c r="B5393" s="56" t="s">
        <v>11766</v>
      </c>
      <c r="C5393" s="56" t="s">
        <v>11767</v>
      </c>
      <c r="D5393" s="56" t="s">
        <v>11768</v>
      </c>
      <c r="E5393" s="57">
        <v>194</v>
      </c>
      <c r="F5393" s="56" t="s">
        <v>406</v>
      </c>
      <c r="G5393" s="56" t="s">
        <v>18</v>
      </c>
      <c r="H5393" s="60">
        <v>45670</v>
      </c>
      <c r="I5393" s="56" t="s">
        <v>19</v>
      </c>
      <c r="J5393" s="56" t="s">
        <v>19</v>
      </c>
      <c r="K5393" s="63">
        <v>2375.52</v>
      </c>
    </row>
    <row r="5394" spans="1:11">
      <c r="A5394" s="56" t="s">
        <v>3584</v>
      </c>
      <c r="B5394" s="56" t="s">
        <v>11766</v>
      </c>
      <c r="C5394" s="56" t="s">
        <v>11767</v>
      </c>
      <c r="D5394" s="56" t="s">
        <v>11768</v>
      </c>
      <c r="E5394" s="57">
        <v>194</v>
      </c>
      <c r="F5394" s="56" t="s">
        <v>406</v>
      </c>
      <c r="G5394" s="56" t="s">
        <v>18</v>
      </c>
      <c r="H5394" s="60">
        <v>45680</v>
      </c>
      <c r="I5394" s="56" t="s">
        <v>19</v>
      </c>
      <c r="J5394" s="56" t="s">
        <v>19</v>
      </c>
      <c r="K5394" s="63">
        <v>3611.52</v>
      </c>
    </row>
    <row r="5395" spans="1:11">
      <c r="A5395" s="56" t="s">
        <v>3584</v>
      </c>
      <c r="B5395" s="56" t="s">
        <v>11769</v>
      </c>
      <c r="C5395" s="56" t="s">
        <v>11770</v>
      </c>
      <c r="D5395" s="56" t="s">
        <v>116</v>
      </c>
      <c r="E5395" s="57">
        <v>282</v>
      </c>
      <c r="F5395" s="56" t="s">
        <v>705</v>
      </c>
      <c r="G5395" s="56" t="s">
        <v>106</v>
      </c>
      <c r="H5395" s="60">
        <v>45604</v>
      </c>
      <c r="I5395" s="56" t="s">
        <v>85</v>
      </c>
      <c r="J5395" s="56" t="s">
        <v>19</v>
      </c>
      <c r="K5395" s="63">
        <v>3757.08</v>
      </c>
    </row>
    <row r="5396" spans="1:11">
      <c r="A5396" s="56" t="s">
        <v>3584</v>
      </c>
      <c r="B5396" s="56" t="s">
        <v>11769</v>
      </c>
      <c r="C5396" s="56" t="s">
        <v>11770</v>
      </c>
      <c r="D5396" s="56" t="s">
        <v>116</v>
      </c>
      <c r="E5396" s="57">
        <v>282</v>
      </c>
      <c r="F5396" s="56" t="s">
        <v>705</v>
      </c>
      <c r="G5396" s="56" t="s">
        <v>106</v>
      </c>
      <c r="H5396" s="60">
        <v>45607</v>
      </c>
      <c r="I5396" s="56" t="s">
        <v>85</v>
      </c>
      <c r="J5396" s="56" t="s">
        <v>19</v>
      </c>
      <c r="K5396" s="63">
        <v>1535.64</v>
      </c>
    </row>
    <row r="5397" spans="1:11">
      <c r="A5397" s="56" t="s">
        <v>3584</v>
      </c>
      <c r="B5397" s="56" t="s">
        <v>5427</v>
      </c>
      <c r="C5397" s="56" t="s">
        <v>5428</v>
      </c>
      <c r="D5397" s="56" t="s">
        <v>5429</v>
      </c>
      <c r="E5397" s="57">
        <v>273</v>
      </c>
      <c r="F5397" s="56" t="s">
        <v>1685</v>
      </c>
      <c r="G5397" s="56" t="s">
        <v>217</v>
      </c>
      <c r="H5397" s="60">
        <v>45635</v>
      </c>
      <c r="I5397" s="56" t="s">
        <v>85</v>
      </c>
      <c r="J5397" s="56" t="s">
        <v>19</v>
      </c>
      <c r="K5397" s="63">
        <v>0</v>
      </c>
    </row>
    <row r="5398" spans="1:11">
      <c r="A5398" s="56" t="s">
        <v>3584</v>
      </c>
      <c r="B5398" s="56" t="s">
        <v>11771</v>
      </c>
      <c r="C5398" s="56" t="s">
        <v>11772</v>
      </c>
      <c r="D5398" s="56" t="s">
        <v>11773</v>
      </c>
      <c r="E5398" s="57">
        <v>266</v>
      </c>
      <c r="F5398" s="56" t="s">
        <v>216</v>
      </c>
      <c r="G5398" s="56" t="s">
        <v>217</v>
      </c>
      <c r="H5398" s="60">
        <v>45695</v>
      </c>
      <c r="I5398" s="56" t="s">
        <v>85</v>
      </c>
      <c r="J5398" s="56" t="s">
        <v>19</v>
      </c>
      <c r="K5398" s="63">
        <v>10996.14</v>
      </c>
    </row>
    <row r="5399" spans="1:11">
      <c r="A5399" s="56" t="s">
        <v>3584</v>
      </c>
      <c r="B5399" s="56" t="s">
        <v>11774</v>
      </c>
      <c r="C5399" s="56" t="s">
        <v>11775</v>
      </c>
      <c r="D5399" s="56" t="s">
        <v>140</v>
      </c>
      <c r="E5399" s="57">
        <v>93</v>
      </c>
      <c r="F5399" s="56" t="s">
        <v>138</v>
      </c>
      <c r="G5399" s="56" t="s">
        <v>84</v>
      </c>
      <c r="H5399" s="60">
        <v>45668</v>
      </c>
      <c r="I5399" s="56" t="s">
        <v>85</v>
      </c>
      <c r="J5399" s="56" t="s">
        <v>19</v>
      </c>
      <c r="K5399" s="63">
        <v>3167.28</v>
      </c>
    </row>
    <row r="5400" spans="1:11">
      <c r="A5400" s="56" t="s">
        <v>3584</v>
      </c>
      <c r="B5400" s="56" t="s">
        <v>11774</v>
      </c>
      <c r="C5400" s="56" t="s">
        <v>11775</v>
      </c>
      <c r="D5400" s="56" t="s">
        <v>140</v>
      </c>
      <c r="E5400" s="57">
        <v>93</v>
      </c>
      <c r="F5400" s="56" t="s">
        <v>138</v>
      </c>
      <c r="G5400" s="56" t="s">
        <v>84</v>
      </c>
      <c r="H5400" s="60">
        <v>45694</v>
      </c>
      <c r="I5400" s="56" t="s">
        <v>85</v>
      </c>
      <c r="J5400" s="56" t="s">
        <v>19</v>
      </c>
      <c r="K5400" s="63">
        <v>5183.1</v>
      </c>
    </row>
    <row r="5401" spans="1:11">
      <c r="A5401" s="56" t="s">
        <v>3584</v>
      </c>
      <c r="B5401" s="56" t="s">
        <v>11774</v>
      </c>
      <c r="C5401" s="56" t="s">
        <v>11775</v>
      </c>
      <c r="D5401" s="56" t="s">
        <v>140</v>
      </c>
      <c r="E5401" s="57">
        <v>93</v>
      </c>
      <c r="F5401" s="56" t="s">
        <v>138</v>
      </c>
      <c r="G5401" s="56" t="s">
        <v>84</v>
      </c>
      <c r="H5401" s="60">
        <v>45743</v>
      </c>
      <c r="I5401" s="56" t="s">
        <v>85</v>
      </c>
      <c r="J5401" s="56" t="s">
        <v>19</v>
      </c>
      <c r="K5401" s="63">
        <v>4031.28</v>
      </c>
    </row>
    <row r="5402" spans="1:11">
      <c r="A5402" s="56" t="s">
        <v>3584</v>
      </c>
      <c r="B5402" s="56" t="s">
        <v>11776</v>
      </c>
      <c r="C5402" s="56" t="s">
        <v>11777</v>
      </c>
      <c r="D5402" s="56" t="s">
        <v>4838</v>
      </c>
      <c r="E5402" s="57">
        <v>315</v>
      </c>
      <c r="F5402" s="56" t="s">
        <v>170</v>
      </c>
      <c r="G5402" s="56" t="s">
        <v>84</v>
      </c>
      <c r="H5402" s="60">
        <v>45776</v>
      </c>
      <c r="I5402" s="56" t="s">
        <v>85</v>
      </c>
      <c r="J5402" s="56" t="s">
        <v>19</v>
      </c>
      <c r="K5402" s="63">
        <v>8572.65</v>
      </c>
    </row>
    <row r="5403" spans="1:11">
      <c r="A5403" s="56" t="s">
        <v>3584</v>
      </c>
      <c r="B5403" s="56" t="s">
        <v>5430</v>
      </c>
      <c r="C5403" s="56" t="s">
        <v>5431</v>
      </c>
      <c r="D5403" s="56" t="s">
        <v>116</v>
      </c>
      <c r="E5403" s="57">
        <v>39</v>
      </c>
      <c r="F5403" s="56" t="s">
        <v>105</v>
      </c>
      <c r="G5403" s="56" t="s">
        <v>106</v>
      </c>
      <c r="H5403" s="60">
        <v>45663</v>
      </c>
      <c r="I5403" s="56" t="s">
        <v>85</v>
      </c>
      <c r="J5403" s="56" t="s">
        <v>19</v>
      </c>
      <c r="K5403" s="63">
        <v>3584.28</v>
      </c>
    </row>
    <row r="5404" spans="1:11">
      <c r="A5404" s="56" t="s">
        <v>3584</v>
      </c>
      <c r="B5404" s="56" t="s">
        <v>5430</v>
      </c>
      <c r="C5404" s="56" t="s">
        <v>5431</v>
      </c>
      <c r="D5404" s="56" t="s">
        <v>116</v>
      </c>
      <c r="E5404" s="57">
        <v>39</v>
      </c>
      <c r="F5404" s="56" t="s">
        <v>105</v>
      </c>
      <c r="G5404" s="56" t="s">
        <v>106</v>
      </c>
      <c r="H5404" s="60">
        <v>45667</v>
      </c>
      <c r="I5404" s="56" t="s">
        <v>85</v>
      </c>
      <c r="J5404" s="56" t="s">
        <v>19</v>
      </c>
      <c r="K5404" s="63">
        <v>2816.22</v>
      </c>
    </row>
    <row r="5405" spans="1:11">
      <c r="A5405" s="56" t="s">
        <v>3584</v>
      </c>
      <c r="B5405" s="56" t="s">
        <v>5432</v>
      </c>
      <c r="C5405" s="56" t="s">
        <v>5433</v>
      </c>
      <c r="D5405" s="56" t="s">
        <v>5434</v>
      </c>
      <c r="E5405" s="57">
        <v>194</v>
      </c>
      <c r="F5405" s="56" t="s">
        <v>406</v>
      </c>
      <c r="G5405" s="56" t="s">
        <v>18</v>
      </c>
      <c r="H5405" s="60">
        <v>45691</v>
      </c>
      <c r="I5405" s="56" t="s">
        <v>85</v>
      </c>
      <c r="J5405" s="56" t="s">
        <v>19</v>
      </c>
      <c r="K5405" s="63">
        <v>7615.02</v>
      </c>
    </row>
    <row r="5406" spans="1:11">
      <c r="A5406" s="56" t="s">
        <v>3584</v>
      </c>
      <c r="B5406" s="56" t="s">
        <v>5435</v>
      </c>
      <c r="C5406" s="56" t="s">
        <v>5436</v>
      </c>
      <c r="D5406" s="56" t="s">
        <v>5437</v>
      </c>
      <c r="E5406" s="57">
        <v>167</v>
      </c>
      <c r="F5406" s="56" t="s">
        <v>747</v>
      </c>
      <c r="G5406" s="56" t="s">
        <v>112</v>
      </c>
      <c r="H5406" s="60">
        <v>45688</v>
      </c>
      <c r="I5406" s="56" t="s">
        <v>85</v>
      </c>
      <c r="J5406" s="56" t="s">
        <v>19</v>
      </c>
      <c r="K5406" s="63">
        <v>13485.99</v>
      </c>
    </row>
    <row r="5407" spans="1:11">
      <c r="A5407" s="56" t="s">
        <v>3584</v>
      </c>
      <c r="B5407" s="56" t="s">
        <v>5435</v>
      </c>
      <c r="C5407" s="56" t="s">
        <v>5436</v>
      </c>
      <c r="D5407" s="56" t="s">
        <v>5437</v>
      </c>
      <c r="E5407" s="57">
        <v>167</v>
      </c>
      <c r="F5407" s="56" t="s">
        <v>747</v>
      </c>
      <c r="G5407" s="56" t="s">
        <v>112</v>
      </c>
      <c r="H5407" s="60">
        <v>45699</v>
      </c>
      <c r="I5407" s="56" t="s">
        <v>85</v>
      </c>
      <c r="J5407" s="56" t="s">
        <v>19</v>
      </c>
      <c r="K5407" s="63">
        <v>9624.68</v>
      </c>
    </row>
    <row r="5408" spans="1:11">
      <c r="A5408" s="56" t="s">
        <v>3584</v>
      </c>
      <c r="B5408" s="56" t="s">
        <v>11778</v>
      </c>
      <c r="C5408" s="56" t="s">
        <v>11779</v>
      </c>
      <c r="D5408" s="56" t="s">
        <v>11780</v>
      </c>
      <c r="E5408" s="57">
        <v>218</v>
      </c>
      <c r="F5408" s="56" t="s">
        <v>903</v>
      </c>
      <c r="G5408" s="56" t="s">
        <v>18</v>
      </c>
      <c r="H5408" s="60">
        <v>45727</v>
      </c>
      <c r="I5408" s="56" t="s">
        <v>85</v>
      </c>
      <c r="J5408" s="56" t="s">
        <v>19</v>
      </c>
      <c r="K5408" s="63">
        <v>6847.65</v>
      </c>
    </row>
    <row r="5409" spans="1:11">
      <c r="A5409" s="56" t="s">
        <v>3584</v>
      </c>
      <c r="B5409" s="56" t="s">
        <v>5441</v>
      </c>
      <c r="C5409" s="56" t="s">
        <v>5442</v>
      </c>
      <c r="D5409" s="56" t="s">
        <v>5443</v>
      </c>
      <c r="E5409" s="57">
        <v>19</v>
      </c>
      <c r="F5409" s="56" t="s">
        <v>1277</v>
      </c>
      <c r="G5409" s="56" t="s">
        <v>95</v>
      </c>
      <c r="H5409" s="60">
        <v>45706</v>
      </c>
      <c r="I5409" s="56" t="s">
        <v>85</v>
      </c>
      <c r="J5409" s="56" t="s">
        <v>19</v>
      </c>
      <c r="K5409" s="63">
        <v>18630.24</v>
      </c>
    </row>
    <row r="5410" spans="1:11">
      <c r="A5410" s="56" t="s">
        <v>3584</v>
      </c>
      <c r="B5410" s="56" t="s">
        <v>5444</v>
      </c>
      <c r="C5410" s="56" t="s">
        <v>5445</v>
      </c>
      <c r="D5410" s="56" t="s">
        <v>5446</v>
      </c>
      <c r="E5410" s="57">
        <v>194</v>
      </c>
      <c r="F5410" s="56" t="s">
        <v>406</v>
      </c>
      <c r="G5410" s="56" t="s">
        <v>18</v>
      </c>
      <c r="H5410" s="60">
        <v>45678</v>
      </c>
      <c r="I5410" s="56" t="s">
        <v>85</v>
      </c>
      <c r="J5410" s="56" t="s">
        <v>19</v>
      </c>
      <c r="K5410" s="63">
        <v>5363.28</v>
      </c>
    </row>
    <row r="5411" spans="1:11">
      <c r="A5411" s="56" t="s">
        <v>3584</v>
      </c>
      <c r="B5411" s="56" t="s">
        <v>11781</v>
      </c>
      <c r="C5411" s="56" t="s">
        <v>11782</v>
      </c>
      <c r="D5411" s="56" t="s">
        <v>858</v>
      </c>
      <c r="E5411" s="57">
        <v>328</v>
      </c>
      <c r="F5411" s="56" t="s">
        <v>448</v>
      </c>
      <c r="G5411" s="56" t="s">
        <v>95</v>
      </c>
      <c r="H5411" s="60">
        <v>45610</v>
      </c>
      <c r="I5411" s="56" t="s">
        <v>85</v>
      </c>
      <c r="J5411" s="56" t="s">
        <v>19</v>
      </c>
      <c r="K5411" s="63">
        <v>6718.8</v>
      </c>
    </row>
    <row r="5412" spans="1:11">
      <c r="A5412" s="56" t="s">
        <v>3584</v>
      </c>
      <c r="B5412" s="56" t="s">
        <v>11783</v>
      </c>
      <c r="C5412" s="56" t="s">
        <v>11784</v>
      </c>
      <c r="D5412" s="56" t="s">
        <v>3335</v>
      </c>
      <c r="E5412" s="57">
        <v>231</v>
      </c>
      <c r="F5412" s="56" t="s">
        <v>183</v>
      </c>
      <c r="G5412" s="56" t="s">
        <v>84</v>
      </c>
      <c r="H5412" s="60">
        <v>45712</v>
      </c>
      <c r="I5412" s="56" t="s">
        <v>85</v>
      </c>
      <c r="J5412" s="56" t="s">
        <v>19</v>
      </c>
      <c r="K5412" s="63">
        <v>3524.46</v>
      </c>
    </row>
    <row r="5413" spans="1:11">
      <c r="A5413" s="56" t="s">
        <v>3584</v>
      </c>
      <c r="B5413" s="56" t="s">
        <v>5447</v>
      </c>
      <c r="C5413" s="56" t="s">
        <v>5448</v>
      </c>
      <c r="D5413" s="56" t="s">
        <v>159</v>
      </c>
      <c r="E5413" s="57">
        <v>23</v>
      </c>
      <c r="F5413" s="56" t="s">
        <v>160</v>
      </c>
      <c r="G5413" s="56" t="s">
        <v>84</v>
      </c>
      <c r="H5413" s="60">
        <v>45671</v>
      </c>
      <c r="I5413" s="56" t="s">
        <v>85</v>
      </c>
      <c r="J5413" s="56" t="s">
        <v>19</v>
      </c>
      <c r="K5413" s="63">
        <v>4109.34</v>
      </c>
    </row>
    <row r="5414" spans="1:11">
      <c r="A5414" s="56" t="s">
        <v>3584</v>
      </c>
      <c r="B5414" s="56" t="s">
        <v>11785</v>
      </c>
      <c r="C5414" s="56" t="s">
        <v>11786</v>
      </c>
      <c r="D5414" s="56" t="s">
        <v>1930</v>
      </c>
      <c r="E5414" s="57">
        <v>266</v>
      </c>
      <c r="F5414" s="56" t="s">
        <v>216</v>
      </c>
      <c r="G5414" s="56" t="s">
        <v>217</v>
      </c>
      <c r="H5414" s="60">
        <v>45764</v>
      </c>
      <c r="I5414" s="56" t="s">
        <v>85</v>
      </c>
      <c r="J5414" s="56" t="s">
        <v>19</v>
      </c>
      <c r="K5414" s="63">
        <v>3671.34</v>
      </c>
    </row>
    <row r="5415" spans="1:11">
      <c r="A5415" s="56" t="s">
        <v>3584</v>
      </c>
      <c r="B5415" s="56" t="s">
        <v>5452</v>
      </c>
      <c r="C5415" s="56" t="s">
        <v>5453</v>
      </c>
      <c r="D5415" s="56" t="s">
        <v>5454</v>
      </c>
      <c r="E5415" s="57">
        <v>240</v>
      </c>
      <c r="F5415" s="56" t="s">
        <v>974</v>
      </c>
      <c r="G5415" s="56" t="s">
        <v>18</v>
      </c>
      <c r="H5415" s="60">
        <v>45676</v>
      </c>
      <c r="I5415" s="56" t="s">
        <v>85</v>
      </c>
      <c r="J5415" s="56" t="s">
        <v>19</v>
      </c>
      <c r="K5415" s="63">
        <v>2900.28</v>
      </c>
    </row>
    <row r="5416" spans="1:11">
      <c r="A5416" s="56" t="s">
        <v>3584</v>
      </c>
      <c r="B5416" s="56" t="s">
        <v>11787</v>
      </c>
      <c r="C5416" s="56" t="s">
        <v>11788</v>
      </c>
      <c r="D5416" s="56" t="s">
        <v>11789</v>
      </c>
      <c r="E5416" s="57">
        <v>266</v>
      </c>
      <c r="F5416" s="56" t="s">
        <v>216</v>
      </c>
      <c r="G5416" s="56" t="s">
        <v>217</v>
      </c>
      <c r="H5416" s="60">
        <v>45712</v>
      </c>
      <c r="I5416" s="56" t="s">
        <v>19</v>
      </c>
      <c r="J5416" s="56" t="s">
        <v>19</v>
      </c>
      <c r="K5416" s="63">
        <v>24039.39</v>
      </c>
    </row>
    <row r="5417" spans="1:11">
      <c r="A5417" s="56" t="s">
        <v>3584</v>
      </c>
      <c r="B5417" s="56" t="s">
        <v>5455</v>
      </c>
      <c r="C5417" s="56" t="s">
        <v>5456</v>
      </c>
      <c r="D5417" s="56" t="s">
        <v>5457</v>
      </c>
      <c r="E5417" s="57">
        <v>261</v>
      </c>
      <c r="F5417" s="56" t="s">
        <v>289</v>
      </c>
      <c r="G5417" s="56" t="s">
        <v>217</v>
      </c>
      <c r="H5417" s="60">
        <v>45692</v>
      </c>
      <c r="I5417" s="56" t="s">
        <v>85</v>
      </c>
      <c r="J5417" s="56" t="s">
        <v>19</v>
      </c>
      <c r="K5417" s="63">
        <v>2999.52</v>
      </c>
    </row>
    <row r="5418" spans="1:11">
      <c r="A5418" s="56" t="s">
        <v>3584</v>
      </c>
      <c r="B5418" s="56" t="s">
        <v>11790</v>
      </c>
      <c r="C5418" s="56" t="s">
        <v>11791</v>
      </c>
      <c r="D5418" s="56" t="s">
        <v>11792</v>
      </c>
      <c r="E5418" s="57">
        <v>301</v>
      </c>
      <c r="F5418" s="56" t="s">
        <v>17</v>
      </c>
      <c r="G5418" s="56" t="s">
        <v>18</v>
      </c>
      <c r="H5418" s="60">
        <v>45701</v>
      </c>
      <c r="I5418" s="56" t="s">
        <v>85</v>
      </c>
      <c r="J5418" s="56" t="s">
        <v>19</v>
      </c>
      <c r="K5418" s="63">
        <v>13824.48</v>
      </c>
    </row>
    <row r="5419" spans="1:11">
      <c r="A5419" s="56" t="s">
        <v>3584</v>
      </c>
      <c r="B5419" s="56" t="s">
        <v>5460</v>
      </c>
      <c r="C5419" s="56" t="s">
        <v>5461</v>
      </c>
      <c r="D5419" s="56" t="s">
        <v>3810</v>
      </c>
      <c r="E5419" s="57">
        <v>208</v>
      </c>
      <c r="F5419" s="56" t="s">
        <v>485</v>
      </c>
      <c r="G5419" s="56" t="s">
        <v>18</v>
      </c>
      <c r="H5419" s="60">
        <v>45680</v>
      </c>
      <c r="I5419" s="56" t="s">
        <v>85</v>
      </c>
      <c r="J5419" s="56" t="s">
        <v>19</v>
      </c>
      <c r="K5419" s="63">
        <v>35658</v>
      </c>
    </row>
    <row r="5420" spans="1:11">
      <c r="A5420" s="56" t="s">
        <v>3584</v>
      </c>
      <c r="B5420" s="56" t="s">
        <v>5462</v>
      </c>
      <c r="C5420" s="56" t="s">
        <v>5463</v>
      </c>
      <c r="D5420" s="56" t="s">
        <v>2477</v>
      </c>
      <c r="E5420" s="57">
        <v>39</v>
      </c>
      <c r="F5420" s="56" t="s">
        <v>105</v>
      </c>
      <c r="G5420" s="56" t="s">
        <v>106</v>
      </c>
      <c r="H5420" s="60">
        <v>45727</v>
      </c>
      <c r="I5420" s="56" t="s">
        <v>19</v>
      </c>
      <c r="J5420" s="56" t="s">
        <v>19</v>
      </c>
      <c r="K5420" s="63">
        <v>8380.62</v>
      </c>
    </row>
    <row r="5421" spans="1:11">
      <c r="A5421" s="56" t="s">
        <v>3584</v>
      </c>
      <c r="B5421" s="56" t="s">
        <v>5464</v>
      </c>
      <c r="C5421" s="56" t="s">
        <v>5465</v>
      </c>
      <c r="D5421" s="56" t="s">
        <v>5466</v>
      </c>
      <c r="E5421" s="57">
        <v>178</v>
      </c>
      <c r="F5421" s="56" t="s">
        <v>188</v>
      </c>
      <c r="G5421" s="56" t="s">
        <v>84</v>
      </c>
      <c r="H5421" s="60">
        <v>45686</v>
      </c>
      <c r="I5421" s="56" t="s">
        <v>85</v>
      </c>
      <c r="J5421" s="56" t="s">
        <v>19</v>
      </c>
      <c r="K5421" s="63">
        <v>3251.52</v>
      </c>
    </row>
    <row r="5422" spans="1:11">
      <c r="A5422" s="56" t="s">
        <v>3584</v>
      </c>
      <c r="B5422" s="56" t="s">
        <v>11793</v>
      </c>
      <c r="C5422" s="56" t="s">
        <v>11794</v>
      </c>
      <c r="D5422" s="56" t="s">
        <v>4121</v>
      </c>
      <c r="E5422" s="57">
        <v>178</v>
      </c>
      <c r="F5422" s="56" t="s">
        <v>188</v>
      </c>
      <c r="G5422" s="56" t="s">
        <v>84</v>
      </c>
      <c r="H5422" s="60">
        <v>45667</v>
      </c>
      <c r="I5422" s="56" t="s">
        <v>85</v>
      </c>
      <c r="J5422" s="56" t="s">
        <v>19</v>
      </c>
      <c r="K5422" s="63">
        <v>11650.08</v>
      </c>
    </row>
    <row r="5423" spans="1:11">
      <c r="A5423" s="56" t="s">
        <v>3584</v>
      </c>
      <c r="B5423" s="56" t="s">
        <v>11795</v>
      </c>
      <c r="C5423" s="56" t="s">
        <v>11796</v>
      </c>
      <c r="D5423" s="56" t="s">
        <v>250</v>
      </c>
      <c r="E5423" s="57">
        <v>317</v>
      </c>
      <c r="F5423" s="56" t="s">
        <v>278</v>
      </c>
      <c r="G5423" s="56" t="s">
        <v>217</v>
      </c>
      <c r="H5423" s="60">
        <v>45698</v>
      </c>
      <c r="I5423" s="56" t="s">
        <v>85</v>
      </c>
      <c r="J5423" s="56" t="s">
        <v>19</v>
      </c>
      <c r="K5423" s="63">
        <v>2468.97</v>
      </c>
    </row>
    <row r="5424" spans="1:11">
      <c r="A5424" s="56" t="s">
        <v>3584</v>
      </c>
      <c r="B5424" s="56" t="s">
        <v>5467</v>
      </c>
      <c r="C5424" s="56" t="s">
        <v>5468</v>
      </c>
      <c r="D5424" s="56" t="s">
        <v>5469</v>
      </c>
      <c r="E5424" s="57">
        <v>208</v>
      </c>
      <c r="F5424" s="56" t="s">
        <v>485</v>
      </c>
      <c r="G5424" s="56" t="s">
        <v>18</v>
      </c>
      <c r="H5424" s="60">
        <v>45692</v>
      </c>
      <c r="I5424" s="56" t="s">
        <v>85</v>
      </c>
      <c r="J5424" s="56" t="s">
        <v>19</v>
      </c>
      <c r="K5424" s="63">
        <v>9442.32</v>
      </c>
    </row>
    <row r="5425" spans="1:11">
      <c r="A5425" s="56" t="s">
        <v>3584</v>
      </c>
      <c r="B5425" s="56" t="s">
        <v>11797</v>
      </c>
      <c r="C5425" s="56" t="s">
        <v>11798</v>
      </c>
      <c r="D5425" s="56" t="s">
        <v>8783</v>
      </c>
      <c r="E5425" s="57">
        <v>317</v>
      </c>
      <c r="F5425" s="56" t="s">
        <v>278</v>
      </c>
      <c r="G5425" s="56" t="s">
        <v>217</v>
      </c>
      <c r="H5425" s="60">
        <v>45687</v>
      </c>
      <c r="I5425" s="56" t="s">
        <v>85</v>
      </c>
      <c r="J5425" s="56" t="s">
        <v>19</v>
      </c>
      <c r="K5425" s="63">
        <v>6079.53</v>
      </c>
    </row>
    <row r="5426" spans="1:11">
      <c r="A5426" s="56" t="s">
        <v>3584</v>
      </c>
      <c r="B5426" s="56" t="s">
        <v>5479</v>
      </c>
      <c r="C5426" s="56" t="s">
        <v>5480</v>
      </c>
      <c r="D5426" s="56" t="s">
        <v>4844</v>
      </c>
      <c r="E5426" s="57">
        <v>327</v>
      </c>
      <c r="F5426" s="56" t="s">
        <v>165</v>
      </c>
      <c r="G5426" s="56" t="s">
        <v>84</v>
      </c>
      <c r="H5426" s="60">
        <v>45693</v>
      </c>
      <c r="I5426" s="56" t="s">
        <v>85</v>
      </c>
      <c r="J5426" s="56" t="s">
        <v>19</v>
      </c>
      <c r="K5426" s="63">
        <v>4907.16</v>
      </c>
    </row>
    <row r="5427" spans="1:11">
      <c r="A5427" s="56" t="s">
        <v>3584</v>
      </c>
      <c r="B5427" s="56" t="s">
        <v>5481</v>
      </c>
      <c r="C5427" s="56" t="s">
        <v>5482</v>
      </c>
      <c r="D5427" s="56" t="s">
        <v>843</v>
      </c>
      <c r="E5427" s="57">
        <v>143</v>
      </c>
      <c r="F5427" s="56" t="s">
        <v>94</v>
      </c>
      <c r="G5427" s="56" t="s">
        <v>95</v>
      </c>
      <c r="H5427" s="60">
        <v>45619</v>
      </c>
      <c r="I5427" s="56" t="s">
        <v>85</v>
      </c>
      <c r="J5427" s="56" t="s">
        <v>19</v>
      </c>
      <c r="K5427" s="63">
        <v>8169.72</v>
      </c>
    </row>
    <row r="5428" spans="1:11">
      <c r="A5428" s="56" t="s">
        <v>3584</v>
      </c>
      <c r="B5428" s="56" t="s">
        <v>5483</v>
      </c>
      <c r="C5428" s="56" t="s">
        <v>5484</v>
      </c>
      <c r="D5428" s="56" t="s">
        <v>5485</v>
      </c>
      <c r="E5428" s="57">
        <v>194</v>
      </c>
      <c r="F5428" s="56" t="s">
        <v>406</v>
      </c>
      <c r="G5428" s="56" t="s">
        <v>18</v>
      </c>
      <c r="H5428" s="60">
        <v>45702</v>
      </c>
      <c r="I5428" s="56" t="s">
        <v>85</v>
      </c>
      <c r="J5428" s="56" t="s">
        <v>19</v>
      </c>
      <c r="K5428" s="63">
        <v>10778.64</v>
      </c>
    </row>
    <row r="5429" spans="1:11">
      <c r="A5429" s="56" t="s">
        <v>3584</v>
      </c>
      <c r="B5429" s="56" t="s">
        <v>5486</v>
      </c>
      <c r="C5429" s="56" t="s">
        <v>5487</v>
      </c>
      <c r="D5429" s="56" t="s">
        <v>5488</v>
      </c>
      <c r="E5429" s="57">
        <v>31</v>
      </c>
      <c r="F5429" s="56" t="s">
        <v>393</v>
      </c>
      <c r="G5429" s="56" t="s">
        <v>18</v>
      </c>
      <c r="H5429" s="60">
        <v>45671</v>
      </c>
      <c r="I5429" s="56" t="s">
        <v>85</v>
      </c>
      <c r="J5429" s="56" t="s">
        <v>19</v>
      </c>
      <c r="K5429" s="63">
        <v>3971.34</v>
      </c>
    </row>
    <row r="5430" spans="1:11">
      <c r="A5430" s="56" t="s">
        <v>3584</v>
      </c>
      <c r="B5430" s="56" t="s">
        <v>11799</v>
      </c>
      <c r="C5430" s="56" t="s">
        <v>11800</v>
      </c>
      <c r="D5430" s="56" t="s">
        <v>11801</v>
      </c>
      <c r="E5430" s="57">
        <v>321</v>
      </c>
      <c r="F5430" s="56" t="s">
        <v>716</v>
      </c>
      <c r="G5430" s="56" t="s">
        <v>95</v>
      </c>
      <c r="H5430" s="60">
        <v>45736</v>
      </c>
      <c r="I5430" s="56" t="s">
        <v>85</v>
      </c>
      <c r="J5430" s="56" t="s">
        <v>19</v>
      </c>
      <c r="K5430" s="63">
        <v>7348.83</v>
      </c>
    </row>
    <row r="5431" spans="1:11">
      <c r="A5431" s="56" t="s">
        <v>3584</v>
      </c>
      <c r="B5431" s="56" t="s">
        <v>11802</v>
      </c>
      <c r="C5431" s="56" t="s">
        <v>11803</v>
      </c>
      <c r="D5431" s="56" t="s">
        <v>2734</v>
      </c>
      <c r="E5431" s="57">
        <v>53</v>
      </c>
      <c r="F5431" s="56" t="s">
        <v>757</v>
      </c>
      <c r="G5431" s="56" t="s">
        <v>18</v>
      </c>
      <c r="H5431" s="60">
        <v>45751</v>
      </c>
      <c r="I5431" s="56" t="s">
        <v>85</v>
      </c>
      <c r="J5431" s="56" t="s">
        <v>19</v>
      </c>
      <c r="K5431" s="63">
        <v>10744.02</v>
      </c>
    </row>
    <row r="5432" spans="1:11">
      <c r="A5432" s="56" t="s">
        <v>3584</v>
      </c>
      <c r="B5432" s="56" t="s">
        <v>11804</v>
      </c>
      <c r="C5432" s="56" t="s">
        <v>11805</v>
      </c>
      <c r="D5432" s="56" t="s">
        <v>11806</v>
      </c>
      <c r="E5432" s="57">
        <v>273</v>
      </c>
      <c r="F5432" s="56" t="s">
        <v>1685</v>
      </c>
      <c r="G5432" s="56" t="s">
        <v>18</v>
      </c>
      <c r="H5432" s="60">
        <v>45712</v>
      </c>
      <c r="I5432" s="56" t="s">
        <v>19</v>
      </c>
      <c r="J5432" s="56" t="s">
        <v>19</v>
      </c>
      <c r="K5432" s="63">
        <v>3008.19</v>
      </c>
    </row>
    <row r="5433" spans="1:11">
      <c r="A5433" s="56" t="s">
        <v>3584</v>
      </c>
      <c r="B5433" s="56" t="s">
        <v>11807</v>
      </c>
      <c r="C5433" s="56" t="s">
        <v>11808</v>
      </c>
      <c r="D5433" s="56" t="s">
        <v>10021</v>
      </c>
      <c r="E5433" s="57">
        <v>194</v>
      </c>
      <c r="F5433" s="56" t="s">
        <v>406</v>
      </c>
      <c r="G5433" s="56" t="s">
        <v>18</v>
      </c>
      <c r="H5433" s="60">
        <v>45734</v>
      </c>
      <c r="I5433" s="56" t="s">
        <v>19</v>
      </c>
      <c r="J5433" s="56" t="s">
        <v>19</v>
      </c>
      <c r="K5433" s="63">
        <v>5643.6</v>
      </c>
    </row>
    <row r="5434" spans="1:11">
      <c r="A5434" s="56" t="s">
        <v>3584</v>
      </c>
      <c r="B5434" s="56" t="s">
        <v>5489</v>
      </c>
      <c r="C5434" s="56" t="s">
        <v>5490</v>
      </c>
      <c r="D5434" s="56" t="s">
        <v>5491</v>
      </c>
      <c r="E5434" s="57">
        <v>270</v>
      </c>
      <c r="F5434" s="56" t="s">
        <v>711</v>
      </c>
      <c r="G5434" s="56" t="s">
        <v>112</v>
      </c>
      <c r="H5434" s="60">
        <v>45685</v>
      </c>
      <c r="I5434" s="56" t="s">
        <v>85</v>
      </c>
      <c r="J5434" s="56" t="s">
        <v>19</v>
      </c>
      <c r="K5434" s="63">
        <v>3551.52</v>
      </c>
    </row>
    <row r="5435" spans="1:11">
      <c r="A5435" s="56" t="s">
        <v>3584</v>
      </c>
      <c r="B5435" s="56" t="s">
        <v>11809</v>
      </c>
      <c r="C5435" s="56" t="s">
        <v>11810</v>
      </c>
      <c r="D5435" s="56" t="s">
        <v>1816</v>
      </c>
      <c r="E5435" s="57">
        <v>232</v>
      </c>
      <c r="F5435" s="56" t="s">
        <v>1539</v>
      </c>
      <c r="G5435" s="56" t="s">
        <v>18</v>
      </c>
      <c r="H5435" s="60">
        <v>45713</v>
      </c>
      <c r="I5435" s="56" t="s">
        <v>85</v>
      </c>
      <c r="J5435" s="56" t="s">
        <v>19</v>
      </c>
      <c r="K5435" s="63">
        <v>3774.12</v>
      </c>
    </row>
    <row r="5436" spans="1:11">
      <c r="A5436" s="56" t="s">
        <v>3584</v>
      </c>
      <c r="B5436" s="56" t="s">
        <v>11811</v>
      </c>
      <c r="C5436" s="56" t="s">
        <v>11812</v>
      </c>
      <c r="D5436" s="56" t="s">
        <v>11813</v>
      </c>
      <c r="E5436" s="57">
        <v>273</v>
      </c>
      <c r="F5436" s="56" t="s">
        <v>1685</v>
      </c>
      <c r="G5436" s="56" t="s">
        <v>18</v>
      </c>
      <c r="H5436" s="60">
        <v>45776</v>
      </c>
      <c r="I5436" s="56" t="s">
        <v>85</v>
      </c>
      <c r="J5436" s="56" t="s">
        <v>19</v>
      </c>
      <c r="K5436" s="63">
        <v>9301.86</v>
      </c>
    </row>
    <row r="5437" spans="1:11">
      <c r="A5437" s="56" t="s">
        <v>3584</v>
      </c>
      <c r="B5437" s="56" t="s">
        <v>11814</v>
      </c>
      <c r="C5437" s="56" t="s">
        <v>11815</v>
      </c>
      <c r="D5437" s="56" t="s">
        <v>1566</v>
      </c>
      <c r="E5437" s="57">
        <v>299</v>
      </c>
      <c r="F5437" s="56" t="s">
        <v>597</v>
      </c>
      <c r="G5437" s="56" t="s">
        <v>112</v>
      </c>
      <c r="H5437" s="60">
        <v>45638</v>
      </c>
      <c r="I5437" s="56" t="s">
        <v>85</v>
      </c>
      <c r="J5437" s="56" t="s">
        <v>19</v>
      </c>
      <c r="K5437" s="63">
        <v>7504.8</v>
      </c>
    </row>
    <row r="5438" spans="1:11">
      <c r="A5438" s="56" t="s">
        <v>3584</v>
      </c>
      <c r="B5438" s="56" t="s">
        <v>5497</v>
      </c>
      <c r="C5438" s="56" t="s">
        <v>5498</v>
      </c>
      <c r="D5438" s="56" t="s">
        <v>5499</v>
      </c>
      <c r="E5438" s="57">
        <v>61</v>
      </c>
      <c r="F5438" s="56" t="s">
        <v>222</v>
      </c>
      <c r="G5438" s="56" t="s">
        <v>112</v>
      </c>
      <c r="H5438" s="60">
        <v>45629</v>
      </c>
      <c r="I5438" s="56" t="s">
        <v>85</v>
      </c>
      <c r="J5438" s="56" t="s">
        <v>19</v>
      </c>
      <c r="K5438" s="63">
        <v>3256.2</v>
      </c>
    </row>
    <row r="5439" spans="1:11">
      <c r="A5439" s="56" t="s">
        <v>3584</v>
      </c>
      <c r="B5439" s="56" t="s">
        <v>11816</v>
      </c>
      <c r="C5439" s="56" t="s">
        <v>11817</v>
      </c>
      <c r="D5439" s="56" t="s">
        <v>5871</v>
      </c>
      <c r="E5439" s="57">
        <v>266</v>
      </c>
      <c r="F5439" s="56" t="s">
        <v>216</v>
      </c>
      <c r="G5439" s="56" t="s">
        <v>217</v>
      </c>
      <c r="H5439" s="60">
        <v>45741</v>
      </c>
      <c r="I5439" s="56" t="s">
        <v>85</v>
      </c>
      <c r="J5439" s="56" t="s">
        <v>19</v>
      </c>
      <c r="K5439" s="63">
        <v>9220.5</v>
      </c>
    </row>
    <row r="5440" spans="1:11">
      <c r="A5440" s="56" t="s">
        <v>3584</v>
      </c>
      <c r="B5440" s="56" t="s">
        <v>5500</v>
      </c>
      <c r="C5440" s="56" t="s">
        <v>5501</v>
      </c>
      <c r="D5440" s="56" t="s">
        <v>3608</v>
      </c>
      <c r="E5440" s="57">
        <v>232</v>
      </c>
      <c r="F5440" s="56" t="s">
        <v>1539</v>
      </c>
      <c r="G5440" s="56" t="s">
        <v>18</v>
      </c>
      <c r="H5440" s="60">
        <v>45723</v>
      </c>
      <c r="I5440" s="56" t="s">
        <v>85</v>
      </c>
      <c r="J5440" s="56" t="s">
        <v>19</v>
      </c>
      <c r="K5440" s="63">
        <v>7905.72</v>
      </c>
    </row>
    <row r="5441" spans="1:11">
      <c r="A5441" s="56" t="s">
        <v>3584</v>
      </c>
      <c r="B5441" s="56" t="s">
        <v>5504</v>
      </c>
      <c r="C5441" s="56" t="s">
        <v>5505</v>
      </c>
      <c r="D5441" s="56" t="s">
        <v>1155</v>
      </c>
      <c r="E5441" s="57">
        <v>240</v>
      </c>
      <c r="F5441" s="56" t="s">
        <v>974</v>
      </c>
      <c r="G5441" s="56" t="s">
        <v>18</v>
      </c>
      <c r="H5441" s="60">
        <v>45665</v>
      </c>
      <c r="I5441" s="56" t="s">
        <v>85</v>
      </c>
      <c r="J5441" s="56" t="s">
        <v>19</v>
      </c>
      <c r="K5441" s="63">
        <v>3120.6</v>
      </c>
    </row>
    <row r="5442" spans="1:11">
      <c r="A5442" s="56" t="s">
        <v>3584</v>
      </c>
      <c r="B5442" s="56" t="s">
        <v>5504</v>
      </c>
      <c r="C5442" s="56" t="s">
        <v>5505</v>
      </c>
      <c r="D5442" s="56" t="s">
        <v>1155</v>
      </c>
      <c r="E5442" s="57">
        <v>240</v>
      </c>
      <c r="F5442" s="56" t="s">
        <v>974</v>
      </c>
      <c r="G5442" s="56" t="s">
        <v>18</v>
      </c>
      <c r="H5442" s="60">
        <v>45743</v>
      </c>
      <c r="I5442" s="56" t="s">
        <v>85</v>
      </c>
      <c r="J5442" s="56" t="s">
        <v>19</v>
      </c>
      <c r="K5442" s="63">
        <v>13596.36</v>
      </c>
    </row>
    <row r="5443" spans="1:11">
      <c r="A5443" s="56" t="s">
        <v>3584</v>
      </c>
      <c r="B5443" s="56" t="s">
        <v>5506</v>
      </c>
      <c r="C5443" s="56" t="s">
        <v>5507</v>
      </c>
      <c r="D5443" s="56" t="s">
        <v>5508</v>
      </c>
      <c r="E5443" s="57">
        <v>371</v>
      </c>
      <c r="F5443" s="56" t="s">
        <v>111</v>
      </c>
      <c r="G5443" s="56" t="s">
        <v>112</v>
      </c>
      <c r="H5443" s="60">
        <v>45662</v>
      </c>
      <c r="I5443" s="56" t="s">
        <v>85</v>
      </c>
      <c r="J5443" s="56" t="s">
        <v>19</v>
      </c>
      <c r="K5443" s="63">
        <v>4750.92</v>
      </c>
    </row>
    <row r="5444" spans="1:11">
      <c r="A5444" s="56" t="s">
        <v>3584</v>
      </c>
      <c r="B5444" s="56" t="s">
        <v>11818</v>
      </c>
      <c r="C5444" s="56" t="s">
        <v>11819</v>
      </c>
      <c r="D5444" s="56" t="s">
        <v>11820</v>
      </c>
      <c r="E5444" s="57">
        <v>217</v>
      </c>
      <c r="F5444" s="56" t="s">
        <v>616</v>
      </c>
      <c r="G5444" s="56" t="s">
        <v>18</v>
      </c>
      <c r="H5444" s="60">
        <v>45729</v>
      </c>
      <c r="I5444" s="56" t="s">
        <v>85</v>
      </c>
      <c r="J5444" s="56" t="s">
        <v>19</v>
      </c>
      <c r="K5444" s="63">
        <v>5969.64</v>
      </c>
    </row>
    <row r="5445" spans="1:11">
      <c r="A5445" s="56" t="s">
        <v>3584</v>
      </c>
      <c r="B5445" s="56" t="s">
        <v>5509</v>
      </c>
      <c r="C5445" s="56" t="s">
        <v>5510</v>
      </c>
      <c r="D5445" s="56" t="s">
        <v>5511</v>
      </c>
      <c r="E5445" s="57">
        <v>34</v>
      </c>
      <c r="F5445" s="56" t="s">
        <v>283</v>
      </c>
      <c r="G5445" s="56" t="s">
        <v>112</v>
      </c>
      <c r="H5445" s="60">
        <v>45660</v>
      </c>
      <c r="I5445" s="56" t="s">
        <v>85</v>
      </c>
      <c r="J5445" s="56" t="s">
        <v>19</v>
      </c>
      <c r="K5445" s="63">
        <v>4773.12</v>
      </c>
    </row>
    <row r="5446" spans="1:11">
      <c r="A5446" s="56" t="s">
        <v>3584</v>
      </c>
      <c r="B5446" s="56" t="s">
        <v>5509</v>
      </c>
      <c r="C5446" s="56" t="s">
        <v>5510</v>
      </c>
      <c r="D5446" s="56" t="s">
        <v>5511</v>
      </c>
      <c r="E5446" s="57">
        <v>34</v>
      </c>
      <c r="F5446" s="56" t="s">
        <v>283</v>
      </c>
      <c r="G5446" s="56" t="s">
        <v>112</v>
      </c>
      <c r="H5446" s="60">
        <v>45708</v>
      </c>
      <c r="I5446" s="56" t="s">
        <v>85</v>
      </c>
      <c r="J5446" s="56" t="s">
        <v>19</v>
      </c>
      <c r="K5446" s="63">
        <v>6982.92</v>
      </c>
    </row>
    <row r="5447" spans="1:11">
      <c r="A5447" s="56" t="s">
        <v>3584</v>
      </c>
      <c r="B5447" s="56" t="s">
        <v>5509</v>
      </c>
      <c r="C5447" s="56" t="s">
        <v>5510</v>
      </c>
      <c r="D5447" s="56" t="s">
        <v>5511</v>
      </c>
      <c r="E5447" s="57">
        <v>34</v>
      </c>
      <c r="F5447" s="56" t="s">
        <v>283</v>
      </c>
      <c r="G5447" s="56" t="s">
        <v>112</v>
      </c>
      <c r="H5447" s="60">
        <v>45744</v>
      </c>
      <c r="I5447" s="56" t="s">
        <v>85</v>
      </c>
      <c r="J5447" s="56" t="s">
        <v>19</v>
      </c>
      <c r="K5447" s="63">
        <v>10695.96</v>
      </c>
    </row>
    <row r="5448" spans="1:11">
      <c r="A5448" s="56" t="s">
        <v>3584</v>
      </c>
      <c r="B5448" s="56" t="s">
        <v>11821</v>
      </c>
      <c r="C5448" s="56" t="s">
        <v>11822</v>
      </c>
      <c r="D5448" s="56" t="s">
        <v>1436</v>
      </c>
      <c r="E5448" s="57">
        <v>218</v>
      </c>
      <c r="F5448" s="56" t="s">
        <v>903</v>
      </c>
      <c r="G5448" s="56" t="s">
        <v>18</v>
      </c>
      <c r="H5448" s="60">
        <v>45707</v>
      </c>
      <c r="I5448" s="56" t="s">
        <v>85</v>
      </c>
      <c r="J5448" s="56" t="s">
        <v>19</v>
      </c>
      <c r="K5448" s="63">
        <v>19691.82</v>
      </c>
    </row>
    <row r="5449" spans="1:11">
      <c r="A5449" s="56" t="s">
        <v>3584</v>
      </c>
      <c r="B5449" s="56" t="s">
        <v>11823</v>
      </c>
      <c r="C5449" s="56" t="s">
        <v>11824</v>
      </c>
      <c r="D5449" s="56" t="s">
        <v>3368</v>
      </c>
      <c r="E5449" s="57">
        <v>23</v>
      </c>
      <c r="F5449" s="56" t="s">
        <v>160</v>
      </c>
      <c r="G5449" s="56" t="s">
        <v>84</v>
      </c>
      <c r="H5449" s="60">
        <v>45679</v>
      </c>
      <c r="I5449" s="56" t="s">
        <v>85</v>
      </c>
      <c r="J5449" s="56" t="s">
        <v>19</v>
      </c>
      <c r="K5449" s="63">
        <v>5879.1</v>
      </c>
    </row>
    <row r="5450" spans="1:11">
      <c r="A5450" s="56" t="s">
        <v>3584</v>
      </c>
      <c r="B5450" s="56" t="s">
        <v>5512</v>
      </c>
      <c r="C5450" s="56" t="s">
        <v>5513</v>
      </c>
      <c r="D5450" s="56" t="s">
        <v>350</v>
      </c>
      <c r="E5450" s="57">
        <v>53</v>
      </c>
      <c r="F5450" s="56" t="s">
        <v>757</v>
      </c>
      <c r="G5450" s="56" t="s">
        <v>18</v>
      </c>
      <c r="H5450" s="60">
        <v>45728</v>
      </c>
      <c r="I5450" s="56" t="s">
        <v>19</v>
      </c>
      <c r="J5450" s="56" t="s">
        <v>19</v>
      </c>
      <c r="K5450" s="63">
        <v>21709.92</v>
      </c>
    </row>
    <row r="5451" spans="1:11">
      <c r="A5451" s="56" t="s">
        <v>3584</v>
      </c>
      <c r="B5451" s="56" t="s">
        <v>11825</v>
      </c>
      <c r="C5451" s="56" t="s">
        <v>11826</v>
      </c>
      <c r="D5451" s="56" t="s">
        <v>721</v>
      </c>
      <c r="E5451" s="57">
        <v>371</v>
      </c>
      <c r="F5451" s="56" t="s">
        <v>111</v>
      </c>
      <c r="G5451" s="56" t="s">
        <v>112</v>
      </c>
      <c r="H5451" s="60">
        <v>45629</v>
      </c>
      <c r="I5451" s="56" t="s">
        <v>85</v>
      </c>
      <c r="J5451" s="56" t="s">
        <v>19</v>
      </c>
      <c r="K5451" s="63">
        <v>2207.64</v>
      </c>
    </row>
    <row r="5452" spans="1:11">
      <c r="A5452" s="56" t="s">
        <v>3584</v>
      </c>
      <c r="B5452" s="56" t="s">
        <v>11827</v>
      </c>
      <c r="C5452" s="56" t="s">
        <v>11828</v>
      </c>
      <c r="D5452" s="56" t="s">
        <v>11829</v>
      </c>
      <c r="E5452" s="57">
        <v>315</v>
      </c>
      <c r="F5452" s="56" t="s">
        <v>170</v>
      </c>
      <c r="G5452" s="56" t="s">
        <v>84</v>
      </c>
      <c r="H5452" s="60">
        <v>45750</v>
      </c>
      <c r="I5452" s="56" t="s">
        <v>85</v>
      </c>
      <c r="J5452" s="56" t="s">
        <v>19</v>
      </c>
      <c r="K5452" s="63">
        <v>3293.52</v>
      </c>
    </row>
    <row r="5453" spans="1:11">
      <c r="A5453" s="56" t="s">
        <v>3584</v>
      </c>
      <c r="B5453" s="56" t="s">
        <v>11830</v>
      </c>
      <c r="C5453" s="56" t="s">
        <v>11831</v>
      </c>
      <c r="D5453" s="56" t="s">
        <v>1611</v>
      </c>
      <c r="E5453" s="57">
        <v>266</v>
      </c>
      <c r="F5453" s="56" t="s">
        <v>216</v>
      </c>
      <c r="G5453" s="56" t="s">
        <v>217</v>
      </c>
      <c r="H5453" s="60">
        <v>45698</v>
      </c>
      <c r="I5453" s="56" t="s">
        <v>85</v>
      </c>
      <c r="J5453" s="56" t="s">
        <v>19</v>
      </c>
      <c r="K5453" s="63">
        <v>14912.22</v>
      </c>
    </row>
    <row r="5454" spans="1:11">
      <c r="A5454" s="56" t="s">
        <v>3584</v>
      </c>
      <c r="B5454" s="56" t="s">
        <v>11832</v>
      </c>
      <c r="C5454" s="56" t="s">
        <v>11833</v>
      </c>
      <c r="D5454" s="56" t="s">
        <v>4891</v>
      </c>
      <c r="E5454" s="57">
        <v>143</v>
      </c>
      <c r="F5454" s="56" t="s">
        <v>94</v>
      </c>
      <c r="G5454" s="56" t="s">
        <v>95</v>
      </c>
      <c r="H5454" s="60">
        <v>45775</v>
      </c>
      <c r="I5454" s="56" t="s">
        <v>19</v>
      </c>
      <c r="J5454" s="56" t="s">
        <v>19</v>
      </c>
      <c r="K5454" s="63">
        <v>9947.28</v>
      </c>
    </row>
    <row r="5455" spans="1:11">
      <c r="A5455" s="56" t="s">
        <v>3584</v>
      </c>
      <c r="B5455" s="56" t="s">
        <v>11834</v>
      </c>
      <c r="C5455" s="56" t="s">
        <v>11835</v>
      </c>
      <c r="D5455" s="56" t="s">
        <v>10949</v>
      </c>
      <c r="E5455" s="57">
        <v>93</v>
      </c>
      <c r="F5455" s="56" t="s">
        <v>138</v>
      </c>
      <c r="G5455" s="56" t="s">
        <v>84</v>
      </c>
      <c r="H5455" s="60">
        <v>45750</v>
      </c>
      <c r="I5455" s="56" t="s">
        <v>85</v>
      </c>
      <c r="J5455" s="56" t="s">
        <v>19</v>
      </c>
      <c r="K5455" s="63">
        <v>3407.52</v>
      </c>
    </row>
    <row r="5456" spans="1:11">
      <c r="A5456" s="56" t="s">
        <v>3584</v>
      </c>
      <c r="B5456" s="56" t="s">
        <v>11834</v>
      </c>
      <c r="C5456" s="56" t="s">
        <v>11835</v>
      </c>
      <c r="D5456" s="56" t="s">
        <v>10949</v>
      </c>
      <c r="E5456" s="57">
        <v>93</v>
      </c>
      <c r="F5456" s="56" t="s">
        <v>138</v>
      </c>
      <c r="G5456" s="56" t="s">
        <v>84</v>
      </c>
      <c r="H5456" s="60">
        <v>45754</v>
      </c>
      <c r="I5456" s="56" t="s">
        <v>85</v>
      </c>
      <c r="J5456" s="56" t="s">
        <v>19</v>
      </c>
      <c r="K5456" s="63">
        <v>2783.52</v>
      </c>
    </row>
    <row r="5457" spans="1:11">
      <c r="A5457" s="56" t="s">
        <v>3584</v>
      </c>
      <c r="B5457" s="56" t="s">
        <v>5517</v>
      </c>
      <c r="C5457" s="56" t="s">
        <v>5518</v>
      </c>
      <c r="D5457" s="56" t="s">
        <v>5519</v>
      </c>
      <c r="E5457" s="57">
        <v>217</v>
      </c>
      <c r="F5457" s="56" t="s">
        <v>616</v>
      </c>
      <c r="G5457" s="56" t="s">
        <v>18</v>
      </c>
      <c r="H5457" s="60">
        <v>45678</v>
      </c>
      <c r="I5457" s="56" t="s">
        <v>85</v>
      </c>
      <c r="J5457" s="56" t="s">
        <v>19</v>
      </c>
      <c r="K5457" s="63">
        <v>3587.28</v>
      </c>
    </row>
    <row r="5458" spans="1:11">
      <c r="A5458" s="56" t="s">
        <v>3584</v>
      </c>
      <c r="B5458" s="56" t="s">
        <v>5517</v>
      </c>
      <c r="C5458" s="56" t="s">
        <v>5518</v>
      </c>
      <c r="D5458" s="56" t="s">
        <v>5519</v>
      </c>
      <c r="E5458" s="57">
        <v>217</v>
      </c>
      <c r="F5458" s="56" t="s">
        <v>616</v>
      </c>
      <c r="G5458" s="56" t="s">
        <v>18</v>
      </c>
      <c r="H5458" s="60">
        <v>45756</v>
      </c>
      <c r="I5458" s="56" t="s">
        <v>85</v>
      </c>
      <c r="J5458" s="56" t="s">
        <v>19</v>
      </c>
      <c r="K5458" s="63">
        <v>7360.68</v>
      </c>
    </row>
    <row r="5459" spans="1:11">
      <c r="A5459" s="56" t="s">
        <v>3584</v>
      </c>
      <c r="B5459" s="56" t="s">
        <v>5520</v>
      </c>
      <c r="C5459" s="56" t="s">
        <v>5521</v>
      </c>
      <c r="D5459" s="56" t="s">
        <v>5522</v>
      </c>
      <c r="E5459" s="57">
        <v>266</v>
      </c>
      <c r="F5459" s="56" t="s">
        <v>216</v>
      </c>
      <c r="G5459" s="56" t="s">
        <v>217</v>
      </c>
      <c r="H5459" s="60">
        <v>45680</v>
      </c>
      <c r="I5459" s="56" t="s">
        <v>85</v>
      </c>
      <c r="J5459" s="56" t="s">
        <v>19</v>
      </c>
      <c r="K5459" s="63">
        <v>13911.72</v>
      </c>
    </row>
    <row r="5460" spans="1:11">
      <c r="A5460" s="56" t="s">
        <v>3584</v>
      </c>
      <c r="B5460" s="56" t="s">
        <v>5523</v>
      </c>
      <c r="C5460" s="56" t="s">
        <v>5524</v>
      </c>
      <c r="D5460" s="56" t="s">
        <v>1665</v>
      </c>
      <c r="E5460" s="57">
        <v>316</v>
      </c>
      <c r="F5460" s="56" t="s">
        <v>1513</v>
      </c>
      <c r="G5460" s="56" t="s">
        <v>217</v>
      </c>
      <c r="H5460" s="60">
        <v>45700</v>
      </c>
      <c r="I5460" s="56" t="s">
        <v>85</v>
      </c>
      <c r="J5460" s="56" t="s">
        <v>85</v>
      </c>
      <c r="K5460" s="63">
        <v>4222.17</v>
      </c>
    </row>
    <row r="5461" spans="1:11">
      <c r="A5461" s="56" t="s">
        <v>3584</v>
      </c>
      <c r="B5461" s="56" t="s">
        <v>5523</v>
      </c>
      <c r="C5461" s="56" t="s">
        <v>5524</v>
      </c>
      <c r="D5461" s="56" t="s">
        <v>1665</v>
      </c>
      <c r="E5461" s="57">
        <v>316</v>
      </c>
      <c r="F5461" s="56" t="s">
        <v>1513</v>
      </c>
      <c r="G5461" s="56" t="s">
        <v>217</v>
      </c>
      <c r="H5461" s="60">
        <v>45734</v>
      </c>
      <c r="I5461" s="56" t="s">
        <v>85</v>
      </c>
      <c r="J5461" s="56" t="s">
        <v>85</v>
      </c>
      <c r="K5461" s="63">
        <v>4879.8</v>
      </c>
    </row>
    <row r="5462" spans="1:11">
      <c r="A5462" s="56" t="s">
        <v>3584</v>
      </c>
      <c r="B5462" s="56" t="s">
        <v>5528</v>
      </c>
      <c r="C5462" s="56" t="s">
        <v>5529</v>
      </c>
      <c r="D5462" s="56" t="s">
        <v>3189</v>
      </c>
      <c r="E5462" s="57">
        <v>292</v>
      </c>
      <c r="F5462" s="56" t="s">
        <v>1632</v>
      </c>
      <c r="G5462" s="56" t="s">
        <v>112</v>
      </c>
      <c r="H5462" s="60">
        <v>45735</v>
      </c>
      <c r="I5462" s="56" t="s">
        <v>85</v>
      </c>
      <c r="J5462" s="56" t="s">
        <v>19</v>
      </c>
      <c r="K5462" s="63">
        <v>10405.32</v>
      </c>
    </row>
    <row r="5463" spans="1:11">
      <c r="A5463" s="56" t="s">
        <v>3584</v>
      </c>
      <c r="B5463" s="56" t="s">
        <v>5530</v>
      </c>
      <c r="C5463" s="56" t="s">
        <v>5531</v>
      </c>
      <c r="D5463" s="56" t="s">
        <v>5532</v>
      </c>
      <c r="E5463" s="57">
        <v>232</v>
      </c>
      <c r="F5463" s="56" t="s">
        <v>1539</v>
      </c>
      <c r="G5463" s="56" t="s">
        <v>18</v>
      </c>
      <c r="H5463" s="60">
        <v>45712</v>
      </c>
      <c r="I5463" s="56" t="s">
        <v>85</v>
      </c>
      <c r="J5463" s="56" t="s">
        <v>19</v>
      </c>
      <c r="K5463" s="63">
        <v>4956.24</v>
      </c>
    </row>
    <row r="5464" spans="1:11">
      <c r="A5464" s="56" t="s">
        <v>3584</v>
      </c>
      <c r="B5464" s="56" t="s">
        <v>11836</v>
      </c>
      <c r="C5464" s="56" t="s">
        <v>11837</v>
      </c>
      <c r="D5464" s="56" t="s">
        <v>2146</v>
      </c>
      <c r="E5464" s="57">
        <v>15</v>
      </c>
      <c r="F5464" s="56" t="s">
        <v>125</v>
      </c>
      <c r="G5464" s="56" t="s">
        <v>18</v>
      </c>
      <c r="H5464" s="60">
        <v>45747</v>
      </c>
      <c r="I5464" s="56" t="s">
        <v>85</v>
      </c>
      <c r="J5464" s="56" t="s">
        <v>19</v>
      </c>
      <c r="K5464" s="63">
        <v>26654.82</v>
      </c>
    </row>
    <row r="5465" spans="1:11">
      <c r="A5465" s="56" t="s">
        <v>3584</v>
      </c>
      <c r="B5465" s="56" t="s">
        <v>11838</v>
      </c>
      <c r="C5465" s="56" t="s">
        <v>11839</v>
      </c>
      <c r="D5465" s="56" t="s">
        <v>2598</v>
      </c>
      <c r="E5465" s="57">
        <v>217</v>
      </c>
      <c r="F5465" s="56" t="s">
        <v>616</v>
      </c>
      <c r="G5465" s="56" t="s">
        <v>18</v>
      </c>
      <c r="H5465" s="60">
        <v>45701</v>
      </c>
      <c r="I5465" s="56" t="s">
        <v>85</v>
      </c>
      <c r="J5465" s="56" t="s">
        <v>19</v>
      </c>
      <c r="K5465" s="63">
        <v>11702.55</v>
      </c>
    </row>
    <row r="5466" spans="1:11">
      <c r="A5466" s="56" t="s">
        <v>3584</v>
      </c>
      <c r="B5466" s="56" t="s">
        <v>11840</v>
      </c>
      <c r="C5466" s="56" t="s">
        <v>11841</v>
      </c>
      <c r="D5466" s="56" t="s">
        <v>3810</v>
      </c>
      <c r="E5466" s="57">
        <v>208</v>
      </c>
      <c r="F5466" s="56" t="s">
        <v>485</v>
      </c>
      <c r="G5466" s="56" t="s">
        <v>18</v>
      </c>
      <c r="H5466" s="60">
        <v>45615</v>
      </c>
      <c r="I5466" s="56" t="s">
        <v>85</v>
      </c>
      <c r="J5466" s="56" t="s">
        <v>19</v>
      </c>
      <c r="K5466" s="63">
        <v>5794.8</v>
      </c>
    </row>
    <row r="5467" spans="1:11">
      <c r="A5467" s="56" t="s">
        <v>3584</v>
      </c>
      <c r="B5467" s="56" t="s">
        <v>11840</v>
      </c>
      <c r="C5467" s="56" t="s">
        <v>11841</v>
      </c>
      <c r="D5467" s="56" t="s">
        <v>3810</v>
      </c>
      <c r="E5467" s="57">
        <v>208</v>
      </c>
      <c r="F5467" s="56" t="s">
        <v>485</v>
      </c>
      <c r="G5467" s="56" t="s">
        <v>18</v>
      </c>
      <c r="H5467" s="60">
        <v>45637</v>
      </c>
      <c r="I5467" s="56" t="s">
        <v>85</v>
      </c>
      <c r="J5467" s="56" t="s">
        <v>19</v>
      </c>
      <c r="K5467" s="63">
        <v>3515.4</v>
      </c>
    </row>
    <row r="5468" spans="1:11">
      <c r="A5468" s="56" t="s">
        <v>3584</v>
      </c>
      <c r="B5468" s="56" t="s">
        <v>11840</v>
      </c>
      <c r="C5468" s="56" t="s">
        <v>11841</v>
      </c>
      <c r="D5468" s="56" t="s">
        <v>3810</v>
      </c>
      <c r="E5468" s="57">
        <v>208</v>
      </c>
      <c r="F5468" s="56" t="s">
        <v>485</v>
      </c>
      <c r="G5468" s="56" t="s">
        <v>18</v>
      </c>
      <c r="H5468" s="60">
        <v>45714</v>
      </c>
      <c r="I5468" s="56" t="s">
        <v>85</v>
      </c>
      <c r="J5468" s="56" t="s">
        <v>19</v>
      </c>
      <c r="K5468" s="63">
        <v>3035.52</v>
      </c>
    </row>
    <row r="5469" spans="1:11">
      <c r="A5469" s="56" t="s">
        <v>3584</v>
      </c>
      <c r="B5469" s="56" t="s">
        <v>11842</v>
      </c>
      <c r="C5469" s="56" t="s">
        <v>11843</v>
      </c>
      <c r="D5469" s="56" t="s">
        <v>6662</v>
      </c>
      <c r="E5469" s="57">
        <v>217</v>
      </c>
      <c r="F5469" s="56" t="s">
        <v>616</v>
      </c>
      <c r="G5469" s="56" t="s">
        <v>18</v>
      </c>
      <c r="H5469" s="60">
        <v>45685</v>
      </c>
      <c r="I5469" s="56" t="s">
        <v>85</v>
      </c>
      <c r="J5469" s="56" t="s">
        <v>19</v>
      </c>
      <c r="K5469" s="63">
        <v>9251.88</v>
      </c>
    </row>
    <row r="5470" spans="1:11">
      <c r="A5470" s="56" t="s">
        <v>3584</v>
      </c>
      <c r="B5470" s="56" t="s">
        <v>11844</v>
      </c>
      <c r="C5470" s="56" t="s">
        <v>11845</v>
      </c>
      <c r="D5470" s="56" t="s">
        <v>10998</v>
      </c>
      <c r="E5470" s="57">
        <v>273</v>
      </c>
      <c r="F5470" s="56" t="s">
        <v>1685</v>
      </c>
      <c r="G5470" s="56" t="s">
        <v>18</v>
      </c>
      <c r="H5470" s="60">
        <v>45680</v>
      </c>
      <c r="I5470" s="56" t="s">
        <v>85</v>
      </c>
      <c r="J5470" s="56" t="s">
        <v>85</v>
      </c>
      <c r="K5470" s="63">
        <v>743.28</v>
      </c>
    </row>
    <row r="5471" spans="1:11">
      <c r="A5471" s="56" t="s">
        <v>3584</v>
      </c>
      <c r="B5471" s="56" t="s">
        <v>11844</v>
      </c>
      <c r="C5471" s="56" t="s">
        <v>11845</v>
      </c>
      <c r="D5471" s="56" t="s">
        <v>10998</v>
      </c>
      <c r="E5471" s="57">
        <v>273</v>
      </c>
      <c r="F5471" s="56" t="s">
        <v>1685</v>
      </c>
      <c r="G5471" s="56" t="s">
        <v>18</v>
      </c>
      <c r="H5471" s="60">
        <v>45715</v>
      </c>
      <c r="I5471" s="56" t="s">
        <v>85</v>
      </c>
      <c r="J5471" s="56" t="s">
        <v>85</v>
      </c>
      <c r="K5471" s="63">
        <v>7640.22</v>
      </c>
    </row>
    <row r="5472" spans="1:11">
      <c r="A5472" s="56" t="s">
        <v>3584</v>
      </c>
      <c r="B5472" s="56" t="s">
        <v>11846</v>
      </c>
      <c r="C5472" s="56" t="s">
        <v>11847</v>
      </c>
      <c r="D5472" s="56" t="s">
        <v>129</v>
      </c>
      <c r="E5472" s="57">
        <v>15</v>
      </c>
      <c r="F5472" s="56" t="s">
        <v>125</v>
      </c>
      <c r="G5472" s="56" t="s">
        <v>18</v>
      </c>
      <c r="H5472" s="60">
        <v>45771</v>
      </c>
      <c r="I5472" s="56" t="s">
        <v>85</v>
      </c>
      <c r="J5472" s="56" t="s">
        <v>19</v>
      </c>
      <c r="K5472" s="63">
        <v>8947.56</v>
      </c>
    </row>
    <row r="5473" spans="1:11">
      <c r="A5473" s="56" t="s">
        <v>3584</v>
      </c>
      <c r="B5473" s="56" t="s">
        <v>11848</v>
      </c>
      <c r="C5473" s="56" t="s">
        <v>11849</v>
      </c>
      <c r="D5473" s="56" t="s">
        <v>3530</v>
      </c>
      <c r="E5473" s="57">
        <v>34</v>
      </c>
      <c r="F5473" s="56" t="s">
        <v>283</v>
      </c>
      <c r="G5473" s="56" t="s">
        <v>112</v>
      </c>
      <c r="H5473" s="60">
        <v>45685</v>
      </c>
      <c r="I5473" s="56" t="s">
        <v>85</v>
      </c>
      <c r="J5473" s="56" t="s">
        <v>19</v>
      </c>
      <c r="K5473" s="63">
        <v>10462.44</v>
      </c>
    </row>
    <row r="5474" spans="1:11">
      <c r="A5474" s="56" t="s">
        <v>3584</v>
      </c>
      <c r="B5474" s="56" t="s">
        <v>5542</v>
      </c>
      <c r="C5474" s="56" t="s">
        <v>5543</v>
      </c>
      <c r="D5474" s="56" t="s">
        <v>5544</v>
      </c>
      <c r="E5474" s="57">
        <v>53</v>
      </c>
      <c r="F5474" s="56" t="s">
        <v>757</v>
      </c>
      <c r="G5474" s="56" t="s">
        <v>18</v>
      </c>
      <c r="H5474" s="60">
        <v>45615</v>
      </c>
      <c r="I5474" s="56" t="s">
        <v>85</v>
      </c>
      <c r="J5474" s="56" t="s">
        <v>19</v>
      </c>
      <c r="K5474" s="63">
        <v>3167.28</v>
      </c>
    </row>
    <row r="5475" spans="1:11">
      <c r="A5475" s="56" t="s">
        <v>3584</v>
      </c>
      <c r="B5475" s="56" t="s">
        <v>5542</v>
      </c>
      <c r="C5475" s="56" t="s">
        <v>5543</v>
      </c>
      <c r="D5475" s="56" t="s">
        <v>5544</v>
      </c>
      <c r="E5475" s="57">
        <v>53</v>
      </c>
      <c r="F5475" s="56" t="s">
        <v>757</v>
      </c>
      <c r="G5475" s="56" t="s">
        <v>18</v>
      </c>
      <c r="H5475" s="60">
        <v>45701</v>
      </c>
      <c r="I5475" s="56" t="s">
        <v>85</v>
      </c>
      <c r="J5475" s="56" t="s">
        <v>19</v>
      </c>
      <c r="K5475" s="63">
        <v>11364.66</v>
      </c>
    </row>
    <row r="5476" spans="1:11">
      <c r="A5476" s="56" t="s">
        <v>3584</v>
      </c>
      <c r="B5476" s="56" t="s">
        <v>5542</v>
      </c>
      <c r="C5476" s="56" t="s">
        <v>5543</v>
      </c>
      <c r="D5476" s="56" t="s">
        <v>5544</v>
      </c>
      <c r="E5476" s="57">
        <v>53</v>
      </c>
      <c r="F5476" s="56" t="s">
        <v>757</v>
      </c>
      <c r="G5476" s="56" t="s">
        <v>18</v>
      </c>
      <c r="H5476" s="60">
        <v>45741</v>
      </c>
      <c r="I5476" s="56" t="s">
        <v>85</v>
      </c>
      <c r="J5476" s="56" t="s">
        <v>19</v>
      </c>
      <c r="K5476" s="63">
        <v>12441.84</v>
      </c>
    </row>
    <row r="5477" spans="1:11">
      <c r="A5477" s="56" t="s">
        <v>3584</v>
      </c>
      <c r="B5477" s="56" t="s">
        <v>11850</v>
      </c>
      <c r="C5477" s="56" t="s">
        <v>11851</v>
      </c>
      <c r="D5477" s="56" t="s">
        <v>11852</v>
      </c>
      <c r="E5477" s="57">
        <v>267</v>
      </c>
      <c r="F5477" s="56" t="s">
        <v>983</v>
      </c>
      <c r="G5477" s="56" t="s">
        <v>18</v>
      </c>
      <c r="H5477" s="60">
        <v>45687</v>
      </c>
      <c r="I5477" s="56" t="s">
        <v>85</v>
      </c>
      <c r="J5477" s="56" t="s">
        <v>19</v>
      </c>
      <c r="K5477" s="63">
        <v>7734.36</v>
      </c>
    </row>
    <row r="5478" spans="1:11">
      <c r="A5478" s="56" t="s">
        <v>3584</v>
      </c>
      <c r="B5478" s="56" t="s">
        <v>11853</v>
      </c>
      <c r="C5478" s="56" t="s">
        <v>11854</v>
      </c>
      <c r="D5478" s="56" t="s">
        <v>11855</v>
      </c>
      <c r="E5478" s="57">
        <v>34</v>
      </c>
      <c r="F5478" s="56" t="s">
        <v>283</v>
      </c>
      <c r="G5478" s="56" t="s">
        <v>112</v>
      </c>
      <c r="H5478" s="60">
        <v>45717</v>
      </c>
      <c r="I5478" s="56" t="s">
        <v>85</v>
      </c>
      <c r="J5478" s="56" t="s">
        <v>19</v>
      </c>
      <c r="K5478" s="63">
        <v>6586.98</v>
      </c>
    </row>
    <row r="5479" spans="1:11">
      <c r="A5479" s="56" t="s">
        <v>3584</v>
      </c>
      <c r="B5479" s="56" t="s">
        <v>11856</v>
      </c>
      <c r="C5479" s="56" t="s">
        <v>11857</v>
      </c>
      <c r="D5479" s="56" t="s">
        <v>11858</v>
      </c>
      <c r="E5479" s="57">
        <v>231</v>
      </c>
      <c r="F5479" s="56" t="s">
        <v>183</v>
      </c>
      <c r="G5479" s="56" t="s">
        <v>84</v>
      </c>
      <c r="H5479" s="60">
        <v>45706</v>
      </c>
      <c r="I5479" s="56" t="s">
        <v>85</v>
      </c>
      <c r="J5479" s="56" t="s">
        <v>19</v>
      </c>
      <c r="K5479" s="63">
        <v>5831.16</v>
      </c>
    </row>
    <row r="5480" spans="1:11">
      <c r="A5480" s="56" t="s">
        <v>3584</v>
      </c>
      <c r="B5480" s="56" t="s">
        <v>11859</v>
      </c>
      <c r="C5480" s="56" t="s">
        <v>11860</v>
      </c>
      <c r="D5480" s="56" t="s">
        <v>2527</v>
      </c>
      <c r="E5480" s="57">
        <v>19</v>
      </c>
      <c r="F5480" s="56" t="s">
        <v>1277</v>
      </c>
      <c r="G5480" s="56" t="s">
        <v>95</v>
      </c>
      <c r="H5480" s="60">
        <v>45698</v>
      </c>
      <c r="I5480" s="56" t="s">
        <v>85</v>
      </c>
      <c r="J5480" s="56" t="s">
        <v>19</v>
      </c>
      <c r="K5480" s="63">
        <v>2423.64</v>
      </c>
    </row>
    <row r="5481" spans="1:11">
      <c r="A5481" s="56" t="s">
        <v>3584</v>
      </c>
      <c r="B5481" s="56" t="s">
        <v>5550</v>
      </c>
      <c r="C5481" s="56" t="s">
        <v>5551</v>
      </c>
      <c r="D5481" s="56" t="s">
        <v>5552</v>
      </c>
      <c r="E5481" s="57">
        <v>232</v>
      </c>
      <c r="F5481" s="56" t="s">
        <v>1539</v>
      </c>
      <c r="G5481" s="56" t="s">
        <v>18</v>
      </c>
      <c r="H5481" s="60">
        <v>45686</v>
      </c>
      <c r="I5481" s="56" t="s">
        <v>85</v>
      </c>
      <c r="J5481" s="56" t="s">
        <v>19</v>
      </c>
      <c r="K5481" s="63">
        <v>4258.68</v>
      </c>
    </row>
    <row r="5482" spans="1:11">
      <c r="A5482" s="56" t="s">
        <v>3584</v>
      </c>
      <c r="B5482" s="56" t="s">
        <v>5553</v>
      </c>
      <c r="C5482" s="56" t="s">
        <v>5554</v>
      </c>
      <c r="D5482" s="56" t="s">
        <v>116</v>
      </c>
      <c r="E5482" s="57">
        <v>264</v>
      </c>
      <c r="F5482" s="56" t="s">
        <v>1328</v>
      </c>
      <c r="G5482" s="56" t="s">
        <v>84</v>
      </c>
      <c r="H5482" s="60">
        <v>45747</v>
      </c>
      <c r="I5482" s="56" t="s">
        <v>85</v>
      </c>
      <c r="J5482" s="56" t="s">
        <v>19</v>
      </c>
      <c r="K5482" s="63">
        <v>7114.92</v>
      </c>
    </row>
    <row r="5483" spans="1:11">
      <c r="A5483" s="56" t="s">
        <v>3584</v>
      </c>
      <c r="B5483" s="56" t="s">
        <v>5553</v>
      </c>
      <c r="C5483" s="56" t="s">
        <v>5554</v>
      </c>
      <c r="D5483" s="56" t="s">
        <v>116</v>
      </c>
      <c r="E5483" s="57">
        <v>264</v>
      </c>
      <c r="F5483" s="56" t="s">
        <v>1328</v>
      </c>
      <c r="G5483" s="56" t="s">
        <v>84</v>
      </c>
      <c r="H5483" s="60">
        <v>45771</v>
      </c>
      <c r="I5483" s="56" t="s">
        <v>85</v>
      </c>
      <c r="J5483" s="56" t="s">
        <v>19</v>
      </c>
      <c r="K5483" s="63">
        <v>1484.76</v>
      </c>
    </row>
    <row r="5484" spans="1:11">
      <c r="A5484" s="56" t="s">
        <v>3584</v>
      </c>
      <c r="B5484" s="56" t="s">
        <v>11861</v>
      </c>
      <c r="C5484" s="56" t="s">
        <v>11862</v>
      </c>
      <c r="D5484" s="56" t="s">
        <v>11863</v>
      </c>
      <c r="E5484" s="57">
        <v>93</v>
      </c>
      <c r="F5484" s="56" t="s">
        <v>138</v>
      </c>
      <c r="G5484" s="56" t="s">
        <v>84</v>
      </c>
      <c r="H5484" s="60">
        <v>45677</v>
      </c>
      <c r="I5484" s="56" t="s">
        <v>19</v>
      </c>
      <c r="J5484" s="56" t="s">
        <v>19</v>
      </c>
      <c r="K5484" s="63">
        <v>51078.3</v>
      </c>
    </row>
    <row r="5485" spans="1:11">
      <c r="A5485" s="56" t="s">
        <v>3584</v>
      </c>
      <c r="B5485" s="56" t="s">
        <v>11861</v>
      </c>
      <c r="C5485" s="56" t="s">
        <v>11862</v>
      </c>
      <c r="D5485" s="56" t="s">
        <v>11863</v>
      </c>
      <c r="E5485" s="57">
        <v>93</v>
      </c>
      <c r="F5485" s="56" t="s">
        <v>138</v>
      </c>
      <c r="G5485" s="56" t="s">
        <v>84</v>
      </c>
      <c r="H5485" s="60">
        <v>45685</v>
      </c>
      <c r="I5485" s="56" t="s">
        <v>19</v>
      </c>
      <c r="J5485" s="56" t="s">
        <v>19</v>
      </c>
      <c r="K5485" s="63">
        <v>22123.62</v>
      </c>
    </row>
    <row r="5486" spans="1:11">
      <c r="A5486" s="56" t="s">
        <v>3584</v>
      </c>
      <c r="B5486" s="56" t="s">
        <v>11864</v>
      </c>
      <c r="C5486" s="56" t="s">
        <v>11865</v>
      </c>
      <c r="D5486" s="56" t="s">
        <v>9372</v>
      </c>
      <c r="E5486" s="57">
        <v>167</v>
      </c>
      <c r="F5486" s="56" t="s">
        <v>747</v>
      </c>
      <c r="G5486" s="56" t="s">
        <v>112</v>
      </c>
      <c r="H5486" s="60">
        <v>45716</v>
      </c>
      <c r="I5486" s="56" t="s">
        <v>85</v>
      </c>
      <c r="J5486" s="56" t="s">
        <v>19</v>
      </c>
      <c r="K5486" s="63">
        <v>24704.07</v>
      </c>
    </row>
    <row r="5487" spans="1:11">
      <c r="A5487" s="56" t="s">
        <v>3584</v>
      </c>
      <c r="B5487" s="56" t="s">
        <v>5555</v>
      </c>
      <c r="C5487" s="56" t="s">
        <v>5556</v>
      </c>
      <c r="D5487" s="56" t="s">
        <v>5557</v>
      </c>
      <c r="E5487" s="57">
        <v>218</v>
      </c>
      <c r="F5487" s="56" t="s">
        <v>903</v>
      </c>
      <c r="G5487" s="56" t="s">
        <v>18</v>
      </c>
      <c r="H5487" s="60">
        <v>45635</v>
      </c>
      <c r="I5487" s="56" t="s">
        <v>85</v>
      </c>
      <c r="J5487" s="56" t="s">
        <v>19</v>
      </c>
      <c r="K5487" s="63">
        <v>3263.28</v>
      </c>
    </row>
    <row r="5488" spans="1:11">
      <c r="A5488" s="56" t="s">
        <v>3584</v>
      </c>
      <c r="B5488" s="56" t="s">
        <v>5555</v>
      </c>
      <c r="C5488" s="56" t="s">
        <v>5556</v>
      </c>
      <c r="D5488" s="56" t="s">
        <v>5557</v>
      </c>
      <c r="E5488" s="57">
        <v>218</v>
      </c>
      <c r="F5488" s="56" t="s">
        <v>903</v>
      </c>
      <c r="G5488" s="56" t="s">
        <v>18</v>
      </c>
      <c r="H5488" s="60">
        <v>45748</v>
      </c>
      <c r="I5488" s="56" t="s">
        <v>85</v>
      </c>
      <c r="J5488" s="56" t="s">
        <v>19</v>
      </c>
      <c r="K5488" s="63">
        <v>7228.86</v>
      </c>
    </row>
    <row r="5489" spans="1:11">
      <c r="A5489" s="56" t="s">
        <v>3584</v>
      </c>
      <c r="B5489" s="56" t="s">
        <v>11866</v>
      </c>
      <c r="C5489" s="56" t="s">
        <v>11867</v>
      </c>
      <c r="D5489" s="56" t="s">
        <v>11868</v>
      </c>
      <c r="E5489" s="57">
        <v>19</v>
      </c>
      <c r="F5489" s="56" t="s">
        <v>1277</v>
      </c>
      <c r="G5489" s="56" t="s">
        <v>217</v>
      </c>
      <c r="H5489" s="60">
        <v>45663</v>
      </c>
      <c r="I5489" s="56" t="s">
        <v>19</v>
      </c>
      <c r="J5489" s="56" t="s">
        <v>19</v>
      </c>
      <c r="K5489" s="63">
        <v>3493.59</v>
      </c>
    </row>
    <row r="5490" spans="1:11">
      <c r="A5490" s="56" t="s">
        <v>3584</v>
      </c>
      <c r="B5490" s="56" t="s">
        <v>11866</v>
      </c>
      <c r="C5490" s="56" t="s">
        <v>11867</v>
      </c>
      <c r="D5490" s="56" t="s">
        <v>11868</v>
      </c>
      <c r="E5490" s="57">
        <v>19</v>
      </c>
      <c r="F5490" s="56" t="s">
        <v>1277</v>
      </c>
      <c r="G5490" s="56" t="s">
        <v>84</v>
      </c>
      <c r="H5490" s="60">
        <v>45684</v>
      </c>
      <c r="I5490" s="56" t="s">
        <v>19</v>
      </c>
      <c r="J5490" s="56" t="s">
        <v>19</v>
      </c>
      <c r="K5490" s="63">
        <v>5511.36</v>
      </c>
    </row>
    <row r="5491" spans="1:11">
      <c r="A5491" s="56" t="s">
        <v>3584</v>
      </c>
      <c r="B5491" s="56" t="s">
        <v>11869</v>
      </c>
      <c r="C5491" s="56" t="s">
        <v>11870</v>
      </c>
      <c r="D5491" s="56" t="s">
        <v>110</v>
      </c>
      <c r="E5491" s="57">
        <v>371</v>
      </c>
      <c r="F5491" s="56" t="s">
        <v>111</v>
      </c>
      <c r="G5491" s="56" t="s">
        <v>112</v>
      </c>
      <c r="H5491" s="60">
        <v>45672</v>
      </c>
      <c r="I5491" s="56" t="s">
        <v>85</v>
      </c>
      <c r="J5491" s="56" t="s">
        <v>19</v>
      </c>
      <c r="K5491" s="63">
        <v>12009</v>
      </c>
    </row>
    <row r="5492" spans="1:11">
      <c r="A5492" s="56" t="s">
        <v>3584</v>
      </c>
      <c r="B5492" s="56" t="s">
        <v>11871</v>
      </c>
      <c r="C5492" s="56" t="s">
        <v>11872</v>
      </c>
      <c r="D5492" s="56" t="s">
        <v>11873</v>
      </c>
      <c r="E5492" s="57">
        <v>273</v>
      </c>
      <c r="F5492" s="56" t="s">
        <v>1685</v>
      </c>
      <c r="G5492" s="56" t="s">
        <v>18</v>
      </c>
      <c r="H5492" s="60">
        <v>45603</v>
      </c>
      <c r="I5492" s="56" t="s">
        <v>19</v>
      </c>
      <c r="J5492" s="56" t="s">
        <v>19</v>
      </c>
      <c r="K5492" s="63">
        <v>3739.68</v>
      </c>
    </row>
    <row r="5493" spans="1:11">
      <c r="A5493" s="56" t="s">
        <v>3584</v>
      </c>
      <c r="B5493" s="56" t="s">
        <v>5558</v>
      </c>
      <c r="C5493" s="56" t="s">
        <v>5559</v>
      </c>
      <c r="D5493" s="56" t="s">
        <v>2784</v>
      </c>
      <c r="E5493" s="57">
        <v>317</v>
      </c>
      <c r="F5493" s="56" t="s">
        <v>278</v>
      </c>
      <c r="G5493" s="56" t="s">
        <v>217</v>
      </c>
      <c r="H5493" s="60">
        <v>45700</v>
      </c>
      <c r="I5493" s="56" t="s">
        <v>85</v>
      </c>
      <c r="J5493" s="56" t="s">
        <v>19</v>
      </c>
      <c r="K5493" s="63">
        <v>12066.72</v>
      </c>
    </row>
    <row r="5494" spans="1:11">
      <c r="A5494" s="56" t="s">
        <v>3584</v>
      </c>
      <c r="B5494" s="56" t="s">
        <v>5558</v>
      </c>
      <c r="C5494" s="56" t="s">
        <v>5559</v>
      </c>
      <c r="D5494" s="56" t="s">
        <v>2784</v>
      </c>
      <c r="E5494" s="57">
        <v>317</v>
      </c>
      <c r="F5494" s="56" t="s">
        <v>278</v>
      </c>
      <c r="G5494" s="56" t="s">
        <v>217</v>
      </c>
      <c r="H5494" s="60">
        <v>45701</v>
      </c>
      <c r="I5494" s="56" t="s">
        <v>85</v>
      </c>
      <c r="J5494" s="56" t="s">
        <v>19</v>
      </c>
      <c r="K5494" s="63">
        <v>1725.57</v>
      </c>
    </row>
    <row r="5495" spans="1:11">
      <c r="A5495" s="56" t="s">
        <v>3584</v>
      </c>
      <c r="B5495" s="56" t="s">
        <v>5560</v>
      </c>
      <c r="C5495" s="56" t="s">
        <v>5561</v>
      </c>
      <c r="D5495" s="56" t="s">
        <v>331</v>
      </c>
      <c r="E5495" s="57">
        <v>317</v>
      </c>
      <c r="F5495" s="56" t="s">
        <v>278</v>
      </c>
      <c r="G5495" s="56" t="s">
        <v>217</v>
      </c>
      <c r="H5495" s="60">
        <v>45727</v>
      </c>
      <c r="I5495" s="56" t="s">
        <v>85</v>
      </c>
      <c r="J5495" s="56" t="s">
        <v>85</v>
      </c>
      <c r="K5495" s="63">
        <v>13797.81</v>
      </c>
    </row>
    <row r="5496" spans="1:11">
      <c r="A5496" s="56" t="s">
        <v>3584</v>
      </c>
      <c r="B5496" s="56" t="s">
        <v>11874</v>
      </c>
      <c r="C5496" s="56" t="s">
        <v>11875</v>
      </c>
      <c r="D5496" s="56" t="s">
        <v>10962</v>
      </c>
      <c r="E5496" s="57">
        <v>270</v>
      </c>
      <c r="F5496" s="56" t="s">
        <v>711</v>
      </c>
      <c r="G5496" s="56" t="s">
        <v>112</v>
      </c>
      <c r="H5496" s="60">
        <v>45714</v>
      </c>
      <c r="I5496" s="56" t="s">
        <v>85</v>
      </c>
      <c r="J5496" s="56" t="s">
        <v>19</v>
      </c>
      <c r="K5496" s="63">
        <v>3431.28</v>
      </c>
    </row>
    <row r="5497" spans="1:11">
      <c r="A5497" s="56" t="s">
        <v>3584</v>
      </c>
      <c r="B5497" s="56" t="s">
        <v>5562</v>
      </c>
      <c r="C5497" s="56" t="s">
        <v>5563</v>
      </c>
      <c r="D5497" s="56" t="s">
        <v>963</v>
      </c>
      <c r="E5497" s="57">
        <v>38</v>
      </c>
      <c r="F5497" s="56" t="s">
        <v>538</v>
      </c>
      <c r="G5497" s="56" t="s">
        <v>112</v>
      </c>
      <c r="H5497" s="60">
        <v>45687</v>
      </c>
      <c r="I5497" s="56" t="s">
        <v>85</v>
      </c>
      <c r="J5497" s="56" t="s">
        <v>19</v>
      </c>
      <c r="K5497" s="63">
        <v>7459.8</v>
      </c>
    </row>
    <row r="5498" spans="1:11">
      <c r="A5498" s="56" t="s">
        <v>3584</v>
      </c>
      <c r="B5498" s="56" t="s">
        <v>5562</v>
      </c>
      <c r="C5498" s="56" t="s">
        <v>5563</v>
      </c>
      <c r="D5498" s="56" t="s">
        <v>963</v>
      </c>
      <c r="E5498" s="57">
        <v>38</v>
      </c>
      <c r="F5498" s="56" t="s">
        <v>538</v>
      </c>
      <c r="G5498" s="56" t="s">
        <v>112</v>
      </c>
      <c r="H5498" s="60">
        <v>45690</v>
      </c>
      <c r="I5498" s="56" t="s">
        <v>85</v>
      </c>
      <c r="J5498" s="56" t="s">
        <v>19</v>
      </c>
      <c r="K5498" s="63">
        <v>3833.28</v>
      </c>
    </row>
    <row r="5499" spans="1:11">
      <c r="A5499" s="56" t="s">
        <v>3584</v>
      </c>
      <c r="B5499" s="56" t="s">
        <v>11876</v>
      </c>
      <c r="C5499" s="56" t="s">
        <v>11877</v>
      </c>
      <c r="D5499" s="56" t="s">
        <v>3183</v>
      </c>
      <c r="E5499" s="57">
        <v>264</v>
      </c>
      <c r="F5499" s="56" t="s">
        <v>1328</v>
      </c>
      <c r="G5499" s="56" t="s">
        <v>84</v>
      </c>
      <c r="H5499" s="60">
        <v>45686</v>
      </c>
      <c r="I5499" s="56" t="s">
        <v>85</v>
      </c>
      <c r="J5499" s="56" t="s">
        <v>19</v>
      </c>
      <c r="K5499" s="63">
        <v>4273.92</v>
      </c>
    </row>
    <row r="5500" spans="1:11">
      <c r="A5500" s="56" t="s">
        <v>3584</v>
      </c>
      <c r="B5500" s="56" t="s">
        <v>5564</v>
      </c>
      <c r="C5500" s="56" t="s">
        <v>5565</v>
      </c>
      <c r="D5500" s="56" t="s">
        <v>374</v>
      </c>
      <c r="E5500" s="57">
        <v>337</v>
      </c>
      <c r="F5500" s="56" t="s">
        <v>1623</v>
      </c>
      <c r="G5500" s="56" t="s">
        <v>18</v>
      </c>
      <c r="H5500" s="60">
        <v>45695</v>
      </c>
      <c r="I5500" s="56" t="s">
        <v>85</v>
      </c>
      <c r="J5500" s="56" t="s">
        <v>19</v>
      </c>
      <c r="K5500" s="63">
        <v>15923.88</v>
      </c>
    </row>
    <row r="5501" spans="1:11">
      <c r="A5501" s="56" t="s">
        <v>3584</v>
      </c>
      <c r="B5501" s="56" t="s">
        <v>5564</v>
      </c>
      <c r="C5501" s="56" t="s">
        <v>5565</v>
      </c>
      <c r="D5501" s="56" t="s">
        <v>374</v>
      </c>
      <c r="E5501" s="57">
        <v>337</v>
      </c>
      <c r="F5501" s="56" t="s">
        <v>1623</v>
      </c>
      <c r="G5501" s="56" t="s">
        <v>18</v>
      </c>
      <c r="H5501" s="60">
        <v>45715</v>
      </c>
      <c r="I5501" s="56" t="s">
        <v>85</v>
      </c>
      <c r="J5501" s="56" t="s">
        <v>19</v>
      </c>
      <c r="K5501" s="63">
        <v>5182.92</v>
      </c>
    </row>
    <row r="5502" spans="1:11">
      <c r="A5502" s="56" t="s">
        <v>3584</v>
      </c>
      <c r="B5502" s="56" t="s">
        <v>11878</v>
      </c>
      <c r="C5502" s="56" t="s">
        <v>11879</v>
      </c>
      <c r="D5502" s="56" t="s">
        <v>11880</v>
      </c>
      <c r="E5502" s="57">
        <v>299</v>
      </c>
      <c r="F5502" s="56" t="s">
        <v>597</v>
      </c>
      <c r="G5502" s="56" t="s">
        <v>112</v>
      </c>
      <c r="H5502" s="60">
        <v>45671</v>
      </c>
      <c r="I5502" s="56" t="s">
        <v>85</v>
      </c>
      <c r="J5502" s="56" t="s">
        <v>19</v>
      </c>
      <c r="K5502" s="63">
        <v>3299.37</v>
      </c>
    </row>
    <row r="5503" spans="1:11">
      <c r="A5503" s="56" t="s">
        <v>3584</v>
      </c>
      <c r="B5503" s="56" t="s">
        <v>11881</v>
      </c>
      <c r="C5503" s="56" t="s">
        <v>11882</v>
      </c>
      <c r="D5503" s="56" t="s">
        <v>11883</v>
      </c>
      <c r="E5503" s="57">
        <v>232</v>
      </c>
      <c r="F5503" s="56" t="s">
        <v>1539</v>
      </c>
      <c r="G5503" s="56" t="s">
        <v>18</v>
      </c>
      <c r="H5503" s="60">
        <v>45665</v>
      </c>
      <c r="I5503" s="56" t="s">
        <v>85</v>
      </c>
      <c r="J5503" s="56" t="s">
        <v>19</v>
      </c>
      <c r="K5503" s="63">
        <v>3230.64</v>
      </c>
    </row>
    <row r="5504" spans="1:11">
      <c r="A5504" s="56" t="s">
        <v>3584</v>
      </c>
      <c r="B5504" s="56" t="s">
        <v>11884</v>
      </c>
      <c r="C5504" s="56" t="s">
        <v>11885</v>
      </c>
      <c r="D5504" s="56" t="s">
        <v>1504</v>
      </c>
      <c r="E5504" s="57">
        <v>218</v>
      </c>
      <c r="F5504" s="56" t="s">
        <v>903</v>
      </c>
      <c r="G5504" s="56" t="s">
        <v>18</v>
      </c>
      <c r="H5504" s="60">
        <v>45706</v>
      </c>
      <c r="I5504" s="56" t="s">
        <v>85</v>
      </c>
      <c r="J5504" s="56" t="s">
        <v>19</v>
      </c>
      <c r="K5504" s="63">
        <v>3425.46</v>
      </c>
    </row>
    <row r="5505" spans="1:11">
      <c r="A5505" s="56" t="s">
        <v>3584</v>
      </c>
      <c r="B5505" s="56" t="s">
        <v>11886</v>
      </c>
      <c r="C5505" s="56" t="s">
        <v>11887</v>
      </c>
      <c r="D5505" s="56" t="s">
        <v>6814</v>
      </c>
      <c r="E5505" s="57">
        <v>232</v>
      </c>
      <c r="F5505" s="56" t="s">
        <v>1539</v>
      </c>
      <c r="G5505" s="56" t="s">
        <v>18</v>
      </c>
      <c r="H5505" s="60">
        <v>45770</v>
      </c>
      <c r="I5505" s="56" t="s">
        <v>85</v>
      </c>
      <c r="J5505" s="56" t="s">
        <v>19</v>
      </c>
      <c r="K5505" s="63">
        <v>4772.64</v>
      </c>
    </row>
    <row r="5506" spans="1:11">
      <c r="A5506" s="56" t="s">
        <v>3584</v>
      </c>
      <c r="B5506" s="56" t="s">
        <v>5566</v>
      </c>
      <c r="C5506" s="56" t="s">
        <v>5567</v>
      </c>
      <c r="D5506" s="56" t="s">
        <v>5568</v>
      </c>
      <c r="E5506" s="57">
        <v>187</v>
      </c>
      <c r="F5506" s="56" t="s">
        <v>1078</v>
      </c>
      <c r="G5506" s="56" t="s">
        <v>84</v>
      </c>
      <c r="H5506" s="60">
        <v>45669</v>
      </c>
      <c r="I5506" s="56" t="s">
        <v>85</v>
      </c>
      <c r="J5506" s="56" t="s">
        <v>19</v>
      </c>
      <c r="K5506" s="63">
        <v>7228.95</v>
      </c>
    </row>
    <row r="5507" spans="1:11">
      <c r="A5507" s="56" t="s">
        <v>3584</v>
      </c>
      <c r="B5507" s="56" t="s">
        <v>11888</v>
      </c>
      <c r="C5507" s="56" t="s">
        <v>11889</v>
      </c>
      <c r="D5507" s="56" t="s">
        <v>11890</v>
      </c>
      <c r="E5507" s="57">
        <v>321</v>
      </c>
      <c r="F5507" s="56" t="s">
        <v>716</v>
      </c>
      <c r="G5507" s="56" t="s">
        <v>95</v>
      </c>
      <c r="H5507" s="60">
        <v>45692</v>
      </c>
      <c r="I5507" s="56" t="s">
        <v>85</v>
      </c>
      <c r="J5507" s="56" t="s">
        <v>19</v>
      </c>
      <c r="K5507" s="63">
        <v>6407.01</v>
      </c>
    </row>
    <row r="5508" spans="1:11">
      <c r="A5508" s="56" t="s">
        <v>3584</v>
      </c>
      <c r="B5508" s="56" t="s">
        <v>11891</v>
      </c>
      <c r="C5508" s="56" t="s">
        <v>11892</v>
      </c>
      <c r="D5508" s="56" t="s">
        <v>11893</v>
      </c>
      <c r="E5508" s="57">
        <v>240</v>
      </c>
      <c r="F5508" s="56" t="s">
        <v>974</v>
      </c>
      <c r="G5508" s="56" t="s">
        <v>18</v>
      </c>
      <c r="H5508" s="60">
        <v>45673</v>
      </c>
      <c r="I5508" s="56" t="s">
        <v>85</v>
      </c>
      <c r="J5508" s="56" t="s">
        <v>19</v>
      </c>
      <c r="K5508" s="63">
        <v>11849.22</v>
      </c>
    </row>
    <row r="5509" spans="1:11">
      <c r="A5509" s="56" t="s">
        <v>3584</v>
      </c>
      <c r="B5509" s="56" t="s">
        <v>11894</v>
      </c>
      <c r="C5509" s="56" t="s">
        <v>11895</v>
      </c>
      <c r="D5509" s="56" t="s">
        <v>11896</v>
      </c>
      <c r="E5509" s="57">
        <v>273</v>
      </c>
      <c r="F5509" s="56" t="s">
        <v>1685</v>
      </c>
      <c r="G5509" s="56" t="s">
        <v>18</v>
      </c>
      <c r="H5509" s="60">
        <v>45699</v>
      </c>
      <c r="I5509" s="56" t="s">
        <v>19</v>
      </c>
      <c r="J5509" s="56" t="s">
        <v>19</v>
      </c>
      <c r="K5509" s="63">
        <v>2921.91</v>
      </c>
    </row>
    <row r="5510" spans="1:11">
      <c r="A5510" s="56" t="s">
        <v>3584</v>
      </c>
      <c r="B5510" s="56" t="s">
        <v>11897</v>
      </c>
      <c r="C5510" s="56" t="s">
        <v>11898</v>
      </c>
      <c r="D5510" s="56" t="s">
        <v>11773</v>
      </c>
      <c r="E5510" s="57">
        <v>266</v>
      </c>
      <c r="F5510" s="56" t="s">
        <v>216</v>
      </c>
      <c r="G5510" s="56" t="s">
        <v>217</v>
      </c>
      <c r="H5510" s="60">
        <v>45623</v>
      </c>
      <c r="I5510" s="56" t="s">
        <v>85</v>
      </c>
      <c r="J5510" s="56" t="s">
        <v>19</v>
      </c>
      <c r="K5510" s="63">
        <v>10852.32</v>
      </c>
    </row>
    <row r="5511" spans="1:11">
      <c r="A5511" s="56" t="s">
        <v>3584</v>
      </c>
      <c r="B5511" s="56" t="s">
        <v>5572</v>
      </c>
      <c r="C5511" s="56" t="s">
        <v>5573</v>
      </c>
      <c r="D5511" s="56" t="s">
        <v>1020</v>
      </c>
      <c r="E5511" s="57">
        <v>371</v>
      </c>
      <c r="F5511" s="56" t="s">
        <v>111</v>
      </c>
      <c r="G5511" s="56" t="s">
        <v>112</v>
      </c>
      <c r="H5511" s="60">
        <v>45688</v>
      </c>
      <c r="I5511" s="56" t="s">
        <v>85</v>
      </c>
      <c r="J5511" s="56" t="s">
        <v>19</v>
      </c>
      <c r="K5511" s="63">
        <v>11793.81</v>
      </c>
    </row>
    <row r="5512" spans="1:11">
      <c r="A5512" s="56" t="s">
        <v>3584</v>
      </c>
      <c r="B5512" s="56" t="s">
        <v>11899</v>
      </c>
      <c r="C5512" s="56" t="s">
        <v>11900</v>
      </c>
      <c r="D5512" s="56" t="s">
        <v>3011</v>
      </c>
      <c r="E5512" s="57">
        <v>45</v>
      </c>
      <c r="F5512" s="56" t="s">
        <v>83</v>
      </c>
      <c r="G5512" s="56" t="s">
        <v>84</v>
      </c>
      <c r="H5512" s="60">
        <v>45670</v>
      </c>
      <c r="I5512" s="56" t="s">
        <v>85</v>
      </c>
      <c r="J5512" s="56" t="s">
        <v>19</v>
      </c>
      <c r="K5512" s="63">
        <v>5805.24</v>
      </c>
    </row>
    <row r="5513" spans="1:11">
      <c r="A5513" s="56" t="s">
        <v>3584</v>
      </c>
      <c r="B5513" s="56" t="s">
        <v>5574</v>
      </c>
      <c r="C5513" s="56" t="s">
        <v>5575</v>
      </c>
      <c r="D5513" s="56" t="s">
        <v>5576</v>
      </c>
      <c r="E5513" s="57">
        <v>45</v>
      </c>
      <c r="F5513" s="56" t="s">
        <v>83</v>
      </c>
      <c r="G5513" s="56" t="s">
        <v>84</v>
      </c>
      <c r="H5513" s="60">
        <v>45672</v>
      </c>
      <c r="I5513" s="56" t="s">
        <v>85</v>
      </c>
      <c r="J5513" s="56" t="s">
        <v>19</v>
      </c>
      <c r="K5513" s="63">
        <v>15005.76</v>
      </c>
    </row>
    <row r="5514" spans="1:11">
      <c r="A5514" s="56" t="s">
        <v>3584</v>
      </c>
      <c r="B5514" s="56" t="s">
        <v>11901</v>
      </c>
      <c r="C5514" s="56" t="s">
        <v>11902</v>
      </c>
      <c r="D5514" s="56" t="s">
        <v>11903</v>
      </c>
      <c r="E5514" s="57">
        <v>266</v>
      </c>
      <c r="F5514" s="56" t="s">
        <v>216</v>
      </c>
      <c r="G5514" s="56" t="s">
        <v>217</v>
      </c>
      <c r="H5514" s="60">
        <v>45608</v>
      </c>
      <c r="I5514" s="56" t="s">
        <v>85</v>
      </c>
      <c r="J5514" s="56" t="s">
        <v>19</v>
      </c>
      <c r="K5514" s="63">
        <v>4174.08</v>
      </c>
    </row>
    <row r="5515" spans="1:11">
      <c r="A5515" s="56" t="s">
        <v>3584</v>
      </c>
      <c r="B5515" s="56" t="s">
        <v>11904</v>
      </c>
      <c r="C5515" s="56" t="s">
        <v>11905</v>
      </c>
      <c r="D5515" s="56" t="s">
        <v>11906</v>
      </c>
      <c r="E5515" s="57">
        <v>273</v>
      </c>
      <c r="F5515" s="56" t="s">
        <v>1685</v>
      </c>
      <c r="G5515" s="56" t="s">
        <v>18</v>
      </c>
      <c r="H5515" s="60">
        <v>45756</v>
      </c>
      <c r="I5515" s="56" t="s">
        <v>85</v>
      </c>
      <c r="J5515" s="56" t="s">
        <v>19</v>
      </c>
      <c r="K5515" s="63">
        <v>5154.78</v>
      </c>
    </row>
    <row r="5516" spans="1:11">
      <c r="A5516" s="56" t="s">
        <v>3584</v>
      </c>
      <c r="B5516" s="56" t="s">
        <v>5577</v>
      </c>
      <c r="C5516" s="56" t="s">
        <v>5578</v>
      </c>
      <c r="D5516" s="56" t="s">
        <v>867</v>
      </c>
      <c r="E5516" s="57">
        <v>39</v>
      </c>
      <c r="F5516" s="56" t="s">
        <v>105</v>
      </c>
      <c r="G5516" s="56" t="s">
        <v>106</v>
      </c>
      <c r="H5516" s="60">
        <v>45615</v>
      </c>
      <c r="I5516" s="56" t="s">
        <v>85</v>
      </c>
      <c r="J5516" s="56" t="s">
        <v>19</v>
      </c>
      <c r="K5516" s="63">
        <v>2219.52</v>
      </c>
    </row>
    <row r="5517" spans="1:11">
      <c r="A5517" s="56" t="s">
        <v>3584</v>
      </c>
      <c r="B5517" s="56" t="s">
        <v>5577</v>
      </c>
      <c r="C5517" s="56" t="s">
        <v>5578</v>
      </c>
      <c r="D5517" s="56" t="s">
        <v>867</v>
      </c>
      <c r="E5517" s="57">
        <v>39</v>
      </c>
      <c r="F5517" s="56" t="s">
        <v>105</v>
      </c>
      <c r="G5517" s="56" t="s">
        <v>106</v>
      </c>
      <c r="H5517" s="60">
        <v>45706</v>
      </c>
      <c r="I5517" s="56" t="s">
        <v>85</v>
      </c>
      <c r="J5517" s="56" t="s">
        <v>19</v>
      </c>
      <c r="K5517" s="63">
        <v>4960.98</v>
      </c>
    </row>
    <row r="5518" spans="1:11">
      <c r="A5518" s="56" t="s">
        <v>3584</v>
      </c>
      <c r="B5518" s="56" t="s">
        <v>5577</v>
      </c>
      <c r="C5518" s="56" t="s">
        <v>5578</v>
      </c>
      <c r="D5518" s="56" t="s">
        <v>867</v>
      </c>
      <c r="E5518" s="57">
        <v>39</v>
      </c>
      <c r="F5518" s="56" t="s">
        <v>105</v>
      </c>
      <c r="G5518" s="56" t="s">
        <v>106</v>
      </c>
      <c r="H5518" s="60">
        <v>45771</v>
      </c>
      <c r="I5518" s="56" t="s">
        <v>85</v>
      </c>
      <c r="J5518" s="56" t="s">
        <v>19</v>
      </c>
      <c r="K5518" s="63">
        <v>8959.17</v>
      </c>
    </row>
    <row r="5519" spans="1:11">
      <c r="A5519" s="56" t="s">
        <v>3584</v>
      </c>
      <c r="B5519" s="56" t="s">
        <v>11907</v>
      </c>
      <c r="C5519" s="56" t="s">
        <v>11908</v>
      </c>
      <c r="D5519" s="56" t="s">
        <v>5600</v>
      </c>
      <c r="E5519" s="57">
        <v>327</v>
      </c>
      <c r="F5519" s="56" t="s">
        <v>165</v>
      </c>
      <c r="G5519" s="56" t="s">
        <v>84</v>
      </c>
      <c r="H5519" s="60">
        <v>45684</v>
      </c>
      <c r="I5519" s="56" t="s">
        <v>85</v>
      </c>
      <c r="J5519" s="56" t="s">
        <v>19</v>
      </c>
      <c r="K5519" s="63">
        <v>14784.66</v>
      </c>
    </row>
    <row r="5520" spans="1:11">
      <c r="A5520" s="56" t="s">
        <v>3584</v>
      </c>
      <c r="B5520" s="56" t="s">
        <v>11907</v>
      </c>
      <c r="C5520" s="56" t="s">
        <v>11908</v>
      </c>
      <c r="D5520" s="56" t="s">
        <v>5600</v>
      </c>
      <c r="E5520" s="57">
        <v>327</v>
      </c>
      <c r="F5520" s="56" t="s">
        <v>165</v>
      </c>
      <c r="G5520" s="56" t="s">
        <v>84</v>
      </c>
      <c r="H5520" s="60">
        <v>45763</v>
      </c>
      <c r="I5520" s="56" t="s">
        <v>85</v>
      </c>
      <c r="J5520" s="56" t="s">
        <v>19</v>
      </c>
      <c r="K5520" s="63">
        <v>32188.14</v>
      </c>
    </row>
    <row r="5521" spans="1:11">
      <c r="A5521" s="56" t="s">
        <v>3584</v>
      </c>
      <c r="B5521" s="56" t="s">
        <v>11909</v>
      </c>
      <c r="C5521" s="56" t="s">
        <v>11910</v>
      </c>
      <c r="D5521" s="56" t="s">
        <v>11911</v>
      </c>
      <c r="E5521" s="57">
        <v>334</v>
      </c>
      <c r="F5521" s="56" t="s">
        <v>1261</v>
      </c>
      <c r="G5521" s="56" t="s">
        <v>84</v>
      </c>
      <c r="H5521" s="60">
        <v>45624</v>
      </c>
      <c r="I5521" s="56" t="s">
        <v>85</v>
      </c>
      <c r="J5521" s="56" t="s">
        <v>19</v>
      </c>
      <c r="K5521" s="63">
        <v>5201.52</v>
      </c>
    </row>
    <row r="5522" spans="1:11">
      <c r="A5522" s="56" t="s">
        <v>3584</v>
      </c>
      <c r="B5522" s="56" t="s">
        <v>5579</v>
      </c>
      <c r="C5522" s="56" t="s">
        <v>5580</v>
      </c>
      <c r="D5522" s="56" t="s">
        <v>1603</v>
      </c>
      <c r="E5522" s="57">
        <v>197</v>
      </c>
      <c r="F5522" s="56" t="s">
        <v>98</v>
      </c>
      <c r="G5522" s="56" t="s">
        <v>95</v>
      </c>
      <c r="H5522" s="60">
        <v>45701</v>
      </c>
      <c r="I5522" s="56" t="s">
        <v>85</v>
      </c>
      <c r="J5522" s="56" t="s">
        <v>19</v>
      </c>
      <c r="K5522" s="63">
        <v>2321.64</v>
      </c>
    </row>
    <row r="5523" spans="1:11">
      <c r="A5523" s="56" t="s">
        <v>3584</v>
      </c>
      <c r="B5523" s="56" t="s">
        <v>5581</v>
      </c>
      <c r="C5523" s="56" t="s">
        <v>5582</v>
      </c>
      <c r="D5523" s="56" t="s">
        <v>5583</v>
      </c>
      <c r="E5523" s="57">
        <v>45</v>
      </c>
      <c r="F5523" s="56" t="s">
        <v>83</v>
      </c>
      <c r="G5523" s="56" t="s">
        <v>84</v>
      </c>
      <c r="H5523" s="60">
        <v>45678</v>
      </c>
      <c r="I5523" s="56" t="s">
        <v>85</v>
      </c>
      <c r="J5523" s="56" t="s">
        <v>19</v>
      </c>
      <c r="K5523" s="63">
        <v>15366.75</v>
      </c>
    </row>
    <row r="5524" spans="1:11">
      <c r="A5524" s="56" t="s">
        <v>3584</v>
      </c>
      <c r="B5524" s="56" t="s">
        <v>11912</v>
      </c>
      <c r="C5524" s="56" t="s">
        <v>11913</v>
      </c>
      <c r="D5524" s="56" t="s">
        <v>3510</v>
      </c>
      <c r="E5524" s="57">
        <v>167</v>
      </c>
      <c r="F5524" s="56" t="s">
        <v>747</v>
      </c>
      <c r="G5524" s="56" t="s">
        <v>112</v>
      </c>
      <c r="H5524" s="60">
        <v>45672</v>
      </c>
      <c r="I5524" s="56" t="s">
        <v>85</v>
      </c>
      <c r="J5524" s="56" t="s">
        <v>19</v>
      </c>
      <c r="K5524" s="63">
        <v>3377.46</v>
      </c>
    </row>
    <row r="5525" spans="1:11">
      <c r="A5525" s="56" t="s">
        <v>3584</v>
      </c>
      <c r="B5525" s="56" t="s">
        <v>11914</v>
      </c>
      <c r="C5525" s="56" t="s">
        <v>11915</v>
      </c>
      <c r="D5525" s="56" t="s">
        <v>6185</v>
      </c>
      <c r="E5525" s="57">
        <v>266</v>
      </c>
      <c r="F5525" s="56" t="s">
        <v>216</v>
      </c>
      <c r="G5525" s="56" t="s">
        <v>217</v>
      </c>
      <c r="H5525" s="60">
        <v>45672</v>
      </c>
      <c r="I5525" s="56" t="s">
        <v>85</v>
      </c>
      <c r="J5525" s="56" t="s">
        <v>19</v>
      </c>
      <c r="K5525" s="63">
        <v>9371.04</v>
      </c>
    </row>
    <row r="5526" spans="1:11">
      <c r="A5526" s="56" t="s">
        <v>3584</v>
      </c>
      <c r="B5526" s="56" t="s">
        <v>5586</v>
      </c>
      <c r="C5526" s="56" t="s">
        <v>5587</v>
      </c>
      <c r="D5526" s="56" t="s">
        <v>5588</v>
      </c>
      <c r="E5526" s="57">
        <v>231</v>
      </c>
      <c r="F5526" s="56" t="s">
        <v>183</v>
      </c>
      <c r="G5526" s="56" t="s">
        <v>84</v>
      </c>
      <c r="H5526" s="60">
        <v>45698</v>
      </c>
      <c r="I5526" s="56" t="s">
        <v>85</v>
      </c>
      <c r="J5526" s="56" t="s">
        <v>19</v>
      </c>
      <c r="K5526" s="63">
        <v>13653.84</v>
      </c>
    </row>
    <row r="5527" spans="1:11">
      <c r="A5527" s="56" t="s">
        <v>3584</v>
      </c>
      <c r="B5527" s="56" t="s">
        <v>11916</v>
      </c>
      <c r="C5527" s="56" t="s">
        <v>11917</v>
      </c>
      <c r="D5527" s="56" t="s">
        <v>11918</v>
      </c>
      <c r="E5527" s="57">
        <v>266</v>
      </c>
      <c r="F5527" s="56" t="s">
        <v>216</v>
      </c>
      <c r="G5527" s="56" t="s">
        <v>217</v>
      </c>
      <c r="H5527" s="60">
        <v>45682</v>
      </c>
      <c r="I5527" s="56" t="s">
        <v>85</v>
      </c>
      <c r="J5527" s="56" t="s">
        <v>19</v>
      </c>
      <c r="K5527" s="63">
        <v>11202.24</v>
      </c>
    </row>
    <row r="5528" spans="1:11">
      <c r="A5528" s="56" t="s">
        <v>3584</v>
      </c>
      <c r="B5528" s="56" t="s">
        <v>11919</v>
      </c>
      <c r="C5528" s="56" t="s">
        <v>11920</v>
      </c>
      <c r="D5528" s="56" t="s">
        <v>11921</v>
      </c>
      <c r="E5528" s="57">
        <v>217</v>
      </c>
      <c r="F5528" s="56" t="s">
        <v>616</v>
      </c>
      <c r="G5528" s="56" t="s">
        <v>18</v>
      </c>
      <c r="H5528" s="60">
        <v>45694</v>
      </c>
      <c r="I5528" s="56" t="s">
        <v>85</v>
      </c>
      <c r="J5528" s="56" t="s">
        <v>19</v>
      </c>
      <c r="K5528" s="63">
        <v>12840.84</v>
      </c>
    </row>
    <row r="5529" spans="1:11">
      <c r="A5529" s="56" t="s">
        <v>3584</v>
      </c>
      <c r="B5529" s="56" t="s">
        <v>11922</v>
      </c>
      <c r="C5529" s="56" t="s">
        <v>11923</v>
      </c>
      <c r="D5529" s="56" t="s">
        <v>1747</v>
      </c>
      <c r="E5529" s="57">
        <v>335</v>
      </c>
      <c r="F5529" s="56" t="s">
        <v>1530</v>
      </c>
      <c r="G5529" s="56" t="s">
        <v>84</v>
      </c>
      <c r="H5529" s="60">
        <v>45617</v>
      </c>
      <c r="I5529" s="56" t="s">
        <v>85</v>
      </c>
      <c r="J5529" s="56" t="s">
        <v>19</v>
      </c>
      <c r="K5529" s="63">
        <v>3371.4</v>
      </c>
    </row>
    <row r="5530" spans="1:11">
      <c r="A5530" s="56" t="s">
        <v>3584</v>
      </c>
      <c r="B5530" s="56" t="s">
        <v>11924</v>
      </c>
      <c r="C5530" s="56" t="s">
        <v>11925</v>
      </c>
      <c r="D5530" s="56" t="s">
        <v>11926</v>
      </c>
      <c r="E5530" s="57">
        <v>267</v>
      </c>
      <c r="F5530" s="56" t="s">
        <v>983</v>
      </c>
      <c r="G5530" s="56" t="s">
        <v>18</v>
      </c>
      <c r="H5530" s="60">
        <v>45632</v>
      </c>
      <c r="I5530" s="56" t="s">
        <v>85</v>
      </c>
      <c r="J5530" s="56" t="s">
        <v>19</v>
      </c>
      <c r="K5530" s="63">
        <v>3227.28</v>
      </c>
    </row>
    <row r="5531" spans="1:11">
      <c r="A5531" s="56" t="s">
        <v>3584</v>
      </c>
      <c r="B5531" s="56" t="s">
        <v>5591</v>
      </c>
      <c r="C5531" s="56" t="s">
        <v>5592</v>
      </c>
      <c r="D5531" s="56" t="s">
        <v>5593</v>
      </c>
      <c r="E5531" s="57">
        <v>261</v>
      </c>
      <c r="F5531" s="56" t="s">
        <v>289</v>
      </c>
      <c r="G5531" s="56" t="s">
        <v>217</v>
      </c>
      <c r="H5531" s="60">
        <v>45699</v>
      </c>
      <c r="I5531" s="56" t="s">
        <v>85</v>
      </c>
      <c r="J5531" s="56" t="s">
        <v>19</v>
      </c>
      <c r="K5531" s="63">
        <v>17133.21</v>
      </c>
    </row>
    <row r="5532" spans="1:11">
      <c r="A5532" s="56" t="s">
        <v>3584</v>
      </c>
      <c r="B5532" s="56" t="s">
        <v>11927</v>
      </c>
      <c r="C5532" s="56" t="s">
        <v>11928</v>
      </c>
      <c r="D5532" s="56" t="s">
        <v>11929</v>
      </c>
      <c r="E5532" s="57">
        <v>299</v>
      </c>
      <c r="F5532" s="56" t="s">
        <v>597</v>
      </c>
      <c r="G5532" s="56" t="s">
        <v>112</v>
      </c>
      <c r="H5532" s="60">
        <v>45734</v>
      </c>
      <c r="I5532" s="56" t="s">
        <v>85</v>
      </c>
      <c r="J5532" s="56" t="s">
        <v>19</v>
      </c>
      <c r="K5532" s="63">
        <v>8518.62</v>
      </c>
    </row>
    <row r="5533" spans="1:11">
      <c r="A5533" s="56" t="s">
        <v>3584</v>
      </c>
      <c r="B5533" s="56" t="s">
        <v>11927</v>
      </c>
      <c r="C5533" s="56" t="s">
        <v>11928</v>
      </c>
      <c r="D5533" s="56" t="s">
        <v>11929</v>
      </c>
      <c r="E5533" s="57">
        <v>299</v>
      </c>
      <c r="F5533" s="56" t="s">
        <v>597</v>
      </c>
      <c r="G5533" s="56" t="s">
        <v>112</v>
      </c>
      <c r="H5533" s="60">
        <v>45735</v>
      </c>
      <c r="I5533" s="56" t="s">
        <v>85</v>
      </c>
      <c r="J5533" s="56" t="s">
        <v>19</v>
      </c>
      <c r="K5533" s="63">
        <v>4227.12</v>
      </c>
    </row>
    <row r="5534" spans="1:11">
      <c r="A5534" s="56" t="s">
        <v>3584</v>
      </c>
      <c r="B5534" s="56" t="s">
        <v>5594</v>
      </c>
      <c r="C5534" s="56" t="s">
        <v>5595</v>
      </c>
      <c r="D5534" s="56" t="s">
        <v>4227</v>
      </c>
      <c r="E5534" s="57">
        <v>15</v>
      </c>
      <c r="F5534" s="56" t="s">
        <v>125</v>
      </c>
      <c r="G5534" s="56" t="s">
        <v>18</v>
      </c>
      <c r="H5534" s="60">
        <v>45679</v>
      </c>
      <c r="I5534" s="56" t="s">
        <v>85</v>
      </c>
      <c r="J5534" s="56" t="s">
        <v>19</v>
      </c>
      <c r="K5534" s="63">
        <v>6658.71</v>
      </c>
    </row>
    <row r="5535" spans="1:11">
      <c r="A5535" s="56" t="s">
        <v>3584</v>
      </c>
      <c r="B5535" s="56" t="s">
        <v>5594</v>
      </c>
      <c r="C5535" s="56" t="s">
        <v>5595</v>
      </c>
      <c r="D5535" s="56" t="s">
        <v>4227</v>
      </c>
      <c r="E5535" s="57">
        <v>15</v>
      </c>
      <c r="F5535" s="56" t="s">
        <v>125</v>
      </c>
      <c r="G5535" s="56" t="s">
        <v>18</v>
      </c>
      <c r="H5535" s="60">
        <v>45701</v>
      </c>
      <c r="I5535" s="56" t="s">
        <v>85</v>
      </c>
      <c r="J5535" s="56" t="s">
        <v>19</v>
      </c>
      <c r="K5535" s="63">
        <v>22768.71</v>
      </c>
    </row>
    <row r="5536" spans="1:11">
      <c r="A5536" s="56" t="s">
        <v>3584</v>
      </c>
      <c r="B5536" s="56" t="s">
        <v>5596</v>
      </c>
      <c r="C5536" s="56" t="s">
        <v>5597</v>
      </c>
      <c r="D5536" s="56" t="s">
        <v>1665</v>
      </c>
      <c r="E5536" s="57">
        <v>316</v>
      </c>
      <c r="F5536" s="56" t="s">
        <v>1513</v>
      </c>
      <c r="G5536" s="56" t="s">
        <v>217</v>
      </c>
      <c r="H5536" s="60">
        <v>45687</v>
      </c>
      <c r="I5536" s="56" t="s">
        <v>85</v>
      </c>
      <c r="J5536" s="56" t="s">
        <v>19</v>
      </c>
      <c r="K5536" s="63">
        <v>3527.16</v>
      </c>
    </row>
    <row r="5537" spans="1:11">
      <c r="A5537" s="56" t="s">
        <v>3584</v>
      </c>
      <c r="B5537" s="56" t="s">
        <v>11930</v>
      </c>
      <c r="C5537" s="56" t="s">
        <v>11931</v>
      </c>
      <c r="D5537" s="56" t="s">
        <v>871</v>
      </c>
      <c r="E5537" s="57">
        <v>264</v>
      </c>
      <c r="F5537" s="56" t="s">
        <v>1328</v>
      </c>
      <c r="G5537" s="56" t="s">
        <v>84</v>
      </c>
      <c r="H5537" s="60">
        <v>45747</v>
      </c>
      <c r="I5537" s="56" t="s">
        <v>85</v>
      </c>
      <c r="J5537" s="56" t="s">
        <v>19</v>
      </c>
      <c r="K5537" s="63">
        <v>2719.68</v>
      </c>
    </row>
    <row r="5538" spans="1:11">
      <c r="A5538" s="56" t="s">
        <v>3584</v>
      </c>
      <c r="B5538" s="56" t="s">
        <v>5598</v>
      </c>
      <c r="C5538" s="56" t="s">
        <v>5599</v>
      </c>
      <c r="D5538" s="56" t="s">
        <v>5600</v>
      </c>
      <c r="E5538" s="57">
        <v>327</v>
      </c>
      <c r="F5538" s="56" t="s">
        <v>165</v>
      </c>
      <c r="G5538" s="56" t="s">
        <v>84</v>
      </c>
      <c r="H5538" s="60">
        <v>45719</v>
      </c>
      <c r="I5538" s="56" t="s">
        <v>85</v>
      </c>
      <c r="J5538" s="56" t="s">
        <v>19</v>
      </c>
      <c r="K5538" s="63">
        <v>3239.46</v>
      </c>
    </row>
    <row r="5539" spans="1:11">
      <c r="A5539" s="56" t="s">
        <v>3584</v>
      </c>
      <c r="B5539" s="56" t="s">
        <v>11932</v>
      </c>
      <c r="C5539" s="56" t="s">
        <v>11933</v>
      </c>
      <c r="D5539" s="56" t="s">
        <v>11934</v>
      </c>
      <c r="E5539" s="57">
        <v>23</v>
      </c>
      <c r="F5539" s="56" t="s">
        <v>160</v>
      </c>
      <c r="G5539" s="56" t="s">
        <v>84</v>
      </c>
      <c r="H5539" s="60">
        <v>45672</v>
      </c>
      <c r="I5539" s="56" t="s">
        <v>85</v>
      </c>
      <c r="J5539" s="56" t="s">
        <v>19</v>
      </c>
      <c r="K5539" s="63">
        <v>6766.92</v>
      </c>
    </row>
    <row r="5540" spans="1:11">
      <c r="A5540" s="56" t="s">
        <v>3584</v>
      </c>
      <c r="B5540" s="56" t="s">
        <v>11932</v>
      </c>
      <c r="C5540" s="56" t="s">
        <v>11933</v>
      </c>
      <c r="D5540" s="56" t="s">
        <v>11934</v>
      </c>
      <c r="E5540" s="57">
        <v>23</v>
      </c>
      <c r="F5540" s="56" t="s">
        <v>160</v>
      </c>
      <c r="G5540" s="56" t="s">
        <v>84</v>
      </c>
      <c r="H5540" s="60">
        <v>45708</v>
      </c>
      <c r="I5540" s="56" t="s">
        <v>85</v>
      </c>
      <c r="J5540" s="56" t="s">
        <v>19</v>
      </c>
      <c r="K5540" s="63">
        <v>11890.05</v>
      </c>
    </row>
    <row r="5541" spans="1:11">
      <c r="A5541" s="56" t="s">
        <v>3584</v>
      </c>
      <c r="B5541" s="56" t="s">
        <v>11932</v>
      </c>
      <c r="C5541" s="56" t="s">
        <v>11933</v>
      </c>
      <c r="D5541" s="56" t="s">
        <v>11934</v>
      </c>
      <c r="E5541" s="57">
        <v>23</v>
      </c>
      <c r="F5541" s="56" t="s">
        <v>160</v>
      </c>
      <c r="G5541" s="56" t="s">
        <v>84</v>
      </c>
      <c r="H5541" s="60">
        <v>45763</v>
      </c>
      <c r="I5541" s="56" t="s">
        <v>85</v>
      </c>
      <c r="J5541" s="56" t="s">
        <v>19</v>
      </c>
      <c r="K5541" s="63">
        <v>4001.46</v>
      </c>
    </row>
    <row r="5542" spans="1:11">
      <c r="A5542" s="56" t="s">
        <v>3584</v>
      </c>
      <c r="B5542" s="56" t="s">
        <v>5611</v>
      </c>
      <c r="C5542" s="56" t="s">
        <v>5612</v>
      </c>
      <c r="D5542" s="56" t="s">
        <v>5613</v>
      </c>
      <c r="E5542" s="57">
        <v>264</v>
      </c>
      <c r="F5542" s="56" t="s">
        <v>1328</v>
      </c>
      <c r="G5542" s="56" t="s">
        <v>217</v>
      </c>
      <c r="H5542" s="60">
        <v>45609</v>
      </c>
      <c r="I5542" s="56" t="s">
        <v>19</v>
      </c>
      <c r="J5542" s="56" t="s">
        <v>19</v>
      </c>
      <c r="K5542" s="63">
        <v>4408.56</v>
      </c>
    </row>
    <row r="5543" spans="1:11">
      <c r="A5543" s="56" t="s">
        <v>3584</v>
      </c>
      <c r="B5543" s="56" t="s">
        <v>11935</v>
      </c>
      <c r="C5543" s="56" t="s">
        <v>11936</v>
      </c>
      <c r="D5543" s="56" t="s">
        <v>1665</v>
      </c>
      <c r="E5543" s="57">
        <v>316</v>
      </c>
      <c r="F5543" s="56" t="s">
        <v>1513</v>
      </c>
      <c r="G5543" s="56" t="s">
        <v>217</v>
      </c>
      <c r="H5543" s="60">
        <v>45747</v>
      </c>
      <c r="I5543" s="56" t="s">
        <v>85</v>
      </c>
      <c r="J5543" s="56" t="s">
        <v>85</v>
      </c>
      <c r="K5543" s="63">
        <v>5728.74</v>
      </c>
    </row>
    <row r="5544" spans="1:11">
      <c r="A5544" s="56" t="s">
        <v>3584</v>
      </c>
      <c r="B5544" s="56" t="s">
        <v>5619</v>
      </c>
      <c r="C5544" s="56" t="s">
        <v>5620</v>
      </c>
      <c r="D5544" s="56" t="s">
        <v>5621</v>
      </c>
      <c r="E5544" s="57">
        <v>178</v>
      </c>
      <c r="F5544" s="56" t="s">
        <v>188</v>
      </c>
      <c r="G5544" s="56" t="s">
        <v>84</v>
      </c>
      <c r="H5544" s="60">
        <v>45726</v>
      </c>
      <c r="I5544" s="56" t="s">
        <v>85</v>
      </c>
      <c r="J5544" s="56" t="s">
        <v>19</v>
      </c>
      <c r="K5544" s="63">
        <v>6491.04</v>
      </c>
    </row>
    <row r="5545" spans="1:11">
      <c r="A5545" s="56" t="s">
        <v>3584</v>
      </c>
      <c r="B5545" s="56" t="s">
        <v>11937</v>
      </c>
      <c r="C5545" s="56" t="s">
        <v>11938</v>
      </c>
      <c r="D5545" s="56" t="s">
        <v>11939</v>
      </c>
      <c r="E5545" s="57">
        <v>53</v>
      </c>
      <c r="F5545" s="56" t="s">
        <v>757</v>
      </c>
      <c r="G5545" s="56" t="s">
        <v>18</v>
      </c>
      <c r="H5545" s="60">
        <v>45700</v>
      </c>
      <c r="I5545" s="56" t="s">
        <v>85</v>
      </c>
      <c r="J5545" s="56" t="s">
        <v>19</v>
      </c>
      <c r="K5545" s="63">
        <v>15957.12</v>
      </c>
    </row>
    <row r="5546" spans="1:11">
      <c r="A5546" s="56" t="s">
        <v>3584</v>
      </c>
      <c r="B5546" s="56" t="s">
        <v>11940</v>
      </c>
      <c r="C5546" s="56" t="s">
        <v>11941</v>
      </c>
      <c r="D5546" s="56" t="s">
        <v>721</v>
      </c>
      <c r="E5546" s="57">
        <v>371</v>
      </c>
      <c r="F5546" s="56" t="s">
        <v>111</v>
      </c>
      <c r="G5546" s="56" t="s">
        <v>112</v>
      </c>
      <c r="H5546" s="60">
        <v>45597</v>
      </c>
      <c r="I5546" s="56" t="s">
        <v>85</v>
      </c>
      <c r="J5546" s="56" t="s">
        <v>19</v>
      </c>
      <c r="K5546" s="63">
        <v>2873.46</v>
      </c>
    </row>
    <row r="5547" spans="1:11">
      <c r="A5547" s="56" t="s">
        <v>3584</v>
      </c>
      <c r="B5547" s="56" t="s">
        <v>11940</v>
      </c>
      <c r="C5547" s="56" t="s">
        <v>11941</v>
      </c>
      <c r="D5547" s="56" t="s">
        <v>721</v>
      </c>
      <c r="E5547" s="57">
        <v>371</v>
      </c>
      <c r="F5547" s="56" t="s">
        <v>111</v>
      </c>
      <c r="G5547" s="56" t="s">
        <v>112</v>
      </c>
      <c r="H5547" s="60">
        <v>45663</v>
      </c>
      <c r="I5547" s="56" t="s">
        <v>85</v>
      </c>
      <c r="J5547" s="56" t="s">
        <v>19</v>
      </c>
      <c r="K5547" s="63">
        <v>2111.52</v>
      </c>
    </row>
    <row r="5548" spans="1:11">
      <c r="A5548" s="56" t="s">
        <v>3584</v>
      </c>
      <c r="B5548" s="56" t="s">
        <v>11942</v>
      </c>
      <c r="C5548" s="56" t="s">
        <v>11943</v>
      </c>
      <c r="D5548" s="56" t="s">
        <v>298</v>
      </c>
      <c r="E5548" s="57">
        <v>74</v>
      </c>
      <c r="F5548" s="56" t="s">
        <v>194</v>
      </c>
      <c r="G5548" s="56" t="s">
        <v>84</v>
      </c>
      <c r="H5548" s="60">
        <v>45748</v>
      </c>
      <c r="I5548" s="56" t="s">
        <v>19</v>
      </c>
      <c r="J5548" s="56" t="s">
        <v>85</v>
      </c>
      <c r="K5548" s="63">
        <v>11860.14</v>
      </c>
    </row>
    <row r="5549" spans="1:11">
      <c r="A5549" s="56" t="s">
        <v>3584</v>
      </c>
      <c r="B5549" s="56" t="s">
        <v>11944</v>
      </c>
      <c r="C5549" s="56" t="s">
        <v>11945</v>
      </c>
      <c r="D5549" s="56" t="s">
        <v>2552</v>
      </c>
      <c r="E5549" s="57">
        <v>296</v>
      </c>
      <c r="F5549" s="56" t="s">
        <v>2101</v>
      </c>
      <c r="G5549" s="56" t="s">
        <v>84</v>
      </c>
      <c r="H5549" s="60">
        <v>45603</v>
      </c>
      <c r="I5549" s="56" t="s">
        <v>85</v>
      </c>
      <c r="J5549" s="56" t="s">
        <v>19</v>
      </c>
      <c r="K5549" s="63">
        <v>2286.84</v>
      </c>
    </row>
    <row r="5550" spans="1:11">
      <c r="A5550" s="56" t="s">
        <v>3584</v>
      </c>
      <c r="B5550" s="56" t="s">
        <v>11944</v>
      </c>
      <c r="C5550" s="56" t="s">
        <v>11945</v>
      </c>
      <c r="D5550" s="56" t="s">
        <v>2552</v>
      </c>
      <c r="E5550" s="57">
        <v>296</v>
      </c>
      <c r="F5550" s="56" t="s">
        <v>2101</v>
      </c>
      <c r="G5550" s="56" t="s">
        <v>84</v>
      </c>
      <c r="H5550" s="60">
        <v>45624</v>
      </c>
      <c r="I5550" s="56" t="s">
        <v>85</v>
      </c>
      <c r="J5550" s="56" t="s">
        <v>19</v>
      </c>
      <c r="K5550" s="63">
        <v>538.44</v>
      </c>
    </row>
    <row r="5551" spans="1:11">
      <c r="A5551" s="56" t="s">
        <v>3584</v>
      </c>
      <c r="B5551" s="56" t="s">
        <v>11946</v>
      </c>
      <c r="C5551" s="56" t="s">
        <v>11947</v>
      </c>
      <c r="D5551" s="56" t="s">
        <v>4121</v>
      </c>
      <c r="E5551" s="57">
        <v>178</v>
      </c>
      <c r="F5551" s="56" t="s">
        <v>188</v>
      </c>
      <c r="G5551" s="56" t="s">
        <v>84</v>
      </c>
      <c r="H5551" s="60">
        <v>45597</v>
      </c>
      <c r="I5551" s="56" t="s">
        <v>85</v>
      </c>
      <c r="J5551" s="56" t="s">
        <v>19</v>
      </c>
      <c r="K5551" s="63">
        <v>6718.92</v>
      </c>
    </row>
    <row r="5552" spans="1:11">
      <c r="A5552" s="56" t="s">
        <v>3584</v>
      </c>
      <c r="B5552" s="56" t="s">
        <v>5625</v>
      </c>
      <c r="C5552" s="56" t="s">
        <v>5626</v>
      </c>
      <c r="D5552" s="56" t="s">
        <v>2304</v>
      </c>
      <c r="E5552" s="57">
        <v>178</v>
      </c>
      <c r="F5552" s="56" t="s">
        <v>188</v>
      </c>
      <c r="G5552" s="56" t="s">
        <v>84</v>
      </c>
      <c r="H5552" s="60">
        <v>45721</v>
      </c>
      <c r="I5552" s="56" t="s">
        <v>85</v>
      </c>
      <c r="J5552" s="56" t="s">
        <v>19</v>
      </c>
      <c r="K5552" s="63">
        <v>6448.98</v>
      </c>
    </row>
    <row r="5553" spans="1:11">
      <c r="A5553" s="56" t="s">
        <v>3584</v>
      </c>
      <c r="B5553" s="56" t="s">
        <v>11948</v>
      </c>
      <c r="C5553" s="56" t="s">
        <v>11949</v>
      </c>
      <c r="D5553" s="56" t="s">
        <v>11950</v>
      </c>
      <c r="E5553" s="57">
        <v>264</v>
      </c>
      <c r="F5553" s="56" t="s">
        <v>1328</v>
      </c>
      <c r="G5553" s="56" t="s">
        <v>217</v>
      </c>
      <c r="H5553" s="60">
        <v>45649</v>
      </c>
      <c r="I5553" s="56" t="s">
        <v>85</v>
      </c>
      <c r="J5553" s="56" t="s">
        <v>19</v>
      </c>
      <c r="K5553" s="63">
        <v>3155.4</v>
      </c>
    </row>
    <row r="5554" spans="1:11">
      <c r="A5554" s="56" t="s">
        <v>3584</v>
      </c>
      <c r="B5554" s="56" t="s">
        <v>5627</v>
      </c>
      <c r="C5554" s="56" t="s">
        <v>5628</v>
      </c>
      <c r="D5554" s="56" t="s">
        <v>5629</v>
      </c>
      <c r="E5554" s="57">
        <v>337</v>
      </c>
      <c r="F5554" s="56" t="s">
        <v>1623</v>
      </c>
      <c r="G5554" s="56" t="s">
        <v>18</v>
      </c>
      <c r="H5554" s="60">
        <v>45672</v>
      </c>
      <c r="I5554" s="56" t="s">
        <v>85</v>
      </c>
      <c r="J5554" s="56" t="s">
        <v>19</v>
      </c>
      <c r="K5554" s="63">
        <v>5495.04</v>
      </c>
    </row>
    <row r="5555" spans="1:11">
      <c r="A5555" s="56" t="s">
        <v>3584</v>
      </c>
      <c r="B5555" s="56" t="s">
        <v>5630</v>
      </c>
      <c r="C5555" s="56" t="s">
        <v>5631</v>
      </c>
      <c r="D5555" s="56" t="s">
        <v>1420</v>
      </c>
      <c r="E5555" s="57">
        <v>267</v>
      </c>
      <c r="F5555" s="56" t="s">
        <v>983</v>
      </c>
      <c r="G5555" s="56" t="s">
        <v>18</v>
      </c>
      <c r="H5555" s="60">
        <v>45680</v>
      </c>
      <c r="I5555" s="56" t="s">
        <v>85</v>
      </c>
      <c r="J5555" s="56" t="s">
        <v>19</v>
      </c>
      <c r="K5555" s="63">
        <v>4607.4</v>
      </c>
    </row>
    <row r="5556" spans="1:11">
      <c r="A5556" s="56" t="s">
        <v>3584</v>
      </c>
      <c r="B5556" s="56" t="s">
        <v>5632</v>
      </c>
      <c r="C5556" s="56" t="s">
        <v>5633</v>
      </c>
      <c r="D5556" s="56" t="s">
        <v>5634</v>
      </c>
      <c r="E5556" s="57">
        <v>38</v>
      </c>
      <c r="F5556" s="56" t="s">
        <v>538</v>
      </c>
      <c r="G5556" s="56" t="s">
        <v>112</v>
      </c>
      <c r="H5556" s="60">
        <v>45686</v>
      </c>
      <c r="I5556" s="56" t="s">
        <v>85</v>
      </c>
      <c r="J5556" s="56" t="s">
        <v>19</v>
      </c>
      <c r="K5556" s="63">
        <v>7114.68</v>
      </c>
    </row>
    <row r="5557" spans="1:11">
      <c r="A5557" s="56" t="s">
        <v>3584</v>
      </c>
      <c r="B5557" s="56" t="s">
        <v>5632</v>
      </c>
      <c r="C5557" s="56" t="s">
        <v>5633</v>
      </c>
      <c r="D5557" s="56" t="s">
        <v>5634</v>
      </c>
      <c r="E5557" s="57">
        <v>38</v>
      </c>
      <c r="F5557" s="56" t="s">
        <v>538</v>
      </c>
      <c r="G5557" s="56" t="s">
        <v>112</v>
      </c>
      <c r="H5557" s="60">
        <v>45687</v>
      </c>
      <c r="I5557" s="56" t="s">
        <v>85</v>
      </c>
      <c r="J5557" s="56" t="s">
        <v>19</v>
      </c>
      <c r="K5557" s="63">
        <v>2219.7</v>
      </c>
    </row>
    <row r="5558" spans="1:11">
      <c r="A5558" s="56" t="s">
        <v>3584</v>
      </c>
      <c r="B5558" s="56" t="s">
        <v>5635</v>
      </c>
      <c r="C5558" s="56" t="s">
        <v>5636</v>
      </c>
      <c r="D5558" s="56" t="s">
        <v>2527</v>
      </c>
      <c r="E5558" s="57">
        <v>264</v>
      </c>
      <c r="F5558" s="56" t="s">
        <v>1328</v>
      </c>
      <c r="G5558" s="56" t="s">
        <v>84</v>
      </c>
      <c r="H5558" s="60">
        <v>45776</v>
      </c>
      <c r="I5558" s="56" t="s">
        <v>85</v>
      </c>
      <c r="J5558" s="56" t="s">
        <v>19</v>
      </c>
      <c r="K5558" s="63">
        <v>4082.28</v>
      </c>
    </row>
    <row r="5559" spans="1:11">
      <c r="A5559" s="56" t="s">
        <v>3584</v>
      </c>
      <c r="B5559" s="56" t="s">
        <v>11951</v>
      </c>
      <c r="C5559" s="56" t="s">
        <v>11952</v>
      </c>
      <c r="D5559" s="56" t="s">
        <v>492</v>
      </c>
      <c r="E5559" s="57">
        <v>282</v>
      </c>
      <c r="F5559" s="56" t="s">
        <v>705</v>
      </c>
      <c r="G5559" s="56" t="s">
        <v>106</v>
      </c>
      <c r="H5559" s="60">
        <v>45729</v>
      </c>
      <c r="I5559" s="56" t="s">
        <v>85</v>
      </c>
      <c r="J5559" s="56" t="s">
        <v>19</v>
      </c>
      <c r="K5559" s="63">
        <v>3557.49</v>
      </c>
    </row>
    <row r="5560" spans="1:11">
      <c r="A5560" s="56" t="s">
        <v>3584</v>
      </c>
      <c r="B5560" s="56" t="s">
        <v>5637</v>
      </c>
      <c r="C5560" s="56" t="s">
        <v>5638</v>
      </c>
      <c r="D5560" s="56" t="s">
        <v>5639</v>
      </c>
      <c r="E5560" s="57">
        <v>23</v>
      </c>
      <c r="F5560" s="56" t="s">
        <v>160</v>
      </c>
      <c r="G5560" s="56" t="s">
        <v>84</v>
      </c>
      <c r="H5560" s="60">
        <v>45669</v>
      </c>
      <c r="I5560" s="56" t="s">
        <v>85</v>
      </c>
      <c r="J5560" s="56" t="s">
        <v>19</v>
      </c>
      <c r="K5560" s="63">
        <v>2861.52</v>
      </c>
    </row>
    <row r="5561" spans="1:11">
      <c r="A5561" s="56" t="s">
        <v>3584</v>
      </c>
      <c r="B5561" s="56" t="s">
        <v>11953</v>
      </c>
      <c r="C5561" s="56" t="s">
        <v>11954</v>
      </c>
      <c r="D5561" s="56" t="s">
        <v>11955</v>
      </c>
      <c r="E5561" s="57">
        <v>296</v>
      </c>
      <c r="F5561" s="56" t="s">
        <v>2101</v>
      </c>
      <c r="G5561" s="56" t="s">
        <v>217</v>
      </c>
      <c r="H5561" s="60">
        <v>45700</v>
      </c>
      <c r="I5561" s="56" t="s">
        <v>85</v>
      </c>
      <c r="J5561" s="56" t="s">
        <v>19</v>
      </c>
      <c r="K5561" s="63">
        <v>5630.16</v>
      </c>
    </row>
    <row r="5562" spans="1:11">
      <c r="A5562" s="56" t="s">
        <v>3584</v>
      </c>
      <c r="B5562" s="56" t="s">
        <v>11953</v>
      </c>
      <c r="C5562" s="56" t="s">
        <v>11954</v>
      </c>
      <c r="D5562" s="56" t="s">
        <v>11955</v>
      </c>
      <c r="E5562" s="57">
        <v>296</v>
      </c>
      <c r="F5562" s="56" t="s">
        <v>2101</v>
      </c>
      <c r="G5562" s="56" t="s">
        <v>18</v>
      </c>
      <c r="H5562" s="60">
        <v>45601</v>
      </c>
      <c r="I5562" s="56" t="s">
        <v>85</v>
      </c>
      <c r="J5562" s="56" t="s">
        <v>19</v>
      </c>
      <c r="K5562" s="63">
        <v>683.88</v>
      </c>
    </row>
    <row r="5563" spans="1:11">
      <c r="A5563" s="56" t="s">
        <v>3584</v>
      </c>
      <c r="B5563" s="56" t="s">
        <v>5642</v>
      </c>
      <c r="C5563" s="56" t="s">
        <v>5643</v>
      </c>
      <c r="D5563" s="56" t="s">
        <v>5644</v>
      </c>
      <c r="E5563" s="57">
        <v>321</v>
      </c>
      <c r="F5563" s="56" t="s">
        <v>716</v>
      </c>
      <c r="G5563" s="56" t="s">
        <v>95</v>
      </c>
      <c r="H5563" s="60">
        <v>45706</v>
      </c>
      <c r="I5563" s="56" t="s">
        <v>85</v>
      </c>
      <c r="J5563" s="56" t="s">
        <v>19</v>
      </c>
      <c r="K5563" s="63">
        <v>6938.94</v>
      </c>
    </row>
    <row r="5564" spans="1:11">
      <c r="A5564" s="56" t="s">
        <v>3584</v>
      </c>
      <c r="B5564" s="56" t="s">
        <v>11956</v>
      </c>
      <c r="C5564" s="56" t="s">
        <v>11957</v>
      </c>
      <c r="D5564" s="56" t="s">
        <v>9717</v>
      </c>
      <c r="E5564" s="57">
        <v>320</v>
      </c>
      <c r="F5564" s="56" t="s">
        <v>634</v>
      </c>
      <c r="G5564" s="56" t="s">
        <v>112</v>
      </c>
      <c r="H5564" s="60">
        <v>45750</v>
      </c>
      <c r="I5564" s="56" t="s">
        <v>85</v>
      </c>
      <c r="J5564" s="56" t="s">
        <v>19</v>
      </c>
      <c r="K5564" s="63">
        <v>8902.44</v>
      </c>
    </row>
    <row r="5565" spans="1:11">
      <c r="A5565" s="56" t="s">
        <v>3584</v>
      </c>
      <c r="B5565" s="56" t="s">
        <v>11956</v>
      </c>
      <c r="C5565" s="56" t="s">
        <v>11957</v>
      </c>
      <c r="D5565" s="56" t="s">
        <v>9717</v>
      </c>
      <c r="E5565" s="57">
        <v>320</v>
      </c>
      <c r="F5565" s="56" t="s">
        <v>634</v>
      </c>
      <c r="G5565" s="56" t="s">
        <v>112</v>
      </c>
      <c r="H5565" s="60">
        <v>45771</v>
      </c>
      <c r="I5565" s="56" t="s">
        <v>85</v>
      </c>
      <c r="J5565" s="56" t="s">
        <v>19</v>
      </c>
      <c r="K5565" s="63">
        <v>2003.64</v>
      </c>
    </row>
    <row r="5566" spans="1:11">
      <c r="A5566" s="56" t="s">
        <v>3584</v>
      </c>
      <c r="B5566" s="56" t="s">
        <v>11958</v>
      </c>
      <c r="C5566" s="56" t="s">
        <v>11959</v>
      </c>
      <c r="D5566" s="56" t="s">
        <v>360</v>
      </c>
      <c r="E5566" s="57">
        <v>232</v>
      </c>
      <c r="F5566" s="56" t="s">
        <v>1539</v>
      </c>
      <c r="G5566" s="56" t="s">
        <v>18</v>
      </c>
      <c r="H5566" s="60">
        <v>45701</v>
      </c>
      <c r="I5566" s="56" t="s">
        <v>85</v>
      </c>
      <c r="J5566" s="56" t="s">
        <v>19</v>
      </c>
      <c r="K5566" s="63">
        <v>17993.76</v>
      </c>
    </row>
    <row r="5567" spans="1:11">
      <c r="A5567" s="56" t="s">
        <v>3584</v>
      </c>
      <c r="B5567" s="56" t="s">
        <v>5649</v>
      </c>
      <c r="C5567" s="56" t="s">
        <v>5650</v>
      </c>
      <c r="D5567" s="56" t="s">
        <v>4579</v>
      </c>
      <c r="E5567" s="57">
        <v>232</v>
      </c>
      <c r="F5567" s="56" t="s">
        <v>1539</v>
      </c>
      <c r="G5567" s="56" t="s">
        <v>18</v>
      </c>
      <c r="H5567" s="60">
        <v>45702</v>
      </c>
      <c r="I5567" s="56" t="s">
        <v>85</v>
      </c>
      <c r="J5567" s="56" t="s">
        <v>19</v>
      </c>
      <c r="K5567" s="63">
        <v>12397.08</v>
      </c>
    </row>
    <row r="5568" spans="1:11">
      <c r="A5568" s="56" t="s">
        <v>3584</v>
      </c>
      <c r="B5568" s="56" t="s">
        <v>11960</v>
      </c>
      <c r="C5568" s="56" t="s">
        <v>11961</v>
      </c>
      <c r="D5568" s="56" t="s">
        <v>6019</v>
      </c>
      <c r="E5568" s="57">
        <v>45</v>
      </c>
      <c r="F5568" s="56" t="s">
        <v>83</v>
      </c>
      <c r="G5568" s="56" t="s">
        <v>84</v>
      </c>
      <c r="H5568" s="60">
        <v>45672</v>
      </c>
      <c r="I5568" s="56" t="s">
        <v>85</v>
      </c>
      <c r="J5568" s="56" t="s">
        <v>19</v>
      </c>
      <c r="K5568" s="63">
        <v>8680.62</v>
      </c>
    </row>
    <row r="5569" spans="1:11">
      <c r="A5569" s="56" t="s">
        <v>3584</v>
      </c>
      <c r="B5569" s="56" t="s">
        <v>11962</v>
      </c>
      <c r="C5569" s="56" t="s">
        <v>11963</v>
      </c>
      <c r="D5569" s="56" t="s">
        <v>1566</v>
      </c>
      <c r="E5569" s="57">
        <v>299</v>
      </c>
      <c r="F5569" s="56" t="s">
        <v>597</v>
      </c>
      <c r="G5569" s="56" t="s">
        <v>112</v>
      </c>
      <c r="H5569" s="60">
        <v>45600</v>
      </c>
      <c r="I5569" s="56" t="s">
        <v>85</v>
      </c>
      <c r="J5569" s="56" t="s">
        <v>19</v>
      </c>
      <c r="K5569" s="63">
        <v>3439.8</v>
      </c>
    </row>
    <row r="5570" spans="1:11">
      <c r="A5570" s="56" t="s">
        <v>3584</v>
      </c>
      <c r="B5570" s="56" t="s">
        <v>11964</v>
      </c>
      <c r="C5570" s="56" t="s">
        <v>11965</v>
      </c>
      <c r="D5570" s="56" t="s">
        <v>10727</v>
      </c>
      <c r="E5570" s="57">
        <v>93</v>
      </c>
      <c r="F5570" s="56" t="s">
        <v>138</v>
      </c>
      <c r="G5570" s="56" t="s">
        <v>84</v>
      </c>
      <c r="H5570" s="60">
        <v>45714</v>
      </c>
      <c r="I5570" s="56" t="s">
        <v>85</v>
      </c>
      <c r="J5570" s="56" t="s">
        <v>19</v>
      </c>
      <c r="K5570" s="63">
        <v>3628.32</v>
      </c>
    </row>
    <row r="5571" spans="1:11">
      <c r="A5571" s="56" t="s">
        <v>3584</v>
      </c>
      <c r="B5571" s="56" t="s">
        <v>11966</v>
      </c>
      <c r="C5571" s="56" t="s">
        <v>11967</v>
      </c>
      <c r="D5571" s="56" t="s">
        <v>1810</v>
      </c>
      <c r="E5571" s="57">
        <v>45</v>
      </c>
      <c r="F5571" s="56" t="s">
        <v>83</v>
      </c>
      <c r="G5571" s="56" t="s">
        <v>84</v>
      </c>
      <c r="H5571" s="60">
        <v>45713</v>
      </c>
      <c r="I5571" s="56" t="s">
        <v>85</v>
      </c>
      <c r="J5571" s="56" t="s">
        <v>19</v>
      </c>
      <c r="K5571" s="63">
        <v>5051.28</v>
      </c>
    </row>
    <row r="5572" spans="1:11">
      <c r="A5572" s="56" t="s">
        <v>3584</v>
      </c>
      <c r="B5572" s="56" t="s">
        <v>11968</v>
      </c>
      <c r="C5572" s="56" t="s">
        <v>11969</v>
      </c>
      <c r="D5572" s="56" t="s">
        <v>11970</v>
      </c>
      <c r="E5572" s="57">
        <v>217</v>
      </c>
      <c r="F5572" s="56" t="s">
        <v>616</v>
      </c>
      <c r="G5572" s="56" t="s">
        <v>18</v>
      </c>
      <c r="H5572" s="60">
        <v>45603</v>
      </c>
      <c r="I5572" s="56" t="s">
        <v>85</v>
      </c>
      <c r="J5572" s="56" t="s">
        <v>19</v>
      </c>
      <c r="K5572" s="63">
        <v>3005.76</v>
      </c>
    </row>
    <row r="5573" spans="1:11">
      <c r="A5573" s="56" t="s">
        <v>3584</v>
      </c>
      <c r="B5573" s="56" t="s">
        <v>11971</v>
      </c>
      <c r="C5573" s="56" t="s">
        <v>11972</v>
      </c>
      <c r="D5573" s="56" t="s">
        <v>863</v>
      </c>
      <c r="E5573" s="57">
        <v>41</v>
      </c>
      <c r="F5573" s="56" t="s">
        <v>211</v>
      </c>
      <c r="G5573" s="56" t="s">
        <v>95</v>
      </c>
      <c r="H5573" s="60">
        <v>45610</v>
      </c>
      <c r="I5573" s="56" t="s">
        <v>85</v>
      </c>
      <c r="J5573" s="56" t="s">
        <v>19</v>
      </c>
      <c r="K5573" s="63">
        <v>6511.68</v>
      </c>
    </row>
    <row r="5574" spans="1:11">
      <c r="A5574" s="56" t="s">
        <v>3584</v>
      </c>
      <c r="B5574" s="56" t="s">
        <v>11971</v>
      </c>
      <c r="C5574" s="56" t="s">
        <v>11972</v>
      </c>
      <c r="D5574" s="56" t="s">
        <v>863</v>
      </c>
      <c r="E5574" s="57">
        <v>41</v>
      </c>
      <c r="F5574" s="56" t="s">
        <v>211</v>
      </c>
      <c r="G5574" s="56" t="s">
        <v>95</v>
      </c>
      <c r="H5574" s="60">
        <v>45666</v>
      </c>
      <c r="I5574" s="56" t="s">
        <v>85</v>
      </c>
      <c r="J5574" s="56" t="s">
        <v>19</v>
      </c>
      <c r="K5574" s="63">
        <v>4945.44</v>
      </c>
    </row>
    <row r="5575" spans="1:11">
      <c r="A5575" s="56" t="s">
        <v>3584</v>
      </c>
      <c r="B5575" s="56" t="s">
        <v>11971</v>
      </c>
      <c r="C5575" s="56" t="s">
        <v>11972</v>
      </c>
      <c r="D5575" s="56" t="s">
        <v>863</v>
      </c>
      <c r="E5575" s="57">
        <v>41</v>
      </c>
      <c r="F5575" s="56" t="s">
        <v>211</v>
      </c>
      <c r="G5575" s="56" t="s">
        <v>95</v>
      </c>
      <c r="H5575" s="60">
        <v>45751</v>
      </c>
      <c r="I5575" s="56" t="s">
        <v>85</v>
      </c>
      <c r="J5575" s="56" t="s">
        <v>19</v>
      </c>
      <c r="K5575" s="63">
        <v>21287.7</v>
      </c>
    </row>
    <row r="5576" spans="1:11">
      <c r="A5576" s="56" t="s">
        <v>3584</v>
      </c>
      <c r="B5576" s="56" t="s">
        <v>11973</v>
      </c>
      <c r="C5576" s="56" t="s">
        <v>11974</v>
      </c>
      <c r="D5576" s="56" t="s">
        <v>356</v>
      </c>
      <c r="E5576" s="57">
        <v>273</v>
      </c>
      <c r="F5576" s="56" t="s">
        <v>1685</v>
      </c>
      <c r="G5576" s="56" t="s">
        <v>217</v>
      </c>
      <c r="H5576" s="60">
        <v>45622</v>
      </c>
      <c r="I5576" s="56" t="s">
        <v>85</v>
      </c>
      <c r="J5576" s="56" t="s">
        <v>19</v>
      </c>
      <c r="K5576" s="63">
        <v>8551.44</v>
      </c>
    </row>
    <row r="5577" spans="1:11">
      <c r="A5577" s="56" t="s">
        <v>3584</v>
      </c>
      <c r="B5577" s="56" t="s">
        <v>11975</v>
      </c>
      <c r="C5577" s="56" t="s">
        <v>11976</v>
      </c>
      <c r="D5577" s="56" t="s">
        <v>9318</v>
      </c>
      <c r="E5577" s="57">
        <v>74</v>
      </c>
      <c r="F5577" s="56" t="s">
        <v>194</v>
      </c>
      <c r="G5577" s="56" t="s">
        <v>84</v>
      </c>
      <c r="H5577" s="60">
        <v>45718</v>
      </c>
      <c r="I5577" s="56" t="s">
        <v>85</v>
      </c>
      <c r="J5577" s="56" t="s">
        <v>19</v>
      </c>
      <c r="K5577" s="63">
        <v>28930.44</v>
      </c>
    </row>
    <row r="5578" spans="1:11">
      <c r="A5578" s="56" t="s">
        <v>3584</v>
      </c>
      <c r="B5578" s="56" t="s">
        <v>11977</v>
      </c>
      <c r="C5578" s="56" t="s">
        <v>11978</v>
      </c>
      <c r="D5578" s="56" t="s">
        <v>8783</v>
      </c>
      <c r="E5578" s="57">
        <v>317</v>
      </c>
      <c r="F5578" s="56" t="s">
        <v>278</v>
      </c>
      <c r="G5578" s="56" t="s">
        <v>217</v>
      </c>
      <c r="H5578" s="60">
        <v>45743</v>
      </c>
      <c r="I5578" s="56" t="s">
        <v>85</v>
      </c>
      <c r="J5578" s="56" t="s">
        <v>19</v>
      </c>
      <c r="K5578" s="63">
        <v>13152.36</v>
      </c>
    </row>
    <row r="5579" spans="1:11">
      <c r="A5579" s="56" t="s">
        <v>3584</v>
      </c>
      <c r="B5579" s="56" t="s">
        <v>11979</v>
      </c>
      <c r="C5579" s="56" t="s">
        <v>11980</v>
      </c>
      <c r="D5579" s="56" t="s">
        <v>277</v>
      </c>
      <c r="E5579" s="57">
        <v>317</v>
      </c>
      <c r="F5579" s="56" t="s">
        <v>278</v>
      </c>
      <c r="G5579" s="56" t="s">
        <v>217</v>
      </c>
      <c r="H5579" s="60">
        <v>45740</v>
      </c>
      <c r="I5579" s="56" t="s">
        <v>85</v>
      </c>
      <c r="J5579" s="56" t="s">
        <v>19</v>
      </c>
      <c r="K5579" s="63">
        <v>13093.11</v>
      </c>
    </row>
    <row r="5580" spans="1:11">
      <c r="A5580" s="56" t="s">
        <v>3584</v>
      </c>
      <c r="B5580" s="56" t="s">
        <v>5657</v>
      </c>
      <c r="C5580" s="56" t="s">
        <v>5658</v>
      </c>
      <c r="D5580" s="56" t="s">
        <v>5659</v>
      </c>
      <c r="E5580" s="57">
        <v>315</v>
      </c>
      <c r="F5580" s="56" t="s">
        <v>170</v>
      </c>
      <c r="G5580" s="56" t="s">
        <v>84</v>
      </c>
      <c r="H5580" s="60">
        <v>45623</v>
      </c>
      <c r="I5580" s="56" t="s">
        <v>85</v>
      </c>
      <c r="J5580" s="56" t="s">
        <v>19</v>
      </c>
      <c r="K5580" s="63">
        <v>3521.28</v>
      </c>
    </row>
    <row r="5581" spans="1:11">
      <c r="A5581" s="56" t="s">
        <v>3584</v>
      </c>
      <c r="B5581" s="56" t="s">
        <v>11981</v>
      </c>
      <c r="C5581" s="56" t="s">
        <v>11982</v>
      </c>
      <c r="D5581" s="56" t="s">
        <v>11983</v>
      </c>
      <c r="E5581" s="57">
        <v>93</v>
      </c>
      <c r="F5581" s="56" t="s">
        <v>138</v>
      </c>
      <c r="G5581" s="56" t="s">
        <v>84</v>
      </c>
      <c r="H5581" s="60">
        <v>45704</v>
      </c>
      <c r="I5581" s="56" t="s">
        <v>85</v>
      </c>
      <c r="J5581" s="56" t="s">
        <v>19</v>
      </c>
      <c r="K5581" s="63">
        <v>8968.74</v>
      </c>
    </row>
    <row r="5582" spans="1:11">
      <c r="A5582" s="56" t="s">
        <v>3584</v>
      </c>
      <c r="B5582" s="56" t="s">
        <v>11981</v>
      </c>
      <c r="C5582" s="56" t="s">
        <v>11982</v>
      </c>
      <c r="D5582" s="56" t="s">
        <v>11983</v>
      </c>
      <c r="E5582" s="57">
        <v>93</v>
      </c>
      <c r="F5582" s="56" t="s">
        <v>138</v>
      </c>
      <c r="G5582" s="56" t="s">
        <v>84</v>
      </c>
      <c r="H5582" s="60">
        <v>45715</v>
      </c>
      <c r="I5582" s="56" t="s">
        <v>85</v>
      </c>
      <c r="J5582" s="56" t="s">
        <v>19</v>
      </c>
      <c r="K5582" s="63">
        <v>1730.52</v>
      </c>
    </row>
    <row r="5583" spans="1:11">
      <c r="A5583" s="56" t="s">
        <v>3584</v>
      </c>
      <c r="B5583" s="56" t="s">
        <v>11984</v>
      </c>
      <c r="C5583" s="56" t="s">
        <v>11985</v>
      </c>
      <c r="D5583" s="56" t="s">
        <v>11986</v>
      </c>
      <c r="E5583" s="57">
        <v>321</v>
      </c>
      <c r="F5583" s="56" t="s">
        <v>716</v>
      </c>
      <c r="G5583" s="56" t="s">
        <v>95</v>
      </c>
      <c r="H5583" s="60">
        <v>45742</v>
      </c>
      <c r="I5583" s="56" t="s">
        <v>85</v>
      </c>
      <c r="J5583" s="56" t="s">
        <v>19</v>
      </c>
      <c r="K5583" s="63">
        <v>4613.28</v>
      </c>
    </row>
    <row r="5584" spans="1:11">
      <c r="A5584" s="56" t="s">
        <v>3584</v>
      </c>
      <c r="B5584" s="56" t="s">
        <v>11987</v>
      </c>
      <c r="C5584" s="56" t="s">
        <v>11988</v>
      </c>
      <c r="D5584" s="56" t="s">
        <v>11983</v>
      </c>
      <c r="E5584" s="57">
        <v>93</v>
      </c>
      <c r="F5584" s="56" t="s">
        <v>138</v>
      </c>
      <c r="G5584" s="56" t="s">
        <v>84</v>
      </c>
      <c r="H5584" s="60">
        <v>45729</v>
      </c>
      <c r="I5584" s="56" t="s">
        <v>85</v>
      </c>
      <c r="J5584" s="56" t="s">
        <v>19</v>
      </c>
      <c r="K5584" s="63">
        <v>4043.46</v>
      </c>
    </row>
    <row r="5585" spans="1:11">
      <c r="A5585" s="56" t="s">
        <v>3584</v>
      </c>
      <c r="B5585" s="56" t="s">
        <v>5660</v>
      </c>
      <c r="C5585" s="56" t="s">
        <v>5661</v>
      </c>
      <c r="D5585" s="56" t="s">
        <v>5662</v>
      </c>
      <c r="E5585" s="57">
        <v>23</v>
      </c>
      <c r="F5585" s="56" t="s">
        <v>160</v>
      </c>
      <c r="G5585" s="56" t="s">
        <v>84</v>
      </c>
      <c r="H5585" s="60">
        <v>45664</v>
      </c>
      <c r="I5585" s="56" t="s">
        <v>85</v>
      </c>
      <c r="J5585" s="56" t="s">
        <v>19</v>
      </c>
      <c r="K5585" s="63">
        <v>11338.2</v>
      </c>
    </row>
    <row r="5586" spans="1:11">
      <c r="A5586" s="56" t="s">
        <v>3584</v>
      </c>
      <c r="B5586" s="56" t="s">
        <v>11989</v>
      </c>
      <c r="C5586" s="56" t="s">
        <v>11990</v>
      </c>
      <c r="D5586" s="56" t="s">
        <v>721</v>
      </c>
      <c r="E5586" s="57">
        <v>371</v>
      </c>
      <c r="F5586" s="56" t="s">
        <v>111</v>
      </c>
      <c r="G5586" s="56" t="s">
        <v>112</v>
      </c>
      <c r="H5586" s="60">
        <v>45600</v>
      </c>
      <c r="I5586" s="56" t="s">
        <v>85</v>
      </c>
      <c r="J5586" s="56" t="s">
        <v>19</v>
      </c>
      <c r="K5586" s="63">
        <v>7341.36</v>
      </c>
    </row>
    <row r="5587" spans="1:11">
      <c r="A5587" s="56" t="s">
        <v>3584</v>
      </c>
      <c r="B5587" s="56" t="s">
        <v>5663</v>
      </c>
      <c r="C5587" s="56" t="s">
        <v>5664</v>
      </c>
      <c r="D5587" s="56" t="s">
        <v>5665</v>
      </c>
      <c r="E5587" s="57">
        <v>38</v>
      </c>
      <c r="F5587" s="56" t="s">
        <v>538</v>
      </c>
      <c r="G5587" s="56" t="s">
        <v>112</v>
      </c>
      <c r="H5587" s="60">
        <v>45698</v>
      </c>
      <c r="I5587" s="56" t="s">
        <v>85</v>
      </c>
      <c r="J5587" s="56" t="s">
        <v>19</v>
      </c>
      <c r="K5587" s="63">
        <v>15366.72</v>
      </c>
    </row>
    <row r="5588" spans="1:11">
      <c r="A5588" s="56" t="s">
        <v>3584</v>
      </c>
      <c r="B5588" s="56" t="s">
        <v>11991</v>
      </c>
      <c r="C5588" s="56" t="s">
        <v>5543</v>
      </c>
      <c r="D5588" s="56" t="s">
        <v>5544</v>
      </c>
      <c r="E5588" s="57">
        <v>53</v>
      </c>
      <c r="F5588" s="56" t="s">
        <v>757</v>
      </c>
      <c r="G5588" s="56" t="s">
        <v>18</v>
      </c>
      <c r="H5588" s="60">
        <v>45631</v>
      </c>
      <c r="I5588" s="56" t="s">
        <v>19</v>
      </c>
      <c r="J5588" s="56" t="s">
        <v>19</v>
      </c>
      <c r="K5588" s="63">
        <v>4702.92</v>
      </c>
    </row>
    <row r="5589" spans="1:11">
      <c r="A5589" s="56" t="s">
        <v>3584</v>
      </c>
      <c r="B5589" s="56" t="s">
        <v>11991</v>
      </c>
      <c r="C5589" s="56" t="s">
        <v>5543</v>
      </c>
      <c r="D5589" s="56" t="s">
        <v>5544</v>
      </c>
      <c r="E5589" s="57">
        <v>53</v>
      </c>
      <c r="F5589" s="56" t="s">
        <v>757</v>
      </c>
      <c r="G5589" s="56" t="s">
        <v>18</v>
      </c>
      <c r="H5589" s="60">
        <v>45754</v>
      </c>
      <c r="I5589" s="56" t="s">
        <v>19</v>
      </c>
      <c r="J5589" s="56" t="s">
        <v>19</v>
      </c>
      <c r="K5589" s="63">
        <v>9142.44</v>
      </c>
    </row>
    <row r="5590" spans="1:11">
      <c r="A5590" s="56" t="s">
        <v>3584</v>
      </c>
      <c r="B5590" s="56" t="s">
        <v>5666</v>
      </c>
      <c r="C5590" s="56" t="s">
        <v>5667</v>
      </c>
      <c r="D5590" s="56" t="s">
        <v>5052</v>
      </c>
      <c r="E5590" s="57">
        <v>315</v>
      </c>
      <c r="F5590" s="56" t="s">
        <v>170</v>
      </c>
      <c r="G5590" s="56" t="s">
        <v>84</v>
      </c>
      <c r="H5590" s="60">
        <v>45691</v>
      </c>
      <c r="I5590" s="56" t="s">
        <v>85</v>
      </c>
      <c r="J5590" s="56" t="s">
        <v>19</v>
      </c>
      <c r="K5590" s="63">
        <v>10051.38</v>
      </c>
    </row>
    <row r="5591" spans="1:11">
      <c r="A5591" s="56" t="s">
        <v>3584</v>
      </c>
      <c r="B5591" s="56" t="s">
        <v>11992</v>
      </c>
      <c r="C5591" s="56" t="s">
        <v>11993</v>
      </c>
      <c r="D5591" s="56" t="s">
        <v>1517</v>
      </c>
      <c r="E5591" s="57">
        <v>93</v>
      </c>
      <c r="F5591" s="56" t="s">
        <v>138</v>
      </c>
      <c r="G5591" s="56" t="s">
        <v>84</v>
      </c>
      <c r="H5591" s="60">
        <v>45715</v>
      </c>
      <c r="I5591" s="56" t="s">
        <v>85</v>
      </c>
      <c r="J5591" s="56" t="s">
        <v>19</v>
      </c>
      <c r="K5591" s="63">
        <v>5225.1</v>
      </c>
    </row>
    <row r="5592" spans="1:11">
      <c r="A5592" s="56" t="s">
        <v>3584</v>
      </c>
      <c r="B5592" s="56" t="s">
        <v>11994</v>
      </c>
      <c r="C5592" s="56" t="s">
        <v>11995</v>
      </c>
      <c r="D5592" s="56" t="s">
        <v>11996</v>
      </c>
      <c r="E5592" s="57">
        <v>53</v>
      </c>
      <c r="F5592" s="56" t="s">
        <v>757</v>
      </c>
      <c r="G5592" s="56" t="s">
        <v>18</v>
      </c>
      <c r="H5592" s="60">
        <v>45679</v>
      </c>
      <c r="I5592" s="56" t="s">
        <v>85</v>
      </c>
      <c r="J5592" s="56" t="s">
        <v>19</v>
      </c>
      <c r="K5592" s="63">
        <v>2903.34</v>
      </c>
    </row>
    <row r="5593" spans="1:11">
      <c r="A5593" s="56" t="s">
        <v>3584</v>
      </c>
      <c r="B5593" s="56" t="s">
        <v>11994</v>
      </c>
      <c r="C5593" s="56" t="s">
        <v>11995</v>
      </c>
      <c r="D5593" s="56" t="s">
        <v>11996</v>
      </c>
      <c r="E5593" s="57">
        <v>53</v>
      </c>
      <c r="F5593" s="56" t="s">
        <v>757</v>
      </c>
      <c r="G5593" s="56" t="s">
        <v>18</v>
      </c>
      <c r="H5593" s="60">
        <v>45681</v>
      </c>
      <c r="I5593" s="56" t="s">
        <v>85</v>
      </c>
      <c r="J5593" s="56" t="s">
        <v>19</v>
      </c>
      <c r="K5593" s="63">
        <v>12909.96</v>
      </c>
    </row>
    <row r="5594" spans="1:11">
      <c r="A5594" s="56" t="s">
        <v>3584</v>
      </c>
      <c r="B5594" s="56" t="s">
        <v>11997</v>
      </c>
      <c r="C5594" s="56" t="s">
        <v>11998</v>
      </c>
      <c r="D5594" s="56" t="s">
        <v>11999</v>
      </c>
      <c r="E5594" s="57">
        <v>187</v>
      </c>
      <c r="F5594" s="56" t="s">
        <v>1078</v>
      </c>
      <c r="G5594" s="56" t="s">
        <v>84</v>
      </c>
      <c r="H5594" s="60">
        <v>45701</v>
      </c>
      <c r="I5594" s="56" t="s">
        <v>85</v>
      </c>
      <c r="J5594" s="56" t="s">
        <v>19</v>
      </c>
      <c r="K5594" s="63">
        <v>13197.84</v>
      </c>
    </row>
    <row r="5595" spans="1:11">
      <c r="A5595" s="56" t="s">
        <v>3584</v>
      </c>
      <c r="B5595" s="56" t="s">
        <v>12000</v>
      </c>
      <c r="C5595" s="56" t="s">
        <v>12001</v>
      </c>
      <c r="D5595" s="56" t="s">
        <v>2820</v>
      </c>
      <c r="E5595" s="57">
        <v>264</v>
      </c>
      <c r="F5595" s="56" t="s">
        <v>1328</v>
      </c>
      <c r="G5595" s="56" t="s">
        <v>84</v>
      </c>
      <c r="H5595" s="60">
        <v>45747</v>
      </c>
      <c r="I5595" s="56" t="s">
        <v>85</v>
      </c>
      <c r="J5595" s="56" t="s">
        <v>19</v>
      </c>
      <c r="K5595" s="63">
        <v>4513.8</v>
      </c>
    </row>
    <row r="5596" spans="1:11">
      <c r="A5596" s="56" t="s">
        <v>3584</v>
      </c>
      <c r="B5596" s="56" t="s">
        <v>12002</v>
      </c>
      <c r="C5596" s="56" t="s">
        <v>12003</v>
      </c>
      <c r="D5596" s="56" t="s">
        <v>3530</v>
      </c>
      <c r="E5596" s="57">
        <v>34</v>
      </c>
      <c r="F5596" s="56" t="s">
        <v>283</v>
      </c>
      <c r="G5596" s="56" t="s">
        <v>112</v>
      </c>
      <c r="H5596" s="60">
        <v>45666</v>
      </c>
      <c r="I5596" s="56" t="s">
        <v>85</v>
      </c>
      <c r="J5596" s="56" t="s">
        <v>19</v>
      </c>
      <c r="K5596" s="63">
        <v>5111.04</v>
      </c>
    </row>
    <row r="5597" spans="1:11">
      <c r="A5597" s="56" t="s">
        <v>3584</v>
      </c>
      <c r="B5597" s="56" t="s">
        <v>12004</v>
      </c>
      <c r="C5597" s="56" t="s">
        <v>12005</v>
      </c>
      <c r="D5597" s="56" t="s">
        <v>12006</v>
      </c>
      <c r="E5597" s="57">
        <v>23</v>
      </c>
      <c r="F5597" s="56" t="s">
        <v>160</v>
      </c>
      <c r="G5597" s="56" t="s">
        <v>84</v>
      </c>
      <c r="H5597" s="60">
        <v>45728</v>
      </c>
      <c r="I5597" s="56" t="s">
        <v>85</v>
      </c>
      <c r="J5597" s="56" t="s">
        <v>19</v>
      </c>
      <c r="K5597" s="63">
        <v>6919.92</v>
      </c>
    </row>
    <row r="5598" spans="1:11">
      <c r="A5598" s="56" t="s">
        <v>3584</v>
      </c>
      <c r="B5598" s="56" t="s">
        <v>12007</v>
      </c>
      <c r="C5598" s="56" t="s">
        <v>12008</v>
      </c>
      <c r="D5598" s="56" t="s">
        <v>12009</v>
      </c>
      <c r="E5598" s="57">
        <v>297</v>
      </c>
      <c r="F5598" s="56" t="s">
        <v>1148</v>
      </c>
      <c r="G5598" s="56" t="s">
        <v>95</v>
      </c>
      <c r="H5598" s="60">
        <v>45707</v>
      </c>
      <c r="I5598" s="56" t="s">
        <v>85</v>
      </c>
      <c r="J5598" s="56" t="s">
        <v>19</v>
      </c>
      <c r="K5598" s="63">
        <v>4476.1</v>
      </c>
    </row>
    <row r="5599" spans="1:11">
      <c r="A5599" s="56" t="s">
        <v>3584</v>
      </c>
      <c r="B5599" s="56" t="s">
        <v>12007</v>
      </c>
      <c r="C5599" s="56" t="s">
        <v>12008</v>
      </c>
      <c r="D5599" s="56" t="s">
        <v>12009</v>
      </c>
      <c r="E5599" s="57">
        <v>297</v>
      </c>
      <c r="F5599" s="56" t="s">
        <v>1148</v>
      </c>
      <c r="G5599" s="56" t="s">
        <v>95</v>
      </c>
      <c r="H5599" s="60">
        <v>45775</v>
      </c>
      <c r="I5599" s="56" t="s">
        <v>85</v>
      </c>
      <c r="J5599" s="56" t="s">
        <v>19</v>
      </c>
      <c r="K5599" s="63">
        <v>2329.02</v>
      </c>
    </row>
    <row r="5600" spans="1:11">
      <c r="A5600" s="56" t="s">
        <v>3584</v>
      </c>
      <c r="B5600" s="56" t="s">
        <v>5674</v>
      </c>
      <c r="C5600" s="56" t="s">
        <v>5675</v>
      </c>
      <c r="D5600" s="56" t="s">
        <v>5676</v>
      </c>
      <c r="E5600" s="57">
        <v>19</v>
      </c>
      <c r="F5600" s="56" t="s">
        <v>1277</v>
      </c>
      <c r="G5600" s="56" t="s">
        <v>95</v>
      </c>
      <c r="H5600" s="60">
        <v>45674</v>
      </c>
      <c r="I5600" s="56" t="s">
        <v>85</v>
      </c>
      <c r="J5600" s="56" t="s">
        <v>19</v>
      </c>
      <c r="K5600" s="63">
        <v>5267.16</v>
      </c>
    </row>
    <row r="5601" spans="1:11">
      <c r="A5601" s="56" t="s">
        <v>3584</v>
      </c>
      <c r="B5601" s="56" t="s">
        <v>5674</v>
      </c>
      <c r="C5601" s="56" t="s">
        <v>5675</v>
      </c>
      <c r="D5601" s="56" t="s">
        <v>5676</v>
      </c>
      <c r="E5601" s="57">
        <v>19</v>
      </c>
      <c r="F5601" s="56" t="s">
        <v>1277</v>
      </c>
      <c r="G5601" s="56" t="s">
        <v>95</v>
      </c>
      <c r="H5601" s="60">
        <v>45777</v>
      </c>
      <c r="I5601" s="56" t="s">
        <v>85</v>
      </c>
      <c r="J5601" s="56" t="s">
        <v>19</v>
      </c>
      <c r="K5601" s="63">
        <v>7864.86</v>
      </c>
    </row>
    <row r="5602" spans="1:11">
      <c r="A5602" s="56" t="s">
        <v>3584</v>
      </c>
      <c r="B5602" s="56" t="s">
        <v>12010</v>
      </c>
      <c r="C5602" s="56" t="s">
        <v>12011</v>
      </c>
      <c r="D5602" s="56" t="s">
        <v>3926</v>
      </c>
      <c r="E5602" s="57">
        <v>194</v>
      </c>
      <c r="F5602" s="56" t="s">
        <v>406</v>
      </c>
      <c r="G5602" s="56" t="s">
        <v>18</v>
      </c>
      <c r="H5602" s="60">
        <v>45681</v>
      </c>
      <c r="I5602" s="56" t="s">
        <v>85</v>
      </c>
      <c r="J5602" s="56" t="s">
        <v>19</v>
      </c>
      <c r="K5602" s="63">
        <v>11931.9</v>
      </c>
    </row>
    <row r="5603" spans="1:11">
      <c r="A5603" s="56" t="s">
        <v>3584</v>
      </c>
      <c r="B5603" s="56" t="s">
        <v>5677</v>
      </c>
      <c r="C5603" s="56" t="s">
        <v>5678</v>
      </c>
      <c r="D5603" s="56" t="s">
        <v>1529</v>
      </c>
      <c r="E5603" s="57">
        <v>335</v>
      </c>
      <c r="F5603" s="56" t="s">
        <v>1530</v>
      </c>
      <c r="G5603" s="56" t="s">
        <v>84</v>
      </c>
      <c r="H5603" s="60">
        <v>45624</v>
      </c>
      <c r="I5603" s="56" t="s">
        <v>85</v>
      </c>
      <c r="J5603" s="56" t="s">
        <v>19</v>
      </c>
      <c r="K5603" s="63">
        <v>12977.64</v>
      </c>
    </row>
    <row r="5604" spans="1:11">
      <c r="A5604" s="56" t="s">
        <v>3584</v>
      </c>
      <c r="B5604" s="56" t="s">
        <v>12012</v>
      </c>
      <c r="C5604" s="56" t="s">
        <v>12013</v>
      </c>
      <c r="D5604" s="56" t="s">
        <v>12014</v>
      </c>
      <c r="E5604" s="57">
        <v>273</v>
      </c>
      <c r="F5604" s="56" t="s">
        <v>1685</v>
      </c>
      <c r="G5604" s="56" t="s">
        <v>217</v>
      </c>
      <c r="H5604" s="60">
        <v>45604</v>
      </c>
      <c r="I5604" s="56" t="s">
        <v>19</v>
      </c>
      <c r="J5604" s="56" t="s">
        <v>19</v>
      </c>
      <c r="K5604" s="63">
        <v>2736.6</v>
      </c>
    </row>
    <row r="5605" spans="1:11">
      <c r="A5605" s="56" t="s">
        <v>3584</v>
      </c>
      <c r="B5605" s="56" t="s">
        <v>12015</v>
      </c>
      <c r="C5605" s="56" t="s">
        <v>12016</v>
      </c>
      <c r="D5605" s="56" t="s">
        <v>721</v>
      </c>
      <c r="E5605" s="57">
        <v>371</v>
      </c>
      <c r="F5605" s="56" t="s">
        <v>111</v>
      </c>
      <c r="G5605" s="56" t="s">
        <v>112</v>
      </c>
      <c r="H5605" s="60">
        <v>45663</v>
      </c>
      <c r="I5605" s="56" t="s">
        <v>85</v>
      </c>
      <c r="J5605" s="56" t="s">
        <v>19</v>
      </c>
      <c r="K5605" s="63">
        <v>2111.52</v>
      </c>
    </row>
    <row r="5606" spans="1:11">
      <c r="A5606" s="56" t="s">
        <v>3584</v>
      </c>
      <c r="B5606" s="56" t="s">
        <v>12015</v>
      </c>
      <c r="C5606" s="56" t="s">
        <v>12016</v>
      </c>
      <c r="D5606" s="56" t="s">
        <v>721</v>
      </c>
      <c r="E5606" s="57">
        <v>371</v>
      </c>
      <c r="F5606" s="56" t="s">
        <v>111</v>
      </c>
      <c r="G5606" s="56" t="s">
        <v>112</v>
      </c>
      <c r="H5606" s="60">
        <v>45691</v>
      </c>
      <c r="I5606" s="56" t="s">
        <v>85</v>
      </c>
      <c r="J5606" s="56" t="s">
        <v>19</v>
      </c>
      <c r="K5606" s="63">
        <v>2303.52</v>
      </c>
    </row>
    <row r="5607" spans="1:11">
      <c r="A5607" s="56" t="s">
        <v>3584</v>
      </c>
      <c r="B5607" s="56" t="s">
        <v>12017</v>
      </c>
      <c r="C5607" s="56" t="s">
        <v>12018</v>
      </c>
      <c r="D5607" s="56" t="s">
        <v>4162</v>
      </c>
      <c r="E5607" s="57">
        <v>328</v>
      </c>
      <c r="F5607" s="56" t="s">
        <v>448</v>
      </c>
      <c r="G5607" s="56" t="s">
        <v>95</v>
      </c>
      <c r="H5607" s="60">
        <v>45686</v>
      </c>
      <c r="I5607" s="56" t="s">
        <v>85</v>
      </c>
      <c r="J5607" s="56" t="s">
        <v>19</v>
      </c>
      <c r="K5607" s="63">
        <v>6763.95</v>
      </c>
    </row>
    <row r="5608" spans="1:11">
      <c r="A5608" s="56" t="s">
        <v>3584</v>
      </c>
      <c r="B5608" s="56" t="s">
        <v>12019</v>
      </c>
      <c r="C5608" s="56" t="s">
        <v>12020</v>
      </c>
      <c r="D5608" s="56" t="s">
        <v>12021</v>
      </c>
      <c r="E5608" s="57">
        <v>270</v>
      </c>
      <c r="F5608" s="56" t="s">
        <v>711</v>
      </c>
      <c r="G5608" s="56" t="s">
        <v>112</v>
      </c>
      <c r="H5608" s="60">
        <v>45755</v>
      </c>
      <c r="I5608" s="56" t="s">
        <v>85</v>
      </c>
      <c r="J5608" s="56" t="s">
        <v>19</v>
      </c>
      <c r="K5608" s="63">
        <v>7714.8</v>
      </c>
    </row>
    <row r="5609" spans="1:11">
      <c r="A5609" s="56" t="s">
        <v>3584</v>
      </c>
      <c r="B5609" s="56" t="s">
        <v>12022</v>
      </c>
      <c r="C5609" s="56" t="s">
        <v>12023</v>
      </c>
      <c r="D5609" s="56" t="s">
        <v>10012</v>
      </c>
      <c r="E5609" s="57">
        <v>292</v>
      </c>
      <c r="F5609" s="56" t="s">
        <v>1632</v>
      </c>
      <c r="G5609" s="56" t="s">
        <v>112</v>
      </c>
      <c r="H5609" s="60">
        <v>45597</v>
      </c>
      <c r="I5609" s="56" t="s">
        <v>85</v>
      </c>
      <c r="J5609" s="56" t="s">
        <v>19</v>
      </c>
      <c r="K5609" s="63">
        <v>1583.76</v>
      </c>
    </row>
    <row r="5610" spans="1:11">
      <c r="A5610" s="56" t="s">
        <v>3584</v>
      </c>
      <c r="B5610" s="56" t="s">
        <v>12022</v>
      </c>
      <c r="C5610" s="56" t="s">
        <v>12023</v>
      </c>
      <c r="D5610" s="56" t="s">
        <v>10012</v>
      </c>
      <c r="E5610" s="57">
        <v>292</v>
      </c>
      <c r="F5610" s="56" t="s">
        <v>1632</v>
      </c>
      <c r="G5610" s="56" t="s">
        <v>112</v>
      </c>
      <c r="H5610" s="60">
        <v>45659</v>
      </c>
      <c r="I5610" s="56" t="s">
        <v>85</v>
      </c>
      <c r="J5610" s="56" t="s">
        <v>19</v>
      </c>
      <c r="K5610" s="63">
        <v>2267.52</v>
      </c>
    </row>
    <row r="5611" spans="1:11">
      <c r="A5611" s="56" t="s">
        <v>3584</v>
      </c>
      <c r="B5611" s="56" t="s">
        <v>12024</v>
      </c>
      <c r="C5611" s="56" t="s">
        <v>12025</v>
      </c>
      <c r="D5611" s="56" t="s">
        <v>5478</v>
      </c>
      <c r="E5611" s="57">
        <v>19</v>
      </c>
      <c r="F5611" s="56" t="s">
        <v>1277</v>
      </c>
      <c r="G5611" s="56" t="s">
        <v>95</v>
      </c>
      <c r="H5611" s="60">
        <v>45709</v>
      </c>
      <c r="I5611" s="56" t="s">
        <v>85</v>
      </c>
      <c r="J5611" s="56" t="s">
        <v>19</v>
      </c>
      <c r="K5611" s="63">
        <v>5924.04</v>
      </c>
    </row>
    <row r="5612" spans="1:11">
      <c r="A5612" s="56" t="s">
        <v>3584</v>
      </c>
      <c r="B5612" s="56" t="s">
        <v>12026</v>
      </c>
      <c r="C5612" s="56" t="s">
        <v>12027</v>
      </c>
      <c r="D5612" s="56" t="s">
        <v>288</v>
      </c>
      <c r="E5612" s="57">
        <v>261</v>
      </c>
      <c r="F5612" s="56" t="s">
        <v>289</v>
      </c>
      <c r="G5612" s="56" t="s">
        <v>217</v>
      </c>
      <c r="H5612" s="60">
        <v>45674</v>
      </c>
      <c r="I5612" s="56" t="s">
        <v>85</v>
      </c>
      <c r="J5612" s="56" t="s">
        <v>19</v>
      </c>
      <c r="K5612" s="63">
        <v>15156.93</v>
      </c>
    </row>
    <row r="5613" spans="1:11">
      <c r="A5613" s="56" t="s">
        <v>3584</v>
      </c>
      <c r="B5613" s="56" t="s">
        <v>12026</v>
      </c>
      <c r="C5613" s="56" t="s">
        <v>12027</v>
      </c>
      <c r="D5613" s="56" t="s">
        <v>288</v>
      </c>
      <c r="E5613" s="57">
        <v>261</v>
      </c>
      <c r="F5613" s="56" t="s">
        <v>289</v>
      </c>
      <c r="G5613" s="56" t="s">
        <v>217</v>
      </c>
      <c r="H5613" s="60">
        <v>45730</v>
      </c>
      <c r="I5613" s="56" t="s">
        <v>85</v>
      </c>
      <c r="J5613" s="56" t="s">
        <v>19</v>
      </c>
      <c r="K5613" s="63">
        <v>1211.76</v>
      </c>
    </row>
    <row r="5614" spans="1:11">
      <c r="A5614" s="56" t="s">
        <v>3584</v>
      </c>
      <c r="B5614" s="56" t="s">
        <v>5687</v>
      </c>
      <c r="C5614" s="56" t="s">
        <v>5688</v>
      </c>
      <c r="D5614" s="56" t="s">
        <v>5689</v>
      </c>
      <c r="E5614" s="57">
        <v>23</v>
      </c>
      <c r="F5614" s="56" t="s">
        <v>160</v>
      </c>
      <c r="G5614" s="56" t="s">
        <v>84</v>
      </c>
      <c r="H5614" s="60">
        <v>45687</v>
      </c>
      <c r="I5614" s="56" t="s">
        <v>85</v>
      </c>
      <c r="J5614" s="56" t="s">
        <v>19</v>
      </c>
      <c r="K5614" s="63">
        <v>2783.52</v>
      </c>
    </row>
    <row r="5615" spans="1:11">
      <c r="A5615" s="56" t="s">
        <v>3584</v>
      </c>
      <c r="B5615" s="56" t="s">
        <v>5690</v>
      </c>
      <c r="C5615" s="56" t="s">
        <v>5691</v>
      </c>
      <c r="D5615" s="56" t="s">
        <v>2226</v>
      </c>
      <c r="E5615" s="57">
        <v>266</v>
      </c>
      <c r="F5615" s="56" t="s">
        <v>216</v>
      </c>
      <c r="G5615" s="56" t="s">
        <v>217</v>
      </c>
      <c r="H5615" s="60">
        <v>45737</v>
      </c>
      <c r="I5615" s="56" t="s">
        <v>85</v>
      </c>
      <c r="J5615" s="56" t="s">
        <v>19</v>
      </c>
      <c r="K5615" s="63">
        <v>16068.6</v>
      </c>
    </row>
    <row r="5616" spans="1:11">
      <c r="A5616" s="56" t="s">
        <v>3584</v>
      </c>
      <c r="B5616" s="56" t="s">
        <v>5692</v>
      </c>
      <c r="C5616" s="56" t="s">
        <v>5693</v>
      </c>
      <c r="D5616" s="56" t="s">
        <v>1105</v>
      </c>
      <c r="E5616" s="57">
        <v>74</v>
      </c>
      <c r="F5616" s="56" t="s">
        <v>194</v>
      </c>
      <c r="G5616" s="56" t="s">
        <v>84</v>
      </c>
      <c r="H5616" s="60">
        <v>45762</v>
      </c>
      <c r="I5616" s="56" t="s">
        <v>85</v>
      </c>
      <c r="J5616" s="56" t="s">
        <v>19</v>
      </c>
      <c r="K5616" s="63">
        <v>22238.19</v>
      </c>
    </row>
    <row r="5617" spans="1:11">
      <c r="A5617" s="56" t="s">
        <v>3584</v>
      </c>
      <c r="B5617" s="56" t="s">
        <v>5694</v>
      </c>
      <c r="C5617" s="56" t="s">
        <v>5695</v>
      </c>
      <c r="D5617" s="56" t="s">
        <v>1065</v>
      </c>
      <c r="E5617" s="57">
        <v>315</v>
      </c>
      <c r="F5617" s="56" t="s">
        <v>170</v>
      </c>
      <c r="G5617" s="56" t="s">
        <v>84</v>
      </c>
      <c r="H5617" s="60">
        <v>45681</v>
      </c>
      <c r="I5617" s="56" t="s">
        <v>85</v>
      </c>
      <c r="J5617" s="56" t="s">
        <v>19</v>
      </c>
      <c r="K5617" s="63">
        <v>2843.52</v>
      </c>
    </row>
    <row r="5618" spans="1:11">
      <c r="A5618" s="56" t="s">
        <v>3584</v>
      </c>
      <c r="B5618" s="56" t="s">
        <v>5694</v>
      </c>
      <c r="C5618" s="56" t="s">
        <v>5695</v>
      </c>
      <c r="D5618" s="56" t="s">
        <v>1065</v>
      </c>
      <c r="E5618" s="57">
        <v>315</v>
      </c>
      <c r="F5618" s="56" t="s">
        <v>170</v>
      </c>
      <c r="G5618" s="56" t="s">
        <v>84</v>
      </c>
      <c r="H5618" s="60">
        <v>45684</v>
      </c>
      <c r="I5618" s="56" t="s">
        <v>85</v>
      </c>
      <c r="J5618" s="56" t="s">
        <v>19</v>
      </c>
      <c r="K5618" s="63">
        <v>3274.86</v>
      </c>
    </row>
    <row r="5619" spans="1:11">
      <c r="A5619" s="56" t="s">
        <v>3584</v>
      </c>
      <c r="B5619" s="56" t="s">
        <v>5696</v>
      </c>
      <c r="C5619" s="56" t="s">
        <v>5697</v>
      </c>
      <c r="D5619" s="56" t="s">
        <v>4828</v>
      </c>
      <c r="E5619" s="57">
        <v>231</v>
      </c>
      <c r="F5619" s="56" t="s">
        <v>183</v>
      </c>
      <c r="G5619" s="56" t="s">
        <v>84</v>
      </c>
      <c r="H5619" s="60">
        <v>45734</v>
      </c>
      <c r="I5619" s="56" t="s">
        <v>85</v>
      </c>
      <c r="J5619" s="56" t="s">
        <v>19</v>
      </c>
      <c r="K5619" s="63">
        <v>7459.44</v>
      </c>
    </row>
    <row r="5620" spans="1:11">
      <c r="A5620" s="56" t="s">
        <v>3584</v>
      </c>
      <c r="B5620" s="56" t="s">
        <v>12028</v>
      </c>
      <c r="C5620" s="56" t="s">
        <v>12029</v>
      </c>
      <c r="D5620" s="56" t="s">
        <v>3632</v>
      </c>
      <c r="E5620" s="57">
        <v>264</v>
      </c>
      <c r="F5620" s="56" t="s">
        <v>1328</v>
      </c>
      <c r="G5620" s="56" t="s">
        <v>84</v>
      </c>
      <c r="H5620" s="60">
        <v>45699</v>
      </c>
      <c r="I5620" s="56" t="s">
        <v>85</v>
      </c>
      <c r="J5620" s="56" t="s">
        <v>19</v>
      </c>
      <c r="K5620" s="63">
        <v>5015.4</v>
      </c>
    </row>
    <row r="5621" spans="1:11">
      <c r="A5621" s="56" t="s">
        <v>3584</v>
      </c>
      <c r="B5621" s="56" t="s">
        <v>12030</v>
      </c>
      <c r="C5621" s="56" t="s">
        <v>12031</v>
      </c>
      <c r="D5621" s="56" t="s">
        <v>12032</v>
      </c>
      <c r="E5621" s="57">
        <v>266</v>
      </c>
      <c r="F5621" s="56" t="s">
        <v>216</v>
      </c>
      <c r="G5621" s="56" t="s">
        <v>217</v>
      </c>
      <c r="H5621" s="60">
        <v>45728</v>
      </c>
      <c r="I5621" s="56" t="s">
        <v>85</v>
      </c>
      <c r="J5621" s="56" t="s">
        <v>19</v>
      </c>
      <c r="K5621" s="63">
        <v>10068.78</v>
      </c>
    </row>
    <row r="5622" spans="1:11">
      <c r="A5622" s="56" t="s">
        <v>3584</v>
      </c>
      <c r="B5622" s="56" t="s">
        <v>12033</v>
      </c>
      <c r="C5622" s="56" t="s">
        <v>12034</v>
      </c>
      <c r="D5622" s="56" t="s">
        <v>12035</v>
      </c>
      <c r="E5622" s="57">
        <v>266</v>
      </c>
      <c r="F5622" s="56" t="s">
        <v>216</v>
      </c>
      <c r="G5622" s="56" t="s">
        <v>217</v>
      </c>
      <c r="H5622" s="60">
        <v>45755</v>
      </c>
      <c r="I5622" s="56" t="s">
        <v>85</v>
      </c>
      <c r="J5622" s="56" t="s">
        <v>19</v>
      </c>
      <c r="K5622" s="63">
        <v>12559.14</v>
      </c>
    </row>
    <row r="5623" spans="1:11">
      <c r="A5623" s="56" t="s">
        <v>3584</v>
      </c>
      <c r="B5623" s="56" t="s">
        <v>12036</v>
      </c>
      <c r="C5623" s="56" t="s">
        <v>12037</v>
      </c>
      <c r="D5623" s="56" t="s">
        <v>3278</v>
      </c>
      <c r="E5623" s="57">
        <v>270</v>
      </c>
      <c r="F5623" s="56" t="s">
        <v>711</v>
      </c>
      <c r="G5623" s="56" t="s">
        <v>112</v>
      </c>
      <c r="H5623" s="60">
        <v>45699</v>
      </c>
      <c r="I5623" s="56" t="s">
        <v>85</v>
      </c>
      <c r="J5623" s="56" t="s">
        <v>19</v>
      </c>
      <c r="K5623" s="63">
        <v>17040.57</v>
      </c>
    </row>
    <row r="5624" spans="1:11">
      <c r="A5624" s="56" t="s">
        <v>3584</v>
      </c>
      <c r="B5624" s="56" t="s">
        <v>12038</v>
      </c>
      <c r="C5624" s="56" t="s">
        <v>12039</v>
      </c>
      <c r="D5624" s="56" t="s">
        <v>6943</v>
      </c>
      <c r="E5624" s="57">
        <v>45</v>
      </c>
      <c r="F5624" s="56" t="s">
        <v>83</v>
      </c>
      <c r="G5624" s="56" t="s">
        <v>84</v>
      </c>
      <c r="H5624" s="60">
        <v>45603</v>
      </c>
      <c r="I5624" s="56" t="s">
        <v>85</v>
      </c>
      <c r="J5624" s="56" t="s">
        <v>19</v>
      </c>
      <c r="K5624" s="63">
        <v>6502.35</v>
      </c>
    </row>
    <row r="5625" spans="1:11">
      <c r="A5625" s="56" t="s">
        <v>3584</v>
      </c>
      <c r="B5625" s="56" t="s">
        <v>12038</v>
      </c>
      <c r="C5625" s="56" t="s">
        <v>12039</v>
      </c>
      <c r="D5625" s="56" t="s">
        <v>6943</v>
      </c>
      <c r="E5625" s="57">
        <v>45</v>
      </c>
      <c r="F5625" s="56" t="s">
        <v>83</v>
      </c>
      <c r="G5625" s="56" t="s">
        <v>84</v>
      </c>
      <c r="H5625" s="60">
        <v>45695</v>
      </c>
      <c r="I5625" s="56" t="s">
        <v>85</v>
      </c>
      <c r="J5625" s="56" t="s">
        <v>19</v>
      </c>
      <c r="K5625" s="63">
        <v>21860.88</v>
      </c>
    </row>
    <row r="5626" spans="1:11">
      <c r="A5626" s="56" t="s">
        <v>3584</v>
      </c>
      <c r="B5626" s="56" t="s">
        <v>12038</v>
      </c>
      <c r="C5626" s="56" t="s">
        <v>12039</v>
      </c>
      <c r="D5626" s="56" t="s">
        <v>6943</v>
      </c>
      <c r="E5626" s="57">
        <v>45</v>
      </c>
      <c r="F5626" s="56" t="s">
        <v>83</v>
      </c>
      <c r="G5626" s="56" t="s">
        <v>84</v>
      </c>
      <c r="H5626" s="60">
        <v>45754</v>
      </c>
      <c r="I5626" s="56" t="s">
        <v>85</v>
      </c>
      <c r="J5626" s="56" t="s">
        <v>19</v>
      </c>
      <c r="K5626" s="63">
        <v>2303.52</v>
      </c>
    </row>
    <row r="5627" spans="1:11">
      <c r="A5627" s="56" t="s">
        <v>3584</v>
      </c>
      <c r="B5627" s="56" t="s">
        <v>12040</v>
      </c>
      <c r="C5627" s="56" t="s">
        <v>12041</v>
      </c>
      <c r="D5627" s="56" t="s">
        <v>6909</v>
      </c>
      <c r="E5627" s="57">
        <v>266</v>
      </c>
      <c r="F5627" s="56" t="s">
        <v>216</v>
      </c>
      <c r="G5627" s="56" t="s">
        <v>217</v>
      </c>
      <c r="H5627" s="60">
        <v>45700</v>
      </c>
      <c r="I5627" s="56" t="s">
        <v>85</v>
      </c>
      <c r="J5627" s="56" t="s">
        <v>19</v>
      </c>
      <c r="K5627" s="63">
        <v>29328.39</v>
      </c>
    </row>
    <row r="5628" spans="1:11">
      <c r="A5628" s="56" t="s">
        <v>3584</v>
      </c>
      <c r="B5628" s="56" t="s">
        <v>5703</v>
      </c>
      <c r="C5628" s="56" t="s">
        <v>5704</v>
      </c>
      <c r="D5628" s="56" t="s">
        <v>541</v>
      </c>
      <c r="E5628" s="57">
        <v>38</v>
      </c>
      <c r="F5628" s="56" t="s">
        <v>538</v>
      </c>
      <c r="G5628" s="56" t="s">
        <v>112</v>
      </c>
      <c r="H5628" s="60">
        <v>45715</v>
      </c>
      <c r="I5628" s="56" t="s">
        <v>85</v>
      </c>
      <c r="J5628" s="56" t="s">
        <v>19</v>
      </c>
      <c r="K5628" s="63">
        <v>3371.4</v>
      </c>
    </row>
    <row r="5629" spans="1:11">
      <c r="A5629" s="56" t="s">
        <v>3584</v>
      </c>
      <c r="B5629" s="56" t="s">
        <v>12042</v>
      </c>
      <c r="C5629" s="56" t="s">
        <v>12043</v>
      </c>
      <c r="D5629" s="56" t="s">
        <v>12044</v>
      </c>
      <c r="E5629" s="57">
        <v>315</v>
      </c>
      <c r="F5629" s="56" t="s">
        <v>170</v>
      </c>
      <c r="G5629" s="56" t="s">
        <v>84</v>
      </c>
      <c r="H5629" s="60">
        <v>45666</v>
      </c>
      <c r="I5629" s="56" t="s">
        <v>19</v>
      </c>
      <c r="J5629" s="56" t="s">
        <v>19</v>
      </c>
      <c r="K5629" s="63">
        <v>4379.7</v>
      </c>
    </row>
    <row r="5630" spans="1:11">
      <c r="A5630" s="56" t="s">
        <v>3584</v>
      </c>
      <c r="B5630" s="56" t="s">
        <v>12045</v>
      </c>
      <c r="C5630" s="56" t="s">
        <v>12046</v>
      </c>
      <c r="D5630" s="56" t="s">
        <v>4090</v>
      </c>
      <c r="E5630" s="57">
        <v>334</v>
      </c>
      <c r="F5630" s="56" t="s">
        <v>1261</v>
      </c>
      <c r="G5630" s="56" t="s">
        <v>84</v>
      </c>
      <c r="H5630" s="60">
        <v>45603</v>
      </c>
      <c r="I5630" s="56" t="s">
        <v>85</v>
      </c>
      <c r="J5630" s="56" t="s">
        <v>19</v>
      </c>
      <c r="K5630" s="63">
        <v>5616.42</v>
      </c>
    </row>
    <row r="5631" spans="1:11">
      <c r="A5631" s="56" t="s">
        <v>3584</v>
      </c>
      <c r="B5631" s="56" t="s">
        <v>5705</v>
      </c>
      <c r="C5631" s="56" t="s">
        <v>5706</v>
      </c>
      <c r="D5631" s="56" t="s">
        <v>5707</v>
      </c>
      <c r="E5631" s="57">
        <v>334</v>
      </c>
      <c r="F5631" s="56" t="s">
        <v>1261</v>
      </c>
      <c r="G5631" s="56" t="s">
        <v>84</v>
      </c>
      <c r="H5631" s="60">
        <v>45631</v>
      </c>
      <c r="I5631" s="56" t="s">
        <v>85</v>
      </c>
      <c r="J5631" s="56" t="s">
        <v>19</v>
      </c>
      <c r="K5631" s="63">
        <v>4246.44</v>
      </c>
    </row>
    <row r="5632" spans="1:11">
      <c r="A5632" s="56" t="s">
        <v>3584</v>
      </c>
      <c r="B5632" s="56" t="s">
        <v>5705</v>
      </c>
      <c r="C5632" s="56" t="s">
        <v>5706</v>
      </c>
      <c r="D5632" s="56" t="s">
        <v>5707</v>
      </c>
      <c r="E5632" s="57">
        <v>334</v>
      </c>
      <c r="F5632" s="56" t="s">
        <v>1261</v>
      </c>
      <c r="G5632" s="56" t="s">
        <v>84</v>
      </c>
      <c r="H5632" s="60">
        <v>45695</v>
      </c>
      <c r="I5632" s="56" t="s">
        <v>85</v>
      </c>
      <c r="J5632" s="56" t="s">
        <v>19</v>
      </c>
      <c r="K5632" s="63">
        <v>8454.45</v>
      </c>
    </row>
    <row r="5633" spans="1:11">
      <c r="A5633" s="56" t="s">
        <v>3584</v>
      </c>
      <c r="B5633" s="56" t="s">
        <v>5708</v>
      </c>
      <c r="C5633" s="56" t="s">
        <v>5709</v>
      </c>
      <c r="D5633" s="56" t="s">
        <v>374</v>
      </c>
      <c r="E5633" s="57">
        <v>337</v>
      </c>
      <c r="F5633" s="56" t="s">
        <v>1623</v>
      </c>
      <c r="G5633" s="56" t="s">
        <v>18</v>
      </c>
      <c r="H5633" s="60">
        <v>45707</v>
      </c>
      <c r="I5633" s="56" t="s">
        <v>85</v>
      </c>
      <c r="J5633" s="56" t="s">
        <v>19</v>
      </c>
      <c r="K5633" s="63">
        <v>3081.6</v>
      </c>
    </row>
    <row r="5634" spans="1:11">
      <c r="A5634" s="56" t="s">
        <v>3584</v>
      </c>
      <c r="B5634" s="56" t="s">
        <v>5708</v>
      </c>
      <c r="C5634" s="56" t="s">
        <v>5709</v>
      </c>
      <c r="D5634" s="56" t="s">
        <v>374</v>
      </c>
      <c r="E5634" s="57">
        <v>337</v>
      </c>
      <c r="F5634" s="56" t="s">
        <v>1623</v>
      </c>
      <c r="G5634" s="56" t="s">
        <v>18</v>
      </c>
      <c r="H5634" s="60">
        <v>45715</v>
      </c>
      <c r="I5634" s="56" t="s">
        <v>85</v>
      </c>
      <c r="J5634" s="56" t="s">
        <v>19</v>
      </c>
      <c r="K5634" s="63">
        <v>4031.16</v>
      </c>
    </row>
    <row r="5635" spans="1:11">
      <c r="A5635" s="56" t="s">
        <v>3584</v>
      </c>
      <c r="B5635" s="56" t="s">
        <v>12047</v>
      </c>
      <c r="C5635" s="56" t="s">
        <v>12048</v>
      </c>
      <c r="D5635" s="56" t="s">
        <v>12049</v>
      </c>
      <c r="E5635" s="57">
        <v>194</v>
      </c>
      <c r="F5635" s="56" t="s">
        <v>406</v>
      </c>
      <c r="G5635" s="56" t="s">
        <v>18</v>
      </c>
      <c r="H5635" s="60">
        <v>45723</v>
      </c>
      <c r="I5635" s="56" t="s">
        <v>85</v>
      </c>
      <c r="J5635" s="56" t="s">
        <v>19</v>
      </c>
      <c r="K5635" s="63">
        <v>5770.38</v>
      </c>
    </row>
    <row r="5636" spans="1:11">
      <c r="A5636" s="56" t="s">
        <v>3584</v>
      </c>
      <c r="B5636" s="56" t="s">
        <v>12050</v>
      </c>
      <c r="C5636" s="56" t="s">
        <v>12051</v>
      </c>
      <c r="D5636" s="56" t="s">
        <v>1529</v>
      </c>
      <c r="E5636" s="57">
        <v>335</v>
      </c>
      <c r="F5636" s="56" t="s">
        <v>1530</v>
      </c>
      <c r="G5636" s="56" t="s">
        <v>84</v>
      </c>
      <c r="H5636" s="60">
        <v>45701</v>
      </c>
      <c r="I5636" s="56" t="s">
        <v>85</v>
      </c>
      <c r="J5636" s="56" t="s">
        <v>19</v>
      </c>
      <c r="K5636" s="63">
        <v>6874.92</v>
      </c>
    </row>
    <row r="5637" spans="1:11">
      <c r="A5637" s="56" t="s">
        <v>3584</v>
      </c>
      <c r="B5637" s="56" t="s">
        <v>12052</v>
      </c>
      <c r="C5637" s="56" t="s">
        <v>12053</v>
      </c>
      <c r="D5637" s="56" t="s">
        <v>1971</v>
      </c>
      <c r="E5637" s="57">
        <v>371</v>
      </c>
      <c r="F5637" s="56" t="s">
        <v>111</v>
      </c>
      <c r="G5637" s="56" t="s">
        <v>112</v>
      </c>
      <c r="H5637" s="60">
        <v>45662</v>
      </c>
      <c r="I5637" s="56" t="s">
        <v>85</v>
      </c>
      <c r="J5637" s="56" t="s">
        <v>19</v>
      </c>
      <c r="K5637" s="63">
        <v>5194.89</v>
      </c>
    </row>
    <row r="5638" spans="1:11">
      <c r="A5638" s="56" t="s">
        <v>3584</v>
      </c>
      <c r="B5638" s="56" t="s">
        <v>5710</v>
      </c>
      <c r="C5638" s="56" t="s">
        <v>5711</v>
      </c>
      <c r="D5638" s="56" t="s">
        <v>5712</v>
      </c>
      <c r="E5638" s="57">
        <v>334</v>
      </c>
      <c r="F5638" s="56" t="s">
        <v>1261</v>
      </c>
      <c r="G5638" s="56" t="s">
        <v>84</v>
      </c>
      <c r="H5638" s="60">
        <v>45713</v>
      </c>
      <c r="I5638" s="56" t="s">
        <v>85</v>
      </c>
      <c r="J5638" s="56" t="s">
        <v>19</v>
      </c>
      <c r="K5638" s="63">
        <v>5487.84</v>
      </c>
    </row>
    <row r="5639" spans="1:11">
      <c r="A5639" s="56" t="s">
        <v>3584</v>
      </c>
      <c r="B5639" s="56" t="s">
        <v>5713</v>
      </c>
      <c r="C5639" s="56" t="s">
        <v>5714</v>
      </c>
      <c r="D5639" s="56" t="s">
        <v>5715</v>
      </c>
      <c r="E5639" s="57">
        <v>31</v>
      </c>
      <c r="F5639" s="56" t="s">
        <v>393</v>
      </c>
      <c r="G5639" s="56" t="s">
        <v>18</v>
      </c>
      <c r="H5639" s="60">
        <v>45623</v>
      </c>
      <c r="I5639" s="56" t="s">
        <v>85</v>
      </c>
      <c r="J5639" s="56" t="s">
        <v>19</v>
      </c>
      <c r="K5639" s="63">
        <v>6393.42</v>
      </c>
    </row>
    <row r="5640" spans="1:11">
      <c r="A5640" s="56" t="s">
        <v>3584</v>
      </c>
      <c r="B5640" s="56" t="s">
        <v>5713</v>
      </c>
      <c r="C5640" s="56" t="s">
        <v>5714</v>
      </c>
      <c r="D5640" s="56" t="s">
        <v>5715</v>
      </c>
      <c r="E5640" s="57">
        <v>31</v>
      </c>
      <c r="F5640" s="56" t="s">
        <v>393</v>
      </c>
      <c r="G5640" s="56" t="s">
        <v>18</v>
      </c>
      <c r="H5640" s="60">
        <v>45701</v>
      </c>
      <c r="I5640" s="56" t="s">
        <v>85</v>
      </c>
      <c r="J5640" s="56" t="s">
        <v>19</v>
      </c>
      <c r="K5640" s="63">
        <v>2879.4</v>
      </c>
    </row>
    <row r="5641" spans="1:11">
      <c r="A5641" s="56" t="s">
        <v>3584</v>
      </c>
      <c r="B5641" s="56" t="s">
        <v>12054</v>
      </c>
      <c r="C5641" s="56" t="s">
        <v>12055</v>
      </c>
      <c r="D5641" s="56" t="s">
        <v>12056</v>
      </c>
      <c r="E5641" s="57">
        <v>38</v>
      </c>
      <c r="F5641" s="56" t="s">
        <v>538</v>
      </c>
      <c r="G5641" s="56" t="s">
        <v>112</v>
      </c>
      <c r="H5641" s="60">
        <v>45715</v>
      </c>
      <c r="I5641" s="56" t="s">
        <v>85</v>
      </c>
      <c r="J5641" s="56" t="s">
        <v>19</v>
      </c>
      <c r="K5641" s="63">
        <v>7031.04</v>
      </c>
    </row>
    <row r="5642" spans="1:11">
      <c r="A5642" s="56" t="s">
        <v>3584</v>
      </c>
      <c r="B5642" s="56" t="s">
        <v>12057</v>
      </c>
      <c r="C5642" s="56" t="s">
        <v>12058</v>
      </c>
      <c r="D5642" s="56" t="s">
        <v>5549</v>
      </c>
      <c r="E5642" s="57">
        <v>93</v>
      </c>
      <c r="F5642" s="56" t="s">
        <v>138</v>
      </c>
      <c r="G5642" s="56" t="s">
        <v>84</v>
      </c>
      <c r="H5642" s="60">
        <v>45705</v>
      </c>
      <c r="I5642" s="56" t="s">
        <v>85</v>
      </c>
      <c r="J5642" s="56" t="s">
        <v>19</v>
      </c>
      <c r="K5642" s="63">
        <v>6982.92</v>
      </c>
    </row>
    <row r="5643" spans="1:11">
      <c r="A5643" s="56" t="s">
        <v>3584</v>
      </c>
      <c r="B5643" s="56" t="s">
        <v>12059</v>
      </c>
      <c r="C5643" s="56" t="s">
        <v>12060</v>
      </c>
      <c r="D5643" s="56" t="s">
        <v>12061</v>
      </c>
      <c r="E5643" s="57">
        <v>267</v>
      </c>
      <c r="F5643" s="56" t="s">
        <v>983</v>
      </c>
      <c r="G5643" s="56" t="s">
        <v>18</v>
      </c>
      <c r="H5643" s="60">
        <v>45728</v>
      </c>
      <c r="I5643" s="56" t="s">
        <v>85</v>
      </c>
      <c r="J5643" s="56" t="s">
        <v>19</v>
      </c>
      <c r="K5643" s="63">
        <v>8458.68</v>
      </c>
    </row>
    <row r="5644" spans="1:11">
      <c r="A5644" s="56" t="s">
        <v>3584</v>
      </c>
      <c r="B5644" s="56" t="s">
        <v>12062</v>
      </c>
      <c r="C5644" s="56" t="s">
        <v>12063</v>
      </c>
      <c r="D5644" s="56" t="s">
        <v>1603</v>
      </c>
      <c r="E5644" s="57">
        <v>264</v>
      </c>
      <c r="F5644" s="56" t="s">
        <v>1328</v>
      </c>
      <c r="G5644" s="56" t="s">
        <v>84</v>
      </c>
      <c r="H5644" s="60">
        <v>45694</v>
      </c>
      <c r="I5644" s="56" t="s">
        <v>85</v>
      </c>
      <c r="J5644" s="56" t="s">
        <v>19</v>
      </c>
      <c r="K5644" s="63">
        <v>15243.24</v>
      </c>
    </row>
    <row r="5645" spans="1:11">
      <c r="A5645" s="56" t="s">
        <v>3584</v>
      </c>
      <c r="B5645" s="56" t="s">
        <v>12064</v>
      </c>
      <c r="C5645" s="56" t="s">
        <v>12065</v>
      </c>
      <c r="D5645" s="56" t="s">
        <v>12066</v>
      </c>
      <c r="E5645" s="57">
        <v>240</v>
      </c>
      <c r="F5645" s="56" t="s">
        <v>974</v>
      </c>
      <c r="G5645" s="56" t="s">
        <v>18</v>
      </c>
      <c r="H5645" s="60">
        <v>45727</v>
      </c>
      <c r="I5645" s="56" t="s">
        <v>85</v>
      </c>
      <c r="J5645" s="56" t="s">
        <v>19</v>
      </c>
      <c r="K5645" s="63">
        <v>3500.04</v>
      </c>
    </row>
    <row r="5646" spans="1:11">
      <c r="A5646" s="56" t="s">
        <v>3584</v>
      </c>
      <c r="B5646" s="56" t="s">
        <v>5720</v>
      </c>
      <c r="C5646" s="56" t="s">
        <v>5721</v>
      </c>
      <c r="D5646" s="56" t="s">
        <v>5722</v>
      </c>
      <c r="E5646" s="57">
        <v>178</v>
      </c>
      <c r="F5646" s="56" t="s">
        <v>188</v>
      </c>
      <c r="G5646" s="56" t="s">
        <v>84</v>
      </c>
      <c r="H5646" s="60">
        <v>45678</v>
      </c>
      <c r="I5646" s="56" t="s">
        <v>85</v>
      </c>
      <c r="J5646" s="56" t="s">
        <v>19</v>
      </c>
      <c r="K5646" s="63">
        <v>14418.66</v>
      </c>
    </row>
    <row r="5647" spans="1:11">
      <c r="A5647" s="56" t="s">
        <v>3584</v>
      </c>
      <c r="B5647" s="56" t="s">
        <v>12067</v>
      </c>
      <c r="C5647" s="56" t="s">
        <v>12068</v>
      </c>
      <c r="D5647" s="56" t="s">
        <v>1774</v>
      </c>
      <c r="E5647" s="57">
        <v>41</v>
      </c>
      <c r="F5647" s="56" t="s">
        <v>211</v>
      </c>
      <c r="G5647" s="56" t="s">
        <v>95</v>
      </c>
      <c r="H5647" s="60">
        <v>45680</v>
      </c>
      <c r="I5647" s="56" t="s">
        <v>85</v>
      </c>
      <c r="J5647" s="56" t="s">
        <v>19</v>
      </c>
      <c r="K5647" s="63">
        <v>5335.2</v>
      </c>
    </row>
    <row r="5648" spans="1:11">
      <c r="A5648" s="56" t="s">
        <v>3584</v>
      </c>
      <c r="B5648" s="56" t="s">
        <v>5723</v>
      </c>
      <c r="C5648" s="56" t="s">
        <v>5724</v>
      </c>
      <c r="D5648" s="56" t="s">
        <v>1871</v>
      </c>
      <c r="E5648" s="57">
        <v>93</v>
      </c>
      <c r="F5648" s="56" t="s">
        <v>138</v>
      </c>
      <c r="G5648" s="56" t="s">
        <v>84</v>
      </c>
      <c r="H5648" s="60">
        <v>45706</v>
      </c>
      <c r="I5648" s="56" t="s">
        <v>85</v>
      </c>
      <c r="J5648" s="56" t="s">
        <v>19</v>
      </c>
      <c r="K5648" s="63">
        <v>9868.5</v>
      </c>
    </row>
    <row r="5649" spans="1:11">
      <c r="A5649" s="56" t="s">
        <v>3584</v>
      </c>
      <c r="B5649" s="56" t="s">
        <v>5727</v>
      </c>
      <c r="C5649" s="56" t="s">
        <v>5728</v>
      </c>
      <c r="D5649" s="56" t="s">
        <v>5729</v>
      </c>
      <c r="E5649" s="57">
        <v>197</v>
      </c>
      <c r="F5649" s="56" t="s">
        <v>98</v>
      </c>
      <c r="G5649" s="56" t="s">
        <v>95</v>
      </c>
      <c r="H5649" s="60">
        <v>45609</v>
      </c>
      <c r="I5649" s="56" t="s">
        <v>85</v>
      </c>
      <c r="J5649" s="56" t="s">
        <v>19</v>
      </c>
      <c r="K5649" s="63">
        <v>2417.58</v>
      </c>
    </row>
    <row r="5650" spans="1:11">
      <c r="A5650" s="56" t="s">
        <v>3584</v>
      </c>
      <c r="B5650" s="56" t="s">
        <v>5727</v>
      </c>
      <c r="C5650" s="56" t="s">
        <v>5728</v>
      </c>
      <c r="D5650" s="56" t="s">
        <v>5729</v>
      </c>
      <c r="E5650" s="57">
        <v>197</v>
      </c>
      <c r="F5650" s="56" t="s">
        <v>98</v>
      </c>
      <c r="G5650" s="56" t="s">
        <v>95</v>
      </c>
      <c r="H5650" s="60">
        <v>45706</v>
      </c>
      <c r="I5650" s="56" t="s">
        <v>85</v>
      </c>
      <c r="J5650" s="56" t="s">
        <v>19</v>
      </c>
      <c r="K5650" s="63">
        <v>3053.49</v>
      </c>
    </row>
    <row r="5651" spans="1:11">
      <c r="A5651" s="56" t="s">
        <v>3584</v>
      </c>
      <c r="B5651" s="56" t="s">
        <v>12069</v>
      </c>
      <c r="C5651" s="56" t="s">
        <v>12070</v>
      </c>
      <c r="D5651" s="56" t="s">
        <v>12071</v>
      </c>
      <c r="E5651" s="57">
        <v>267</v>
      </c>
      <c r="F5651" s="56" t="s">
        <v>983</v>
      </c>
      <c r="G5651" s="56" t="s">
        <v>18</v>
      </c>
      <c r="H5651" s="60">
        <v>45622</v>
      </c>
      <c r="I5651" s="56" t="s">
        <v>85</v>
      </c>
      <c r="J5651" s="56" t="s">
        <v>19</v>
      </c>
      <c r="K5651" s="63">
        <v>13099.44</v>
      </c>
    </row>
    <row r="5652" spans="1:11">
      <c r="A5652" s="56" t="s">
        <v>3584</v>
      </c>
      <c r="B5652" s="56" t="s">
        <v>12072</v>
      </c>
      <c r="C5652" s="56" t="s">
        <v>12073</v>
      </c>
      <c r="D5652" s="56" t="s">
        <v>12074</v>
      </c>
      <c r="E5652" s="57">
        <v>232</v>
      </c>
      <c r="F5652" s="56" t="s">
        <v>1539</v>
      </c>
      <c r="G5652" s="56" t="s">
        <v>18</v>
      </c>
      <c r="H5652" s="60">
        <v>45707</v>
      </c>
      <c r="I5652" s="56" t="s">
        <v>85</v>
      </c>
      <c r="J5652" s="56" t="s">
        <v>19</v>
      </c>
      <c r="K5652" s="63">
        <v>19017.6</v>
      </c>
    </row>
    <row r="5653" spans="1:11">
      <c r="A5653" s="56" t="s">
        <v>3584</v>
      </c>
      <c r="B5653" s="56" t="s">
        <v>12075</v>
      </c>
      <c r="C5653" s="56" t="s">
        <v>12076</v>
      </c>
      <c r="D5653" s="56" t="s">
        <v>12077</v>
      </c>
      <c r="E5653" s="57">
        <v>267</v>
      </c>
      <c r="F5653" s="56" t="s">
        <v>983</v>
      </c>
      <c r="G5653" s="56" t="s">
        <v>18</v>
      </c>
      <c r="H5653" s="60">
        <v>45749</v>
      </c>
      <c r="I5653" s="56" t="s">
        <v>85</v>
      </c>
      <c r="J5653" s="56" t="s">
        <v>19</v>
      </c>
      <c r="K5653" s="63">
        <v>10520.28</v>
      </c>
    </row>
    <row r="5654" spans="1:11">
      <c r="A5654" s="56" t="s">
        <v>3584</v>
      </c>
      <c r="B5654" s="56" t="s">
        <v>5730</v>
      </c>
      <c r="C5654" s="56" t="s">
        <v>5731</v>
      </c>
      <c r="D5654" s="56" t="s">
        <v>5593</v>
      </c>
      <c r="E5654" s="57">
        <v>261</v>
      </c>
      <c r="F5654" s="56" t="s">
        <v>289</v>
      </c>
      <c r="G5654" s="56" t="s">
        <v>217</v>
      </c>
      <c r="H5654" s="60">
        <v>45721</v>
      </c>
      <c r="I5654" s="56" t="s">
        <v>85</v>
      </c>
      <c r="J5654" s="56" t="s">
        <v>19</v>
      </c>
      <c r="K5654" s="63">
        <v>6778.92</v>
      </c>
    </row>
    <row r="5655" spans="1:11">
      <c r="A5655" s="56" t="s">
        <v>3584</v>
      </c>
      <c r="B5655" s="56" t="s">
        <v>5730</v>
      </c>
      <c r="C5655" s="56" t="s">
        <v>5731</v>
      </c>
      <c r="D5655" s="56" t="s">
        <v>5593</v>
      </c>
      <c r="E5655" s="57">
        <v>261</v>
      </c>
      <c r="F5655" s="56" t="s">
        <v>289</v>
      </c>
      <c r="G5655" s="56" t="s">
        <v>217</v>
      </c>
      <c r="H5655" s="60">
        <v>45756</v>
      </c>
      <c r="I5655" s="56" t="s">
        <v>85</v>
      </c>
      <c r="J5655" s="56" t="s">
        <v>19</v>
      </c>
      <c r="K5655" s="63">
        <v>2783.52</v>
      </c>
    </row>
    <row r="5656" spans="1:11">
      <c r="A5656" s="56" t="s">
        <v>3584</v>
      </c>
      <c r="B5656" s="56" t="s">
        <v>12078</v>
      </c>
      <c r="C5656" s="56" t="s">
        <v>12079</v>
      </c>
      <c r="D5656" s="56" t="s">
        <v>12080</v>
      </c>
      <c r="E5656" s="57">
        <v>31</v>
      </c>
      <c r="F5656" s="56" t="s">
        <v>393</v>
      </c>
      <c r="G5656" s="56" t="s">
        <v>18</v>
      </c>
      <c r="H5656" s="60">
        <v>45625</v>
      </c>
      <c r="I5656" s="56" t="s">
        <v>85</v>
      </c>
      <c r="J5656" s="56" t="s">
        <v>19</v>
      </c>
      <c r="K5656" s="63">
        <v>3774.12</v>
      </c>
    </row>
    <row r="5657" spans="1:11">
      <c r="A5657" s="56" t="s">
        <v>3584</v>
      </c>
      <c r="B5657" s="56" t="s">
        <v>5732</v>
      </c>
      <c r="C5657" s="56" t="s">
        <v>5733</v>
      </c>
      <c r="D5657" s="56" t="s">
        <v>5734</v>
      </c>
      <c r="E5657" s="57">
        <v>194</v>
      </c>
      <c r="F5657" s="56" t="s">
        <v>406</v>
      </c>
      <c r="G5657" s="56" t="s">
        <v>18</v>
      </c>
      <c r="H5657" s="60">
        <v>45686</v>
      </c>
      <c r="I5657" s="56" t="s">
        <v>85</v>
      </c>
      <c r="J5657" s="56" t="s">
        <v>19</v>
      </c>
      <c r="K5657" s="63">
        <v>3203.52</v>
      </c>
    </row>
    <row r="5658" spans="1:11">
      <c r="A5658" s="56" t="s">
        <v>3584</v>
      </c>
      <c r="B5658" s="56" t="s">
        <v>5732</v>
      </c>
      <c r="C5658" s="56" t="s">
        <v>5733</v>
      </c>
      <c r="D5658" s="56" t="s">
        <v>5734</v>
      </c>
      <c r="E5658" s="57">
        <v>194</v>
      </c>
      <c r="F5658" s="56" t="s">
        <v>406</v>
      </c>
      <c r="G5658" s="56" t="s">
        <v>18</v>
      </c>
      <c r="H5658" s="60">
        <v>45755</v>
      </c>
      <c r="I5658" s="56" t="s">
        <v>85</v>
      </c>
      <c r="J5658" s="56" t="s">
        <v>19</v>
      </c>
      <c r="K5658" s="63">
        <v>3515.52</v>
      </c>
    </row>
    <row r="5659" spans="1:11">
      <c r="A5659" s="56" t="s">
        <v>3584</v>
      </c>
      <c r="B5659" s="56" t="s">
        <v>12081</v>
      </c>
      <c r="C5659" s="56" t="s">
        <v>12082</v>
      </c>
      <c r="D5659" s="56" t="s">
        <v>10322</v>
      </c>
      <c r="E5659" s="57">
        <v>371</v>
      </c>
      <c r="F5659" s="56" t="s">
        <v>111</v>
      </c>
      <c r="G5659" s="56" t="s">
        <v>112</v>
      </c>
      <c r="H5659" s="60">
        <v>45689</v>
      </c>
      <c r="I5659" s="56" t="s">
        <v>85</v>
      </c>
      <c r="J5659" s="56" t="s">
        <v>19</v>
      </c>
      <c r="K5659" s="63">
        <v>5806.68</v>
      </c>
    </row>
    <row r="5660" spans="1:11">
      <c r="A5660" s="56" t="s">
        <v>3584</v>
      </c>
      <c r="B5660" s="56" t="s">
        <v>12083</v>
      </c>
      <c r="C5660" s="56" t="s">
        <v>12084</v>
      </c>
      <c r="D5660" s="56" t="s">
        <v>354</v>
      </c>
      <c r="E5660" s="57">
        <v>61</v>
      </c>
      <c r="F5660" s="56" t="s">
        <v>222</v>
      </c>
      <c r="G5660" s="56" t="s">
        <v>112</v>
      </c>
      <c r="H5660" s="60">
        <v>45604</v>
      </c>
      <c r="I5660" s="56" t="s">
        <v>85</v>
      </c>
      <c r="J5660" s="56" t="s">
        <v>19</v>
      </c>
      <c r="K5660" s="63">
        <v>3695.16</v>
      </c>
    </row>
    <row r="5661" spans="1:11">
      <c r="A5661" s="56" t="s">
        <v>3584</v>
      </c>
      <c r="B5661" s="56" t="s">
        <v>5735</v>
      </c>
      <c r="C5661" s="56" t="s">
        <v>5736</v>
      </c>
      <c r="D5661" s="56" t="s">
        <v>2613</v>
      </c>
      <c r="E5661" s="57">
        <v>74</v>
      </c>
      <c r="F5661" s="56" t="s">
        <v>194</v>
      </c>
      <c r="G5661" s="56" t="s">
        <v>84</v>
      </c>
      <c r="H5661" s="60">
        <v>45670</v>
      </c>
      <c r="I5661" s="56" t="s">
        <v>85</v>
      </c>
      <c r="J5661" s="56" t="s">
        <v>19</v>
      </c>
      <c r="K5661" s="63">
        <v>3623.4</v>
      </c>
    </row>
    <row r="5662" spans="1:11">
      <c r="A5662" s="56" t="s">
        <v>3584</v>
      </c>
      <c r="B5662" s="56" t="s">
        <v>5737</v>
      </c>
      <c r="C5662" s="56" t="s">
        <v>5738</v>
      </c>
      <c r="D5662" s="56" t="s">
        <v>1424</v>
      </c>
      <c r="E5662" s="57">
        <v>187</v>
      </c>
      <c r="F5662" s="56" t="s">
        <v>1078</v>
      </c>
      <c r="G5662" s="56" t="s">
        <v>84</v>
      </c>
      <c r="H5662" s="60">
        <v>45688</v>
      </c>
      <c r="I5662" s="56" t="s">
        <v>85</v>
      </c>
      <c r="J5662" s="56" t="s">
        <v>19</v>
      </c>
      <c r="K5662" s="63">
        <v>3941.76</v>
      </c>
    </row>
    <row r="5663" spans="1:11">
      <c r="A5663" s="56" t="s">
        <v>3584</v>
      </c>
      <c r="B5663" s="56" t="s">
        <v>12085</v>
      </c>
      <c r="C5663" s="56" t="s">
        <v>12086</v>
      </c>
      <c r="D5663" s="56" t="s">
        <v>10415</v>
      </c>
      <c r="E5663" s="57">
        <v>261</v>
      </c>
      <c r="F5663" s="56" t="s">
        <v>289</v>
      </c>
      <c r="G5663" s="56" t="s">
        <v>217</v>
      </c>
      <c r="H5663" s="60">
        <v>45742</v>
      </c>
      <c r="I5663" s="56" t="s">
        <v>85</v>
      </c>
      <c r="J5663" s="56" t="s">
        <v>19</v>
      </c>
      <c r="K5663" s="63">
        <v>2615.64</v>
      </c>
    </row>
    <row r="5664" spans="1:11">
      <c r="A5664" s="56" t="s">
        <v>3584</v>
      </c>
      <c r="B5664" s="56" t="s">
        <v>12087</v>
      </c>
      <c r="C5664" s="56" t="s">
        <v>12088</v>
      </c>
      <c r="D5664" s="56" t="s">
        <v>2773</v>
      </c>
      <c r="E5664" s="57">
        <v>299</v>
      </c>
      <c r="F5664" s="56" t="s">
        <v>597</v>
      </c>
      <c r="G5664" s="56" t="s">
        <v>112</v>
      </c>
      <c r="H5664" s="60">
        <v>45700</v>
      </c>
      <c r="I5664" s="56" t="s">
        <v>85</v>
      </c>
      <c r="J5664" s="56" t="s">
        <v>19</v>
      </c>
      <c r="K5664" s="63">
        <v>11488.14</v>
      </c>
    </row>
    <row r="5665" spans="1:11">
      <c r="A5665" s="56" t="s">
        <v>3584</v>
      </c>
      <c r="B5665" s="56" t="s">
        <v>5741</v>
      </c>
      <c r="C5665" s="56" t="s">
        <v>5742</v>
      </c>
      <c r="D5665" s="56" t="s">
        <v>116</v>
      </c>
      <c r="E5665" s="57">
        <v>282</v>
      </c>
      <c r="F5665" s="56" t="s">
        <v>705</v>
      </c>
      <c r="G5665" s="56" t="s">
        <v>106</v>
      </c>
      <c r="H5665" s="60">
        <v>45608</v>
      </c>
      <c r="I5665" s="56" t="s">
        <v>85</v>
      </c>
      <c r="J5665" s="56" t="s">
        <v>19</v>
      </c>
      <c r="K5665" s="63">
        <v>2195.64</v>
      </c>
    </row>
    <row r="5666" spans="1:11">
      <c r="A5666" s="56" t="s">
        <v>3584</v>
      </c>
      <c r="B5666" s="56" t="s">
        <v>5743</v>
      </c>
      <c r="C5666" s="56" t="s">
        <v>5744</v>
      </c>
      <c r="D5666" s="56" t="s">
        <v>1450</v>
      </c>
      <c r="E5666" s="57">
        <v>34</v>
      </c>
      <c r="F5666" s="56" t="s">
        <v>283</v>
      </c>
      <c r="G5666" s="56" t="s">
        <v>112</v>
      </c>
      <c r="H5666" s="60">
        <v>45754</v>
      </c>
      <c r="I5666" s="56" t="s">
        <v>85</v>
      </c>
      <c r="J5666" s="56" t="s">
        <v>19</v>
      </c>
      <c r="K5666" s="63">
        <v>4127.46</v>
      </c>
    </row>
    <row r="5667" spans="1:11">
      <c r="A5667" s="56" t="s">
        <v>3584</v>
      </c>
      <c r="B5667" s="56" t="s">
        <v>12089</v>
      </c>
      <c r="C5667" s="56" t="s">
        <v>12090</v>
      </c>
      <c r="D5667" s="56" t="s">
        <v>12091</v>
      </c>
      <c r="E5667" s="57">
        <v>187</v>
      </c>
      <c r="F5667" s="56" t="s">
        <v>1078</v>
      </c>
      <c r="G5667" s="56" t="s">
        <v>84</v>
      </c>
      <c r="H5667" s="60">
        <v>45610</v>
      </c>
      <c r="I5667" s="56" t="s">
        <v>85</v>
      </c>
      <c r="J5667" s="56" t="s">
        <v>19</v>
      </c>
      <c r="K5667" s="63">
        <v>8457.99</v>
      </c>
    </row>
    <row r="5668" spans="1:11">
      <c r="A5668" s="56" t="s">
        <v>3584</v>
      </c>
      <c r="B5668" s="56" t="s">
        <v>5748</v>
      </c>
      <c r="C5668" s="56" t="s">
        <v>5749</v>
      </c>
      <c r="D5668" s="56" t="s">
        <v>1555</v>
      </c>
      <c r="E5668" s="57">
        <v>292</v>
      </c>
      <c r="F5668" s="56" t="s">
        <v>1632</v>
      </c>
      <c r="G5668" s="56" t="s">
        <v>112</v>
      </c>
      <c r="H5668" s="60">
        <v>45607</v>
      </c>
      <c r="I5668" s="56" t="s">
        <v>85</v>
      </c>
      <c r="J5668" s="56" t="s">
        <v>19</v>
      </c>
      <c r="K5668" s="63">
        <v>2243.49</v>
      </c>
    </row>
    <row r="5669" spans="1:11">
      <c r="A5669" s="56" t="s">
        <v>3584</v>
      </c>
      <c r="B5669" s="56" t="s">
        <v>5750</v>
      </c>
      <c r="C5669" s="56" t="s">
        <v>5751</v>
      </c>
      <c r="D5669" s="56" t="s">
        <v>5752</v>
      </c>
      <c r="E5669" s="57">
        <v>273</v>
      </c>
      <c r="F5669" s="56" t="s">
        <v>1685</v>
      </c>
      <c r="G5669" s="56" t="s">
        <v>18</v>
      </c>
      <c r="H5669" s="60">
        <v>45722</v>
      </c>
      <c r="I5669" s="56" t="s">
        <v>85</v>
      </c>
      <c r="J5669" s="56" t="s">
        <v>19</v>
      </c>
      <c r="K5669" s="63">
        <v>7435.8</v>
      </c>
    </row>
    <row r="5670" spans="1:11">
      <c r="A5670" s="56" t="s">
        <v>3584</v>
      </c>
      <c r="B5670" s="56" t="s">
        <v>12092</v>
      </c>
      <c r="C5670" s="56" t="s">
        <v>12093</v>
      </c>
      <c r="D5670" s="56" t="s">
        <v>1566</v>
      </c>
      <c r="E5670" s="57">
        <v>299</v>
      </c>
      <c r="F5670" s="56" t="s">
        <v>597</v>
      </c>
      <c r="G5670" s="56" t="s">
        <v>112</v>
      </c>
      <c r="H5670" s="60">
        <v>45700</v>
      </c>
      <c r="I5670" s="56" t="s">
        <v>85</v>
      </c>
      <c r="J5670" s="56" t="s">
        <v>19</v>
      </c>
      <c r="K5670" s="63">
        <v>4160.28</v>
      </c>
    </row>
    <row r="5671" spans="1:11">
      <c r="A5671" s="56" t="s">
        <v>3584</v>
      </c>
      <c r="B5671" s="56" t="s">
        <v>5756</v>
      </c>
      <c r="C5671" s="56" t="s">
        <v>5757</v>
      </c>
      <c r="D5671" s="56" t="s">
        <v>5758</v>
      </c>
      <c r="E5671" s="57">
        <v>197</v>
      </c>
      <c r="F5671" s="56" t="s">
        <v>98</v>
      </c>
      <c r="G5671" s="56" t="s">
        <v>95</v>
      </c>
      <c r="H5671" s="60">
        <v>45736</v>
      </c>
      <c r="I5671" s="56" t="s">
        <v>85</v>
      </c>
      <c r="J5671" s="56" t="s">
        <v>19</v>
      </c>
      <c r="K5671" s="63">
        <v>3407.52</v>
      </c>
    </row>
    <row r="5672" spans="1:11">
      <c r="A5672" s="56" t="s">
        <v>3584</v>
      </c>
      <c r="B5672" s="56" t="s">
        <v>5762</v>
      </c>
      <c r="C5672" s="56" t="s">
        <v>5763</v>
      </c>
      <c r="D5672" s="56" t="s">
        <v>5764</v>
      </c>
      <c r="E5672" s="57">
        <v>194</v>
      </c>
      <c r="F5672" s="56" t="s">
        <v>406</v>
      </c>
      <c r="G5672" s="56" t="s">
        <v>18</v>
      </c>
      <c r="H5672" s="60">
        <v>45670</v>
      </c>
      <c r="I5672" s="56" t="s">
        <v>85</v>
      </c>
      <c r="J5672" s="56" t="s">
        <v>19</v>
      </c>
      <c r="K5672" s="63">
        <v>7222.68</v>
      </c>
    </row>
    <row r="5673" spans="1:11">
      <c r="A5673" s="56" t="s">
        <v>3584</v>
      </c>
      <c r="B5673" s="56" t="s">
        <v>12094</v>
      </c>
      <c r="C5673" s="56" t="s">
        <v>12095</v>
      </c>
      <c r="D5673" s="56" t="s">
        <v>120</v>
      </c>
      <c r="E5673" s="57">
        <v>371</v>
      </c>
      <c r="F5673" s="56" t="s">
        <v>111</v>
      </c>
      <c r="G5673" s="56" t="s">
        <v>112</v>
      </c>
      <c r="H5673" s="60">
        <v>45615</v>
      </c>
      <c r="I5673" s="56" t="s">
        <v>85</v>
      </c>
      <c r="J5673" s="56" t="s">
        <v>19</v>
      </c>
      <c r="K5673" s="63">
        <v>5386.8</v>
      </c>
    </row>
    <row r="5674" spans="1:11">
      <c r="A5674" s="56" t="s">
        <v>3584</v>
      </c>
      <c r="B5674" s="56" t="s">
        <v>12096</v>
      </c>
      <c r="C5674" s="56" t="s">
        <v>12097</v>
      </c>
      <c r="D5674" s="56" t="s">
        <v>492</v>
      </c>
      <c r="E5674" s="57">
        <v>282</v>
      </c>
      <c r="F5674" s="56" t="s">
        <v>705</v>
      </c>
      <c r="G5674" s="56" t="s">
        <v>106</v>
      </c>
      <c r="H5674" s="60">
        <v>45721</v>
      </c>
      <c r="I5674" s="56" t="s">
        <v>85</v>
      </c>
      <c r="J5674" s="56" t="s">
        <v>19</v>
      </c>
      <c r="K5674" s="63">
        <v>13964.77</v>
      </c>
    </row>
    <row r="5675" spans="1:11">
      <c r="A5675" s="56" t="s">
        <v>3584</v>
      </c>
      <c r="B5675" s="56" t="s">
        <v>12096</v>
      </c>
      <c r="C5675" s="56" t="s">
        <v>12097</v>
      </c>
      <c r="D5675" s="56" t="s">
        <v>492</v>
      </c>
      <c r="E5675" s="57">
        <v>282</v>
      </c>
      <c r="F5675" s="56" t="s">
        <v>705</v>
      </c>
      <c r="G5675" s="56" t="s">
        <v>106</v>
      </c>
      <c r="H5675" s="60">
        <v>45762</v>
      </c>
      <c r="I5675" s="56" t="s">
        <v>85</v>
      </c>
      <c r="J5675" s="56" t="s">
        <v>19</v>
      </c>
      <c r="K5675" s="63">
        <v>10403.41</v>
      </c>
    </row>
    <row r="5676" spans="1:11">
      <c r="A5676" s="56" t="s">
        <v>3584</v>
      </c>
      <c r="B5676" s="56" t="s">
        <v>5765</v>
      </c>
      <c r="C5676" s="56" t="s">
        <v>5766</v>
      </c>
      <c r="D5676" s="56" t="s">
        <v>5767</v>
      </c>
      <c r="E5676" s="57">
        <v>218</v>
      </c>
      <c r="F5676" s="56" t="s">
        <v>903</v>
      </c>
      <c r="G5676" s="56" t="s">
        <v>18</v>
      </c>
      <c r="H5676" s="60">
        <v>45670</v>
      </c>
      <c r="I5676" s="56" t="s">
        <v>85</v>
      </c>
      <c r="J5676" s="56" t="s">
        <v>19</v>
      </c>
      <c r="K5676" s="63">
        <v>3167.28</v>
      </c>
    </row>
    <row r="5677" spans="1:11">
      <c r="A5677" s="56" t="s">
        <v>3584</v>
      </c>
      <c r="B5677" s="56" t="s">
        <v>12098</v>
      </c>
      <c r="C5677" s="56" t="s">
        <v>12099</v>
      </c>
      <c r="D5677" s="56" t="s">
        <v>53</v>
      </c>
      <c r="E5677" s="57">
        <v>273</v>
      </c>
      <c r="F5677" s="56" t="s">
        <v>1685</v>
      </c>
      <c r="G5677" s="56" t="s">
        <v>18</v>
      </c>
      <c r="H5677" s="60">
        <v>45700</v>
      </c>
      <c r="I5677" s="56" t="s">
        <v>85</v>
      </c>
      <c r="J5677" s="56" t="s">
        <v>19</v>
      </c>
      <c r="K5677" s="63">
        <v>5018.4</v>
      </c>
    </row>
    <row r="5678" spans="1:11">
      <c r="A5678" s="56" t="s">
        <v>3584</v>
      </c>
      <c r="B5678" s="56" t="s">
        <v>5768</v>
      </c>
      <c r="C5678" s="56" t="s">
        <v>5769</v>
      </c>
      <c r="D5678" s="56" t="s">
        <v>5770</v>
      </c>
      <c r="E5678" s="57">
        <v>194</v>
      </c>
      <c r="F5678" s="56" t="s">
        <v>406</v>
      </c>
      <c r="G5678" s="56" t="s">
        <v>18</v>
      </c>
      <c r="H5678" s="60">
        <v>45727</v>
      </c>
      <c r="I5678" s="56" t="s">
        <v>85</v>
      </c>
      <c r="J5678" s="56" t="s">
        <v>19</v>
      </c>
      <c r="K5678" s="63">
        <v>7355.04</v>
      </c>
    </row>
    <row r="5679" spans="1:11">
      <c r="A5679" s="56" t="s">
        <v>3584</v>
      </c>
      <c r="B5679" s="56" t="s">
        <v>5771</v>
      </c>
      <c r="C5679" s="56" t="s">
        <v>5772</v>
      </c>
      <c r="D5679" s="56" t="s">
        <v>5773</v>
      </c>
      <c r="E5679" s="57">
        <v>297</v>
      </c>
      <c r="F5679" s="56" t="s">
        <v>1148</v>
      </c>
      <c r="G5679" s="56" t="s">
        <v>95</v>
      </c>
      <c r="H5679" s="60">
        <v>45762</v>
      </c>
      <c r="I5679" s="56" t="s">
        <v>85</v>
      </c>
      <c r="J5679" s="56" t="s">
        <v>19</v>
      </c>
      <c r="K5679" s="63">
        <v>18150.17</v>
      </c>
    </row>
    <row r="5680" spans="1:11">
      <c r="A5680" s="56" t="s">
        <v>3584</v>
      </c>
      <c r="B5680" s="56" t="s">
        <v>5774</v>
      </c>
      <c r="C5680" s="56" t="s">
        <v>5775</v>
      </c>
      <c r="D5680" s="56" t="s">
        <v>5776</v>
      </c>
      <c r="E5680" s="57">
        <v>297</v>
      </c>
      <c r="F5680" s="56" t="s">
        <v>1148</v>
      </c>
      <c r="G5680" s="56" t="s">
        <v>95</v>
      </c>
      <c r="H5680" s="60">
        <v>45692</v>
      </c>
      <c r="I5680" s="56" t="s">
        <v>85</v>
      </c>
      <c r="J5680" s="56" t="s">
        <v>19</v>
      </c>
      <c r="K5680" s="63">
        <v>12187.5</v>
      </c>
    </row>
    <row r="5681" spans="1:11">
      <c r="A5681" s="56" t="s">
        <v>3584</v>
      </c>
      <c r="B5681" s="56" t="s">
        <v>12100</v>
      </c>
      <c r="C5681" s="56" t="s">
        <v>12101</v>
      </c>
      <c r="D5681" s="56" t="s">
        <v>12102</v>
      </c>
      <c r="E5681" s="57">
        <v>273</v>
      </c>
      <c r="F5681" s="56" t="s">
        <v>1685</v>
      </c>
      <c r="G5681" s="56" t="s">
        <v>217</v>
      </c>
      <c r="H5681" s="60">
        <v>45604</v>
      </c>
      <c r="I5681" s="56" t="s">
        <v>85</v>
      </c>
      <c r="J5681" s="56" t="s">
        <v>19</v>
      </c>
      <c r="K5681" s="63">
        <v>2955.15</v>
      </c>
    </row>
    <row r="5682" spans="1:11">
      <c r="A5682" s="56" t="s">
        <v>3584</v>
      </c>
      <c r="B5682" s="56" t="s">
        <v>12103</v>
      </c>
      <c r="C5682" s="56" t="s">
        <v>12104</v>
      </c>
      <c r="D5682" s="56" t="s">
        <v>12105</v>
      </c>
      <c r="E5682" s="57">
        <v>317</v>
      </c>
      <c r="F5682" s="56" t="s">
        <v>278</v>
      </c>
      <c r="G5682" s="56" t="s">
        <v>217</v>
      </c>
      <c r="H5682" s="60">
        <v>45688</v>
      </c>
      <c r="I5682" s="56" t="s">
        <v>85</v>
      </c>
      <c r="J5682" s="56" t="s">
        <v>19</v>
      </c>
      <c r="K5682" s="63">
        <v>7012.62</v>
      </c>
    </row>
    <row r="5683" spans="1:11">
      <c r="A5683" s="56" t="s">
        <v>3584</v>
      </c>
      <c r="B5683" s="56" t="s">
        <v>5777</v>
      </c>
      <c r="C5683" s="56" t="s">
        <v>5778</v>
      </c>
      <c r="D5683" s="56" t="s">
        <v>1834</v>
      </c>
      <c r="E5683" s="57">
        <v>297</v>
      </c>
      <c r="F5683" s="56" t="s">
        <v>1148</v>
      </c>
      <c r="G5683" s="56" t="s">
        <v>95</v>
      </c>
      <c r="H5683" s="60">
        <v>45664</v>
      </c>
      <c r="I5683" s="56" t="s">
        <v>85</v>
      </c>
      <c r="J5683" s="56" t="s">
        <v>19</v>
      </c>
      <c r="K5683" s="63">
        <v>3162.82</v>
      </c>
    </row>
    <row r="5684" spans="1:11">
      <c r="A5684" s="56" t="s">
        <v>3584</v>
      </c>
      <c r="B5684" s="56" t="s">
        <v>5777</v>
      </c>
      <c r="C5684" s="56" t="s">
        <v>5778</v>
      </c>
      <c r="D5684" s="56" t="s">
        <v>1834</v>
      </c>
      <c r="E5684" s="57">
        <v>297</v>
      </c>
      <c r="F5684" s="56" t="s">
        <v>1148</v>
      </c>
      <c r="G5684" s="56" t="s">
        <v>95</v>
      </c>
      <c r="H5684" s="60">
        <v>45692</v>
      </c>
      <c r="I5684" s="56" t="s">
        <v>85</v>
      </c>
      <c r="J5684" s="56" t="s">
        <v>19</v>
      </c>
      <c r="K5684" s="63">
        <v>9529.25</v>
      </c>
    </row>
    <row r="5685" spans="1:11">
      <c r="A5685" s="56" t="s">
        <v>3584</v>
      </c>
      <c r="B5685" s="56" t="s">
        <v>12106</v>
      </c>
      <c r="C5685" s="56" t="s">
        <v>12107</v>
      </c>
      <c r="D5685" s="56" t="s">
        <v>12108</v>
      </c>
      <c r="E5685" s="57">
        <v>297</v>
      </c>
      <c r="F5685" s="56" t="s">
        <v>1148</v>
      </c>
      <c r="G5685" s="56" t="s">
        <v>95</v>
      </c>
      <c r="H5685" s="60">
        <v>45740</v>
      </c>
      <c r="I5685" s="56" t="s">
        <v>85</v>
      </c>
      <c r="J5685" s="56" t="s">
        <v>19</v>
      </c>
      <c r="K5685" s="63">
        <v>9121.25</v>
      </c>
    </row>
    <row r="5686" spans="1:11">
      <c r="A5686" s="56" t="s">
        <v>3584</v>
      </c>
      <c r="B5686" s="56" t="s">
        <v>5779</v>
      </c>
      <c r="C5686" s="56" t="s">
        <v>5780</v>
      </c>
      <c r="D5686" s="56" t="s">
        <v>5781</v>
      </c>
      <c r="E5686" s="57">
        <v>19</v>
      </c>
      <c r="F5686" s="56" t="s">
        <v>1277</v>
      </c>
      <c r="G5686" s="56" t="s">
        <v>95</v>
      </c>
      <c r="H5686" s="60">
        <v>45736</v>
      </c>
      <c r="I5686" s="56" t="s">
        <v>85</v>
      </c>
      <c r="J5686" s="56" t="s">
        <v>19</v>
      </c>
      <c r="K5686" s="63">
        <v>10384.07</v>
      </c>
    </row>
    <row r="5687" spans="1:11">
      <c r="A5687" s="56" t="s">
        <v>3584</v>
      </c>
      <c r="B5687" s="56" t="s">
        <v>5782</v>
      </c>
      <c r="C5687" s="56" t="s">
        <v>5783</v>
      </c>
      <c r="D5687" s="56" t="s">
        <v>5784</v>
      </c>
      <c r="E5687" s="57">
        <v>197</v>
      </c>
      <c r="F5687" s="56" t="s">
        <v>98</v>
      </c>
      <c r="G5687" s="56" t="s">
        <v>95</v>
      </c>
      <c r="H5687" s="60">
        <v>45601</v>
      </c>
      <c r="I5687" s="56" t="s">
        <v>85</v>
      </c>
      <c r="J5687" s="56" t="s">
        <v>19</v>
      </c>
      <c r="K5687" s="63">
        <v>1581.75</v>
      </c>
    </row>
    <row r="5688" spans="1:11">
      <c r="A5688" s="56" t="s">
        <v>3584</v>
      </c>
      <c r="B5688" s="56" t="s">
        <v>5782</v>
      </c>
      <c r="C5688" s="56" t="s">
        <v>5783</v>
      </c>
      <c r="D5688" s="56" t="s">
        <v>5784</v>
      </c>
      <c r="E5688" s="57">
        <v>197</v>
      </c>
      <c r="F5688" s="56" t="s">
        <v>98</v>
      </c>
      <c r="G5688" s="56" t="s">
        <v>95</v>
      </c>
      <c r="H5688" s="60">
        <v>45633</v>
      </c>
      <c r="I5688" s="56" t="s">
        <v>85</v>
      </c>
      <c r="J5688" s="56" t="s">
        <v>19</v>
      </c>
      <c r="K5688" s="63">
        <v>1523.76</v>
      </c>
    </row>
    <row r="5689" spans="1:11">
      <c r="A5689" s="56" t="s">
        <v>3584</v>
      </c>
      <c r="B5689" s="56" t="s">
        <v>5782</v>
      </c>
      <c r="C5689" s="56" t="s">
        <v>5783</v>
      </c>
      <c r="D5689" s="56" t="s">
        <v>5784</v>
      </c>
      <c r="E5689" s="57">
        <v>197</v>
      </c>
      <c r="F5689" s="56" t="s">
        <v>98</v>
      </c>
      <c r="G5689" s="56" t="s">
        <v>95</v>
      </c>
      <c r="H5689" s="60">
        <v>45636</v>
      </c>
      <c r="I5689" s="56" t="s">
        <v>85</v>
      </c>
      <c r="J5689" s="56" t="s">
        <v>19</v>
      </c>
      <c r="K5689" s="63">
        <v>3989.34</v>
      </c>
    </row>
    <row r="5690" spans="1:11">
      <c r="A5690" s="56" t="s">
        <v>3584</v>
      </c>
      <c r="B5690" s="56" t="s">
        <v>5782</v>
      </c>
      <c r="C5690" s="56" t="s">
        <v>5783</v>
      </c>
      <c r="D5690" s="56" t="s">
        <v>5784</v>
      </c>
      <c r="E5690" s="57">
        <v>197</v>
      </c>
      <c r="F5690" s="56" t="s">
        <v>98</v>
      </c>
      <c r="G5690" s="56" t="s">
        <v>95</v>
      </c>
      <c r="H5690" s="60">
        <v>45723</v>
      </c>
      <c r="I5690" s="56" t="s">
        <v>85</v>
      </c>
      <c r="J5690" s="56" t="s">
        <v>19</v>
      </c>
      <c r="K5690" s="63">
        <v>8332.8</v>
      </c>
    </row>
    <row r="5691" spans="1:11">
      <c r="A5691" s="56" t="s">
        <v>3584</v>
      </c>
      <c r="B5691" s="56" t="s">
        <v>5782</v>
      </c>
      <c r="C5691" s="56" t="s">
        <v>5783</v>
      </c>
      <c r="D5691" s="56" t="s">
        <v>5784</v>
      </c>
      <c r="E5691" s="57">
        <v>197</v>
      </c>
      <c r="F5691" s="56" t="s">
        <v>98</v>
      </c>
      <c r="G5691" s="56" t="s">
        <v>95</v>
      </c>
      <c r="H5691" s="60">
        <v>45776</v>
      </c>
      <c r="I5691" s="56" t="s">
        <v>85</v>
      </c>
      <c r="J5691" s="56" t="s">
        <v>19</v>
      </c>
      <c r="K5691" s="63">
        <v>3611.46</v>
      </c>
    </row>
    <row r="5692" spans="1:11">
      <c r="A5692" s="56" t="s">
        <v>3584</v>
      </c>
      <c r="B5692" s="56" t="s">
        <v>5785</v>
      </c>
      <c r="C5692" s="56" t="s">
        <v>5786</v>
      </c>
      <c r="D5692" s="56" t="s">
        <v>5787</v>
      </c>
      <c r="E5692" s="57">
        <v>240</v>
      </c>
      <c r="F5692" s="56" t="s">
        <v>974</v>
      </c>
      <c r="G5692" s="56" t="s">
        <v>18</v>
      </c>
      <c r="H5692" s="60">
        <v>45757</v>
      </c>
      <c r="I5692" s="56" t="s">
        <v>85</v>
      </c>
      <c r="J5692" s="56" t="s">
        <v>19</v>
      </c>
      <c r="K5692" s="63">
        <v>13290.36</v>
      </c>
    </row>
    <row r="5693" spans="1:11">
      <c r="A5693" s="56" t="s">
        <v>3584</v>
      </c>
      <c r="B5693" s="56" t="s">
        <v>5788</v>
      </c>
      <c r="C5693" s="56" t="s">
        <v>5789</v>
      </c>
      <c r="D5693" s="56" t="s">
        <v>5790</v>
      </c>
      <c r="E5693" s="57">
        <v>273</v>
      </c>
      <c r="F5693" s="56" t="s">
        <v>1685</v>
      </c>
      <c r="G5693" s="56" t="s">
        <v>18</v>
      </c>
      <c r="H5693" s="60">
        <v>45701</v>
      </c>
      <c r="I5693" s="56" t="s">
        <v>85</v>
      </c>
      <c r="J5693" s="56" t="s">
        <v>19</v>
      </c>
      <c r="K5693" s="63">
        <v>4062.48</v>
      </c>
    </row>
    <row r="5694" spans="1:11">
      <c r="A5694" s="56" t="s">
        <v>3584</v>
      </c>
      <c r="B5694" s="56" t="s">
        <v>12109</v>
      </c>
      <c r="C5694" s="56" t="s">
        <v>12110</v>
      </c>
      <c r="D5694" s="56" t="s">
        <v>12111</v>
      </c>
      <c r="E5694" s="57">
        <v>19</v>
      </c>
      <c r="F5694" s="56" t="s">
        <v>1277</v>
      </c>
      <c r="G5694" s="56" t="s">
        <v>95</v>
      </c>
      <c r="H5694" s="60">
        <v>45735</v>
      </c>
      <c r="I5694" s="56" t="s">
        <v>85</v>
      </c>
      <c r="J5694" s="56" t="s">
        <v>19</v>
      </c>
      <c r="K5694" s="63">
        <v>19265</v>
      </c>
    </row>
    <row r="5695" spans="1:11">
      <c r="A5695" s="56" t="s">
        <v>3584</v>
      </c>
      <c r="B5695" s="56" t="s">
        <v>5794</v>
      </c>
      <c r="C5695" s="56" t="s">
        <v>5795</v>
      </c>
      <c r="D5695" s="56" t="s">
        <v>4980</v>
      </c>
      <c r="E5695" s="57">
        <v>297</v>
      </c>
      <c r="F5695" s="56" t="s">
        <v>1148</v>
      </c>
      <c r="G5695" s="56" t="s">
        <v>95</v>
      </c>
      <c r="H5695" s="60">
        <v>45723</v>
      </c>
      <c r="I5695" s="56" t="s">
        <v>85</v>
      </c>
      <c r="J5695" s="56" t="s">
        <v>19</v>
      </c>
      <c r="K5695" s="63">
        <v>12019.12</v>
      </c>
    </row>
    <row r="5696" spans="1:11">
      <c r="A5696" s="56" t="s">
        <v>3584</v>
      </c>
      <c r="B5696" s="56" t="s">
        <v>5794</v>
      </c>
      <c r="C5696" s="56" t="s">
        <v>5795</v>
      </c>
      <c r="D5696" s="56" t="s">
        <v>4980</v>
      </c>
      <c r="E5696" s="57">
        <v>297</v>
      </c>
      <c r="F5696" s="56" t="s">
        <v>1148</v>
      </c>
      <c r="G5696" s="56" t="s">
        <v>95</v>
      </c>
      <c r="H5696" s="60">
        <v>45771</v>
      </c>
      <c r="I5696" s="56" t="s">
        <v>85</v>
      </c>
      <c r="J5696" s="56" t="s">
        <v>19</v>
      </c>
      <c r="K5696" s="63">
        <v>6531.28</v>
      </c>
    </row>
    <row r="5697" spans="1:11">
      <c r="A5697" s="56" t="s">
        <v>3584</v>
      </c>
      <c r="B5697" s="56" t="s">
        <v>5796</v>
      </c>
      <c r="C5697" s="56" t="s">
        <v>5797</v>
      </c>
      <c r="D5697" s="56" t="s">
        <v>3640</v>
      </c>
      <c r="E5697" s="57">
        <v>19</v>
      </c>
      <c r="F5697" s="56" t="s">
        <v>1277</v>
      </c>
      <c r="G5697" s="56" t="s">
        <v>95</v>
      </c>
      <c r="H5697" s="60">
        <v>45693</v>
      </c>
      <c r="I5697" s="56" t="s">
        <v>85</v>
      </c>
      <c r="J5697" s="56" t="s">
        <v>19</v>
      </c>
      <c r="K5697" s="63">
        <v>11830.2</v>
      </c>
    </row>
    <row r="5698" spans="1:11">
      <c r="A5698" s="56" t="s">
        <v>3584</v>
      </c>
      <c r="B5698" s="56" t="s">
        <v>12112</v>
      </c>
      <c r="C5698" s="56" t="s">
        <v>12113</v>
      </c>
      <c r="D5698" s="56" t="s">
        <v>12114</v>
      </c>
      <c r="E5698" s="57">
        <v>34</v>
      </c>
      <c r="F5698" s="56" t="s">
        <v>283</v>
      </c>
      <c r="G5698" s="56" t="s">
        <v>112</v>
      </c>
      <c r="H5698" s="60">
        <v>45678</v>
      </c>
      <c r="I5698" s="56" t="s">
        <v>85</v>
      </c>
      <c r="J5698" s="56" t="s">
        <v>19</v>
      </c>
      <c r="K5698" s="63">
        <v>2735.52</v>
      </c>
    </row>
    <row r="5699" spans="1:11">
      <c r="A5699" s="56" t="s">
        <v>3584</v>
      </c>
      <c r="B5699" s="56" t="s">
        <v>5798</v>
      </c>
      <c r="C5699" s="56" t="s">
        <v>5799</v>
      </c>
      <c r="D5699" s="56" t="s">
        <v>5800</v>
      </c>
      <c r="E5699" s="57">
        <v>297</v>
      </c>
      <c r="F5699" s="56" t="s">
        <v>1148</v>
      </c>
      <c r="G5699" s="56" t="s">
        <v>95</v>
      </c>
      <c r="H5699" s="60">
        <v>45722</v>
      </c>
      <c r="I5699" s="56" t="s">
        <v>85</v>
      </c>
      <c r="J5699" s="56" t="s">
        <v>19</v>
      </c>
      <c r="K5699" s="63">
        <v>12527.71</v>
      </c>
    </row>
    <row r="5700" spans="1:11">
      <c r="A5700" s="56" t="s">
        <v>3584</v>
      </c>
      <c r="B5700" s="56" t="s">
        <v>5801</v>
      </c>
      <c r="C5700" s="56" t="s">
        <v>5802</v>
      </c>
      <c r="D5700" s="56" t="s">
        <v>5803</v>
      </c>
      <c r="E5700" s="57">
        <v>19</v>
      </c>
      <c r="F5700" s="56" t="s">
        <v>1277</v>
      </c>
      <c r="G5700" s="56" t="s">
        <v>95</v>
      </c>
      <c r="H5700" s="60">
        <v>45701</v>
      </c>
      <c r="I5700" s="56" t="s">
        <v>85</v>
      </c>
      <c r="J5700" s="56" t="s">
        <v>19</v>
      </c>
      <c r="K5700" s="63">
        <v>25166.31</v>
      </c>
    </row>
    <row r="5701" spans="1:11">
      <c r="A5701" s="56" t="s">
        <v>3584</v>
      </c>
      <c r="B5701" s="56" t="s">
        <v>12115</v>
      </c>
      <c r="C5701" s="56" t="s">
        <v>12116</v>
      </c>
      <c r="D5701" s="56" t="s">
        <v>10072</v>
      </c>
      <c r="E5701" s="57">
        <v>187</v>
      </c>
      <c r="F5701" s="56" t="s">
        <v>1078</v>
      </c>
      <c r="G5701" s="56" t="s">
        <v>84</v>
      </c>
      <c r="H5701" s="60">
        <v>45718</v>
      </c>
      <c r="I5701" s="56" t="s">
        <v>85</v>
      </c>
      <c r="J5701" s="56" t="s">
        <v>19</v>
      </c>
      <c r="K5701" s="63">
        <v>17013.48</v>
      </c>
    </row>
    <row r="5702" spans="1:11">
      <c r="A5702" s="56" t="s">
        <v>3584</v>
      </c>
      <c r="B5702" s="56" t="s">
        <v>5804</v>
      </c>
      <c r="C5702" s="56" t="s">
        <v>5805</v>
      </c>
      <c r="D5702" s="56" t="s">
        <v>5806</v>
      </c>
      <c r="E5702" s="57">
        <v>297</v>
      </c>
      <c r="F5702" s="56" t="s">
        <v>1148</v>
      </c>
      <c r="G5702" s="56" t="s">
        <v>95</v>
      </c>
      <c r="H5702" s="60">
        <v>45721</v>
      </c>
      <c r="I5702" s="56" t="s">
        <v>85</v>
      </c>
      <c r="J5702" s="56" t="s">
        <v>19</v>
      </c>
      <c r="K5702" s="63">
        <v>10908.78</v>
      </c>
    </row>
    <row r="5703" spans="1:11">
      <c r="A5703" s="56" t="s">
        <v>3584</v>
      </c>
      <c r="B5703" s="56" t="s">
        <v>5804</v>
      </c>
      <c r="C5703" s="56" t="s">
        <v>5805</v>
      </c>
      <c r="D5703" s="56" t="s">
        <v>5806</v>
      </c>
      <c r="E5703" s="57">
        <v>297</v>
      </c>
      <c r="F5703" s="56" t="s">
        <v>1148</v>
      </c>
      <c r="G5703" s="56" t="s">
        <v>95</v>
      </c>
      <c r="H5703" s="60">
        <v>45723</v>
      </c>
      <c r="I5703" s="56" t="s">
        <v>85</v>
      </c>
      <c r="J5703" s="56" t="s">
        <v>19</v>
      </c>
      <c r="K5703" s="63">
        <v>5571.18</v>
      </c>
    </row>
    <row r="5704" spans="1:11">
      <c r="A5704" s="56" t="s">
        <v>3584</v>
      </c>
      <c r="B5704" s="56" t="s">
        <v>12117</v>
      </c>
      <c r="C5704" s="56" t="s">
        <v>12118</v>
      </c>
      <c r="D5704" s="56" t="s">
        <v>766</v>
      </c>
      <c r="E5704" s="57">
        <v>327</v>
      </c>
      <c r="F5704" s="56" t="s">
        <v>165</v>
      </c>
      <c r="G5704" s="56" t="s">
        <v>84</v>
      </c>
      <c r="H5704" s="60">
        <v>45635</v>
      </c>
      <c r="I5704" s="56" t="s">
        <v>85</v>
      </c>
      <c r="J5704" s="56" t="s">
        <v>19</v>
      </c>
      <c r="K5704" s="63">
        <v>11380.26</v>
      </c>
    </row>
    <row r="5705" spans="1:11">
      <c r="A5705" s="56" t="s">
        <v>3584</v>
      </c>
      <c r="B5705" s="56" t="s">
        <v>12117</v>
      </c>
      <c r="C5705" s="56" t="s">
        <v>12118</v>
      </c>
      <c r="D5705" s="56" t="s">
        <v>766</v>
      </c>
      <c r="E5705" s="57">
        <v>327</v>
      </c>
      <c r="F5705" s="56" t="s">
        <v>165</v>
      </c>
      <c r="G5705" s="56" t="s">
        <v>84</v>
      </c>
      <c r="H5705" s="60">
        <v>45734</v>
      </c>
      <c r="I5705" s="56" t="s">
        <v>85</v>
      </c>
      <c r="J5705" s="56" t="s">
        <v>19</v>
      </c>
      <c r="K5705" s="63">
        <v>3770.46</v>
      </c>
    </row>
    <row r="5706" spans="1:11">
      <c r="A5706" s="56" t="s">
        <v>3584</v>
      </c>
      <c r="B5706" s="56" t="s">
        <v>12119</v>
      </c>
      <c r="C5706" s="56" t="s">
        <v>12120</v>
      </c>
      <c r="D5706" s="56" t="s">
        <v>824</v>
      </c>
      <c r="E5706" s="57">
        <v>197</v>
      </c>
      <c r="F5706" s="56" t="s">
        <v>98</v>
      </c>
      <c r="G5706" s="56" t="s">
        <v>95</v>
      </c>
      <c r="H5706" s="60">
        <v>45706</v>
      </c>
      <c r="I5706" s="56" t="s">
        <v>19</v>
      </c>
      <c r="J5706" s="56" t="s">
        <v>19</v>
      </c>
      <c r="K5706" s="63">
        <v>5531.04</v>
      </c>
    </row>
    <row r="5707" spans="1:11">
      <c r="A5707" s="56" t="s">
        <v>3584</v>
      </c>
      <c r="B5707" s="56" t="s">
        <v>5813</v>
      </c>
      <c r="C5707" s="56" t="s">
        <v>5814</v>
      </c>
      <c r="D5707" s="56" t="s">
        <v>5815</v>
      </c>
      <c r="E5707" s="57">
        <v>19</v>
      </c>
      <c r="F5707" s="56" t="s">
        <v>1277</v>
      </c>
      <c r="G5707" s="56" t="s">
        <v>95</v>
      </c>
      <c r="H5707" s="60">
        <v>45687</v>
      </c>
      <c r="I5707" s="56" t="s">
        <v>85</v>
      </c>
      <c r="J5707" s="56" t="s">
        <v>19</v>
      </c>
      <c r="K5707" s="63">
        <v>4265.34</v>
      </c>
    </row>
    <row r="5708" spans="1:11">
      <c r="A5708" s="56" t="s">
        <v>3584</v>
      </c>
      <c r="B5708" s="56" t="s">
        <v>5813</v>
      </c>
      <c r="C5708" s="56" t="s">
        <v>5814</v>
      </c>
      <c r="D5708" s="56" t="s">
        <v>5815</v>
      </c>
      <c r="E5708" s="57">
        <v>19</v>
      </c>
      <c r="F5708" s="56" t="s">
        <v>1277</v>
      </c>
      <c r="G5708" s="56" t="s">
        <v>95</v>
      </c>
      <c r="H5708" s="60">
        <v>45692</v>
      </c>
      <c r="I5708" s="56" t="s">
        <v>85</v>
      </c>
      <c r="J5708" s="56" t="s">
        <v>19</v>
      </c>
      <c r="K5708" s="63">
        <v>13563.9</v>
      </c>
    </row>
    <row r="5709" spans="1:11">
      <c r="A5709" s="56" t="s">
        <v>3584</v>
      </c>
      <c r="B5709" s="56" t="s">
        <v>5816</v>
      </c>
      <c r="C5709" s="56" t="s">
        <v>5817</v>
      </c>
      <c r="D5709" s="56" t="s">
        <v>5818</v>
      </c>
      <c r="E5709" s="57">
        <v>297</v>
      </c>
      <c r="F5709" s="56" t="s">
        <v>1148</v>
      </c>
      <c r="G5709" s="56" t="s">
        <v>95</v>
      </c>
      <c r="H5709" s="60">
        <v>45671</v>
      </c>
      <c r="I5709" s="56" t="s">
        <v>85</v>
      </c>
      <c r="J5709" s="56" t="s">
        <v>19</v>
      </c>
      <c r="K5709" s="63">
        <v>11107.9</v>
      </c>
    </row>
    <row r="5710" spans="1:11">
      <c r="A5710" s="56" t="s">
        <v>3584</v>
      </c>
      <c r="B5710" s="56" t="s">
        <v>12121</v>
      </c>
      <c r="C5710" s="56" t="s">
        <v>12122</v>
      </c>
      <c r="D5710" s="56" t="s">
        <v>8093</v>
      </c>
      <c r="E5710" s="57">
        <v>267</v>
      </c>
      <c r="F5710" s="56" t="s">
        <v>983</v>
      </c>
      <c r="G5710" s="56" t="s">
        <v>18</v>
      </c>
      <c r="H5710" s="60">
        <v>45695</v>
      </c>
      <c r="I5710" s="56" t="s">
        <v>85</v>
      </c>
      <c r="J5710" s="56" t="s">
        <v>19</v>
      </c>
      <c r="K5710" s="63">
        <v>3317.04</v>
      </c>
    </row>
    <row r="5711" spans="1:11">
      <c r="A5711" s="56" t="s">
        <v>3584</v>
      </c>
      <c r="B5711" s="56" t="s">
        <v>12123</v>
      </c>
      <c r="C5711" s="56" t="s">
        <v>12124</v>
      </c>
      <c r="D5711" s="56" t="s">
        <v>500</v>
      </c>
      <c r="E5711" s="57">
        <v>282</v>
      </c>
      <c r="F5711" s="56" t="s">
        <v>705</v>
      </c>
      <c r="G5711" s="56" t="s">
        <v>106</v>
      </c>
      <c r="H5711" s="60">
        <v>45763</v>
      </c>
      <c r="I5711" s="56" t="s">
        <v>85</v>
      </c>
      <c r="J5711" s="56" t="s">
        <v>19</v>
      </c>
      <c r="K5711" s="63">
        <v>7614.06</v>
      </c>
    </row>
    <row r="5712" spans="1:11">
      <c r="A5712" s="56" t="s">
        <v>3584</v>
      </c>
      <c r="B5712" s="56" t="s">
        <v>12125</v>
      </c>
      <c r="C5712" s="56" t="s">
        <v>12126</v>
      </c>
      <c r="D5712" s="56" t="s">
        <v>12127</v>
      </c>
      <c r="E5712" s="57">
        <v>178</v>
      </c>
      <c r="F5712" s="56" t="s">
        <v>188</v>
      </c>
      <c r="G5712" s="56" t="s">
        <v>84</v>
      </c>
      <c r="H5712" s="60">
        <v>45602</v>
      </c>
      <c r="I5712" s="56" t="s">
        <v>85</v>
      </c>
      <c r="J5712" s="56" t="s">
        <v>19</v>
      </c>
      <c r="K5712" s="63">
        <v>3047.52</v>
      </c>
    </row>
    <row r="5713" spans="1:11">
      <c r="A5713" s="56" t="s">
        <v>3584</v>
      </c>
      <c r="B5713" s="56" t="s">
        <v>12125</v>
      </c>
      <c r="C5713" s="56" t="s">
        <v>12126</v>
      </c>
      <c r="D5713" s="56" t="s">
        <v>12127</v>
      </c>
      <c r="E5713" s="57">
        <v>178</v>
      </c>
      <c r="F5713" s="56" t="s">
        <v>188</v>
      </c>
      <c r="G5713" s="56" t="s">
        <v>84</v>
      </c>
      <c r="H5713" s="60">
        <v>45686</v>
      </c>
      <c r="I5713" s="56" t="s">
        <v>85</v>
      </c>
      <c r="J5713" s="56" t="s">
        <v>19</v>
      </c>
      <c r="K5713" s="63">
        <v>16725.18</v>
      </c>
    </row>
    <row r="5714" spans="1:11">
      <c r="A5714" s="56" t="s">
        <v>3584</v>
      </c>
      <c r="B5714" s="56" t="s">
        <v>12125</v>
      </c>
      <c r="C5714" s="56" t="s">
        <v>12126</v>
      </c>
      <c r="D5714" s="56" t="s">
        <v>12127</v>
      </c>
      <c r="E5714" s="57">
        <v>178</v>
      </c>
      <c r="F5714" s="56" t="s">
        <v>188</v>
      </c>
      <c r="G5714" s="56" t="s">
        <v>84</v>
      </c>
      <c r="H5714" s="60">
        <v>45764</v>
      </c>
      <c r="I5714" s="56" t="s">
        <v>85</v>
      </c>
      <c r="J5714" s="56" t="s">
        <v>19</v>
      </c>
      <c r="K5714" s="63">
        <v>2975.52</v>
      </c>
    </row>
    <row r="5715" spans="1:11">
      <c r="A5715" s="56" t="s">
        <v>3584</v>
      </c>
      <c r="B5715" s="56" t="s">
        <v>5828</v>
      </c>
      <c r="C5715" s="56" t="s">
        <v>5829</v>
      </c>
      <c r="D5715" s="56" t="s">
        <v>3650</v>
      </c>
      <c r="E5715" s="57">
        <v>261</v>
      </c>
      <c r="F5715" s="56" t="s">
        <v>289</v>
      </c>
      <c r="G5715" s="56" t="s">
        <v>217</v>
      </c>
      <c r="H5715" s="60">
        <v>45681</v>
      </c>
      <c r="I5715" s="56" t="s">
        <v>85</v>
      </c>
      <c r="J5715" s="56" t="s">
        <v>19</v>
      </c>
      <c r="K5715" s="63">
        <v>2951.52</v>
      </c>
    </row>
    <row r="5716" spans="1:11">
      <c r="A5716" s="56" t="s">
        <v>3584</v>
      </c>
      <c r="B5716" s="56" t="s">
        <v>12128</v>
      </c>
      <c r="C5716" s="56" t="s">
        <v>12129</v>
      </c>
      <c r="D5716" s="56" t="s">
        <v>116</v>
      </c>
      <c r="E5716" s="57">
        <v>264</v>
      </c>
      <c r="F5716" s="56" t="s">
        <v>1328</v>
      </c>
      <c r="G5716" s="56" t="s">
        <v>84</v>
      </c>
      <c r="H5716" s="60">
        <v>45719</v>
      </c>
      <c r="I5716" s="56" t="s">
        <v>85</v>
      </c>
      <c r="J5716" s="56" t="s">
        <v>19</v>
      </c>
      <c r="K5716" s="63">
        <v>11714.19</v>
      </c>
    </row>
    <row r="5717" spans="1:11">
      <c r="A5717" s="56" t="s">
        <v>3584</v>
      </c>
      <c r="B5717" s="56" t="s">
        <v>12130</v>
      </c>
      <c r="C5717" s="56" t="s">
        <v>12131</v>
      </c>
      <c r="D5717" s="56" t="s">
        <v>5113</v>
      </c>
      <c r="E5717" s="57">
        <v>178</v>
      </c>
      <c r="F5717" s="56" t="s">
        <v>188</v>
      </c>
      <c r="G5717" s="56" t="s">
        <v>84</v>
      </c>
      <c r="H5717" s="60">
        <v>45686</v>
      </c>
      <c r="I5717" s="56" t="s">
        <v>85</v>
      </c>
      <c r="J5717" s="56" t="s">
        <v>19</v>
      </c>
      <c r="K5717" s="63">
        <v>34335.18</v>
      </c>
    </row>
    <row r="5718" spans="1:11">
      <c r="A5718" s="56" t="s">
        <v>3584</v>
      </c>
      <c r="B5718" s="56" t="s">
        <v>12132</v>
      </c>
      <c r="C5718" s="56" t="s">
        <v>12133</v>
      </c>
      <c r="D5718" s="56" t="s">
        <v>492</v>
      </c>
      <c r="E5718" s="57">
        <v>282</v>
      </c>
      <c r="F5718" s="56" t="s">
        <v>705</v>
      </c>
      <c r="G5718" s="56" t="s">
        <v>106</v>
      </c>
      <c r="H5718" s="60">
        <v>45631</v>
      </c>
      <c r="I5718" s="56" t="s">
        <v>85</v>
      </c>
      <c r="J5718" s="56" t="s">
        <v>19</v>
      </c>
      <c r="K5718" s="63">
        <v>35554.2</v>
      </c>
    </row>
    <row r="5719" spans="1:11">
      <c r="A5719" s="56" t="s">
        <v>3584</v>
      </c>
      <c r="B5719" s="56" t="s">
        <v>12132</v>
      </c>
      <c r="C5719" s="56" t="s">
        <v>12133</v>
      </c>
      <c r="D5719" s="56" t="s">
        <v>492</v>
      </c>
      <c r="E5719" s="57">
        <v>282</v>
      </c>
      <c r="F5719" s="56" t="s">
        <v>705</v>
      </c>
      <c r="G5719" s="56" t="s">
        <v>106</v>
      </c>
      <c r="H5719" s="60">
        <v>45666</v>
      </c>
      <c r="I5719" s="56" t="s">
        <v>85</v>
      </c>
      <c r="J5719" s="56" t="s">
        <v>19</v>
      </c>
      <c r="K5719" s="63">
        <v>75106.08</v>
      </c>
    </row>
    <row r="5720" spans="1:11">
      <c r="A5720" s="56" t="s">
        <v>3584</v>
      </c>
      <c r="B5720" s="56" t="s">
        <v>12134</v>
      </c>
      <c r="C5720" s="56" t="s">
        <v>12135</v>
      </c>
      <c r="D5720" s="56" t="s">
        <v>8514</v>
      </c>
      <c r="E5720" s="57">
        <v>218</v>
      </c>
      <c r="F5720" s="56" t="s">
        <v>903</v>
      </c>
      <c r="G5720" s="56" t="s">
        <v>18</v>
      </c>
      <c r="H5720" s="60">
        <v>45749</v>
      </c>
      <c r="I5720" s="56" t="s">
        <v>85</v>
      </c>
      <c r="J5720" s="56" t="s">
        <v>19</v>
      </c>
      <c r="K5720" s="63">
        <v>4187.16</v>
      </c>
    </row>
    <row r="5721" spans="1:11">
      <c r="A5721" s="56" t="s">
        <v>3584</v>
      </c>
      <c r="B5721" s="56" t="s">
        <v>5832</v>
      </c>
      <c r="C5721" s="56" t="s">
        <v>5833</v>
      </c>
      <c r="D5721" s="56" t="s">
        <v>5834</v>
      </c>
      <c r="E5721" s="57">
        <v>315</v>
      </c>
      <c r="F5721" s="56" t="s">
        <v>170</v>
      </c>
      <c r="G5721" s="56" t="s">
        <v>84</v>
      </c>
      <c r="H5721" s="60">
        <v>45678</v>
      </c>
      <c r="I5721" s="56" t="s">
        <v>85</v>
      </c>
      <c r="J5721" s="56" t="s">
        <v>19</v>
      </c>
      <c r="K5721" s="63">
        <v>10569.48</v>
      </c>
    </row>
    <row r="5722" spans="1:11">
      <c r="A5722" s="56" t="s">
        <v>3584</v>
      </c>
      <c r="B5722" s="56" t="s">
        <v>5832</v>
      </c>
      <c r="C5722" s="56" t="s">
        <v>5833</v>
      </c>
      <c r="D5722" s="56" t="s">
        <v>5834</v>
      </c>
      <c r="E5722" s="57">
        <v>315</v>
      </c>
      <c r="F5722" s="56" t="s">
        <v>170</v>
      </c>
      <c r="G5722" s="56" t="s">
        <v>84</v>
      </c>
      <c r="H5722" s="60">
        <v>45771</v>
      </c>
      <c r="I5722" s="56" t="s">
        <v>85</v>
      </c>
      <c r="J5722" s="56" t="s">
        <v>19</v>
      </c>
      <c r="K5722" s="63">
        <v>4106.46</v>
      </c>
    </row>
    <row r="5723" spans="1:11">
      <c r="A5723" s="56" t="s">
        <v>3584</v>
      </c>
      <c r="B5723" s="56" t="s">
        <v>12136</v>
      </c>
      <c r="C5723" s="56" t="s">
        <v>12137</v>
      </c>
      <c r="D5723" s="56" t="s">
        <v>116</v>
      </c>
      <c r="E5723" s="57">
        <v>282</v>
      </c>
      <c r="F5723" s="56" t="s">
        <v>705</v>
      </c>
      <c r="G5723" s="56" t="s">
        <v>106</v>
      </c>
      <c r="H5723" s="60">
        <v>45758</v>
      </c>
      <c r="I5723" s="56" t="s">
        <v>85</v>
      </c>
      <c r="J5723" s="56" t="s">
        <v>19</v>
      </c>
      <c r="K5723" s="63">
        <v>12541.44</v>
      </c>
    </row>
    <row r="5724" spans="1:11">
      <c r="A5724" s="56" t="s">
        <v>3584</v>
      </c>
      <c r="B5724" s="56" t="s">
        <v>12138</v>
      </c>
      <c r="C5724" s="56" t="s">
        <v>12139</v>
      </c>
      <c r="D5724" s="56" t="s">
        <v>492</v>
      </c>
      <c r="E5724" s="57">
        <v>282</v>
      </c>
      <c r="F5724" s="56" t="s">
        <v>705</v>
      </c>
      <c r="G5724" s="56" t="s">
        <v>106</v>
      </c>
      <c r="H5724" s="60">
        <v>45608</v>
      </c>
      <c r="I5724" s="56" t="s">
        <v>85</v>
      </c>
      <c r="J5724" s="56" t="s">
        <v>19</v>
      </c>
      <c r="K5724" s="63">
        <v>9009.72</v>
      </c>
    </row>
    <row r="5725" spans="1:11">
      <c r="A5725" s="56" t="s">
        <v>3584</v>
      </c>
      <c r="B5725" s="56" t="s">
        <v>12138</v>
      </c>
      <c r="C5725" s="56" t="s">
        <v>12139</v>
      </c>
      <c r="D5725" s="56" t="s">
        <v>492</v>
      </c>
      <c r="E5725" s="57">
        <v>282</v>
      </c>
      <c r="F5725" s="56" t="s">
        <v>705</v>
      </c>
      <c r="G5725" s="56" t="s">
        <v>106</v>
      </c>
      <c r="H5725" s="60">
        <v>45757</v>
      </c>
      <c r="I5725" s="56" t="s">
        <v>85</v>
      </c>
      <c r="J5725" s="56" t="s">
        <v>19</v>
      </c>
      <c r="K5725" s="63">
        <v>6270.72</v>
      </c>
    </row>
    <row r="5726" spans="1:11">
      <c r="A5726" s="56" t="s">
        <v>3584</v>
      </c>
      <c r="B5726" s="56" t="s">
        <v>12140</v>
      </c>
      <c r="C5726" s="56" t="s">
        <v>12141</v>
      </c>
      <c r="D5726" s="56" t="s">
        <v>1810</v>
      </c>
      <c r="E5726" s="57">
        <v>45</v>
      </c>
      <c r="F5726" s="56" t="s">
        <v>83</v>
      </c>
      <c r="G5726" s="56" t="s">
        <v>84</v>
      </c>
      <c r="H5726" s="60">
        <v>45685</v>
      </c>
      <c r="I5726" s="56" t="s">
        <v>85</v>
      </c>
      <c r="J5726" s="56" t="s">
        <v>19</v>
      </c>
      <c r="K5726" s="63">
        <v>4103.34</v>
      </c>
    </row>
    <row r="5727" spans="1:11">
      <c r="A5727" s="56" t="s">
        <v>3584</v>
      </c>
      <c r="B5727" s="56" t="s">
        <v>12142</v>
      </c>
      <c r="C5727" s="56" t="s">
        <v>12139</v>
      </c>
      <c r="D5727" s="56" t="s">
        <v>816</v>
      </c>
      <c r="E5727" s="57">
        <v>282</v>
      </c>
      <c r="F5727" s="56" t="s">
        <v>705</v>
      </c>
      <c r="G5727" s="56" t="s">
        <v>106</v>
      </c>
      <c r="H5727" s="60">
        <v>45608</v>
      </c>
      <c r="I5727" s="56" t="s">
        <v>85</v>
      </c>
      <c r="J5727" s="56" t="s">
        <v>19</v>
      </c>
      <c r="K5727" s="63">
        <v>18019.44</v>
      </c>
    </row>
    <row r="5728" spans="1:11">
      <c r="A5728" s="56" t="s">
        <v>3584</v>
      </c>
      <c r="B5728" s="56" t="s">
        <v>12142</v>
      </c>
      <c r="C5728" s="56" t="s">
        <v>12139</v>
      </c>
      <c r="D5728" s="56" t="s">
        <v>816</v>
      </c>
      <c r="E5728" s="57">
        <v>282</v>
      </c>
      <c r="F5728" s="56" t="s">
        <v>705</v>
      </c>
      <c r="G5728" s="56" t="s">
        <v>106</v>
      </c>
      <c r="H5728" s="60">
        <v>45757</v>
      </c>
      <c r="I5728" s="56" t="s">
        <v>85</v>
      </c>
      <c r="J5728" s="56" t="s">
        <v>19</v>
      </c>
      <c r="K5728" s="63">
        <v>12541.44</v>
      </c>
    </row>
    <row r="5729" spans="1:11">
      <c r="A5729" s="56" t="s">
        <v>3584</v>
      </c>
      <c r="B5729" s="56" t="s">
        <v>12143</v>
      </c>
      <c r="C5729" s="56" t="s">
        <v>12144</v>
      </c>
      <c r="D5729" s="56" t="s">
        <v>226</v>
      </c>
      <c r="E5729" s="57">
        <v>282</v>
      </c>
      <c r="F5729" s="56" t="s">
        <v>705</v>
      </c>
      <c r="G5729" s="56" t="s">
        <v>106</v>
      </c>
      <c r="H5729" s="60">
        <v>45608</v>
      </c>
      <c r="I5729" s="56" t="s">
        <v>85</v>
      </c>
      <c r="J5729" s="56" t="s">
        <v>19</v>
      </c>
      <c r="K5729" s="63">
        <v>18019.44</v>
      </c>
    </row>
    <row r="5730" spans="1:11">
      <c r="A5730" s="56" t="s">
        <v>3584</v>
      </c>
      <c r="B5730" s="56" t="s">
        <v>12143</v>
      </c>
      <c r="C5730" s="56" t="s">
        <v>12144</v>
      </c>
      <c r="D5730" s="56" t="s">
        <v>226</v>
      </c>
      <c r="E5730" s="57">
        <v>282</v>
      </c>
      <c r="F5730" s="56" t="s">
        <v>705</v>
      </c>
      <c r="G5730" s="56" t="s">
        <v>106</v>
      </c>
      <c r="H5730" s="60">
        <v>45757</v>
      </c>
      <c r="I5730" s="56" t="s">
        <v>85</v>
      </c>
      <c r="J5730" s="56" t="s">
        <v>19</v>
      </c>
      <c r="K5730" s="63">
        <v>6270.72</v>
      </c>
    </row>
    <row r="5731" spans="1:11">
      <c r="A5731" s="56" t="s">
        <v>3584</v>
      </c>
      <c r="B5731" s="56" t="s">
        <v>5835</v>
      </c>
      <c r="C5731" s="56" t="s">
        <v>5836</v>
      </c>
      <c r="D5731" s="56" t="s">
        <v>5837</v>
      </c>
      <c r="E5731" s="57">
        <v>45</v>
      </c>
      <c r="F5731" s="56" t="s">
        <v>83</v>
      </c>
      <c r="G5731" s="56" t="s">
        <v>84</v>
      </c>
      <c r="H5731" s="60">
        <v>45687</v>
      </c>
      <c r="I5731" s="56" t="s">
        <v>85</v>
      </c>
      <c r="J5731" s="56" t="s">
        <v>19</v>
      </c>
      <c r="K5731" s="63">
        <v>3316.92</v>
      </c>
    </row>
    <row r="5732" spans="1:11">
      <c r="A5732" s="56" t="s">
        <v>3584</v>
      </c>
      <c r="B5732" s="56" t="s">
        <v>12145</v>
      </c>
      <c r="C5732" s="56" t="s">
        <v>12146</v>
      </c>
      <c r="D5732" s="56" t="s">
        <v>2860</v>
      </c>
      <c r="E5732" s="57">
        <v>93</v>
      </c>
      <c r="F5732" s="56" t="s">
        <v>138</v>
      </c>
      <c r="G5732" s="56" t="s">
        <v>84</v>
      </c>
      <c r="H5732" s="60">
        <v>45770</v>
      </c>
      <c r="I5732" s="56" t="s">
        <v>19</v>
      </c>
      <c r="J5732" s="56" t="s">
        <v>19</v>
      </c>
      <c r="K5732" s="63">
        <v>3131.64</v>
      </c>
    </row>
    <row r="5733" spans="1:11">
      <c r="A5733" s="56" t="s">
        <v>3584</v>
      </c>
      <c r="B5733" s="56" t="s">
        <v>12147</v>
      </c>
      <c r="C5733" s="56" t="s">
        <v>12148</v>
      </c>
      <c r="D5733" s="56" t="s">
        <v>12149</v>
      </c>
      <c r="E5733" s="57">
        <v>74</v>
      </c>
      <c r="F5733" s="56" t="s">
        <v>194</v>
      </c>
      <c r="G5733" s="56" t="s">
        <v>84</v>
      </c>
      <c r="H5733" s="60">
        <v>45699</v>
      </c>
      <c r="I5733" s="56" t="s">
        <v>85</v>
      </c>
      <c r="J5733" s="56" t="s">
        <v>19</v>
      </c>
      <c r="K5733" s="63">
        <v>4571.34</v>
      </c>
    </row>
    <row r="5734" spans="1:11">
      <c r="A5734" s="56" t="s">
        <v>3584</v>
      </c>
      <c r="B5734" s="56" t="s">
        <v>12150</v>
      </c>
      <c r="C5734" s="56" t="s">
        <v>12151</v>
      </c>
      <c r="D5734" s="56" t="s">
        <v>1953</v>
      </c>
      <c r="E5734" s="57">
        <v>34</v>
      </c>
      <c r="F5734" s="56" t="s">
        <v>283</v>
      </c>
      <c r="G5734" s="56" t="s">
        <v>112</v>
      </c>
      <c r="H5734" s="60">
        <v>45665</v>
      </c>
      <c r="I5734" s="56" t="s">
        <v>85</v>
      </c>
      <c r="J5734" s="56" t="s">
        <v>19</v>
      </c>
      <c r="K5734" s="63">
        <v>5857.95</v>
      </c>
    </row>
    <row r="5735" spans="1:11">
      <c r="A5735" s="56" t="s">
        <v>3584</v>
      </c>
      <c r="B5735" s="56" t="s">
        <v>12152</v>
      </c>
      <c r="C5735" s="56" t="s">
        <v>12153</v>
      </c>
      <c r="D5735" s="56" t="s">
        <v>12154</v>
      </c>
      <c r="E5735" s="57">
        <v>187</v>
      </c>
      <c r="F5735" s="56" t="s">
        <v>1078</v>
      </c>
      <c r="G5735" s="56" t="s">
        <v>84</v>
      </c>
      <c r="H5735" s="60">
        <v>45702</v>
      </c>
      <c r="I5735" s="56" t="s">
        <v>85</v>
      </c>
      <c r="J5735" s="56" t="s">
        <v>19</v>
      </c>
      <c r="K5735" s="63">
        <v>5951.1</v>
      </c>
    </row>
    <row r="5736" spans="1:11">
      <c r="A5736" s="56" t="s">
        <v>3584</v>
      </c>
      <c r="B5736" s="56" t="s">
        <v>12155</v>
      </c>
      <c r="C5736" s="56" t="s">
        <v>12156</v>
      </c>
      <c r="D5736" s="56" t="s">
        <v>12157</v>
      </c>
      <c r="E5736" s="57">
        <v>218</v>
      </c>
      <c r="F5736" s="56" t="s">
        <v>903</v>
      </c>
      <c r="G5736" s="56" t="s">
        <v>18</v>
      </c>
      <c r="H5736" s="60">
        <v>45697</v>
      </c>
      <c r="I5736" s="56" t="s">
        <v>85</v>
      </c>
      <c r="J5736" s="56" t="s">
        <v>19</v>
      </c>
      <c r="K5736" s="63">
        <v>5243.28</v>
      </c>
    </row>
    <row r="5737" spans="1:11">
      <c r="A5737" s="56" t="s">
        <v>3584</v>
      </c>
      <c r="B5737" s="56" t="s">
        <v>12158</v>
      </c>
      <c r="C5737" s="56" t="s">
        <v>12159</v>
      </c>
      <c r="D5737" s="56" t="s">
        <v>10834</v>
      </c>
      <c r="E5737" s="57">
        <v>74</v>
      </c>
      <c r="F5737" s="56" t="s">
        <v>194</v>
      </c>
      <c r="G5737" s="56" t="s">
        <v>84</v>
      </c>
      <c r="H5737" s="60">
        <v>45707</v>
      </c>
      <c r="I5737" s="56" t="s">
        <v>85</v>
      </c>
      <c r="J5737" s="56" t="s">
        <v>19</v>
      </c>
      <c r="K5737" s="63">
        <v>12766.17</v>
      </c>
    </row>
    <row r="5738" spans="1:11">
      <c r="A5738" s="56" t="s">
        <v>3584</v>
      </c>
      <c r="B5738" s="56" t="s">
        <v>5838</v>
      </c>
      <c r="C5738" s="56" t="s">
        <v>5839</v>
      </c>
      <c r="D5738" s="56" t="s">
        <v>5840</v>
      </c>
      <c r="E5738" s="57">
        <v>218</v>
      </c>
      <c r="F5738" s="56" t="s">
        <v>903</v>
      </c>
      <c r="G5738" s="56" t="s">
        <v>18</v>
      </c>
      <c r="H5738" s="60">
        <v>45705</v>
      </c>
      <c r="I5738" s="56" t="s">
        <v>85</v>
      </c>
      <c r="J5738" s="56" t="s">
        <v>19</v>
      </c>
      <c r="K5738" s="63">
        <v>17178.3</v>
      </c>
    </row>
    <row r="5739" spans="1:11">
      <c r="A5739" s="56" t="s">
        <v>3584</v>
      </c>
      <c r="B5739" s="56" t="s">
        <v>5838</v>
      </c>
      <c r="C5739" s="56" t="s">
        <v>5839</v>
      </c>
      <c r="D5739" s="56" t="s">
        <v>5840</v>
      </c>
      <c r="E5739" s="57">
        <v>218</v>
      </c>
      <c r="F5739" s="56" t="s">
        <v>903</v>
      </c>
      <c r="G5739" s="56" t="s">
        <v>18</v>
      </c>
      <c r="H5739" s="60">
        <v>45770</v>
      </c>
      <c r="I5739" s="56" t="s">
        <v>85</v>
      </c>
      <c r="J5739" s="56" t="s">
        <v>19</v>
      </c>
      <c r="K5739" s="63">
        <v>3386.16</v>
      </c>
    </row>
    <row r="5740" spans="1:11">
      <c r="A5740" s="56" t="s">
        <v>3584</v>
      </c>
      <c r="B5740" s="56" t="s">
        <v>5844</v>
      </c>
      <c r="C5740" s="56" t="s">
        <v>5845</v>
      </c>
      <c r="D5740" s="56" t="s">
        <v>5846</v>
      </c>
      <c r="E5740" s="57">
        <v>74</v>
      </c>
      <c r="F5740" s="56" t="s">
        <v>194</v>
      </c>
      <c r="G5740" s="56" t="s">
        <v>84</v>
      </c>
      <c r="H5740" s="60">
        <v>45699</v>
      </c>
      <c r="I5740" s="56" t="s">
        <v>85</v>
      </c>
      <c r="J5740" s="56" t="s">
        <v>19</v>
      </c>
      <c r="K5740" s="63">
        <v>7381.86</v>
      </c>
    </row>
    <row r="5741" spans="1:11">
      <c r="A5741" s="56" t="s">
        <v>3584</v>
      </c>
      <c r="B5741" s="56" t="s">
        <v>12160</v>
      </c>
      <c r="C5741" s="56" t="s">
        <v>12161</v>
      </c>
      <c r="D5741" s="56" t="s">
        <v>12162</v>
      </c>
      <c r="E5741" s="57">
        <v>267</v>
      </c>
      <c r="F5741" s="56" t="s">
        <v>983</v>
      </c>
      <c r="G5741" s="56" t="s">
        <v>18</v>
      </c>
      <c r="H5741" s="60">
        <v>45687</v>
      </c>
      <c r="I5741" s="56" t="s">
        <v>85</v>
      </c>
      <c r="J5741" s="56" t="s">
        <v>19</v>
      </c>
      <c r="K5741" s="63">
        <v>6536.82</v>
      </c>
    </row>
    <row r="5742" spans="1:11">
      <c r="A5742" s="56" t="s">
        <v>3584</v>
      </c>
      <c r="B5742" s="56" t="s">
        <v>12163</v>
      </c>
      <c r="C5742" s="56" t="s">
        <v>12164</v>
      </c>
      <c r="D5742" s="56" t="s">
        <v>12165</v>
      </c>
      <c r="E5742" s="57">
        <v>327</v>
      </c>
      <c r="F5742" s="56" t="s">
        <v>165</v>
      </c>
      <c r="G5742" s="56" t="s">
        <v>84</v>
      </c>
      <c r="H5742" s="60">
        <v>45707</v>
      </c>
      <c r="I5742" s="56" t="s">
        <v>85</v>
      </c>
      <c r="J5742" s="56" t="s">
        <v>19</v>
      </c>
      <c r="K5742" s="63">
        <v>2783.52</v>
      </c>
    </row>
    <row r="5743" spans="1:11">
      <c r="A5743" s="56" t="s">
        <v>3584</v>
      </c>
      <c r="B5743" s="56" t="s">
        <v>5847</v>
      </c>
      <c r="C5743" s="56" t="s">
        <v>5848</v>
      </c>
      <c r="D5743" s="56" t="s">
        <v>3776</v>
      </c>
      <c r="E5743" s="57">
        <v>232</v>
      </c>
      <c r="F5743" s="56" t="s">
        <v>1539</v>
      </c>
      <c r="G5743" s="56" t="s">
        <v>18</v>
      </c>
      <c r="H5743" s="60">
        <v>45673</v>
      </c>
      <c r="I5743" s="56" t="s">
        <v>85</v>
      </c>
      <c r="J5743" s="56" t="s">
        <v>19</v>
      </c>
      <c r="K5743" s="63">
        <v>12519.36</v>
      </c>
    </row>
    <row r="5744" spans="1:11">
      <c r="A5744" s="56" t="s">
        <v>3584</v>
      </c>
      <c r="B5744" s="56" t="s">
        <v>12166</v>
      </c>
      <c r="C5744" s="56" t="s">
        <v>12167</v>
      </c>
      <c r="D5744" s="56" t="s">
        <v>1665</v>
      </c>
      <c r="E5744" s="57">
        <v>316</v>
      </c>
      <c r="F5744" s="56" t="s">
        <v>1513</v>
      </c>
      <c r="G5744" s="56" t="s">
        <v>217</v>
      </c>
      <c r="H5744" s="60">
        <v>45754</v>
      </c>
      <c r="I5744" s="56" t="s">
        <v>85</v>
      </c>
      <c r="J5744" s="56" t="s">
        <v>85</v>
      </c>
      <c r="K5744" s="63">
        <v>3826.44</v>
      </c>
    </row>
    <row r="5745" spans="1:11">
      <c r="A5745" s="56" t="s">
        <v>3584</v>
      </c>
      <c r="B5745" s="56" t="s">
        <v>5849</v>
      </c>
      <c r="C5745" s="56" t="s">
        <v>5850</v>
      </c>
      <c r="D5745" s="56" t="s">
        <v>4020</v>
      </c>
      <c r="E5745" s="57">
        <v>273</v>
      </c>
      <c r="F5745" s="56" t="s">
        <v>1685</v>
      </c>
      <c r="G5745" s="56" t="s">
        <v>18</v>
      </c>
      <c r="H5745" s="60">
        <v>45740</v>
      </c>
      <c r="I5745" s="56" t="s">
        <v>85</v>
      </c>
      <c r="J5745" s="56" t="s">
        <v>19</v>
      </c>
      <c r="K5745" s="63">
        <v>7625.46</v>
      </c>
    </row>
    <row r="5746" spans="1:11">
      <c r="A5746" s="56" t="s">
        <v>3584</v>
      </c>
      <c r="B5746" s="56" t="s">
        <v>5851</v>
      </c>
      <c r="C5746" s="56" t="s">
        <v>5852</v>
      </c>
      <c r="D5746" s="56" t="s">
        <v>1677</v>
      </c>
      <c r="E5746" s="57">
        <v>327</v>
      </c>
      <c r="F5746" s="56" t="s">
        <v>165</v>
      </c>
      <c r="G5746" s="56" t="s">
        <v>84</v>
      </c>
      <c r="H5746" s="60">
        <v>45618</v>
      </c>
      <c r="I5746" s="56" t="s">
        <v>85</v>
      </c>
      <c r="J5746" s="56" t="s">
        <v>19</v>
      </c>
      <c r="K5746" s="63">
        <v>5717.1</v>
      </c>
    </row>
    <row r="5747" spans="1:11">
      <c r="A5747" s="56" t="s">
        <v>3584</v>
      </c>
      <c r="B5747" s="56" t="s">
        <v>5851</v>
      </c>
      <c r="C5747" s="56" t="s">
        <v>5852</v>
      </c>
      <c r="D5747" s="56" t="s">
        <v>1677</v>
      </c>
      <c r="E5747" s="57">
        <v>327</v>
      </c>
      <c r="F5747" s="56" t="s">
        <v>165</v>
      </c>
      <c r="G5747" s="56" t="s">
        <v>84</v>
      </c>
      <c r="H5747" s="60">
        <v>45712</v>
      </c>
      <c r="I5747" s="56" t="s">
        <v>85</v>
      </c>
      <c r="J5747" s="56" t="s">
        <v>19</v>
      </c>
      <c r="K5747" s="63">
        <v>9604.71</v>
      </c>
    </row>
    <row r="5748" spans="1:11">
      <c r="A5748" s="56" t="s">
        <v>3584</v>
      </c>
      <c r="B5748" s="56" t="s">
        <v>5853</v>
      </c>
      <c r="C5748" s="56" t="s">
        <v>5854</v>
      </c>
      <c r="D5748" s="56" t="s">
        <v>5855</v>
      </c>
      <c r="E5748" s="57">
        <v>38</v>
      </c>
      <c r="F5748" s="56" t="s">
        <v>538</v>
      </c>
      <c r="G5748" s="56" t="s">
        <v>112</v>
      </c>
      <c r="H5748" s="60">
        <v>45678</v>
      </c>
      <c r="I5748" s="56" t="s">
        <v>85</v>
      </c>
      <c r="J5748" s="56" t="s">
        <v>19</v>
      </c>
      <c r="K5748" s="63">
        <v>3104.19</v>
      </c>
    </row>
    <row r="5749" spans="1:11">
      <c r="A5749" s="56" t="s">
        <v>3584</v>
      </c>
      <c r="B5749" s="56" t="s">
        <v>12168</v>
      </c>
      <c r="C5749" s="56" t="s">
        <v>12169</v>
      </c>
      <c r="D5749" s="56" t="s">
        <v>8644</v>
      </c>
      <c r="E5749" s="57">
        <v>240</v>
      </c>
      <c r="F5749" s="56" t="s">
        <v>974</v>
      </c>
      <c r="G5749" s="56" t="s">
        <v>18</v>
      </c>
      <c r="H5749" s="60">
        <v>45672</v>
      </c>
      <c r="I5749" s="56" t="s">
        <v>85</v>
      </c>
      <c r="J5749" s="56" t="s">
        <v>19</v>
      </c>
      <c r="K5749" s="63">
        <v>3230.7</v>
      </c>
    </row>
    <row r="5750" spans="1:11">
      <c r="A5750" s="56" t="s">
        <v>3584</v>
      </c>
      <c r="B5750" s="56" t="s">
        <v>5856</v>
      </c>
      <c r="C5750" s="56" t="s">
        <v>5857</v>
      </c>
      <c r="D5750" s="56" t="s">
        <v>5858</v>
      </c>
      <c r="E5750" s="57">
        <v>296</v>
      </c>
      <c r="F5750" s="56" t="s">
        <v>2101</v>
      </c>
      <c r="G5750" s="56" t="s">
        <v>217</v>
      </c>
      <c r="H5750" s="60">
        <v>45736</v>
      </c>
      <c r="I5750" s="56" t="s">
        <v>19</v>
      </c>
      <c r="J5750" s="56" t="s">
        <v>19</v>
      </c>
      <c r="K5750" s="63">
        <v>7515.96</v>
      </c>
    </row>
    <row r="5751" spans="1:11">
      <c r="A5751" s="56" t="s">
        <v>3584</v>
      </c>
      <c r="B5751" s="56" t="s">
        <v>5856</v>
      </c>
      <c r="C5751" s="56" t="s">
        <v>5857</v>
      </c>
      <c r="D5751" s="56" t="s">
        <v>5858</v>
      </c>
      <c r="E5751" s="57">
        <v>296</v>
      </c>
      <c r="F5751" s="56" t="s">
        <v>2101</v>
      </c>
      <c r="G5751" s="56" t="s">
        <v>217</v>
      </c>
      <c r="H5751" s="60">
        <v>45764</v>
      </c>
      <c r="I5751" s="56" t="s">
        <v>19</v>
      </c>
      <c r="J5751" s="56" t="s">
        <v>19</v>
      </c>
      <c r="K5751" s="63">
        <v>5547.45</v>
      </c>
    </row>
    <row r="5752" spans="1:11">
      <c r="A5752" s="56" t="s">
        <v>3584</v>
      </c>
      <c r="B5752" s="56" t="s">
        <v>5856</v>
      </c>
      <c r="C5752" s="56" t="s">
        <v>5857</v>
      </c>
      <c r="D5752" s="56" t="s">
        <v>5858</v>
      </c>
      <c r="E5752" s="57">
        <v>296</v>
      </c>
      <c r="F5752" s="56" t="s">
        <v>2101</v>
      </c>
      <c r="G5752" s="56" t="s">
        <v>84</v>
      </c>
      <c r="H5752" s="60">
        <v>45601</v>
      </c>
      <c r="I5752" s="56" t="s">
        <v>19</v>
      </c>
      <c r="J5752" s="56" t="s">
        <v>19</v>
      </c>
      <c r="K5752" s="63">
        <v>2851.44</v>
      </c>
    </row>
    <row r="5753" spans="1:11">
      <c r="A5753" s="56" t="s">
        <v>3584</v>
      </c>
      <c r="B5753" s="56" t="s">
        <v>12170</v>
      </c>
      <c r="C5753" s="56" t="s">
        <v>12171</v>
      </c>
      <c r="D5753" s="56" t="s">
        <v>12172</v>
      </c>
      <c r="E5753" s="57">
        <v>297</v>
      </c>
      <c r="F5753" s="56" t="s">
        <v>1148</v>
      </c>
      <c r="G5753" s="56" t="s">
        <v>95</v>
      </c>
      <c r="H5753" s="60">
        <v>45726</v>
      </c>
      <c r="I5753" s="56" t="s">
        <v>85</v>
      </c>
      <c r="J5753" s="56" t="s">
        <v>19</v>
      </c>
      <c r="K5753" s="63">
        <v>9798.74</v>
      </c>
    </row>
    <row r="5754" spans="1:11">
      <c r="A5754" s="56" t="s">
        <v>3584</v>
      </c>
      <c r="B5754" s="56" t="s">
        <v>5859</v>
      </c>
      <c r="C5754" s="56" t="s">
        <v>5860</v>
      </c>
      <c r="D5754" s="56" t="s">
        <v>5861</v>
      </c>
      <c r="E5754" s="57">
        <v>232</v>
      </c>
      <c r="F5754" s="56" t="s">
        <v>1539</v>
      </c>
      <c r="G5754" s="56" t="s">
        <v>18</v>
      </c>
      <c r="H5754" s="60">
        <v>45769</v>
      </c>
      <c r="I5754" s="56" t="s">
        <v>85</v>
      </c>
      <c r="J5754" s="56" t="s">
        <v>19</v>
      </c>
      <c r="K5754" s="63">
        <v>11426.88</v>
      </c>
    </row>
    <row r="5755" spans="1:11">
      <c r="A5755" s="56" t="s">
        <v>3584</v>
      </c>
      <c r="B5755" s="56" t="s">
        <v>12173</v>
      </c>
      <c r="C5755" s="56" t="s">
        <v>12174</v>
      </c>
      <c r="D5755" s="56" t="s">
        <v>12175</v>
      </c>
      <c r="E5755" s="57">
        <v>266</v>
      </c>
      <c r="F5755" s="56" t="s">
        <v>216</v>
      </c>
      <c r="G5755" s="56" t="s">
        <v>217</v>
      </c>
      <c r="H5755" s="60">
        <v>45681</v>
      </c>
      <c r="I5755" s="56" t="s">
        <v>85</v>
      </c>
      <c r="J5755" s="56" t="s">
        <v>19</v>
      </c>
      <c r="K5755" s="63">
        <v>5886.54</v>
      </c>
    </row>
    <row r="5756" spans="1:11">
      <c r="A5756" s="56" t="s">
        <v>3584</v>
      </c>
      <c r="B5756" s="56" t="s">
        <v>5865</v>
      </c>
      <c r="C5756" s="56" t="s">
        <v>5866</v>
      </c>
      <c r="D5756" s="56" t="s">
        <v>2337</v>
      </c>
      <c r="E5756" s="57">
        <v>178</v>
      </c>
      <c r="F5756" s="56" t="s">
        <v>188</v>
      </c>
      <c r="G5756" s="56" t="s">
        <v>84</v>
      </c>
      <c r="H5756" s="60">
        <v>45630</v>
      </c>
      <c r="I5756" s="56" t="s">
        <v>85</v>
      </c>
      <c r="J5756" s="56" t="s">
        <v>19</v>
      </c>
      <c r="K5756" s="63">
        <v>6827.04</v>
      </c>
    </row>
    <row r="5757" spans="1:11">
      <c r="A5757" s="56" t="s">
        <v>3584</v>
      </c>
      <c r="B5757" s="56" t="s">
        <v>5865</v>
      </c>
      <c r="C5757" s="56" t="s">
        <v>5866</v>
      </c>
      <c r="D5757" s="56" t="s">
        <v>2337</v>
      </c>
      <c r="E5757" s="57">
        <v>178</v>
      </c>
      <c r="F5757" s="56" t="s">
        <v>188</v>
      </c>
      <c r="G5757" s="56" t="s">
        <v>84</v>
      </c>
      <c r="H5757" s="60">
        <v>45697</v>
      </c>
      <c r="I5757" s="56" t="s">
        <v>85</v>
      </c>
      <c r="J5757" s="56" t="s">
        <v>19</v>
      </c>
      <c r="K5757" s="63">
        <v>10141.38</v>
      </c>
    </row>
    <row r="5758" spans="1:11">
      <c r="A5758" s="56" t="s">
        <v>3584</v>
      </c>
      <c r="B5758" s="56" t="s">
        <v>5867</v>
      </c>
      <c r="C5758" s="56" t="s">
        <v>5868</v>
      </c>
      <c r="D5758" s="56" t="s">
        <v>2602</v>
      </c>
      <c r="E5758" s="57">
        <v>217</v>
      </c>
      <c r="F5758" s="56" t="s">
        <v>616</v>
      </c>
      <c r="G5758" s="56" t="s">
        <v>18</v>
      </c>
      <c r="H5758" s="60">
        <v>45714</v>
      </c>
      <c r="I5758" s="56" t="s">
        <v>85</v>
      </c>
      <c r="J5758" s="56" t="s">
        <v>19</v>
      </c>
      <c r="K5758" s="63">
        <v>7281.78</v>
      </c>
    </row>
    <row r="5759" spans="1:11">
      <c r="A5759" s="56" t="s">
        <v>3584</v>
      </c>
      <c r="B5759" s="56" t="s">
        <v>5867</v>
      </c>
      <c r="C5759" s="56" t="s">
        <v>5868</v>
      </c>
      <c r="D5759" s="56" t="s">
        <v>2602</v>
      </c>
      <c r="E5759" s="57">
        <v>217</v>
      </c>
      <c r="F5759" s="56" t="s">
        <v>616</v>
      </c>
      <c r="G5759" s="56" t="s">
        <v>18</v>
      </c>
      <c r="H5759" s="60">
        <v>45758</v>
      </c>
      <c r="I5759" s="56" t="s">
        <v>85</v>
      </c>
      <c r="J5759" s="56" t="s">
        <v>19</v>
      </c>
      <c r="K5759" s="63">
        <v>3524.4</v>
      </c>
    </row>
    <row r="5760" spans="1:11">
      <c r="A5760" s="56" t="s">
        <v>3584</v>
      </c>
      <c r="B5760" s="56" t="s">
        <v>12176</v>
      </c>
      <c r="C5760" s="56" t="s">
        <v>12177</v>
      </c>
      <c r="D5760" s="56" t="s">
        <v>9425</v>
      </c>
      <c r="E5760" s="57">
        <v>270</v>
      </c>
      <c r="F5760" s="56" t="s">
        <v>711</v>
      </c>
      <c r="G5760" s="56" t="s">
        <v>112</v>
      </c>
      <c r="H5760" s="60">
        <v>45693</v>
      </c>
      <c r="I5760" s="56" t="s">
        <v>85</v>
      </c>
      <c r="J5760" s="56" t="s">
        <v>19</v>
      </c>
      <c r="K5760" s="63">
        <v>2627.52</v>
      </c>
    </row>
    <row r="5761" spans="1:11">
      <c r="A5761" s="56" t="s">
        <v>3584</v>
      </c>
      <c r="B5761" s="56" t="s">
        <v>12176</v>
      </c>
      <c r="C5761" s="56" t="s">
        <v>12177</v>
      </c>
      <c r="D5761" s="56" t="s">
        <v>9425</v>
      </c>
      <c r="E5761" s="57">
        <v>270</v>
      </c>
      <c r="F5761" s="56" t="s">
        <v>711</v>
      </c>
      <c r="G5761" s="56" t="s">
        <v>112</v>
      </c>
      <c r="H5761" s="60">
        <v>45695</v>
      </c>
      <c r="I5761" s="56" t="s">
        <v>85</v>
      </c>
      <c r="J5761" s="56" t="s">
        <v>19</v>
      </c>
      <c r="K5761" s="63">
        <v>13992.63</v>
      </c>
    </row>
    <row r="5762" spans="1:11">
      <c r="A5762" s="56" t="s">
        <v>3584</v>
      </c>
      <c r="B5762" s="56" t="s">
        <v>5869</v>
      </c>
      <c r="C5762" s="56" t="s">
        <v>5870</v>
      </c>
      <c r="D5762" s="56" t="s">
        <v>5871</v>
      </c>
      <c r="E5762" s="57">
        <v>266</v>
      </c>
      <c r="F5762" s="56" t="s">
        <v>216</v>
      </c>
      <c r="G5762" s="56" t="s">
        <v>217</v>
      </c>
      <c r="H5762" s="60">
        <v>45756</v>
      </c>
      <c r="I5762" s="56" t="s">
        <v>85</v>
      </c>
      <c r="J5762" s="56" t="s">
        <v>19</v>
      </c>
      <c r="K5762" s="63">
        <v>10552.14</v>
      </c>
    </row>
    <row r="5763" spans="1:11">
      <c r="A5763" s="56" t="s">
        <v>3584</v>
      </c>
      <c r="B5763" s="56" t="s">
        <v>5872</v>
      </c>
      <c r="C5763" s="56" t="s">
        <v>5873</v>
      </c>
      <c r="D5763" s="56" t="s">
        <v>886</v>
      </c>
      <c r="E5763" s="57">
        <v>232</v>
      </c>
      <c r="F5763" s="56" t="s">
        <v>1539</v>
      </c>
      <c r="G5763" s="56" t="s">
        <v>18</v>
      </c>
      <c r="H5763" s="60">
        <v>45665</v>
      </c>
      <c r="I5763" s="56" t="s">
        <v>85</v>
      </c>
      <c r="J5763" s="56" t="s">
        <v>19</v>
      </c>
      <c r="K5763" s="63">
        <v>6290.22</v>
      </c>
    </row>
    <row r="5764" spans="1:11">
      <c r="A5764" s="56" t="s">
        <v>3584</v>
      </c>
      <c r="B5764" s="56" t="s">
        <v>5874</v>
      </c>
      <c r="C5764" s="56" t="s">
        <v>5875</v>
      </c>
      <c r="D5764" s="56" t="s">
        <v>116</v>
      </c>
      <c r="E5764" s="57">
        <v>282</v>
      </c>
      <c r="F5764" s="56" t="s">
        <v>705</v>
      </c>
      <c r="G5764" s="56" t="s">
        <v>106</v>
      </c>
      <c r="H5764" s="60">
        <v>45706</v>
      </c>
      <c r="I5764" s="56" t="s">
        <v>85</v>
      </c>
      <c r="J5764" s="56" t="s">
        <v>19</v>
      </c>
      <c r="K5764" s="63">
        <v>10378.44</v>
      </c>
    </row>
    <row r="5765" spans="1:11">
      <c r="A5765" s="56" t="s">
        <v>3584</v>
      </c>
      <c r="B5765" s="56" t="s">
        <v>5876</v>
      </c>
      <c r="C5765" s="56" t="s">
        <v>5877</v>
      </c>
      <c r="D5765" s="56" t="s">
        <v>5878</v>
      </c>
      <c r="E5765" s="57">
        <v>218</v>
      </c>
      <c r="F5765" s="56" t="s">
        <v>903</v>
      </c>
      <c r="G5765" s="56" t="s">
        <v>18</v>
      </c>
      <c r="H5765" s="60">
        <v>45665</v>
      </c>
      <c r="I5765" s="56" t="s">
        <v>85</v>
      </c>
      <c r="J5765" s="56" t="s">
        <v>19</v>
      </c>
      <c r="K5765" s="63">
        <v>3167.28</v>
      </c>
    </row>
    <row r="5766" spans="1:11">
      <c r="A5766" s="56" t="s">
        <v>3584</v>
      </c>
      <c r="B5766" s="56" t="s">
        <v>12178</v>
      </c>
      <c r="C5766" s="56" t="s">
        <v>12179</v>
      </c>
      <c r="D5766" s="56" t="s">
        <v>12180</v>
      </c>
      <c r="E5766" s="57">
        <v>334</v>
      </c>
      <c r="F5766" s="56" t="s">
        <v>1261</v>
      </c>
      <c r="G5766" s="56" t="s">
        <v>84</v>
      </c>
      <c r="H5766" s="60">
        <v>45614</v>
      </c>
      <c r="I5766" s="56" t="s">
        <v>85</v>
      </c>
      <c r="J5766" s="56" t="s">
        <v>19</v>
      </c>
      <c r="K5766" s="63">
        <v>3079.4</v>
      </c>
    </row>
    <row r="5767" spans="1:11">
      <c r="A5767" s="56" t="s">
        <v>3584</v>
      </c>
      <c r="B5767" s="56" t="s">
        <v>12178</v>
      </c>
      <c r="C5767" s="56" t="s">
        <v>12179</v>
      </c>
      <c r="D5767" s="56" t="s">
        <v>12180</v>
      </c>
      <c r="E5767" s="57">
        <v>334</v>
      </c>
      <c r="F5767" s="56" t="s">
        <v>1261</v>
      </c>
      <c r="G5767" s="56" t="s">
        <v>84</v>
      </c>
      <c r="H5767" s="60">
        <v>45747</v>
      </c>
      <c r="I5767" s="56" t="s">
        <v>85</v>
      </c>
      <c r="J5767" s="56" t="s">
        <v>19</v>
      </c>
      <c r="K5767" s="63">
        <v>7887.24</v>
      </c>
    </row>
    <row r="5768" spans="1:11">
      <c r="A5768" s="56" t="s">
        <v>3584</v>
      </c>
      <c r="B5768" s="56" t="s">
        <v>12178</v>
      </c>
      <c r="C5768" s="56" t="s">
        <v>12179</v>
      </c>
      <c r="D5768" s="56" t="s">
        <v>12180</v>
      </c>
      <c r="E5768" s="57">
        <v>334</v>
      </c>
      <c r="F5768" s="56" t="s">
        <v>1261</v>
      </c>
      <c r="G5768" s="56" t="s">
        <v>84</v>
      </c>
      <c r="H5768" s="60">
        <v>45776</v>
      </c>
      <c r="I5768" s="56" t="s">
        <v>85</v>
      </c>
      <c r="J5768" s="56" t="s">
        <v>19</v>
      </c>
      <c r="K5768" s="63">
        <v>3749.07</v>
      </c>
    </row>
    <row r="5769" spans="1:11">
      <c r="A5769" s="56" t="s">
        <v>3584</v>
      </c>
      <c r="B5769" s="56" t="s">
        <v>12181</v>
      </c>
      <c r="C5769" s="56" t="s">
        <v>12182</v>
      </c>
      <c r="D5769" s="56" t="s">
        <v>12183</v>
      </c>
      <c r="E5769" s="57">
        <v>296</v>
      </c>
      <c r="F5769" s="56" t="s">
        <v>2101</v>
      </c>
      <c r="G5769" s="56" t="s">
        <v>217</v>
      </c>
      <c r="H5769" s="60">
        <v>45686</v>
      </c>
      <c r="I5769" s="56" t="s">
        <v>85</v>
      </c>
      <c r="J5769" s="56" t="s">
        <v>19</v>
      </c>
      <c r="K5769" s="63">
        <v>1728.24</v>
      </c>
    </row>
    <row r="5770" spans="1:11">
      <c r="A5770" s="56" t="s">
        <v>3584</v>
      </c>
      <c r="B5770" s="56" t="s">
        <v>12181</v>
      </c>
      <c r="C5770" s="56" t="s">
        <v>12182</v>
      </c>
      <c r="D5770" s="56" t="s">
        <v>12183</v>
      </c>
      <c r="E5770" s="57">
        <v>296</v>
      </c>
      <c r="F5770" s="56" t="s">
        <v>2101</v>
      </c>
      <c r="G5770" s="56" t="s">
        <v>217</v>
      </c>
      <c r="H5770" s="60">
        <v>45687</v>
      </c>
      <c r="I5770" s="56" t="s">
        <v>85</v>
      </c>
      <c r="J5770" s="56" t="s">
        <v>19</v>
      </c>
      <c r="K5770" s="63">
        <v>766.14</v>
      </c>
    </row>
    <row r="5771" spans="1:11">
      <c r="A5771" s="56" t="s">
        <v>3584</v>
      </c>
      <c r="B5771" s="56" t="s">
        <v>12181</v>
      </c>
      <c r="C5771" s="56" t="s">
        <v>12182</v>
      </c>
      <c r="D5771" s="56" t="s">
        <v>12183</v>
      </c>
      <c r="E5771" s="57">
        <v>296</v>
      </c>
      <c r="F5771" s="56" t="s">
        <v>2101</v>
      </c>
      <c r="G5771" s="56" t="s">
        <v>217</v>
      </c>
      <c r="H5771" s="60">
        <v>45698</v>
      </c>
      <c r="I5771" s="56" t="s">
        <v>85</v>
      </c>
      <c r="J5771" s="56" t="s">
        <v>19</v>
      </c>
      <c r="K5771" s="63">
        <v>4104.06</v>
      </c>
    </row>
    <row r="5772" spans="1:11">
      <c r="A5772" s="56" t="s">
        <v>3584</v>
      </c>
      <c r="B5772" s="56" t="s">
        <v>12184</v>
      </c>
      <c r="C5772" s="56" t="s">
        <v>12185</v>
      </c>
      <c r="D5772" s="56" t="s">
        <v>12186</v>
      </c>
      <c r="E5772" s="57">
        <v>34</v>
      </c>
      <c r="F5772" s="56" t="s">
        <v>283</v>
      </c>
      <c r="G5772" s="56" t="s">
        <v>112</v>
      </c>
      <c r="H5772" s="60">
        <v>45699</v>
      </c>
      <c r="I5772" s="56" t="s">
        <v>85</v>
      </c>
      <c r="J5772" s="56" t="s">
        <v>19</v>
      </c>
      <c r="K5772" s="63">
        <v>9515.22</v>
      </c>
    </row>
    <row r="5773" spans="1:11">
      <c r="A5773" s="56" t="s">
        <v>3584</v>
      </c>
      <c r="B5773" s="56" t="s">
        <v>12184</v>
      </c>
      <c r="C5773" s="56" t="s">
        <v>12185</v>
      </c>
      <c r="D5773" s="56" t="s">
        <v>12186</v>
      </c>
      <c r="E5773" s="57">
        <v>34</v>
      </c>
      <c r="F5773" s="56" t="s">
        <v>283</v>
      </c>
      <c r="G5773" s="56" t="s">
        <v>112</v>
      </c>
      <c r="H5773" s="60">
        <v>45702</v>
      </c>
      <c r="I5773" s="56" t="s">
        <v>85</v>
      </c>
      <c r="J5773" s="56" t="s">
        <v>19</v>
      </c>
      <c r="K5773" s="63">
        <v>2178.42</v>
      </c>
    </row>
    <row r="5774" spans="1:11">
      <c r="A5774" s="56" t="s">
        <v>3584</v>
      </c>
      <c r="B5774" s="56" t="s">
        <v>12184</v>
      </c>
      <c r="C5774" s="56" t="s">
        <v>12185</v>
      </c>
      <c r="D5774" s="56" t="s">
        <v>12186</v>
      </c>
      <c r="E5774" s="57">
        <v>34</v>
      </c>
      <c r="F5774" s="56" t="s">
        <v>283</v>
      </c>
      <c r="G5774" s="56" t="s">
        <v>112</v>
      </c>
      <c r="H5774" s="60">
        <v>45713</v>
      </c>
      <c r="I5774" s="56" t="s">
        <v>85</v>
      </c>
      <c r="J5774" s="56" t="s">
        <v>19</v>
      </c>
      <c r="K5774" s="63">
        <v>2333.7</v>
      </c>
    </row>
    <row r="5775" spans="1:11">
      <c r="A5775" s="56" t="s">
        <v>3584</v>
      </c>
      <c r="B5775" s="56" t="s">
        <v>12184</v>
      </c>
      <c r="C5775" s="56" t="s">
        <v>12185</v>
      </c>
      <c r="D5775" s="56" t="s">
        <v>12186</v>
      </c>
      <c r="E5775" s="57">
        <v>34</v>
      </c>
      <c r="F5775" s="56" t="s">
        <v>283</v>
      </c>
      <c r="G5775" s="56" t="s">
        <v>112</v>
      </c>
      <c r="H5775" s="60">
        <v>45730</v>
      </c>
      <c r="I5775" s="56" t="s">
        <v>85</v>
      </c>
      <c r="J5775" s="56" t="s">
        <v>19</v>
      </c>
      <c r="K5775" s="63">
        <v>2710.8</v>
      </c>
    </row>
    <row r="5776" spans="1:11">
      <c r="A5776" s="56" t="s">
        <v>3584</v>
      </c>
      <c r="B5776" s="56" t="s">
        <v>12184</v>
      </c>
      <c r="C5776" s="56" t="s">
        <v>12185</v>
      </c>
      <c r="D5776" s="56" t="s">
        <v>12186</v>
      </c>
      <c r="E5776" s="57">
        <v>34</v>
      </c>
      <c r="F5776" s="56" t="s">
        <v>283</v>
      </c>
      <c r="G5776" s="56" t="s">
        <v>112</v>
      </c>
      <c r="H5776" s="60">
        <v>45741</v>
      </c>
      <c r="I5776" s="56" t="s">
        <v>85</v>
      </c>
      <c r="J5776" s="56" t="s">
        <v>19</v>
      </c>
      <c r="K5776" s="63">
        <v>1541.52</v>
      </c>
    </row>
    <row r="5777" spans="1:11">
      <c r="A5777" s="56" t="s">
        <v>3584</v>
      </c>
      <c r="B5777" s="56" t="s">
        <v>12187</v>
      </c>
      <c r="C5777" s="56" t="s">
        <v>12188</v>
      </c>
      <c r="D5777" s="56" t="s">
        <v>668</v>
      </c>
      <c r="E5777" s="57">
        <v>15</v>
      </c>
      <c r="F5777" s="56" t="s">
        <v>125</v>
      </c>
      <c r="G5777" s="56" t="s">
        <v>18</v>
      </c>
      <c r="H5777" s="60">
        <v>45716</v>
      </c>
      <c r="I5777" s="56" t="s">
        <v>85</v>
      </c>
      <c r="J5777" s="56" t="s">
        <v>19</v>
      </c>
      <c r="K5777" s="63">
        <v>13731.6</v>
      </c>
    </row>
    <row r="5778" spans="1:11">
      <c r="A5778" s="56" t="s">
        <v>3584</v>
      </c>
      <c r="B5778" s="56" t="s">
        <v>12189</v>
      </c>
      <c r="C5778" s="56" t="s">
        <v>12190</v>
      </c>
      <c r="D5778" s="56" t="s">
        <v>12191</v>
      </c>
      <c r="E5778" s="57">
        <v>15</v>
      </c>
      <c r="F5778" s="56" t="s">
        <v>125</v>
      </c>
      <c r="G5778" s="56" t="s">
        <v>18</v>
      </c>
      <c r="H5778" s="60">
        <v>45621</v>
      </c>
      <c r="I5778" s="56" t="s">
        <v>19</v>
      </c>
      <c r="J5778" s="56" t="s">
        <v>19</v>
      </c>
      <c r="K5778" s="63">
        <v>26002.44</v>
      </c>
    </row>
    <row r="5779" spans="1:11">
      <c r="A5779" s="56" t="s">
        <v>3584</v>
      </c>
      <c r="B5779" s="56" t="s">
        <v>12192</v>
      </c>
      <c r="C5779" s="56" t="s">
        <v>12193</v>
      </c>
      <c r="D5779" s="56" t="s">
        <v>3759</v>
      </c>
      <c r="E5779" s="57">
        <v>218</v>
      </c>
      <c r="F5779" s="56" t="s">
        <v>903</v>
      </c>
      <c r="G5779" s="56" t="s">
        <v>18</v>
      </c>
      <c r="H5779" s="60">
        <v>45693</v>
      </c>
      <c r="I5779" s="56" t="s">
        <v>85</v>
      </c>
      <c r="J5779" s="56" t="s">
        <v>19</v>
      </c>
      <c r="K5779" s="63">
        <v>7210.68</v>
      </c>
    </row>
    <row r="5780" spans="1:11">
      <c r="A5780" s="56" t="s">
        <v>3584</v>
      </c>
      <c r="B5780" s="56" t="s">
        <v>12194</v>
      </c>
      <c r="C5780" s="56" t="s">
        <v>12195</v>
      </c>
      <c r="D5780" s="56" t="s">
        <v>12196</v>
      </c>
      <c r="E5780" s="57">
        <v>23</v>
      </c>
      <c r="F5780" s="56" t="s">
        <v>160</v>
      </c>
      <c r="G5780" s="56" t="s">
        <v>84</v>
      </c>
      <c r="H5780" s="60">
        <v>45642</v>
      </c>
      <c r="I5780" s="56" t="s">
        <v>85</v>
      </c>
      <c r="J5780" s="56" t="s">
        <v>19</v>
      </c>
      <c r="K5780" s="63">
        <v>8158.74</v>
      </c>
    </row>
    <row r="5781" spans="1:11">
      <c r="A5781" s="56" t="s">
        <v>3584</v>
      </c>
      <c r="B5781" s="56" t="s">
        <v>12194</v>
      </c>
      <c r="C5781" s="56" t="s">
        <v>12195</v>
      </c>
      <c r="D5781" s="56" t="s">
        <v>12196</v>
      </c>
      <c r="E5781" s="57">
        <v>23</v>
      </c>
      <c r="F5781" s="56" t="s">
        <v>160</v>
      </c>
      <c r="G5781" s="56" t="s">
        <v>84</v>
      </c>
      <c r="H5781" s="60">
        <v>45734</v>
      </c>
      <c r="I5781" s="56" t="s">
        <v>85</v>
      </c>
      <c r="J5781" s="56" t="s">
        <v>19</v>
      </c>
      <c r="K5781" s="63">
        <v>3359.58</v>
      </c>
    </row>
    <row r="5782" spans="1:11">
      <c r="A5782" s="56" t="s">
        <v>3584</v>
      </c>
      <c r="B5782" s="56" t="s">
        <v>5884</v>
      </c>
      <c r="C5782" s="56" t="s">
        <v>5885</v>
      </c>
      <c r="D5782" s="56" t="s">
        <v>5886</v>
      </c>
      <c r="E5782" s="57">
        <v>178</v>
      </c>
      <c r="F5782" s="56" t="s">
        <v>188</v>
      </c>
      <c r="G5782" s="56" t="s">
        <v>84</v>
      </c>
      <c r="H5782" s="60">
        <v>45749</v>
      </c>
      <c r="I5782" s="56" t="s">
        <v>85</v>
      </c>
      <c r="J5782" s="56" t="s">
        <v>19</v>
      </c>
      <c r="K5782" s="63">
        <v>5015.28</v>
      </c>
    </row>
    <row r="5783" spans="1:11">
      <c r="A5783" s="56" t="s">
        <v>3584</v>
      </c>
      <c r="B5783" s="56" t="s">
        <v>12197</v>
      </c>
      <c r="C5783" s="56" t="s">
        <v>12198</v>
      </c>
      <c r="D5783" s="56" t="s">
        <v>10556</v>
      </c>
      <c r="E5783" s="57">
        <v>273</v>
      </c>
      <c r="F5783" s="56" t="s">
        <v>1685</v>
      </c>
      <c r="G5783" s="56" t="s">
        <v>18</v>
      </c>
      <c r="H5783" s="60">
        <v>45722</v>
      </c>
      <c r="I5783" s="56" t="s">
        <v>19</v>
      </c>
      <c r="J5783" s="56" t="s">
        <v>19</v>
      </c>
      <c r="K5783" s="63">
        <v>7352.34</v>
      </c>
    </row>
    <row r="5784" spans="1:11">
      <c r="A5784" s="56" t="s">
        <v>3584</v>
      </c>
      <c r="B5784" s="56" t="s">
        <v>12199</v>
      </c>
      <c r="C5784" s="56" t="s">
        <v>12200</v>
      </c>
      <c r="D5784" s="56" t="s">
        <v>2595</v>
      </c>
      <c r="E5784" s="57">
        <v>273</v>
      </c>
      <c r="F5784" s="56" t="s">
        <v>1685</v>
      </c>
      <c r="G5784" s="56" t="s">
        <v>18</v>
      </c>
      <c r="H5784" s="60">
        <v>45609</v>
      </c>
      <c r="I5784" s="56" t="s">
        <v>85</v>
      </c>
      <c r="J5784" s="56" t="s">
        <v>19</v>
      </c>
      <c r="K5784" s="63">
        <v>3072.48</v>
      </c>
    </row>
    <row r="5785" spans="1:11">
      <c r="A5785" s="56" t="s">
        <v>3584</v>
      </c>
      <c r="B5785" s="56" t="s">
        <v>12199</v>
      </c>
      <c r="C5785" s="56" t="s">
        <v>12200</v>
      </c>
      <c r="D5785" s="56" t="s">
        <v>2595</v>
      </c>
      <c r="E5785" s="57">
        <v>273</v>
      </c>
      <c r="F5785" s="56" t="s">
        <v>1685</v>
      </c>
      <c r="G5785" s="56" t="s">
        <v>18</v>
      </c>
      <c r="H5785" s="60">
        <v>45729</v>
      </c>
      <c r="I5785" s="56" t="s">
        <v>85</v>
      </c>
      <c r="J5785" s="56" t="s">
        <v>19</v>
      </c>
      <c r="K5785" s="63">
        <v>8358.93</v>
      </c>
    </row>
    <row r="5786" spans="1:11">
      <c r="A5786" s="56" t="s">
        <v>3584</v>
      </c>
      <c r="B5786" s="56" t="s">
        <v>12199</v>
      </c>
      <c r="C5786" s="56" t="s">
        <v>12200</v>
      </c>
      <c r="D5786" s="56" t="s">
        <v>2595</v>
      </c>
      <c r="E5786" s="57">
        <v>273</v>
      </c>
      <c r="F5786" s="56" t="s">
        <v>1685</v>
      </c>
      <c r="G5786" s="56" t="s">
        <v>18</v>
      </c>
      <c r="H5786" s="60">
        <v>45730</v>
      </c>
      <c r="I5786" s="56" t="s">
        <v>85</v>
      </c>
      <c r="J5786" s="56" t="s">
        <v>19</v>
      </c>
      <c r="K5786" s="63">
        <v>3717.42</v>
      </c>
    </row>
    <row r="5787" spans="1:11">
      <c r="A5787" s="56" t="s">
        <v>3584</v>
      </c>
      <c r="B5787" s="56" t="s">
        <v>12201</v>
      </c>
      <c r="C5787" s="56" t="s">
        <v>12202</v>
      </c>
      <c r="D5787" s="56" t="s">
        <v>7050</v>
      </c>
      <c r="E5787" s="57">
        <v>197</v>
      </c>
      <c r="F5787" s="56" t="s">
        <v>98</v>
      </c>
      <c r="G5787" s="56" t="s">
        <v>95</v>
      </c>
      <c r="H5787" s="60">
        <v>45712</v>
      </c>
      <c r="I5787" s="56" t="s">
        <v>85</v>
      </c>
      <c r="J5787" s="56" t="s">
        <v>19</v>
      </c>
      <c r="K5787" s="63">
        <v>6362.01</v>
      </c>
    </row>
    <row r="5788" spans="1:11">
      <c r="A5788" s="56" t="s">
        <v>3584</v>
      </c>
      <c r="B5788" s="56" t="s">
        <v>5890</v>
      </c>
      <c r="C5788" s="56" t="s">
        <v>5891</v>
      </c>
      <c r="D5788" s="56" t="s">
        <v>3611</v>
      </c>
      <c r="E5788" s="57">
        <v>143</v>
      </c>
      <c r="F5788" s="56" t="s">
        <v>94</v>
      </c>
      <c r="G5788" s="56" t="s">
        <v>95</v>
      </c>
      <c r="H5788" s="60">
        <v>45622</v>
      </c>
      <c r="I5788" s="56" t="s">
        <v>85</v>
      </c>
      <c r="J5788" s="56" t="s">
        <v>19</v>
      </c>
      <c r="K5788" s="63">
        <v>3515.4</v>
      </c>
    </row>
    <row r="5789" spans="1:11">
      <c r="A5789" s="56" t="s">
        <v>3584</v>
      </c>
      <c r="B5789" s="56" t="s">
        <v>5892</v>
      </c>
      <c r="C5789" s="56" t="s">
        <v>5893</v>
      </c>
      <c r="D5789" s="56" t="s">
        <v>5894</v>
      </c>
      <c r="E5789" s="57">
        <v>328</v>
      </c>
      <c r="F5789" s="56" t="s">
        <v>448</v>
      </c>
      <c r="G5789" s="56" t="s">
        <v>95</v>
      </c>
      <c r="H5789" s="60">
        <v>45715</v>
      </c>
      <c r="I5789" s="56" t="s">
        <v>85</v>
      </c>
      <c r="J5789" s="56" t="s">
        <v>19</v>
      </c>
      <c r="K5789" s="63">
        <v>4031.4</v>
      </c>
    </row>
    <row r="5790" spans="1:11">
      <c r="A5790" s="56" t="s">
        <v>3584</v>
      </c>
      <c r="B5790" s="56" t="s">
        <v>12203</v>
      </c>
      <c r="C5790" s="56" t="s">
        <v>12204</v>
      </c>
      <c r="D5790" s="56" t="s">
        <v>5052</v>
      </c>
      <c r="E5790" s="57">
        <v>315</v>
      </c>
      <c r="F5790" s="56" t="s">
        <v>170</v>
      </c>
      <c r="G5790" s="56" t="s">
        <v>84</v>
      </c>
      <c r="H5790" s="60">
        <v>45721</v>
      </c>
      <c r="I5790" s="56" t="s">
        <v>85</v>
      </c>
      <c r="J5790" s="56" t="s">
        <v>19</v>
      </c>
      <c r="K5790" s="63">
        <v>4151.4</v>
      </c>
    </row>
    <row r="5791" spans="1:11">
      <c r="A5791" s="56" t="s">
        <v>3584</v>
      </c>
      <c r="B5791" s="56" t="s">
        <v>12205</v>
      </c>
      <c r="C5791" s="56" t="s">
        <v>12206</v>
      </c>
      <c r="D5791" s="56" t="s">
        <v>12207</v>
      </c>
      <c r="E5791" s="57">
        <v>264</v>
      </c>
      <c r="F5791" s="56" t="s">
        <v>1328</v>
      </c>
      <c r="G5791" s="56" t="s">
        <v>217</v>
      </c>
      <c r="H5791" s="60">
        <v>45597</v>
      </c>
      <c r="I5791" s="56" t="s">
        <v>85</v>
      </c>
      <c r="J5791" s="56" t="s">
        <v>19</v>
      </c>
      <c r="K5791" s="63">
        <v>2752.5</v>
      </c>
    </row>
    <row r="5792" spans="1:11">
      <c r="A5792" s="56" t="s">
        <v>3584</v>
      </c>
      <c r="B5792" s="56" t="s">
        <v>12208</v>
      </c>
      <c r="C5792" s="56" t="s">
        <v>12209</v>
      </c>
      <c r="D5792" s="56" t="s">
        <v>1725</v>
      </c>
      <c r="E5792" s="57">
        <v>273</v>
      </c>
      <c r="F5792" s="56" t="s">
        <v>1685</v>
      </c>
      <c r="G5792" s="56" t="s">
        <v>18</v>
      </c>
      <c r="H5792" s="60">
        <v>45665</v>
      </c>
      <c r="I5792" s="56" t="s">
        <v>85</v>
      </c>
      <c r="J5792" s="56" t="s">
        <v>19</v>
      </c>
      <c r="K5792" s="63">
        <v>2987.76</v>
      </c>
    </row>
    <row r="5793" spans="1:11">
      <c r="A5793" s="56" t="s">
        <v>3584</v>
      </c>
      <c r="B5793" s="56" t="s">
        <v>5897</v>
      </c>
      <c r="C5793" s="56" t="s">
        <v>5898</v>
      </c>
      <c r="D5793" s="56" t="s">
        <v>800</v>
      </c>
      <c r="E5793" s="57">
        <v>208</v>
      </c>
      <c r="F5793" s="56" t="s">
        <v>485</v>
      </c>
      <c r="G5793" s="56" t="s">
        <v>18</v>
      </c>
      <c r="H5793" s="60">
        <v>45685</v>
      </c>
      <c r="I5793" s="56" t="s">
        <v>85</v>
      </c>
      <c r="J5793" s="56" t="s">
        <v>19</v>
      </c>
      <c r="K5793" s="63">
        <v>44240.88</v>
      </c>
    </row>
    <row r="5794" spans="1:11">
      <c r="A5794" s="56" t="s">
        <v>3584</v>
      </c>
      <c r="B5794" s="56" t="s">
        <v>5897</v>
      </c>
      <c r="C5794" s="56" t="s">
        <v>5898</v>
      </c>
      <c r="D5794" s="56" t="s">
        <v>800</v>
      </c>
      <c r="E5794" s="57">
        <v>208</v>
      </c>
      <c r="F5794" s="56" t="s">
        <v>485</v>
      </c>
      <c r="G5794" s="56" t="s">
        <v>18</v>
      </c>
      <c r="H5794" s="60">
        <v>45695</v>
      </c>
      <c r="I5794" s="56" t="s">
        <v>85</v>
      </c>
      <c r="J5794" s="56" t="s">
        <v>19</v>
      </c>
      <c r="K5794" s="63">
        <v>1340.4</v>
      </c>
    </row>
    <row r="5795" spans="1:11">
      <c r="A5795" s="56" t="s">
        <v>3584</v>
      </c>
      <c r="B5795" s="56" t="s">
        <v>12210</v>
      </c>
      <c r="C5795" s="56" t="s">
        <v>12211</v>
      </c>
      <c r="D5795" s="56" t="s">
        <v>11763</v>
      </c>
      <c r="E5795" s="57">
        <v>19</v>
      </c>
      <c r="F5795" s="56" t="s">
        <v>1277</v>
      </c>
      <c r="G5795" s="56" t="s">
        <v>95</v>
      </c>
      <c r="H5795" s="60">
        <v>45777</v>
      </c>
      <c r="I5795" s="56" t="s">
        <v>85</v>
      </c>
      <c r="J5795" s="56" t="s">
        <v>19</v>
      </c>
      <c r="K5795" s="63">
        <v>2627.64</v>
      </c>
    </row>
    <row r="5796" spans="1:11">
      <c r="A5796" s="56" t="s">
        <v>3584</v>
      </c>
      <c r="B5796" s="56" t="s">
        <v>12212</v>
      </c>
      <c r="C5796" s="56" t="s">
        <v>12213</v>
      </c>
      <c r="D5796" s="56" t="s">
        <v>12214</v>
      </c>
      <c r="E5796" s="57">
        <v>273</v>
      </c>
      <c r="F5796" s="56" t="s">
        <v>1685</v>
      </c>
      <c r="G5796" s="56" t="s">
        <v>18</v>
      </c>
      <c r="H5796" s="60">
        <v>45733</v>
      </c>
      <c r="I5796" s="56" t="s">
        <v>19</v>
      </c>
      <c r="J5796" s="56" t="s">
        <v>19</v>
      </c>
      <c r="K5796" s="63">
        <v>6467.46</v>
      </c>
    </row>
    <row r="5797" spans="1:11">
      <c r="A5797" s="56" t="s">
        <v>3584</v>
      </c>
      <c r="B5797" s="56" t="s">
        <v>12215</v>
      </c>
      <c r="C5797" s="56" t="s">
        <v>12216</v>
      </c>
      <c r="D5797" s="56" t="s">
        <v>853</v>
      </c>
      <c r="E5797" s="57">
        <v>264</v>
      </c>
      <c r="F5797" s="56" t="s">
        <v>1328</v>
      </c>
      <c r="G5797" s="56" t="s">
        <v>84</v>
      </c>
      <c r="H5797" s="60">
        <v>45726</v>
      </c>
      <c r="I5797" s="56" t="s">
        <v>19</v>
      </c>
      <c r="J5797" s="56" t="s">
        <v>19</v>
      </c>
      <c r="K5797" s="63">
        <v>7394.52</v>
      </c>
    </row>
    <row r="5798" spans="1:11">
      <c r="A5798" s="56" t="s">
        <v>3584</v>
      </c>
      <c r="B5798" s="56" t="s">
        <v>12215</v>
      </c>
      <c r="C5798" s="56" t="s">
        <v>12216</v>
      </c>
      <c r="D5798" s="56" t="s">
        <v>853</v>
      </c>
      <c r="E5798" s="57">
        <v>264</v>
      </c>
      <c r="F5798" s="56" t="s">
        <v>1328</v>
      </c>
      <c r="G5798" s="56" t="s">
        <v>84</v>
      </c>
      <c r="H5798" s="60">
        <v>45764</v>
      </c>
      <c r="I5798" s="56" t="s">
        <v>19</v>
      </c>
      <c r="J5798" s="56" t="s">
        <v>19</v>
      </c>
      <c r="K5798" s="63">
        <v>8368.98</v>
      </c>
    </row>
    <row r="5799" spans="1:11">
      <c r="A5799" s="56" t="s">
        <v>3584</v>
      </c>
      <c r="B5799" s="56" t="s">
        <v>12215</v>
      </c>
      <c r="C5799" s="56" t="s">
        <v>12216</v>
      </c>
      <c r="D5799" s="56" t="s">
        <v>853</v>
      </c>
      <c r="E5799" s="57">
        <v>264</v>
      </c>
      <c r="F5799" s="56" t="s">
        <v>1328</v>
      </c>
      <c r="G5799" s="56" t="s">
        <v>84</v>
      </c>
      <c r="H5799" s="60">
        <v>45770</v>
      </c>
      <c r="I5799" s="56" t="s">
        <v>19</v>
      </c>
      <c r="J5799" s="56" t="s">
        <v>19</v>
      </c>
      <c r="K5799" s="63">
        <v>8730.69</v>
      </c>
    </row>
    <row r="5800" spans="1:11">
      <c r="A5800" s="56" t="s">
        <v>3584</v>
      </c>
      <c r="B5800" s="56" t="s">
        <v>5899</v>
      </c>
      <c r="C5800" s="56" t="s">
        <v>5900</v>
      </c>
      <c r="D5800" s="56" t="s">
        <v>5901</v>
      </c>
      <c r="E5800" s="57">
        <v>23</v>
      </c>
      <c r="F5800" s="56" t="s">
        <v>160</v>
      </c>
      <c r="G5800" s="56" t="s">
        <v>84</v>
      </c>
      <c r="H5800" s="60">
        <v>45708</v>
      </c>
      <c r="I5800" s="56" t="s">
        <v>85</v>
      </c>
      <c r="J5800" s="56" t="s">
        <v>19</v>
      </c>
      <c r="K5800" s="63">
        <v>12852.96</v>
      </c>
    </row>
    <row r="5801" spans="1:11">
      <c r="A5801" s="56" t="s">
        <v>3584</v>
      </c>
      <c r="B5801" s="56" t="s">
        <v>12217</v>
      </c>
      <c r="C5801" s="56" t="s">
        <v>12218</v>
      </c>
      <c r="D5801" s="56" t="s">
        <v>12219</v>
      </c>
      <c r="E5801" s="57">
        <v>218</v>
      </c>
      <c r="F5801" s="56" t="s">
        <v>903</v>
      </c>
      <c r="G5801" s="56" t="s">
        <v>18</v>
      </c>
      <c r="H5801" s="60">
        <v>45660</v>
      </c>
      <c r="I5801" s="56" t="s">
        <v>85</v>
      </c>
      <c r="J5801" s="56" t="s">
        <v>19</v>
      </c>
      <c r="K5801" s="63">
        <v>3167.28</v>
      </c>
    </row>
    <row r="5802" spans="1:11">
      <c r="A5802" s="56" t="s">
        <v>3584</v>
      </c>
      <c r="B5802" s="56" t="s">
        <v>12220</v>
      </c>
      <c r="C5802" s="56" t="s">
        <v>12221</v>
      </c>
      <c r="D5802" s="56" t="s">
        <v>12222</v>
      </c>
      <c r="E5802" s="57">
        <v>240</v>
      </c>
      <c r="F5802" s="56" t="s">
        <v>974</v>
      </c>
      <c r="G5802" s="56" t="s">
        <v>18</v>
      </c>
      <c r="H5802" s="60">
        <v>45737</v>
      </c>
      <c r="I5802" s="56" t="s">
        <v>85</v>
      </c>
      <c r="J5802" s="56" t="s">
        <v>19</v>
      </c>
      <c r="K5802" s="63">
        <v>5849.76</v>
      </c>
    </row>
    <row r="5803" spans="1:11">
      <c r="A5803" s="56" t="s">
        <v>3584</v>
      </c>
      <c r="B5803" s="56" t="s">
        <v>5902</v>
      </c>
      <c r="C5803" s="56" t="s">
        <v>5903</v>
      </c>
      <c r="D5803" s="56" t="s">
        <v>5904</v>
      </c>
      <c r="E5803" s="57">
        <v>143</v>
      </c>
      <c r="F5803" s="56" t="s">
        <v>94</v>
      </c>
      <c r="G5803" s="56" t="s">
        <v>95</v>
      </c>
      <c r="H5803" s="60">
        <v>45685</v>
      </c>
      <c r="I5803" s="56" t="s">
        <v>85</v>
      </c>
      <c r="J5803" s="56" t="s">
        <v>19</v>
      </c>
      <c r="K5803" s="63">
        <v>8302.8</v>
      </c>
    </row>
    <row r="5804" spans="1:11">
      <c r="A5804" s="56" t="s">
        <v>3584</v>
      </c>
      <c r="B5804" s="56" t="s">
        <v>5908</v>
      </c>
      <c r="C5804" s="56" t="s">
        <v>5909</v>
      </c>
      <c r="D5804" s="56" t="s">
        <v>5910</v>
      </c>
      <c r="E5804" s="57">
        <v>178</v>
      </c>
      <c r="F5804" s="56" t="s">
        <v>188</v>
      </c>
      <c r="G5804" s="56" t="s">
        <v>84</v>
      </c>
      <c r="H5804" s="60">
        <v>45687</v>
      </c>
      <c r="I5804" s="56" t="s">
        <v>85</v>
      </c>
      <c r="J5804" s="56" t="s">
        <v>19</v>
      </c>
      <c r="K5804" s="63">
        <v>3371.52</v>
      </c>
    </row>
    <row r="5805" spans="1:11">
      <c r="A5805" s="56" t="s">
        <v>3584</v>
      </c>
      <c r="B5805" s="56" t="s">
        <v>5911</v>
      </c>
      <c r="C5805" s="56" t="s">
        <v>5912</v>
      </c>
      <c r="D5805" s="56" t="s">
        <v>5913</v>
      </c>
      <c r="E5805" s="57">
        <v>273</v>
      </c>
      <c r="F5805" s="56" t="s">
        <v>1685</v>
      </c>
      <c r="G5805" s="56" t="s">
        <v>18</v>
      </c>
      <c r="H5805" s="60">
        <v>45729</v>
      </c>
      <c r="I5805" s="56" t="s">
        <v>85</v>
      </c>
      <c r="J5805" s="56" t="s">
        <v>19</v>
      </c>
      <c r="K5805" s="63">
        <v>3943.8</v>
      </c>
    </row>
    <row r="5806" spans="1:11">
      <c r="A5806" s="56" t="s">
        <v>3584</v>
      </c>
      <c r="B5806" s="56" t="s">
        <v>12223</v>
      </c>
      <c r="C5806" s="56" t="s">
        <v>12224</v>
      </c>
      <c r="D5806" s="56" t="s">
        <v>12225</v>
      </c>
      <c r="E5806" s="57">
        <v>264</v>
      </c>
      <c r="F5806" s="56" t="s">
        <v>1328</v>
      </c>
      <c r="G5806" s="56" t="s">
        <v>84</v>
      </c>
      <c r="H5806" s="60">
        <v>45688</v>
      </c>
      <c r="I5806" s="56" t="s">
        <v>19</v>
      </c>
      <c r="J5806" s="56" t="s">
        <v>19</v>
      </c>
      <c r="K5806" s="63">
        <v>2791.44</v>
      </c>
    </row>
    <row r="5807" spans="1:11">
      <c r="A5807" s="56" t="s">
        <v>3584</v>
      </c>
      <c r="B5807" s="56" t="s">
        <v>12226</v>
      </c>
      <c r="C5807" s="56" t="s">
        <v>12227</v>
      </c>
      <c r="D5807" s="56" t="s">
        <v>9051</v>
      </c>
      <c r="E5807" s="57">
        <v>15</v>
      </c>
      <c r="F5807" s="56" t="s">
        <v>125</v>
      </c>
      <c r="G5807" s="56" t="s">
        <v>18</v>
      </c>
      <c r="H5807" s="60">
        <v>45732</v>
      </c>
      <c r="I5807" s="56" t="s">
        <v>19</v>
      </c>
      <c r="J5807" s="56" t="s">
        <v>19</v>
      </c>
      <c r="K5807" s="63">
        <v>5476.56</v>
      </c>
    </row>
    <row r="5808" spans="1:11">
      <c r="A5808" s="56" t="s">
        <v>3584</v>
      </c>
      <c r="B5808" s="56" t="s">
        <v>12228</v>
      </c>
      <c r="C5808" s="56" t="s">
        <v>12229</v>
      </c>
      <c r="D5808" s="56" t="s">
        <v>2613</v>
      </c>
      <c r="E5808" s="57">
        <v>74</v>
      </c>
      <c r="F5808" s="56" t="s">
        <v>194</v>
      </c>
      <c r="G5808" s="56" t="s">
        <v>84</v>
      </c>
      <c r="H5808" s="60">
        <v>45680</v>
      </c>
      <c r="I5808" s="56" t="s">
        <v>85</v>
      </c>
      <c r="J5808" s="56" t="s">
        <v>19</v>
      </c>
      <c r="K5808" s="63">
        <v>10216.38</v>
      </c>
    </row>
    <row r="5809" spans="1:11">
      <c r="A5809" s="56" t="s">
        <v>3584</v>
      </c>
      <c r="B5809" s="56" t="s">
        <v>12230</v>
      </c>
      <c r="C5809" s="56" t="s">
        <v>12231</v>
      </c>
      <c r="D5809" s="56" t="s">
        <v>12232</v>
      </c>
      <c r="E5809" s="57">
        <v>178</v>
      </c>
      <c r="F5809" s="56" t="s">
        <v>188</v>
      </c>
      <c r="G5809" s="56" t="s">
        <v>84</v>
      </c>
      <c r="H5809" s="60">
        <v>45664</v>
      </c>
      <c r="I5809" s="56" t="s">
        <v>85</v>
      </c>
      <c r="J5809" s="56" t="s">
        <v>19</v>
      </c>
      <c r="K5809" s="63">
        <v>16215.36</v>
      </c>
    </row>
    <row r="5810" spans="1:11">
      <c r="A5810" s="56" t="s">
        <v>3584</v>
      </c>
      <c r="B5810" s="56" t="s">
        <v>12233</v>
      </c>
      <c r="C5810" s="56" t="s">
        <v>12234</v>
      </c>
      <c r="D5810" s="56" t="s">
        <v>116</v>
      </c>
      <c r="E5810" s="57">
        <v>39</v>
      </c>
      <c r="F5810" s="56" t="s">
        <v>105</v>
      </c>
      <c r="G5810" s="56" t="s">
        <v>106</v>
      </c>
      <c r="H5810" s="60">
        <v>45700</v>
      </c>
      <c r="I5810" s="56" t="s">
        <v>85</v>
      </c>
      <c r="J5810" s="56" t="s">
        <v>19</v>
      </c>
      <c r="K5810" s="63">
        <v>3104.46</v>
      </c>
    </row>
    <row r="5811" spans="1:11">
      <c r="A5811" s="56" t="s">
        <v>3584</v>
      </c>
      <c r="B5811" s="56" t="s">
        <v>12235</v>
      </c>
      <c r="C5811" s="56" t="s">
        <v>12236</v>
      </c>
      <c r="D5811" s="56" t="s">
        <v>12237</v>
      </c>
      <c r="E5811" s="57">
        <v>266</v>
      </c>
      <c r="F5811" s="56" t="s">
        <v>216</v>
      </c>
      <c r="G5811" s="56" t="s">
        <v>217</v>
      </c>
      <c r="H5811" s="60">
        <v>45704</v>
      </c>
      <c r="I5811" s="56" t="s">
        <v>19</v>
      </c>
      <c r="J5811" s="56" t="s">
        <v>19</v>
      </c>
      <c r="K5811" s="63">
        <v>11717.73</v>
      </c>
    </row>
    <row r="5812" spans="1:11">
      <c r="A5812" s="56" t="s">
        <v>3584</v>
      </c>
      <c r="B5812" s="56" t="s">
        <v>5918</v>
      </c>
      <c r="C5812" s="56" t="s">
        <v>5919</v>
      </c>
      <c r="D5812" s="56" t="s">
        <v>2335</v>
      </c>
      <c r="E5812" s="57">
        <v>178</v>
      </c>
      <c r="F5812" s="56" t="s">
        <v>188</v>
      </c>
      <c r="G5812" s="56" t="s">
        <v>84</v>
      </c>
      <c r="H5812" s="60">
        <v>45688</v>
      </c>
      <c r="I5812" s="56" t="s">
        <v>85</v>
      </c>
      <c r="J5812" s="56" t="s">
        <v>19</v>
      </c>
      <c r="K5812" s="63">
        <v>3227.52</v>
      </c>
    </row>
    <row r="5813" spans="1:11">
      <c r="A5813" s="56" t="s">
        <v>3584</v>
      </c>
      <c r="B5813" s="56" t="s">
        <v>5922</v>
      </c>
      <c r="C5813" s="56" t="s">
        <v>5923</v>
      </c>
      <c r="D5813" s="56" t="s">
        <v>5924</v>
      </c>
      <c r="E5813" s="57">
        <v>232</v>
      </c>
      <c r="F5813" s="56" t="s">
        <v>1539</v>
      </c>
      <c r="G5813" s="56" t="s">
        <v>18</v>
      </c>
      <c r="H5813" s="60">
        <v>45770</v>
      </c>
      <c r="I5813" s="56" t="s">
        <v>85</v>
      </c>
      <c r="J5813" s="56" t="s">
        <v>19</v>
      </c>
      <c r="K5813" s="63">
        <v>5846.82</v>
      </c>
    </row>
    <row r="5814" spans="1:11">
      <c r="A5814" s="56" t="s">
        <v>3584</v>
      </c>
      <c r="B5814" s="56" t="s">
        <v>12238</v>
      </c>
      <c r="C5814" s="56" t="s">
        <v>12239</v>
      </c>
      <c r="D5814" s="56" t="s">
        <v>913</v>
      </c>
      <c r="E5814" s="57">
        <v>231</v>
      </c>
      <c r="F5814" s="56" t="s">
        <v>183</v>
      </c>
      <c r="G5814" s="56" t="s">
        <v>84</v>
      </c>
      <c r="H5814" s="60">
        <v>45623</v>
      </c>
      <c r="I5814" s="56" t="s">
        <v>19</v>
      </c>
      <c r="J5814" s="56" t="s">
        <v>19</v>
      </c>
      <c r="K5814" s="63">
        <v>11849.22</v>
      </c>
    </row>
    <row r="5815" spans="1:11">
      <c r="A5815" s="56" t="s">
        <v>3584</v>
      </c>
      <c r="B5815" s="56" t="s">
        <v>12238</v>
      </c>
      <c r="C5815" s="56" t="s">
        <v>12239</v>
      </c>
      <c r="D5815" s="56" t="s">
        <v>913</v>
      </c>
      <c r="E5815" s="57">
        <v>231</v>
      </c>
      <c r="F5815" s="56" t="s">
        <v>183</v>
      </c>
      <c r="G5815" s="56" t="s">
        <v>84</v>
      </c>
      <c r="H5815" s="60">
        <v>45691</v>
      </c>
      <c r="I5815" s="56" t="s">
        <v>19</v>
      </c>
      <c r="J5815" s="56" t="s">
        <v>19</v>
      </c>
      <c r="K5815" s="63">
        <v>10916.64</v>
      </c>
    </row>
    <row r="5816" spans="1:11">
      <c r="A5816" s="56" t="s">
        <v>3584</v>
      </c>
      <c r="B5816" s="56" t="s">
        <v>12240</v>
      </c>
      <c r="C5816" s="56" t="s">
        <v>12241</v>
      </c>
      <c r="D5816" s="56" t="s">
        <v>12242</v>
      </c>
      <c r="E5816" s="57">
        <v>143</v>
      </c>
      <c r="F5816" s="56" t="s">
        <v>94</v>
      </c>
      <c r="G5816" s="56" t="s">
        <v>95</v>
      </c>
      <c r="H5816" s="60">
        <v>45762</v>
      </c>
      <c r="I5816" s="56" t="s">
        <v>85</v>
      </c>
      <c r="J5816" s="56" t="s">
        <v>19</v>
      </c>
      <c r="K5816" s="63">
        <v>4535.28</v>
      </c>
    </row>
    <row r="5817" spans="1:11">
      <c r="A5817" s="56" t="s">
        <v>3584</v>
      </c>
      <c r="B5817" s="56" t="s">
        <v>12243</v>
      </c>
      <c r="C5817" s="56" t="s">
        <v>12244</v>
      </c>
      <c r="D5817" s="56" t="s">
        <v>541</v>
      </c>
      <c r="E5817" s="57">
        <v>38</v>
      </c>
      <c r="F5817" s="56" t="s">
        <v>538</v>
      </c>
      <c r="G5817" s="56" t="s">
        <v>112</v>
      </c>
      <c r="H5817" s="60">
        <v>45663</v>
      </c>
      <c r="I5817" s="56" t="s">
        <v>85</v>
      </c>
      <c r="J5817" s="56" t="s">
        <v>19</v>
      </c>
      <c r="K5817" s="63">
        <v>2051.64</v>
      </c>
    </row>
    <row r="5818" spans="1:11">
      <c r="A5818" s="56" t="s">
        <v>3584</v>
      </c>
      <c r="B5818" s="56" t="s">
        <v>12243</v>
      </c>
      <c r="C5818" s="56" t="s">
        <v>12244</v>
      </c>
      <c r="D5818" s="56" t="s">
        <v>541</v>
      </c>
      <c r="E5818" s="57">
        <v>38</v>
      </c>
      <c r="F5818" s="56" t="s">
        <v>538</v>
      </c>
      <c r="G5818" s="56" t="s">
        <v>112</v>
      </c>
      <c r="H5818" s="60">
        <v>45670</v>
      </c>
      <c r="I5818" s="56" t="s">
        <v>85</v>
      </c>
      <c r="J5818" s="56" t="s">
        <v>19</v>
      </c>
      <c r="K5818" s="63">
        <v>2363.64</v>
      </c>
    </row>
    <row r="5819" spans="1:11">
      <c r="A5819" s="56" t="s">
        <v>3584</v>
      </c>
      <c r="B5819" s="56" t="s">
        <v>12243</v>
      </c>
      <c r="C5819" s="56" t="s">
        <v>12244</v>
      </c>
      <c r="D5819" s="56" t="s">
        <v>541</v>
      </c>
      <c r="E5819" s="57">
        <v>38</v>
      </c>
      <c r="F5819" s="56" t="s">
        <v>538</v>
      </c>
      <c r="G5819" s="56" t="s">
        <v>112</v>
      </c>
      <c r="H5819" s="60">
        <v>45671</v>
      </c>
      <c r="I5819" s="56" t="s">
        <v>85</v>
      </c>
      <c r="J5819" s="56" t="s">
        <v>19</v>
      </c>
      <c r="K5819" s="63">
        <v>1055.76</v>
      </c>
    </row>
    <row r="5820" spans="1:11">
      <c r="A5820" s="56" t="s">
        <v>3584</v>
      </c>
      <c r="B5820" s="56" t="s">
        <v>5925</v>
      </c>
      <c r="C5820" s="56" t="s">
        <v>5926</v>
      </c>
      <c r="D5820" s="56" t="s">
        <v>5927</v>
      </c>
      <c r="E5820" s="57">
        <v>178</v>
      </c>
      <c r="F5820" s="56" t="s">
        <v>188</v>
      </c>
      <c r="G5820" s="56" t="s">
        <v>84</v>
      </c>
      <c r="H5820" s="60">
        <v>45686</v>
      </c>
      <c r="I5820" s="56" t="s">
        <v>85</v>
      </c>
      <c r="J5820" s="56" t="s">
        <v>19</v>
      </c>
      <c r="K5820" s="63">
        <v>8890.5</v>
      </c>
    </row>
    <row r="5821" spans="1:11">
      <c r="A5821" s="56" t="s">
        <v>3584</v>
      </c>
      <c r="B5821" s="56" t="s">
        <v>5928</v>
      </c>
      <c r="C5821" s="56" t="s">
        <v>5929</v>
      </c>
      <c r="D5821" s="56" t="s">
        <v>5930</v>
      </c>
      <c r="E5821" s="57">
        <v>34</v>
      </c>
      <c r="F5821" s="56" t="s">
        <v>283</v>
      </c>
      <c r="G5821" s="56" t="s">
        <v>112</v>
      </c>
      <c r="H5821" s="60">
        <v>45699</v>
      </c>
      <c r="I5821" s="56" t="s">
        <v>85</v>
      </c>
      <c r="J5821" s="56" t="s">
        <v>19</v>
      </c>
      <c r="K5821" s="63">
        <v>7738.74</v>
      </c>
    </row>
    <row r="5822" spans="1:11">
      <c r="A5822" s="56" t="s">
        <v>3584</v>
      </c>
      <c r="B5822" s="56" t="s">
        <v>5931</v>
      </c>
      <c r="C5822" s="56" t="s">
        <v>5932</v>
      </c>
      <c r="D5822" s="56" t="s">
        <v>5933</v>
      </c>
      <c r="E5822" s="57">
        <v>264</v>
      </c>
      <c r="F5822" s="56" t="s">
        <v>1328</v>
      </c>
      <c r="G5822" s="56" t="s">
        <v>95</v>
      </c>
      <c r="H5822" s="60">
        <v>45691</v>
      </c>
      <c r="I5822" s="56" t="s">
        <v>85</v>
      </c>
      <c r="J5822" s="56" t="s">
        <v>19</v>
      </c>
      <c r="K5822" s="63">
        <v>6284.16</v>
      </c>
    </row>
    <row r="5823" spans="1:11">
      <c r="A5823" s="56" t="s">
        <v>3584</v>
      </c>
      <c r="B5823" s="56" t="s">
        <v>12245</v>
      </c>
      <c r="C5823" s="56" t="s">
        <v>12246</v>
      </c>
      <c r="D5823" s="56" t="s">
        <v>12247</v>
      </c>
      <c r="E5823" s="57">
        <v>334</v>
      </c>
      <c r="F5823" s="56" t="s">
        <v>1261</v>
      </c>
      <c r="G5823" s="56" t="s">
        <v>84</v>
      </c>
      <c r="H5823" s="60">
        <v>45677</v>
      </c>
      <c r="I5823" s="56" t="s">
        <v>85</v>
      </c>
      <c r="J5823" s="56" t="s">
        <v>19</v>
      </c>
      <c r="K5823" s="63">
        <v>5697.96</v>
      </c>
    </row>
    <row r="5824" spans="1:11">
      <c r="A5824" s="56" t="s">
        <v>3584</v>
      </c>
      <c r="B5824" s="56" t="s">
        <v>5934</v>
      </c>
      <c r="C5824" s="56" t="s">
        <v>5935</v>
      </c>
      <c r="D5824" s="56" t="s">
        <v>5936</v>
      </c>
      <c r="E5824" s="57">
        <v>218</v>
      </c>
      <c r="F5824" s="56" t="s">
        <v>903</v>
      </c>
      <c r="G5824" s="56" t="s">
        <v>18</v>
      </c>
      <c r="H5824" s="60">
        <v>45699</v>
      </c>
      <c r="I5824" s="56" t="s">
        <v>85</v>
      </c>
      <c r="J5824" s="56" t="s">
        <v>19</v>
      </c>
      <c r="K5824" s="63">
        <v>7924.53</v>
      </c>
    </row>
    <row r="5825" spans="1:11">
      <c r="A5825" s="56" t="s">
        <v>3584</v>
      </c>
      <c r="B5825" s="56" t="s">
        <v>5937</v>
      </c>
      <c r="C5825" s="56" t="s">
        <v>5938</v>
      </c>
      <c r="D5825" s="56" t="s">
        <v>5939</v>
      </c>
      <c r="E5825" s="57">
        <v>197</v>
      </c>
      <c r="F5825" s="56" t="s">
        <v>98</v>
      </c>
      <c r="G5825" s="56" t="s">
        <v>95</v>
      </c>
      <c r="H5825" s="60">
        <v>45747</v>
      </c>
      <c r="I5825" s="56" t="s">
        <v>85</v>
      </c>
      <c r="J5825" s="56" t="s">
        <v>19</v>
      </c>
      <c r="K5825" s="63">
        <v>15837.54</v>
      </c>
    </row>
    <row r="5826" spans="1:11">
      <c r="A5826" s="56" t="s">
        <v>3584</v>
      </c>
      <c r="B5826" s="56" t="s">
        <v>5943</v>
      </c>
      <c r="C5826" s="56" t="s">
        <v>5944</v>
      </c>
      <c r="D5826" s="56" t="s">
        <v>1298</v>
      </c>
      <c r="E5826" s="57">
        <v>231</v>
      </c>
      <c r="F5826" s="56" t="s">
        <v>183</v>
      </c>
      <c r="G5826" s="56" t="s">
        <v>84</v>
      </c>
      <c r="H5826" s="60">
        <v>45621</v>
      </c>
      <c r="I5826" s="56" t="s">
        <v>85</v>
      </c>
      <c r="J5826" s="56" t="s">
        <v>19</v>
      </c>
      <c r="K5826" s="63">
        <v>1955.64</v>
      </c>
    </row>
    <row r="5827" spans="1:11">
      <c r="A5827" s="56" t="s">
        <v>3584</v>
      </c>
      <c r="B5827" s="56" t="s">
        <v>12248</v>
      </c>
      <c r="C5827" s="56" t="s">
        <v>12249</v>
      </c>
      <c r="D5827" s="56" t="s">
        <v>3189</v>
      </c>
      <c r="E5827" s="57">
        <v>292</v>
      </c>
      <c r="F5827" s="56" t="s">
        <v>1632</v>
      </c>
      <c r="G5827" s="56" t="s">
        <v>112</v>
      </c>
      <c r="H5827" s="60">
        <v>45608</v>
      </c>
      <c r="I5827" s="56" t="s">
        <v>85</v>
      </c>
      <c r="J5827" s="56" t="s">
        <v>19</v>
      </c>
      <c r="K5827" s="63">
        <v>2005.92</v>
      </c>
    </row>
    <row r="5828" spans="1:11">
      <c r="A5828" s="56" t="s">
        <v>3584</v>
      </c>
      <c r="B5828" s="56" t="s">
        <v>12248</v>
      </c>
      <c r="C5828" s="56" t="s">
        <v>12249</v>
      </c>
      <c r="D5828" s="56" t="s">
        <v>3189</v>
      </c>
      <c r="E5828" s="57">
        <v>292</v>
      </c>
      <c r="F5828" s="56" t="s">
        <v>1632</v>
      </c>
      <c r="G5828" s="56" t="s">
        <v>112</v>
      </c>
      <c r="H5828" s="60">
        <v>45734</v>
      </c>
      <c r="I5828" s="56" t="s">
        <v>85</v>
      </c>
      <c r="J5828" s="56" t="s">
        <v>19</v>
      </c>
      <c r="K5828" s="63">
        <v>7867.68</v>
      </c>
    </row>
    <row r="5829" spans="1:11">
      <c r="A5829" s="56" t="s">
        <v>3584</v>
      </c>
      <c r="B5829" s="56" t="s">
        <v>12250</v>
      </c>
      <c r="C5829" s="56" t="s">
        <v>12251</v>
      </c>
      <c r="D5829" s="56" t="s">
        <v>116</v>
      </c>
      <c r="E5829" s="57">
        <v>282</v>
      </c>
      <c r="F5829" s="56" t="s">
        <v>705</v>
      </c>
      <c r="G5829" s="56" t="s">
        <v>106</v>
      </c>
      <c r="H5829" s="60">
        <v>45631</v>
      </c>
      <c r="I5829" s="56" t="s">
        <v>85</v>
      </c>
      <c r="J5829" s="56" t="s">
        <v>19</v>
      </c>
      <c r="K5829" s="63">
        <v>3564.96</v>
      </c>
    </row>
    <row r="5830" spans="1:11">
      <c r="A5830" s="56" t="s">
        <v>3584</v>
      </c>
      <c r="B5830" s="56" t="s">
        <v>12252</v>
      </c>
      <c r="C5830" s="56" t="s">
        <v>12253</v>
      </c>
      <c r="D5830" s="56" t="s">
        <v>8553</v>
      </c>
      <c r="E5830" s="57">
        <v>240</v>
      </c>
      <c r="F5830" s="56" t="s">
        <v>974</v>
      </c>
      <c r="G5830" s="56" t="s">
        <v>18</v>
      </c>
      <c r="H5830" s="60">
        <v>45754</v>
      </c>
      <c r="I5830" s="56" t="s">
        <v>85</v>
      </c>
      <c r="J5830" s="56" t="s">
        <v>19</v>
      </c>
      <c r="K5830" s="63">
        <v>5825.28</v>
      </c>
    </row>
    <row r="5831" spans="1:11">
      <c r="A5831" s="56" t="s">
        <v>3584</v>
      </c>
      <c r="B5831" s="56" t="s">
        <v>12254</v>
      </c>
      <c r="C5831" s="56" t="s">
        <v>12255</v>
      </c>
      <c r="D5831" s="56" t="s">
        <v>116</v>
      </c>
      <c r="E5831" s="57">
        <v>282</v>
      </c>
      <c r="F5831" s="56" t="s">
        <v>705</v>
      </c>
      <c r="G5831" s="56" t="s">
        <v>106</v>
      </c>
      <c r="H5831" s="60">
        <v>45635</v>
      </c>
      <c r="I5831" s="56" t="s">
        <v>85</v>
      </c>
      <c r="J5831" s="56" t="s">
        <v>19</v>
      </c>
      <c r="K5831" s="63">
        <v>9954.66</v>
      </c>
    </row>
    <row r="5832" spans="1:11">
      <c r="A5832" s="56" t="s">
        <v>3584</v>
      </c>
      <c r="B5832" s="56" t="s">
        <v>12256</v>
      </c>
      <c r="C5832" s="56" t="s">
        <v>12257</v>
      </c>
      <c r="D5832" s="56" t="s">
        <v>12258</v>
      </c>
      <c r="E5832" s="57">
        <v>273</v>
      </c>
      <c r="F5832" s="56" t="s">
        <v>1685</v>
      </c>
      <c r="G5832" s="56" t="s">
        <v>18</v>
      </c>
      <c r="H5832" s="60">
        <v>45737</v>
      </c>
      <c r="I5832" s="56" t="s">
        <v>85</v>
      </c>
      <c r="J5832" s="56" t="s">
        <v>19</v>
      </c>
      <c r="K5832" s="63">
        <v>5973.72</v>
      </c>
    </row>
    <row r="5833" spans="1:11">
      <c r="A5833" s="56" t="s">
        <v>3584</v>
      </c>
      <c r="B5833" s="56" t="s">
        <v>5950</v>
      </c>
      <c r="C5833" s="56" t="s">
        <v>5951</v>
      </c>
      <c r="D5833" s="56" t="s">
        <v>871</v>
      </c>
      <c r="E5833" s="57">
        <v>41</v>
      </c>
      <c r="F5833" s="56" t="s">
        <v>211</v>
      </c>
      <c r="G5833" s="56" t="s">
        <v>95</v>
      </c>
      <c r="H5833" s="60">
        <v>45601</v>
      </c>
      <c r="I5833" s="56" t="s">
        <v>19</v>
      </c>
      <c r="J5833" s="56" t="s">
        <v>19</v>
      </c>
      <c r="K5833" s="63">
        <v>2891.37</v>
      </c>
    </row>
    <row r="5834" spans="1:11">
      <c r="A5834" s="56" t="s">
        <v>3584</v>
      </c>
      <c r="B5834" s="56" t="s">
        <v>5950</v>
      </c>
      <c r="C5834" s="56" t="s">
        <v>5951</v>
      </c>
      <c r="D5834" s="56" t="s">
        <v>871</v>
      </c>
      <c r="E5834" s="57">
        <v>41</v>
      </c>
      <c r="F5834" s="56" t="s">
        <v>211</v>
      </c>
      <c r="G5834" s="56" t="s">
        <v>95</v>
      </c>
      <c r="H5834" s="60">
        <v>45631</v>
      </c>
      <c r="I5834" s="56" t="s">
        <v>19</v>
      </c>
      <c r="J5834" s="56" t="s">
        <v>19</v>
      </c>
      <c r="K5834" s="63">
        <v>3130.56</v>
      </c>
    </row>
    <row r="5835" spans="1:11">
      <c r="A5835" s="56" t="s">
        <v>3584</v>
      </c>
      <c r="B5835" s="56" t="s">
        <v>5950</v>
      </c>
      <c r="C5835" s="56" t="s">
        <v>5951</v>
      </c>
      <c r="D5835" s="56" t="s">
        <v>871</v>
      </c>
      <c r="E5835" s="57">
        <v>41</v>
      </c>
      <c r="F5835" s="56" t="s">
        <v>211</v>
      </c>
      <c r="G5835" s="56" t="s">
        <v>95</v>
      </c>
      <c r="H5835" s="60">
        <v>45684</v>
      </c>
      <c r="I5835" s="56" t="s">
        <v>19</v>
      </c>
      <c r="J5835" s="56" t="s">
        <v>19</v>
      </c>
      <c r="K5835" s="63">
        <v>11914.26</v>
      </c>
    </row>
    <row r="5836" spans="1:11">
      <c r="A5836" s="56" t="s">
        <v>3584</v>
      </c>
      <c r="B5836" s="56" t="s">
        <v>5950</v>
      </c>
      <c r="C5836" s="56" t="s">
        <v>5951</v>
      </c>
      <c r="D5836" s="56" t="s">
        <v>871</v>
      </c>
      <c r="E5836" s="57">
        <v>41</v>
      </c>
      <c r="F5836" s="56" t="s">
        <v>211</v>
      </c>
      <c r="G5836" s="56" t="s">
        <v>95</v>
      </c>
      <c r="H5836" s="60">
        <v>45699</v>
      </c>
      <c r="I5836" s="56" t="s">
        <v>19</v>
      </c>
      <c r="J5836" s="56" t="s">
        <v>19</v>
      </c>
      <c r="K5836" s="63">
        <v>2843.64</v>
      </c>
    </row>
    <row r="5837" spans="1:11">
      <c r="A5837" s="56" t="s">
        <v>3584</v>
      </c>
      <c r="B5837" s="56" t="s">
        <v>5950</v>
      </c>
      <c r="C5837" s="56" t="s">
        <v>5951</v>
      </c>
      <c r="D5837" s="56" t="s">
        <v>871</v>
      </c>
      <c r="E5837" s="57">
        <v>41</v>
      </c>
      <c r="F5837" s="56" t="s">
        <v>211</v>
      </c>
      <c r="G5837" s="56" t="s">
        <v>95</v>
      </c>
      <c r="H5837" s="60">
        <v>45757</v>
      </c>
      <c r="I5837" s="56" t="s">
        <v>19</v>
      </c>
      <c r="J5837" s="56" t="s">
        <v>19</v>
      </c>
      <c r="K5837" s="63">
        <v>6535.08</v>
      </c>
    </row>
    <row r="5838" spans="1:11">
      <c r="A5838" s="56" t="s">
        <v>3584</v>
      </c>
      <c r="B5838" s="56" t="s">
        <v>5952</v>
      </c>
      <c r="C5838" s="56" t="s">
        <v>5953</v>
      </c>
      <c r="D5838" s="56" t="s">
        <v>5954</v>
      </c>
      <c r="E5838" s="57">
        <v>23</v>
      </c>
      <c r="F5838" s="56" t="s">
        <v>160</v>
      </c>
      <c r="G5838" s="56" t="s">
        <v>84</v>
      </c>
      <c r="H5838" s="60">
        <v>45662</v>
      </c>
      <c r="I5838" s="56" t="s">
        <v>85</v>
      </c>
      <c r="J5838" s="56" t="s">
        <v>19</v>
      </c>
      <c r="K5838" s="63">
        <v>2831.52</v>
      </c>
    </row>
    <row r="5839" spans="1:11">
      <c r="A5839" s="56" t="s">
        <v>3584</v>
      </c>
      <c r="B5839" s="56" t="s">
        <v>5952</v>
      </c>
      <c r="C5839" s="56" t="s">
        <v>5953</v>
      </c>
      <c r="D5839" s="56" t="s">
        <v>5954</v>
      </c>
      <c r="E5839" s="57">
        <v>23</v>
      </c>
      <c r="F5839" s="56" t="s">
        <v>160</v>
      </c>
      <c r="G5839" s="56" t="s">
        <v>84</v>
      </c>
      <c r="H5839" s="60">
        <v>45735</v>
      </c>
      <c r="I5839" s="56" t="s">
        <v>85</v>
      </c>
      <c r="J5839" s="56" t="s">
        <v>19</v>
      </c>
      <c r="K5839" s="63">
        <v>3101.52</v>
      </c>
    </row>
    <row r="5840" spans="1:11">
      <c r="A5840" s="56" t="s">
        <v>3584</v>
      </c>
      <c r="B5840" s="56" t="s">
        <v>12259</v>
      </c>
      <c r="C5840" s="56" t="s">
        <v>12260</v>
      </c>
      <c r="D5840" s="56" t="s">
        <v>816</v>
      </c>
      <c r="E5840" s="57">
        <v>282</v>
      </c>
      <c r="F5840" s="56" t="s">
        <v>705</v>
      </c>
      <c r="G5840" s="56" t="s">
        <v>106</v>
      </c>
      <c r="H5840" s="60">
        <v>45631</v>
      </c>
      <c r="I5840" s="56" t="s">
        <v>85</v>
      </c>
      <c r="J5840" s="56" t="s">
        <v>19</v>
      </c>
      <c r="K5840" s="63">
        <v>5027.01</v>
      </c>
    </row>
    <row r="5841" spans="1:11">
      <c r="A5841" s="56" t="s">
        <v>3584</v>
      </c>
      <c r="B5841" s="56" t="s">
        <v>12261</v>
      </c>
      <c r="C5841" s="56" t="s">
        <v>12262</v>
      </c>
      <c r="D5841" s="56" t="s">
        <v>843</v>
      </c>
      <c r="E5841" s="57">
        <v>143</v>
      </c>
      <c r="F5841" s="56" t="s">
        <v>94</v>
      </c>
      <c r="G5841" s="56" t="s">
        <v>95</v>
      </c>
      <c r="H5841" s="60">
        <v>45728</v>
      </c>
      <c r="I5841" s="56" t="s">
        <v>85</v>
      </c>
      <c r="J5841" s="56" t="s">
        <v>19</v>
      </c>
      <c r="K5841" s="63">
        <v>8410.68</v>
      </c>
    </row>
    <row r="5842" spans="1:11">
      <c r="A5842" s="56" t="s">
        <v>3584</v>
      </c>
      <c r="B5842" s="56" t="s">
        <v>12261</v>
      </c>
      <c r="C5842" s="56" t="s">
        <v>12262</v>
      </c>
      <c r="D5842" s="56" t="s">
        <v>843</v>
      </c>
      <c r="E5842" s="57">
        <v>143</v>
      </c>
      <c r="F5842" s="56" t="s">
        <v>94</v>
      </c>
      <c r="G5842" s="56" t="s">
        <v>95</v>
      </c>
      <c r="H5842" s="60">
        <v>45771</v>
      </c>
      <c r="I5842" s="56" t="s">
        <v>85</v>
      </c>
      <c r="J5842" s="56" t="s">
        <v>19</v>
      </c>
      <c r="K5842" s="63">
        <v>6496.98</v>
      </c>
    </row>
    <row r="5843" spans="1:11">
      <c r="A5843" s="56" t="s">
        <v>3584</v>
      </c>
      <c r="B5843" s="56" t="s">
        <v>5961</v>
      </c>
      <c r="C5843" s="56" t="s">
        <v>5962</v>
      </c>
      <c r="D5843" s="56" t="s">
        <v>3403</v>
      </c>
      <c r="E5843" s="57">
        <v>231</v>
      </c>
      <c r="F5843" s="56" t="s">
        <v>183</v>
      </c>
      <c r="G5843" s="56" t="s">
        <v>84</v>
      </c>
      <c r="H5843" s="60">
        <v>45638</v>
      </c>
      <c r="I5843" s="56" t="s">
        <v>85</v>
      </c>
      <c r="J5843" s="56" t="s">
        <v>19</v>
      </c>
      <c r="K5843" s="63">
        <v>49180.44</v>
      </c>
    </row>
    <row r="5844" spans="1:11">
      <c r="A5844" s="56" t="s">
        <v>3584</v>
      </c>
      <c r="B5844" s="56" t="s">
        <v>12263</v>
      </c>
      <c r="C5844" s="56" t="s">
        <v>12264</v>
      </c>
      <c r="D5844" s="56" t="s">
        <v>12265</v>
      </c>
      <c r="E5844" s="57">
        <v>167</v>
      </c>
      <c r="F5844" s="56" t="s">
        <v>747</v>
      </c>
      <c r="G5844" s="56" t="s">
        <v>112</v>
      </c>
      <c r="H5844" s="60">
        <v>45758</v>
      </c>
      <c r="I5844" s="56" t="s">
        <v>85</v>
      </c>
      <c r="J5844" s="56" t="s">
        <v>19</v>
      </c>
      <c r="K5844" s="63">
        <v>6065.16</v>
      </c>
    </row>
    <row r="5845" spans="1:11">
      <c r="A5845" s="56" t="s">
        <v>3584</v>
      </c>
      <c r="B5845" s="56" t="s">
        <v>12263</v>
      </c>
      <c r="C5845" s="56" t="s">
        <v>12264</v>
      </c>
      <c r="D5845" s="56" t="s">
        <v>12265</v>
      </c>
      <c r="E5845" s="57">
        <v>167</v>
      </c>
      <c r="F5845" s="56" t="s">
        <v>747</v>
      </c>
      <c r="G5845" s="56" t="s">
        <v>112</v>
      </c>
      <c r="H5845" s="60">
        <v>45762</v>
      </c>
      <c r="I5845" s="56" t="s">
        <v>85</v>
      </c>
      <c r="J5845" s="56" t="s">
        <v>19</v>
      </c>
      <c r="K5845" s="63">
        <v>3515.4</v>
      </c>
    </row>
    <row r="5846" spans="1:11">
      <c r="A5846" s="56" t="s">
        <v>3584</v>
      </c>
      <c r="B5846" s="56" t="s">
        <v>12266</v>
      </c>
      <c r="C5846" s="56" t="s">
        <v>12267</v>
      </c>
      <c r="D5846" s="56" t="s">
        <v>2418</v>
      </c>
      <c r="E5846" s="57">
        <v>282</v>
      </c>
      <c r="F5846" s="56" t="s">
        <v>705</v>
      </c>
      <c r="G5846" s="56" t="s">
        <v>106</v>
      </c>
      <c r="H5846" s="60">
        <v>45667</v>
      </c>
      <c r="I5846" s="56" t="s">
        <v>85</v>
      </c>
      <c r="J5846" s="56" t="s">
        <v>19</v>
      </c>
      <c r="K5846" s="63">
        <v>7623.72</v>
      </c>
    </row>
    <row r="5847" spans="1:11">
      <c r="A5847" s="56" t="s">
        <v>3584</v>
      </c>
      <c r="B5847" s="56" t="s">
        <v>12266</v>
      </c>
      <c r="C5847" s="56" t="s">
        <v>12267</v>
      </c>
      <c r="D5847" s="56" t="s">
        <v>2418</v>
      </c>
      <c r="E5847" s="57">
        <v>282</v>
      </c>
      <c r="F5847" s="56" t="s">
        <v>705</v>
      </c>
      <c r="G5847" s="56" t="s">
        <v>106</v>
      </c>
      <c r="H5847" s="60">
        <v>45701</v>
      </c>
      <c r="I5847" s="56" t="s">
        <v>85</v>
      </c>
      <c r="J5847" s="56" t="s">
        <v>19</v>
      </c>
      <c r="K5847" s="63">
        <v>4696.08</v>
      </c>
    </row>
    <row r="5848" spans="1:11">
      <c r="A5848" s="56" t="s">
        <v>3584</v>
      </c>
      <c r="B5848" s="56" t="s">
        <v>5966</v>
      </c>
      <c r="C5848" s="56" t="s">
        <v>5967</v>
      </c>
      <c r="D5848" s="56" t="s">
        <v>2193</v>
      </c>
      <c r="E5848" s="57">
        <v>296</v>
      </c>
      <c r="F5848" s="56" t="s">
        <v>2101</v>
      </c>
      <c r="G5848" s="56" t="s">
        <v>217</v>
      </c>
      <c r="H5848" s="60">
        <v>45679</v>
      </c>
      <c r="I5848" s="56" t="s">
        <v>85</v>
      </c>
      <c r="J5848" s="56" t="s">
        <v>19</v>
      </c>
      <c r="K5848" s="63">
        <v>7325.16</v>
      </c>
    </row>
    <row r="5849" spans="1:11">
      <c r="A5849" s="56" t="s">
        <v>3584</v>
      </c>
      <c r="B5849" s="56" t="s">
        <v>5968</v>
      </c>
      <c r="C5849" s="56" t="s">
        <v>5969</v>
      </c>
      <c r="D5849" s="56" t="s">
        <v>5970</v>
      </c>
      <c r="E5849" s="57">
        <v>74</v>
      </c>
      <c r="F5849" s="56" t="s">
        <v>194</v>
      </c>
      <c r="G5849" s="56" t="s">
        <v>84</v>
      </c>
      <c r="H5849" s="60">
        <v>45705</v>
      </c>
      <c r="I5849" s="56" t="s">
        <v>85</v>
      </c>
      <c r="J5849" s="56" t="s">
        <v>19</v>
      </c>
      <c r="K5849" s="63">
        <v>32658.9</v>
      </c>
    </row>
    <row r="5850" spans="1:11">
      <c r="A5850" s="56" t="s">
        <v>3584</v>
      </c>
      <c r="B5850" s="56" t="s">
        <v>5971</v>
      </c>
      <c r="C5850" s="56" t="s">
        <v>5972</v>
      </c>
      <c r="D5850" s="56" t="s">
        <v>5973</v>
      </c>
      <c r="E5850" s="57">
        <v>23</v>
      </c>
      <c r="F5850" s="56" t="s">
        <v>160</v>
      </c>
      <c r="G5850" s="56" t="s">
        <v>84</v>
      </c>
      <c r="H5850" s="60">
        <v>45674</v>
      </c>
      <c r="I5850" s="56" t="s">
        <v>85</v>
      </c>
      <c r="J5850" s="56" t="s">
        <v>19</v>
      </c>
      <c r="K5850" s="63">
        <v>6437.1</v>
      </c>
    </row>
    <row r="5851" spans="1:11">
      <c r="A5851" s="56" t="s">
        <v>3584</v>
      </c>
      <c r="B5851" s="56" t="s">
        <v>5971</v>
      </c>
      <c r="C5851" s="56" t="s">
        <v>5972</v>
      </c>
      <c r="D5851" s="56" t="s">
        <v>5973</v>
      </c>
      <c r="E5851" s="57">
        <v>23</v>
      </c>
      <c r="F5851" s="56" t="s">
        <v>160</v>
      </c>
      <c r="G5851" s="56" t="s">
        <v>84</v>
      </c>
      <c r="H5851" s="60">
        <v>45770</v>
      </c>
      <c r="I5851" s="56" t="s">
        <v>85</v>
      </c>
      <c r="J5851" s="56" t="s">
        <v>19</v>
      </c>
      <c r="K5851" s="63">
        <v>2861.52</v>
      </c>
    </row>
    <row r="5852" spans="1:11">
      <c r="A5852" s="56" t="s">
        <v>3584</v>
      </c>
      <c r="B5852" s="56" t="s">
        <v>5974</v>
      </c>
      <c r="C5852" s="56" t="s">
        <v>5975</v>
      </c>
      <c r="D5852" s="56" t="s">
        <v>140</v>
      </c>
      <c r="E5852" s="57">
        <v>93</v>
      </c>
      <c r="F5852" s="56" t="s">
        <v>138</v>
      </c>
      <c r="G5852" s="56" t="s">
        <v>84</v>
      </c>
      <c r="H5852" s="60">
        <v>45597</v>
      </c>
      <c r="I5852" s="56" t="s">
        <v>85</v>
      </c>
      <c r="J5852" s="56" t="s">
        <v>19</v>
      </c>
      <c r="K5852" s="63">
        <v>5633.04</v>
      </c>
    </row>
    <row r="5853" spans="1:11">
      <c r="A5853" s="56" t="s">
        <v>3584</v>
      </c>
      <c r="B5853" s="56" t="s">
        <v>5974</v>
      </c>
      <c r="C5853" s="56" t="s">
        <v>5975</v>
      </c>
      <c r="D5853" s="56" t="s">
        <v>140</v>
      </c>
      <c r="E5853" s="57">
        <v>93</v>
      </c>
      <c r="F5853" s="56" t="s">
        <v>138</v>
      </c>
      <c r="G5853" s="56" t="s">
        <v>84</v>
      </c>
      <c r="H5853" s="60">
        <v>45679</v>
      </c>
      <c r="I5853" s="56" t="s">
        <v>85</v>
      </c>
      <c r="J5853" s="56" t="s">
        <v>19</v>
      </c>
      <c r="K5853" s="63">
        <v>4505.28</v>
      </c>
    </row>
    <row r="5854" spans="1:11">
      <c r="A5854" s="56" t="s">
        <v>3584</v>
      </c>
      <c r="B5854" s="56" t="s">
        <v>5976</v>
      </c>
      <c r="C5854" s="56" t="s">
        <v>5977</v>
      </c>
      <c r="D5854" s="56" t="s">
        <v>2726</v>
      </c>
      <c r="E5854" s="57">
        <v>93</v>
      </c>
      <c r="F5854" s="56" t="s">
        <v>138</v>
      </c>
      <c r="G5854" s="56" t="s">
        <v>84</v>
      </c>
      <c r="H5854" s="60">
        <v>45699</v>
      </c>
      <c r="I5854" s="56" t="s">
        <v>85</v>
      </c>
      <c r="J5854" s="56" t="s">
        <v>19</v>
      </c>
      <c r="K5854" s="63">
        <v>21593.7</v>
      </c>
    </row>
    <row r="5855" spans="1:11">
      <c r="A5855" s="56" t="s">
        <v>3584</v>
      </c>
      <c r="B5855" s="56" t="s">
        <v>5976</v>
      </c>
      <c r="C5855" s="56" t="s">
        <v>5977</v>
      </c>
      <c r="D5855" s="56" t="s">
        <v>2726</v>
      </c>
      <c r="E5855" s="57">
        <v>93</v>
      </c>
      <c r="F5855" s="56" t="s">
        <v>138</v>
      </c>
      <c r="G5855" s="56" t="s">
        <v>84</v>
      </c>
      <c r="H5855" s="60">
        <v>45700</v>
      </c>
      <c r="I5855" s="56" t="s">
        <v>85</v>
      </c>
      <c r="J5855" s="56" t="s">
        <v>19</v>
      </c>
      <c r="K5855" s="63">
        <v>3695.28</v>
      </c>
    </row>
    <row r="5856" spans="1:11">
      <c r="A5856" s="56" t="s">
        <v>3584</v>
      </c>
      <c r="B5856" s="56" t="s">
        <v>5978</v>
      </c>
      <c r="C5856" s="56" t="s">
        <v>5979</v>
      </c>
      <c r="D5856" s="56" t="s">
        <v>5665</v>
      </c>
      <c r="E5856" s="57">
        <v>38</v>
      </c>
      <c r="F5856" s="56" t="s">
        <v>538</v>
      </c>
      <c r="G5856" s="56" t="s">
        <v>112</v>
      </c>
      <c r="H5856" s="60">
        <v>45679</v>
      </c>
      <c r="I5856" s="56" t="s">
        <v>85</v>
      </c>
      <c r="J5856" s="56" t="s">
        <v>19</v>
      </c>
      <c r="K5856" s="63">
        <v>5245.99</v>
      </c>
    </row>
    <row r="5857" spans="1:11">
      <c r="A5857" s="56" t="s">
        <v>3584</v>
      </c>
      <c r="B5857" s="56" t="s">
        <v>12268</v>
      </c>
      <c r="C5857" s="56" t="s">
        <v>12269</v>
      </c>
      <c r="D5857" s="56" t="s">
        <v>999</v>
      </c>
      <c r="E5857" s="57">
        <v>327</v>
      </c>
      <c r="F5857" s="56" t="s">
        <v>165</v>
      </c>
      <c r="G5857" s="56" t="s">
        <v>84</v>
      </c>
      <c r="H5857" s="60">
        <v>45734</v>
      </c>
      <c r="I5857" s="56" t="s">
        <v>85</v>
      </c>
      <c r="J5857" s="56" t="s">
        <v>19</v>
      </c>
      <c r="K5857" s="63">
        <v>9835.47</v>
      </c>
    </row>
    <row r="5858" spans="1:11">
      <c r="A5858" s="56" t="s">
        <v>3584</v>
      </c>
      <c r="B5858" s="56" t="s">
        <v>5985</v>
      </c>
      <c r="C5858" s="56" t="s">
        <v>5986</v>
      </c>
      <c r="D5858" s="56" t="s">
        <v>5987</v>
      </c>
      <c r="E5858" s="57">
        <v>231</v>
      </c>
      <c r="F5858" s="56" t="s">
        <v>183</v>
      </c>
      <c r="G5858" s="56" t="s">
        <v>84</v>
      </c>
      <c r="H5858" s="60">
        <v>45687</v>
      </c>
      <c r="I5858" s="56" t="s">
        <v>85</v>
      </c>
      <c r="J5858" s="56" t="s">
        <v>19</v>
      </c>
      <c r="K5858" s="63">
        <v>2510.64</v>
      </c>
    </row>
    <row r="5859" spans="1:11">
      <c r="A5859" s="56" t="s">
        <v>3584</v>
      </c>
      <c r="B5859" s="56" t="s">
        <v>12270</v>
      </c>
      <c r="C5859" s="56" t="s">
        <v>12271</v>
      </c>
      <c r="D5859" s="56" t="s">
        <v>12111</v>
      </c>
      <c r="E5859" s="57">
        <v>19</v>
      </c>
      <c r="F5859" s="56" t="s">
        <v>1277</v>
      </c>
      <c r="G5859" s="56" t="s">
        <v>95</v>
      </c>
      <c r="H5859" s="60">
        <v>45741</v>
      </c>
      <c r="I5859" s="56" t="s">
        <v>19</v>
      </c>
      <c r="J5859" s="56" t="s">
        <v>19</v>
      </c>
      <c r="K5859" s="63">
        <v>13222.04</v>
      </c>
    </row>
    <row r="5860" spans="1:11">
      <c r="A5860" s="56" t="s">
        <v>3584</v>
      </c>
      <c r="B5860" s="56" t="s">
        <v>5988</v>
      </c>
      <c r="C5860" s="56" t="s">
        <v>5989</v>
      </c>
      <c r="D5860" s="56" t="s">
        <v>5990</v>
      </c>
      <c r="E5860" s="57">
        <v>11</v>
      </c>
      <c r="F5860" s="56" t="s">
        <v>235</v>
      </c>
      <c r="G5860" s="56" t="s">
        <v>217</v>
      </c>
      <c r="H5860" s="60">
        <v>45713</v>
      </c>
      <c r="I5860" s="56" t="s">
        <v>85</v>
      </c>
      <c r="J5860" s="56" t="s">
        <v>19</v>
      </c>
      <c r="K5860" s="63">
        <v>8530.62</v>
      </c>
    </row>
    <row r="5861" spans="1:11">
      <c r="A5861" s="56" t="s">
        <v>3584</v>
      </c>
      <c r="B5861" s="56" t="s">
        <v>12272</v>
      </c>
      <c r="C5861" s="56" t="s">
        <v>12273</v>
      </c>
      <c r="D5861" s="56" t="s">
        <v>1562</v>
      </c>
      <c r="E5861" s="57">
        <v>371</v>
      </c>
      <c r="F5861" s="56" t="s">
        <v>111</v>
      </c>
      <c r="G5861" s="56" t="s">
        <v>112</v>
      </c>
      <c r="H5861" s="60">
        <v>45699</v>
      </c>
      <c r="I5861" s="56" t="s">
        <v>85</v>
      </c>
      <c r="J5861" s="56" t="s">
        <v>19</v>
      </c>
      <c r="K5861" s="63">
        <v>14224.08</v>
      </c>
    </row>
    <row r="5862" spans="1:11">
      <c r="A5862" s="56" t="s">
        <v>3584</v>
      </c>
      <c r="B5862" s="56" t="s">
        <v>12272</v>
      </c>
      <c r="C5862" s="56" t="s">
        <v>12273</v>
      </c>
      <c r="D5862" s="56" t="s">
        <v>1562</v>
      </c>
      <c r="E5862" s="57">
        <v>371</v>
      </c>
      <c r="F5862" s="56" t="s">
        <v>111</v>
      </c>
      <c r="G5862" s="56" t="s">
        <v>112</v>
      </c>
      <c r="H5862" s="60">
        <v>45777</v>
      </c>
      <c r="I5862" s="56" t="s">
        <v>85</v>
      </c>
      <c r="J5862" s="56" t="s">
        <v>19</v>
      </c>
      <c r="K5862" s="63">
        <v>7659.12</v>
      </c>
    </row>
    <row r="5863" spans="1:11">
      <c r="A5863" s="56" t="s">
        <v>3584</v>
      </c>
      <c r="B5863" s="56" t="s">
        <v>5991</v>
      </c>
      <c r="C5863" s="56" t="s">
        <v>5992</v>
      </c>
      <c r="D5863" s="56" t="s">
        <v>5993</v>
      </c>
      <c r="E5863" s="57">
        <v>194</v>
      </c>
      <c r="F5863" s="56" t="s">
        <v>406</v>
      </c>
      <c r="G5863" s="56" t="s">
        <v>18</v>
      </c>
      <c r="H5863" s="60">
        <v>45736</v>
      </c>
      <c r="I5863" s="56" t="s">
        <v>85</v>
      </c>
      <c r="J5863" s="56" t="s">
        <v>19</v>
      </c>
      <c r="K5863" s="63">
        <v>4267.92</v>
      </c>
    </row>
    <row r="5864" spans="1:11">
      <c r="A5864" s="56" t="s">
        <v>3584</v>
      </c>
      <c r="B5864" s="56" t="s">
        <v>5994</v>
      </c>
      <c r="C5864" s="56" t="s">
        <v>5995</v>
      </c>
      <c r="D5864" s="56" t="s">
        <v>5996</v>
      </c>
      <c r="E5864" s="57">
        <v>240</v>
      </c>
      <c r="F5864" s="56" t="s">
        <v>974</v>
      </c>
      <c r="G5864" s="56" t="s">
        <v>18</v>
      </c>
      <c r="H5864" s="60">
        <v>45674</v>
      </c>
      <c r="I5864" s="56" t="s">
        <v>19</v>
      </c>
      <c r="J5864" s="56" t="s">
        <v>19</v>
      </c>
      <c r="K5864" s="63">
        <v>11619.9</v>
      </c>
    </row>
    <row r="5865" spans="1:11">
      <c r="A5865" s="56" t="s">
        <v>3584</v>
      </c>
      <c r="B5865" s="56" t="s">
        <v>5994</v>
      </c>
      <c r="C5865" s="56" t="s">
        <v>5995</v>
      </c>
      <c r="D5865" s="56" t="s">
        <v>5996</v>
      </c>
      <c r="E5865" s="57">
        <v>240</v>
      </c>
      <c r="F5865" s="56" t="s">
        <v>974</v>
      </c>
      <c r="G5865" s="56" t="s">
        <v>18</v>
      </c>
      <c r="H5865" s="60">
        <v>45693</v>
      </c>
      <c r="I5865" s="56" t="s">
        <v>19</v>
      </c>
      <c r="J5865" s="56" t="s">
        <v>19</v>
      </c>
      <c r="K5865" s="63">
        <v>4179.18</v>
      </c>
    </row>
    <row r="5866" spans="1:11">
      <c r="A5866" s="56" t="s">
        <v>3584</v>
      </c>
      <c r="B5866" s="56" t="s">
        <v>5997</v>
      </c>
      <c r="C5866" s="56" t="s">
        <v>5998</v>
      </c>
      <c r="D5866" s="56" t="s">
        <v>5999</v>
      </c>
      <c r="E5866" s="57">
        <v>34</v>
      </c>
      <c r="F5866" s="56" t="s">
        <v>283</v>
      </c>
      <c r="G5866" s="56" t="s">
        <v>112</v>
      </c>
      <c r="H5866" s="60">
        <v>45622</v>
      </c>
      <c r="I5866" s="56" t="s">
        <v>85</v>
      </c>
      <c r="J5866" s="56" t="s">
        <v>19</v>
      </c>
      <c r="K5866" s="63">
        <v>21787.74</v>
      </c>
    </row>
    <row r="5867" spans="1:11">
      <c r="A5867" s="56" t="s">
        <v>3584</v>
      </c>
      <c r="B5867" s="56" t="s">
        <v>12274</v>
      </c>
      <c r="C5867" s="56" t="s">
        <v>12275</v>
      </c>
      <c r="D5867" s="56" t="s">
        <v>5429</v>
      </c>
      <c r="E5867" s="57">
        <v>53</v>
      </c>
      <c r="F5867" s="56" t="s">
        <v>757</v>
      </c>
      <c r="G5867" s="56" t="s">
        <v>18</v>
      </c>
      <c r="H5867" s="60">
        <v>45673</v>
      </c>
      <c r="I5867" s="56" t="s">
        <v>85</v>
      </c>
      <c r="J5867" s="56" t="s">
        <v>19</v>
      </c>
      <c r="K5867" s="63">
        <v>12046.08</v>
      </c>
    </row>
    <row r="5868" spans="1:11">
      <c r="A5868" s="56" t="s">
        <v>3584</v>
      </c>
      <c r="B5868" s="56" t="s">
        <v>12276</v>
      </c>
      <c r="C5868" s="56" t="s">
        <v>12277</v>
      </c>
      <c r="D5868" s="56" t="s">
        <v>12278</v>
      </c>
      <c r="E5868" s="57">
        <v>45</v>
      </c>
      <c r="F5868" s="56" t="s">
        <v>83</v>
      </c>
      <c r="G5868" s="56" t="s">
        <v>84</v>
      </c>
      <c r="H5868" s="60">
        <v>45678</v>
      </c>
      <c r="I5868" s="56" t="s">
        <v>85</v>
      </c>
      <c r="J5868" s="56" t="s">
        <v>19</v>
      </c>
      <c r="K5868" s="63">
        <v>39282</v>
      </c>
    </row>
    <row r="5869" spans="1:11">
      <c r="A5869" s="56" t="s">
        <v>3584</v>
      </c>
      <c r="B5869" s="56" t="s">
        <v>6004</v>
      </c>
      <c r="C5869" s="56" t="s">
        <v>6005</v>
      </c>
      <c r="D5869" s="56" t="s">
        <v>1566</v>
      </c>
      <c r="E5869" s="57">
        <v>299</v>
      </c>
      <c r="F5869" s="56" t="s">
        <v>597</v>
      </c>
      <c r="G5869" s="56" t="s">
        <v>112</v>
      </c>
      <c r="H5869" s="60">
        <v>45659</v>
      </c>
      <c r="I5869" s="56" t="s">
        <v>85</v>
      </c>
      <c r="J5869" s="56" t="s">
        <v>19</v>
      </c>
      <c r="K5869" s="63">
        <v>2649.84</v>
      </c>
    </row>
    <row r="5870" spans="1:11">
      <c r="A5870" s="56" t="s">
        <v>3584</v>
      </c>
      <c r="B5870" s="56" t="s">
        <v>12279</v>
      </c>
      <c r="C5870" s="56" t="s">
        <v>12280</v>
      </c>
      <c r="D5870" s="56" t="s">
        <v>12281</v>
      </c>
      <c r="E5870" s="57">
        <v>41</v>
      </c>
      <c r="F5870" s="56" t="s">
        <v>211</v>
      </c>
      <c r="G5870" s="56" t="s">
        <v>95</v>
      </c>
      <c r="H5870" s="60">
        <v>45750</v>
      </c>
      <c r="I5870" s="56" t="s">
        <v>85</v>
      </c>
      <c r="J5870" s="56" t="s">
        <v>19</v>
      </c>
      <c r="K5870" s="63">
        <v>12394.02</v>
      </c>
    </row>
    <row r="5871" spans="1:11">
      <c r="A5871" s="56" t="s">
        <v>3584</v>
      </c>
      <c r="B5871" s="56" t="s">
        <v>6006</v>
      </c>
      <c r="C5871" s="56" t="s">
        <v>6007</v>
      </c>
      <c r="D5871" s="56" t="s">
        <v>863</v>
      </c>
      <c r="E5871" s="57">
        <v>41</v>
      </c>
      <c r="F5871" s="56" t="s">
        <v>211</v>
      </c>
      <c r="G5871" s="56" t="s">
        <v>95</v>
      </c>
      <c r="H5871" s="60">
        <v>45728</v>
      </c>
      <c r="I5871" s="56" t="s">
        <v>85</v>
      </c>
      <c r="J5871" s="56" t="s">
        <v>19</v>
      </c>
      <c r="K5871" s="63">
        <v>7136.82</v>
      </c>
    </row>
    <row r="5872" spans="1:11">
      <c r="A5872" s="56" t="s">
        <v>3584</v>
      </c>
      <c r="B5872" s="56" t="s">
        <v>12282</v>
      </c>
      <c r="C5872" s="56" t="s">
        <v>12283</v>
      </c>
      <c r="D5872" s="56" t="s">
        <v>12284</v>
      </c>
      <c r="E5872" s="57">
        <v>270</v>
      </c>
      <c r="F5872" s="56" t="s">
        <v>711</v>
      </c>
      <c r="G5872" s="56" t="s">
        <v>112</v>
      </c>
      <c r="H5872" s="60">
        <v>45714</v>
      </c>
      <c r="I5872" s="56" t="s">
        <v>19</v>
      </c>
      <c r="J5872" s="56" t="s">
        <v>19</v>
      </c>
      <c r="K5872" s="63">
        <v>18246.6</v>
      </c>
    </row>
    <row r="5873" spans="1:11">
      <c r="A5873" s="56" t="s">
        <v>3584</v>
      </c>
      <c r="B5873" s="56" t="s">
        <v>12285</v>
      </c>
      <c r="C5873" s="56" t="s">
        <v>12286</v>
      </c>
      <c r="D5873" s="56" t="s">
        <v>12287</v>
      </c>
      <c r="E5873" s="57">
        <v>264</v>
      </c>
      <c r="F5873" s="56" t="s">
        <v>1328</v>
      </c>
      <c r="G5873" s="56" t="s">
        <v>84</v>
      </c>
      <c r="H5873" s="60">
        <v>45678</v>
      </c>
      <c r="I5873" s="56" t="s">
        <v>19</v>
      </c>
      <c r="J5873" s="56" t="s">
        <v>19</v>
      </c>
      <c r="K5873" s="63">
        <v>3365.4</v>
      </c>
    </row>
    <row r="5874" spans="1:11">
      <c r="A5874" s="56" t="s">
        <v>3584</v>
      </c>
      <c r="B5874" s="56" t="s">
        <v>12288</v>
      </c>
      <c r="C5874" s="56" t="s">
        <v>12289</v>
      </c>
      <c r="D5874" s="56" t="s">
        <v>12290</v>
      </c>
      <c r="E5874" s="57">
        <v>264</v>
      </c>
      <c r="F5874" s="56" t="s">
        <v>1328</v>
      </c>
      <c r="G5874" s="56" t="s">
        <v>217</v>
      </c>
      <c r="H5874" s="60">
        <v>45600</v>
      </c>
      <c r="I5874" s="56" t="s">
        <v>85</v>
      </c>
      <c r="J5874" s="56" t="s">
        <v>19</v>
      </c>
      <c r="K5874" s="63">
        <v>5843.28</v>
      </c>
    </row>
    <row r="5875" spans="1:11">
      <c r="A5875" s="56" t="s">
        <v>3584</v>
      </c>
      <c r="B5875" s="56" t="s">
        <v>12288</v>
      </c>
      <c r="C5875" s="56" t="s">
        <v>12289</v>
      </c>
      <c r="D5875" s="56" t="s">
        <v>12290</v>
      </c>
      <c r="E5875" s="57">
        <v>264</v>
      </c>
      <c r="F5875" s="56" t="s">
        <v>1328</v>
      </c>
      <c r="G5875" s="56" t="s">
        <v>217</v>
      </c>
      <c r="H5875" s="60">
        <v>45621</v>
      </c>
      <c r="I5875" s="56" t="s">
        <v>85</v>
      </c>
      <c r="J5875" s="56" t="s">
        <v>19</v>
      </c>
      <c r="K5875" s="63">
        <v>3322.56</v>
      </c>
    </row>
    <row r="5876" spans="1:11">
      <c r="A5876" s="56" t="s">
        <v>3584</v>
      </c>
      <c r="B5876" s="56" t="s">
        <v>12288</v>
      </c>
      <c r="C5876" s="56" t="s">
        <v>12289</v>
      </c>
      <c r="D5876" s="56" t="s">
        <v>12290</v>
      </c>
      <c r="E5876" s="57">
        <v>264</v>
      </c>
      <c r="F5876" s="56" t="s">
        <v>1328</v>
      </c>
      <c r="G5876" s="56" t="s">
        <v>217</v>
      </c>
      <c r="H5876" s="60">
        <v>45623</v>
      </c>
      <c r="I5876" s="56" t="s">
        <v>85</v>
      </c>
      <c r="J5876" s="56" t="s">
        <v>19</v>
      </c>
      <c r="K5876" s="63">
        <v>3267.36</v>
      </c>
    </row>
    <row r="5877" spans="1:11">
      <c r="A5877" s="56" t="s">
        <v>3584</v>
      </c>
      <c r="B5877" s="56" t="s">
        <v>12291</v>
      </c>
      <c r="C5877" s="56" t="s">
        <v>12292</v>
      </c>
      <c r="D5877" s="56" t="s">
        <v>1566</v>
      </c>
      <c r="E5877" s="57">
        <v>299</v>
      </c>
      <c r="F5877" s="56" t="s">
        <v>597</v>
      </c>
      <c r="G5877" s="56" t="s">
        <v>112</v>
      </c>
      <c r="H5877" s="60">
        <v>45695</v>
      </c>
      <c r="I5877" s="56" t="s">
        <v>85</v>
      </c>
      <c r="J5877" s="56" t="s">
        <v>19</v>
      </c>
      <c r="K5877" s="63">
        <v>2291.64</v>
      </c>
    </row>
    <row r="5878" spans="1:11">
      <c r="A5878" s="56" t="s">
        <v>3584</v>
      </c>
      <c r="B5878" s="56" t="s">
        <v>12293</v>
      </c>
      <c r="C5878" s="56" t="s">
        <v>12294</v>
      </c>
      <c r="D5878" s="56" t="s">
        <v>1147</v>
      </c>
      <c r="E5878" s="57">
        <v>297</v>
      </c>
      <c r="F5878" s="56" t="s">
        <v>1148</v>
      </c>
      <c r="G5878" s="56" t="s">
        <v>95</v>
      </c>
      <c r="H5878" s="60">
        <v>45674</v>
      </c>
      <c r="I5878" s="56" t="s">
        <v>85</v>
      </c>
      <c r="J5878" s="56" t="s">
        <v>19</v>
      </c>
      <c r="K5878" s="63">
        <v>7489.79</v>
      </c>
    </row>
    <row r="5879" spans="1:11">
      <c r="A5879" s="56" t="s">
        <v>3584</v>
      </c>
      <c r="B5879" s="56" t="s">
        <v>12293</v>
      </c>
      <c r="C5879" s="56" t="s">
        <v>12294</v>
      </c>
      <c r="D5879" s="56" t="s">
        <v>1147</v>
      </c>
      <c r="E5879" s="57">
        <v>297</v>
      </c>
      <c r="F5879" s="56" t="s">
        <v>1148</v>
      </c>
      <c r="G5879" s="56" t="s">
        <v>95</v>
      </c>
      <c r="H5879" s="60">
        <v>45680</v>
      </c>
      <c r="I5879" s="56" t="s">
        <v>85</v>
      </c>
      <c r="J5879" s="56" t="s">
        <v>19</v>
      </c>
      <c r="K5879" s="63">
        <v>2242.26</v>
      </c>
    </row>
    <row r="5880" spans="1:11">
      <c r="A5880" s="56" t="s">
        <v>3584</v>
      </c>
      <c r="B5880" s="56" t="s">
        <v>12293</v>
      </c>
      <c r="C5880" s="56" t="s">
        <v>12294</v>
      </c>
      <c r="D5880" s="56" t="s">
        <v>1147</v>
      </c>
      <c r="E5880" s="57">
        <v>297</v>
      </c>
      <c r="F5880" s="56" t="s">
        <v>1148</v>
      </c>
      <c r="G5880" s="56" t="s">
        <v>95</v>
      </c>
      <c r="H5880" s="60">
        <v>45681</v>
      </c>
      <c r="I5880" s="56" t="s">
        <v>85</v>
      </c>
      <c r="J5880" s="56" t="s">
        <v>19</v>
      </c>
      <c r="K5880" s="63">
        <v>3616.08</v>
      </c>
    </row>
    <row r="5881" spans="1:11">
      <c r="A5881" s="56" t="s">
        <v>3584</v>
      </c>
      <c r="B5881" s="56" t="s">
        <v>6008</v>
      </c>
      <c r="C5881" s="56" t="s">
        <v>6009</v>
      </c>
      <c r="D5881" s="56" t="s">
        <v>3910</v>
      </c>
      <c r="E5881" s="57">
        <v>315</v>
      </c>
      <c r="F5881" s="56" t="s">
        <v>170</v>
      </c>
      <c r="G5881" s="56" t="s">
        <v>84</v>
      </c>
      <c r="H5881" s="60">
        <v>45668</v>
      </c>
      <c r="I5881" s="56" t="s">
        <v>85</v>
      </c>
      <c r="J5881" s="56" t="s">
        <v>19</v>
      </c>
      <c r="K5881" s="63">
        <v>18957.6</v>
      </c>
    </row>
    <row r="5882" spans="1:11">
      <c r="A5882" s="56" t="s">
        <v>3584</v>
      </c>
      <c r="B5882" s="56" t="s">
        <v>12295</v>
      </c>
      <c r="C5882" s="56" t="s">
        <v>12296</v>
      </c>
      <c r="D5882" s="56" t="s">
        <v>12297</v>
      </c>
      <c r="E5882" s="57">
        <v>74</v>
      </c>
      <c r="F5882" s="56" t="s">
        <v>194</v>
      </c>
      <c r="G5882" s="56" t="s">
        <v>84</v>
      </c>
      <c r="H5882" s="60">
        <v>45734</v>
      </c>
      <c r="I5882" s="56" t="s">
        <v>85</v>
      </c>
      <c r="J5882" s="56" t="s">
        <v>19</v>
      </c>
      <c r="K5882" s="63">
        <v>9886.5</v>
      </c>
    </row>
    <row r="5883" spans="1:11">
      <c r="A5883" s="56" t="s">
        <v>3584</v>
      </c>
      <c r="B5883" s="56" t="s">
        <v>6010</v>
      </c>
      <c r="C5883" s="56" t="s">
        <v>6011</v>
      </c>
      <c r="D5883" s="56" t="s">
        <v>2580</v>
      </c>
      <c r="E5883" s="57">
        <v>371</v>
      </c>
      <c r="F5883" s="56" t="s">
        <v>111</v>
      </c>
      <c r="G5883" s="56" t="s">
        <v>112</v>
      </c>
      <c r="H5883" s="60">
        <v>45673</v>
      </c>
      <c r="I5883" s="56" t="s">
        <v>85</v>
      </c>
      <c r="J5883" s="56" t="s">
        <v>19</v>
      </c>
      <c r="K5883" s="63">
        <v>16251.15</v>
      </c>
    </row>
    <row r="5884" spans="1:11">
      <c r="A5884" s="56" t="s">
        <v>3584</v>
      </c>
      <c r="B5884" s="56" t="s">
        <v>6010</v>
      </c>
      <c r="C5884" s="56" t="s">
        <v>6011</v>
      </c>
      <c r="D5884" s="56" t="s">
        <v>2580</v>
      </c>
      <c r="E5884" s="57">
        <v>371</v>
      </c>
      <c r="F5884" s="56" t="s">
        <v>111</v>
      </c>
      <c r="G5884" s="56" t="s">
        <v>112</v>
      </c>
      <c r="H5884" s="60">
        <v>45699</v>
      </c>
      <c r="I5884" s="56" t="s">
        <v>85</v>
      </c>
      <c r="J5884" s="56" t="s">
        <v>19</v>
      </c>
      <c r="K5884" s="63">
        <v>5824.44</v>
      </c>
    </row>
    <row r="5885" spans="1:11">
      <c r="A5885" s="56" t="s">
        <v>3584</v>
      </c>
      <c r="B5885" s="56" t="s">
        <v>12298</v>
      </c>
      <c r="C5885" s="56" t="s">
        <v>12299</v>
      </c>
      <c r="D5885" s="56" t="s">
        <v>3443</v>
      </c>
      <c r="E5885" s="57">
        <v>217</v>
      </c>
      <c r="F5885" s="56" t="s">
        <v>616</v>
      </c>
      <c r="G5885" s="56" t="s">
        <v>18</v>
      </c>
      <c r="H5885" s="60">
        <v>45693</v>
      </c>
      <c r="I5885" s="56" t="s">
        <v>85</v>
      </c>
      <c r="J5885" s="56" t="s">
        <v>19</v>
      </c>
      <c r="K5885" s="63">
        <v>2928.99</v>
      </c>
    </row>
    <row r="5886" spans="1:11">
      <c r="A5886" s="56" t="s">
        <v>3584</v>
      </c>
      <c r="B5886" s="56" t="s">
        <v>12298</v>
      </c>
      <c r="C5886" s="56" t="s">
        <v>12299</v>
      </c>
      <c r="D5886" s="56" t="s">
        <v>3443</v>
      </c>
      <c r="E5886" s="57">
        <v>217</v>
      </c>
      <c r="F5886" s="56" t="s">
        <v>616</v>
      </c>
      <c r="G5886" s="56" t="s">
        <v>18</v>
      </c>
      <c r="H5886" s="60">
        <v>45757</v>
      </c>
      <c r="I5886" s="56" t="s">
        <v>85</v>
      </c>
      <c r="J5886" s="56" t="s">
        <v>19</v>
      </c>
      <c r="K5886" s="63">
        <v>7000.8</v>
      </c>
    </row>
    <row r="5887" spans="1:11">
      <c r="A5887" s="56" t="s">
        <v>3584</v>
      </c>
      <c r="B5887" s="56" t="s">
        <v>6012</v>
      </c>
      <c r="C5887" s="56" t="s">
        <v>6013</v>
      </c>
      <c r="D5887" s="56" t="s">
        <v>6014</v>
      </c>
      <c r="E5887" s="57">
        <v>187</v>
      </c>
      <c r="F5887" s="56" t="s">
        <v>1078</v>
      </c>
      <c r="G5887" s="56" t="s">
        <v>84</v>
      </c>
      <c r="H5887" s="60">
        <v>45731</v>
      </c>
      <c r="I5887" s="56" t="s">
        <v>85</v>
      </c>
      <c r="J5887" s="56" t="s">
        <v>19</v>
      </c>
      <c r="K5887" s="63">
        <v>9406.65</v>
      </c>
    </row>
    <row r="5888" spans="1:11">
      <c r="A5888" s="56" t="s">
        <v>3584</v>
      </c>
      <c r="B5888" s="56" t="s">
        <v>12300</v>
      </c>
      <c r="C5888" s="56" t="s">
        <v>12301</v>
      </c>
      <c r="D5888" s="56" t="s">
        <v>12302</v>
      </c>
      <c r="E5888" s="57">
        <v>273</v>
      </c>
      <c r="F5888" s="56" t="s">
        <v>1685</v>
      </c>
      <c r="G5888" s="56" t="s">
        <v>217</v>
      </c>
      <c r="H5888" s="60">
        <v>45597</v>
      </c>
      <c r="I5888" s="56" t="s">
        <v>85</v>
      </c>
      <c r="J5888" s="56" t="s">
        <v>19</v>
      </c>
      <c r="K5888" s="63">
        <v>11833.5</v>
      </c>
    </row>
    <row r="5889" spans="1:11">
      <c r="A5889" s="56" t="s">
        <v>3584</v>
      </c>
      <c r="B5889" s="56" t="s">
        <v>6015</v>
      </c>
      <c r="C5889" s="56" t="s">
        <v>6016</v>
      </c>
      <c r="D5889" s="56" t="s">
        <v>198</v>
      </c>
      <c r="E5889" s="57">
        <v>45</v>
      </c>
      <c r="F5889" s="56" t="s">
        <v>83</v>
      </c>
      <c r="G5889" s="56" t="s">
        <v>84</v>
      </c>
      <c r="H5889" s="60">
        <v>45687</v>
      </c>
      <c r="I5889" s="56" t="s">
        <v>85</v>
      </c>
      <c r="J5889" s="56" t="s">
        <v>19</v>
      </c>
      <c r="K5889" s="63">
        <v>23969.94</v>
      </c>
    </row>
    <row r="5890" spans="1:11">
      <c r="A5890" s="56" t="s">
        <v>3584</v>
      </c>
      <c r="B5890" s="56" t="s">
        <v>6017</v>
      </c>
      <c r="C5890" s="56" t="s">
        <v>6018</v>
      </c>
      <c r="D5890" s="56" t="s">
        <v>6019</v>
      </c>
      <c r="E5890" s="57">
        <v>45</v>
      </c>
      <c r="F5890" s="56" t="s">
        <v>83</v>
      </c>
      <c r="G5890" s="56" t="s">
        <v>84</v>
      </c>
      <c r="H5890" s="60">
        <v>45672</v>
      </c>
      <c r="I5890" s="56" t="s">
        <v>85</v>
      </c>
      <c r="J5890" s="56" t="s">
        <v>19</v>
      </c>
      <c r="K5890" s="63">
        <v>23444.28</v>
      </c>
    </row>
    <row r="5891" spans="1:11">
      <c r="A5891" s="56" t="s">
        <v>3584</v>
      </c>
      <c r="B5891" s="56" t="s">
        <v>6020</v>
      </c>
      <c r="C5891" s="56" t="s">
        <v>6021</v>
      </c>
      <c r="D5891" s="56" t="s">
        <v>4036</v>
      </c>
      <c r="E5891" s="57">
        <v>45</v>
      </c>
      <c r="F5891" s="56" t="s">
        <v>83</v>
      </c>
      <c r="G5891" s="56" t="s">
        <v>84</v>
      </c>
      <c r="H5891" s="60">
        <v>45666</v>
      </c>
      <c r="I5891" s="56" t="s">
        <v>85</v>
      </c>
      <c r="J5891" s="56" t="s">
        <v>19</v>
      </c>
      <c r="K5891" s="63">
        <v>11889.84</v>
      </c>
    </row>
    <row r="5892" spans="1:11">
      <c r="A5892" s="56" t="s">
        <v>3584</v>
      </c>
      <c r="B5892" s="56" t="s">
        <v>12303</v>
      </c>
      <c r="C5892" s="56" t="s">
        <v>12304</v>
      </c>
      <c r="D5892" s="56" t="s">
        <v>4942</v>
      </c>
      <c r="E5892" s="57">
        <v>53</v>
      </c>
      <c r="F5892" s="56" t="s">
        <v>757</v>
      </c>
      <c r="G5892" s="56" t="s">
        <v>18</v>
      </c>
      <c r="H5892" s="60">
        <v>45723</v>
      </c>
      <c r="I5892" s="56" t="s">
        <v>85</v>
      </c>
      <c r="J5892" s="56" t="s">
        <v>19</v>
      </c>
      <c r="K5892" s="63">
        <v>63221.28</v>
      </c>
    </row>
    <row r="5893" spans="1:11">
      <c r="A5893" s="56" t="s">
        <v>3584</v>
      </c>
      <c r="B5893" s="56" t="s">
        <v>12305</v>
      </c>
      <c r="C5893" s="56" t="s">
        <v>12306</v>
      </c>
      <c r="D5893" s="56" t="s">
        <v>10927</v>
      </c>
      <c r="E5893" s="57">
        <v>273</v>
      </c>
      <c r="F5893" s="56" t="s">
        <v>1685</v>
      </c>
      <c r="G5893" s="56" t="s">
        <v>217</v>
      </c>
      <c r="H5893" s="60">
        <v>45615</v>
      </c>
      <c r="I5893" s="56" t="s">
        <v>19</v>
      </c>
      <c r="J5893" s="56" t="s">
        <v>19</v>
      </c>
      <c r="K5893" s="63">
        <v>5800.89</v>
      </c>
    </row>
    <row r="5894" spans="1:11">
      <c r="A5894" s="56" t="s">
        <v>3584</v>
      </c>
      <c r="B5894" s="56" t="s">
        <v>12305</v>
      </c>
      <c r="C5894" s="56" t="s">
        <v>12306</v>
      </c>
      <c r="D5894" s="56" t="s">
        <v>10927</v>
      </c>
      <c r="E5894" s="57">
        <v>273</v>
      </c>
      <c r="F5894" s="56" t="s">
        <v>1685</v>
      </c>
      <c r="G5894" s="56" t="s">
        <v>217</v>
      </c>
      <c r="H5894" s="60">
        <v>45618</v>
      </c>
      <c r="I5894" s="56" t="s">
        <v>19</v>
      </c>
      <c r="J5894" s="56" t="s">
        <v>19</v>
      </c>
      <c r="K5894" s="63">
        <v>747.96</v>
      </c>
    </row>
    <row r="5895" spans="1:11">
      <c r="A5895" s="56" t="s">
        <v>3584</v>
      </c>
      <c r="B5895" s="56" t="s">
        <v>12307</v>
      </c>
      <c r="C5895" s="56" t="s">
        <v>12308</v>
      </c>
      <c r="D5895" s="56" t="s">
        <v>221</v>
      </c>
      <c r="E5895" s="57">
        <v>61</v>
      </c>
      <c r="F5895" s="56" t="s">
        <v>222</v>
      </c>
      <c r="G5895" s="56" t="s">
        <v>112</v>
      </c>
      <c r="H5895" s="60">
        <v>45692</v>
      </c>
      <c r="I5895" s="56" t="s">
        <v>85</v>
      </c>
      <c r="J5895" s="56" t="s">
        <v>19</v>
      </c>
      <c r="K5895" s="63">
        <v>3743.4</v>
      </c>
    </row>
    <row r="5896" spans="1:11">
      <c r="A5896" s="56" t="s">
        <v>3584</v>
      </c>
      <c r="B5896" s="56" t="s">
        <v>6025</v>
      </c>
      <c r="C5896" s="56" t="s">
        <v>6026</v>
      </c>
      <c r="D5896" s="56" t="s">
        <v>563</v>
      </c>
      <c r="E5896" s="57">
        <v>194</v>
      </c>
      <c r="F5896" s="56" t="s">
        <v>406</v>
      </c>
      <c r="G5896" s="56" t="s">
        <v>18</v>
      </c>
      <c r="H5896" s="60">
        <v>45670</v>
      </c>
      <c r="I5896" s="56" t="s">
        <v>85</v>
      </c>
      <c r="J5896" s="56" t="s">
        <v>19</v>
      </c>
      <c r="K5896" s="63">
        <v>10255.56</v>
      </c>
    </row>
    <row r="5897" spans="1:11">
      <c r="A5897" s="56" t="s">
        <v>3584</v>
      </c>
      <c r="B5897" s="56" t="s">
        <v>6027</v>
      </c>
      <c r="C5897" s="56" t="s">
        <v>6028</v>
      </c>
      <c r="D5897" s="56" t="s">
        <v>3110</v>
      </c>
      <c r="E5897" s="57">
        <v>299</v>
      </c>
      <c r="F5897" s="56" t="s">
        <v>597</v>
      </c>
      <c r="G5897" s="56" t="s">
        <v>112</v>
      </c>
      <c r="H5897" s="60">
        <v>45600</v>
      </c>
      <c r="I5897" s="56" t="s">
        <v>85</v>
      </c>
      <c r="J5897" s="56" t="s">
        <v>19</v>
      </c>
      <c r="K5897" s="63">
        <v>3431.4</v>
      </c>
    </row>
    <row r="5898" spans="1:11">
      <c r="A5898" s="56" t="s">
        <v>3584</v>
      </c>
      <c r="B5898" s="56" t="s">
        <v>6027</v>
      </c>
      <c r="C5898" s="56" t="s">
        <v>6028</v>
      </c>
      <c r="D5898" s="56" t="s">
        <v>3110</v>
      </c>
      <c r="E5898" s="57">
        <v>299</v>
      </c>
      <c r="F5898" s="56" t="s">
        <v>597</v>
      </c>
      <c r="G5898" s="56" t="s">
        <v>112</v>
      </c>
      <c r="H5898" s="60">
        <v>45713</v>
      </c>
      <c r="I5898" s="56" t="s">
        <v>85</v>
      </c>
      <c r="J5898" s="56" t="s">
        <v>19</v>
      </c>
      <c r="K5898" s="63">
        <v>12045.9</v>
      </c>
    </row>
    <row r="5899" spans="1:11">
      <c r="A5899" s="56" t="s">
        <v>3584</v>
      </c>
      <c r="B5899" s="56" t="s">
        <v>12309</v>
      </c>
      <c r="C5899" s="56" t="s">
        <v>12310</v>
      </c>
      <c r="D5899" s="56" t="s">
        <v>3080</v>
      </c>
      <c r="E5899" s="57">
        <v>299</v>
      </c>
      <c r="F5899" s="56" t="s">
        <v>597</v>
      </c>
      <c r="G5899" s="56" t="s">
        <v>112</v>
      </c>
      <c r="H5899" s="60">
        <v>45600</v>
      </c>
      <c r="I5899" s="56" t="s">
        <v>85</v>
      </c>
      <c r="J5899" s="56" t="s">
        <v>19</v>
      </c>
      <c r="K5899" s="63">
        <v>2140.68</v>
      </c>
    </row>
    <row r="5900" spans="1:11">
      <c r="A5900" s="56" t="s">
        <v>3584</v>
      </c>
      <c r="B5900" s="56" t="s">
        <v>12311</v>
      </c>
      <c r="C5900" s="56" t="s">
        <v>12312</v>
      </c>
      <c r="D5900" s="56" t="s">
        <v>5871</v>
      </c>
      <c r="E5900" s="57">
        <v>266</v>
      </c>
      <c r="F5900" s="56" t="s">
        <v>216</v>
      </c>
      <c r="G5900" s="56" t="s">
        <v>217</v>
      </c>
      <c r="H5900" s="60">
        <v>45741</v>
      </c>
      <c r="I5900" s="56" t="s">
        <v>85</v>
      </c>
      <c r="J5900" s="56" t="s">
        <v>19</v>
      </c>
      <c r="K5900" s="63">
        <v>14997.72</v>
      </c>
    </row>
    <row r="5901" spans="1:11">
      <c r="A5901" s="56" t="s">
        <v>3584</v>
      </c>
      <c r="B5901" s="56" t="s">
        <v>12313</v>
      </c>
      <c r="C5901" s="56" t="s">
        <v>12314</v>
      </c>
      <c r="D5901" s="56" t="s">
        <v>10577</v>
      </c>
      <c r="E5901" s="57">
        <v>317</v>
      </c>
      <c r="F5901" s="56" t="s">
        <v>278</v>
      </c>
      <c r="G5901" s="56" t="s">
        <v>217</v>
      </c>
      <c r="H5901" s="60">
        <v>45743</v>
      </c>
      <c r="I5901" s="56" t="s">
        <v>85</v>
      </c>
      <c r="J5901" s="56" t="s">
        <v>19</v>
      </c>
      <c r="K5901" s="63">
        <v>12507.15</v>
      </c>
    </row>
    <row r="5902" spans="1:11">
      <c r="A5902" s="56" t="s">
        <v>3584</v>
      </c>
      <c r="B5902" s="56" t="s">
        <v>12315</v>
      </c>
      <c r="C5902" s="56" t="s">
        <v>12316</v>
      </c>
      <c r="D5902" s="56" t="s">
        <v>12317</v>
      </c>
      <c r="E5902" s="57">
        <v>317</v>
      </c>
      <c r="F5902" s="56" t="s">
        <v>278</v>
      </c>
      <c r="G5902" s="56" t="s">
        <v>217</v>
      </c>
      <c r="H5902" s="60">
        <v>45744</v>
      </c>
      <c r="I5902" s="56" t="s">
        <v>85</v>
      </c>
      <c r="J5902" s="56" t="s">
        <v>19</v>
      </c>
      <c r="K5902" s="63">
        <v>7750.98</v>
      </c>
    </row>
    <row r="5903" spans="1:11">
      <c r="A5903" s="56" t="s">
        <v>3584</v>
      </c>
      <c r="B5903" s="56" t="s">
        <v>12318</v>
      </c>
      <c r="C5903" s="56" t="s">
        <v>12319</v>
      </c>
      <c r="D5903" s="56" t="s">
        <v>11257</v>
      </c>
      <c r="E5903" s="57">
        <v>317</v>
      </c>
      <c r="F5903" s="56" t="s">
        <v>278</v>
      </c>
      <c r="G5903" s="56" t="s">
        <v>217</v>
      </c>
      <c r="H5903" s="60">
        <v>45754</v>
      </c>
      <c r="I5903" s="56" t="s">
        <v>85</v>
      </c>
      <c r="J5903" s="56" t="s">
        <v>19</v>
      </c>
      <c r="K5903" s="63">
        <v>2487.42</v>
      </c>
    </row>
    <row r="5904" spans="1:11">
      <c r="A5904" s="56" t="s">
        <v>3584</v>
      </c>
      <c r="B5904" s="56" t="s">
        <v>12320</v>
      </c>
      <c r="C5904" s="56" t="s">
        <v>12321</v>
      </c>
      <c r="D5904" s="56" t="s">
        <v>9057</v>
      </c>
      <c r="E5904" s="57">
        <v>317</v>
      </c>
      <c r="F5904" s="56" t="s">
        <v>278</v>
      </c>
      <c r="G5904" s="56" t="s">
        <v>217</v>
      </c>
      <c r="H5904" s="60">
        <v>45757</v>
      </c>
      <c r="I5904" s="56" t="s">
        <v>85</v>
      </c>
      <c r="J5904" s="56" t="s">
        <v>19</v>
      </c>
      <c r="K5904" s="63">
        <v>8976.57</v>
      </c>
    </row>
    <row r="5905" spans="1:11">
      <c r="A5905" s="56" t="s">
        <v>3584</v>
      </c>
      <c r="B5905" s="56" t="s">
        <v>12322</v>
      </c>
      <c r="C5905" s="56" t="s">
        <v>12323</v>
      </c>
      <c r="D5905" s="56" t="s">
        <v>12324</v>
      </c>
      <c r="E5905" s="57">
        <v>45</v>
      </c>
      <c r="F5905" s="56" t="s">
        <v>83</v>
      </c>
      <c r="G5905" s="56" t="s">
        <v>84</v>
      </c>
      <c r="H5905" s="60">
        <v>45679</v>
      </c>
      <c r="I5905" s="56" t="s">
        <v>85</v>
      </c>
      <c r="J5905" s="56" t="s">
        <v>19</v>
      </c>
      <c r="K5905" s="63">
        <v>3671.52</v>
      </c>
    </row>
    <row r="5906" spans="1:11">
      <c r="A5906" s="56" t="s">
        <v>3584</v>
      </c>
      <c r="B5906" s="56" t="s">
        <v>12325</v>
      </c>
      <c r="C5906" s="56" t="s">
        <v>12326</v>
      </c>
      <c r="D5906" s="56" t="s">
        <v>11003</v>
      </c>
      <c r="E5906" s="57">
        <v>317</v>
      </c>
      <c r="F5906" s="56" t="s">
        <v>278</v>
      </c>
      <c r="G5906" s="56" t="s">
        <v>217</v>
      </c>
      <c r="H5906" s="60">
        <v>45736</v>
      </c>
      <c r="I5906" s="56" t="s">
        <v>85</v>
      </c>
      <c r="J5906" s="56" t="s">
        <v>19</v>
      </c>
      <c r="K5906" s="63">
        <v>11974.92</v>
      </c>
    </row>
    <row r="5907" spans="1:11">
      <c r="A5907" s="56" t="s">
        <v>3584</v>
      </c>
      <c r="B5907" s="56" t="s">
        <v>12327</v>
      </c>
      <c r="C5907" s="56" t="s">
        <v>12328</v>
      </c>
      <c r="D5907" s="56" t="s">
        <v>12329</v>
      </c>
      <c r="E5907" s="57">
        <v>270</v>
      </c>
      <c r="F5907" s="56" t="s">
        <v>711</v>
      </c>
      <c r="G5907" s="56" t="s">
        <v>112</v>
      </c>
      <c r="H5907" s="60">
        <v>45704</v>
      </c>
      <c r="I5907" s="56" t="s">
        <v>85</v>
      </c>
      <c r="J5907" s="56" t="s">
        <v>85</v>
      </c>
      <c r="K5907" s="63">
        <v>3719.4</v>
      </c>
    </row>
    <row r="5908" spans="1:11">
      <c r="A5908" s="56" t="s">
        <v>3584</v>
      </c>
      <c r="B5908" s="56" t="s">
        <v>6031</v>
      </c>
      <c r="C5908" s="56" t="s">
        <v>6032</v>
      </c>
      <c r="D5908" s="56" t="s">
        <v>503</v>
      </c>
      <c r="E5908" s="57">
        <v>282</v>
      </c>
      <c r="F5908" s="56" t="s">
        <v>705</v>
      </c>
      <c r="G5908" s="56" t="s">
        <v>106</v>
      </c>
      <c r="H5908" s="60">
        <v>45686</v>
      </c>
      <c r="I5908" s="56" t="s">
        <v>85</v>
      </c>
      <c r="J5908" s="56" t="s">
        <v>19</v>
      </c>
      <c r="K5908" s="63">
        <v>6058.86</v>
      </c>
    </row>
    <row r="5909" spans="1:11">
      <c r="A5909" s="56" t="s">
        <v>3584</v>
      </c>
      <c r="B5909" s="56" t="s">
        <v>12330</v>
      </c>
      <c r="C5909" s="56" t="s">
        <v>12331</v>
      </c>
      <c r="D5909" s="56" t="s">
        <v>12332</v>
      </c>
      <c r="E5909" s="57">
        <v>19</v>
      </c>
      <c r="F5909" s="56" t="s">
        <v>1277</v>
      </c>
      <c r="G5909" s="56" t="s">
        <v>95</v>
      </c>
      <c r="H5909" s="60">
        <v>45733</v>
      </c>
      <c r="I5909" s="56" t="s">
        <v>85</v>
      </c>
      <c r="J5909" s="56" t="s">
        <v>19</v>
      </c>
      <c r="K5909" s="63">
        <v>5553</v>
      </c>
    </row>
    <row r="5910" spans="1:11">
      <c r="A5910" s="56" t="s">
        <v>3584</v>
      </c>
      <c r="B5910" s="56" t="s">
        <v>6035</v>
      </c>
      <c r="C5910" s="56" t="s">
        <v>6036</v>
      </c>
      <c r="D5910" s="56" t="s">
        <v>6037</v>
      </c>
      <c r="E5910" s="57">
        <v>143</v>
      </c>
      <c r="F5910" s="56" t="s">
        <v>94</v>
      </c>
      <c r="G5910" s="56" t="s">
        <v>95</v>
      </c>
      <c r="H5910" s="60">
        <v>45774</v>
      </c>
      <c r="I5910" s="56" t="s">
        <v>85</v>
      </c>
      <c r="J5910" s="56" t="s">
        <v>19</v>
      </c>
      <c r="K5910" s="63">
        <v>4739.28</v>
      </c>
    </row>
    <row r="5911" spans="1:11">
      <c r="A5911" s="56" t="s">
        <v>3584</v>
      </c>
      <c r="B5911" s="56" t="s">
        <v>12333</v>
      </c>
      <c r="C5911" s="56" t="s">
        <v>12334</v>
      </c>
      <c r="D5911" s="56" t="s">
        <v>10909</v>
      </c>
      <c r="E5911" s="57">
        <v>61</v>
      </c>
      <c r="F5911" s="56" t="s">
        <v>222</v>
      </c>
      <c r="G5911" s="56" t="s">
        <v>112</v>
      </c>
      <c r="H5911" s="60">
        <v>45743</v>
      </c>
      <c r="I5911" s="56" t="s">
        <v>85</v>
      </c>
      <c r="J5911" s="56" t="s">
        <v>19</v>
      </c>
      <c r="K5911" s="63">
        <v>6994.44</v>
      </c>
    </row>
    <row r="5912" spans="1:11">
      <c r="A5912" s="56" t="s">
        <v>3584</v>
      </c>
      <c r="B5912" s="56" t="s">
        <v>12335</v>
      </c>
      <c r="C5912" s="56" t="s">
        <v>12336</v>
      </c>
      <c r="D5912" s="56" t="s">
        <v>12337</v>
      </c>
      <c r="E5912" s="57">
        <v>321</v>
      </c>
      <c r="F5912" s="56" t="s">
        <v>716</v>
      </c>
      <c r="G5912" s="56" t="s">
        <v>95</v>
      </c>
      <c r="H5912" s="60">
        <v>45597</v>
      </c>
      <c r="I5912" s="56" t="s">
        <v>19</v>
      </c>
      <c r="J5912" s="56" t="s">
        <v>19</v>
      </c>
      <c r="K5912" s="63">
        <v>14094.84</v>
      </c>
    </row>
    <row r="5913" spans="1:11">
      <c r="A5913" s="56" t="s">
        <v>3584</v>
      </c>
      <c r="B5913" s="56" t="s">
        <v>12335</v>
      </c>
      <c r="C5913" s="56" t="s">
        <v>12336</v>
      </c>
      <c r="D5913" s="56" t="s">
        <v>12337</v>
      </c>
      <c r="E5913" s="57">
        <v>321</v>
      </c>
      <c r="F5913" s="56" t="s">
        <v>716</v>
      </c>
      <c r="G5913" s="56" t="s">
        <v>95</v>
      </c>
      <c r="H5913" s="60">
        <v>45744</v>
      </c>
      <c r="I5913" s="56" t="s">
        <v>19</v>
      </c>
      <c r="J5913" s="56" t="s">
        <v>19</v>
      </c>
      <c r="K5913" s="63">
        <v>5669.19</v>
      </c>
    </row>
    <row r="5914" spans="1:11">
      <c r="A5914" s="56" t="s">
        <v>3584</v>
      </c>
      <c r="B5914" s="56" t="s">
        <v>12338</v>
      </c>
      <c r="C5914" s="56" t="s">
        <v>12339</v>
      </c>
      <c r="D5914" s="56" t="s">
        <v>963</v>
      </c>
      <c r="E5914" s="57">
        <v>38</v>
      </c>
      <c r="F5914" s="56" t="s">
        <v>538</v>
      </c>
      <c r="G5914" s="56" t="s">
        <v>112</v>
      </c>
      <c r="H5914" s="60">
        <v>45713</v>
      </c>
      <c r="I5914" s="56" t="s">
        <v>85</v>
      </c>
      <c r="J5914" s="56" t="s">
        <v>19</v>
      </c>
      <c r="K5914" s="63">
        <v>19587</v>
      </c>
    </row>
    <row r="5915" spans="1:11">
      <c r="A5915" s="56" t="s">
        <v>3584</v>
      </c>
      <c r="B5915" s="56" t="s">
        <v>12340</v>
      </c>
      <c r="C5915" s="56" t="s">
        <v>12341</v>
      </c>
      <c r="D5915" s="56" t="s">
        <v>12342</v>
      </c>
      <c r="E5915" s="57">
        <v>38</v>
      </c>
      <c r="F5915" s="56" t="s">
        <v>538</v>
      </c>
      <c r="G5915" s="56" t="s">
        <v>112</v>
      </c>
      <c r="H5915" s="60">
        <v>45735</v>
      </c>
      <c r="I5915" s="56" t="s">
        <v>85</v>
      </c>
      <c r="J5915" s="56" t="s">
        <v>19</v>
      </c>
      <c r="K5915" s="63">
        <v>7240.86</v>
      </c>
    </row>
    <row r="5916" spans="1:11">
      <c r="A5916" s="56" t="s">
        <v>3584</v>
      </c>
      <c r="B5916" s="56" t="s">
        <v>12340</v>
      </c>
      <c r="C5916" s="56" t="s">
        <v>12341</v>
      </c>
      <c r="D5916" s="56" t="s">
        <v>12342</v>
      </c>
      <c r="E5916" s="57">
        <v>38</v>
      </c>
      <c r="F5916" s="56" t="s">
        <v>538</v>
      </c>
      <c r="G5916" s="56" t="s">
        <v>112</v>
      </c>
      <c r="H5916" s="60">
        <v>45736</v>
      </c>
      <c r="I5916" s="56" t="s">
        <v>85</v>
      </c>
      <c r="J5916" s="56" t="s">
        <v>19</v>
      </c>
      <c r="K5916" s="63">
        <v>839.88</v>
      </c>
    </row>
    <row r="5917" spans="1:11">
      <c r="A5917" s="56" t="s">
        <v>3584</v>
      </c>
      <c r="B5917" s="56" t="s">
        <v>12343</v>
      </c>
      <c r="C5917" s="56" t="s">
        <v>12344</v>
      </c>
      <c r="D5917" s="56" t="s">
        <v>12345</v>
      </c>
      <c r="E5917" s="57">
        <v>320</v>
      </c>
      <c r="F5917" s="56" t="s">
        <v>634</v>
      </c>
      <c r="G5917" s="56" t="s">
        <v>112</v>
      </c>
      <c r="H5917" s="60">
        <v>45743</v>
      </c>
      <c r="I5917" s="56" t="s">
        <v>85</v>
      </c>
      <c r="J5917" s="56" t="s">
        <v>85</v>
      </c>
      <c r="K5917" s="63">
        <v>4835.16</v>
      </c>
    </row>
    <row r="5918" spans="1:11">
      <c r="A5918" s="56" t="s">
        <v>3584</v>
      </c>
      <c r="B5918" s="56" t="s">
        <v>6038</v>
      </c>
      <c r="C5918" s="56" t="s">
        <v>6039</v>
      </c>
      <c r="D5918" s="56" t="s">
        <v>3080</v>
      </c>
      <c r="E5918" s="57">
        <v>299</v>
      </c>
      <c r="F5918" s="56" t="s">
        <v>597</v>
      </c>
      <c r="G5918" s="56" t="s">
        <v>112</v>
      </c>
      <c r="H5918" s="60">
        <v>45736</v>
      </c>
      <c r="I5918" s="56" t="s">
        <v>85</v>
      </c>
      <c r="J5918" s="56" t="s">
        <v>19</v>
      </c>
      <c r="K5918" s="63">
        <v>4043.28</v>
      </c>
    </row>
    <row r="5919" spans="1:11">
      <c r="A5919" s="56" t="s">
        <v>3584</v>
      </c>
      <c r="B5919" s="56" t="s">
        <v>6038</v>
      </c>
      <c r="C5919" s="56" t="s">
        <v>6039</v>
      </c>
      <c r="D5919" s="56" t="s">
        <v>3080</v>
      </c>
      <c r="E5919" s="57">
        <v>299</v>
      </c>
      <c r="F5919" s="56" t="s">
        <v>597</v>
      </c>
      <c r="G5919" s="56" t="s">
        <v>112</v>
      </c>
      <c r="H5919" s="60">
        <v>45755</v>
      </c>
      <c r="I5919" s="56" t="s">
        <v>85</v>
      </c>
      <c r="J5919" s="56" t="s">
        <v>19</v>
      </c>
      <c r="K5919" s="63">
        <v>2783.52</v>
      </c>
    </row>
    <row r="5920" spans="1:11">
      <c r="A5920" s="56" t="s">
        <v>3584</v>
      </c>
      <c r="B5920" s="56" t="s">
        <v>12346</v>
      </c>
      <c r="C5920" s="56" t="s">
        <v>12347</v>
      </c>
      <c r="D5920" s="56" t="s">
        <v>12348</v>
      </c>
      <c r="E5920" s="57">
        <v>273</v>
      </c>
      <c r="F5920" s="56" t="s">
        <v>1685</v>
      </c>
      <c r="G5920" s="56" t="s">
        <v>18</v>
      </c>
      <c r="H5920" s="60">
        <v>45608</v>
      </c>
      <c r="I5920" s="56" t="s">
        <v>85</v>
      </c>
      <c r="J5920" s="56" t="s">
        <v>19</v>
      </c>
      <c r="K5920" s="63">
        <v>5197.92</v>
      </c>
    </row>
    <row r="5921" spans="1:11">
      <c r="A5921" s="56" t="s">
        <v>3584</v>
      </c>
      <c r="B5921" s="56" t="s">
        <v>6040</v>
      </c>
      <c r="C5921" s="56" t="s">
        <v>6041</v>
      </c>
      <c r="D5921" s="56" t="s">
        <v>6042</v>
      </c>
      <c r="E5921" s="57">
        <v>74</v>
      </c>
      <c r="F5921" s="56" t="s">
        <v>194</v>
      </c>
      <c r="G5921" s="56" t="s">
        <v>84</v>
      </c>
      <c r="H5921" s="60">
        <v>45702</v>
      </c>
      <c r="I5921" s="56" t="s">
        <v>85</v>
      </c>
      <c r="J5921" s="56" t="s">
        <v>19</v>
      </c>
      <c r="K5921" s="63">
        <v>10681.38</v>
      </c>
    </row>
    <row r="5922" spans="1:11">
      <c r="A5922" s="56" t="s">
        <v>3584</v>
      </c>
      <c r="B5922" s="56" t="s">
        <v>12349</v>
      </c>
      <c r="C5922" s="56" t="s">
        <v>12350</v>
      </c>
      <c r="D5922" s="56" t="s">
        <v>12351</v>
      </c>
      <c r="E5922" s="57">
        <v>261</v>
      </c>
      <c r="F5922" s="56" t="s">
        <v>289</v>
      </c>
      <c r="G5922" s="56" t="s">
        <v>217</v>
      </c>
      <c r="H5922" s="60">
        <v>45666</v>
      </c>
      <c r="I5922" s="56" t="s">
        <v>85</v>
      </c>
      <c r="J5922" s="56" t="s">
        <v>19</v>
      </c>
      <c r="K5922" s="63">
        <v>7048.74</v>
      </c>
    </row>
    <row r="5923" spans="1:11">
      <c r="A5923" s="56" t="s">
        <v>3584</v>
      </c>
      <c r="B5923" s="56" t="s">
        <v>12352</v>
      </c>
      <c r="C5923" s="56" t="s">
        <v>12353</v>
      </c>
      <c r="D5923" s="56" t="s">
        <v>12354</v>
      </c>
      <c r="E5923" s="57">
        <v>31</v>
      </c>
      <c r="F5923" s="56" t="s">
        <v>393</v>
      </c>
      <c r="G5923" s="56" t="s">
        <v>18</v>
      </c>
      <c r="H5923" s="60">
        <v>45729</v>
      </c>
      <c r="I5923" s="56" t="s">
        <v>85</v>
      </c>
      <c r="J5923" s="56" t="s">
        <v>19</v>
      </c>
      <c r="K5923" s="63">
        <v>4727.16</v>
      </c>
    </row>
    <row r="5924" spans="1:11">
      <c r="A5924" s="56" t="s">
        <v>3584</v>
      </c>
      <c r="B5924" s="56" t="s">
        <v>12355</v>
      </c>
      <c r="C5924" s="56" t="s">
        <v>12356</v>
      </c>
      <c r="D5924" s="56" t="s">
        <v>3666</v>
      </c>
      <c r="E5924" s="57">
        <v>232</v>
      </c>
      <c r="F5924" s="56" t="s">
        <v>1539</v>
      </c>
      <c r="G5924" s="56" t="s">
        <v>18</v>
      </c>
      <c r="H5924" s="60">
        <v>45728</v>
      </c>
      <c r="I5924" s="56" t="s">
        <v>85</v>
      </c>
      <c r="J5924" s="56" t="s">
        <v>19</v>
      </c>
      <c r="K5924" s="63">
        <v>15176.28</v>
      </c>
    </row>
    <row r="5925" spans="1:11">
      <c r="A5925" s="56" t="s">
        <v>3584</v>
      </c>
      <c r="B5925" s="56" t="s">
        <v>6046</v>
      </c>
      <c r="C5925" s="56" t="s">
        <v>6047</v>
      </c>
      <c r="D5925" s="56" t="s">
        <v>5408</v>
      </c>
      <c r="E5925" s="57">
        <v>261</v>
      </c>
      <c r="F5925" s="56" t="s">
        <v>289</v>
      </c>
      <c r="G5925" s="56" t="s">
        <v>217</v>
      </c>
      <c r="H5925" s="60">
        <v>45677</v>
      </c>
      <c r="I5925" s="56" t="s">
        <v>85</v>
      </c>
      <c r="J5925" s="56" t="s">
        <v>19</v>
      </c>
      <c r="K5925" s="63">
        <v>2609.52</v>
      </c>
    </row>
    <row r="5926" spans="1:11">
      <c r="A5926" s="56" t="s">
        <v>3584</v>
      </c>
      <c r="B5926" s="56" t="s">
        <v>6048</v>
      </c>
      <c r="C5926" s="56" t="s">
        <v>6049</v>
      </c>
      <c r="D5926" s="56" t="s">
        <v>5767</v>
      </c>
      <c r="E5926" s="57">
        <v>218</v>
      </c>
      <c r="F5926" s="56" t="s">
        <v>903</v>
      </c>
      <c r="G5926" s="56" t="s">
        <v>18</v>
      </c>
      <c r="H5926" s="60">
        <v>45685</v>
      </c>
      <c r="I5926" s="56" t="s">
        <v>85</v>
      </c>
      <c r="J5926" s="56" t="s">
        <v>19</v>
      </c>
      <c r="K5926" s="63">
        <v>2975.37</v>
      </c>
    </row>
    <row r="5927" spans="1:11">
      <c r="A5927" s="56" t="s">
        <v>3584</v>
      </c>
      <c r="B5927" s="56" t="s">
        <v>6052</v>
      </c>
      <c r="C5927" s="56" t="s">
        <v>6053</v>
      </c>
      <c r="D5927" s="56" t="s">
        <v>6054</v>
      </c>
      <c r="E5927" s="57">
        <v>143</v>
      </c>
      <c r="F5927" s="56" t="s">
        <v>94</v>
      </c>
      <c r="G5927" s="56" t="s">
        <v>95</v>
      </c>
      <c r="H5927" s="60">
        <v>45708</v>
      </c>
      <c r="I5927" s="56" t="s">
        <v>85</v>
      </c>
      <c r="J5927" s="56" t="s">
        <v>19</v>
      </c>
      <c r="K5927" s="63">
        <v>3203.52</v>
      </c>
    </row>
    <row r="5928" spans="1:11">
      <c r="A5928" s="56" t="s">
        <v>3584</v>
      </c>
      <c r="B5928" s="56" t="s">
        <v>6052</v>
      </c>
      <c r="C5928" s="56" t="s">
        <v>6053</v>
      </c>
      <c r="D5928" s="56" t="s">
        <v>6054</v>
      </c>
      <c r="E5928" s="57">
        <v>143</v>
      </c>
      <c r="F5928" s="56" t="s">
        <v>94</v>
      </c>
      <c r="G5928" s="56" t="s">
        <v>95</v>
      </c>
      <c r="H5928" s="60">
        <v>45714</v>
      </c>
      <c r="I5928" s="56" t="s">
        <v>85</v>
      </c>
      <c r="J5928" s="56" t="s">
        <v>19</v>
      </c>
      <c r="K5928" s="63">
        <v>9100.56</v>
      </c>
    </row>
    <row r="5929" spans="1:11">
      <c r="A5929" s="56" t="s">
        <v>3584</v>
      </c>
      <c r="B5929" s="56" t="s">
        <v>6055</v>
      </c>
      <c r="C5929" s="56" t="s">
        <v>6056</v>
      </c>
      <c r="D5929" s="56" t="s">
        <v>2054</v>
      </c>
      <c r="E5929" s="57">
        <v>45</v>
      </c>
      <c r="F5929" s="56" t="s">
        <v>83</v>
      </c>
      <c r="G5929" s="56" t="s">
        <v>84</v>
      </c>
      <c r="H5929" s="60">
        <v>45671</v>
      </c>
      <c r="I5929" s="56" t="s">
        <v>85</v>
      </c>
      <c r="J5929" s="56" t="s">
        <v>19</v>
      </c>
      <c r="K5929" s="63">
        <v>15110.66</v>
      </c>
    </row>
    <row r="5930" spans="1:11">
      <c r="A5930" s="56" t="s">
        <v>3584</v>
      </c>
      <c r="B5930" s="56" t="s">
        <v>12357</v>
      </c>
      <c r="C5930" s="56" t="s">
        <v>12358</v>
      </c>
      <c r="D5930" s="56" t="s">
        <v>8723</v>
      </c>
      <c r="E5930" s="57">
        <v>218</v>
      </c>
      <c r="F5930" s="56" t="s">
        <v>903</v>
      </c>
      <c r="G5930" s="56" t="s">
        <v>18</v>
      </c>
      <c r="H5930" s="60">
        <v>45698</v>
      </c>
      <c r="I5930" s="56" t="s">
        <v>85</v>
      </c>
      <c r="J5930" s="56" t="s">
        <v>19</v>
      </c>
      <c r="K5930" s="63">
        <v>3974.13</v>
      </c>
    </row>
    <row r="5931" spans="1:11">
      <c r="A5931" s="56" t="s">
        <v>3584</v>
      </c>
      <c r="B5931" s="56" t="s">
        <v>12359</v>
      </c>
      <c r="C5931" s="56" t="s">
        <v>12360</v>
      </c>
      <c r="D5931" s="56" t="s">
        <v>12361</v>
      </c>
      <c r="E5931" s="57">
        <v>167</v>
      </c>
      <c r="F5931" s="56" t="s">
        <v>747</v>
      </c>
      <c r="G5931" s="56" t="s">
        <v>112</v>
      </c>
      <c r="H5931" s="60">
        <v>45758</v>
      </c>
      <c r="I5931" s="56" t="s">
        <v>85</v>
      </c>
      <c r="J5931" s="56" t="s">
        <v>19</v>
      </c>
      <c r="K5931" s="63">
        <v>3258.66</v>
      </c>
    </row>
    <row r="5932" spans="1:11">
      <c r="A5932" s="56" t="s">
        <v>3584</v>
      </c>
      <c r="B5932" s="56" t="s">
        <v>12362</v>
      </c>
      <c r="C5932" s="56" t="s">
        <v>12363</v>
      </c>
      <c r="D5932" s="56" t="s">
        <v>7922</v>
      </c>
      <c r="E5932" s="57">
        <v>34</v>
      </c>
      <c r="F5932" s="56" t="s">
        <v>283</v>
      </c>
      <c r="G5932" s="56" t="s">
        <v>112</v>
      </c>
      <c r="H5932" s="60">
        <v>45706</v>
      </c>
      <c r="I5932" s="56" t="s">
        <v>85</v>
      </c>
      <c r="J5932" s="56" t="s">
        <v>19</v>
      </c>
      <c r="K5932" s="63">
        <v>18455.16</v>
      </c>
    </row>
    <row r="5933" spans="1:11">
      <c r="A5933" s="56" t="s">
        <v>3584</v>
      </c>
      <c r="B5933" s="56" t="s">
        <v>12362</v>
      </c>
      <c r="C5933" s="56" t="s">
        <v>12363</v>
      </c>
      <c r="D5933" s="56" t="s">
        <v>7922</v>
      </c>
      <c r="E5933" s="57">
        <v>34</v>
      </c>
      <c r="F5933" s="56" t="s">
        <v>283</v>
      </c>
      <c r="G5933" s="56" t="s">
        <v>112</v>
      </c>
      <c r="H5933" s="60">
        <v>45730</v>
      </c>
      <c r="I5933" s="56" t="s">
        <v>85</v>
      </c>
      <c r="J5933" s="56" t="s">
        <v>19</v>
      </c>
      <c r="K5933" s="63">
        <v>3419.52</v>
      </c>
    </row>
    <row r="5934" spans="1:11">
      <c r="A5934" s="56" t="s">
        <v>3584</v>
      </c>
      <c r="B5934" s="56" t="s">
        <v>12362</v>
      </c>
      <c r="C5934" s="56" t="s">
        <v>12363</v>
      </c>
      <c r="D5934" s="56" t="s">
        <v>7922</v>
      </c>
      <c r="E5934" s="57">
        <v>34</v>
      </c>
      <c r="F5934" s="56" t="s">
        <v>283</v>
      </c>
      <c r="G5934" s="56" t="s">
        <v>112</v>
      </c>
      <c r="H5934" s="60">
        <v>45740</v>
      </c>
      <c r="I5934" s="56" t="s">
        <v>85</v>
      </c>
      <c r="J5934" s="56" t="s">
        <v>19</v>
      </c>
      <c r="K5934" s="63">
        <v>2716.92</v>
      </c>
    </row>
    <row r="5935" spans="1:11">
      <c r="A5935" s="56" t="s">
        <v>3584</v>
      </c>
      <c r="B5935" s="56" t="s">
        <v>12362</v>
      </c>
      <c r="C5935" s="56" t="s">
        <v>12363</v>
      </c>
      <c r="D5935" s="56" t="s">
        <v>7922</v>
      </c>
      <c r="E5935" s="57">
        <v>34</v>
      </c>
      <c r="F5935" s="56" t="s">
        <v>283</v>
      </c>
      <c r="G5935" s="56" t="s">
        <v>112</v>
      </c>
      <c r="H5935" s="60">
        <v>45741</v>
      </c>
      <c r="I5935" s="56" t="s">
        <v>85</v>
      </c>
      <c r="J5935" s="56" t="s">
        <v>19</v>
      </c>
      <c r="K5935" s="63">
        <v>1505.28</v>
      </c>
    </row>
    <row r="5936" spans="1:11">
      <c r="A5936" s="56" t="s">
        <v>3584</v>
      </c>
      <c r="B5936" s="56" t="s">
        <v>12364</v>
      </c>
      <c r="C5936" s="56" t="s">
        <v>12365</v>
      </c>
      <c r="D5936" s="56" t="s">
        <v>1665</v>
      </c>
      <c r="E5936" s="57">
        <v>316</v>
      </c>
      <c r="F5936" s="56" t="s">
        <v>1513</v>
      </c>
      <c r="G5936" s="56" t="s">
        <v>217</v>
      </c>
      <c r="H5936" s="60">
        <v>45621</v>
      </c>
      <c r="I5936" s="56" t="s">
        <v>85</v>
      </c>
      <c r="J5936" s="56" t="s">
        <v>85</v>
      </c>
      <c r="K5936" s="63">
        <v>2622.09</v>
      </c>
    </row>
    <row r="5937" spans="1:11">
      <c r="A5937" s="56" t="s">
        <v>3584</v>
      </c>
      <c r="B5937" s="56" t="s">
        <v>6057</v>
      </c>
      <c r="C5937" s="56" t="s">
        <v>6058</v>
      </c>
      <c r="D5937" s="56" t="s">
        <v>159</v>
      </c>
      <c r="E5937" s="57">
        <v>23</v>
      </c>
      <c r="F5937" s="56" t="s">
        <v>160</v>
      </c>
      <c r="G5937" s="56" t="s">
        <v>84</v>
      </c>
      <c r="H5937" s="60">
        <v>45674</v>
      </c>
      <c r="I5937" s="56" t="s">
        <v>85</v>
      </c>
      <c r="J5937" s="56" t="s">
        <v>19</v>
      </c>
      <c r="K5937" s="63">
        <v>14907.72</v>
      </c>
    </row>
    <row r="5938" spans="1:11">
      <c r="A5938" s="56" t="s">
        <v>3584</v>
      </c>
      <c r="B5938" s="56" t="s">
        <v>12366</v>
      </c>
      <c r="C5938" s="56" t="s">
        <v>12367</v>
      </c>
      <c r="D5938" s="56" t="s">
        <v>12368</v>
      </c>
      <c r="E5938" s="57">
        <v>261</v>
      </c>
      <c r="F5938" s="56" t="s">
        <v>289</v>
      </c>
      <c r="G5938" s="56" t="s">
        <v>217</v>
      </c>
      <c r="H5938" s="60">
        <v>45743</v>
      </c>
      <c r="I5938" s="56" t="s">
        <v>85</v>
      </c>
      <c r="J5938" s="56" t="s">
        <v>19</v>
      </c>
      <c r="K5938" s="63">
        <v>5105.28</v>
      </c>
    </row>
    <row r="5939" spans="1:11">
      <c r="A5939" s="56" t="s">
        <v>3584</v>
      </c>
      <c r="B5939" s="56" t="s">
        <v>6059</v>
      </c>
      <c r="C5939" s="56" t="s">
        <v>6060</v>
      </c>
      <c r="D5939" s="56" t="s">
        <v>2257</v>
      </c>
      <c r="E5939" s="57">
        <v>167</v>
      </c>
      <c r="F5939" s="56" t="s">
        <v>747</v>
      </c>
      <c r="G5939" s="56" t="s">
        <v>112</v>
      </c>
      <c r="H5939" s="60">
        <v>45630</v>
      </c>
      <c r="I5939" s="56" t="s">
        <v>85</v>
      </c>
      <c r="J5939" s="56" t="s">
        <v>19</v>
      </c>
      <c r="K5939" s="63">
        <v>2111.52</v>
      </c>
    </row>
    <row r="5940" spans="1:11">
      <c r="A5940" s="56" t="s">
        <v>3584</v>
      </c>
      <c r="B5940" s="56" t="s">
        <v>12369</v>
      </c>
      <c r="C5940" s="56" t="s">
        <v>12370</v>
      </c>
      <c r="D5940" s="56" t="s">
        <v>12371</v>
      </c>
      <c r="E5940" s="57">
        <v>11</v>
      </c>
      <c r="F5940" s="56" t="s">
        <v>235</v>
      </c>
      <c r="G5940" s="56" t="s">
        <v>217</v>
      </c>
      <c r="H5940" s="60">
        <v>45741</v>
      </c>
      <c r="I5940" s="56" t="s">
        <v>85</v>
      </c>
      <c r="J5940" s="56" t="s">
        <v>19</v>
      </c>
      <c r="K5940" s="63">
        <v>13887.69</v>
      </c>
    </row>
    <row r="5941" spans="1:11">
      <c r="A5941" s="56" t="s">
        <v>3584</v>
      </c>
      <c r="B5941" s="56" t="s">
        <v>6061</v>
      </c>
      <c r="C5941" s="56" t="s">
        <v>6062</v>
      </c>
      <c r="D5941" s="56" t="s">
        <v>6063</v>
      </c>
      <c r="E5941" s="57">
        <v>38</v>
      </c>
      <c r="F5941" s="56" t="s">
        <v>538</v>
      </c>
      <c r="G5941" s="56" t="s">
        <v>112</v>
      </c>
      <c r="H5941" s="60">
        <v>45608</v>
      </c>
      <c r="I5941" s="56" t="s">
        <v>85</v>
      </c>
      <c r="J5941" s="56" t="s">
        <v>19</v>
      </c>
      <c r="K5941" s="63">
        <v>2207.64</v>
      </c>
    </row>
    <row r="5942" spans="1:11">
      <c r="A5942" s="56" t="s">
        <v>3584</v>
      </c>
      <c r="B5942" s="56" t="s">
        <v>6061</v>
      </c>
      <c r="C5942" s="56" t="s">
        <v>6062</v>
      </c>
      <c r="D5942" s="56" t="s">
        <v>6063</v>
      </c>
      <c r="E5942" s="57">
        <v>38</v>
      </c>
      <c r="F5942" s="56" t="s">
        <v>538</v>
      </c>
      <c r="G5942" s="56" t="s">
        <v>112</v>
      </c>
      <c r="H5942" s="60">
        <v>45671</v>
      </c>
      <c r="I5942" s="56" t="s">
        <v>85</v>
      </c>
      <c r="J5942" s="56" t="s">
        <v>19</v>
      </c>
      <c r="K5942" s="63">
        <v>8017.2</v>
      </c>
    </row>
    <row r="5943" spans="1:11">
      <c r="A5943" s="56" t="s">
        <v>3584</v>
      </c>
      <c r="B5943" s="56" t="s">
        <v>12372</v>
      </c>
      <c r="C5943" s="56" t="s">
        <v>12373</v>
      </c>
      <c r="D5943" s="56" t="s">
        <v>8655</v>
      </c>
      <c r="E5943" s="57">
        <v>266</v>
      </c>
      <c r="F5943" s="56" t="s">
        <v>216</v>
      </c>
      <c r="G5943" s="56" t="s">
        <v>217</v>
      </c>
      <c r="H5943" s="60">
        <v>45699</v>
      </c>
      <c r="I5943" s="56" t="s">
        <v>85</v>
      </c>
      <c r="J5943" s="56" t="s">
        <v>19</v>
      </c>
      <c r="K5943" s="63">
        <v>9059.28</v>
      </c>
    </row>
    <row r="5944" spans="1:11">
      <c r="A5944" s="56" t="s">
        <v>3584</v>
      </c>
      <c r="B5944" s="56" t="s">
        <v>12374</v>
      </c>
      <c r="C5944" s="56" t="s">
        <v>12375</v>
      </c>
      <c r="D5944" s="56" t="s">
        <v>12376</v>
      </c>
      <c r="E5944" s="57">
        <v>31</v>
      </c>
      <c r="F5944" s="56" t="s">
        <v>393</v>
      </c>
      <c r="G5944" s="56" t="s">
        <v>18</v>
      </c>
      <c r="H5944" s="60">
        <v>45644</v>
      </c>
      <c r="I5944" s="56" t="s">
        <v>19</v>
      </c>
      <c r="J5944" s="56" t="s">
        <v>19</v>
      </c>
      <c r="K5944" s="63">
        <v>3230.64</v>
      </c>
    </row>
    <row r="5945" spans="1:11">
      <c r="A5945" s="56" t="s">
        <v>3584</v>
      </c>
      <c r="B5945" s="56" t="s">
        <v>12377</v>
      </c>
      <c r="C5945" s="56" t="s">
        <v>12378</v>
      </c>
      <c r="D5945" s="56" t="s">
        <v>7009</v>
      </c>
      <c r="E5945" s="57">
        <v>232</v>
      </c>
      <c r="F5945" s="56" t="s">
        <v>1539</v>
      </c>
      <c r="G5945" s="56" t="s">
        <v>18</v>
      </c>
      <c r="H5945" s="60">
        <v>45667</v>
      </c>
      <c r="I5945" s="56" t="s">
        <v>85</v>
      </c>
      <c r="J5945" s="56" t="s">
        <v>19</v>
      </c>
      <c r="K5945" s="63">
        <v>3169.68</v>
      </c>
    </row>
    <row r="5946" spans="1:11">
      <c r="A5946" s="56" t="s">
        <v>3584</v>
      </c>
      <c r="B5946" s="56" t="s">
        <v>12379</v>
      </c>
      <c r="C5946" s="56" t="s">
        <v>12380</v>
      </c>
      <c r="D5946" s="56" t="s">
        <v>2830</v>
      </c>
      <c r="E5946" s="57">
        <v>197</v>
      </c>
      <c r="F5946" s="56" t="s">
        <v>98</v>
      </c>
      <c r="G5946" s="56" t="s">
        <v>95</v>
      </c>
      <c r="H5946" s="60">
        <v>45600</v>
      </c>
      <c r="I5946" s="56" t="s">
        <v>19</v>
      </c>
      <c r="J5946" s="56" t="s">
        <v>19</v>
      </c>
      <c r="K5946" s="63">
        <v>2338.68</v>
      </c>
    </row>
    <row r="5947" spans="1:11">
      <c r="A5947" s="56" t="s">
        <v>3584</v>
      </c>
      <c r="B5947" s="56" t="s">
        <v>12379</v>
      </c>
      <c r="C5947" s="56" t="s">
        <v>12380</v>
      </c>
      <c r="D5947" s="56" t="s">
        <v>2830</v>
      </c>
      <c r="E5947" s="57">
        <v>197</v>
      </c>
      <c r="F5947" s="56" t="s">
        <v>98</v>
      </c>
      <c r="G5947" s="56" t="s">
        <v>95</v>
      </c>
      <c r="H5947" s="60">
        <v>45603</v>
      </c>
      <c r="I5947" s="56" t="s">
        <v>19</v>
      </c>
      <c r="J5947" s="56" t="s">
        <v>19</v>
      </c>
      <c r="K5947" s="63">
        <v>4441.44</v>
      </c>
    </row>
    <row r="5948" spans="1:11">
      <c r="A5948" s="56" t="s">
        <v>3584</v>
      </c>
      <c r="B5948" s="56" t="s">
        <v>12381</v>
      </c>
      <c r="C5948" s="56" t="s">
        <v>12382</v>
      </c>
      <c r="D5948" s="56" t="s">
        <v>2997</v>
      </c>
      <c r="E5948" s="57">
        <v>45</v>
      </c>
      <c r="F5948" s="56" t="s">
        <v>83</v>
      </c>
      <c r="G5948" s="56" t="s">
        <v>84</v>
      </c>
      <c r="H5948" s="60">
        <v>45722</v>
      </c>
      <c r="I5948" s="56" t="s">
        <v>85</v>
      </c>
      <c r="J5948" s="56" t="s">
        <v>19</v>
      </c>
      <c r="K5948" s="63">
        <v>19412.79</v>
      </c>
    </row>
    <row r="5949" spans="1:11">
      <c r="A5949" s="56" t="s">
        <v>3584</v>
      </c>
      <c r="B5949" s="56" t="s">
        <v>12383</v>
      </c>
      <c r="C5949" s="56" t="s">
        <v>12384</v>
      </c>
      <c r="D5949" s="56" t="s">
        <v>12385</v>
      </c>
      <c r="E5949" s="57">
        <v>31</v>
      </c>
      <c r="F5949" s="56" t="s">
        <v>393</v>
      </c>
      <c r="G5949" s="56" t="s">
        <v>18</v>
      </c>
      <c r="H5949" s="60">
        <v>45728</v>
      </c>
      <c r="I5949" s="56" t="s">
        <v>85</v>
      </c>
      <c r="J5949" s="56" t="s">
        <v>19</v>
      </c>
      <c r="K5949" s="63">
        <v>17668.92</v>
      </c>
    </row>
    <row r="5950" spans="1:11">
      <c r="A5950" s="56" t="s">
        <v>3584</v>
      </c>
      <c r="B5950" s="56" t="s">
        <v>12386</v>
      </c>
      <c r="C5950" s="56" t="s">
        <v>12387</v>
      </c>
      <c r="D5950" s="56" t="s">
        <v>12388</v>
      </c>
      <c r="E5950" s="57">
        <v>167</v>
      </c>
      <c r="F5950" s="56" t="s">
        <v>747</v>
      </c>
      <c r="G5950" s="56" t="s">
        <v>112</v>
      </c>
      <c r="H5950" s="60">
        <v>45733</v>
      </c>
      <c r="I5950" s="56" t="s">
        <v>85</v>
      </c>
      <c r="J5950" s="56" t="s">
        <v>19</v>
      </c>
      <c r="K5950" s="63">
        <v>4661.28</v>
      </c>
    </row>
    <row r="5951" spans="1:11">
      <c r="A5951" s="56" t="s">
        <v>3584</v>
      </c>
      <c r="B5951" s="56" t="s">
        <v>12389</v>
      </c>
      <c r="C5951" s="56" t="s">
        <v>12390</v>
      </c>
      <c r="D5951" s="56" t="s">
        <v>12391</v>
      </c>
      <c r="E5951" s="57">
        <v>217</v>
      </c>
      <c r="F5951" s="56" t="s">
        <v>616</v>
      </c>
      <c r="G5951" s="56" t="s">
        <v>18</v>
      </c>
      <c r="H5951" s="60">
        <v>45700</v>
      </c>
      <c r="I5951" s="56" t="s">
        <v>85</v>
      </c>
      <c r="J5951" s="56" t="s">
        <v>19</v>
      </c>
      <c r="K5951" s="63">
        <v>14456.1</v>
      </c>
    </row>
    <row r="5952" spans="1:11">
      <c r="A5952" s="56" t="s">
        <v>3584</v>
      </c>
      <c r="B5952" s="56" t="s">
        <v>12392</v>
      </c>
      <c r="C5952" s="56" t="s">
        <v>12393</v>
      </c>
      <c r="D5952" s="56" t="s">
        <v>12394</v>
      </c>
      <c r="E5952" s="57">
        <v>320</v>
      </c>
      <c r="F5952" s="56" t="s">
        <v>634</v>
      </c>
      <c r="G5952" s="56" t="s">
        <v>112</v>
      </c>
      <c r="H5952" s="60">
        <v>45694</v>
      </c>
      <c r="I5952" s="56" t="s">
        <v>85</v>
      </c>
      <c r="J5952" s="56" t="s">
        <v>85</v>
      </c>
      <c r="K5952" s="63">
        <v>11542.38</v>
      </c>
    </row>
    <row r="5953" spans="1:11">
      <c r="A5953" s="56" t="s">
        <v>3584</v>
      </c>
      <c r="B5953" s="56" t="s">
        <v>12395</v>
      </c>
      <c r="C5953" s="56" t="s">
        <v>12396</v>
      </c>
      <c r="D5953" s="56" t="s">
        <v>8091</v>
      </c>
      <c r="E5953" s="57">
        <v>267</v>
      </c>
      <c r="F5953" s="56" t="s">
        <v>983</v>
      </c>
      <c r="G5953" s="56" t="s">
        <v>18</v>
      </c>
      <c r="H5953" s="60">
        <v>45684</v>
      </c>
      <c r="I5953" s="56" t="s">
        <v>85</v>
      </c>
      <c r="J5953" s="56" t="s">
        <v>19</v>
      </c>
      <c r="K5953" s="63">
        <v>7358.82</v>
      </c>
    </row>
    <row r="5954" spans="1:11">
      <c r="A5954" s="56" t="s">
        <v>3584</v>
      </c>
      <c r="B5954" s="56" t="s">
        <v>6072</v>
      </c>
      <c r="C5954" s="56" t="s">
        <v>6073</v>
      </c>
      <c r="D5954" s="56" t="s">
        <v>6074</v>
      </c>
      <c r="E5954" s="57">
        <v>61</v>
      </c>
      <c r="F5954" s="56" t="s">
        <v>222</v>
      </c>
      <c r="G5954" s="56" t="s">
        <v>112</v>
      </c>
      <c r="H5954" s="60">
        <v>45700</v>
      </c>
      <c r="I5954" s="56" t="s">
        <v>85</v>
      </c>
      <c r="J5954" s="56" t="s">
        <v>19</v>
      </c>
      <c r="K5954" s="63">
        <v>2963.4</v>
      </c>
    </row>
    <row r="5955" spans="1:11">
      <c r="A5955" s="56" t="s">
        <v>3584</v>
      </c>
      <c r="B5955" s="56" t="s">
        <v>6072</v>
      </c>
      <c r="C5955" s="56" t="s">
        <v>6073</v>
      </c>
      <c r="D5955" s="56" t="s">
        <v>6074</v>
      </c>
      <c r="E5955" s="57">
        <v>61</v>
      </c>
      <c r="F5955" s="56" t="s">
        <v>222</v>
      </c>
      <c r="G5955" s="56" t="s">
        <v>112</v>
      </c>
      <c r="H5955" s="60">
        <v>45718</v>
      </c>
      <c r="I5955" s="56" t="s">
        <v>85</v>
      </c>
      <c r="J5955" s="56" t="s">
        <v>19</v>
      </c>
      <c r="K5955" s="63">
        <v>11398.38</v>
      </c>
    </row>
    <row r="5956" spans="1:11">
      <c r="A5956" s="56" t="s">
        <v>3584</v>
      </c>
      <c r="B5956" s="56" t="s">
        <v>12397</v>
      </c>
      <c r="C5956" s="56" t="s">
        <v>12398</v>
      </c>
      <c r="D5956" s="56" t="s">
        <v>5673</v>
      </c>
      <c r="E5956" s="57">
        <v>328</v>
      </c>
      <c r="F5956" s="56" t="s">
        <v>448</v>
      </c>
      <c r="G5956" s="56" t="s">
        <v>95</v>
      </c>
      <c r="H5956" s="60">
        <v>45672</v>
      </c>
      <c r="I5956" s="56" t="s">
        <v>85</v>
      </c>
      <c r="J5956" s="56" t="s">
        <v>19</v>
      </c>
      <c r="K5956" s="63">
        <v>3830.37</v>
      </c>
    </row>
    <row r="5957" spans="1:11">
      <c r="A5957" s="56" t="s">
        <v>3584</v>
      </c>
      <c r="B5957" s="56" t="s">
        <v>6075</v>
      </c>
      <c r="C5957" s="56" t="s">
        <v>6076</v>
      </c>
      <c r="D5957" s="56" t="s">
        <v>210</v>
      </c>
      <c r="E5957" s="57">
        <v>61</v>
      </c>
      <c r="F5957" s="56" t="s">
        <v>222</v>
      </c>
      <c r="G5957" s="56" t="s">
        <v>112</v>
      </c>
      <c r="H5957" s="60">
        <v>45702</v>
      </c>
      <c r="I5957" s="56" t="s">
        <v>85</v>
      </c>
      <c r="J5957" s="56" t="s">
        <v>19</v>
      </c>
      <c r="K5957" s="63">
        <v>21136.76</v>
      </c>
    </row>
    <row r="5958" spans="1:11">
      <c r="A5958" s="56" t="s">
        <v>3584</v>
      </c>
      <c r="B5958" s="56" t="s">
        <v>12399</v>
      </c>
      <c r="C5958" s="56" t="s">
        <v>12400</v>
      </c>
      <c r="D5958" s="56" t="s">
        <v>12401</v>
      </c>
      <c r="E5958" s="57">
        <v>74</v>
      </c>
      <c r="F5958" s="56" t="s">
        <v>194</v>
      </c>
      <c r="G5958" s="56" t="s">
        <v>84</v>
      </c>
      <c r="H5958" s="60">
        <v>45677</v>
      </c>
      <c r="I5958" s="56" t="s">
        <v>19</v>
      </c>
      <c r="J5958" s="56" t="s">
        <v>19</v>
      </c>
      <c r="K5958" s="63">
        <v>8458.59</v>
      </c>
    </row>
    <row r="5959" spans="1:11">
      <c r="A5959" s="56" t="s">
        <v>3584</v>
      </c>
      <c r="B5959" s="56" t="s">
        <v>12399</v>
      </c>
      <c r="C5959" s="56" t="s">
        <v>12400</v>
      </c>
      <c r="D5959" s="56" t="s">
        <v>12401</v>
      </c>
      <c r="E5959" s="57">
        <v>74</v>
      </c>
      <c r="F5959" s="56" t="s">
        <v>194</v>
      </c>
      <c r="G5959" s="56" t="s">
        <v>84</v>
      </c>
      <c r="H5959" s="60">
        <v>45707</v>
      </c>
      <c r="I5959" s="56" t="s">
        <v>19</v>
      </c>
      <c r="J5959" s="56" t="s">
        <v>19</v>
      </c>
      <c r="K5959" s="63">
        <v>17034.27</v>
      </c>
    </row>
    <row r="5960" spans="1:11">
      <c r="A5960" s="56" t="s">
        <v>3584</v>
      </c>
      <c r="B5960" s="56" t="s">
        <v>12402</v>
      </c>
      <c r="C5960" s="56" t="s">
        <v>12403</v>
      </c>
      <c r="D5960" s="56" t="s">
        <v>2175</v>
      </c>
      <c r="E5960" s="57">
        <v>320</v>
      </c>
      <c r="F5960" s="56" t="s">
        <v>634</v>
      </c>
      <c r="G5960" s="56" t="s">
        <v>112</v>
      </c>
      <c r="H5960" s="60">
        <v>45761</v>
      </c>
      <c r="I5960" s="56" t="s">
        <v>85</v>
      </c>
      <c r="J5960" s="56" t="s">
        <v>85</v>
      </c>
      <c r="K5960" s="63">
        <v>10558.2</v>
      </c>
    </row>
    <row r="5961" spans="1:11">
      <c r="A5961" s="56" t="s">
        <v>3584</v>
      </c>
      <c r="B5961" s="56" t="s">
        <v>12404</v>
      </c>
      <c r="C5961" s="56" t="s">
        <v>12405</v>
      </c>
      <c r="D5961" s="56" t="s">
        <v>293</v>
      </c>
      <c r="E5961" s="57">
        <v>261</v>
      </c>
      <c r="F5961" s="56" t="s">
        <v>289</v>
      </c>
      <c r="G5961" s="56" t="s">
        <v>217</v>
      </c>
      <c r="H5961" s="60">
        <v>45602</v>
      </c>
      <c r="I5961" s="56" t="s">
        <v>85</v>
      </c>
      <c r="J5961" s="56" t="s">
        <v>19</v>
      </c>
      <c r="K5961" s="63">
        <v>2480.55</v>
      </c>
    </row>
    <row r="5962" spans="1:11">
      <c r="A5962" s="56" t="s">
        <v>3584</v>
      </c>
      <c r="B5962" s="56" t="s">
        <v>12404</v>
      </c>
      <c r="C5962" s="56" t="s">
        <v>12405</v>
      </c>
      <c r="D5962" s="56" t="s">
        <v>293</v>
      </c>
      <c r="E5962" s="57">
        <v>261</v>
      </c>
      <c r="F5962" s="56" t="s">
        <v>289</v>
      </c>
      <c r="G5962" s="56" t="s">
        <v>217</v>
      </c>
      <c r="H5962" s="60">
        <v>45698</v>
      </c>
      <c r="I5962" s="56" t="s">
        <v>85</v>
      </c>
      <c r="J5962" s="56" t="s">
        <v>19</v>
      </c>
      <c r="K5962" s="63">
        <v>9006.72</v>
      </c>
    </row>
    <row r="5963" spans="1:11">
      <c r="A5963" s="56" t="s">
        <v>3584</v>
      </c>
      <c r="B5963" s="56" t="s">
        <v>6085</v>
      </c>
      <c r="C5963" s="56" t="s">
        <v>6086</v>
      </c>
      <c r="D5963" s="56" t="s">
        <v>6087</v>
      </c>
      <c r="E5963" s="57">
        <v>194</v>
      </c>
      <c r="F5963" s="56" t="s">
        <v>406</v>
      </c>
      <c r="G5963" s="56" t="s">
        <v>18</v>
      </c>
      <c r="H5963" s="60">
        <v>45735</v>
      </c>
      <c r="I5963" s="56" t="s">
        <v>85</v>
      </c>
      <c r="J5963" s="56" t="s">
        <v>19</v>
      </c>
      <c r="K5963" s="63">
        <v>10111.47</v>
      </c>
    </row>
    <row r="5964" spans="1:11">
      <c r="A5964" s="56" t="s">
        <v>3584</v>
      </c>
      <c r="B5964" s="56" t="s">
        <v>12406</v>
      </c>
      <c r="C5964" s="56" t="s">
        <v>12407</v>
      </c>
      <c r="D5964" s="56" t="s">
        <v>1256</v>
      </c>
      <c r="E5964" s="57">
        <v>315</v>
      </c>
      <c r="F5964" s="56" t="s">
        <v>170</v>
      </c>
      <c r="G5964" s="56" t="s">
        <v>84</v>
      </c>
      <c r="H5964" s="60">
        <v>45735</v>
      </c>
      <c r="I5964" s="56" t="s">
        <v>85</v>
      </c>
      <c r="J5964" s="56" t="s">
        <v>19</v>
      </c>
      <c r="K5964" s="63">
        <v>6253.95</v>
      </c>
    </row>
    <row r="5965" spans="1:11">
      <c r="A5965" s="56" t="s">
        <v>3584</v>
      </c>
      <c r="B5965" s="56" t="s">
        <v>12408</v>
      </c>
      <c r="C5965" s="56" t="s">
        <v>12409</v>
      </c>
      <c r="D5965" s="56" t="s">
        <v>12410</v>
      </c>
      <c r="E5965" s="57">
        <v>38</v>
      </c>
      <c r="F5965" s="56" t="s">
        <v>538</v>
      </c>
      <c r="G5965" s="56" t="s">
        <v>112</v>
      </c>
      <c r="H5965" s="60">
        <v>45757</v>
      </c>
      <c r="I5965" s="56" t="s">
        <v>85</v>
      </c>
      <c r="J5965" s="56" t="s">
        <v>19</v>
      </c>
      <c r="K5965" s="63">
        <v>3167.52</v>
      </c>
    </row>
    <row r="5966" spans="1:11">
      <c r="A5966" s="56" t="s">
        <v>3584</v>
      </c>
      <c r="B5966" s="56" t="s">
        <v>12411</v>
      </c>
      <c r="C5966" s="56" t="s">
        <v>12412</v>
      </c>
      <c r="D5966" s="56" t="s">
        <v>8522</v>
      </c>
      <c r="E5966" s="57">
        <v>194</v>
      </c>
      <c r="F5966" s="56" t="s">
        <v>406</v>
      </c>
      <c r="G5966" s="56" t="s">
        <v>18</v>
      </c>
      <c r="H5966" s="60">
        <v>45755</v>
      </c>
      <c r="I5966" s="56" t="s">
        <v>85</v>
      </c>
      <c r="J5966" s="56" t="s">
        <v>19</v>
      </c>
      <c r="K5966" s="63">
        <v>0</v>
      </c>
    </row>
    <row r="5967" spans="1:11">
      <c r="A5967" s="56" t="s">
        <v>3584</v>
      </c>
      <c r="B5967" s="56" t="s">
        <v>12413</v>
      </c>
      <c r="C5967" s="56" t="s">
        <v>12414</v>
      </c>
      <c r="D5967" s="56" t="s">
        <v>12415</v>
      </c>
      <c r="E5967" s="57">
        <v>320</v>
      </c>
      <c r="F5967" s="56" t="s">
        <v>634</v>
      </c>
      <c r="G5967" s="56" t="s">
        <v>112</v>
      </c>
      <c r="H5967" s="60">
        <v>45777</v>
      </c>
      <c r="I5967" s="56" t="s">
        <v>85</v>
      </c>
      <c r="J5967" s="56" t="s">
        <v>85</v>
      </c>
      <c r="K5967" s="63">
        <v>6695.04</v>
      </c>
    </row>
    <row r="5968" spans="1:11">
      <c r="A5968" s="56" t="s">
        <v>3584</v>
      </c>
      <c r="B5968" s="56" t="s">
        <v>12416</v>
      </c>
      <c r="C5968" s="56" t="s">
        <v>12417</v>
      </c>
      <c r="D5968" s="56" t="s">
        <v>12418</v>
      </c>
      <c r="E5968" s="57">
        <v>74</v>
      </c>
      <c r="F5968" s="56" t="s">
        <v>194</v>
      </c>
      <c r="G5968" s="56" t="s">
        <v>84</v>
      </c>
      <c r="H5968" s="60">
        <v>45702</v>
      </c>
      <c r="I5968" s="56" t="s">
        <v>85</v>
      </c>
      <c r="J5968" s="56" t="s">
        <v>19</v>
      </c>
      <c r="K5968" s="63">
        <v>7318.92</v>
      </c>
    </row>
    <row r="5969" spans="1:11">
      <c r="A5969" s="56" t="s">
        <v>3584</v>
      </c>
      <c r="B5969" s="56" t="s">
        <v>12419</v>
      </c>
      <c r="C5969" s="56" t="s">
        <v>12420</v>
      </c>
      <c r="D5969" s="56" t="s">
        <v>12421</v>
      </c>
      <c r="E5969" s="57">
        <v>31</v>
      </c>
      <c r="F5969" s="56" t="s">
        <v>393</v>
      </c>
      <c r="G5969" s="56" t="s">
        <v>18</v>
      </c>
      <c r="H5969" s="60">
        <v>45692</v>
      </c>
      <c r="I5969" s="56" t="s">
        <v>85</v>
      </c>
      <c r="J5969" s="56" t="s">
        <v>19</v>
      </c>
      <c r="K5969" s="63">
        <v>8947.68</v>
      </c>
    </row>
    <row r="5970" spans="1:11">
      <c r="A5970" s="56" t="s">
        <v>3584</v>
      </c>
      <c r="B5970" s="56" t="s">
        <v>6092</v>
      </c>
      <c r="C5970" s="56" t="s">
        <v>6093</v>
      </c>
      <c r="D5970" s="56" t="s">
        <v>681</v>
      </c>
      <c r="E5970" s="57">
        <v>178</v>
      </c>
      <c r="F5970" s="56" t="s">
        <v>188</v>
      </c>
      <c r="G5970" s="56" t="s">
        <v>84</v>
      </c>
      <c r="H5970" s="60">
        <v>45665</v>
      </c>
      <c r="I5970" s="56" t="s">
        <v>85</v>
      </c>
      <c r="J5970" s="56" t="s">
        <v>19</v>
      </c>
      <c r="K5970" s="63">
        <v>4511.28</v>
      </c>
    </row>
    <row r="5971" spans="1:11">
      <c r="A5971" s="56" t="s">
        <v>3584</v>
      </c>
      <c r="B5971" s="56" t="s">
        <v>6094</v>
      </c>
      <c r="C5971" s="56" t="s">
        <v>6095</v>
      </c>
      <c r="D5971" s="56" t="s">
        <v>721</v>
      </c>
      <c r="E5971" s="57">
        <v>296</v>
      </c>
      <c r="F5971" s="56" t="s">
        <v>2101</v>
      </c>
      <c r="G5971" s="56" t="s">
        <v>112</v>
      </c>
      <c r="H5971" s="60">
        <v>45736</v>
      </c>
      <c r="I5971" s="56" t="s">
        <v>85</v>
      </c>
      <c r="J5971" s="56" t="s">
        <v>19</v>
      </c>
      <c r="K5971" s="63">
        <v>2132.58</v>
      </c>
    </row>
    <row r="5972" spans="1:11">
      <c r="A5972" s="56" t="s">
        <v>3584</v>
      </c>
      <c r="B5972" s="56" t="s">
        <v>6094</v>
      </c>
      <c r="C5972" s="56" t="s">
        <v>6095</v>
      </c>
      <c r="D5972" s="56" t="s">
        <v>721</v>
      </c>
      <c r="E5972" s="57">
        <v>296</v>
      </c>
      <c r="F5972" s="56" t="s">
        <v>2101</v>
      </c>
      <c r="G5972" s="56" t="s">
        <v>112</v>
      </c>
      <c r="H5972" s="60">
        <v>45755</v>
      </c>
      <c r="I5972" s="56" t="s">
        <v>85</v>
      </c>
      <c r="J5972" s="56" t="s">
        <v>19</v>
      </c>
      <c r="K5972" s="63">
        <v>1328.16</v>
      </c>
    </row>
    <row r="5973" spans="1:11">
      <c r="A5973" s="56" t="s">
        <v>3584</v>
      </c>
      <c r="B5973" s="56" t="s">
        <v>6098</v>
      </c>
      <c r="C5973" s="56" t="s">
        <v>6099</v>
      </c>
      <c r="D5973" s="56" t="s">
        <v>6100</v>
      </c>
      <c r="E5973" s="57">
        <v>31</v>
      </c>
      <c r="F5973" s="56" t="s">
        <v>393</v>
      </c>
      <c r="G5973" s="56" t="s">
        <v>18</v>
      </c>
      <c r="H5973" s="60">
        <v>45709</v>
      </c>
      <c r="I5973" s="56" t="s">
        <v>85</v>
      </c>
      <c r="J5973" s="56" t="s">
        <v>19</v>
      </c>
      <c r="K5973" s="63">
        <v>27827.4</v>
      </c>
    </row>
    <row r="5974" spans="1:11">
      <c r="A5974" s="56" t="s">
        <v>3584</v>
      </c>
      <c r="B5974" s="56" t="s">
        <v>12422</v>
      </c>
      <c r="C5974" s="56" t="s">
        <v>12423</v>
      </c>
      <c r="D5974" s="56" t="s">
        <v>3445</v>
      </c>
      <c r="E5974" s="57">
        <v>217</v>
      </c>
      <c r="F5974" s="56" t="s">
        <v>616</v>
      </c>
      <c r="G5974" s="56" t="s">
        <v>18</v>
      </c>
      <c r="H5974" s="60">
        <v>45761</v>
      </c>
      <c r="I5974" s="56" t="s">
        <v>85</v>
      </c>
      <c r="J5974" s="56" t="s">
        <v>19</v>
      </c>
      <c r="K5974" s="63">
        <v>3647.4</v>
      </c>
    </row>
    <row r="5975" spans="1:11">
      <c r="A5975" s="56" t="s">
        <v>3584</v>
      </c>
      <c r="B5975" s="56" t="s">
        <v>12424</v>
      </c>
      <c r="C5975" s="56" t="s">
        <v>12425</v>
      </c>
      <c r="D5975" s="56" t="s">
        <v>3331</v>
      </c>
      <c r="E5975" s="57">
        <v>231</v>
      </c>
      <c r="F5975" s="56" t="s">
        <v>183</v>
      </c>
      <c r="G5975" s="56" t="s">
        <v>84</v>
      </c>
      <c r="H5975" s="60">
        <v>45714</v>
      </c>
      <c r="I5975" s="56" t="s">
        <v>85</v>
      </c>
      <c r="J5975" s="56" t="s">
        <v>19</v>
      </c>
      <c r="K5975" s="63">
        <v>6215.04</v>
      </c>
    </row>
    <row r="5976" spans="1:11">
      <c r="A5976" s="56" t="s">
        <v>3584</v>
      </c>
      <c r="B5976" s="56" t="s">
        <v>12426</v>
      </c>
      <c r="C5976" s="56" t="s">
        <v>12427</v>
      </c>
      <c r="D5976" s="56" t="s">
        <v>10636</v>
      </c>
      <c r="E5976" s="57">
        <v>178</v>
      </c>
      <c r="F5976" s="56" t="s">
        <v>188</v>
      </c>
      <c r="G5976" s="56" t="s">
        <v>84</v>
      </c>
      <c r="H5976" s="60">
        <v>45714</v>
      </c>
      <c r="I5976" s="56" t="s">
        <v>85</v>
      </c>
      <c r="J5976" s="56" t="s">
        <v>19</v>
      </c>
      <c r="K5976" s="63">
        <v>4103.4</v>
      </c>
    </row>
    <row r="5977" spans="1:11">
      <c r="A5977" s="56" t="s">
        <v>3584</v>
      </c>
      <c r="B5977" s="56" t="s">
        <v>12428</v>
      </c>
      <c r="C5977" s="56" t="s">
        <v>12429</v>
      </c>
      <c r="D5977" s="56" t="s">
        <v>12430</v>
      </c>
      <c r="E5977" s="57">
        <v>320</v>
      </c>
      <c r="F5977" s="56" t="s">
        <v>634</v>
      </c>
      <c r="G5977" s="56" t="s">
        <v>112</v>
      </c>
      <c r="H5977" s="60">
        <v>45729</v>
      </c>
      <c r="I5977" s="56" t="s">
        <v>85</v>
      </c>
      <c r="J5977" s="56" t="s">
        <v>85</v>
      </c>
      <c r="K5977" s="63">
        <v>10102.2</v>
      </c>
    </row>
    <row r="5978" spans="1:11">
      <c r="A5978" s="56" t="s">
        <v>3584</v>
      </c>
      <c r="B5978" s="56" t="s">
        <v>12431</v>
      </c>
      <c r="C5978" s="56" t="s">
        <v>12432</v>
      </c>
      <c r="D5978" s="56" t="s">
        <v>12433</v>
      </c>
      <c r="E5978" s="57">
        <v>292</v>
      </c>
      <c r="F5978" s="56" t="s">
        <v>1632</v>
      </c>
      <c r="G5978" s="56" t="s">
        <v>112</v>
      </c>
      <c r="H5978" s="60">
        <v>45709</v>
      </c>
      <c r="I5978" s="56" t="s">
        <v>85</v>
      </c>
      <c r="J5978" s="56" t="s">
        <v>19</v>
      </c>
      <c r="K5978" s="63">
        <v>2159.52</v>
      </c>
    </row>
    <row r="5979" spans="1:11">
      <c r="A5979" s="56" t="s">
        <v>3584</v>
      </c>
      <c r="B5979" s="56" t="s">
        <v>12434</v>
      </c>
      <c r="C5979" s="56" t="s">
        <v>12435</v>
      </c>
      <c r="D5979" s="56" t="s">
        <v>12436</v>
      </c>
      <c r="E5979" s="57">
        <v>317</v>
      </c>
      <c r="F5979" s="56" t="s">
        <v>278</v>
      </c>
      <c r="G5979" s="56" t="s">
        <v>217</v>
      </c>
      <c r="H5979" s="60">
        <v>45771</v>
      </c>
      <c r="I5979" s="56" t="s">
        <v>85</v>
      </c>
      <c r="J5979" s="56" t="s">
        <v>19</v>
      </c>
      <c r="K5979" s="63">
        <v>11106</v>
      </c>
    </row>
    <row r="5980" spans="1:11">
      <c r="A5980" s="56" t="s">
        <v>3584</v>
      </c>
      <c r="B5980" s="56" t="s">
        <v>12437</v>
      </c>
      <c r="C5980" s="56" t="s">
        <v>12438</v>
      </c>
      <c r="D5980" s="56" t="s">
        <v>12439</v>
      </c>
      <c r="E5980" s="57">
        <v>167</v>
      </c>
      <c r="F5980" s="56" t="s">
        <v>747</v>
      </c>
      <c r="G5980" s="56" t="s">
        <v>112</v>
      </c>
      <c r="H5980" s="60">
        <v>45709</v>
      </c>
      <c r="I5980" s="56" t="s">
        <v>85</v>
      </c>
      <c r="J5980" s="56" t="s">
        <v>19</v>
      </c>
      <c r="K5980" s="63">
        <v>13003.08</v>
      </c>
    </row>
    <row r="5981" spans="1:11">
      <c r="A5981" s="56" t="s">
        <v>3584</v>
      </c>
      <c r="B5981" s="56" t="s">
        <v>6128</v>
      </c>
      <c r="C5981" s="56" t="s">
        <v>6129</v>
      </c>
      <c r="D5981" s="56" t="s">
        <v>6130</v>
      </c>
      <c r="E5981" s="57">
        <v>23</v>
      </c>
      <c r="F5981" s="56" t="s">
        <v>160</v>
      </c>
      <c r="G5981" s="56" t="s">
        <v>84</v>
      </c>
      <c r="H5981" s="60">
        <v>45672</v>
      </c>
      <c r="I5981" s="56" t="s">
        <v>85</v>
      </c>
      <c r="J5981" s="56" t="s">
        <v>19</v>
      </c>
      <c r="K5981" s="63">
        <v>2939.52</v>
      </c>
    </row>
    <row r="5982" spans="1:11">
      <c r="A5982" s="56" t="s">
        <v>3584</v>
      </c>
      <c r="B5982" s="56" t="s">
        <v>6128</v>
      </c>
      <c r="C5982" s="56" t="s">
        <v>6129</v>
      </c>
      <c r="D5982" s="56" t="s">
        <v>6130</v>
      </c>
      <c r="E5982" s="57">
        <v>23</v>
      </c>
      <c r="F5982" s="56" t="s">
        <v>160</v>
      </c>
      <c r="G5982" s="56" t="s">
        <v>84</v>
      </c>
      <c r="H5982" s="60">
        <v>45712</v>
      </c>
      <c r="I5982" s="56" t="s">
        <v>85</v>
      </c>
      <c r="J5982" s="56" t="s">
        <v>19</v>
      </c>
      <c r="K5982" s="63">
        <v>3143.52</v>
      </c>
    </row>
    <row r="5983" spans="1:11">
      <c r="A5983" s="56" t="s">
        <v>3584</v>
      </c>
      <c r="B5983" s="56" t="s">
        <v>6131</v>
      </c>
      <c r="C5983" s="56" t="s">
        <v>6132</v>
      </c>
      <c r="D5983" s="56" t="s">
        <v>4673</v>
      </c>
      <c r="E5983" s="57">
        <v>232</v>
      </c>
      <c r="F5983" s="56" t="s">
        <v>1539</v>
      </c>
      <c r="G5983" s="56" t="s">
        <v>18</v>
      </c>
      <c r="H5983" s="60">
        <v>45664</v>
      </c>
      <c r="I5983" s="56" t="s">
        <v>85</v>
      </c>
      <c r="J5983" s="56" t="s">
        <v>19</v>
      </c>
      <c r="K5983" s="63">
        <v>6619.14</v>
      </c>
    </row>
    <row r="5984" spans="1:11">
      <c r="A5984" s="56" t="s">
        <v>3584</v>
      </c>
      <c r="B5984" s="56" t="s">
        <v>12440</v>
      </c>
      <c r="C5984" s="56" t="s">
        <v>12441</v>
      </c>
      <c r="D5984" s="56" t="s">
        <v>9726</v>
      </c>
      <c r="E5984" s="57">
        <v>337</v>
      </c>
      <c r="F5984" s="56" t="s">
        <v>1623</v>
      </c>
      <c r="G5984" s="56" t="s">
        <v>18</v>
      </c>
      <c r="H5984" s="60">
        <v>45736</v>
      </c>
      <c r="I5984" s="56" t="s">
        <v>85</v>
      </c>
      <c r="J5984" s="56" t="s">
        <v>19</v>
      </c>
      <c r="K5984" s="63">
        <v>19751.94</v>
      </c>
    </row>
    <row r="5985" spans="1:11">
      <c r="A5985" s="56" t="s">
        <v>3584</v>
      </c>
      <c r="B5985" s="56" t="s">
        <v>6136</v>
      </c>
      <c r="C5985" s="56" t="s">
        <v>6137</v>
      </c>
      <c r="D5985" s="56" t="s">
        <v>808</v>
      </c>
      <c r="E5985" s="57">
        <v>61</v>
      </c>
      <c r="F5985" s="56" t="s">
        <v>222</v>
      </c>
      <c r="G5985" s="56" t="s">
        <v>112</v>
      </c>
      <c r="H5985" s="60">
        <v>45692</v>
      </c>
      <c r="I5985" s="56" t="s">
        <v>85</v>
      </c>
      <c r="J5985" s="56" t="s">
        <v>19</v>
      </c>
      <c r="K5985" s="63">
        <v>11418.12</v>
      </c>
    </row>
    <row r="5986" spans="1:11">
      <c r="A5986" s="56" t="s">
        <v>3584</v>
      </c>
      <c r="B5986" s="56" t="s">
        <v>6140</v>
      </c>
      <c r="C5986" s="56" t="s">
        <v>6141</v>
      </c>
      <c r="D5986" s="56" t="s">
        <v>6142</v>
      </c>
      <c r="E5986" s="57">
        <v>34</v>
      </c>
      <c r="F5986" s="56" t="s">
        <v>283</v>
      </c>
      <c r="G5986" s="56" t="s">
        <v>112</v>
      </c>
      <c r="H5986" s="60">
        <v>45694</v>
      </c>
      <c r="I5986" s="56" t="s">
        <v>85</v>
      </c>
      <c r="J5986" s="56" t="s">
        <v>19</v>
      </c>
      <c r="K5986" s="63">
        <v>6875.04</v>
      </c>
    </row>
    <row r="5987" spans="1:11">
      <c r="A5987" s="56" t="s">
        <v>3584</v>
      </c>
      <c r="B5987" s="56" t="s">
        <v>6140</v>
      </c>
      <c r="C5987" s="56" t="s">
        <v>6141</v>
      </c>
      <c r="D5987" s="56" t="s">
        <v>6142</v>
      </c>
      <c r="E5987" s="57">
        <v>34</v>
      </c>
      <c r="F5987" s="56" t="s">
        <v>283</v>
      </c>
      <c r="G5987" s="56" t="s">
        <v>112</v>
      </c>
      <c r="H5987" s="60">
        <v>45740</v>
      </c>
      <c r="I5987" s="56" t="s">
        <v>85</v>
      </c>
      <c r="J5987" s="56" t="s">
        <v>19</v>
      </c>
      <c r="K5987" s="63">
        <v>6219.12</v>
      </c>
    </row>
    <row r="5988" spans="1:11">
      <c r="A5988" s="56" t="s">
        <v>3584</v>
      </c>
      <c r="B5988" s="56" t="s">
        <v>6140</v>
      </c>
      <c r="C5988" s="56" t="s">
        <v>6141</v>
      </c>
      <c r="D5988" s="56" t="s">
        <v>6142</v>
      </c>
      <c r="E5988" s="57">
        <v>34</v>
      </c>
      <c r="F5988" s="56" t="s">
        <v>283</v>
      </c>
      <c r="G5988" s="56" t="s">
        <v>112</v>
      </c>
      <c r="H5988" s="60">
        <v>45743</v>
      </c>
      <c r="I5988" s="56" t="s">
        <v>85</v>
      </c>
      <c r="J5988" s="56" t="s">
        <v>19</v>
      </c>
      <c r="K5988" s="63">
        <v>1475.76</v>
      </c>
    </row>
    <row r="5989" spans="1:11">
      <c r="A5989" s="56" t="s">
        <v>3584</v>
      </c>
      <c r="B5989" s="56" t="s">
        <v>12442</v>
      </c>
      <c r="C5989" s="56" t="s">
        <v>12443</v>
      </c>
      <c r="D5989" s="56" t="s">
        <v>12444</v>
      </c>
      <c r="E5989" s="57">
        <v>217</v>
      </c>
      <c r="F5989" s="56" t="s">
        <v>616</v>
      </c>
      <c r="G5989" s="56" t="s">
        <v>18</v>
      </c>
      <c r="H5989" s="60">
        <v>45642</v>
      </c>
      <c r="I5989" s="56" t="s">
        <v>85</v>
      </c>
      <c r="J5989" s="56" t="s">
        <v>19</v>
      </c>
      <c r="K5989" s="63">
        <v>6192.12</v>
      </c>
    </row>
    <row r="5990" spans="1:11">
      <c r="A5990" s="56" t="s">
        <v>3584</v>
      </c>
      <c r="B5990" s="56" t="s">
        <v>6143</v>
      </c>
      <c r="C5990" s="56" t="s">
        <v>6144</v>
      </c>
      <c r="D5990" s="56" t="s">
        <v>6145</v>
      </c>
      <c r="E5990" s="57">
        <v>187</v>
      </c>
      <c r="F5990" s="56" t="s">
        <v>1078</v>
      </c>
      <c r="G5990" s="56" t="s">
        <v>84</v>
      </c>
      <c r="H5990" s="60">
        <v>45749</v>
      </c>
      <c r="I5990" s="56" t="s">
        <v>85</v>
      </c>
      <c r="J5990" s="56" t="s">
        <v>19</v>
      </c>
      <c r="K5990" s="63">
        <v>2999.52</v>
      </c>
    </row>
    <row r="5991" spans="1:11">
      <c r="A5991" s="56" t="s">
        <v>3584</v>
      </c>
      <c r="B5991" s="56" t="s">
        <v>6143</v>
      </c>
      <c r="C5991" s="56" t="s">
        <v>6144</v>
      </c>
      <c r="D5991" s="56" t="s">
        <v>6145</v>
      </c>
      <c r="E5991" s="57">
        <v>187</v>
      </c>
      <c r="F5991" s="56" t="s">
        <v>1078</v>
      </c>
      <c r="G5991" s="56" t="s">
        <v>84</v>
      </c>
      <c r="H5991" s="60">
        <v>45759</v>
      </c>
      <c r="I5991" s="56" t="s">
        <v>85</v>
      </c>
      <c r="J5991" s="56" t="s">
        <v>19</v>
      </c>
      <c r="K5991" s="63">
        <v>16767.45</v>
      </c>
    </row>
    <row r="5992" spans="1:11">
      <c r="A5992" s="56" t="s">
        <v>3584</v>
      </c>
      <c r="B5992" s="56" t="s">
        <v>6146</v>
      </c>
      <c r="C5992" s="56" t="s">
        <v>6147</v>
      </c>
      <c r="D5992" s="56" t="s">
        <v>2719</v>
      </c>
      <c r="E5992" s="57">
        <v>19</v>
      </c>
      <c r="F5992" s="56" t="s">
        <v>1277</v>
      </c>
      <c r="G5992" s="56" t="s">
        <v>95</v>
      </c>
      <c r="H5992" s="60">
        <v>45693</v>
      </c>
      <c r="I5992" s="56" t="s">
        <v>85</v>
      </c>
      <c r="J5992" s="56" t="s">
        <v>19</v>
      </c>
      <c r="K5992" s="63">
        <v>2256.51</v>
      </c>
    </row>
    <row r="5993" spans="1:11">
      <c r="A5993" s="56" t="s">
        <v>3584</v>
      </c>
      <c r="B5993" s="56" t="s">
        <v>6146</v>
      </c>
      <c r="C5993" s="56" t="s">
        <v>6147</v>
      </c>
      <c r="D5993" s="56" t="s">
        <v>2719</v>
      </c>
      <c r="E5993" s="57">
        <v>19</v>
      </c>
      <c r="F5993" s="56" t="s">
        <v>1277</v>
      </c>
      <c r="G5993" s="56" t="s">
        <v>95</v>
      </c>
      <c r="H5993" s="60">
        <v>45694</v>
      </c>
      <c r="I5993" s="56" t="s">
        <v>85</v>
      </c>
      <c r="J5993" s="56" t="s">
        <v>19</v>
      </c>
      <c r="K5993" s="63">
        <v>15555.56</v>
      </c>
    </row>
    <row r="5994" spans="1:11">
      <c r="A5994" s="56" t="s">
        <v>3584</v>
      </c>
      <c r="B5994" s="56" t="s">
        <v>12445</v>
      </c>
      <c r="C5994" s="56" t="s">
        <v>12446</v>
      </c>
      <c r="D5994" s="56" t="s">
        <v>7509</v>
      </c>
      <c r="E5994" s="57">
        <v>261</v>
      </c>
      <c r="F5994" s="56" t="s">
        <v>289</v>
      </c>
      <c r="G5994" s="56" t="s">
        <v>217</v>
      </c>
      <c r="H5994" s="60">
        <v>45679</v>
      </c>
      <c r="I5994" s="56" t="s">
        <v>85</v>
      </c>
      <c r="J5994" s="56" t="s">
        <v>19</v>
      </c>
      <c r="K5994" s="63">
        <v>16341.78</v>
      </c>
    </row>
    <row r="5995" spans="1:11">
      <c r="A5995" s="56" t="s">
        <v>3584</v>
      </c>
      <c r="B5995" s="56" t="s">
        <v>12447</v>
      </c>
      <c r="C5995" s="56" t="s">
        <v>12448</v>
      </c>
      <c r="D5995" s="56" t="s">
        <v>2613</v>
      </c>
      <c r="E5995" s="57">
        <v>74</v>
      </c>
      <c r="F5995" s="56" t="s">
        <v>194</v>
      </c>
      <c r="G5995" s="56" t="s">
        <v>84</v>
      </c>
      <c r="H5995" s="60">
        <v>45630</v>
      </c>
      <c r="I5995" s="56" t="s">
        <v>85</v>
      </c>
      <c r="J5995" s="56" t="s">
        <v>19</v>
      </c>
      <c r="K5995" s="63">
        <v>4541.64</v>
      </c>
    </row>
    <row r="5996" spans="1:11">
      <c r="A5996" s="56" t="s">
        <v>3584</v>
      </c>
      <c r="B5996" s="56" t="s">
        <v>6151</v>
      </c>
      <c r="C5996" s="56" t="s">
        <v>6152</v>
      </c>
      <c r="D5996" s="56" t="s">
        <v>6153</v>
      </c>
      <c r="E5996" s="57">
        <v>217</v>
      </c>
      <c r="F5996" s="56" t="s">
        <v>616</v>
      </c>
      <c r="G5996" s="56" t="s">
        <v>18</v>
      </c>
      <c r="H5996" s="60">
        <v>45729</v>
      </c>
      <c r="I5996" s="56" t="s">
        <v>85</v>
      </c>
      <c r="J5996" s="56" t="s">
        <v>19</v>
      </c>
      <c r="K5996" s="63">
        <v>13656.12</v>
      </c>
    </row>
    <row r="5997" spans="1:11">
      <c r="A5997" s="56" t="s">
        <v>3584</v>
      </c>
      <c r="B5997" s="56" t="s">
        <v>6157</v>
      </c>
      <c r="C5997" s="56" t="s">
        <v>6158</v>
      </c>
      <c r="D5997" s="56" t="s">
        <v>3469</v>
      </c>
      <c r="E5997" s="57">
        <v>217</v>
      </c>
      <c r="F5997" s="56" t="s">
        <v>616</v>
      </c>
      <c r="G5997" s="56" t="s">
        <v>18</v>
      </c>
      <c r="H5997" s="60">
        <v>45730</v>
      </c>
      <c r="I5997" s="56" t="s">
        <v>85</v>
      </c>
      <c r="J5997" s="56" t="s">
        <v>19</v>
      </c>
      <c r="K5997" s="63">
        <v>17769.6</v>
      </c>
    </row>
    <row r="5998" spans="1:11">
      <c r="A5998" s="56" t="s">
        <v>3584</v>
      </c>
      <c r="B5998" s="56" t="s">
        <v>12449</v>
      </c>
      <c r="C5998" s="56" t="s">
        <v>12450</v>
      </c>
      <c r="D5998" s="56" t="s">
        <v>12451</v>
      </c>
      <c r="E5998" s="57">
        <v>296</v>
      </c>
      <c r="F5998" s="56" t="s">
        <v>2101</v>
      </c>
      <c r="G5998" s="56" t="s">
        <v>217</v>
      </c>
      <c r="H5998" s="60">
        <v>45757</v>
      </c>
      <c r="I5998" s="56" t="s">
        <v>85</v>
      </c>
      <c r="J5998" s="56" t="s">
        <v>19</v>
      </c>
      <c r="K5998" s="63">
        <v>1954.92</v>
      </c>
    </row>
    <row r="5999" spans="1:11">
      <c r="A5999" s="56" t="s">
        <v>3584</v>
      </c>
      <c r="B5999" s="56" t="s">
        <v>12449</v>
      </c>
      <c r="C5999" s="56" t="s">
        <v>12450</v>
      </c>
      <c r="D5999" s="56" t="s">
        <v>12451</v>
      </c>
      <c r="E5999" s="57">
        <v>296</v>
      </c>
      <c r="F5999" s="56" t="s">
        <v>2101</v>
      </c>
      <c r="G5999" s="56" t="s">
        <v>217</v>
      </c>
      <c r="H5999" s="60">
        <v>45758</v>
      </c>
      <c r="I5999" s="56" t="s">
        <v>85</v>
      </c>
      <c r="J5999" s="56" t="s">
        <v>19</v>
      </c>
      <c r="K5999" s="63">
        <v>2282.64</v>
      </c>
    </row>
    <row r="6000" spans="1:11">
      <c r="A6000" s="56" t="s">
        <v>3584</v>
      </c>
      <c r="B6000" s="56" t="s">
        <v>6161</v>
      </c>
      <c r="C6000" s="56" t="s">
        <v>6162</v>
      </c>
      <c r="D6000" s="56" t="s">
        <v>6163</v>
      </c>
      <c r="E6000" s="57">
        <v>232</v>
      </c>
      <c r="F6000" s="56" t="s">
        <v>1539</v>
      </c>
      <c r="G6000" s="56" t="s">
        <v>18</v>
      </c>
      <c r="H6000" s="60">
        <v>45764</v>
      </c>
      <c r="I6000" s="56" t="s">
        <v>85</v>
      </c>
      <c r="J6000" s="56" t="s">
        <v>19</v>
      </c>
      <c r="K6000" s="63">
        <v>6556.32</v>
      </c>
    </row>
    <row r="6001" spans="1:11">
      <c r="A6001" s="56" t="s">
        <v>3584</v>
      </c>
      <c r="B6001" s="56" t="s">
        <v>12452</v>
      </c>
      <c r="C6001" s="56" t="s">
        <v>12453</v>
      </c>
      <c r="D6001" s="56" t="s">
        <v>7018</v>
      </c>
      <c r="E6001" s="57">
        <v>178</v>
      </c>
      <c r="F6001" s="56" t="s">
        <v>188</v>
      </c>
      <c r="G6001" s="56" t="s">
        <v>84</v>
      </c>
      <c r="H6001" s="60">
        <v>45670</v>
      </c>
      <c r="I6001" s="56" t="s">
        <v>85</v>
      </c>
      <c r="J6001" s="56" t="s">
        <v>19</v>
      </c>
      <c r="K6001" s="63">
        <v>3599.46</v>
      </c>
    </row>
    <row r="6002" spans="1:11">
      <c r="A6002" s="56" t="s">
        <v>3584</v>
      </c>
      <c r="B6002" s="56" t="s">
        <v>6164</v>
      </c>
      <c r="C6002" s="56" t="s">
        <v>6165</v>
      </c>
      <c r="D6002" s="56" t="s">
        <v>6166</v>
      </c>
      <c r="E6002" s="57">
        <v>218</v>
      </c>
      <c r="F6002" s="56" t="s">
        <v>903</v>
      </c>
      <c r="G6002" s="56" t="s">
        <v>18</v>
      </c>
      <c r="H6002" s="60">
        <v>45678</v>
      </c>
      <c r="I6002" s="56" t="s">
        <v>85</v>
      </c>
      <c r="J6002" s="56" t="s">
        <v>19</v>
      </c>
      <c r="K6002" s="63">
        <v>3047.34</v>
      </c>
    </row>
    <row r="6003" spans="1:11">
      <c r="A6003" s="56" t="s">
        <v>3584</v>
      </c>
      <c r="B6003" s="56" t="s">
        <v>12454</v>
      </c>
      <c r="C6003" s="56" t="s">
        <v>12455</v>
      </c>
      <c r="D6003" s="56" t="s">
        <v>2756</v>
      </c>
      <c r="E6003" s="57">
        <v>315</v>
      </c>
      <c r="F6003" s="56" t="s">
        <v>170</v>
      </c>
      <c r="G6003" s="56" t="s">
        <v>84</v>
      </c>
      <c r="H6003" s="60">
        <v>45769</v>
      </c>
      <c r="I6003" s="56" t="s">
        <v>85</v>
      </c>
      <c r="J6003" s="56" t="s">
        <v>19</v>
      </c>
      <c r="K6003" s="63">
        <v>3365.46</v>
      </c>
    </row>
    <row r="6004" spans="1:11">
      <c r="A6004" s="56" t="s">
        <v>3584</v>
      </c>
      <c r="B6004" s="56" t="s">
        <v>6167</v>
      </c>
      <c r="C6004" s="56" t="s">
        <v>6168</v>
      </c>
      <c r="D6004" s="56" t="s">
        <v>6169</v>
      </c>
      <c r="E6004" s="57">
        <v>267</v>
      </c>
      <c r="F6004" s="56" t="s">
        <v>983</v>
      </c>
      <c r="G6004" s="56" t="s">
        <v>18</v>
      </c>
      <c r="H6004" s="60">
        <v>45666</v>
      </c>
      <c r="I6004" s="56" t="s">
        <v>85</v>
      </c>
      <c r="J6004" s="56" t="s">
        <v>19</v>
      </c>
      <c r="K6004" s="63">
        <v>4463.16</v>
      </c>
    </row>
    <row r="6005" spans="1:11">
      <c r="A6005" s="56" t="s">
        <v>3584</v>
      </c>
      <c r="B6005" s="56" t="s">
        <v>6170</v>
      </c>
      <c r="C6005" s="56" t="s">
        <v>6171</v>
      </c>
      <c r="D6005" s="56" t="s">
        <v>6172</v>
      </c>
      <c r="E6005" s="57">
        <v>19</v>
      </c>
      <c r="F6005" s="56" t="s">
        <v>1277</v>
      </c>
      <c r="G6005" s="56" t="s">
        <v>95</v>
      </c>
      <c r="H6005" s="60">
        <v>45684</v>
      </c>
      <c r="I6005" s="56" t="s">
        <v>85</v>
      </c>
      <c r="J6005" s="56" t="s">
        <v>19</v>
      </c>
      <c r="K6005" s="63">
        <v>17918.04</v>
      </c>
    </row>
    <row r="6006" spans="1:11">
      <c r="A6006" s="56" t="s">
        <v>3584</v>
      </c>
      <c r="B6006" s="56" t="s">
        <v>6173</v>
      </c>
      <c r="C6006" s="56" t="s">
        <v>6174</v>
      </c>
      <c r="D6006" s="56" t="s">
        <v>6175</v>
      </c>
      <c r="E6006" s="57">
        <v>45</v>
      </c>
      <c r="F6006" s="56" t="s">
        <v>83</v>
      </c>
      <c r="G6006" s="56" t="s">
        <v>84</v>
      </c>
      <c r="H6006" s="60">
        <v>45665</v>
      </c>
      <c r="I6006" s="56" t="s">
        <v>85</v>
      </c>
      <c r="J6006" s="56" t="s">
        <v>19</v>
      </c>
      <c r="K6006" s="63">
        <v>5879.16</v>
      </c>
    </row>
    <row r="6007" spans="1:11">
      <c r="A6007" s="56" t="s">
        <v>3584</v>
      </c>
      <c r="B6007" s="56" t="s">
        <v>6176</v>
      </c>
      <c r="C6007" s="56" t="s">
        <v>6177</v>
      </c>
      <c r="D6007" s="56" t="s">
        <v>6130</v>
      </c>
      <c r="E6007" s="57">
        <v>93</v>
      </c>
      <c r="F6007" s="56" t="s">
        <v>138</v>
      </c>
      <c r="G6007" s="56" t="s">
        <v>84</v>
      </c>
      <c r="H6007" s="60">
        <v>45665</v>
      </c>
      <c r="I6007" s="56" t="s">
        <v>85</v>
      </c>
      <c r="J6007" s="56" t="s">
        <v>19</v>
      </c>
      <c r="K6007" s="63">
        <v>2207.64</v>
      </c>
    </row>
    <row r="6008" spans="1:11">
      <c r="A6008" s="56" t="s">
        <v>3584</v>
      </c>
      <c r="B6008" s="56" t="s">
        <v>6176</v>
      </c>
      <c r="C6008" s="56" t="s">
        <v>6177</v>
      </c>
      <c r="D6008" s="56" t="s">
        <v>6130</v>
      </c>
      <c r="E6008" s="57">
        <v>93</v>
      </c>
      <c r="F6008" s="56" t="s">
        <v>138</v>
      </c>
      <c r="G6008" s="56" t="s">
        <v>84</v>
      </c>
      <c r="H6008" s="60">
        <v>45685</v>
      </c>
      <c r="I6008" s="56" t="s">
        <v>85</v>
      </c>
      <c r="J6008" s="56" t="s">
        <v>19</v>
      </c>
      <c r="K6008" s="63">
        <v>4451.4</v>
      </c>
    </row>
    <row r="6009" spans="1:11">
      <c r="A6009" s="56" t="s">
        <v>3584</v>
      </c>
      <c r="B6009" s="56" t="s">
        <v>6178</v>
      </c>
      <c r="C6009" s="56" t="s">
        <v>6179</v>
      </c>
      <c r="D6009" s="56" t="s">
        <v>6180</v>
      </c>
      <c r="E6009" s="57">
        <v>316</v>
      </c>
      <c r="F6009" s="56" t="s">
        <v>1513</v>
      </c>
      <c r="G6009" s="56" t="s">
        <v>217</v>
      </c>
      <c r="H6009" s="60">
        <v>45677</v>
      </c>
      <c r="I6009" s="56" t="s">
        <v>85</v>
      </c>
      <c r="J6009" s="56" t="s">
        <v>85</v>
      </c>
      <c r="K6009" s="63">
        <v>4087.44</v>
      </c>
    </row>
    <row r="6010" spans="1:11">
      <c r="A6010" s="56" t="s">
        <v>3584</v>
      </c>
      <c r="B6010" s="56" t="s">
        <v>12456</v>
      </c>
      <c r="C6010" s="56" t="s">
        <v>12457</v>
      </c>
      <c r="D6010" s="56" t="s">
        <v>12458</v>
      </c>
      <c r="E6010" s="57">
        <v>270</v>
      </c>
      <c r="F6010" s="56" t="s">
        <v>711</v>
      </c>
      <c r="G6010" s="56" t="s">
        <v>112</v>
      </c>
      <c r="H6010" s="60">
        <v>45726</v>
      </c>
      <c r="I6010" s="56" t="s">
        <v>19</v>
      </c>
      <c r="J6010" s="56" t="s">
        <v>19</v>
      </c>
      <c r="K6010" s="63">
        <v>3437.34</v>
      </c>
    </row>
    <row r="6011" spans="1:11">
      <c r="A6011" s="56" t="s">
        <v>3584</v>
      </c>
      <c r="B6011" s="56" t="s">
        <v>6181</v>
      </c>
      <c r="C6011" s="56" t="s">
        <v>6182</v>
      </c>
      <c r="D6011" s="56" t="s">
        <v>2117</v>
      </c>
      <c r="E6011" s="57">
        <v>371</v>
      </c>
      <c r="F6011" s="56" t="s">
        <v>111</v>
      </c>
      <c r="G6011" s="56" t="s">
        <v>112</v>
      </c>
      <c r="H6011" s="60">
        <v>45603</v>
      </c>
      <c r="I6011" s="56" t="s">
        <v>85</v>
      </c>
      <c r="J6011" s="56" t="s">
        <v>19</v>
      </c>
      <c r="K6011" s="63">
        <v>8359.29</v>
      </c>
    </row>
    <row r="6012" spans="1:11">
      <c r="A6012" s="56" t="s">
        <v>3584</v>
      </c>
      <c r="B6012" s="56" t="s">
        <v>12459</v>
      </c>
      <c r="C6012" s="56" t="s">
        <v>12460</v>
      </c>
      <c r="D6012" s="56" t="s">
        <v>12461</v>
      </c>
      <c r="E6012" s="57">
        <v>266</v>
      </c>
      <c r="F6012" s="56" t="s">
        <v>216</v>
      </c>
      <c r="G6012" s="56" t="s">
        <v>217</v>
      </c>
      <c r="H6012" s="60">
        <v>45607</v>
      </c>
      <c r="I6012" s="56" t="s">
        <v>85</v>
      </c>
      <c r="J6012" s="56" t="s">
        <v>19</v>
      </c>
      <c r="K6012" s="63">
        <v>3108.48</v>
      </c>
    </row>
    <row r="6013" spans="1:11">
      <c r="A6013" s="56" t="s">
        <v>3584</v>
      </c>
      <c r="B6013" s="56" t="s">
        <v>12462</v>
      </c>
      <c r="C6013" s="56" t="s">
        <v>12463</v>
      </c>
      <c r="D6013" s="56" t="s">
        <v>12464</v>
      </c>
      <c r="E6013" s="57">
        <v>34</v>
      </c>
      <c r="F6013" s="56" t="s">
        <v>283</v>
      </c>
      <c r="G6013" s="56" t="s">
        <v>112</v>
      </c>
      <c r="H6013" s="60">
        <v>45748</v>
      </c>
      <c r="I6013" s="56" t="s">
        <v>85</v>
      </c>
      <c r="J6013" s="56" t="s">
        <v>19</v>
      </c>
      <c r="K6013" s="63">
        <v>16377.27</v>
      </c>
    </row>
    <row r="6014" spans="1:11">
      <c r="A6014" s="56" t="s">
        <v>3584</v>
      </c>
      <c r="B6014" s="56" t="s">
        <v>12465</v>
      </c>
      <c r="C6014" s="56" t="s">
        <v>12466</v>
      </c>
      <c r="D6014" s="56" t="s">
        <v>545</v>
      </c>
      <c r="E6014" s="57">
        <v>31</v>
      </c>
      <c r="F6014" s="56" t="s">
        <v>393</v>
      </c>
      <c r="G6014" s="56" t="s">
        <v>18</v>
      </c>
      <c r="H6014" s="60">
        <v>45727</v>
      </c>
      <c r="I6014" s="56" t="s">
        <v>85</v>
      </c>
      <c r="J6014" s="56" t="s">
        <v>19</v>
      </c>
      <c r="K6014" s="63">
        <v>9370.89</v>
      </c>
    </row>
    <row r="6015" spans="1:11">
      <c r="A6015" s="56" t="s">
        <v>3584</v>
      </c>
      <c r="B6015" s="56" t="s">
        <v>12467</v>
      </c>
      <c r="C6015" s="56" t="s">
        <v>12468</v>
      </c>
      <c r="D6015" s="56" t="s">
        <v>9398</v>
      </c>
      <c r="E6015" s="57">
        <v>317</v>
      </c>
      <c r="F6015" s="56" t="s">
        <v>278</v>
      </c>
      <c r="G6015" s="56" t="s">
        <v>217</v>
      </c>
      <c r="H6015" s="60">
        <v>45698</v>
      </c>
      <c r="I6015" s="56" t="s">
        <v>85</v>
      </c>
      <c r="J6015" s="56" t="s">
        <v>19</v>
      </c>
      <c r="K6015" s="63">
        <v>5644.8</v>
      </c>
    </row>
    <row r="6016" spans="1:11">
      <c r="A6016" s="56" t="s">
        <v>3584</v>
      </c>
      <c r="B6016" s="56" t="s">
        <v>12469</v>
      </c>
      <c r="C6016" s="56" t="s">
        <v>12470</v>
      </c>
      <c r="D6016" s="56" t="s">
        <v>12471</v>
      </c>
      <c r="E6016" s="57">
        <v>273</v>
      </c>
      <c r="F6016" s="56" t="s">
        <v>1685</v>
      </c>
      <c r="G6016" s="56" t="s">
        <v>18</v>
      </c>
      <c r="H6016" s="60">
        <v>45730</v>
      </c>
      <c r="I6016" s="56" t="s">
        <v>85</v>
      </c>
      <c r="J6016" s="56" t="s">
        <v>19</v>
      </c>
      <c r="K6016" s="63">
        <v>6152.64</v>
      </c>
    </row>
    <row r="6017" spans="1:11">
      <c r="A6017" s="56" t="s">
        <v>3584</v>
      </c>
      <c r="B6017" s="56" t="s">
        <v>12472</v>
      </c>
      <c r="C6017" s="56" t="s">
        <v>12473</v>
      </c>
      <c r="D6017" s="56" t="s">
        <v>2005</v>
      </c>
      <c r="E6017" s="57">
        <v>317</v>
      </c>
      <c r="F6017" s="56" t="s">
        <v>278</v>
      </c>
      <c r="G6017" s="56" t="s">
        <v>217</v>
      </c>
      <c r="H6017" s="60">
        <v>45601</v>
      </c>
      <c r="I6017" s="56" t="s">
        <v>85</v>
      </c>
      <c r="J6017" s="56" t="s">
        <v>85</v>
      </c>
      <c r="K6017" s="63">
        <v>12115.44</v>
      </c>
    </row>
    <row r="6018" spans="1:11">
      <c r="A6018" s="56" t="s">
        <v>3584</v>
      </c>
      <c r="B6018" s="56" t="s">
        <v>12474</v>
      </c>
      <c r="C6018" s="56" t="s">
        <v>12475</v>
      </c>
      <c r="D6018" s="56" t="s">
        <v>832</v>
      </c>
      <c r="E6018" s="57">
        <v>371</v>
      </c>
      <c r="F6018" s="56" t="s">
        <v>111</v>
      </c>
      <c r="G6018" s="56" t="s">
        <v>112</v>
      </c>
      <c r="H6018" s="60">
        <v>45666</v>
      </c>
      <c r="I6018" s="56" t="s">
        <v>85</v>
      </c>
      <c r="J6018" s="56" t="s">
        <v>19</v>
      </c>
      <c r="K6018" s="63">
        <v>2111.52</v>
      </c>
    </row>
    <row r="6019" spans="1:11">
      <c r="A6019" s="56" t="s">
        <v>3584</v>
      </c>
      <c r="B6019" s="56" t="s">
        <v>6191</v>
      </c>
      <c r="C6019" s="56" t="s">
        <v>6192</v>
      </c>
      <c r="D6019" s="56" t="s">
        <v>455</v>
      </c>
      <c r="E6019" s="57">
        <v>31</v>
      </c>
      <c r="F6019" s="56" t="s">
        <v>393</v>
      </c>
      <c r="G6019" s="56" t="s">
        <v>18</v>
      </c>
      <c r="H6019" s="60">
        <v>45749</v>
      </c>
      <c r="I6019" s="56" t="s">
        <v>19</v>
      </c>
      <c r="J6019" s="56" t="s">
        <v>19</v>
      </c>
      <c r="K6019" s="63">
        <v>9044.94</v>
      </c>
    </row>
    <row r="6020" spans="1:11">
      <c r="A6020" s="56" t="s">
        <v>3584</v>
      </c>
      <c r="B6020" s="56" t="s">
        <v>6193</v>
      </c>
      <c r="C6020" s="56" t="s">
        <v>6194</v>
      </c>
      <c r="D6020" s="56" t="s">
        <v>6195</v>
      </c>
      <c r="E6020" s="57">
        <v>334</v>
      </c>
      <c r="F6020" s="56" t="s">
        <v>1261</v>
      </c>
      <c r="G6020" s="56" t="s">
        <v>84</v>
      </c>
      <c r="H6020" s="60">
        <v>45691</v>
      </c>
      <c r="I6020" s="56" t="s">
        <v>85</v>
      </c>
      <c r="J6020" s="56" t="s">
        <v>19</v>
      </c>
      <c r="K6020" s="63">
        <v>3260.52</v>
      </c>
    </row>
    <row r="6021" spans="1:11">
      <c r="A6021" s="56" t="s">
        <v>3584</v>
      </c>
      <c r="B6021" s="56" t="s">
        <v>12476</v>
      </c>
      <c r="C6021" s="56" t="s">
        <v>12477</v>
      </c>
      <c r="D6021" s="56" t="s">
        <v>4838</v>
      </c>
      <c r="E6021" s="57">
        <v>315</v>
      </c>
      <c r="F6021" s="56" t="s">
        <v>170</v>
      </c>
      <c r="G6021" s="56" t="s">
        <v>84</v>
      </c>
      <c r="H6021" s="60">
        <v>45701</v>
      </c>
      <c r="I6021" s="56" t="s">
        <v>85</v>
      </c>
      <c r="J6021" s="56" t="s">
        <v>19</v>
      </c>
      <c r="K6021" s="63">
        <v>17213.55</v>
      </c>
    </row>
    <row r="6022" spans="1:11">
      <c r="A6022" s="56" t="s">
        <v>3584</v>
      </c>
      <c r="B6022" s="56" t="s">
        <v>12478</v>
      </c>
      <c r="C6022" s="56" t="s">
        <v>12479</v>
      </c>
      <c r="D6022" s="56" t="s">
        <v>4227</v>
      </c>
      <c r="E6022" s="57">
        <v>15</v>
      </c>
      <c r="F6022" s="56" t="s">
        <v>125</v>
      </c>
      <c r="G6022" s="56" t="s">
        <v>18</v>
      </c>
      <c r="H6022" s="60">
        <v>45623</v>
      </c>
      <c r="I6022" s="56" t="s">
        <v>85</v>
      </c>
      <c r="J6022" s="56" t="s">
        <v>19</v>
      </c>
      <c r="K6022" s="63">
        <v>31111.08</v>
      </c>
    </row>
    <row r="6023" spans="1:11">
      <c r="A6023" s="56" t="s">
        <v>3584</v>
      </c>
      <c r="B6023" s="56" t="s">
        <v>12478</v>
      </c>
      <c r="C6023" s="56" t="s">
        <v>12479</v>
      </c>
      <c r="D6023" s="56" t="s">
        <v>4227</v>
      </c>
      <c r="E6023" s="57">
        <v>15</v>
      </c>
      <c r="F6023" s="56" t="s">
        <v>125</v>
      </c>
      <c r="G6023" s="56" t="s">
        <v>18</v>
      </c>
      <c r="H6023" s="60">
        <v>45701</v>
      </c>
      <c r="I6023" s="56" t="s">
        <v>85</v>
      </c>
      <c r="J6023" s="56" t="s">
        <v>19</v>
      </c>
      <c r="K6023" s="63">
        <v>28542.96</v>
      </c>
    </row>
    <row r="6024" spans="1:11">
      <c r="A6024" s="56" t="s">
        <v>3584</v>
      </c>
      <c r="B6024" s="56" t="s">
        <v>6198</v>
      </c>
      <c r="C6024" s="56" t="s">
        <v>6199</v>
      </c>
      <c r="D6024" s="56" t="s">
        <v>668</v>
      </c>
      <c r="E6024" s="57">
        <v>15</v>
      </c>
      <c r="F6024" s="56" t="s">
        <v>125</v>
      </c>
      <c r="G6024" s="56" t="s">
        <v>18</v>
      </c>
      <c r="H6024" s="60">
        <v>45716</v>
      </c>
      <c r="I6024" s="56" t="s">
        <v>85</v>
      </c>
      <c r="J6024" s="56" t="s">
        <v>19</v>
      </c>
      <c r="K6024" s="63">
        <v>10162.32</v>
      </c>
    </row>
    <row r="6025" spans="1:11">
      <c r="A6025" s="56" t="s">
        <v>3584</v>
      </c>
      <c r="B6025" s="56" t="s">
        <v>6200</v>
      </c>
      <c r="C6025" s="56" t="s">
        <v>6201</v>
      </c>
      <c r="D6025" s="56" t="s">
        <v>6202</v>
      </c>
      <c r="E6025" s="57">
        <v>167</v>
      </c>
      <c r="F6025" s="56" t="s">
        <v>747</v>
      </c>
      <c r="G6025" s="56" t="s">
        <v>112</v>
      </c>
      <c r="H6025" s="60">
        <v>45699</v>
      </c>
      <c r="I6025" s="56" t="s">
        <v>85</v>
      </c>
      <c r="J6025" s="56" t="s">
        <v>19</v>
      </c>
      <c r="K6025" s="63">
        <v>11886.96</v>
      </c>
    </row>
    <row r="6026" spans="1:11">
      <c r="A6026" s="56" t="s">
        <v>3584</v>
      </c>
      <c r="B6026" s="56" t="s">
        <v>12480</v>
      </c>
      <c r="C6026" s="56" t="s">
        <v>12481</v>
      </c>
      <c r="D6026" s="56" t="s">
        <v>9398</v>
      </c>
      <c r="E6026" s="57">
        <v>317</v>
      </c>
      <c r="F6026" s="56" t="s">
        <v>278</v>
      </c>
      <c r="G6026" s="56" t="s">
        <v>217</v>
      </c>
      <c r="H6026" s="60">
        <v>45698</v>
      </c>
      <c r="I6026" s="56" t="s">
        <v>85</v>
      </c>
      <c r="J6026" s="56" t="s">
        <v>19</v>
      </c>
      <c r="K6026" s="63">
        <v>7514.28</v>
      </c>
    </row>
    <row r="6027" spans="1:11">
      <c r="A6027" s="56" t="s">
        <v>3584</v>
      </c>
      <c r="B6027" s="56" t="s">
        <v>12480</v>
      </c>
      <c r="C6027" s="56" t="s">
        <v>12481</v>
      </c>
      <c r="D6027" s="56" t="s">
        <v>9398</v>
      </c>
      <c r="E6027" s="57">
        <v>317</v>
      </c>
      <c r="F6027" s="56" t="s">
        <v>278</v>
      </c>
      <c r="G6027" s="56" t="s">
        <v>217</v>
      </c>
      <c r="H6027" s="60">
        <v>45730</v>
      </c>
      <c r="I6027" s="56" t="s">
        <v>85</v>
      </c>
      <c r="J6027" s="56" t="s">
        <v>19</v>
      </c>
      <c r="K6027" s="63">
        <v>3793.92</v>
      </c>
    </row>
    <row r="6028" spans="1:11">
      <c r="A6028" s="56" t="s">
        <v>3584</v>
      </c>
      <c r="B6028" s="56" t="s">
        <v>12482</v>
      </c>
      <c r="C6028" s="56" t="s">
        <v>12483</v>
      </c>
      <c r="D6028" s="56" t="s">
        <v>12484</v>
      </c>
      <c r="E6028" s="57">
        <v>217</v>
      </c>
      <c r="F6028" s="56" t="s">
        <v>616</v>
      </c>
      <c r="G6028" s="56" t="s">
        <v>18</v>
      </c>
      <c r="H6028" s="60">
        <v>45700</v>
      </c>
      <c r="I6028" s="56" t="s">
        <v>19</v>
      </c>
      <c r="J6028" s="56" t="s">
        <v>19</v>
      </c>
      <c r="K6028" s="63">
        <v>51720.57</v>
      </c>
    </row>
    <row r="6029" spans="1:11">
      <c r="A6029" s="56" t="s">
        <v>3584</v>
      </c>
      <c r="B6029" s="56" t="s">
        <v>12485</v>
      </c>
      <c r="C6029" s="56" t="s">
        <v>12486</v>
      </c>
      <c r="D6029" s="56" t="s">
        <v>12487</v>
      </c>
      <c r="E6029" s="57">
        <v>266</v>
      </c>
      <c r="F6029" s="56" t="s">
        <v>216</v>
      </c>
      <c r="G6029" s="56" t="s">
        <v>217</v>
      </c>
      <c r="H6029" s="60">
        <v>45729</v>
      </c>
      <c r="I6029" s="56" t="s">
        <v>85</v>
      </c>
      <c r="J6029" s="56" t="s">
        <v>19</v>
      </c>
      <c r="K6029" s="63">
        <v>10216.56</v>
      </c>
    </row>
    <row r="6030" spans="1:11">
      <c r="A6030" s="56" t="s">
        <v>3584</v>
      </c>
      <c r="B6030" s="56" t="s">
        <v>12488</v>
      </c>
      <c r="C6030" s="56" t="s">
        <v>12489</v>
      </c>
      <c r="D6030" s="56" t="s">
        <v>7120</v>
      </c>
      <c r="E6030" s="57">
        <v>297</v>
      </c>
      <c r="F6030" s="56" t="s">
        <v>1148</v>
      </c>
      <c r="G6030" s="56" t="s">
        <v>95</v>
      </c>
      <c r="H6030" s="60">
        <v>45665</v>
      </c>
      <c r="I6030" s="56" t="s">
        <v>85</v>
      </c>
      <c r="J6030" s="56" t="s">
        <v>19</v>
      </c>
      <c r="K6030" s="63">
        <v>3145.48</v>
      </c>
    </row>
    <row r="6031" spans="1:11">
      <c r="A6031" s="56" t="s">
        <v>3584</v>
      </c>
      <c r="B6031" s="56" t="s">
        <v>6203</v>
      </c>
      <c r="C6031" s="56" t="s">
        <v>6204</v>
      </c>
      <c r="D6031" s="56" t="s">
        <v>360</v>
      </c>
      <c r="E6031" s="57">
        <v>232</v>
      </c>
      <c r="F6031" s="56" t="s">
        <v>1539</v>
      </c>
      <c r="G6031" s="56" t="s">
        <v>18</v>
      </c>
      <c r="H6031" s="60">
        <v>45608</v>
      </c>
      <c r="I6031" s="56" t="s">
        <v>85</v>
      </c>
      <c r="J6031" s="56" t="s">
        <v>19</v>
      </c>
      <c r="K6031" s="63">
        <v>3311.04</v>
      </c>
    </row>
    <row r="6032" spans="1:11">
      <c r="A6032" s="56" t="s">
        <v>3584</v>
      </c>
      <c r="B6032" s="56" t="s">
        <v>6203</v>
      </c>
      <c r="C6032" s="56" t="s">
        <v>6204</v>
      </c>
      <c r="D6032" s="56" t="s">
        <v>360</v>
      </c>
      <c r="E6032" s="57">
        <v>232</v>
      </c>
      <c r="F6032" s="56" t="s">
        <v>1539</v>
      </c>
      <c r="G6032" s="56" t="s">
        <v>18</v>
      </c>
      <c r="H6032" s="60">
        <v>45694</v>
      </c>
      <c r="I6032" s="56" t="s">
        <v>85</v>
      </c>
      <c r="J6032" s="56" t="s">
        <v>19</v>
      </c>
      <c r="K6032" s="63">
        <v>3121.32</v>
      </c>
    </row>
    <row r="6033" spans="1:11">
      <c r="A6033" s="56" t="s">
        <v>3584</v>
      </c>
      <c r="B6033" s="56" t="s">
        <v>6203</v>
      </c>
      <c r="C6033" s="56" t="s">
        <v>6204</v>
      </c>
      <c r="D6033" s="56" t="s">
        <v>360</v>
      </c>
      <c r="E6033" s="57">
        <v>232</v>
      </c>
      <c r="F6033" s="56" t="s">
        <v>1539</v>
      </c>
      <c r="G6033" s="56" t="s">
        <v>18</v>
      </c>
      <c r="H6033" s="60">
        <v>45701</v>
      </c>
      <c r="I6033" s="56" t="s">
        <v>85</v>
      </c>
      <c r="J6033" s="56" t="s">
        <v>19</v>
      </c>
      <c r="K6033" s="63">
        <v>20609.4</v>
      </c>
    </row>
    <row r="6034" spans="1:11">
      <c r="A6034" s="56" t="s">
        <v>3584</v>
      </c>
      <c r="B6034" s="56" t="s">
        <v>6205</v>
      </c>
      <c r="C6034" s="56" t="s">
        <v>6206</v>
      </c>
      <c r="D6034" s="56" t="s">
        <v>3998</v>
      </c>
      <c r="E6034" s="57">
        <v>240</v>
      </c>
      <c r="F6034" s="56" t="s">
        <v>974</v>
      </c>
      <c r="G6034" s="56" t="s">
        <v>18</v>
      </c>
      <c r="H6034" s="60">
        <v>45709</v>
      </c>
      <c r="I6034" s="56" t="s">
        <v>85</v>
      </c>
      <c r="J6034" s="56" t="s">
        <v>19</v>
      </c>
      <c r="K6034" s="63">
        <v>4616.82</v>
      </c>
    </row>
    <row r="6035" spans="1:11">
      <c r="A6035" s="56" t="s">
        <v>3584</v>
      </c>
      <c r="B6035" s="56" t="s">
        <v>6207</v>
      </c>
      <c r="C6035" s="56" t="s">
        <v>6208</v>
      </c>
      <c r="D6035" s="56" t="s">
        <v>6209</v>
      </c>
      <c r="E6035" s="57">
        <v>11</v>
      </c>
      <c r="F6035" s="56" t="s">
        <v>235</v>
      </c>
      <c r="G6035" s="56" t="s">
        <v>217</v>
      </c>
      <c r="H6035" s="60">
        <v>45769</v>
      </c>
      <c r="I6035" s="56" t="s">
        <v>85</v>
      </c>
      <c r="J6035" s="56" t="s">
        <v>19</v>
      </c>
      <c r="K6035" s="63">
        <v>3916.2</v>
      </c>
    </row>
    <row r="6036" spans="1:11">
      <c r="A6036" s="56" t="s">
        <v>3584</v>
      </c>
      <c r="B6036" s="56" t="s">
        <v>6210</v>
      </c>
      <c r="C6036" s="56" t="s">
        <v>6211</v>
      </c>
      <c r="D6036" s="56" t="s">
        <v>6212</v>
      </c>
      <c r="E6036" s="57">
        <v>23</v>
      </c>
      <c r="F6036" s="56" t="s">
        <v>160</v>
      </c>
      <c r="G6036" s="56" t="s">
        <v>84</v>
      </c>
      <c r="H6036" s="60">
        <v>45617</v>
      </c>
      <c r="I6036" s="56" t="s">
        <v>85</v>
      </c>
      <c r="J6036" s="56" t="s">
        <v>19</v>
      </c>
      <c r="K6036" s="63">
        <v>0</v>
      </c>
    </row>
    <row r="6037" spans="1:11">
      <c r="A6037" s="56" t="s">
        <v>3584</v>
      </c>
      <c r="B6037" s="56" t="s">
        <v>6210</v>
      </c>
      <c r="C6037" s="56" t="s">
        <v>6211</v>
      </c>
      <c r="D6037" s="56" t="s">
        <v>6212</v>
      </c>
      <c r="E6037" s="57">
        <v>23</v>
      </c>
      <c r="F6037" s="56" t="s">
        <v>160</v>
      </c>
      <c r="G6037" s="56" t="s">
        <v>84</v>
      </c>
      <c r="H6037" s="60">
        <v>45639</v>
      </c>
      <c r="I6037" s="56" t="s">
        <v>85</v>
      </c>
      <c r="J6037" s="56" t="s">
        <v>19</v>
      </c>
      <c r="K6037" s="63">
        <v>5399.16</v>
      </c>
    </row>
    <row r="6038" spans="1:11">
      <c r="A6038" s="56" t="s">
        <v>3584</v>
      </c>
      <c r="B6038" s="56" t="s">
        <v>6210</v>
      </c>
      <c r="C6038" s="56" t="s">
        <v>6211</v>
      </c>
      <c r="D6038" s="56" t="s">
        <v>6212</v>
      </c>
      <c r="E6038" s="57">
        <v>23</v>
      </c>
      <c r="F6038" s="56" t="s">
        <v>160</v>
      </c>
      <c r="G6038" s="56" t="s">
        <v>84</v>
      </c>
      <c r="H6038" s="60">
        <v>45642</v>
      </c>
      <c r="I6038" s="56" t="s">
        <v>85</v>
      </c>
      <c r="J6038" s="56" t="s">
        <v>19</v>
      </c>
      <c r="K6038" s="63">
        <v>2003.64</v>
      </c>
    </row>
    <row r="6039" spans="1:11">
      <c r="A6039" s="56" t="s">
        <v>3584</v>
      </c>
      <c r="B6039" s="56" t="s">
        <v>6210</v>
      </c>
      <c r="C6039" s="56" t="s">
        <v>6211</v>
      </c>
      <c r="D6039" s="56" t="s">
        <v>6212</v>
      </c>
      <c r="E6039" s="57">
        <v>23</v>
      </c>
      <c r="F6039" s="56" t="s">
        <v>160</v>
      </c>
      <c r="G6039" s="56" t="s">
        <v>84</v>
      </c>
      <c r="H6039" s="60">
        <v>45771</v>
      </c>
      <c r="I6039" s="56" t="s">
        <v>85</v>
      </c>
      <c r="J6039" s="56" t="s">
        <v>19</v>
      </c>
      <c r="K6039" s="63">
        <v>8014.68</v>
      </c>
    </row>
    <row r="6040" spans="1:11">
      <c r="A6040" s="56" t="s">
        <v>3584</v>
      </c>
      <c r="B6040" s="56" t="s">
        <v>6213</v>
      </c>
      <c r="C6040" s="56" t="s">
        <v>6214</v>
      </c>
      <c r="D6040" s="56" t="s">
        <v>6215</v>
      </c>
      <c r="E6040" s="57">
        <v>53</v>
      </c>
      <c r="F6040" s="56" t="s">
        <v>757</v>
      </c>
      <c r="G6040" s="56" t="s">
        <v>18</v>
      </c>
      <c r="H6040" s="60">
        <v>45740</v>
      </c>
      <c r="I6040" s="56" t="s">
        <v>85</v>
      </c>
      <c r="J6040" s="56" t="s">
        <v>19</v>
      </c>
      <c r="K6040" s="63">
        <v>7828.32</v>
      </c>
    </row>
    <row r="6041" spans="1:11">
      <c r="A6041" s="56" t="s">
        <v>3584</v>
      </c>
      <c r="B6041" s="56" t="s">
        <v>12490</v>
      </c>
      <c r="C6041" s="56" t="s">
        <v>12491</v>
      </c>
      <c r="D6041" s="56" t="s">
        <v>4663</v>
      </c>
      <c r="E6041" s="57">
        <v>267</v>
      </c>
      <c r="F6041" s="56" t="s">
        <v>983</v>
      </c>
      <c r="G6041" s="56" t="s">
        <v>18</v>
      </c>
      <c r="H6041" s="60">
        <v>45664</v>
      </c>
      <c r="I6041" s="56" t="s">
        <v>85</v>
      </c>
      <c r="J6041" s="56" t="s">
        <v>19</v>
      </c>
      <c r="K6041" s="63">
        <v>3769.08</v>
      </c>
    </row>
    <row r="6042" spans="1:11">
      <c r="A6042" s="56" t="s">
        <v>3584</v>
      </c>
      <c r="B6042" s="56" t="s">
        <v>12490</v>
      </c>
      <c r="C6042" s="56" t="s">
        <v>12491</v>
      </c>
      <c r="D6042" s="56" t="s">
        <v>4663</v>
      </c>
      <c r="E6042" s="57">
        <v>267</v>
      </c>
      <c r="F6042" s="56" t="s">
        <v>983</v>
      </c>
      <c r="G6042" s="56" t="s">
        <v>18</v>
      </c>
      <c r="H6042" s="60">
        <v>45723</v>
      </c>
      <c r="I6042" s="56" t="s">
        <v>85</v>
      </c>
      <c r="J6042" s="56" t="s">
        <v>19</v>
      </c>
      <c r="K6042" s="63">
        <v>17885.94</v>
      </c>
    </row>
    <row r="6043" spans="1:11">
      <c r="A6043" s="56" t="s">
        <v>3584</v>
      </c>
      <c r="B6043" s="56" t="s">
        <v>12492</v>
      </c>
      <c r="C6043" s="56" t="s">
        <v>12493</v>
      </c>
      <c r="D6043" s="56" t="s">
        <v>246</v>
      </c>
      <c r="E6043" s="57">
        <v>337</v>
      </c>
      <c r="F6043" s="56" t="s">
        <v>1623</v>
      </c>
      <c r="G6043" s="56" t="s">
        <v>18</v>
      </c>
      <c r="H6043" s="60">
        <v>45731</v>
      </c>
      <c r="I6043" s="56" t="s">
        <v>85</v>
      </c>
      <c r="J6043" s="56" t="s">
        <v>19</v>
      </c>
      <c r="K6043" s="63">
        <v>4393.44</v>
      </c>
    </row>
    <row r="6044" spans="1:11">
      <c r="A6044" s="56" t="s">
        <v>3584</v>
      </c>
      <c r="B6044" s="56" t="s">
        <v>6216</v>
      </c>
      <c r="C6044" s="56" t="s">
        <v>6217</v>
      </c>
      <c r="D6044" s="56" t="s">
        <v>6218</v>
      </c>
      <c r="E6044" s="57">
        <v>167</v>
      </c>
      <c r="F6044" s="56" t="s">
        <v>747</v>
      </c>
      <c r="G6044" s="56" t="s">
        <v>112</v>
      </c>
      <c r="H6044" s="60">
        <v>45699</v>
      </c>
      <c r="I6044" s="56" t="s">
        <v>85</v>
      </c>
      <c r="J6044" s="56" t="s">
        <v>19</v>
      </c>
      <c r="K6044" s="63">
        <v>3029.4</v>
      </c>
    </row>
    <row r="6045" spans="1:11">
      <c r="A6045" s="56" t="s">
        <v>3584</v>
      </c>
      <c r="B6045" s="56" t="s">
        <v>12494</v>
      </c>
      <c r="C6045" s="56" t="s">
        <v>12495</v>
      </c>
      <c r="D6045" s="56" t="s">
        <v>1800</v>
      </c>
      <c r="E6045" s="57">
        <v>266</v>
      </c>
      <c r="F6045" s="56" t="s">
        <v>216</v>
      </c>
      <c r="G6045" s="56" t="s">
        <v>217</v>
      </c>
      <c r="H6045" s="60">
        <v>45693</v>
      </c>
      <c r="I6045" s="56" t="s">
        <v>85</v>
      </c>
      <c r="J6045" s="56" t="s">
        <v>19</v>
      </c>
      <c r="K6045" s="63">
        <v>6517.08</v>
      </c>
    </row>
    <row r="6046" spans="1:11">
      <c r="A6046" s="56" t="s">
        <v>3584</v>
      </c>
      <c r="B6046" s="56" t="s">
        <v>6219</v>
      </c>
      <c r="C6046" s="56" t="s">
        <v>6220</v>
      </c>
      <c r="D6046" s="56" t="s">
        <v>6221</v>
      </c>
      <c r="E6046" s="57">
        <v>218</v>
      </c>
      <c r="F6046" s="56" t="s">
        <v>903</v>
      </c>
      <c r="G6046" s="56" t="s">
        <v>18</v>
      </c>
      <c r="H6046" s="60">
        <v>45597</v>
      </c>
      <c r="I6046" s="56" t="s">
        <v>85</v>
      </c>
      <c r="J6046" s="56" t="s">
        <v>19</v>
      </c>
      <c r="K6046" s="63">
        <v>3167.28</v>
      </c>
    </row>
    <row r="6047" spans="1:11">
      <c r="A6047" s="56" t="s">
        <v>3584</v>
      </c>
      <c r="B6047" s="56" t="s">
        <v>12496</v>
      </c>
      <c r="C6047" s="56" t="s">
        <v>12497</v>
      </c>
      <c r="D6047" s="56" t="s">
        <v>3512</v>
      </c>
      <c r="E6047" s="57">
        <v>167</v>
      </c>
      <c r="F6047" s="56" t="s">
        <v>747</v>
      </c>
      <c r="G6047" s="56" t="s">
        <v>112</v>
      </c>
      <c r="H6047" s="60">
        <v>45713</v>
      </c>
      <c r="I6047" s="56" t="s">
        <v>85</v>
      </c>
      <c r="J6047" s="56" t="s">
        <v>19</v>
      </c>
      <c r="K6047" s="63">
        <v>2732.58</v>
      </c>
    </row>
    <row r="6048" spans="1:11">
      <c r="A6048" s="56" t="s">
        <v>3584</v>
      </c>
      <c r="B6048" s="56" t="s">
        <v>12498</v>
      </c>
      <c r="C6048" s="56" t="s">
        <v>12499</v>
      </c>
      <c r="D6048" s="56" t="s">
        <v>226</v>
      </c>
      <c r="E6048" s="57">
        <v>39</v>
      </c>
      <c r="F6048" s="56" t="s">
        <v>105</v>
      </c>
      <c r="G6048" s="56" t="s">
        <v>106</v>
      </c>
      <c r="H6048" s="60">
        <v>45597</v>
      </c>
      <c r="I6048" s="56" t="s">
        <v>85</v>
      </c>
      <c r="J6048" s="56" t="s">
        <v>19</v>
      </c>
      <c r="K6048" s="63">
        <v>4981.32</v>
      </c>
    </row>
    <row r="6049" spans="1:11">
      <c r="A6049" s="56" t="s">
        <v>3584</v>
      </c>
      <c r="B6049" s="56" t="s">
        <v>12500</v>
      </c>
      <c r="C6049" s="56" t="s">
        <v>12501</v>
      </c>
      <c r="D6049" s="56" t="s">
        <v>12502</v>
      </c>
      <c r="E6049" s="57">
        <v>19</v>
      </c>
      <c r="F6049" s="56" t="s">
        <v>1277</v>
      </c>
      <c r="G6049" s="56" t="s">
        <v>95</v>
      </c>
      <c r="H6049" s="60">
        <v>45754</v>
      </c>
      <c r="I6049" s="56" t="s">
        <v>85</v>
      </c>
      <c r="J6049" s="56" t="s">
        <v>19</v>
      </c>
      <c r="K6049" s="63">
        <v>9622.44</v>
      </c>
    </row>
    <row r="6050" spans="1:11">
      <c r="A6050" s="56" t="s">
        <v>3584</v>
      </c>
      <c r="B6050" s="56" t="s">
        <v>12500</v>
      </c>
      <c r="C6050" s="56" t="s">
        <v>12501</v>
      </c>
      <c r="D6050" s="56" t="s">
        <v>12502</v>
      </c>
      <c r="E6050" s="57">
        <v>19</v>
      </c>
      <c r="F6050" s="56" t="s">
        <v>1277</v>
      </c>
      <c r="G6050" s="56" t="s">
        <v>95</v>
      </c>
      <c r="H6050" s="60">
        <v>45755</v>
      </c>
      <c r="I6050" s="56" t="s">
        <v>85</v>
      </c>
      <c r="J6050" s="56" t="s">
        <v>19</v>
      </c>
      <c r="K6050" s="63">
        <v>5951.16</v>
      </c>
    </row>
    <row r="6051" spans="1:11">
      <c r="A6051" s="56" t="s">
        <v>3584</v>
      </c>
      <c r="B6051" s="56" t="s">
        <v>12503</v>
      </c>
      <c r="C6051" s="56" t="s">
        <v>12504</v>
      </c>
      <c r="D6051" s="56" t="s">
        <v>12505</v>
      </c>
      <c r="E6051" s="57">
        <v>93</v>
      </c>
      <c r="F6051" s="56" t="s">
        <v>138</v>
      </c>
      <c r="G6051" s="56" t="s">
        <v>84</v>
      </c>
      <c r="H6051" s="60">
        <v>45713</v>
      </c>
      <c r="I6051" s="56" t="s">
        <v>85</v>
      </c>
      <c r="J6051" s="56" t="s">
        <v>19</v>
      </c>
      <c r="K6051" s="63">
        <v>4823.28</v>
      </c>
    </row>
    <row r="6052" spans="1:11">
      <c r="A6052" s="56" t="s">
        <v>3584</v>
      </c>
      <c r="B6052" s="56" t="s">
        <v>12506</v>
      </c>
      <c r="C6052" s="56" t="s">
        <v>12507</v>
      </c>
      <c r="D6052" s="56" t="s">
        <v>693</v>
      </c>
      <c r="E6052" s="57">
        <v>217</v>
      </c>
      <c r="F6052" s="56" t="s">
        <v>616</v>
      </c>
      <c r="G6052" s="56" t="s">
        <v>18</v>
      </c>
      <c r="H6052" s="60">
        <v>45729</v>
      </c>
      <c r="I6052" s="56" t="s">
        <v>85</v>
      </c>
      <c r="J6052" s="56" t="s">
        <v>19</v>
      </c>
      <c r="K6052" s="63">
        <v>25681.26</v>
      </c>
    </row>
    <row r="6053" spans="1:11">
      <c r="A6053" s="56" t="s">
        <v>3584</v>
      </c>
      <c r="B6053" s="56" t="s">
        <v>12506</v>
      </c>
      <c r="C6053" s="56" t="s">
        <v>12507</v>
      </c>
      <c r="D6053" s="56" t="s">
        <v>693</v>
      </c>
      <c r="E6053" s="57">
        <v>217</v>
      </c>
      <c r="F6053" s="56" t="s">
        <v>616</v>
      </c>
      <c r="G6053" s="56" t="s">
        <v>18</v>
      </c>
      <c r="H6053" s="60">
        <v>45775</v>
      </c>
      <c r="I6053" s="56" t="s">
        <v>85</v>
      </c>
      <c r="J6053" s="56" t="s">
        <v>19</v>
      </c>
      <c r="K6053" s="63">
        <v>2961.42</v>
      </c>
    </row>
    <row r="6054" spans="1:11">
      <c r="A6054" s="56" t="s">
        <v>3584</v>
      </c>
      <c r="B6054" s="56" t="s">
        <v>6222</v>
      </c>
      <c r="C6054" s="56" t="s">
        <v>6223</v>
      </c>
      <c r="D6054" s="56" t="s">
        <v>6224</v>
      </c>
      <c r="E6054" s="57">
        <v>41</v>
      </c>
      <c r="F6054" s="56" t="s">
        <v>211</v>
      </c>
      <c r="G6054" s="56" t="s">
        <v>95</v>
      </c>
      <c r="H6054" s="60">
        <v>45679</v>
      </c>
      <c r="I6054" s="56" t="s">
        <v>85</v>
      </c>
      <c r="J6054" s="56" t="s">
        <v>19</v>
      </c>
      <c r="K6054" s="63">
        <v>9250.56</v>
      </c>
    </row>
    <row r="6055" spans="1:11">
      <c r="A6055" s="56" t="s">
        <v>3584</v>
      </c>
      <c r="B6055" s="56" t="s">
        <v>6222</v>
      </c>
      <c r="C6055" s="56" t="s">
        <v>6223</v>
      </c>
      <c r="D6055" s="56" t="s">
        <v>6224</v>
      </c>
      <c r="E6055" s="57">
        <v>41</v>
      </c>
      <c r="F6055" s="56" t="s">
        <v>211</v>
      </c>
      <c r="G6055" s="56" t="s">
        <v>95</v>
      </c>
      <c r="H6055" s="60">
        <v>45681</v>
      </c>
      <c r="I6055" s="56" t="s">
        <v>85</v>
      </c>
      <c r="J6055" s="56" t="s">
        <v>19</v>
      </c>
      <c r="K6055" s="63">
        <v>2582.16</v>
      </c>
    </row>
    <row r="6056" spans="1:11">
      <c r="A6056" s="56" t="s">
        <v>3584</v>
      </c>
      <c r="B6056" s="56" t="s">
        <v>6228</v>
      </c>
      <c r="C6056" s="56" t="s">
        <v>6229</v>
      </c>
      <c r="D6056" s="56" t="s">
        <v>6230</v>
      </c>
      <c r="E6056" s="57">
        <v>231</v>
      </c>
      <c r="F6056" s="56" t="s">
        <v>183</v>
      </c>
      <c r="G6056" s="56" t="s">
        <v>84</v>
      </c>
      <c r="H6056" s="60">
        <v>45680</v>
      </c>
      <c r="I6056" s="56" t="s">
        <v>85</v>
      </c>
      <c r="J6056" s="56" t="s">
        <v>19</v>
      </c>
      <c r="K6056" s="63">
        <v>13494.39</v>
      </c>
    </row>
    <row r="6057" spans="1:11">
      <c r="A6057" s="56" t="s">
        <v>3584</v>
      </c>
      <c r="B6057" s="56" t="s">
        <v>6231</v>
      </c>
      <c r="C6057" s="56" t="s">
        <v>6232</v>
      </c>
      <c r="D6057" s="56" t="s">
        <v>2613</v>
      </c>
      <c r="E6057" s="57">
        <v>187</v>
      </c>
      <c r="F6057" s="56" t="s">
        <v>1078</v>
      </c>
      <c r="G6057" s="56" t="s">
        <v>84</v>
      </c>
      <c r="H6057" s="60">
        <v>45694</v>
      </c>
      <c r="I6057" s="56" t="s">
        <v>85</v>
      </c>
      <c r="J6057" s="56" t="s">
        <v>19</v>
      </c>
      <c r="K6057" s="63">
        <v>6008.1</v>
      </c>
    </row>
    <row r="6058" spans="1:11">
      <c r="A6058" s="56" t="s">
        <v>3584</v>
      </c>
      <c r="B6058" s="56" t="s">
        <v>6233</v>
      </c>
      <c r="C6058" s="56" t="s">
        <v>6234</v>
      </c>
      <c r="D6058" s="56" t="s">
        <v>2347</v>
      </c>
      <c r="E6058" s="57">
        <v>261</v>
      </c>
      <c r="F6058" s="56" t="s">
        <v>289</v>
      </c>
      <c r="G6058" s="56" t="s">
        <v>217</v>
      </c>
      <c r="H6058" s="60">
        <v>45696</v>
      </c>
      <c r="I6058" s="56" t="s">
        <v>85</v>
      </c>
      <c r="J6058" s="56" t="s">
        <v>19</v>
      </c>
      <c r="K6058" s="63">
        <v>9112.68</v>
      </c>
    </row>
    <row r="6059" spans="1:11">
      <c r="A6059" s="56" t="s">
        <v>3584</v>
      </c>
      <c r="B6059" s="56" t="s">
        <v>6235</v>
      </c>
      <c r="C6059" s="56" t="s">
        <v>6236</v>
      </c>
      <c r="D6059" s="56" t="s">
        <v>6237</v>
      </c>
      <c r="E6059" s="57">
        <v>19</v>
      </c>
      <c r="F6059" s="56" t="s">
        <v>1277</v>
      </c>
      <c r="G6059" s="56" t="s">
        <v>95</v>
      </c>
      <c r="H6059" s="60">
        <v>45756</v>
      </c>
      <c r="I6059" s="56" t="s">
        <v>85</v>
      </c>
      <c r="J6059" s="56" t="s">
        <v>19</v>
      </c>
      <c r="K6059" s="63">
        <v>13389.72</v>
      </c>
    </row>
    <row r="6060" spans="1:11">
      <c r="A6060" s="56" t="s">
        <v>3584</v>
      </c>
      <c r="B6060" s="56" t="s">
        <v>12508</v>
      </c>
      <c r="C6060" s="56" t="s">
        <v>12509</v>
      </c>
      <c r="D6060" s="56" t="s">
        <v>12510</v>
      </c>
      <c r="E6060" s="57">
        <v>321</v>
      </c>
      <c r="F6060" s="56" t="s">
        <v>716</v>
      </c>
      <c r="G6060" s="56" t="s">
        <v>95</v>
      </c>
      <c r="H6060" s="60">
        <v>45729</v>
      </c>
      <c r="I6060" s="56" t="s">
        <v>19</v>
      </c>
      <c r="J6060" s="56" t="s">
        <v>19</v>
      </c>
      <c r="K6060" s="63">
        <v>20363.82</v>
      </c>
    </row>
    <row r="6061" spans="1:11">
      <c r="A6061" s="56" t="s">
        <v>3584</v>
      </c>
      <c r="B6061" s="56" t="s">
        <v>12511</v>
      </c>
      <c r="C6061" s="56" t="s">
        <v>12512</v>
      </c>
      <c r="D6061" s="56" t="s">
        <v>12513</v>
      </c>
      <c r="E6061" s="57">
        <v>273</v>
      </c>
      <c r="F6061" s="56" t="s">
        <v>1685</v>
      </c>
      <c r="G6061" s="56" t="s">
        <v>18</v>
      </c>
      <c r="H6061" s="60">
        <v>45688</v>
      </c>
      <c r="I6061" s="56" t="s">
        <v>85</v>
      </c>
      <c r="J6061" s="56" t="s">
        <v>19</v>
      </c>
      <c r="K6061" s="63">
        <v>4421.25</v>
      </c>
    </row>
    <row r="6062" spans="1:11">
      <c r="A6062" s="56" t="s">
        <v>3584</v>
      </c>
      <c r="B6062" s="56" t="s">
        <v>12514</v>
      </c>
      <c r="C6062" s="56" t="s">
        <v>12515</v>
      </c>
      <c r="D6062" s="56" t="s">
        <v>721</v>
      </c>
      <c r="E6062" s="57">
        <v>292</v>
      </c>
      <c r="F6062" s="56" t="s">
        <v>1632</v>
      </c>
      <c r="G6062" s="56" t="s">
        <v>112</v>
      </c>
      <c r="H6062" s="60">
        <v>45674</v>
      </c>
      <c r="I6062" s="56" t="s">
        <v>85</v>
      </c>
      <c r="J6062" s="56" t="s">
        <v>19</v>
      </c>
      <c r="K6062" s="63">
        <v>3479.22</v>
      </c>
    </row>
    <row r="6063" spans="1:11">
      <c r="A6063" s="56" t="s">
        <v>3584</v>
      </c>
      <c r="B6063" s="56" t="s">
        <v>12514</v>
      </c>
      <c r="C6063" s="56" t="s">
        <v>12515</v>
      </c>
      <c r="D6063" s="56" t="s">
        <v>721</v>
      </c>
      <c r="E6063" s="57">
        <v>292</v>
      </c>
      <c r="F6063" s="56" t="s">
        <v>1632</v>
      </c>
      <c r="G6063" s="56" t="s">
        <v>112</v>
      </c>
      <c r="H6063" s="60">
        <v>45756</v>
      </c>
      <c r="I6063" s="56" t="s">
        <v>85</v>
      </c>
      <c r="J6063" s="56" t="s">
        <v>19</v>
      </c>
      <c r="K6063" s="63">
        <v>3515.16</v>
      </c>
    </row>
    <row r="6064" spans="1:11">
      <c r="A6064" s="56" t="s">
        <v>3584</v>
      </c>
      <c r="B6064" s="56" t="s">
        <v>12516</v>
      </c>
      <c r="C6064" s="56" t="s">
        <v>12517</v>
      </c>
      <c r="D6064" s="56" t="s">
        <v>4020</v>
      </c>
      <c r="E6064" s="57">
        <v>31</v>
      </c>
      <c r="F6064" s="56" t="s">
        <v>393</v>
      </c>
      <c r="G6064" s="56" t="s">
        <v>18</v>
      </c>
      <c r="H6064" s="60">
        <v>45701</v>
      </c>
      <c r="I6064" s="56" t="s">
        <v>85</v>
      </c>
      <c r="J6064" s="56" t="s">
        <v>19</v>
      </c>
      <c r="K6064" s="63">
        <v>14481.36</v>
      </c>
    </row>
    <row r="6065" spans="1:11">
      <c r="A6065" s="56" t="s">
        <v>3584</v>
      </c>
      <c r="B6065" s="56" t="s">
        <v>12518</v>
      </c>
      <c r="C6065" s="56" t="s">
        <v>12519</v>
      </c>
      <c r="D6065" s="56" t="s">
        <v>9588</v>
      </c>
      <c r="E6065" s="57">
        <v>371</v>
      </c>
      <c r="F6065" s="56" t="s">
        <v>111</v>
      </c>
      <c r="G6065" s="56" t="s">
        <v>112</v>
      </c>
      <c r="H6065" s="60">
        <v>45666</v>
      </c>
      <c r="I6065" s="56" t="s">
        <v>85</v>
      </c>
      <c r="J6065" s="56" t="s">
        <v>19</v>
      </c>
      <c r="K6065" s="63">
        <v>2111.52</v>
      </c>
    </row>
    <row r="6066" spans="1:11">
      <c r="A6066" s="56" t="s">
        <v>3584</v>
      </c>
      <c r="B6066" s="56" t="s">
        <v>6238</v>
      </c>
      <c r="C6066" s="56" t="s">
        <v>6239</v>
      </c>
      <c r="D6066" s="56" t="s">
        <v>6240</v>
      </c>
      <c r="E6066" s="57">
        <v>38</v>
      </c>
      <c r="F6066" s="56" t="s">
        <v>538</v>
      </c>
      <c r="G6066" s="56" t="s">
        <v>112</v>
      </c>
      <c r="H6066" s="60">
        <v>45690</v>
      </c>
      <c r="I6066" s="56" t="s">
        <v>85</v>
      </c>
      <c r="J6066" s="56" t="s">
        <v>19</v>
      </c>
      <c r="K6066" s="63">
        <v>15195.81</v>
      </c>
    </row>
    <row r="6067" spans="1:11">
      <c r="A6067" s="56" t="s">
        <v>3584</v>
      </c>
      <c r="B6067" s="56" t="s">
        <v>6238</v>
      </c>
      <c r="C6067" s="56" t="s">
        <v>6239</v>
      </c>
      <c r="D6067" s="56" t="s">
        <v>6240</v>
      </c>
      <c r="E6067" s="57">
        <v>38</v>
      </c>
      <c r="F6067" s="56" t="s">
        <v>538</v>
      </c>
      <c r="G6067" s="56" t="s">
        <v>112</v>
      </c>
      <c r="H6067" s="60">
        <v>45714</v>
      </c>
      <c r="I6067" s="56" t="s">
        <v>85</v>
      </c>
      <c r="J6067" s="56" t="s">
        <v>19</v>
      </c>
      <c r="K6067" s="63">
        <v>1943.76</v>
      </c>
    </row>
    <row r="6068" spans="1:11">
      <c r="A6068" s="56" t="s">
        <v>3584</v>
      </c>
      <c r="B6068" s="56" t="s">
        <v>6241</v>
      </c>
      <c r="C6068" s="56" t="s">
        <v>6242</v>
      </c>
      <c r="D6068" s="56" t="s">
        <v>6243</v>
      </c>
      <c r="E6068" s="57">
        <v>45</v>
      </c>
      <c r="F6068" s="56" t="s">
        <v>83</v>
      </c>
      <c r="G6068" s="56" t="s">
        <v>84</v>
      </c>
      <c r="H6068" s="60">
        <v>45637</v>
      </c>
      <c r="I6068" s="56" t="s">
        <v>85</v>
      </c>
      <c r="J6068" s="56" t="s">
        <v>19</v>
      </c>
      <c r="K6068" s="63">
        <v>45610.86</v>
      </c>
    </row>
    <row r="6069" spans="1:11">
      <c r="A6069" s="56" t="s">
        <v>3584</v>
      </c>
      <c r="B6069" s="56" t="s">
        <v>6244</v>
      </c>
      <c r="C6069" s="56" t="s">
        <v>6245</v>
      </c>
      <c r="D6069" s="56" t="s">
        <v>1508</v>
      </c>
      <c r="E6069" s="57">
        <v>218</v>
      </c>
      <c r="F6069" s="56" t="s">
        <v>903</v>
      </c>
      <c r="G6069" s="56" t="s">
        <v>18</v>
      </c>
      <c r="H6069" s="60">
        <v>45697</v>
      </c>
      <c r="I6069" s="56" t="s">
        <v>85</v>
      </c>
      <c r="J6069" s="56" t="s">
        <v>19</v>
      </c>
      <c r="K6069" s="63">
        <v>7990.56</v>
      </c>
    </row>
    <row r="6070" spans="1:11">
      <c r="A6070" s="56" t="s">
        <v>3584</v>
      </c>
      <c r="B6070" s="56" t="s">
        <v>12520</v>
      </c>
      <c r="C6070" s="56" t="s">
        <v>12521</v>
      </c>
      <c r="D6070" s="56" t="s">
        <v>9629</v>
      </c>
      <c r="E6070" s="57">
        <v>292</v>
      </c>
      <c r="F6070" s="56" t="s">
        <v>1632</v>
      </c>
      <c r="G6070" s="56" t="s">
        <v>112</v>
      </c>
      <c r="H6070" s="60">
        <v>45666</v>
      </c>
      <c r="I6070" s="56" t="s">
        <v>85</v>
      </c>
      <c r="J6070" s="56" t="s">
        <v>19</v>
      </c>
      <c r="K6070" s="63">
        <v>2209.8</v>
      </c>
    </row>
    <row r="6071" spans="1:11">
      <c r="A6071" s="56" t="s">
        <v>3584</v>
      </c>
      <c r="B6071" s="56" t="s">
        <v>12522</v>
      </c>
      <c r="C6071" s="56" t="s">
        <v>12523</v>
      </c>
      <c r="D6071" s="56" t="s">
        <v>12524</v>
      </c>
      <c r="E6071" s="57">
        <v>23</v>
      </c>
      <c r="F6071" s="56" t="s">
        <v>160</v>
      </c>
      <c r="G6071" s="56" t="s">
        <v>84</v>
      </c>
      <c r="H6071" s="60">
        <v>45742</v>
      </c>
      <c r="I6071" s="56" t="s">
        <v>85</v>
      </c>
      <c r="J6071" s="56" t="s">
        <v>19</v>
      </c>
      <c r="K6071" s="63">
        <v>8390.7</v>
      </c>
    </row>
    <row r="6072" spans="1:11">
      <c r="A6072" s="56" t="s">
        <v>3584</v>
      </c>
      <c r="B6072" s="56" t="s">
        <v>12522</v>
      </c>
      <c r="C6072" s="56" t="s">
        <v>12523</v>
      </c>
      <c r="D6072" s="56" t="s">
        <v>12524</v>
      </c>
      <c r="E6072" s="57">
        <v>23</v>
      </c>
      <c r="F6072" s="56" t="s">
        <v>160</v>
      </c>
      <c r="G6072" s="56" t="s">
        <v>84</v>
      </c>
      <c r="H6072" s="60">
        <v>45744</v>
      </c>
      <c r="I6072" s="56" t="s">
        <v>85</v>
      </c>
      <c r="J6072" s="56" t="s">
        <v>19</v>
      </c>
      <c r="K6072" s="63">
        <v>2951.52</v>
      </c>
    </row>
    <row r="6073" spans="1:11">
      <c r="A6073" s="56" t="s">
        <v>3584</v>
      </c>
      <c r="B6073" s="56" t="s">
        <v>6246</v>
      </c>
      <c r="C6073" s="56" t="s">
        <v>6247</v>
      </c>
      <c r="D6073" s="56" t="s">
        <v>6248</v>
      </c>
      <c r="E6073" s="57">
        <v>273</v>
      </c>
      <c r="F6073" s="56" t="s">
        <v>1685</v>
      </c>
      <c r="G6073" s="56" t="s">
        <v>18</v>
      </c>
      <c r="H6073" s="60">
        <v>45597</v>
      </c>
      <c r="I6073" s="56" t="s">
        <v>19</v>
      </c>
      <c r="J6073" s="56" t="s">
        <v>19</v>
      </c>
      <c r="K6073" s="63">
        <v>4379.49</v>
      </c>
    </row>
    <row r="6074" spans="1:11">
      <c r="A6074" s="56" t="s">
        <v>3584</v>
      </c>
      <c r="B6074" s="56" t="s">
        <v>6246</v>
      </c>
      <c r="C6074" s="56" t="s">
        <v>6247</v>
      </c>
      <c r="D6074" s="56" t="s">
        <v>6248</v>
      </c>
      <c r="E6074" s="57">
        <v>273</v>
      </c>
      <c r="F6074" s="56" t="s">
        <v>1685</v>
      </c>
      <c r="G6074" s="56" t="s">
        <v>18</v>
      </c>
      <c r="H6074" s="60">
        <v>45751</v>
      </c>
      <c r="I6074" s="56" t="s">
        <v>19</v>
      </c>
      <c r="J6074" s="56" t="s">
        <v>19</v>
      </c>
      <c r="K6074" s="63">
        <v>4335.36</v>
      </c>
    </row>
    <row r="6075" spans="1:11">
      <c r="A6075" s="56" t="s">
        <v>3584</v>
      </c>
      <c r="B6075" s="56" t="s">
        <v>12525</v>
      </c>
      <c r="C6075" s="56" t="s">
        <v>12526</v>
      </c>
      <c r="D6075" s="56" t="s">
        <v>12527</v>
      </c>
      <c r="E6075" s="57">
        <v>273</v>
      </c>
      <c r="F6075" s="56" t="s">
        <v>1685</v>
      </c>
      <c r="G6075" s="56" t="s">
        <v>217</v>
      </c>
      <c r="H6075" s="60">
        <v>45609</v>
      </c>
      <c r="I6075" s="56" t="s">
        <v>85</v>
      </c>
      <c r="J6075" s="56" t="s">
        <v>19</v>
      </c>
      <c r="K6075" s="63">
        <v>4907.76</v>
      </c>
    </row>
    <row r="6076" spans="1:11">
      <c r="A6076" s="56" t="s">
        <v>3584</v>
      </c>
      <c r="B6076" s="56" t="s">
        <v>6249</v>
      </c>
      <c r="C6076" s="56" t="s">
        <v>6250</v>
      </c>
      <c r="D6076" s="56" t="s">
        <v>5408</v>
      </c>
      <c r="E6076" s="57">
        <v>261</v>
      </c>
      <c r="F6076" s="56" t="s">
        <v>289</v>
      </c>
      <c r="G6076" s="56" t="s">
        <v>217</v>
      </c>
      <c r="H6076" s="60">
        <v>45692</v>
      </c>
      <c r="I6076" s="56" t="s">
        <v>85</v>
      </c>
      <c r="J6076" s="56" t="s">
        <v>19</v>
      </c>
      <c r="K6076" s="63">
        <v>7126.68</v>
      </c>
    </row>
    <row r="6077" spans="1:11">
      <c r="A6077" s="56" t="s">
        <v>3584</v>
      </c>
      <c r="B6077" s="56" t="s">
        <v>12528</v>
      </c>
      <c r="C6077" s="56" t="s">
        <v>12529</v>
      </c>
      <c r="D6077" s="56" t="s">
        <v>2297</v>
      </c>
      <c r="E6077" s="57">
        <v>23</v>
      </c>
      <c r="F6077" s="56" t="s">
        <v>160</v>
      </c>
      <c r="G6077" s="56" t="s">
        <v>84</v>
      </c>
      <c r="H6077" s="60">
        <v>45689</v>
      </c>
      <c r="I6077" s="56" t="s">
        <v>85</v>
      </c>
      <c r="J6077" s="56" t="s">
        <v>19</v>
      </c>
      <c r="K6077" s="63">
        <v>12993.96</v>
      </c>
    </row>
    <row r="6078" spans="1:11">
      <c r="A6078" s="56" t="s">
        <v>3584</v>
      </c>
      <c r="B6078" s="56" t="s">
        <v>12530</v>
      </c>
      <c r="C6078" s="56" t="s">
        <v>12531</v>
      </c>
      <c r="D6078" s="56" t="s">
        <v>1319</v>
      </c>
      <c r="E6078" s="57">
        <v>266</v>
      </c>
      <c r="F6078" s="56" t="s">
        <v>216</v>
      </c>
      <c r="G6078" s="56" t="s">
        <v>217</v>
      </c>
      <c r="H6078" s="60">
        <v>45764</v>
      </c>
      <c r="I6078" s="56" t="s">
        <v>85</v>
      </c>
      <c r="J6078" s="56" t="s">
        <v>19</v>
      </c>
      <c r="K6078" s="63">
        <v>13819.8</v>
      </c>
    </row>
    <row r="6079" spans="1:11">
      <c r="A6079" s="56" t="s">
        <v>3584</v>
      </c>
      <c r="B6079" s="56" t="s">
        <v>6251</v>
      </c>
      <c r="C6079" s="56" t="s">
        <v>6252</v>
      </c>
      <c r="D6079" s="56" t="s">
        <v>6253</v>
      </c>
      <c r="E6079" s="57">
        <v>217</v>
      </c>
      <c r="F6079" s="56" t="s">
        <v>616</v>
      </c>
      <c r="G6079" s="56" t="s">
        <v>18</v>
      </c>
      <c r="H6079" s="60">
        <v>45693</v>
      </c>
      <c r="I6079" s="56" t="s">
        <v>85</v>
      </c>
      <c r="J6079" s="56" t="s">
        <v>19</v>
      </c>
      <c r="K6079" s="63">
        <v>12911.34</v>
      </c>
    </row>
    <row r="6080" spans="1:11">
      <c r="A6080" s="56" t="s">
        <v>3584</v>
      </c>
      <c r="B6080" s="56" t="s">
        <v>12532</v>
      </c>
      <c r="C6080" s="56" t="s">
        <v>12533</v>
      </c>
      <c r="D6080" s="56" t="s">
        <v>2784</v>
      </c>
      <c r="E6080" s="57">
        <v>317</v>
      </c>
      <c r="F6080" s="56" t="s">
        <v>278</v>
      </c>
      <c r="G6080" s="56" t="s">
        <v>217</v>
      </c>
      <c r="H6080" s="60">
        <v>45688</v>
      </c>
      <c r="I6080" s="56" t="s">
        <v>85</v>
      </c>
      <c r="J6080" s="56" t="s">
        <v>19</v>
      </c>
      <c r="K6080" s="63">
        <v>4821.96</v>
      </c>
    </row>
    <row r="6081" spans="1:11">
      <c r="A6081" s="56" t="s">
        <v>3584</v>
      </c>
      <c r="B6081" s="56" t="s">
        <v>12532</v>
      </c>
      <c r="C6081" s="56" t="s">
        <v>12533</v>
      </c>
      <c r="D6081" s="56" t="s">
        <v>2784</v>
      </c>
      <c r="E6081" s="57">
        <v>317</v>
      </c>
      <c r="F6081" s="56" t="s">
        <v>278</v>
      </c>
      <c r="G6081" s="56" t="s">
        <v>217</v>
      </c>
      <c r="H6081" s="60">
        <v>45750</v>
      </c>
      <c r="I6081" s="56" t="s">
        <v>85</v>
      </c>
      <c r="J6081" s="56" t="s">
        <v>19</v>
      </c>
      <c r="K6081" s="63">
        <v>10289.25</v>
      </c>
    </row>
    <row r="6082" spans="1:11">
      <c r="A6082" s="56" t="s">
        <v>3584</v>
      </c>
      <c r="B6082" s="56" t="s">
        <v>12534</v>
      </c>
      <c r="C6082" s="56" t="s">
        <v>12535</v>
      </c>
      <c r="D6082" s="56" t="s">
        <v>9398</v>
      </c>
      <c r="E6082" s="57">
        <v>317</v>
      </c>
      <c r="F6082" s="56" t="s">
        <v>278</v>
      </c>
      <c r="G6082" s="56" t="s">
        <v>217</v>
      </c>
      <c r="H6082" s="60">
        <v>45729</v>
      </c>
      <c r="I6082" s="56" t="s">
        <v>85</v>
      </c>
      <c r="J6082" s="56" t="s">
        <v>19</v>
      </c>
      <c r="K6082" s="63">
        <v>8822.52</v>
      </c>
    </row>
    <row r="6083" spans="1:11">
      <c r="A6083" s="56" t="s">
        <v>3584</v>
      </c>
      <c r="B6083" s="56" t="s">
        <v>12536</v>
      </c>
      <c r="C6083" s="56" t="s">
        <v>12537</v>
      </c>
      <c r="D6083" s="56" t="s">
        <v>313</v>
      </c>
      <c r="E6083" s="57">
        <v>232</v>
      </c>
      <c r="F6083" s="56" t="s">
        <v>1539</v>
      </c>
      <c r="G6083" s="56" t="s">
        <v>18</v>
      </c>
      <c r="H6083" s="60">
        <v>45680</v>
      </c>
      <c r="I6083" s="56" t="s">
        <v>19</v>
      </c>
      <c r="J6083" s="56" t="s">
        <v>19</v>
      </c>
      <c r="K6083" s="63">
        <v>3769.08</v>
      </c>
    </row>
    <row r="6084" spans="1:11">
      <c r="A6084" s="56" t="s">
        <v>3584</v>
      </c>
      <c r="B6084" s="56" t="s">
        <v>6256</v>
      </c>
      <c r="C6084" s="56" t="s">
        <v>6257</v>
      </c>
      <c r="D6084" s="56" t="s">
        <v>6258</v>
      </c>
      <c r="E6084" s="57">
        <v>218</v>
      </c>
      <c r="F6084" s="56" t="s">
        <v>903</v>
      </c>
      <c r="G6084" s="56" t="s">
        <v>18</v>
      </c>
      <c r="H6084" s="60">
        <v>45677</v>
      </c>
      <c r="I6084" s="56" t="s">
        <v>85</v>
      </c>
      <c r="J6084" s="56" t="s">
        <v>19</v>
      </c>
      <c r="K6084" s="63">
        <v>3509.34</v>
      </c>
    </row>
    <row r="6085" spans="1:11">
      <c r="A6085" s="56" t="s">
        <v>3584</v>
      </c>
      <c r="B6085" s="56" t="s">
        <v>6256</v>
      </c>
      <c r="C6085" s="56" t="s">
        <v>6257</v>
      </c>
      <c r="D6085" s="56" t="s">
        <v>6258</v>
      </c>
      <c r="E6085" s="57">
        <v>218</v>
      </c>
      <c r="F6085" s="56" t="s">
        <v>903</v>
      </c>
      <c r="G6085" s="56" t="s">
        <v>18</v>
      </c>
      <c r="H6085" s="60">
        <v>45754</v>
      </c>
      <c r="I6085" s="56" t="s">
        <v>85</v>
      </c>
      <c r="J6085" s="56" t="s">
        <v>19</v>
      </c>
      <c r="K6085" s="63">
        <v>6526.8</v>
      </c>
    </row>
    <row r="6086" spans="1:11">
      <c r="A6086" s="56" t="s">
        <v>3584</v>
      </c>
      <c r="B6086" s="56" t="s">
        <v>12538</v>
      </c>
      <c r="C6086" s="56" t="s">
        <v>12539</v>
      </c>
      <c r="D6086" s="56" t="s">
        <v>374</v>
      </c>
      <c r="E6086" s="57">
        <v>337</v>
      </c>
      <c r="F6086" s="56" t="s">
        <v>1623</v>
      </c>
      <c r="G6086" s="56" t="s">
        <v>18</v>
      </c>
      <c r="H6086" s="60">
        <v>45692</v>
      </c>
      <c r="I6086" s="56" t="s">
        <v>85</v>
      </c>
      <c r="J6086" s="56" t="s">
        <v>19</v>
      </c>
      <c r="K6086" s="63">
        <v>13131</v>
      </c>
    </row>
    <row r="6087" spans="1:11">
      <c r="A6087" s="56" t="s">
        <v>3584</v>
      </c>
      <c r="B6087" s="56" t="s">
        <v>12540</v>
      </c>
      <c r="C6087" s="56" t="s">
        <v>12541</v>
      </c>
      <c r="D6087" s="56" t="s">
        <v>2312</v>
      </c>
      <c r="E6087" s="57">
        <v>231</v>
      </c>
      <c r="F6087" s="56" t="s">
        <v>183</v>
      </c>
      <c r="G6087" s="56" t="s">
        <v>84</v>
      </c>
      <c r="H6087" s="60">
        <v>45692</v>
      </c>
      <c r="I6087" s="56" t="s">
        <v>85</v>
      </c>
      <c r="J6087" s="56" t="s">
        <v>19</v>
      </c>
      <c r="K6087" s="63">
        <v>4283.28</v>
      </c>
    </row>
    <row r="6088" spans="1:11">
      <c r="A6088" s="56" t="s">
        <v>3584</v>
      </c>
      <c r="B6088" s="56" t="s">
        <v>12542</v>
      </c>
      <c r="C6088" s="56" t="s">
        <v>12543</v>
      </c>
      <c r="D6088" s="56" t="s">
        <v>5930</v>
      </c>
      <c r="E6088" s="57">
        <v>34</v>
      </c>
      <c r="F6088" s="56" t="s">
        <v>283</v>
      </c>
      <c r="G6088" s="56" t="s">
        <v>112</v>
      </c>
      <c r="H6088" s="60">
        <v>45741</v>
      </c>
      <c r="I6088" s="56" t="s">
        <v>85</v>
      </c>
      <c r="J6088" s="56" t="s">
        <v>19</v>
      </c>
      <c r="K6088" s="63">
        <v>3557.22</v>
      </c>
    </row>
    <row r="6089" spans="1:11">
      <c r="A6089" s="56" t="s">
        <v>3584</v>
      </c>
      <c r="B6089" s="56" t="s">
        <v>12542</v>
      </c>
      <c r="C6089" s="56" t="s">
        <v>12543</v>
      </c>
      <c r="D6089" s="56" t="s">
        <v>5930</v>
      </c>
      <c r="E6089" s="57">
        <v>34</v>
      </c>
      <c r="F6089" s="56" t="s">
        <v>283</v>
      </c>
      <c r="G6089" s="56" t="s">
        <v>112</v>
      </c>
      <c r="H6089" s="60">
        <v>45749</v>
      </c>
      <c r="I6089" s="56" t="s">
        <v>85</v>
      </c>
      <c r="J6089" s="56" t="s">
        <v>19</v>
      </c>
      <c r="K6089" s="63">
        <v>8208.81</v>
      </c>
    </row>
    <row r="6090" spans="1:11">
      <c r="A6090" s="56" t="s">
        <v>3584</v>
      </c>
      <c r="B6090" s="56" t="s">
        <v>12544</v>
      </c>
      <c r="C6090" s="56" t="s">
        <v>12545</v>
      </c>
      <c r="D6090" s="56" t="s">
        <v>12546</v>
      </c>
      <c r="E6090" s="57">
        <v>296</v>
      </c>
      <c r="F6090" s="56" t="s">
        <v>2101</v>
      </c>
      <c r="G6090" s="56" t="s">
        <v>18</v>
      </c>
      <c r="H6090" s="60">
        <v>45597</v>
      </c>
      <c r="I6090" s="56" t="s">
        <v>85</v>
      </c>
      <c r="J6090" s="56" t="s">
        <v>19</v>
      </c>
      <c r="K6090" s="63">
        <v>3689.88</v>
      </c>
    </row>
    <row r="6091" spans="1:11">
      <c r="A6091" s="56" t="s">
        <v>3584</v>
      </c>
      <c r="B6091" s="56" t="s">
        <v>6259</v>
      </c>
      <c r="C6091" s="56" t="s">
        <v>6260</v>
      </c>
      <c r="D6091" s="56" t="s">
        <v>3768</v>
      </c>
      <c r="E6091" s="57">
        <v>292</v>
      </c>
      <c r="F6091" s="56" t="s">
        <v>1632</v>
      </c>
      <c r="G6091" s="56" t="s">
        <v>112</v>
      </c>
      <c r="H6091" s="60">
        <v>45654</v>
      </c>
      <c r="I6091" s="56" t="s">
        <v>85</v>
      </c>
      <c r="J6091" s="56" t="s">
        <v>19</v>
      </c>
      <c r="K6091" s="63">
        <v>8170.74</v>
      </c>
    </row>
    <row r="6092" spans="1:11">
      <c r="A6092" s="56" t="s">
        <v>3584</v>
      </c>
      <c r="B6092" s="56" t="s">
        <v>6259</v>
      </c>
      <c r="C6092" s="56" t="s">
        <v>6260</v>
      </c>
      <c r="D6092" s="56" t="s">
        <v>3768</v>
      </c>
      <c r="E6092" s="57">
        <v>292</v>
      </c>
      <c r="F6092" s="56" t="s">
        <v>1632</v>
      </c>
      <c r="G6092" s="56" t="s">
        <v>112</v>
      </c>
      <c r="H6092" s="60">
        <v>45670</v>
      </c>
      <c r="I6092" s="56" t="s">
        <v>85</v>
      </c>
      <c r="J6092" s="56" t="s">
        <v>19</v>
      </c>
      <c r="K6092" s="63">
        <v>2579.52</v>
      </c>
    </row>
    <row r="6093" spans="1:11">
      <c r="A6093" s="56" t="s">
        <v>3584</v>
      </c>
      <c r="B6093" s="56" t="s">
        <v>6259</v>
      </c>
      <c r="C6093" s="56" t="s">
        <v>6260</v>
      </c>
      <c r="D6093" s="56" t="s">
        <v>3768</v>
      </c>
      <c r="E6093" s="57">
        <v>292</v>
      </c>
      <c r="F6093" s="56" t="s">
        <v>1632</v>
      </c>
      <c r="G6093" s="56" t="s">
        <v>112</v>
      </c>
      <c r="H6093" s="60">
        <v>45671</v>
      </c>
      <c r="I6093" s="56" t="s">
        <v>85</v>
      </c>
      <c r="J6093" s="56" t="s">
        <v>19</v>
      </c>
      <c r="K6093" s="63">
        <v>4966.44</v>
      </c>
    </row>
    <row r="6094" spans="1:11">
      <c r="A6094" s="56" t="s">
        <v>3584</v>
      </c>
      <c r="B6094" s="56" t="s">
        <v>6259</v>
      </c>
      <c r="C6094" s="56" t="s">
        <v>6260</v>
      </c>
      <c r="D6094" s="56" t="s">
        <v>3768</v>
      </c>
      <c r="E6094" s="57">
        <v>292</v>
      </c>
      <c r="F6094" s="56" t="s">
        <v>1632</v>
      </c>
      <c r="G6094" s="56" t="s">
        <v>112</v>
      </c>
      <c r="H6094" s="60">
        <v>45685</v>
      </c>
      <c r="I6094" s="56" t="s">
        <v>85</v>
      </c>
      <c r="J6094" s="56" t="s">
        <v>19</v>
      </c>
      <c r="K6094" s="63">
        <v>11752.29</v>
      </c>
    </row>
    <row r="6095" spans="1:11">
      <c r="A6095" s="56" t="s">
        <v>3584</v>
      </c>
      <c r="B6095" s="56" t="s">
        <v>6259</v>
      </c>
      <c r="C6095" s="56" t="s">
        <v>6260</v>
      </c>
      <c r="D6095" s="56" t="s">
        <v>3768</v>
      </c>
      <c r="E6095" s="57">
        <v>292</v>
      </c>
      <c r="F6095" s="56" t="s">
        <v>1632</v>
      </c>
      <c r="G6095" s="56" t="s">
        <v>112</v>
      </c>
      <c r="H6095" s="60">
        <v>45714</v>
      </c>
      <c r="I6095" s="56" t="s">
        <v>85</v>
      </c>
      <c r="J6095" s="56" t="s">
        <v>19</v>
      </c>
      <c r="K6095" s="63">
        <v>2459.52</v>
      </c>
    </row>
    <row r="6096" spans="1:11">
      <c r="A6096" s="56" t="s">
        <v>3584</v>
      </c>
      <c r="B6096" s="56" t="s">
        <v>6259</v>
      </c>
      <c r="C6096" s="56" t="s">
        <v>6260</v>
      </c>
      <c r="D6096" s="56" t="s">
        <v>3768</v>
      </c>
      <c r="E6096" s="57">
        <v>292</v>
      </c>
      <c r="F6096" s="56" t="s">
        <v>1632</v>
      </c>
      <c r="G6096" s="56" t="s">
        <v>112</v>
      </c>
      <c r="H6096" s="60">
        <v>45742</v>
      </c>
      <c r="I6096" s="56" t="s">
        <v>85</v>
      </c>
      <c r="J6096" s="56" t="s">
        <v>19</v>
      </c>
      <c r="K6096" s="63">
        <v>5291.28</v>
      </c>
    </row>
    <row r="6097" spans="1:11">
      <c r="A6097" s="56" t="s">
        <v>3584</v>
      </c>
      <c r="B6097" s="56" t="s">
        <v>12547</v>
      </c>
      <c r="C6097" s="56" t="s">
        <v>12548</v>
      </c>
      <c r="D6097" s="56" t="s">
        <v>12549</v>
      </c>
      <c r="E6097" s="57">
        <v>292</v>
      </c>
      <c r="F6097" s="56" t="s">
        <v>1632</v>
      </c>
      <c r="G6097" s="56" t="s">
        <v>112</v>
      </c>
      <c r="H6097" s="60">
        <v>45699</v>
      </c>
      <c r="I6097" s="56" t="s">
        <v>85</v>
      </c>
      <c r="J6097" s="56" t="s">
        <v>19</v>
      </c>
      <c r="K6097" s="63">
        <v>7138.8</v>
      </c>
    </row>
    <row r="6098" spans="1:11">
      <c r="A6098" s="56" t="s">
        <v>3584</v>
      </c>
      <c r="B6098" s="56" t="s">
        <v>12550</v>
      </c>
      <c r="C6098" s="56" t="s">
        <v>12551</v>
      </c>
      <c r="D6098" s="56" t="s">
        <v>2117</v>
      </c>
      <c r="E6098" s="57">
        <v>371</v>
      </c>
      <c r="F6098" s="56" t="s">
        <v>111</v>
      </c>
      <c r="G6098" s="56" t="s">
        <v>112</v>
      </c>
      <c r="H6098" s="60">
        <v>45617</v>
      </c>
      <c r="I6098" s="56" t="s">
        <v>85</v>
      </c>
      <c r="J6098" s="56" t="s">
        <v>19</v>
      </c>
      <c r="K6098" s="63">
        <v>4091.07</v>
      </c>
    </row>
    <row r="6099" spans="1:11">
      <c r="A6099" s="56" t="s">
        <v>3584</v>
      </c>
      <c r="B6099" s="56" t="s">
        <v>12552</v>
      </c>
      <c r="C6099" s="56" t="s">
        <v>12553</v>
      </c>
      <c r="D6099" s="56" t="s">
        <v>10998</v>
      </c>
      <c r="E6099" s="57">
        <v>232</v>
      </c>
      <c r="F6099" s="56" t="s">
        <v>1539</v>
      </c>
      <c r="G6099" s="56" t="s">
        <v>18</v>
      </c>
      <c r="H6099" s="60">
        <v>45771</v>
      </c>
      <c r="I6099" s="56" t="s">
        <v>85</v>
      </c>
      <c r="J6099" s="56" t="s">
        <v>19</v>
      </c>
      <c r="K6099" s="63">
        <v>6963.48</v>
      </c>
    </row>
    <row r="6100" spans="1:11">
      <c r="A6100" s="56" t="s">
        <v>3584</v>
      </c>
      <c r="B6100" s="56" t="s">
        <v>6261</v>
      </c>
      <c r="C6100" s="56" t="s">
        <v>6262</v>
      </c>
      <c r="D6100" s="56" t="s">
        <v>6263</v>
      </c>
      <c r="E6100" s="57">
        <v>299</v>
      </c>
      <c r="F6100" s="56" t="s">
        <v>597</v>
      </c>
      <c r="G6100" s="56" t="s">
        <v>112</v>
      </c>
      <c r="H6100" s="60">
        <v>45709</v>
      </c>
      <c r="I6100" s="56" t="s">
        <v>85</v>
      </c>
      <c r="J6100" s="56" t="s">
        <v>19</v>
      </c>
      <c r="K6100" s="63">
        <v>13701.18</v>
      </c>
    </row>
    <row r="6101" spans="1:11">
      <c r="A6101" s="56" t="s">
        <v>3584</v>
      </c>
      <c r="B6101" s="56" t="s">
        <v>6264</v>
      </c>
      <c r="C6101" s="56" t="s">
        <v>6265</v>
      </c>
      <c r="D6101" s="56" t="s">
        <v>6266</v>
      </c>
      <c r="E6101" s="57">
        <v>267</v>
      </c>
      <c r="F6101" s="56" t="s">
        <v>983</v>
      </c>
      <c r="G6101" s="56" t="s">
        <v>18</v>
      </c>
      <c r="H6101" s="60">
        <v>45708</v>
      </c>
      <c r="I6101" s="56" t="s">
        <v>85</v>
      </c>
      <c r="J6101" s="56" t="s">
        <v>19</v>
      </c>
      <c r="K6101" s="63">
        <v>12606.42</v>
      </c>
    </row>
    <row r="6102" spans="1:11">
      <c r="A6102" s="56" t="s">
        <v>3584</v>
      </c>
      <c r="B6102" s="56" t="s">
        <v>6267</v>
      </c>
      <c r="C6102" s="56" t="s">
        <v>6268</v>
      </c>
      <c r="D6102" s="56" t="s">
        <v>6269</v>
      </c>
      <c r="E6102" s="57">
        <v>240</v>
      </c>
      <c r="F6102" s="56" t="s">
        <v>974</v>
      </c>
      <c r="G6102" s="56" t="s">
        <v>18</v>
      </c>
      <c r="H6102" s="60">
        <v>45714</v>
      </c>
      <c r="I6102" s="56" t="s">
        <v>85</v>
      </c>
      <c r="J6102" s="56" t="s">
        <v>19</v>
      </c>
      <c r="K6102" s="63">
        <v>15842.16</v>
      </c>
    </row>
    <row r="6103" spans="1:11">
      <c r="A6103" s="56" t="s">
        <v>3584</v>
      </c>
      <c r="B6103" s="56" t="s">
        <v>12554</v>
      </c>
      <c r="C6103" s="56" t="s">
        <v>12555</v>
      </c>
      <c r="D6103" s="56" t="s">
        <v>3403</v>
      </c>
      <c r="E6103" s="57">
        <v>231</v>
      </c>
      <c r="F6103" s="56" t="s">
        <v>183</v>
      </c>
      <c r="G6103" s="56" t="s">
        <v>84</v>
      </c>
      <c r="H6103" s="60">
        <v>45673</v>
      </c>
      <c r="I6103" s="56" t="s">
        <v>85</v>
      </c>
      <c r="J6103" s="56" t="s">
        <v>19</v>
      </c>
      <c r="K6103" s="63">
        <v>5831.16</v>
      </c>
    </row>
    <row r="6104" spans="1:11">
      <c r="A6104" s="56" t="s">
        <v>3584</v>
      </c>
      <c r="B6104" s="56" t="s">
        <v>6272</v>
      </c>
      <c r="C6104" s="56" t="s">
        <v>6273</v>
      </c>
      <c r="D6104" s="56" t="s">
        <v>3508</v>
      </c>
      <c r="E6104" s="57">
        <v>167</v>
      </c>
      <c r="F6104" s="56" t="s">
        <v>747</v>
      </c>
      <c r="G6104" s="56" t="s">
        <v>112</v>
      </c>
      <c r="H6104" s="60">
        <v>45707</v>
      </c>
      <c r="I6104" s="56" t="s">
        <v>85</v>
      </c>
      <c r="J6104" s="56" t="s">
        <v>19</v>
      </c>
      <c r="K6104" s="63">
        <v>16686.41</v>
      </c>
    </row>
    <row r="6105" spans="1:11">
      <c r="A6105" s="56" t="s">
        <v>3584</v>
      </c>
      <c r="B6105" s="56" t="s">
        <v>6277</v>
      </c>
      <c r="C6105" s="56" t="s">
        <v>6278</v>
      </c>
      <c r="D6105" s="56" t="s">
        <v>6279</v>
      </c>
      <c r="E6105" s="57">
        <v>315</v>
      </c>
      <c r="F6105" s="56" t="s">
        <v>170</v>
      </c>
      <c r="G6105" s="56" t="s">
        <v>84</v>
      </c>
      <c r="H6105" s="60">
        <v>45694</v>
      </c>
      <c r="I6105" s="56" t="s">
        <v>85</v>
      </c>
      <c r="J6105" s="56" t="s">
        <v>19</v>
      </c>
      <c r="K6105" s="63">
        <v>5681.1</v>
      </c>
    </row>
    <row r="6106" spans="1:11">
      <c r="A6106" s="56" t="s">
        <v>3584</v>
      </c>
      <c r="B6106" s="56" t="s">
        <v>12556</v>
      </c>
      <c r="C6106" s="56" t="s">
        <v>12557</v>
      </c>
      <c r="D6106" s="56" t="s">
        <v>12061</v>
      </c>
      <c r="E6106" s="57">
        <v>267</v>
      </c>
      <c r="F6106" s="56" t="s">
        <v>983</v>
      </c>
      <c r="G6106" s="56" t="s">
        <v>18</v>
      </c>
      <c r="H6106" s="60">
        <v>45756</v>
      </c>
      <c r="I6106" s="56" t="s">
        <v>85</v>
      </c>
      <c r="J6106" s="56" t="s">
        <v>19</v>
      </c>
      <c r="K6106" s="63">
        <v>6957.18</v>
      </c>
    </row>
    <row r="6107" spans="1:11">
      <c r="A6107" s="56" t="s">
        <v>3584</v>
      </c>
      <c r="B6107" s="56" t="s">
        <v>6280</v>
      </c>
      <c r="C6107" s="56" t="s">
        <v>6281</v>
      </c>
      <c r="D6107" s="56" t="s">
        <v>378</v>
      </c>
      <c r="E6107" s="57">
        <v>337</v>
      </c>
      <c r="F6107" s="56" t="s">
        <v>1623</v>
      </c>
      <c r="G6107" s="56" t="s">
        <v>18</v>
      </c>
      <c r="H6107" s="60">
        <v>45644</v>
      </c>
      <c r="I6107" s="56" t="s">
        <v>85</v>
      </c>
      <c r="J6107" s="56" t="s">
        <v>19</v>
      </c>
      <c r="K6107" s="63">
        <v>7538.52</v>
      </c>
    </row>
    <row r="6108" spans="1:11">
      <c r="A6108" s="56" t="s">
        <v>3584</v>
      </c>
      <c r="B6108" s="56" t="s">
        <v>12558</v>
      </c>
      <c r="C6108" s="56" t="s">
        <v>12559</v>
      </c>
      <c r="D6108" s="56" t="s">
        <v>1529</v>
      </c>
      <c r="E6108" s="57">
        <v>335</v>
      </c>
      <c r="F6108" s="56" t="s">
        <v>1530</v>
      </c>
      <c r="G6108" s="56" t="s">
        <v>84</v>
      </c>
      <c r="H6108" s="60">
        <v>45735</v>
      </c>
      <c r="I6108" s="56" t="s">
        <v>19</v>
      </c>
      <c r="J6108" s="56" t="s">
        <v>19</v>
      </c>
      <c r="K6108" s="63">
        <v>9160.5</v>
      </c>
    </row>
    <row r="6109" spans="1:11">
      <c r="A6109" s="56" t="s">
        <v>3584</v>
      </c>
      <c r="B6109" s="56" t="s">
        <v>12560</v>
      </c>
      <c r="C6109" s="56" t="s">
        <v>12561</v>
      </c>
      <c r="D6109" s="56" t="s">
        <v>12562</v>
      </c>
      <c r="E6109" s="57">
        <v>292</v>
      </c>
      <c r="F6109" s="56" t="s">
        <v>1632</v>
      </c>
      <c r="G6109" s="56" t="s">
        <v>112</v>
      </c>
      <c r="H6109" s="60">
        <v>45629</v>
      </c>
      <c r="I6109" s="56" t="s">
        <v>19</v>
      </c>
      <c r="J6109" s="56" t="s">
        <v>19</v>
      </c>
      <c r="K6109" s="63">
        <v>4083.48</v>
      </c>
    </row>
    <row r="6110" spans="1:11">
      <c r="A6110" s="56" t="s">
        <v>3584</v>
      </c>
      <c r="B6110" s="56" t="s">
        <v>6282</v>
      </c>
      <c r="C6110" s="56" t="s">
        <v>6283</v>
      </c>
      <c r="D6110" s="56" t="s">
        <v>936</v>
      </c>
      <c r="E6110" s="57">
        <v>315</v>
      </c>
      <c r="F6110" s="56" t="s">
        <v>170</v>
      </c>
      <c r="G6110" s="56" t="s">
        <v>84</v>
      </c>
      <c r="H6110" s="60">
        <v>45601</v>
      </c>
      <c r="I6110" s="56" t="s">
        <v>85</v>
      </c>
      <c r="J6110" s="56" t="s">
        <v>19</v>
      </c>
      <c r="K6110" s="63">
        <v>3189.96</v>
      </c>
    </row>
    <row r="6111" spans="1:11">
      <c r="A6111" s="56" t="s">
        <v>3584</v>
      </c>
      <c r="B6111" s="56" t="s">
        <v>6282</v>
      </c>
      <c r="C6111" s="56" t="s">
        <v>6283</v>
      </c>
      <c r="D6111" s="56" t="s">
        <v>936</v>
      </c>
      <c r="E6111" s="57">
        <v>315</v>
      </c>
      <c r="F6111" s="56" t="s">
        <v>170</v>
      </c>
      <c r="G6111" s="56" t="s">
        <v>84</v>
      </c>
      <c r="H6111" s="60">
        <v>45670</v>
      </c>
      <c r="I6111" s="56" t="s">
        <v>85</v>
      </c>
      <c r="J6111" s="56" t="s">
        <v>19</v>
      </c>
      <c r="K6111" s="63">
        <v>3286.92</v>
      </c>
    </row>
    <row r="6112" spans="1:11">
      <c r="A6112" s="56" t="s">
        <v>3584</v>
      </c>
      <c r="B6112" s="56" t="s">
        <v>6282</v>
      </c>
      <c r="C6112" s="56" t="s">
        <v>6283</v>
      </c>
      <c r="D6112" s="56" t="s">
        <v>936</v>
      </c>
      <c r="E6112" s="57">
        <v>315</v>
      </c>
      <c r="F6112" s="56" t="s">
        <v>170</v>
      </c>
      <c r="G6112" s="56" t="s">
        <v>84</v>
      </c>
      <c r="H6112" s="60">
        <v>45743</v>
      </c>
      <c r="I6112" s="56" t="s">
        <v>85</v>
      </c>
      <c r="J6112" s="56" t="s">
        <v>19</v>
      </c>
      <c r="K6112" s="63">
        <v>3185.4</v>
      </c>
    </row>
    <row r="6113" spans="1:11">
      <c r="A6113" s="56" t="s">
        <v>3584</v>
      </c>
      <c r="B6113" s="56" t="s">
        <v>6284</v>
      </c>
      <c r="C6113" s="56" t="s">
        <v>6285</v>
      </c>
      <c r="D6113" s="56" t="s">
        <v>800</v>
      </c>
      <c r="E6113" s="57">
        <v>208</v>
      </c>
      <c r="F6113" s="56" t="s">
        <v>485</v>
      </c>
      <c r="G6113" s="56" t="s">
        <v>18</v>
      </c>
      <c r="H6113" s="60">
        <v>45692</v>
      </c>
      <c r="I6113" s="56" t="s">
        <v>85</v>
      </c>
      <c r="J6113" s="56" t="s">
        <v>19</v>
      </c>
      <c r="K6113" s="63">
        <v>56003.16</v>
      </c>
    </row>
    <row r="6114" spans="1:11">
      <c r="A6114" s="56" t="s">
        <v>3584</v>
      </c>
      <c r="B6114" s="56" t="s">
        <v>6286</v>
      </c>
      <c r="C6114" s="56" t="s">
        <v>6287</v>
      </c>
      <c r="D6114" s="56" t="s">
        <v>978</v>
      </c>
      <c r="E6114" s="57">
        <v>167</v>
      </c>
      <c r="F6114" s="56" t="s">
        <v>747</v>
      </c>
      <c r="G6114" s="56" t="s">
        <v>112</v>
      </c>
      <c r="H6114" s="60">
        <v>45645</v>
      </c>
      <c r="I6114" s="56" t="s">
        <v>85</v>
      </c>
      <c r="J6114" s="56" t="s">
        <v>19</v>
      </c>
      <c r="K6114" s="63">
        <v>2891.52</v>
      </c>
    </row>
    <row r="6115" spans="1:11">
      <c r="A6115" s="56" t="s">
        <v>3584</v>
      </c>
      <c r="B6115" s="56" t="s">
        <v>6286</v>
      </c>
      <c r="C6115" s="56" t="s">
        <v>6287</v>
      </c>
      <c r="D6115" s="56" t="s">
        <v>978</v>
      </c>
      <c r="E6115" s="57">
        <v>167</v>
      </c>
      <c r="F6115" s="56" t="s">
        <v>747</v>
      </c>
      <c r="G6115" s="56" t="s">
        <v>112</v>
      </c>
      <c r="H6115" s="60">
        <v>45733</v>
      </c>
      <c r="I6115" s="56" t="s">
        <v>85</v>
      </c>
      <c r="J6115" s="56" t="s">
        <v>19</v>
      </c>
      <c r="K6115" s="63">
        <v>18033</v>
      </c>
    </row>
    <row r="6116" spans="1:11">
      <c r="A6116" s="56" t="s">
        <v>3584</v>
      </c>
      <c r="B6116" s="56" t="s">
        <v>12563</v>
      </c>
      <c r="C6116" s="56" t="s">
        <v>12564</v>
      </c>
      <c r="D6116" s="56" t="s">
        <v>8793</v>
      </c>
      <c r="E6116" s="57">
        <v>232</v>
      </c>
      <c r="F6116" s="56" t="s">
        <v>1539</v>
      </c>
      <c r="G6116" s="56" t="s">
        <v>18</v>
      </c>
      <c r="H6116" s="60">
        <v>45712</v>
      </c>
      <c r="I6116" s="56" t="s">
        <v>85</v>
      </c>
      <c r="J6116" s="56" t="s">
        <v>19</v>
      </c>
      <c r="K6116" s="63">
        <v>5348.16</v>
      </c>
    </row>
    <row r="6117" spans="1:11">
      <c r="A6117" s="56" t="s">
        <v>3584</v>
      </c>
      <c r="B6117" s="56" t="s">
        <v>12565</v>
      </c>
      <c r="C6117" s="56" t="s">
        <v>12566</v>
      </c>
      <c r="D6117" s="56" t="s">
        <v>12567</v>
      </c>
      <c r="E6117" s="57">
        <v>217</v>
      </c>
      <c r="F6117" s="56" t="s">
        <v>616</v>
      </c>
      <c r="G6117" s="56" t="s">
        <v>18</v>
      </c>
      <c r="H6117" s="60">
        <v>45705</v>
      </c>
      <c r="I6117" s="56" t="s">
        <v>85</v>
      </c>
      <c r="J6117" s="56" t="s">
        <v>19</v>
      </c>
      <c r="K6117" s="63">
        <v>0</v>
      </c>
    </row>
    <row r="6118" spans="1:11">
      <c r="A6118" s="56" t="s">
        <v>3584</v>
      </c>
      <c r="B6118" s="56" t="s">
        <v>6288</v>
      </c>
      <c r="C6118" s="56" t="s">
        <v>6289</v>
      </c>
      <c r="D6118" s="56" t="s">
        <v>2117</v>
      </c>
      <c r="E6118" s="57">
        <v>371</v>
      </c>
      <c r="F6118" s="56" t="s">
        <v>111</v>
      </c>
      <c r="G6118" s="56" t="s">
        <v>112</v>
      </c>
      <c r="H6118" s="60">
        <v>45602</v>
      </c>
      <c r="I6118" s="56" t="s">
        <v>85</v>
      </c>
      <c r="J6118" s="56" t="s">
        <v>19</v>
      </c>
      <c r="K6118" s="63">
        <v>2639.4</v>
      </c>
    </row>
    <row r="6119" spans="1:11">
      <c r="A6119" s="56" t="s">
        <v>3584</v>
      </c>
      <c r="B6119" s="56" t="s">
        <v>12568</v>
      </c>
      <c r="C6119" s="56" t="s">
        <v>12569</v>
      </c>
      <c r="D6119" s="56" t="s">
        <v>12570</v>
      </c>
      <c r="E6119" s="57">
        <v>208</v>
      </c>
      <c r="F6119" s="56" t="s">
        <v>485</v>
      </c>
      <c r="G6119" s="56" t="s">
        <v>18</v>
      </c>
      <c r="H6119" s="60">
        <v>45675</v>
      </c>
      <c r="I6119" s="56" t="s">
        <v>85</v>
      </c>
      <c r="J6119" s="56" t="s">
        <v>19</v>
      </c>
      <c r="K6119" s="63">
        <v>9598.68</v>
      </c>
    </row>
    <row r="6120" spans="1:11">
      <c r="A6120" s="56" t="s">
        <v>3584</v>
      </c>
      <c r="B6120" s="56" t="s">
        <v>6290</v>
      </c>
      <c r="C6120" s="56" t="s">
        <v>6291</v>
      </c>
      <c r="D6120" s="56" t="s">
        <v>1653</v>
      </c>
      <c r="E6120" s="57">
        <v>337</v>
      </c>
      <c r="F6120" s="56" t="s">
        <v>1623</v>
      </c>
      <c r="G6120" s="56" t="s">
        <v>18</v>
      </c>
      <c r="H6120" s="60">
        <v>45673</v>
      </c>
      <c r="I6120" s="56" t="s">
        <v>85</v>
      </c>
      <c r="J6120" s="56" t="s">
        <v>19</v>
      </c>
      <c r="K6120" s="63">
        <v>22194.48</v>
      </c>
    </row>
    <row r="6121" spans="1:11">
      <c r="A6121" s="56" t="s">
        <v>3584</v>
      </c>
      <c r="B6121" s="56" t="s">
        <v>12571</v>
      </c>
      <c r="C6121" s="56" t="s">
        <v>12572</v>
      </c>
      <c r="D6121" s="56" t="s">
        <v>12573</v>
      </c>
      <c r="E6121" s="57">
        <v>93</v>
      </c>
      <c r="F6121" s="56" t="s">
        <v>138</v>
      </c>
      <c r="G6121" s="56" t="s">
        <v>84</v>
      </c>
      <c r="H6121" s="60">
        <v>45737</v>
      </c>
      <c r="I6121" s="56" t="s">
        <v>85</v>
      </c>
      <c r="J6121" s="56" t="s">
        <v>19</v>
      </c>
      <c r="K6121" s="63">
        <v>4184.34</v>
      </c>
    </row>
    <row r="6122" spans="1:11">
      <c r="A6122" s="56" t="s">
        <v>3584</v>
      </c>
      <c r="B6122" s="56" t="s">
        <v>12574</v>
      </c>
      <c r="C6122" s="56" t="s">
        <v>12575</v>
      </c>
      <c r="D6122" s="56" t="s">
        <v>12576</v>
      </c>
      <c r="E6122" s="57">
        <v>38</v>
      </c>
      <c r="F6122" s="56" t="s">
        <v>538</v>
      </c>
      <c r="G6122" s="56" t="s">
        <v>112</v>
      </c>
      <c r="H6122" s="60">
        <v>45777</v>
      </c>
      <c r="I6122" s="56" t="s">
        <v>85</v>
      </c>
      <c r="J6122" s="56" t="s">
        <v>19</v>
      </c>
      <c r="K6122" s="63">
        <v>3827.46</v>
      </c>
    </row>
    <row r="6123" spans="1:11">
      <c r="A6123" s="56" t="s">
        <v>3584</v>
      </c>
      <c r="B6123" s="56" t="s">
        <v>6294</v>
      </c>
      <c r="C6123" s="56" t="s">
        <v>6295</v>
      </c>
      <c r="D6123" s="56" t="s">
        <v>1816</v>
      </c>
      <c r="E6123" s="57">
        <v>240</v>
      </c>
      <c r="F6123" s="56" t="s">
        <v>974</v>
      </c>
      <c r="G6123" s="56" t="s">
        <v>18</v>
      </c>
      <c r="H6123" s="60">
        <v>45665</v>
      </c>
      <c r="I6123" s="56" t="s">
        <v>85</v>
      </c>
      <c r="J6123" s="56" t="s">
        <v>19</v>
      </c>
      <c r="K6123" s="63">
        <v>9129.06</v>
      </c>
    </row>
    <row r="6124" spans="1:11">
      <c r="A6124" s="56" t="s">
        <v>3584</v>
      </c>
      <c r="B6124" s="56" t="s">
        <v>6294</v>
      </c>
      <c r="C6124" s="56" t="s">
        <v>6295</v>
      </c>
      <c r="D6124" s="56" t="s">
        <v>1816</v>
      </c>
      <c r="E6124" s="57">
        <v>240</v>
      </c>
      <c r="F6124" s="56" t="s">
        <v>974</v>
      </c>
      <c r="G6124" s="56" t="s">
        <v>18</v>
      </c>
      <c r="H6124" s="60">
        <v>45688</v>
      </c>
      <c r="I6124" s="56" t="s">
        <v>85</v>
      </c>
      <c r="J6124" s="56" t="s">
        <v>19</v>
      </c>
      <c r="K6124" s="63">
        <v>4543.2</v>
      </c>
    </row>
    <row r="6125" spans="1:11">
      <c r="A6125" s="56" t="s">
        <v>3584</v>
      </c>
      <c r="B6125" s="56" t="s">
        <v>6294</v>
      </c>
      <c r="C6125" s="56" t="s">
        <v>6295</v>
      </c>
      <c r="D6125" s="56" t="s">
        <v>1816</v>
      </c>
      <c r="E6125" s="57">
        <v>240</v>
      </c>
      <c r="F6125" s="56" t="s">
        <v>974</v>
      </c>
      <c r="G6125" s="56" t="s">
        <v>18</v>
      </c>
      <c r="H6125" s="60">
        <v>45730</v>
      </c>
      <c r="I6125" s="56" t="s">
        <v>85</v>
      </c>
      <c r="J6125" s="56" t="s">
        <v>19</v>
      </c>
      <c r="K6125" s="63">
        <v>36310.38</v>
      </c>
    </row>
    <row r="6126" spans="1:11">
      <c r="A6126" s="56" t="s">
        <v>3584</v>
      </c>
      <c r="B6126" s="56" t="s">
        <v>12577</v>
      </c>
      <c r="C6126" s="56" t="s">
        <v>12578</v>
      </c>
      <c r="D6126" s="56" t="s">
        <v>12579</v>
      </c>
      <c r="E6126" s="57">
        <v>231</v>
      </c>
      <c r="F6126" s="56" t="s">
        <v>183</v>
      </c>
      <c r="G6126" s="56" t="s">
        <v>84</v>
      </c>
      <c r="H6126" s="60">
        <v>45713</v>
      </c>
      <c r="I6126" s="56" t="s">
        <v>85</v>
      </c>
      <c r="J6126" s="56" t="s">
        <v>19</v>
      </c>
      <c r="K6126" s="63">
        <v>35181.45</v>
      </c>
    </row>
    <row r="6127" spans="1:11">
      <c r="A6127" s="56" t="s">
        <v>3584</v>
      </c>
      <c r="B6127" s="56" t="s">
        <v>12580</v>
      </c>
      <c r="C6127" s="56" t="s">
        <v>12581</v>
      </c>
      <c r="D6127" s="56" t="s">
        <v>288</v>
      </c>
      <c r="E6127" s="57">
        <v>217</v>
      </c>
      <c r="F6127" s="56" t="s">
        <v>616</v>
      </c>
      <c r="G6127" s="56" t="s">
        <v>18</v>
      </c>
      <c r="H6127" s="60">
        <v>45692</v>
      </c>
      <c r="I6127" s="56" t="s">
        <v>85</v>
      </c>
      <c r="J6127" s="56" t="s">
        <v>19</v>
      </c>
      <c r="K6127" s="63">
        <v>4427.28</v>
      </c>
    </row>
    <row r="6128" spans="1:11">
      <c r="A6128" s="56" t="s">
        <v>3584</v>
      </c>
      <c r="B6128" s="56" t="s">
        <v>6299</v>
      </c>
      <c r="C6128" s="56" t="s">
        <v>6300</v>
      </c>
      <c r="D6128" s="56" t="s">
        <v>3776</v>
      </c>
      <c r="E6128" s="57">
        <v>232</v>
      </c>
      <c r="F6128" s="56" t="s">
        <v>1539</v>
      </c>
      <c r="G6128" s="56" t="s">
        <v>18</v>
      </c>
      <c r="H6128" s="60">
        <v>45771</v>
      </c>
      <c r="I6128" s="56" t="s">
        <v>85</v>
      </c>
      <c r="J6128" s="56" t="s">
        <v>19</v>
      </c>
      <c r="K6128" s="63">
        <v>7379.28</v>
      </c>
    </row>
    <row r="6129" spans="1:11">
      <c r="A6129" s="56" t="s">
        <v>3584</v>
      </c>
      <c r="B6129" s="56" t="s">
        <v>6301</v>
      </c>
      <c r="C6129" s="56" t="s">
        <v>6302</v>
      </c>
      <c r="D6129" s="56" t="s">
        <v>5400</v>
      </c>
      <c r="E6129" s="57">
        <v>19</v>
      </c>
      <c r="F6129" s="56" t="s">
        <v>1277</v>
      </c>
      <c r="G6129" s="56" t="s">
        <v>95</v>
      </c>
      <c r="H6129" s="60">
        <v>45686</v>
      </c>
      <c r="I6129" s="56" t="s">
        <v>85</v>
      </c>
      <c r="J6129" s="56" t="s">
        <v>19</v>
      </c>
      <c r="K6129" s="63">
        <v>15896.38</v>
      </c>
    </row>
    <row r="6130" spans="1:11">
      <c r="A6130" s="56" t="s">
        <v>3584</v>
      </c>
      <c r="B6130" s="56" t="s">
        <v>6303</v>
      </c>
      <c r="C6130" s="56" t="s">
        <v>6304</v>
      </c>
      <c r="D6130" s="56" t="s">
        <v>3666</v>
      </c>
      <c r="E6130" s="57">
        <v>232</v>
      </c>
      <c r="F6130" s="56" t="s">
        <v>1539</v>
      </c>
      <c r="G6130" s="56" t="s">
        <v>18</v>
      </c>
      <c r="H6130" s="60">
        <v>45711</v>
      </c>
      <c r="I6130" s="56" t="s">
        <v>85</v>
      </c>
      <c r="J6130" s="56" t="s">
        <v>19</v>
      </c>
      <c r="K6130" s="63">
        <v>6131.28</v>
      </c>
    </row>
    <row r="6131" spans="1:11">
      <c r="A6131" s="56" t="s">
        <v>3584</v>
      </c>
      <c r="B6131" s="56" t="s">
        <v>12582</v>
      </c>
      <c r="C6131" s="56" t="s">
        <v>12583</v>
      </c>
      <c r="D6131" s="56" t="s">
        <v>7934</v>
      </c>
      <c r="E6131" s="57">
        <v>74</v>
      </c>
      <c r="F6131" s="56" t="s">
        <v>194</v>
      </c>
      <c r="G6131" s="56" t="s">
        <v>84</v>
      </c>
      <c r="H6131" s="60">
        <v>45756</v>
      </c>
      <c r="I6131" s="56" t="s">
        <v>85</v>
      </c>
      <c r="J6131" s="56" t="s">
        <v>19</v>
      </c>
      <c r="K6131" s="63">
        <v>13977.48</v>
      </c>
    </row>
    <row r="6132" spans="1:11">
      <c r="A6132" s="56" t="s">
        <v>3584</v>
      </c>
      <c r="B6132" s="56" t="s">
        <v>12584</v>
      </c>
      <c r="C6132" s="56" t="s">
        <v>12585</v>
      </c>
      <c r="D6132" s="56" t="s">
        <v>12586</v>
      </c>
      <c r="E6132" s="57">
        <v>217</v>
      </c>
      <c r="F6132" s="56" t="s">
        <v>616</v>
      </c>
      <c r="G6132" s="56" t="s">
        <v>18</v>
      </c>
      <c r="H6132" s="60">
        <v>45674</v>
      </c>
      <c r="I6132" s="56" t="s">
        <v>85</v>
      </c>
      <c r="J6132" s="56" t="s">
        <v>19</v>
      </c>
      <c r="K6132" s="63">
        <v>2900.28</v>
      </c>
    </row>
    <row r="6133" spans="1:11">
      <c r="A6133" s="56" t="s">
        <v>3584</v>
      </c>
      <c r="B6133" s="56" t="s">
        <v>12584</v>
      </c>
      <c r="C6133" s="56" t="s">
        <v>12585</v>
      </c>
      <c r="D6133" s="56" t="s">
        <v>12586</v>
      </c>
      <c r="E6133" s="57">
        <v>217</v>
      </c>
      <c r="F6133" s="56" t="s">
        <v>616</v>
      </c>
      <c r="G6133" s="56" t="s">
        <v>18</v>
      </c>
      <c r="H6133" s="60">
        <v>45709</v>
      </c>
      <c r="I6133" s="56" t="s">
        <v>85</v>
      </c>
      <c r="J6133" s="56" t="s">
        <v>19</v>
      </c>
      <c r="K6133" s="63">
        <v>10571.88</v>
      </c>
    </row>
    <row r="6134" spans="1:11">
      <c r="A6134" s="56" t="s">
        <v>3584</v>
      </c>
      <c r="B6134" s="56" t="s">
        <v>12587</v>
      </c>
      <c r="C6134" s="56" t="s">
        <v>12588</v>
      </c>
      <c r="D6134" s="56" t="s">
        <v>8868</v>
      </c>
      <c r="E6134" s="57">
        <v>317</v>
      </c>
      <c r="F6134" s="56" t="s">
        <v>278</v>
      </c>
      <c r="G6134" s="56" t="s">
        <v>217</v>
      </c>
      <c r="H6134" s="60">
        <v>45674</v>
      </c>
      <c r="I6134" s="56" t="s">
        <v>19</v>
      </c>
      <c r="J6134" s="56" t="s">
        <v>19</v>
      </c>
      <c r="K6134" s="63">
        <v>20272.86</v>
      </c>
    </row>
    <row r="6135" spans="1:11">
      <c r="A6135" s="56" t="s">
        <v>3584</v>
      </c>
      <c r="B6135" s="56" t="s">
        <v>12589</v>
      </c>
      <c r="C6135" s="56" t="s">
        <v>12590</v>
      </c>
      <c r="D6135" s="56" t="s">
        <v>12591</v>
      </c>
      <c r="E6135" s="57">
        <v>232</v>
      </c>
      <c r="F6135" s="56" t="s">
        <v>1539</v>
      </c>
      <c r="G6135" s="56" t="s">
        <v>18</v>
      </c>
      <c r="H6135" s="60">
        <v>45761</v>
      </c>
      <c r="I6135" s="56" t="s">
        <v>19</v>
      </c>
      <c r="J6135" s="56" t="s">
        <v>19</v>
      </c>
      <c r="K6135" s="63">
        <v>4662.6</v>
      </c>
    </row>
    <row r="6136" spans="1:11">
      <c r="A6136" s="56" t="s">
        <v>3584</v>
      </c>
      <c r="B6136" s="56" t="s">
        <v>12592</v>
      </c>
      <c r="C6136" s="56" t="s">
        <v>12593</v>
      </c>
      <c r="D6136" s="56" t="s">
        <v>2973</v>
      </c>
      <c r="E6136" s="57">
        <v>45</v>
      </c>
      <c r="F6136" s="56" t="s">
        <v>83</v>
      </c>
      <c r="G6136" s="56" t="s">
        <v>84</v>
      </c>
      <c r="H6136" s="60">
        <v>45700</v>
      </c>
      <c r="I6136" s="56" t="s">
        <v>85</v>
      </c>
      <c r="J6136" s="56" t="s">
        <v>19</v>
      </c>
      <c r="K6136" s="63">
        <v>5458.32</v>
      </c>
    </row>
    <row r="6137" spans="1:11">
      <c r="A6137" s="56" t="s">
        <v>3584</v>
      </c>
      <c r="B6137" s="56" t="s">
        <v>12594</v>
      </c>
      <c r="C6137" s="56" t="s">
        <v>12595</v>
      </c>
      <c r="D6137" s="56" t="s">
        <v>9679</v>
      </c>
      <c r="E6137" s="57">
        <v>321</v>
      </c>
      <c r="F6137" s="56" t="s">
        <v>716</v>
      </c>
      <c r="G6137" s="56" t="s">
        <v>95</v>
      </c>
      <c r="H6137" s="60">
        <v>45708</v>
      </c>
      <c r="I6137" s="56" t="s">
        <v>85</v>
      </c>
      <c r="J6137" s="56" t="s">
        <v>19</v>
      </c>
      <c r="K6137" s="63">
        <v>10090.44</v>
      </c>
    </row>
    <row r="6138" spans="1:11">
      <c r="A6138" s="56" t="s">
        <v>3584</v>
      </c>
      <c r="B6138" s="56" t="s">
        <v>12596</v>
      </c>
      <c r="C6138" s="56" t="s">
        <v>12597</v>
      </c>
      <c r="D6138" s="56" t="s">
        <v>8386</v>
      </c>
      <c r="E6138" s="57">
        <v>61</v>
      </c>
      <c r="F6138" s="56" t="s">
        <v>222</v>
      </c>
      <c r="G6138" s="56" t="s">
        <v>112</v>
      </c>
      <c r="H6138" s="60">
        <v>45729</v>
      </c>
      <c r="I6138" s="56" t="s">
        <v>85</v>
      </c>
      <c r="J6138" s="56" t="s">
        <v>19</v>
      </c>
      <c r="K6138" s="63">
        <v>14565.96</v>
      </c>
    </row>
    <row r="6139" spans="1:11">
      <c r="A6139" s="56" t="s">
        <v>3584</v>
      </c>
      <c r="B6139" s="56" t="s">
        <v>12598</v>
      </c>
      <c r="C6139" s="56" t="s">
        <v>12599</v>
      </c>
      <c r="D6139" s="56" t="s">
        <v>12600</v>
      </c>
      <c r="E6139" s="57">
        <v>19</v>
      </c>
      <c r="F6139" s="56" t="s">
        <v>1277</v>
      </c>
      <c r="G6139" s="56" t="s">
        <v>95</v>
      </c>
      <c r="H6139" s="60">
        <v>45713</v>
      </c>
      <c r="I6139" s="56" t="s">
        <v>85</v>
      </c>
      <c r="J6139" s="56" t="s">
        <v>19</v>
      </c>
      <c r="K6139" s="63">
        <v>9736.38</v>
      </c>
    </row>
    <row r="6140" spans="1:11">
      <c r="A6140" s="56" t="s">
        <v>3584</v>
      </c>
      <c r="B6140" s="56" t="s">
        <v>12598</v>
      </c>
      <c r="C6140" s="56" t="s">
        <v>12599</v>
      </c>
      <c r="D6140" s="56" t="s">
        <v>12600</v>
      </c>
      <c r="E6140" s="57">
        <v>19</v>
      </c>
      <c r="F6140" s="56" t="s">
        <v>1277</v>
      </c>
      <c r="G6140" s="56" t="s">
        <v>95</v>
      </c>
      <c r="H6140" s="60">
        <v>45762</v>
      </c>
      <c r="I6140" s="56" t="s">
        <v>85</v>
      </c>
      <c r="J6140" s="56" t="s">
        <v>19</v>
      </c>
      <c r="K6140" s="63">
        <v>1283.7</v>
      </c>
    </row>
    <row r="6141" spans="1:11">
      <c r="A6141" s="56" t="s">
        <v>3584</v>
      </c>
      <c r="B6141" s="56" t="s">
        <v>12601</v>
      </c>
      <c r="C6141" s="56" t="s">
        <v>12602</v>
      </c>
      <c r="D6141" s="56" t="s">
        <v>1636</v>
      </c>
      <c r="E6141" s="57">
        <v>232</v>
      </c>
      <c r="F6141" s="56" t="s">
        <v>1539</v>
      </c>
      <c r="G6141" s="56" t="s">
        <v>18</v>
      </c>
      <c r="H6141" s="60">
        <v>45671</v>
      </c>
      <c r="I6141" s="56" t="s">
        <v>85</v>
      </c>
      <c r="J6141" s="56" t="s">
        <v>19</v>
      </c>
      <c r="K6141" s="63">
        <v>3230.64</v>
      </c>
    </row>
    <row r="6142" spans="1:11">
      <c r="A6142" s="56" t="s">
        <v>3584</v>
      </c>
      <c r="B6142" s="56" t="s">
        <v>12601</v>
      </c>
      <c r="C6142" s="56" t="s">
        <v>12602</v>
      </c>
      <c r="D6142" s="56" t="s">
        <v>1636</v>
      </c>
      <c r="E6142" s="57">
        <v>232</v>
      </c>
      <c r="F6142" s="56" t="s">
        <v>1539</v>
      </c>
      <c r="G6142" s="56" t="s">
        <v>18</v>
      </c>
      <c r="H6142" s="60">
        <v>45749</v>
      </c>
      <c r="I6142" s="56" t="s">
        <v>85</v>
      </c>
      <c r="J6142" s="56" t="s">
        <v>19</v>
      </c>
      <c r="K6142" s="63">
        <v>5305.08</v>
      </c>
    </row>
    <row r="6143" spans="1:11">
      <c r="A6143" s="56" t="s">
        <v>3584</v>
      </c>
      <c r="B6143" s="56" t="s">
        <v>12603</v>
      </c>
      <c r="C6143" s="56" t="s">
        <v>12604</v>
      </c>
      <c r="D6143" s="56" t="s">
        <v>2015</v>
      </c>
      <c r="E6143" s="57">
        <v>299</v>
      </c>
      <c r="F6143" s="56" t="s">
        <v>597</v>
      </c>
      <c r="G6143" s="56" t="s">
        <v>112</v>
      </c>
      <c r="H6143" s="60">
        <v>45638</v>
      </c>
      <c r="I6143" s="56" t="s">
        <v>85</v>
      </c>
      <c r="J6143" s="56" t="s">
        <v>19</v>
      </c>
      <c r="K6143" s="63">
        <v>3287.67</v>
      </c>
    </row>
    <row r="6144" spans="1:11">
      <c r="A6144" s="56" t="s">
        <v>3584</v>
      </c>
      <c r="B6144" s="56" t="s">
        <v>12605</v>
      </c>
      <c r="C6144" s="56" t="s">
        <v>12606</v>
      </c>
      <c r="D6144" s="56" t="s">
        <v>12607</v>
      </c>
      <c r="E6144" s="57">
        <v>317</v>
      </c>
      <c r="F6144" s="56" t="s">
        <v>278</v>
      </c>
      <c r="G6144" s="56" t="s">
        <v>217</v>
      </c>
      <c r="H6144" s="60">
        <v>45611</v>
      </c>
      <c r="I6144" s="56" t="s">
        <v>85</v>
      </c>
      <c r="J6144" s="56" t="s">
        <v>19</v>
      </c>
      <c r="K6144" s="63">
        <v>4503.6</v>
      </c>
    </row>
    <row r="6145" spans="1:11">
      <c r="A6145" s="56" t="s">
        <v>3584</v>
      </c>
      <c r="B6145" s="56" t="s">
        <v>12605</v>
      </c>
      <c r="C6145" s="56" t="s">
        <v>12606</v>
      </c>
      <c r="D6145" s="56" t="s">
        <v>12607</v>
      </c>
      <c r="E6145" s="57">
        <v>317</v>
      </c>
      <c r="F6145" s="56" t="s">
        <v>278</v>
      </c>
      <c r="G6145" s="56" t="s">
        <v>217</v>
      </c>
      <c r="H6145" s="60">
        <v>45688</v>
      </c>
      <c r="I6145" s="56" t="s">
        <v>85</v>
      </c>
      <c r="J6145" s="56" t="s">
        <v>19</v>
      </c>
      <c r="K6145" s="63">
        <v>3316.56</v>
      </c>
    </row>
    <row r="6146" spans="1:11">
      <c r="A6146" s="56" t="s">
        <v>3584</v>
      </c>
      <c r="B6146" s="56" t="s">
        <v>12608</v>
      </c>
      <c r="C6146" s="56" t="s">
        <v>12609</v>
      </c>
      <c r="D6146" s="56" t="s">
        <v>1814</v>
      </c>
      <c r="E6146" s="57">
        <v>273</v>
      </c>
      <c r="F6146" s="56" t="s">
        <v>1685</v>
      </c>
      <c r="G6146" s="56" t="s">
        <v>18</v>
      </c>
      <c r="H6146" s="60">
        <v>45686</v>
      </c>
      <c r="I6146" s="56" t="s">
        <v>85</v>
      </c>
      <c r="J6146" s="56" t="s">
        <v>19</v>
      </c>
      <c r="K6146" s="63">
        <v>3880.86</v>
      </c>
    </row>
    <row r="6147" spans="1:11">
      <c r="A6147" s="56" t="s">
        <v>3584</v>
      </c>
      <c r="B6147" s="56" t="s">
        <v>12610</v>
      </c>
      <c r="C6147" s="56" t="s">
        <v>12611</v>
      </c>
      <c r="D6147" s="56" t="s">
        <v>512</v>
      </c>
      <c r="E6147" s="57">
        <v>282</v>
      </c>
      <c r="F6147" s="56" t="s">
        <v>705</v>
      </c>
      <c r="G6147" s="56" t="s">
        <v>106</v>
      </c>
      <c r="H6147" s="60">
        <v>45698</v>
      </c>
      <c r="I6147" s="56" t="s">
        <v>85</v>
      </c>
      <c r="J6147" s="56" t="s">
        <v>19</v>
      </c>
      <c r="K6147" s="63">
        <v>13602.87</v>
      </c>
    </row>
    <row r="6148" spans="1:11">
      <c r="A6148" s="56" t="s">
        <v>3584</v>
      </c>
      <c r="B6148" s="56" t="s">
        <v>12612</v>
      </c>
      <c r="C6148" s="56" t="s">
        <v>12613</v>
      </c>
      <c r="D6148" s="56" t="s">
        <v>6123</v>
      </c>
      <c r="E6148" s="57">
        <v>143</v>
      </c>
      <c r="F6148" s="56" t="s">
        <v>94</v>
      </c>
      <c r="G6148" s="56" t="s">
        <v>95</v>
      </c>
      <c r="H6148" s="60">
        <v>45706</v>
      </c>
      <c r="I6148" s="56" t="s">
        <v>85</v>
      </c>
      <c r="J6148" s="56" t="s">
        <v>19</v>
      </c>
      <c r="K6148" s="63">
        <v>20360.76</v>
      </c>
    </row>
    <row r="6149" spans="1:11">
      <c r="A6149" s="56" t="s">
        <v>3584</v>
      </c>
      <c r="B6149" s="56" t="s">
        <v>12614</v>
      </c>
      <c r="C6149" s="56" t="s">
        <v>12615</v>
      </c>
      <c r="D6149" s="56" t="s">
        <v>277</v>
      </c>
      <c r="E6149" s="57">
        <v>310</v>
      </c>
      <c r="F6149" s="56" t="s">
        <v>1551</v>
      </c>
      <c r="G6149" s="56" t="s">
        <v>217</v>
      </c>
      <c r="H6149" s="60">
        <v>45735</v>
      </c>
      <c r="I6149" s="56" t="s">
        <v>85</v>
      </c>
      <c r="J6149" s="56" t="s">
        <v>19</v>
      </c>
      <c r="K6149" s="63">
        <v>7040</v>
      </c>
    </row>
    <row r="6150" spans="1:11">
      <c r="A6150" s="56" t="s">
        <v>3584</v>
      </c>
      <c r="B6150" s="56" t="s">
        <v>12616</v>
      </c>
      <c r="C6150" s="56" t="s">
        <v>12617</v>
      </c>
      <c r="D6150" s="56" t="s">
        <v>12618</v>
      </c>
      <c r="E6150" s="57">
        <v>15</v>
      </c>
      <c r="F6150" s="56" t="s">
        <v>125</v>
      </c>
      <c r="G6150" s="56" t="s">
        <v>18</v>
      </c>
      <c r="H6150" s="60">
        <v>45694</v>
      </c>
      <c r="I6150" s="56" t="s">
        <v>85</v>
      </c>
      <c r="J6150" s="56" t="s">
        <v>19</v>
      </c>
      <c r="K6150" s="63">
        <v>9594.48</v>
      </c>
    </row>
    <row r="6151" spans="1:11">
      <c r="A6151" s="56" t="s">
        <v>3584</v>
      </c>
      <c r="B6151" s="56" t="s">
        <v>6318</v>
      </c>
      <c r="C6151" s="56" t="s">
        <v>6319</v>
      </c>
      <c r="D6151" s="56" t="s">
        <v>1564</v>
      </c>
      <c r="E6151" s="57">
        <v>167</v>
      </c>
      <c r="F6151" s="56" t="s">
        <v>747</v>
      </c>
      <c r="G6151" s="56" t="s">
        <v>112</v>
      </c>
      <c r="H6151" s="60">
        <v>45755</v>
      </c>
      <c r="I6151" s="56" t="s">
        <v>85</v>
      </c>
      <c r="J6151" s="56" t="s">
        <v>19</v>
      </c>
      <c r="K6151" s="63">
        <v>13572.66</v>
      </c>
    </row>
    <row r="6152" spans="1:11">
      <c r="A6152" s="56" t="s">
        <v>3584</v>
      </c>
      <c r="B6152" s="56" t="s">
        <v>6320</v>
      </c>
      <c r="C6152" s="56" t="s">
        <v>6321</v>
      </c>
      <c r="D6152" s="56" t="s">
        <v>6322</v>
      </c>
      <c r="E6152" s="57">
        <v>23</v>
      </c>
      <c r="F6152" s="56" t="s">
        <v>160</v>
      </c>
      <c r="G6152" s="56" t="s">
        <v>84</v>
      </c>
      <c r="H6152" s="60">
        <v>45664</v>
      </c>
      <c r="I6152" s="56" t="s">
        <v>85</v>
      </c>
      <c r="J6152" s="56" t="s">
        <v>19</v>
      </c>
      <c r="K6152" s="63">
        <v>3419.4</v>
      </c>
    </row>
    <row r="6153" spans="1:11">
      <c r="A6153" s="56" t="s">
        <v>3584</v>
      </c>
      <c r="B6153" s="56" t="s">
        <v>6323</v>
      </c>
      <c r="C6153" s="56" t="s">
        <v>6324</v>
      </c>
      <c r="D6153" s="56" t="s">
        <v>1747</v>
      </c>
      <c r="E6153" s="57">
        <v>335</v>
      </c>
      <c r="F6153" s="56" t="s">
        <v>1530</v>
      </c>
      <c r="G6153" s="56" t="s">
        <v>84</v>
      </c>
      <c r="H6153" s="60">
        <v>45665</v>
      </c>
      <c r="I6153" s="56" t="s">
        <v>85</v>
      </c>
      <c r="J6153" s="56" t="s">
        <v>19</v>
      </c>
      <c r="K6153" s="63">
        <v>6082.5</v>
      </c>
    </row>
    <row r="6154" spans="1:11">
      <c r="A6154" s="56" t="s">
        <v>3584</v>
      </c>
      <c r="B6154" s="56" t="s">
        <v>6335</v>
      </c>
      <c r="C6154" s="56" t="s">
        <v>6336</v>
      </c>
      <c r="D6154" s="56" t="s">
        <v>120</v>
      </c>
      <c r="E6154" s="57">
        <v>371</v>
      </c>
      <c r="F6154" s="56" t="s">
        <v>111</v>
      </c>
      <c r="G6154" s="56" t="s">
        <v>112</v>
      </c>
      <c r="H6154" s="60">
        <v>45671</v>
      </c>
      <c r="I6154" s="56" t="s">
        <v>85</v>
      </c>
      <c r="J6154" s="56" t="s">
        <v>19</v>
      </c>
      <c r="K6154" s="63">
        <v>2111.52</v>
      </c>
    </row>
    <row r="6155" spans="1:11">
      <c r="A6155" s="56" t="s">
        <v>3584</v>
      </c>
      <c r="B6155" s="56" t="s">
        <v>6335</v>
      </c>
      <c r="C6155" s="56" t="s">
        <v>6336</v>
      </c>
      <c r="D6155" s="56" t="s">
        <v>120</v>
      </c>
      <c r="E6155" s="57">
        <v>371</v>
      </c>
      <c r="F6155" s="56" t="s">
        <v>111</v>
      </c>
      <c r="G6155" s="56" t="s">
        <v>112</v>
      </c>
      <c r="H6155" s="60">
        <v>45680</v>
      </c>
      <c r="I6155" s="56" t="s">
        <v>85</v>
      </c>
      <c r="J6155" s="56" t="s">
        <v>19</v>
      </c>
      <c r="K6155" s="63">
        <v>8742.51</v>
      </c>
    </row>
    <row r="6156" spans="1:11">
      <c r="A6156" s="56" t="s">
        <v>3584</v>
      </c>
      <c r="B6156" s="56" t="s">
        <v>6335</v>
      </c>
      <c r="C6156" s="56" t="s">
        <v>6336</v>
      </c>
      <c r="D6156" s="56" t="s">
        <v>120</v>
      </c>
      <c r="E6156" s="57">
        <v>371</v>
      </c>
      <c r="F6156" s="56" t="s">
        <v>111</v>
      </c>
      <c r="G6156" s="56" t="s">
        <v>112</v>
      </c>
      <c r="H6156" s="60">
        <v>45757</v>
      </c>
      <c r="I6156" s="56" t="s">
        <v>85</v>
      </c>
      <c r="J6156" s="56" t="s">
        <v>19</v>
      </c>
      <c r="K6156" s="63">
        <v>9828</v>
      </c>
    </row>
    <row r="6157" spans="1:11">
      <c r="A6157" s="56" t="s">
        <v>3584</v>
      </c>
      <c r="B6157" s="56" t="s">
        <v>12619</v>
      </c>
      <c r="C6157" s="56" t="s">
        <v>12620</v>
      </c>
      <c r="D6157" s="56" t="s">
        <v>12621</v>
      </c>
      <c r="E6157" s="57">
        <v>93</v>
      </c>
      <c r="F6157" s="56" t="s">
        <v>138</v>
      </c>
      <c r="G6157" s="56" t="s">
        <v>84</v>
      </c>
      <c r="H6157" s="60">
        <v>45722</v>
      </c>
      <c r="I6157" s="56" t="s">
        <v>85</v>
      </c>
      <c r="J6157" s="56" t="s">
        <v>19</v>
      </c>
      <c r="K6157" s="63">
        <v>10705.35</v>
      </c>
    </row>
    <row r="6158" spans="1:11">
      <c r="A6158" s="56" t="s">
        <v>3584</v>
      </c>
      <c r="B6158" s="56" t="s">
        <v>12622</v>
      </c>
      <c r="C6158" s="56" t="s">
        <v>12623</v>
      </c>
      <c r="D6158" s="56" t="s">
        <v>302</v>
      </c>
      <c r="E6158" s="57">
        <v>45</v>
      </c>
      <c r="F6158" s="56" t="s">
        <v>83</v>
      </c>
      <c r="G6158" s="56" t="s">
        <v>84</v>
      </c>
      <c r="H6158" s="60">
        <v>45692</v>
      </c>
      <c r="I6158" s="56" t="s">
        <v>85</v>
      </c>
      <c r="J6158" s="56" t="s">
        <v>19</v>
      </c>
      <c r="K6158" s="63">
        <v>13453.8</v>
      </c>
    </row>
    <row r="6159" spans="1:11">
      <c r="A6159" s="56" t="s">
        <v>3584</v>
      </c>
      <c r="B6159" s="56" t="s">
        <v>12624</v>
      </c>
      <c r="C6159" s="56" t="s">
        <v>12625</v>
      </c>
      <c r="D6159" s="56" t="s">
        <v>12626</v>
      </c>
      <c r="E6159" s="57">
        <v>273</v>
      </c>
      <c r="F6159" s="56" t="s">
        <v>1685</v>
      </c>
      <c r="G6159" s="56" t="s">
        <v>18</v>
      </c>
      <c r="H6159" s="60">
        <v>45667</v>
      </c>
      <c r="I6159" s="56" t="s">
        <v>85</v>
      </c>
      <c r="J6159" s="56" t="s">
        <v>19</v>
      </c>
      <c r="K6159" s="63">
        <v>3132.72</v>
      </c>
    </row>
    <row r="6160" spans="1:11">
      <c r="A6160" s="56" t="s">
        <v>3584</v>
      </c>
      <c r="B6160" s="56" t="s">
        <v>12627</v>
      </c>
      <c r="C6160" s="56" t="s">
        <v>12628</v>
      </c>
      <c r="D6160" s="56" t="s">
        <v>1566</v>
      </c>
      <c r="E6160" s="57">
        <v>299</v>
      </c>
      <c r="F6160" s="56" t="s">
        <v>597</v>
      </c>
      <c r="G6160" s="56" t="s">
        <v>112</v>
      </c>
      <c r="H6160" s="60">
        <v>45740</v>
      </c>
      <c r="I6160" s="56" t="s">
        <v>85</v>
      </c>
      <c r="J6160" s="56" t="s">
        <v>19</v>
      </c>
      <c r="K6160" s="63">
        <v>17393.31</v>
      </c>
    </row>
    <row r="6161" spans="1:11">
      <c r="A6161" s="56" t="s">
        <v>3584</v>
      </c>
      <c r="B6161" s="56" t="s">
        <v>12629</v>
      </c>
      <c r="C6161" s="56" t="s">
        <v>12630</v>
      </c>
      <c r="D6161" s="56" t="s">
        <v>936</v>
      </c>
      <c r="E6161" s="57">
        <v>315</v>
      </c>
      <c r="F6161" s="56" t="s">
        <v>170</v>
      </c>
      <c r="G6161" s="56" t="s">
        <v>84</v>
      </c>
      <c r="H6161" s="60">
        <v>45712</v>
      </c>
      <c r="I6161" s="56" t="s">
        <v>85</v>
      </c>
      <c r="J6161" s="56" t="s">
        <v>19</v>
      </c>
      <c r="K6161" s="63">
        <v>8302.65</v>
      </c>
    </row>
    <row r="6162" spans="1:11">
      <c r="A6162" s="56" t="s">
        <v>3584</v>
      </c>
      <c r="B6162" s="56" t="s">
        <v>12631</v>
      </c>
      <c r="C6162" s="56" t="s">
        <v>12632</v>
      </c>
      <c r="D6162" s="56" t="s">
        <v>12633</v>
      </c>
      <c r="E6162" s="57">
        <v>197</v>
      </c>
      <c r="F6162" s="56" t="s">
        <v>98</v>
      </c>
      <c r="G6162" s="56" t="s">
        <v>95</v>
      </c>
      <c r="H6162" s="60">
        <v>45687</v>
      </c>
      <c r="I6162" s="56" t="s">
        <v>85</v>
      </c>
      <c r="J6162" s="56" t="s">
        <v>19</v>
      </c>
      <c r="K6162" s="63">
        <v>7323.3</v>
      </c>
    </row>
    <row r="6163" spans="1:11">
      <c r="A6163" s="56" t="s">
        <v>3584</v>
      </c>
      <c r="B6163" s="56" t="s">
        <v>12634</v>
      </c>
      <c r="C6163" s="56" t="s">
        <v>12635</v>
      </c>
      <c r="D6163" s="56" t="s">
        <v>12636</v>
      </c>
      <c r="E6163" s="57">
        <v>11</v>
      </c>
      <c r="F6163" s="56" t="s">
        <v>235</v>
      </c>
      <c r="G6163" s="56" t="s">
        <v>217</v>
      </c>
      <c r="H6163" s="60">
        <v>45769</v>
      </c>
      <c r="I6163" s="56" t="s">
        <v>19</v>
      </c>
      <c r="J6163" s="56" t="s">
        <v>19</v>
      </c>
      <c r="K6163" s="63">
        <v>10618.2</v>
      </c>
    </row>
    <row r="6164" spans="1:11">
      <c r="A6164" s="56" t="s">
        <v>3584</v>
      </c>
      <c r="B6164" s="56" t="s">
        <v>12637</v>
      </c>
      <c r="C6164" s="56" t="s">
        <v>12638</v>
      </c>
      <c r="D6164" s="56" t="s">
        <v>12639</v>
      </c>
      <c r="E6164" s="57">
        <v>19</v>
      </c>
      <c r="F6164" s="56" t="s">
        <v>1277</v>
      </c>
      <c r="G6164" s="56" t="s">
        <v>95</v>
      </c>
      <c r="H6164" s="60">
        <v>45705</v>
      </c>
      <c r="I6164" s="56" t="s">
        <v>19</v>
      </c>
      <c r="J6164" s="56" t="s">
        <v>19</v>
      </c>
      <c r="K6164" s="63">
        <v>19568.76</v>
      </c>
    </row>
    <row r="6165" spans="1:11">
      <c r="A6165" s="56" t="s">
        <v>3584</v>
      </c>
      <c r="B6165" s="56" t="s">
        <v>12637</v>
      </c>
      <c r="C6165" s="56" t="s">
        <v>12638</v>
      </c>
      <c r="D6165" s="56" t="s">
        <v>12639</v>
      </c>
      <c r="E6165" s="57">
        <v>19</v>
      </c>
      <c r="F6165" s="56" t="s">
        <v>1277</v>
      </c>
      <c r="G6165" s="56" t="s">
        <v>95</v>
      </c>
      <c r="H6165" s="60">
        <v>45708</v>
      </c>
      <c r="I6165" s="56" t="s">
        <v>19</v>
      </c>
      <c r="J6165" s="56" t="s">
        <v>19</v>
      </c>
      <c r="K6165" s="63">
        <v>6251.04</v>
      </c>
    </row>
    <row r="6166" spans="1:11">
      <c r="A6166" s="56" t="s">
        <v>3584</v>
      </c>
      <c r="B6166" s="56" t="s">
        <v>6348</v>
      </c>
      <c r="C6166" s="56" t="s">
        <v>6349</v>
      </c>
      <c r="D6166" s="56" t="s">
        <v>6350</v>
      </c>
      <c r="E6166" s="57">
        <v>217</v>
      </c>
      <c r="F6166" s="56" t="s">
        <v>616</v>
      </c>
      <c r="G6166" s="56" t="s">
        <v>18</v>
      </c>
      <c r="H6166" s="60">
        <v>45646</v>
      </c>
      <c r="I6166" s="56" t="s">
        <v>85</v>
      </c>
      <c r="J6166" s="56" t="s">
        <v>19</v>
      </c>
      <c r="K6166" s="63">
        <v>2692.2</v>
      </c>
    </row>
    <row r="6167" spans="1:11">
      <c r="A6167" s="56" t="s">
        <v>3584</v>
      </c>
      <c r="B6167" s="56" t="s">
        <v>6348</v>
      </c>
      <c r="C6167" s="56" t="s">
        <v>6349</v>
      </c>
      <c r="D6167" s="56" t="s">
        <v>6350</v>
      </c>
      <c r="E6167" s="57">
        <v>217</v>
      </c>
      <c r="F6167" s="56" t="s">
        <v>616</v>
      </c>
      <c r="G6167" s="56" t="s">
        <v>18</v>
      </c>
      <c r="H6167" s="60">
        <v>45681</v>
      </c>
      <c r="I6167" s="56" t="s">
        <v>85</v>
      </c>
      <c r="J6167" s="56" t="s">
        <v>19</v>
      </c>
      <c r="K6167" s="63">
        <v>13890.42</v>
      </c>
    </row>
    <row r="6168" spans="1:11">
      <c r="A6168" s="56" t="s">
        <v>3584</v>
      </c>
      <c r="B6168" s="56" t="s">
        <v>6351</v>
      </c>
      <c r="C6168" s="56" t="s">
        <v>6352</v>
      </c>
      <c r="D6168" s="56" t="s">
        <v>961</v>
      </c>
      <c r="E6168" s="57">
        <v>143</v>
      </c>
      <c r="F6168" s="56" t="s">
        <v>94</v>
      </c>
      <c r="G6168" s="56" t="s">
        <v>95</v>
      </c>
      <c r="H6168" s="60">
        <v>45629</v>
      </c>
      <c r="I6168" s="56" t="s">
        <v>85</v>
      </c>
      <c r="J6168" s="56" t="s">
        <v>19</v>
      </c>
      <c r="K6168" s="63">
        <v>3538.33</v>
      </c>
    </row>
    <row r="6169" spans="1:11">
      <c r="A6169" s="56" t="s">
        <v>3584</v>
      </c>
      <c r="B6169" s="56" t="s">
        <v>6351</v>
      </c>
      <c r="C6169" s="56" t="s">
        <v>6352</v>
      </c>
      <c r="D6169" s="56" t="s">
        <v>961</v>
      </c>
      <c r="E6169" s="57">
        <v>143</v>
      </c>
      <c r="F6169" s="56" t="s">
        <v>94</v>
      </c>
      <c r="G6169" s="56" t="s">
        <v>95</v>
      </c>
      <c r="H6169" s="60">
        <v>45701</v>
      </c>
      <c r="I6169" s="56" t="s">
        <v>85</v>
      </c>
      <c r="J6169" s="56" t="s">
        <v>19</v>
      </c>
      <c r="K6169" s="63">
        <v>10317.66</v>
      </c>
    </row>
    <row r="6170" spans="1:11">
      <c r="A6170" s="56" t="s">
        <v>3584</v>
      </c>
      <c r="B6170" s="56" t="s">
        <v>6353</v>
      </c>
      <c r="C6170" s="56" t="s">
        <v>6354</v>
      </c>
      <c r="D6170" s="56" t="s">
        <v>6355</v>
      </c>
      <c r="E6170" s="57">
        <v>38</v>
      </c>
      <c r="F6170" s="56" t="s">
        <v>538</v>
      </c>
      <c r="G6170" s="56" t="s">
        <v>112</v>
      </c>
      <c r="H6170" s="60">
        <v>45633</v>
      </c>
      <c r="I6170" s="56" t="s">
        <v>85</v>
      </c>
      <c r="J6170" s="56" t="s">
        <v>19</v>
      </c>
      <c r="K6170" s="63">
        <v>11992.86</v>
      </c>
    </row>
    <row r="6171" spans="1:11">
      <c r="A6171" s="56" t="s">
        <v>3584</v>
      </c>
      <c r="B6171" s="56" t="s">
        <v>6353</v>
      </c>
      <c r="C6171" s="56" t="s">
        <v>6354</v>
      </c>
      <c r="D6171" s="56" t="s">
        <v>6355</v>
      </c>
      <c r="E6171" s="57">
        <v>38</v>
      </c>
      <c r="F6171" s="56" t="s">
        <v>538</v>
      </c>
      <c r="G6171" s="56" t="s">
        <v>112</v>
      </c>
      <c r="H6171" s="60">
        <v>45747</v>
      </c>
      <c r="I6171" s="56" t="s">
        <v>85</v>
      </c>
      <c r="J6171" s="56" t="s">
        <v>19</v>
      </c>
      <c r="K6171" s="63">
        <v>2813.7</v>
      </c>
    </row>
    <row r="6172" spans="1:11">
      <c r="A6172" s="56" t="s">
        <v>3584</v>
      </c>
      <c r="B6172" s="56" t="s">
        <v>6356</v>
      </c>
      <c r="C6172" s="56" t="s">
        <v>6357</v>
      </c>
      <c r="D6172" s="56" t="s">
        <v>5910</v>
      </c>
      <c r="E6172" s="57">
        <v>178</v>
      </c>
      <c r="F6172" s="56" t="s">
        <v>188</v>
      </c>
      <c r="G6172" s="56" t="s">
        <v>84</v>
      </c>
      <c r="H6172" s="60">
        <v>45687</v>
      </c>
      <c r="I6172" s="56" t="s">
        <v>85</v>
      </c>
      <c r="J6172" s="56" t="s">
        <v>19</v>
      </c>
      <c r="K6172" s="63">
        <v>5891.04</v>
      </c>
    </row>
    <row r="6173" spans="1:11">
      <c r="A6173" s="56" t="s">
        <v>3584</v>
      </c>
      <c r="B6173" s="56" t="s">
        <v>12640</v>
      </c>
      <c r="C6173" s="56" t="s">
        <v>12641</v>
      </c>
      <c r="D6173" s="56" t="s">
        <v>4828</v>
      </c>
      <c r="E6173" s="57">
        <v>231</v>
      </c>
      <c r="F6173" s="56" t="s">
        <v>183</v>
      </c>
      <c r="G6173" s="56" t="s">
        <v>84</v>
      </c>
      <c r="H6173" s="60">
        <v>45685</v>
      </c>
      <c r="I6173" s="56" t="s">
        <v>85</v>
      </c>
      <c r="J6173" s="56" t="s">
        <v>19</v>
      </c>
      <c r="K6173" s="63">
        <v>2471.52</v>
      </c>
    </row>
    <row r="6174" spans="1:11">
      <c r="A6174" s="56" t="s">
        <v>3584</v>
      </c>
      <c r="B6174" s="56" t="s">
        <v>12642</v>
      </c>
      <c r="C6174" s="56" t="s">
        <v>12643</v>
      </c>
      <c r="D6174" s="56" t="s">
        <v>3882</v>
      </c>
      <c r="E6174" s="57">
        <v>297</v>
      </c>
      <c r="F6174" s="56" t="s">
        <v>1148</v>
      </c>
      <c r="G6174" s="56" t="s">
        <v>95</v>
      </c>
      <c r="H6174" s="60">
        <v>45708</v>
      </c>
      <c r="I6174" s="56" t="s">
        <v>85</v>
      </c>
      <c r="J6174" s="56" t="s">
        <v>19</v>
      </c>
      <c r="K6174" s="63">
        <v>8302.56</v>
      </c>
    </row>
    <row r="6175" spans="1:11">
      <c r="A6175" s="56" t="s">
        <v>3584</v>
      </c>
      <c r="B6175" s="56" t="s">
        <v>12644</v>
      </c>
      <c r="C6175" s="56" t="s">
        <v>12645</v>
      </c>
      <c r="D6175" s="56" t="s">
        <v>1725</v>
      </c>
      <c r="E6175" s="57">
        <v>301</v>
      </c>
      <c r="F6175" s="56" t="s">
        <v>17</v>
      </c>
      <c r="G6175" s="56" t="s">
        <v>18</v>
      </c>
      <c r="H6175" s="60">
        <v>45735</v>
      </c>
      <c r="I6175" s="56" t="s">
        <v>85</v>
      </c>
      <c r="J6175" s="56" t="s">
        <v>19</v>
      </c>
      <c r="K6175" s="63">
        <v>11178.18</v>
      </c>
    </row>
    <row r="6176" spans="1:11">
      <c r="A6176" s="56" t="s">
        <v>3584</v>
      </c>
      <c r="B6176" s="56" t="s">
        <v>12646</v>
      </c>
      <c r="C6176" s="56" t="s">
        <v>12647</v>
      </c>
      <c r="D6176" s="56" t="s">
        <v>12648</v>
      </c>
      <c r="E6176" s="57">
        <v>218</v>
      </c>
      <c r="F6176" s="56" t="s">
        <v>903</v>
      </c>
      <c r="G6176" s="56" t="s">
        <v>18</v>
      </c>
      <c r="H6176" s="60">
        <v>45708</v>
      </c>
      <c r="I6176" s="56" t="s">
        <v>85</v>
      </c>
      <c r="J6176" s="56" t="s">
        <v>19</v>
      </c>
      <c r="K6176" s="63">
        <v>3409.26</v>
      </c>
    </row>
    <row r="6177" spans="1:11">
      <c r="A6177" s="56" t="s">
        <v>3584</v>
      </c>
      <c r="B6177" s="56" t="s">
        <v>6360</v>
      </c>
      <c r="C6177" s="56" t="s">
        <v>6361</v>
      </c>
      <c r="D6177" s="56" t="s">
        <v>6362</v>
      </c>
      <c r="E6177" s="57">
        <v>371</v>
      </c>
      <c r="F6177" s="56" t="s">
        <v>111</v>
      </c>
      <c r="G6177" s="56" t="s">
        <v>112</v>
      </c>
      <c r="H6177" s="60">
        <v>45670</v>
      </c>
      <c r="I6177" s="56" t="s">
        <v>85</v>
      </c>
      <c r="J6177" s="56" t="s">
        <v>19</v>
      </c>
      <c r="K6177" s="63">
        <v>5119.56</v>
      </c>
    </row>
    <row r="6178" spans="1:11">
      <c r="A6178" s="56" t="s">
        <v>3584</v>
      </c>
      <c r="B6178" s="56" t="s">
        <v>6360</v>
      </c>
      <c r="C6178" s="56" t="s">
        <v>6361</v>
      </c>
      <c r="D6178" s="56" t="s">
        <v>6362</v>
      </c>
      <c r="E6178" s="57">
        <v>371</v>
      </c>
      <c r="F6178" s="56" t="s">
        <v>111</v>
      </c>
      <c r="G6178" s="56" t="s">
        <v>112</v>
      </c>
      <c r="H6178" s="60">
        <v>45762</v>
      </c>
      <c r="I6178" s="56" t="s">
        <v>85</v>
      </c>
      <c r="J6178" s="56" t="s">
        <v>19</v>
      </c>
      <c r="K6178" s="63">
        <v>3095.52</v>
      </c>
    </row>
    <row r="6179" spans="1:11">
      <c r="A6179" s="56" t="s">
        <v>3584</v>
      </c>
      <c r="B6179" s="56" t="s">
        <v>12649</v>
      </c>
      <c r="C6179" s="56" t="s">
        <v>12650</v>
      </c>
      <c r="D6179" s="56" t="s">
        <v>913</v>
      </c>
      <c r="E6179" s="57">
        <v>231</v>
      </c>
      <c r="F6179" s="56" t="s">
        <v>183</v>
      </c>
      <c r="G6179" s="56" t="s">
        <v>84</v>
      </c>
      <c r="H6179" s="60">
        <v>45692</v>
      </c>
      <c r="I6179" s="56" t="s">
        <v>19</v>
      </c>
      <c r="J6179" s="56" t="s">
        <v>19</v>
      </c>
      <c r="K6179" s="63">
        <v>7564.86</v>
      </c>
    </row>
    <row r="6180" spans="1:11">
      <c r="A6180" s="56" t="s">
        <v>3584</v>
      </c>
      <c r="B6180" s="56" t="s">
        <v>12651</v>
      </c>
      <c r="C6180" s="56" t="s">
        <v>12652</v>
      </c>
      <c r="D6180" s="56" t="s">
        <v>2598</v>
      </c>
      <c r="E6180" s="57">
        <v>217</v>
      </c>
      <c r="F6180" s="56" t="s">
        <v>616</v>
      </c>
      <c r="G6180" s="56" t="s">
        <v>18</v>
      </c>
      <c r="H6180" s="60">
        <v>45678</v>
      </c>
      <c r="I6180" s="56" t="s">
        <v>85</v>
      </c>
      <c r="J6180" s="56" t="s">
        <v>19</v>
      </c>
      <c r="K6180" s="63">
        <v>3377.52</v>
      </c>
    </row>
    <row r="6181" spans="1:11">
      <c r="A6181" s="56" t="s">
        <v>3584</v>
      </c>
      <c r="B6181" s="56" t="s">
        <v>6363</v>
      </c>
      <c r="C6181" s="56" t="s">
        <v>6364</v>
      </c>
      <c r="D6181" s="56" t="s">
        <v>6365</v>
      </c>
      <c r="E6181" s="57">
        <v>266</v>
      </c>
      <c r="F6181" s="56" t="s">
        <v>216</v>
      </c>
      <c r="G6181" s="56" t="s">
        <v>217</v>
      </c>
      <c r="H6181" s="60">
        <v>45729</v>
      </c>
      <c r="I6181" s="56" t="s">
        <v>85</v>
      </c>
      <c r="J6181" s="56" t="s">
        <v>19</v>
      </c>
      <c r="K6181" s="63">
        <v>9925.14</v>
      </c>
    </row>
    <row r="6182" spans="1:11">
      <c r="A6182" s="56" t="s">
        <v>3584</v>
      </c>
      <c r="B6182" s="56" t="s">
        <v>12653</v>
      </c>
      <c r="C6182" s="56" t="s">
        <v>12654</v>
      </c>
      <c r="D6182" s="56" t="s">
        <v>12655</v>
      </c>
      <c r="E6182" s="57">
        <v>61</v>
      </c>
      <c r="F6182" s="56" t="s">
        <v>222</v>
      </c>
      <c r="G6182" s="56" t="s">
        <v>112</v>
      </c>
      <c r="H6182" s="60">
        <v>45679</v>
      </c>
      <c r="I6182" s="56" t="s">
        <v>85</v>
      </c>
      <c r="J6182" s="56" t="s">
        <v>19</v>
      </c>
      <c r="K6182" s="63">
        <v>14304.36</v>
      </c>
    </row>
    <row r="6183" spans="1:11">
      <c r="A6183" s="56" t="s">
        <v>3584</v>
      </c>
      <c r="B6183" s="56" t="s">
        <v>12653</v>
      </c>
      <c r="C6183" s="56" t="s">
        <v>12654</v>
      </c>
      <c r="D6183" s="56" t="s">
        <v>12655</v>
      </c>
      <c r="E6183" s="57">
        <v>61</v>
      </c>
      <c r="F6183" s="56" t="s">
        <v>222</v>
      </c>
      <c r="G6183" s="56" t="s">
        <v>112</v>
      </c>
      <c r="H6183" s="60">
        <v>45714</v>
      </c>
      <c r="I6183" s="56" t="s">
        <v>85</v>
      </c>
      <c r="J6183" s="56" t="s">
        <v>19</v>
      </c>
      <c r="K6183" s="63">
        <v>5987.16</v>
      </c>
    </row>
    <row r="6184" spans="1:11">
      <c r="A6184" s="56" t="s">
        <v>3584</v>
      </c>
      <c r="B6184" s="56" t="s">
        <v>12656</v>
      </c>
      <c r="C6184" s="56" t="s">
        <v>12657</v>
      </c>
      <c r="D6184" s="56" t="s">
        <v>12658</v>
      </c>
      <c r="E6184" s="57">
        <v>218</v>
      </c>
      <c r="F6184" s="56" t="s">
        <v>903</v>
      </c>
      <c r="G6184" s="56" t="s">
        <v>18</v>
      </c>
      <c r="H6184" s="60">
        <v>45684</v>
      </c>
      <c r="I6184" s="56" t="s">
        <v>85</v>
      </c>
      <c r="J6184" s="56" t="s">
        <v>19</v>
      </c>
      <c r="K6184" s="63">
        <v>5278.8</v>
      </c>
    </row>
    <row r="6185" spans="1:11">
      <c r="A6185" s="56" t="s">
        <v>3584</v>
      </c>
      <c r="B6185" s="56" t="s">
        <v>12656</v>
      </c>
      <c r="C6185" s="56" t="s">
        <v>12657</v>
      </c>
      <c r="D6185" s="56" t="s">
        <v>12658</v>
      </c>
      <c r="E6185" s="57">
        <v>218</v>
      </c>
      <c r="F6185" s="56" t="s">
        <v>903</v>
      </c>
      <c r="G6185" s="56" t="s">
        <v>18</v>
      </c>
      <c r="H6185" s="60">
        <v>45692</v>
      </c>
      <c r="I6185" s="56" t="s">
        <v>85</v>
      </c>
      <c r="J6185" s="56" t="s">
        <v>19</v>
      </c>
      <c r="K6185" s="63">
        <v>16641.12</v>
      </c>
    </row>
    <row r="6186" spans="1:11">
      <c r="A6186" s="56" t="s">
        <v>3584</v>
      </c>
      <c r="B6186" s="56" t="s">
        <v>12659</v>
      </c>
      <c r="C6186" s="56" t="s">
        <v>12660</v>
      </c>
      <c r="D6186" s="56" t="s">
        <v>12661</v>
      </c>
      <c r="E6186" s="57">
        <v>217</v>
      </c>
      <c r="F6186" s="56" t="s">
        <v>616</v>
      </c>
      <c r="G6186" s="56" t="s">
        <v>18</v>
      </c>
      <c r="H6186" s="60">
        <v>45631</v>
      </c>
      <c r="I6186" s="56" t="s">
        <v>85</v>
      </c>
      <c r="J6186" s="56" t="s">
        <v>19</v>
      </c>
      <c r="K6186" s="63">
        <v>3071.76</v>
      </c>
    </row>
    <row r="6187" spans="1:11">
      <c r="A6187" s="56" t="s">
        <v>3584</v>
      </c>
      <c r="B6187" s="56" t="s">
        <v>6368</v>
      </c>
      <c r="C6187" s="56" t="s">
        <v>6369</v>
      </c>
      <c r="D6187" s="56" t="s">
        <v>3303</v>
      </c>
      <c r="E6187" s="57">
        <v>231</v>
      </c>
      <c r="F6187" s="56" t="s">
        <v>183</v>
      </c>
      <c r="G6187" s="56" t="s">
        <v>84</v>
      </c>
      <c r="H6187" s="60">
        <v>45631</v>
      </c>
      <c r="I6187" s="56" t="s">
        <v>85</v>
      </c>
      <c r="J6187" s="56" t="s">
        <v>19</v>
      </c>
      <c r="K6187" s="63">
        <v>24890.91</v>
      </c>
    </row>
    <row r="6188" spans="1:11">
      <c r="A6188" s="56" t="s">
        <v>3584</v>
      </c>
      <c r="B6188" s="56" t="s">
        <v>6368</v>
      </c>
      <c r="C6188" s="56" t="s">
        <v>6369</v>
      </c>
      <c r="D6188" s="56" t="s">
        <v>3303</v>
      </c>
      <c r="E6188" s="57">
        <v>231</v>
      </c>
      <c r="F6188" s="56" t="s">
        <v>183</v>
      </c>
      <c r="G6188" s="56" t="s">
        <v>84</v>
      </c>
      <c r="H6188" s="60">
        <v>45756</v>
      </c>
      <c r="I6188" s="56" t="s">
        <v>85</v>
      </c>
      <c r="J6188" s="56" t="s">
        <v>19</v>
      </c>
      <c r="K6188" s="63">
        <v>3014.16</v>
      </c>
    </row>
    <row r="6189" spans="1:11">
      <c r="A6189" s="56" t="s">
        <v>3584</v>
      </c>
      <c r="B6189" s="56" t="s">
        <v>6368</v>
      </c>
      <c r="C6189" s="56" t="s">
        <v>6369</v>
      </c>
      <c r="D6189" s="56" t="s">
        <v>3303</v>
      </c>
      <c r="E6189" s="57">
        <v>231</v>
      </c>
      <c r="F6189" s="56" t="s">
        <v>183</v>
      </c>
      <c r="G6189" s="56" t="s">
        <v>84</v>
      </c>
      <c r="H6189" s="60">
        <v>45759</v>
      </c>
      <c r="I6189" s="56" t="s">
        <v>85</v>
      </c>
      <c r="J6189" s="56" t="s">
        <v>19</v>
      </c>
      <c r="K6189" s="63">
        <v>4637.1</v>
      </c>
    </row>
    <row r="6190" spans="1:11">
      <c r="A6190" s="56" t="s">
        <v>3584</v>
      </c>
      <c r="B6190" s="56" t="s">
        <v>12662</v>
      </c>
      <c r="C6190" s="56" t="s">
        <v>12663</v>
      </c>
      <c r="D6190" s="56" t="s">
        <v>12664</v>
      </c>
      <c r="E6190" s="57">
        <v>187</v>
      </c>
      <c r="F6190" s="56" t="s">
        <v>1078</v>
      </c>
      <c r="G6190" s="56" t="s">
        <v>84</v>
      </c>
      <c r="H6190" s="60">
        <v>45735</v>
      </c>
      <c r="I6190" s="56" t="s">
        <v>85</v>
      </c>
      <c r="J6190" s="56" t="s">
        <v>19</v>
      </c>
      <c r="K6190" s="63">
        <v>3014.28</v>
      </c>
    </row>
    <row r="6191" spans="1:11">
      <c r="A6191" s="56" t="s">
        <v>3584</v>
      </c>
      <c r="B6191" s="56" t="s">
        <v>6370</v>
      </c>
      <c r="C6191" s="56" t="s">
        <v>6371</v>
      </c>
      <c r="D6191" s="56" t="s">
        <v>2910</v>
      </c>
      <c r="E6191" s="57">
        <v>74</v>
      </c>
      <c r="F6191" s="56" t="s">
        <v>194</v>
      </c>
      <c r="G6191" s="56" t="s">
        <v>84</v>
      </c>
      <c r="H6191" s="60">
        <v>45624</v>
      </c>
      <c r="I6191" s="56" t="s">
        <v>85</v>
      </c>
      <c r="J6191" s="56" t="s">
        <v>19</v>
      </c>
      <c r="K6191" s="63">
        <v>34903.44</v>
      </c>
    </row>
    <row r="6192" spans="1:11">
      <c r="A6192" s="56" t="s">
        <v>3584</v>
      </c>
      <c r="B6192" s="56" t="s">
        <v>6370</v>
      </c>
      <c r="C6192" s="56" t="s">
        <v>6371</v>
      </c>
      <c r="D6192" s="56" t="s">
        <v>2910</v>
      </c>
      <c r="E6192" s="57">
        <v>74</v>
      </c>
      <c r="F6192" s="56" t="s">
        <v>194</v>
      </c>
      <c r="G6192" s="56" t="s">
        <v>84</v>
      </c>
      <c r="H6192" s="60">
        <v>45737</v>
      </c>
      <c r="I6192" s="56" t="s">
        <v>85</v>
      </c>
      <c r="J6192" s="56" t="s">
        <v>19</v>
      </c>
      <c r="K6192" s="63">
        <v>2924.94</v>
      </c>
    </row>
    <row r="6193" spans="1:11">
      <c r="A6193" s="56" t="s">
        <v>3584</v>
      </c>
      <c r="B6193" s="56" t="s">
        <v>6372</v>
      </c>
      <c r="C6193" s="56" t="s">
        <v>6373</v>
      </c>
      <c r="D6193" s="56" t="s">
        <v>3223</v>
      </c>
      <c r="E6193" s="57">
        <v>371</v>
      </c>
      <c r="F6193" s="56" t="s">
        <v>111</v>
      </c>
      <c r="G6193" s="56" t="s">
        <v>112</v>
      </c>
      <c r="H6193" s="60">
        <v>45600</v>
      </c>
      <c r="I6193" s="56" t="s">
        <v>85</v>
      </c>
      <c r="J6193" s="56" t="s">
        <v>19</v>
      </c>
      <c r="K6193" s="63">
        <v>4318.29</v>
      </c>
    </row>
    <row r="6194" spans="1:11">
      <c r="A6194" s="56" t="s">
        <v>3584</v>
      </c>
      <c r="B6194" s="56" t="s">
        <v>6372</v>
      </c>
      <c r="C6194" s="56" t="s">
        <v>6373</v>
      </c>
      <c r="D6194" s="56" t="s">
        <v>3223</v>
      </c>
      <c r="E6194" s="57">
        <v>371</v>
      </c>
      <c r="F6194" s="56" t="s">
        <v>111</v>
      </c>
      <c r="G6194" s="56" t="s">
        <v>112</v>
      </c>
      <c r="H6194" s="60">
        <v>45681</v>
      </c>
      <c r="I6194" s="56" t="s">
        <v>85</v>
      </c>
      <c r="J6194" s="56" t="s">
        <v>19</v>
      </c>
      <c r="K6194" s="63">
        <v>10425.63</v>
      </c>
    </row>
    <row r="6195" spans="1:11">
      <c r="A6195" s="56" t="s">
        <v>3584</v>
      </c>
      <c r="B6195" s="56" t="s">
        <v>6372</v>
      </c>
      <c r="C6195" s="56" t="s">
        <v>6373</v>
      </c>
      <c r="D6195" s="56" t="s">
        <v>3223</v>
      </c>
      <c r="E6195" s="57">
        <v>371</v>
      </c>
      <c r="F6195" s="56" t="s">
        <v>111</v>
      </c>
      <c r="G6195" s="56" t="s">
        <v>112</v>
      </c>
      <c r="H6195" s="60">
        <v>45775</v>
      </c>
      <c r="I6195" s="56" t="s">
        <v>85</v>
      </c>
      <c r="J6195" s="56" t="s">
        <v>19</v>
      </c>
      <c r="K6195" s="63">
        <v>24959.13</v>
      </c>
    </row>
    <row r="6196" spans="1:11">
      <c r="A6196" s="56" t="s">
        <v>3584</v>
      </c>
      <c r="B6196" s="56" t="s">
        <v>6374</v>
      </c>
      <c r="C6196" s="56" t="s">
        <v>6375</v>
      </c>
      <c r="D6196" s="56" t="s">
        <v>3503</v>
      </c>
      <c r="E6196" s="57">
        <v>167</v>
      </c>
      <c r="F6196" s="56" t="s">
        <v>747</v>
      </c>
      <c r="G6196" s="56" t="s">
        <v>112</v>
      </c>
      <c r="H6196" s="60">
        <v>45737</v>
      </c>
      <c r="I6196" s="56" t="s">
        <v>85</v>
      </c>
      <c r="J6196" s="56" t="s">
        <v>19</v>
      </c>
      <c r="K6196" s="63">
        <v>12892.69</v>
      </c>
    </row>
    <row r="6197" spans="1:11">
      <c r="A6197" s="56" t="s">
        <v>3584</v>
      </c>
      <c r="B6197" s="56" t="s">
        <v>6376</v>
      </c>
      <c r="C6197" s="56" t="s">
        <v>6377</v>
      </c>
      <c r="D6197" s="56" t="s">
        <v>3503</v>
      </c>
      <c r="E6197" s="57">
        <v>167</v>
      </c>
      <c r="F6197" s="56" t="s">
        <v>747</v>
      </c>
      <c r="G6197" s="56" t="s">
        <v>112</v>
      </c>
      <c r="H6197" s="60">
        <v>45737</v>
      </c>
      <c r="I6197" s="56" t="s">
        <v>85</v>
      </c>
      <c r="J6197" s="56" t="s">
        <v>19</v>
      </c>
      <c r="K6197" s="63">
        <v>12419.84</v>
      </c>
    </row>
    <row r="6198" spans="1:11">
      <c r="A6198" s="56" t="s">
        <v>3584</v>
      </c>
      <c r="B6198" s="56" t="s">
        <v>12665</v>
      </c>
      <c r="C6198" s="56" t="s">
        <v>12666</v>
      </c>
      <c r="D6198" s="56" t="s">
        <v>3463</v>
      </c>
      <c r="E6198" s="57">
        <v>31</v>
      </c>
      <c r="F6198" s="56" t="s">
        <v>393</v>
      </c>
      <c r="G6198" s="56" t="s">
        <v>18</v>
      </c>
      <c r="H6198" s="60">
        <v>45694</v>
      </c>
      <c r="I6198" s="56" t="s">
        <v>85</v>
      </c>
      <c r="J6198" s="56" t="s">
        <v>19</v>
      </c>
      <c r="K6198" s="63">
        <v>5527.56</v>
      </c>
    </row>
    <row r="6199" spans="1:11">
      <c r="A6199" s="56" t="s">
        <v>3584</v>
      </c>
      <c r="B6199" s="56" t="s">
        <v>12667</v>
      </c>
      <c r="C6199" s="56" t="s">
        <v>12668</v>
      </c>
      <c r="D6199" s="56" t="s">
        <v>248</v>
      </c>
      <c r="E6199" s="57">
        <v>296</v>
      </c>
      <c r="F6199" s="56" t="s">
        <v>2101</v>
      </c>
      <c r="G6199" s="56" t="s">
        <v>18</v>
      </c>
      <c r="H6199" s="60">
        <v>45622</v>
      </c>
      <c r="I6199" s="56" t="s">
        <v>19</v>
      </c>
      <c r="J6199" s="56" t="s">
        <v>19</v>
      </c>
      <c r="K6199" s="63">
        <v>2753.4</v>
      </c>
    </row>
    <row r="6200" spans="1:11">
      <c r="A6200" s="56" t="s">
        <v>3584</v>
      </c>
      <c r="B6200" s="56" t="s">
        <v>6381</v>
      </c>
      <c r="C6200" s="56" t="s">
        <v>6382</v>
      </c>
      <c r="D6200" s="56" t="s">
        <v>673</v>
      </c>
      <c r="E6200" s="57">
        <v>23</v>
      </c>
      <c r="F6200" s="56" t="s">
        <v>160</v>
      </c>
      <c r="G6200" s="56" t="s">
        <v>84</v>
      </c>
      <c r="H6200" s="60">
        <v>45615</v>
      </c>
      <c r="I6200" s="56" t="s">
        <v>85</v>
      </c>
      <c r="J6200" s="56" t="s">
        <v>19</v>
      </c>
      <c r="K6200" s="63">
        <v>18465</v>
      </c>
    </row>
    <row r="6201" spans="1:11">
      <c r="A6201" s="56" t="s">
        <v>3584</v>
      </c>
      <c r="B6201" s="56" t="s">
        <v>6381</v>
      </c>
      <c r="C6201" s="56" t="s">
        <v>6382</v>
      </c>
      <c r="D6201" s="56" t="s">
        <v>673</v>
      </c>
      <c r="E6201" s="57">
        <v>23</v>
      </c>
      <c r="F6201" s="56" t="s">
        <v>160</v>
      </c>
      <c r="G6201" s="56" t="s">
        <v>84</v>
      </c>
      <c r="H6201" s="60">
        <v>45672</v>
      </c>
      <c r="I6201" s="56" t="s">
        <v>85</v>
      </c>
      <c r="J6201" s="56" t="s">
        <v>19</v>
      </c>
      <c r="K6201" s="63">
        <v>6832.74</v>
      </c>
    </row>
    <row r="6202" spans="1:11">
      <c r="A6202" s="56" t="s">
        <v>3584</v>
      </c>
      <c r="B6202" s="56" t="s">
        <v>12669</v>
      </c>
      <c r="C6202" s="56" t="s">
        <v>12670</v>
      </c>
      <c r="D6202" s="56" t="s">
        <v>10916</v>
      </c>
      <c r="E6202" s="57">
        <v>197</v>
      </c>
      <c r="F6202" s="56" t="s">
        <v>98</v>
      </c>
      <c r="G6202" s="56" t="s">
        <v>95</v>
      </c>
      <c r="H6202" s="60">
        <v>45636</v>
      </c>
      <c r="I6202" s="56" t="s">
        <v>85</v>
      </c>
      <c r="J6202" s="56" t="s">
        <v>19</v>
      </c>
      <c r="K6202" s="63">
        <v>4922.22</v>
      </c>
    </row>
    <row r="6203" spans="1:11">
      <c r="A6203" s="56" t="s">
        <v>3584</v>
      </c>
      <c r="B6203" s="56" t="s">
        <v>12671</v>
      </c>
      <c r="C6203" s="56" t="s">
        <v>12672</v>
      </c>
      <c r="D6203" s="56" t="s">
        <v>6482</v>
      </c>
      <c r="E6203" s="57">
        <v>11</v>
      </c>
      <c r="F6203" s="56" t="s">
        <v>235</v>
      </c>
      <c r="G6203" s="56" t="s">
        <v>217</v>
      </c>
      <c r="H6203" s="60">
        <v>45750</v>
      </c>
      <c r="I6203" s="56" t="s">
        <v>85</v>
      </c>
      <c r="J6203" s="56" t="s">
        <v>19</v>
      </c>
      <c r="K6203" s="63">
        <v>19886.64</v>
      </c>
    </row>
    <row r="6204" spans="1:11">
      <c r="A6204" s="56" t="s">
        <v>3584</v>
      </c>
      <c r="B6204" s="56" t="s">
        <v>6383</v>
      </c>
      <c r="C6204" s="56" t="s">
        <v>6384</v>
      </c>
      <c r="D6204" s="56" t="s">
        <v>6385</v>
      </c>
      <c r="E6204" s="57">
        <v>231</v>
      </c>
      <c r="F6204" s="56" t="s">
        <v>183</v>
      </c>
      <c r="G6204" s="56" t="s">
        <v>84</v>
      </c>
      <c r="H6204" s="60">
        <v>45622</v>
      </c>
      <c r="I6204" s="56" t="s">
        <v>85</v>
      </c>
      <c r="J6204" s="56" t="s">
        <v>19</v>
      </c>
      <c r="K6204" s="63">
        <v>8169.96</v>
      </c>
    </row>
    <row r="6205" spans="1:11">
      <c r="A6205" s="56" t="s">
        <v>3584</v>
      </c>
      <c r="B6205" s="56" t="s">
        <v>6386</v>
      </c>
      <c r="C6205" s="56" t="s">
        <v>6387</v>
      </c>
      <c r="D6205" s="56" t="s">
        <v>5312</v>
      </c>
      <c r="E6205" s="57">
        <v>93</v>
      </c>
      <c r="F6205" s="56" t="s">
        <v>138</v>
      </c>
      <c r="G6205" s="56" t="s">
        <v>84</v>
      </c>
      <c r="H6205" s="60">
        <v>45714</v>
      </c>
      <c r="I6205" s="56" t="s">
        <v>85</v>
      </c>
      <c r="J6205" s="56" t="s">
        <v>19</v>
      </c>
      <c r="K6205" s="63">
        <v>20327.97</v>
      </c>
    </row>
    <row r="6206" spans="1:11">
      <c r="A6206" s="56" t="s">
        <v>3584</v>
      </c>
      <c r="B6206" s="56" t="s">
        <v>6388</v>
      </c>
      <c r="C6206" s="56" t="s">
        <v>6389</v>
      </c>
      <c r="D6206" s="56" t="s">
        <v>756</v>
      </c>
      <c r="E6206" s="57">
        <v>53</v>
      </c>
      <c r="F6206" s="56" t="s">
        <v>757</v>
      </c>
      <c r="G6206" s="56" t="s">
        <v>18</v>
      </c>
      <c r="H6206" s="60">
        <v>45670</v>
      </c>
      <c r="I6206" s="56" t="s">
        <v>85</v>
      </c>
      <c r="J6206" s="56" t="s">
        <v>19</v>
      </c>
      <c r="K6206" s="63">
        <v>11752.2</v>
      </c>
    </row>
    <row r="6207" spans="1:11">
      <c r="A6207" s="56" t="s">
        <v>3584</v>
      </c>
      <c r="B6207" s="56" t="s">
        <v>12673</v>
      </c>
      <c r="C6207" s="56" t="s">
        <v>12674</v>
      </c>
      <c r="D6207" s="56" t="s">
        <v>12675</v>
      </c>
      <c r="E6207" s="57">
        <v>232</v>
      </c>
      <c r="F6207" s="56" t="s">
        <v>1539</v>
      </c>
      <c r="G6207" s="56" t="s">
        <v>18</v>
      </c>
      <c r="H6207" s="60">
        <v>45670</v>
      </c>
      <c r="I6207" s="56" t="s">
        <v>85</v>
      </c>
      <c r="J6207" s="56" t="s">
        <v>19</v>
      </c>
      <c r="K6207" s="63">
        <v>4478.88</v>
      </c>
    </row>
    <row r="6208" spans="1:11">
      <c r="A6208" s="56" t="s">
        <v>3584</v>
      </c>
      <c r="B6208" s="56" t="s">
        <v>12673</v>
      </c>
      <c r="C6208" s="56" t="s">
        <v>12674</v>
      </c>
      <c r="D6208" s="56" t="s">
        <v>12675</v>
      </c>
      <c r="E6208" s="57">
        <v>232</v>
      </c>
      <c r="F6208" s="56" t="s">
        <v>1539</v>
      </c>
      <c r="G6208" s="56" t="s">
        <v>18</v>
      </c>
      <c r="H6208" s="60">
        <v>45671</v>
      </c>
      <c r="I6208" s="56" t="s">
        <v>85</v>
      </c>
      <c r="J6208" s="56" t="s">
        <v>19</v>
      </c>
      <c r="K6208" s="63">
        <v>14009.4</v>
      </c>
    </row>
    <row r="6209" spans="1:11">
      <c r="A6209" s="56" t="s">
        <v>3584</v>
      </c>
      <c r="B6209" s="56" t="s">
        <v>12676</v>
      </c>
      <c r="C6209" s="56" t="s">
        <v>12677</v>
      </c>
      <c r="D6209" s="56" t="s">
        <v>12678</v>
      </c>
      <c r="E6209" s="57">
        <v>267</v>
      </c>
      <c r="F6209" s="56" t="s">
        <v>983</v>
      </c>
      <c r="G6209" s="56" t="s">
        <v>18</v>
      </c>
      <c r="H6209" s="60">
        <v>45743</v>
      </c>
      <c r="I6209" s="56" t="s">
        <v>85</v>
      </c>
      <c r="J6209" s="56" t="s">
        <v>19</v>
      </c>
      <c r="K6209" s="63">
        <v>2979.84</v>
      </c>
    </row>
    <row r="6210" spans="1:11">
      <c r="A6210" s="56" t="s">
        <v>3584</v>
      </c>
      <c r="B6210" s="56" t="s">
        <v>12679</v>
      </c>
      <c r="C6210" s="56" t="s">
        <v>12680</v>
      </c>
      <c r="D6210" s="56" t="s">
        <v>10269</v>
      </c>
      <c r="E6210" s="57">
        <v>231</v>
      </c>
      <c r="F6210" s="56" t="s">
        <v>183</v>
      </c>
      <c r="G6210" s="56" t="s">
        <v>84</v>
      </c>
      <c r="H6210" s="60">
        <v>45742</v>
      </c>
      <c r="I6210" s="56" t="s">
        <v>85</v>
      </c>
      <c r="J6210" s="56" t="s">
        <v>19</v>
      </c>
      <c r="K6210" s="63">
        <v>3491.4</v>
      </c>
    </row>
    <row r="6211" spans="1:11">
      <c r="A6211" s="56" t="s">
        <v>3584</v>
      </c>
      <c r="B6211" s="56" t="s">
        <v>12681</v>
      </c>
      <c r="C6211" s="56" t="s">
        <v>12682</v>
      </c>
      <c r="D6211" s="56" t="s">
        <v>12683</v>
      </c>
      <c r="E6211" s="57">
        <v>38</v>
      </c>
      <c r="F6211" s="56" t="s">
        <v>538</v>
      </c>
      <c r="G6211" s="56" t="s">
        <v>112</v>
      </c>
      <c r="H6211" s="60">
        <v>45681</v>
      </c>
      <c r="I6211" s="56" t="s">
        <v>85</v>
      </c>
      <c r="J6211" s="56" t="s">
        <v>19</v>
      </c>
      <c r="K6211" s="63">
        <v>5051.04</v>
      </c>
    </row>
    <row r="6212" spans="1:11">
      <c r="A6212" s="56" t="s">
        <v>3584</v>
      </c>
      <c r="B6212" s="56" t="s">
        <v>6393</v>
      </c>
      <c r="C6212" s="56" t="s">
        <v>6394</v>
      </c>
      <c r="D6212" s="56" t="s">
        <v>6395</v>
      </c>
      <c r="E6212" s="57">
        <v>23</v>
      </c>
      <c r="F6212" s="56" t="s">
        <v>160</v>
      </c>
      <c r="G6212" s="56" t="s">
        <v>84</v>
      </c>
      <c r="H6212" s="60">
        <v>45770</v>
      </c>
      <c r="I6212" s="56" t="s">
        <v>85</v>
      </c>
      <c r="J6212" s="56" t="s">
        <v>19</v>
      </c>
      <c r="K6212" s="63">
        <v>7030.83</v>
      </c>
    </row>
    <row r="6213" spans="1:11">
      <c r="A6213" s="56" t="s">
        <v>3584</v>
      </c>
      <c r="B6213" s="56" t="s">
        <v>12684</v>
      </c>
      <c r="C6213" s="56" t="s">
        <v>12685</v>
      </c>
      <c r="D6213" s="56" t="s">
        <v>11551</v>
      </c>
      <c r="E6213" s="57">
        <v>23</v>
      </c>
      <c r="F6213" s="56" t="s">
        <v>160</v>
      </c>
      <c r="G6213" s="56" t="s">
        <v>84</v>
      </c>
      <c r="H6213" s="60">
        <v>45723</v>
      </c>
      <c r="I6213" s="56" t="s">
        <v>85</v>
      </c>
      <c r="J6213" s="56" t="s">
        <v>19</v>
      </c>
      <c r="K6213" s="63">
        <v>2548.74</v>
      </c>
    </row>
    <row r="6214" spans="1:11">
      <c r="A6214" s="56" t="s">
        <v>3584</v>
      </c>
      <c r="B6214" s="56" t="s">
        <v>12686</v>
      </c>
      <c r="C6214" s="56" t="s">
        <v>12687</v>
      </c>
      <c r="D6214" s="56" t="s">
        <v>2286</v>
      </c>
      <c r="E6214" s="57">
        <v>335</v>
      </c>
      <c r="F6214" s="56" t="s">
        <v>1530</v>
      </c>
      <c r="G6214" s="56" t="s">
        <v>84</v>
      </c>
      <c r="H6214" s="60">
        <v>45748</v>
      </c>
      <c r="I6214" s="56" t="s">
        <v>85</v>
      </c>
      <c r="J6214" s="56" t="s">
        <v>19</v>
      </c>
      <c r="K6214" s="63">
        <v>3089.52</v>
      </c>
    </row>
    <row r="6215" spans="1:11">
      <c r="A6215" s="56" t="s">
        <v>3584</v>
      </c>
      <c r="B6215" s="56" t="s">
        <v>6417</v>
      </c>
      <c r="C6215" s="56" t="s">
        <v>6418</v>
      </c>
      <c r="D6215" s="56" t="s">
        <v>2347</v>
      </c>
      <c r="E6215" s="57">
        <v>261</v>
      </c>
      <c r="F6215" s="56" t="s">
        <v>289</v>
      </c>
      <c r="G6215" s="56" t="s">
        <v>217</v>
      </c>
      <c r="H6215" s="60">
        <v>45696</v>
      </c>
      <c r="I6215" s="56" t="s">
        <v>85</v>
      </c>
      <c r="J6215" s="56" t="s">
        <v>19</v>
      </c>
      <c r="K6215" s="63">
        <v>8614.68</v>
      </c>
    </row>
    <row r="6216" spans="1:11">
      <c r="A6216" s="56" t="s">
        <v>3584</v>
      </c>
      <c r="B6216" s="56" t="s">
        <v>12688</v>
      </c>
      <c r="C6216" s="56" t="s">
        <v>12689</v>
      </c>
      <c r="D6216" s="56" t="s">
        <v>7040</v>
      </c>
      <c r="E6216" s="57">
        <v>218</v>
      </c>
      <c r="F6216" s="56" t="s">
        <v>903</v>
      </c>
      <c r="G6216" s="56" t="s">
        <v>18</v>
      </c>
      <c r="H6216" s="60">
        <v>45646</v>
      </c>
      <c r="I6216" s="56" t="s">
        <v>85</v>
      </c>
      <c r="J6216" s="56" t="s">
        <v>19</v>
      </c>
      <c r="K6216" s="63">
        <v>3167.28</v>
      </c>
    </row>
    <row r="6217" spans="1:11">
      <c r="A6217" s="56" t="s">
        <v>3584</v>
      </c>
      <c r="B6217" s="56" t="s">
        <v>6419</v>
      </c>
      <c r="C6217" s="56" t="s">
        <v>6420</v>
      </c>
      <c r="D6217" s="56" t="s">
        <v>3080</v>
      </c>
      <c r="E6217" s="57">
        <v>299</v>
      </c>
      <c r="F6217" s="56" t="s">
        <v>597</v>
      </c>
      <c r="G6217" s="56" t="s">
        <v>112</v>
      </c>
      <c r="H6217" s="60">
        <v>45660</v>
      </c>
      <c r="I6217" s="56" t="s">
        <v>85</v>
      </c>
      <c r="J6217" s="56" t="s">
        <v>19</v>
      </c>
      <c r="K6217" s="63">
        <v>4211.22</v>
      </c>
    </row>
    <row r="6218" spans="1:11">
      <c r="A6218" s="56" t="s">
        <v>3584</v>
      </c>
      <c r="B6218" s="56" t="s">
        <v>6419</v>
      </c>
      <c r="C6218" s="56" t="s">
        <v>6420</v>
      </c>
      <c r="D6218" s="56" t="s">
        <v>3080</v>
      </c>
      <c r="E6218" s="57">
        <v>299</v>
      </c>
      <c r="F6218" s="56" t="s">
        <v>597</v>
      </c>
      <c r="G6218" s="56" t="s">
        <v>112</v>
      </c>
      <c r="H6218" s="60">
        <v>45756</v>
      </c>
      <c r="I6218" s="56" t="s">
        <v>85</v>
      </c>
      <c r="J6218" s="56" t="s">
        <v>19</v>
      </c>
      <c r="K6218" s="63">
        <v>4595.04</v>
      </c>
    </row>
    <row r="6219" spans="1:11">
      <c r="A6219" s="56" t="s">
        <v>3584</v>
      </c>
      <c r="B6219" s="56" t="s">
        <v>6421</v>
      </c>
      <c r="C6219" s="56" t="s">
        <v>6422</v>
      </c>
      <c r="D6219" s="56" t="s">
        <v>6423</v>
      </c>
      <c r="E6219" s="57">
        <v>321</v>
      </c>
      <c r="F6219" s="56" t="s">
        <v>716</v>
      </c>
      <c r="G6219" s="56" t="s">
        <v>95</v>
      </c>
      <c r="H6219" s="60">
        <v>45693</v>
      </c>
      <c r="I6219" s="56" t="s">
        <v>85</v>
      </c>
      <c r="J6219" s="56" t="s">
        <v>19</v>
      </c>
      <c r="K6219" s="63">
        <v>4715.25</v>
      </c>
    </row>
    <row r="6220" spans="1:11">
      <c r="A6220" s="56" t="s">
        <v>3584</v>
      </c>
      <c r="B6220" s="56" t="s">
        <v>6424</v>
      </c>
      <c r="C6220" s="56" t="s">
        <v>6425</v>
      </c>
      <c r="D6220" s="56" t="s">
        <v>6426</v>
      </c>
      <c r="E6220" s="57">
        <v>34</v>
      </c>
      <c r="F6220" s="56" t="s">
        <v>283</v>
      </c>
      <c r="G6220" s="56" t="s">
        <v>112</v>
      </c>
      <c r="H6220" s="60">
        <v>45706</v>
      </c>
      <c r="I6220" s="56" t="s">
        <v>85</v>
      </c>
      <c r="J6220" s="56" t="s">
        <v>19</v>
      </c>
      <c r="K6220" s="63">
        <v>20483.61</v>
      </c>
    </row>
    <row r="6221" spans="1:11">
      <c r="A6221" s="56" t="s">
        <v>3584</v>
      </c>
      <c r="B6221" s="56" t="s">
        <v>6424</v>
      </c>
      <c r="C6221" s="56" t="s">
        <v>6425</v>
      </c>
      <c r="D6221" s="56" t="s">
        <v>6426</v>
      </c>
      <c r="E6221" s="57">
        <v>34</v>
      </c>
      <c r="F6221" s="56" t="s">
        <v>283</v>
      </c>
      <c r="G6221" s="56" t="s">
        <v>112</v>
      </c>
      <c r="H6221" s="60">
        <v>45711</v>
      </c>
      <c r="I6221" s="56" t="s">
        <v>85</v>
      </c>
      <c r="J6221" s="56" t="s">
        <v>19</v>
      </c>
      <c r="K6221" s="63">
        <v>2570.04</v>
      </c>
    </row>
    <row r="6222" spans="1:11">
      <c r="A6222" s="56" t="s">
        <v>3584</v>
      </c>
      <c r="B6222" s="56" t="s">
        <v>6424</v>
      </c>
      <c r="C6222" s="56" t="s">
        <v>6425</v>
      </c>
      <c r="D6222" s="56" t="s">
        <v>6426</v>
      </c>
      <c r="E6222" s="57">
        <v>34</v>
      </c>
      <c r="F6222" s="56" t="s">
        <v>283</v>
      </c>
      <c r="G6222" s="56" t="s">
        <v>112</v>
      </c>
      <c r="H6222" s="60">
        <v>45730</v>
      </c>
      <c r="I6222" s="56" t="s">
        <v>85</v>
      </c>
      <c r="J6222" s="56" t="s">
        <v>19</v>
      </c>
      <c r="K6222" s="63">
        <v>3053.46</v>
      </c>
    </row>
    <row r="6223" spans="1:11">
      <c r="A6223" s="56" t="s">
        <v>3584</v>
      </c>
      <c r="B6223" s="56" t="s">
        <v>6424</v>
      </c>
      <c r="C6223" s="56" t="s">
        <v>6425</v>
      </c>
      <c r="D6223" s="56" t="s">
        <v>6426</v>
      </c>
      <c r="E6223" s="57">
        <v>34</v>
      </c>
      <c r="F6223" s="56" t="s">
        <v>283</v>
      </c>
      <c r="G6223" s="56" t="s">
        <v>112</v>
      </c>
      <c r="H6223" s="60">
        <v>45740</v>
      </c>
      <c r="I6223" s="56" t="s">
        <v>85</v>
      </c>
      <c r="J6223" s="56" t="s">
        <v>19</v>
      </c>
      <c r="K6223" s="63">
        <v>3757.08</v>
      </c>
    </row>
    <row r="6224" spans="1:11">
      <c r="A6224" s="56" t="s">
        <v>3584</v>
      </c>
      <c r="B6224" s="56" t="s">
        <v>6424</v>
      </c>
      <c r="C6224" s="56" t="s">
        <v>6425</v>
      </c>
      <c r="D6224" s="56" t="s">
        <v>6426</v>
      </c>
      <c r="E6224" s="57">
        <v>34</v>
      </c>
      <c r="F6224" s="56" t="s">
        <v>283</v>
      </c>
      <c r="G6224" s="56" t="s">
        <v>112</v>
      </c>
      <c r="H6224" s="60">
        <v>45741</v>
      </c>
      <c r="I6224" s="56" t="s">
        <v>85</v>
      </c>
      <c r="J6224" s="56" t="s">
        <v>19</v>
      </c>
      <c r="K6224" s="63">
        <v>2202.84</v>
      </c>
    </row>
    <row r="6225" spans="1:11">
      <c r="A6225" s="56" t="s">
        <v>3584</v>
      </c>
      <c r="B6225" s="56" t="s">
        <v>6427</v>
      </c>
      <c r="C6225" s="56" t="s">
        <v>6428</v>
      </c>
      <c r="D6225" s="56" t="s">
        <v>1409</v>
      </c>
      <c r="E6225" s="57">
        <v>45</v>
      </c>
      <c r="F6225" s="56" t="s">
        <v>83</v>
      </c>
      <c r="G6225" s="56" t="s">
        <v>84</v>
      </c>
      <c r="H6225" s="60">
        <v>45673</v>
      </c>
      <c r="I6225" s="56" t="s">
        <v>85</v>
      </c>
      <c r="J6225" s="56" t="s">
        <v>19</v>
      </c>
      <c r="K6225" s="63">
        <v>18831.06</v>
      </c>
    </row>
    <row r="6226" spans="1:11">
      <c r="A6226" s="56" t="s">
        <v>3584</v>
      </c>
      <c r="B6226" s="56" t="s">
        <v>6429</v>
      </c>
      <c r="C6226" s="56" t="s">
        <v>6430</v>
      </c>
      <c r="D6226" s="56" t="s">
        <v>2747</v>
      </c>
      <c r="E6226" s="57">
        <v>315</v>
      </c>
      <c r="F6226" s="56" t="s">
        <v>170</v>
      </c>
      <c r="G6226" s="56" t="s">
        <v>84</v>
      </c>
      <c r="H6226" s="60">
        <v>45685</v>
      </c>
      <c r="I6226" s="56" t="s">
        <v>85</v>
      </c>
      <c r="J6226" s="56" t="s">
        <v>19</v>
      </c>
      <c r="K6226" s="63">
        <v>6540.06</v>
      </c>
    </row>
    <row r="6227" spans="1:11">
      <c r="A6227" s="56" t="s">
        <v>3584</v>
      </c>
      <c r="B6227" s="56" t="s">
        <v>6431</v>
      </c>
      <c r="C6227" s="56" t="s">
        <v>6432</v>
      </c>
      <c r="D6227" s="56" t="s">
        <v>2613</v>
      </c>
      <c r="E6227" s="57">
        <v>187</v>
      </c>
      <c r="F6227" s="56" t="s">
        <v>1078</v>
      </c>
      <c r="G6227" s="56" t="s">
        <v>84</v>
      </c>
      <c r="H6227" s="60">
        <v>45770</v>
      </c>
      <c r="I6227" s="56" t="s">
        <v>85</v>
      </c>
      <c r="J6227" s="56" t="s">
        <v>19</v>
      </c>
      <c r="K6227" s="63">
        <v>14235.75</v>
      </c>
    </row>
    <row r="6228" spans="1:11">
      <c r="A6228" s="56" t="s">
        <v>3584</v>
      </c>
      <c r="B6228" s="56" t="s">
        <v>12690</v>
      </c>
      <c r="C6228" s="56" t="s">
        <v>12691</v>
      </c>
      <c r="D6228" s="56" t="s">
        <v>2738</v>
      </c>
      <c r="E6228" s="57">
        <v>315</v>
      </c>
      <c r="F6228" s="56" t="s">
        <v>170</v>
      </c>
      <c r="G6228" s="56" t="s">
        <v>84</v>
      </c>
      <c r="H6228" s="60">
        <v>45673</v>
      </c>
      <c r="I6228" s="56" t="s">
        <v>85</v>
      </c>
      <c r="J6228" s="56" t="s">
        <v>19</v>
      </c>
      <c r="K6228" s="63">
        <v>3130.56</v>
      </c>
    </row>
    <row r="6229" spans="1:11">
      <c r="A6229" s="56" t="s">
        <v>3584</v>
      </c>
      <c r="B6229" s="56" t="s">
        <v>12692</v>
      </c>
      <c r="C6229" s="56" t="s">
        <v>12693</v>
      </c>
      <c r="D6229" s="56" t="s">
        <v>12694</v>
      </c>
      <c r="E6229" s="57">
        <v>34</v>
      </c>
      <c r="F6229" s="56" t="s">
        <v>283</v>
      </c>
      <c r="G6229" s="56" t="s">
        <v>112</v>
      </c>
      <c r="H6229" s="60">
        <v>45763</v>
      </c>
      <c r="I6229" s="56" t="s">
        <v>85</v>
      </c>
      <c r="J6229" s="56" t="s">
        <v>19</v>
      </c>
      <c r="K6229" s="63">
        <v>8662.8</v>
      </c>
    </row>
    <row r="6230" spans="1:11">
      <c r="A6230" s="56" t="s">
        <v>3584</v>
      </c>
      <c r="B6230" s="56" t="s">
        <v>12695</v>
      </c>
      <c r="C6230" s="56" t="s">
        <v>12696</v>
      </c>
      <c r="D6230" s="56" t="s">
        <v>12697</v>
      </c>
      <c r="E6230" s="57">
        <v>38</v>
      </c>
      <c r="F6230" s="56" t="s">
        <v>538</v>
      </c>
      <c r="G6230" s="56" t="s">
        <v>112</v>
      </c>
      <c r="H6230" s="60">
        <v>45777</v>
      </c>
      <c r="I6230" s="56" t="s">
        <v>85</v>
      </c>
      <c r="J6230" s="56" t="s">
        <v>19</v>
      </c>
      <c r="K6230" s="63">
        <v>2164.68</v>
      </c>
    </row>
    <row r="6231" spans="1:11">
      <c r="A6231" s="56" t="s">
        <v>3584</v>
      </c>
      <c r="B6231" s="56" t="s">
        <v>6433</v>
      </c>
      <c r="C6231" s="56" t="s">
        <v>6434</v>
      </c>
      <c r="D6231" s="56" t="s">
        <v>503</v>
      </c>
      <c r="E6231" s="57">
        <v>282</v>
      </c>
      <c r="F6231" s="56" t="s">
        <v>705</v>
      </c>
      <c r="G6231" s="56" t="s">
        <v>106</v>
      </c>
      <c r="H6231" s="60">
        <v>45634</v>
      </c>
      <c r="I6231" s="56" t="s">
        <v>85</v>
      </c>
      <c r="J6231" s="56" t="s">
        <v>19</v>
      </c>
      <c r="K6231" s="63">
        <v>3060.96</v>
      </c>
    </row>
    <row r="6232" spans="1:11">
      <c r="A6232" s="56" t="s">
        <v>3584</v>
      </c>
      <c r="B6232" s="56" t="s">
        <v>6433</v>
      </c>
      <c r="C6232" s="56" t="s">
        <v>6434</v>
      </c>
      <c r="D6232" s="56" t="s">
        <v>503</v>
      </c>
      <c r="E6232" s="57">
        <v>282</v>
      </c>
      <c r="F6232" s="56" t="s">
        <v>705</v>
      </c>
      <c r="G6232" s="56" t="s">
        <v>106</v>
      </c>
      <c r="H6232" s="60">
        <v>45766</v>
      </c>
      <c r="I6232" s="56" t="s">
        <v>85</v>
      </c>
      <c r="J6232" s="56" t="s">
        <v>19</v>
      </c>
      <c r="K6232" s="63">
        <v>16148.61</v>
      </c>
    </row>
    <row r="6233" spans="1:11">
      <c r="A6233" s="56" t="s">
        <v>3584</v>
      </c>
      <c r="B6233" s="56" t="s">
        <v>12698</v>
      </c>
      <c r="C6233" s="56" t="s">
        <v>12699</v>
      </c>
      <c r="D6233" s="56" t="s">
        <v>116</v>
      </c>
      <c r="E6233" s="57">
        <v>39</v>
      </c>
      <c r="F6233" s="56" t="s">
        <v>105</v>
      </c>
      <c r="G6233" s="56" t="s">
        <v>106</v>
      </c>
      <c r="H6233" s="60">
        <v>45608</v>
      </c>
      <c r="I6233" s="56" t="s">
        <v>85</v>
      </c>
      <c r="J6233" s="56" t="s">
        <v>19</v>
      </c>
      <c r="K6233" s="63">
        <v>9048.18</v>
      </c>
    </row>
    <row r="6234" spans="1:11">
      <c r="A6234" s="56" t="s">
        <v>3584</v>
      </c>
      <c r="B6234" s="56" t="s">
        <v>12698</v>
      </c>
      <c r="C6234" s="56" t="s">
        <v>12699</v>
      </c>
      <c r="D6234" s="56" t="s">
        <v>116</v>
      </c>
      <c r="E6234" s="57">
        <v>39</v>
      </c>
      <c r="F6234" s="56" t="s">
        <v>105</v>
      </c>
      <c r="G6234" s="56" t="s">
        <v>106</v>
      </c>
      <c r="H6234" s="60">
        <v>45659</v>
      </c>
      <c r="I6234" s="56" t="s">
        <v>85</v>
      </c>
      <c r="J6234" s="56" t="s">
        <v>19</v>
      </c>
      <c r="K6234" s="63">
        <v>3150.96</v>
      </c>
    </row>
    <row r="6235" spans="1:11">
      <c r="A6235" s="56" t="s">
        <v>3584</v>
      </c>
      <c r="B6235" s="56" t="s">
        <v>12698</v>
      </c>
      <c r="C6235" s="56" t="s">
        <v>12699</v>
      </c>
      <c r="D6235" s="56" t="s">
        <v>116</v>
      </c>
      <c r="E6235" s="57">
        <v>39</v>
      </c>
      <c r="F6235" s="56" t="s">
        <v>105</v>
      </c>
      <c r="G6235" s="56" t="s">
        <v>106</v>
      </c>
      <c r="H6235" s="60">
        <v>45680</v>
      </c>
      <c r="I6235" s="56" t="s">
        <v>85</v>
      </c>
      <c r="J6235" s="56" t="s">
        <v>19</v>
      </c>
      <c r="K6235" s="63">
        <v>15387.27</v>
      </c>
    </row>
    <row r="6236" spans="1:11">
      <c r="A6236" s="56" t="s">
        <v>3584</v>
      </c>
      <c r="B6236" s="56" t="s">
        <v>12698</v>
      </c>
      <c r="C6236" s="56" t="s">
        <v>12699</v>
      </c>
      <c r="D6236" s="56" t="s">
        <v>116</v>
      </c>
      <c r="E6236" s="57">
        <v>39</v>
      </c>
      <c r="F6236" s="56" t="s">
        <v>105</v>
      </c>
      <c r="G6236" s="56" t="s">
        <v>106</v>
      </c>
      <c r="H6236" s="60">
        <v>45694</v>
      </c>
      <c r="I6236" s="56" t="s">
        <v>85</v>
      </c>
      <c r="J6236" s="56" t="s">
        <v>19</v>
      </c>
      <c r="K6236" s="63">
        <v>6301.92</v>
      </c>
    </row>
    <row r="6237" spans="1:11">
      <c r="A6237" s="56" t="s">
        <v>3584</v>
      </c>
      <c r="B6237" s="56" t="s">
        <v>12698</v>
      </c>
      <c r="C6237" s="56" t="s">
        <v>12699</v>
      </c>
      <c r="D6237" s="56" t="s">
        <v>116</v>
      </c>
      <c r="E6237" s="57">
        <v>39</v>
      </c>
      <c r="F6237" s="56" t="s">
        <v>105</v>
      </c>
      <c r="G6237" s="56" t="s">
        <v>106</v>
      </c>
      <c r="H6237" s="60">
        <v>45715</v>
      </c>
      <c r="I6237" s="56" t="s">
        <v>85</v>
      </c>
      <c r="J6237" s="56" t="s">
        <v>19</v>
      </c>
      <c r="K6237" s="63">
        <v>11300.82</v>
      </c>
    </row>
    <row r="6238" spans="1:11">
      <c r="A6238" s="56" t="s">
        <v>3584</v>
      </c>
      <c r="B6238" s="56" t="s">
        <v>12698</v>
      </c>
      <c r="C6238" s="56" t="s">
        <v>12699</v>
      </c>
      <c r="D6238" s="56" t="s">
        <v>116</v>
      </c>
      <c r="E6238" s="57">
        <v>39</v>
      </c>
      <c r="F6238" s="56" t="s">
        <v>105</v>
      </c>
      <c r="G6238" s="56" t="s">
        <v>106</v>
      </c>
      <c r="H6238" s="60">
        <v>45750</v>
      </c>
      <c r="I6238" s="56" t="s">
        <v>85</v>
      </c>
      <c r="J6238" s="56" t="s">
        <v>19</v>
      </c>
      <c r="K6238" s="63">
        <v>9600</v>
      </c>
    </row>
    <row r="6239" spans="1:11">
      <c r="A6239" s="56" t="s">
        <v>3584</v>
      </c>
      <c r="B6239" s="56" t="s">
        <v>12698</v>
      </c>
      <c r="C6239" s="56" t="s">
        <v>12699</v>
      </c>
      <c r="D6239" s="56" t="s">
        <v>116</v>
      </c>
      <c r="E6239" s="57">
        <v>39</v>
      </c>
      <c r="F6239" s="56" t="s">
        <v>105</v>
      </c>
      <c r="G6239" s="56" t="s">
        <v>106</v>
      </c>
      <c r="H6239" s="60">
        <v>45754</v>
      </c>
      <c r="I6239" s="56" t="s">
        <v>85</v>
      </c>
      <c r="J6239" s="56" t="s">
        <v>19</v>
      </c>
      <c r="K6239" s="63">
        <v>13488.48</v>
      </c>
    </row>
    <row r="6240" spans="1:11">
      <c r="A6240" s="56" t="s">
        <v>3584</v>
      </c>
      <c r="B6240" s="56" t="s">
        <v>6435</v>
      </c>
      <c r="C6240" s="56" t="s">
        <v>6436</v>
      </c>
      <c r="D6240" s="56" t="s">
        <v>6437</v>
      </c>
      <c r="E6240" s="57">
        <v>93</v>
      </c>
      <c r="F6240" s="56" t="s">
        <v>138</v>
      </c>
      <c r="G6240" s="56" t="s">
        <v>84</v>
      </c>
      <c r="H6240" s="60">
        <v>45700</v>
      </c>
      <c r="I6240" s="56" t="s">
        <v>85</v>
      </c>
      <c r="J6240" s="56" t="s">
        <v>19</v>
      </c>
      <c r="K6240" s="63">
        <v>5987.04</v>
      </c>
    </row>
    <row r="6241" spans="1:11">
      <c r="A6241" s="56" t="s">
        <v>3584</v>
      </c>
      <c r="B6241" s="56" t="s">
        <v>12700</v>
      </c>
      <c r="C6241" s="56" t="s">
        <v>12701</v>
      </c>
      <c r="D6241" s="56" t="s">
        <v>12702</v>
      </c>
      <c r="E6241" s="57">
        <v>267</v>
      </c>
      <c r="F6241" s="56" t="s">
        <v>983</v>
      </c>
      <c r="G6241" s="56" t="s">
        <v>18</v>
      </c>
      <c r="H6241" s="60">
        <v>45617</v>
      </c>
      <c r="I6241" s="56" t="s">
        <v>85</v>
      </c>
      <c r="J6241" s="56" t="s">
        <v>19</v>
      </c>
      <c r="K6241" s="63">
        <v>6046.92</v>
      </c>
    </row>
    <row r="6242" spans="1:11">
      <c r="A6242" s="56" t="s">
        <v>3584</v>
      </c>
      <c r="B6242" s="56" t="s">
        <v>12703</v>
      </c>
      <c r="C6242" s="56" t="s">
        <v>12704</v>
      </c>
      <c r="D6242" s="56" t="s">
        <v>12705</v>
      </c>
      <c r="E6242" s="57">
        <v>19</v>
      </c>
      <c r="F6242" s="56" t="s">
        <v>1277</v>
      </c>
      <c r="G6242" s="56" t="s">
        <v>95</v>
      </c>
      <c r="H6242" s="60">
        <v>45740</v>
      </c>
      <c r="I6242" s="56" t="s">
        <v>85</v>
      </c>
      <c r="J6242" s="56" t="s">
        <v>19</v>
      </c>
      <c r="K6242" s="63">
        <v>6327.18</v>
      </c>
    </row>
    <row r="6243" spans="1:11">
      <c r="A6243" s="56" t="s">
        <v>3584</v>
      </c>
      <c r="B6243" s="56" t="s">
        <v>6438</v>
      </c>
      <c r="C6243" s="56" t="s">
        <v>6439</v>
      </c>
      <c r="D6243" s="56" t="s">
        <v>2773</v>
      </c>
      <c r="E6243" s="57">
        <v>299</v>
      </c>
      <c r="F6243" s="56" t="s">
        <v>597</v>
      </c>
      <c r="G6243" s="56" t="s">
        <v>112</v>
      </c>
      <c r="H6243" s="60">
        <v>45679</v>
      </c>
      <c r="I6243" s="56" t="s">
        <v>85</v>
      </c>
      <c r="J6243" s="56" t="s">
        <v>19</v>
      </c>
      <c r="K6243" s="63">
        <v>18271.03</v>
      </c>
    </row>
    <row r="6244" spans="1:11">
      <c r="A6244" s="56" t="s">
        <v>3584</v>
      </c>
      <c r="B6244" s="56" t="s">
        <v>6438</v>
      </c>
      <c r="C6244" s="56" t="s">
        <v>6439</v>
      </c>
      <c r="D6244" s="56" t="s">
        <v>2773</v>
      </c>
      <c r="E6244" s="57">
        <v>299</v>
      </c>
      <c r="F6244" s="56" t="s">
        <v>597</v>
      </c>
      <c r="G6244" s="56" t="s">
        <v>112</v>
      </c>
      <c r="H6244" s="60">
        <v>45772</v>
      </c>
      <c r="I6244" s="56" t="s">
        <v>85</v>
      </c>
      <c r="J6244" s="56" t="s">
        <v>19</v>
      </c>
      <c r="K6244" s="63">
        <v>3521.16</v>
      </c>
    </row>
    <row r="6245" spans="1:11">
      <c r="A6245" s="56" t="s">
        <v>3584</v>
      </c>
      <c r="B6245" s="56" t="s">
        <v>6443</v>
      </c>
      <c r="C6245" s="56" t="s">
        <v>6444</v>
      </c>
      <c r="D6245" s="56" t="s">
        <v>1529</v>
      </c>
      <c r="E6245" s="57">
        <v>335</v>
      </c>
      <c r="F6245" s="56" t="s">
        <v>1530</v>
      </c>
      <c r="G6245" s="56" t="s">
        <v>84</v>
      </c>
      <c r="H6245" s="60">
        <v>45728</v>
      </c>
      <c r="I6245" s="56" t="s">
        <v>85</v>
      </c>
      <c r="J6245" s="56" t="s">
        <v>19</v>
      </c>
      <c r="K6245" s="63">
        <v>11098.32</v>
      </c>
    </row>
    <row r="6246" spans="1:11">
      <c r="A6246" s="56" t="s">
        <v>3584</v>
      </c>
      <c r="B6246" s="56" t="s">
        <v>6445</v>
      </c>
      <c r="C6246" s="56" t="s">
        <v>6446</v>
      </c>
      <c r="D6246" s="56" t="s">
        <v>457</v>
      </c>
      <c r="E6246" s="57">
        <v>31</v>
      </c>
      <c r="F6246" s="56" t="s">
        <v>393</v>
      </c>
      <c r="G6246" s="56" t="s">
        <v>18</v>
      </c>
      <c r="H6246" s="60">
        <v>45679</v>
      </c>
      <c r="I6246" s="56" t="s">
        <v>85</v>
      </c>
      <c r="J6246" s="56" t="s">
        <v>19</v>
      </c>
      <c r="K6246" s="63">
        <v>14280.57</v>
      </c>
    </row>
    <row r="6247" spans="1:11">
      <c r="A6247" s="56" t="s">
        <v>3584</v>
      </c>
      <c r="B6247" s="56" t="s">
        <v>12706</v>
      </c>
      <c r="C6247" s="56" t="s">
        <v>12707</v>
      </c>
      <c r="D6247" s="56" t="s">
        <v>2876</v>
      </c>
      <c r="E6247" s="57">
        <v>93</v>
      </c>
      <c r="F6247" s="56" t="s">
        <v>138</v>
      </c>
      <c r="G6247" s="56" t="s">
        <v>84</v>
      </c>
      <c r="H6247" s="60">
        <v>45721</v>
      </c>
      <c r="I6247" s="56" t="s">
        <v>85</v>
      </c>
      <c r="J6247" s="56" t="s">
        <v>19</v>
      </c>
      <c r="K6247" s="63">
        <v>3947.34</v>
      </c>
    </row>
    <row r="6248" spans="1:11">
      <c r="A6248" s="56" t="s">
        <v>3584</v>
      </c>
      <c r="B6248" s="56" t="s">
        <v>6447</v>
      </c>
      <c r="C6248" s="56" t="s">
        <v>6448</v>
      </c>
      <c r="D6248" s="56" t="s">
        <v>6449</v>
      </c>
      <c r="E6248" s="57">
        <v>297</v>
      </c>
      <c r="F6248" s="56" t="s">
        <v>1148</v>
      </c>
      <c r="G6248" s="56" t="s">
        <v>95</v>
      </c>
      <c r="H6248" s="60">
        <v>45705</v>
      </c>
      <c r="I6248" s="56" t="s">
        <v>85</v>
      </c>
      <c r="J6248" s="56" t="s">
        <v>19</v>
      </c>
      <c r="K6248" s="63">
        <v>4211.28</v>
      </c>
    </row>
    <row r="6249" spans="1:11">
      <c r="A6249" s="56" t="s">
        <v>3584</v>
      </c>
      <c r="B6249" s="56" t="s">
        <v>12708</v>
      </c>
      <c r="C6249" s="56" t="s">
        <v>12709</v>
      </c>
      <c r="D6249" s="56" t="s">
        <v>12710</v>
      </c>
      <c r="E6249" s="57">
        <v>208</v>
      </c>
      <c r="F6249" s="56" t="s">
        <v>485</v>
      </c>
      <c r="G6249" s="56" t="s">
        <v>18</v>
      </c>
      <c r="H6249" s="60">
        <v>45638</v>
      </c>
      <c r="I6249" s="56" t="s">
        <v>19</v>
      </c>
      <c r="J6249" s="56" t="s">
        <v>19</v>
      </c>
      <c r="K6249" s="63">
        <v>6311.04</v>
      </c>
    </row>
    <row r="6250" spans="1:11">
      <c r="A6250" s="56" t="s">
        <v>3584</v>
      </c>
      <c r="B6250" s="56" t="s">
        <v>12708</v>
      </c>
      <c r="C6250" s="56" t="s">
        <v>12709</v>
      </c>
      <c r="D6250" s="56" t="s">
        <v>12710</v>
      </c>
      <c r="E6250" s="57">
        <v>208</v>
      </c>
      <c r="F6250" s="56" t="s">
        <v>485</v>
      </c>
      <c r="G6250" s="56" t="s">
        <v>18</v>
      </c>
      <c r="H6250" s="60">
        <v>45714</v>
      </c>
      <c r="I6250" s="56" t="s">
        <v>19</v>
      </c>
      <c r="J6250" s="56" t="s">
        <v>19</v>
      </c>
      <c r="K6250" s="63">
        <v>6473.88</v>
      </c>
    </row>
    <row r="6251" spans="1:11">
      <c r="A6251" s="56" t="s">
        <v>3584</v>
      </c>
      <c r="B6251" s="56" t="s">
        <v>12708</v>
      </c>
      <c r="C6251" s="56" t="s">
        <v>12709</v>
      </c>
      <c r="D6251" s="56" t="s">
        <v>12710</v>
      </c>
      <c r="E6251" s="57">
        <v>208</v>
      </c>
      <c r="F6251" s="56" t="s">
        <v>485</v>
      </c>
      <c r="G6251" s="56" t="s">
        <v>18</v>
      </c>
      <c r="H6251" s="60">
        <v>45715</v>
      </c>
      <c r="I6251" s="56" t="s">
        <v>19</v>
      </c>
      <c r="J6251" s="56" t="s">
        <v>19</v>
      </c>
      <c r="K6251" s="63">
        <v>4771.08</v>
      </c>
    </row>
    <row r="6252" spans="1:11">
      <c r="A6252" s="56" t="s">
        <v>3584</v>
      </c>
      <c r="B6252" s="56" t="s">
        <v>12711</v>
      </c>
      <c r="C6252" s="56" t="s">
        <v>12712</v>
      </c>
      <c r="D6252" s="56" t="s">
        <v>12713</v>
      </c>
      <c r="E6252" s="57">
        <v>61</v>
      </c>
      <c r="F6252" s="56" t="s">
        <v>222</v>
      </c>
      <c r="G6252" s="56" t="s">
        <v>112</v>
      </c>
      <c r="H6252" s="60">
        <v>45673</v>
      </c>
      <c r="I6252" s="56" t="s">
        <v>85</v>
      </c>
      <c r="J6252" s="56" t="s">
        <v>19</v>
      </c>
      <c r="K6252" s="63">
        <v>3431.52</v>
      </c>
    </row>
    <row r="6253" spans="1:11">
      <c r="A6253" s="56" t="s">
        <v>3584</v>
      </c>
      <c r="B6253" s="56" t="s">
        <v>6450</v>
      </c>
      <c r="C6253" s="56" t="s">
        <v>6451</v>
      </c>
      <c r="D6253" s="56" t="s">
        <v>6452</v>
      </c>
      <c r="E6253" s="57">
        <v>261</v>
      </c>
      <c r="F6253" s="56" t="s">
        <v>289</v>
      </c>
      <c r="G6253" s="56" t="s">
        <v>217</v>
      </c>
      <c r="H6253" s="60">
        <v>45672</v>
      </c>
      <c r="I6253" s="56" t="s">
        <v>85</v>
      </c>
      <c r="J6253" s="56" t="s">
        <v>19</v>
      </c>
      <c r="K6253" s="63">
        <v>4373.22</v>
      </c>
    </row>
    <row r="6254" spans="1:11">
      <c r="A6254" s="56" t="s">
        <v>3584</v>
      </c>
      <c r="B6254" s="56" t="s">
        <v>6453</v>
      </c>
      <c r="C6254" s="56" t="s">
        <v>6454</v>
      </c>
      <c r="D6254" s="56" t="s">
        <v>6455</v>
      </c>
      <c r="E6254" s="57">
        <v>208</v>
      </c>
      <c r="F6254" s="56" t="s">
        <v>485</v>
      </c>
      <c r="G6254" s="56" t="s">
        <v>18</v>
      </c>
      <c r="H6254" s="60">
        <v>45730</v>
      </c>
      <c r="I6254" s="56" t="s">
        <v>85</v>
      </c>
      <c r="J6254" s="56" t="s">
        <v>19</v>
      </c>
      <c r="K6254" s="63">
        <v>4307.28</v>
      </c>
    </row>
    <row r="6255" spans="1:11">
      <c r="A6255" s="56" t="s">
        <v>3584</v>
      </c>
      <c r="B6255" s="56" t="s">
        <v>6459</v>
      </c>
      <c r="C6255" s="56" t="s">
        <v>6460</v>
      </c>
      <c r="D6255" s="56" t="s">
        <v>3750</v>
      </c>
      <c r="E6255" s="57">
        <v>297</v>
      </c>
      <c r="F6255" s="56" t="s">
        <v>1148</v>
      </c>
      <c r="G6255" s="56" t="s">
        <v>95</v>
      </c>
      <c r="H6255" s="60">
        <v>45677</v>
      </c>
      <c r="I6255" s="56" t="s">
        <v>85</v>
      </c>
      <c r="J6255" s="56" t="s">
        <v>19</v>
      </c>
      <c r="K6255" s="63">
        <v>7496.64</v>
      </c>
    </row>
    <row r="6256" spans="1:11">
      <c r="A6256" s="56" t="s">
        <v>3584</v>
      </c>
      <c r="B6256" s="56" t="s">
        <v>6463</v>
      </c>
      <c r="C6256" s="56" t="s">
        <v>6464</v>
      </c>
      <c r="D6256" s="56" t="s">
        <v>6465</v>
      </c>
      <c r="E6256" s="57">
        <v>15</v>
      </c>
      <c r="F6256" s="56" t="s">
        <v>125</v>
      </c>
      <c r="G6256" s="56" t="s">
        <v>18</v>
      </c>
      <c r="H6256" s="60">
        <v>45671</v>
      </c>
      <c r="I6256" s="56" t="s">
        <v>85</v>
      </c>
      <c r="J6256" s="56" t="s">
        <v>19</v>
      </c>
      <c r="K6256" s="63">
        <v>24279.84</v>
      </c>
    </row>
    <row r="6257" spans="1:11">
      <c r="A6257" s="56" t="s">
        <v>3584</v>
      </c>
      <c r="B6257" s="56" t="s">
        <v>12714</v>
      </c>
      <c r="C6257" s="56" t="s">
        <v>12715</v>
      </c>
      <c r="D6257" s="56" t="s">
        <v>5351</v>
      </c>
      <c r="E6257" s="57">
        <v>299</v>
      </c>
      <c r="F6257" s="56" t="s">
        <v>597</v>
      </c>
      <c r="G6257" s="56" t="s">
        <v>112</v>
      </c>
      <c r="H6257" s="60">
        <v>45684</v>
      </c>
      <c r="I6257" s="56" t="s">
        <v>85</v>
      </c>
      <c r="J6257" s="56" t="s">
        <v>19</v>
      </c>
      <c r="K6257" s="63">
        <v>4739.04</v>
      </c>
    </row>
    <row r="6258" spans="1:11">
      <c r="A6258" s="56" t="s">
        <v>3584</v>
      </c>
      <c r="B6258" s="56" t="s">
        <v>12716</v>
      </c>
      <c r="C6258" s="56" t="s">
        <v>12717</v>
      </c>
      <c r="D6258" s="56" t="s">
        <v>5351</v>
      </c>
      <c r="E6258" s="57">
        <v>299</v>
      </c>
      <c r="F6258" s="56" t="s">
        <v>597</v>
      </c>
      <c r="G6258" s="56" t="s">
        <v>112</v>
      </c>
      <c r="H6258" s="60">
        <v>45684</v>
      </c>
      <c r="I6258" s="56" t="s">
        <v>85</v>
      </c>
      <c r="J6258" s="56" t="s">
        <v>19</v>
      </c>
      <c r="K6258" s="63">
        <v>2735.46</v>
      </c>
    </row>
    <row r="6259" spans="1:11">
      <c r="A6259" s="56" t="s">
        <v>3584</v>
      </c>
      <c r="B6259" s="56" t="s">
        <v>12718</v>
      </c>
      <c r="C6259" s="56" t="s">
        <v>12719</v>
      </c>
      <c r="D6259" s="56" t="s">
        <v>2624</v>
      </c>
      <c r="E6259" s="57">
        <v>267</v>
      </c>
      <c r="F6259" s="56" t="s">
        <v>983</v>
      </c>
      <c r="G6259" s="56" t="s">
        <v>18</v>
      </c>
      <c r="H6259" s="60">
        <v>45750</v>
      </c>
      <c r="I6259" s="56" t="s">
        <v>85</v>
      </c>
      <c r="J6259" s="56" t="s">
        <v>19</v>
      </c>
      <c r="K6259" s="63">
        <v>8165.64</v>
      </c>
    </row>
    <row r="6260" spans="1:11">
      <c r="A6260" s="56" t="s">
        <v>3584</v>
      </c>
      <c r="B6260" s="56" t="s">
        <v>6468</v>
      </c>
      <c r="C6260" s="56" t="s">
        <v>6469</v>
      </c>
      <c r="D6260" s="56" t="s">
        <v>6470</v>
      </c>
      <c r="E6260" s="57">
        <v>23</v>
      </c>
      <c r="F6260" s="56" t="s">
        <v>160</v>
      </c>
      <c r="G6260" s="56" t="s">
        <v>84</v>
      </c>
      <c r="H6260" s="60">
        <v>45698</v>
      </c>
      <c r="I6260" s="56" t="s">
        <v>85</v>
      </c>
      <c r="J6260" s="56" t="s">
        <v>19</v>
      </c>
      <c r="K6260" s="63">
        <v>4283.28</v>
      </c>
    </row>
    <row r="6261" spans="1:11">
      <c r="A6261" s="56" t="s">
        <v>3584</v>
      </c>
      <c r="B6261" s="56" t="s">
        <v>6471</v>
      </c>
      <c r="C6261" s="56" t="s">
        <v>6472</v>
      </c>
      <c r="D6261" s="56" t="s">
        <v>6473</v>
      </c>
      <c r="E6261" s="57">
        <v>232</v>
      </c>
      <c r="F6261" s="56" t="s">
        <v>1539</v>
      </c>
      <c r="G6261" s="56" t="s">
        <v>18</v>
      </c>
      <c r="H6261" s="60">
        <v>45770</v>
      </c>
      <c r="I6261" s="56" t="s">
        <v>85</v>
      </c>
      <c r="J6261" s="56" t="s">
        <v>19</v>
      </c>
      <c r="K6261" s="63">
        <v>3010.44</v>
      </c>
    </row>
    <row r="6262" spans="1:11">
      <c r="A6262" s="56" t="s">
        <v>3584</v>
      </c>
      <c r="B6262" s="56" t="s">
        <v>12720</v>
      </c>
      <c r="C6262" s="56" t="s">
        <v>12721</v>
      </c>
      <c r="D6262" s="56" t="s">
        <v>8054</v>
      </c>
      <c r="E6262" s="57">
        <v>197</v>
      </c>
      <c r="F6262" s="56" t="s">
        <v>98</v>
      </c>
      <c r="G6262" s="56" t="s">
        <v>95</v>
      </c>
      <c r="H6262" s="60">
        <v>45698</v>
      </c>
      <c r="I6262" s="56" t="s">
        <v>85</v>
      </c>
      <c r="J6262" s="56" t="s">
        <v>19</v>
      </c>
      <c r="K6262" s="63">
        <v>3481.68</v>
      </c>
    </row>
    <row r="6263" spans="1:11">
      <c r="A6263" s="56" t="s">
        <v>3584</v>
      </c>
      <c r="B6263" s="56" t="s">
        <v>12720</v>
      </c>
      <c r="C6263" s="56" t="s">
        <v>12721</v>
      </c>
      <c r="D6263" s="56" t="s">
        <v>8054</v>
      </c>
      <c r="E6263" s="57">
        <v>197</v>
      </c>
      <c r="F6263" s="56" t="s">
        <v>98</v>
      </c>
      <c r="G6263" s="56" t="s">
        <v>95</v>
      </c>
      <c r="H6263" s="60">
        <v>45758</v>
      </c>
      <c r="I6263" s="56" t="s">
        <v>85</v>
      </c>
      <c r="J6263" s="56" t="s">
        <v>19</v>
      </c>
      <c r="K6263" s="63">
        <v>2863.68</v>
      </c>
    </row>
    <row r="6264" spans="1:11">
      <c r="A6264" s="56" t="s">
        <v>3584</v>
      </c>
      <c r="B6264" s="56" t="s">
        <v>12722</v>
      </c>
      <c r="C6264" s="56" t="s">
        <v>12723</v>
      </c>
      <c r="D6264" s="56" t="s">
        <v>12724</v>
      </c>
      <c r="E6264" s="57">
        <v>267</v>
      </c>
      <c r="F6264" s="56" t="s">
        <v>983</v>
      </c>
      <c r="G6264" s="56" t="s">
        <v>18</v>
      </c>
      <c r="H6264" s="60">
        <v>45699</v>
      </c>
      <c r="I6264" s="56" t="s">
        <v>85</v>
      </c>
      <c r="J6264" s="56" t="s">
        <v>19</v>
      </c>
      <c r="K6264" s="63">
        <v>2821.8</v>
      </c>
    </row>
    <row r="6265" spans="1:11">
      <c r="A6265" s="56" t="s">
        <v>3584</v>
      </c>
      <c r="B6265" s="56" t="s">
        <v>12725</v>
      </c>
      <c r="C6265" s="56" t="s">
        <v>12726</v>
      </c>
      <c r="D6265" s="56" t="s">
        <v>3530</v>
      </c>
      <c r="E6265" s="57">
        <v>34</v>
      </c>
      <c r="F6265" s="56" t="s">
        <v>283</v>
      </c>
      <c r="G6265" s="56" t="s">
        <v>112</v>
      </c>
      <c r="H6265" s="60">
        <v>45775</v>
      </c>
      <c r="I6265" s="56" t="s">
        <v>85</v>
      </c>
      <c r="J6265" s="56" t="s">
        <v>19</v>
      </c>
      <c r="K6265" s="63">
        <v>2207.52</v>
      </c>
    </row>
    <row r="6266" spans="1:11">
      <c r="A6266" s="56" t="s">
        <v>3584</v>
      </c>
      <c r="B6266" s="56" t="s">
        <v>12727</v>
      </c>
      <c r="C6266" s="56" t="s">
        <v>12728</v>
      </c>
      <c r="D6266" s="56" t="s">
        <v>721</v>
      </c>
      <c r="E6266" s="57">
        <v>371</v>
      </c>
      <c r="F6266" s="56" t="s">
        <v>111</v>
      </c>
      <c r="G6266" s="56" t="s">
        <v>112</v>
      </c>
      <c r="H6266" s="60">
        <v>45758</v>
      </c>
      <c r="I6266" s="56" t="s">
        <v>85</v>
      </c>
      <c r="J6266" s="56" t="s">
        <v>19</v>
      </c>
      <c r="K6266" s="63">
        <v>5857.98</v>
      </c>
    </row>
    <row r="6267" spans="1:11">
      <c r="A6267" s="56" t="s">
        <v>3584</v>
      </c>
      <c r="B6267" s="56" t="s">
        <v>12727</v>
      </c>
      <c r="C6267" s="56" t="s">
        <v>12728</v>
      </c>
      <c r="D6267" s="56" t="s">
        <v>721</v>
      </c>
      <c r="E6267" s="57">
        <v>371</v>
      </c>
      <c r="F6267" s="56" t="s">
        <v>111</v>
      </c>
      <c r="G6267" s="56" t="s">
        <v>112</v>
      </c>
      <c r="H6267" s="60">
        <v>45761</v>
      </c>
      <c r="I6267" s="56" t="s">
        <v>85</v>
      </c>
      <c r="J6267" s="56" t="s">
        <v>19</v>
      </c>
      <c r="K6267" s="63">
        <v>2303.52</v>
      </c>
    </row>
    <row r="6268" spans="1:11">
      <c r="A6268" s="56" t="s">
        <v>3584</v>
      </c>
      <c r="B6268" s="56" t="s">
        <v>12729</v>
      </c>
      <c r="C6268" s="56" t="s">
        <v>12730</v>
      </c>
      <c r="D6268" s="56" t="s">
        <v>12731</v>
      </c>
      <c r="E6268" s="57">
        <v>53</v>
      </c>
      <c r="F6268" s="56" t="s">
        <v>757</v>
      </c>
      <c r="G6268" s="56" t="s">
        <v>18</v>
      </c>
      <c r="H6268" s="60">
        <v>45735</v>
      </c>
      <c r="I6268" s="56" t="s">
        <v>85</v>
      </c>
      <c r="J6268" s="56" t="s">
        <v>19</v>
      </c>
      <c r="K6268" s="63">
        <v>32442.6</v>
      </c>
    </row>
    <row r="6269" spans="1:11">
      <c r="A6269" s="56" t="s">
        <v>3584</v>
      </c>
      <c r="B6269" s="56" t="s">
        <v>6483</v>
      </c>
      <c r="C6269" s="56" t="s">
        <v>6484</v>
      </c>
      <c r="D6269" s="56" t="s">
        <v>6485</v>
      </c>
      <c r="E6269" s="57">
        <v>19</v>
      </c>
      <c r="F6269" s="56" t="s">
        <v>1277</v>
      </c>
      <c r="G6269" s="56" t="s">
        <v>95</v>
      </c>
      <c r="H6269" s="60">
        <v>45687</v>
      </c>
      <c r="I6269" s="56" t="s">
        <v>85</v>
      </c>
      <c r="J6269" s="56" t="s">
        <v>19</v>
      </c>
      <c r="K6269" s="63">
        <v>29918.41</v>
      </c>
    </row>
    <row r="6270" spans="1:11">
      <c r="A6270" s="56" t="s">
        <v>3584</v>
      </c>
      <c r="B6270" s="56" t="s">
        <v>6488</v>
      </c>
      <c r="C6270" s="56" t="s">
        <v>6489</v>
      </c>
      <c r="D6270" s="56" t="s">
        <v>913</v>
      </c>
      <c r="E6270" s="57">
        <v>231</v>
      </c>
      <c r="F6270" s="56" t="s">
        <v>183</v>
      </c>
      <c r="G6270" s="56" t="s">
        <v>84</v>
      </c>
      <c r="H6270" s="60">
        <v>45701</v>
      </c>
      <c r="I6270" s="56" t="s">
        <v>85</v>
      </c>
      <c r="J6270" s="56" t="s">
        <v>19</v>
      </c>
      <c r="K6270" s="63">
        <v>10936.26</v>
      </c>
    </row>
    <row r="6271" spans="1:11">
      <c r="A6271" s="56" t="s">
        <v>3584</v>
      </c>
      <c r="B6271" s="56" t="s">
        <v>12732</v>
      </c>
      <c r="C6271" s="56" t="s">
        <v>12733</v>
      </c>
      <c r="D6271" s="56" t="s">
        <v>11366</v>
      </c>
      <c r="E6271" s="57">
        <v>316</v>
      </c>
      <c r="F6271" s="56" t="s">
        <v>1513</v>
      </c>
      <c r="G6271" s="56" t="s">
        <v>217</v>
      </c>
      <c r="H6271" s="60">
        <v>45698</v>
      </c>
      <c r="I6271" s="56" t="s">
        <v>85</v>
      </c>
      <c r="J6271" s="56" t="s">
        <v>19</v>
      </c>
      <c r="K6271" s="63">
        <v>6266.04</v>
      </c>
    </row>
    <row r="6272" spans="1:11">
      <c r="A6272" s="56" t="s">
        <v>3584</v>
      </c>
      <c r="B6272" s="56" t="s">
        <v>6493</v>
      </c>
      <c r="C6272" s="56" t="s">
        <v>6494</v>
      </c>
      <c r="D6272" s="56" t="s">
        <v>6495</v>
      </c>
      <c r="E6272" s="57">
        <v>38</v>
      </c>
      <c r="F6272" s="56" t="s">
        <v>538</v>
      </c>
      <c r="G6272" s="56" t="s">
        <v>112</v>
      </c>
      <c r="H6272" s="60">
        <v>45672</v>
      </c>
      <c r="I6272" s="56" t="s">
        <v>85</v>
      </c>
      <c r="J6272" s="56" t="s">
        <v>19</v>
      </c>
      <c r="K6272" s="63">
        <v>21980.76</v>
      </c>
    </row>
    <row r="6273" spans="1:11">
      <c r="A6273" s="56" t="s">
        <v>3584</v>
      </c>
      <c r="B6273" s="56" t="s">
        <v>12734</v>
      </c>
      <c r="C6273" s="56" t="s">
        <v>12735</v>
      </c>
      <c r="D6273" s="56" t="s">
        <v>12736</v>
      </c>
      <c r="E6273" s="57">
        <v>74</v>
      </c>
      <c r="F6273" s="56" t="s">
        <v>194</v>
      </c>
      <c r="G6273" s="56" t="s">
        <v>84</v>
      </c>
      <c r="H6273" s="60">
        <v>45699</v>
      </c>
      <c r="I6273" s="56" t="s">
        <v>85</v>
      </c>
      <c r="J6273" s="56" t="s">
        <v>19</v>
      </c>
      <c r="K6273" s="63">
        <v>3875.4</v>
      </c>
    </row>
    <row r="6274" spans="1:11">
      <c r="A6274" s="56" t="s">
        <v>3584</v>
      </c>
      <c r="B6274" s="56" t="s">
        <v>12737</v>
      </c>
      <c r="C6274" s="56" t="s">
        <v>12738</v>
      </c>
      <c r="D6274" s="56" t="s">
        <v>12739</v>
      </c>
      <c r="E6274" s="57">
        <v>232</v>
      </c>
      <c r="F6274" s="56" t="s">
        <v>1539</v>
      </c>
      <c r="G6274" s="56" t="s">
        <v>18</v>
      </c>
      <c r="H6274" s="60">
        <v>45727</v>
      </c>
      <c r="I6274" s="56" t="s">
        <v>19</v>
      </c>
      <c r="J6274" s="56" t="s">
        <v>19</v>
      </c>
      <c r="K6274" s="63">
        <v>3509.04</v>
      </c>
    </row>
    <row r="6275" spans="1:11">
      <c r="A6275" s="56" t="s">
        <v>3584</v>
      </c>
      <c r="B6275" s="56" t="s">
        <v>12737</v>
      </c>
      <c r="C6275" s="56" t="s">
        <v>12738</v>
      </c>
      <c r="D6275" s="56" t="s">
        <v>12739</v>
      </c>
      <c r="E6275" s="57">
        <v>232</v>
      </c>
      <c r="F6275" s="56" t="s">
        <v>1539</v>
      </c>
      <c r="G6275" s="56" t="s">
        <v>18</v>
      </c>
      <c r="H6275" s="60">
        <v>45728</v>
      </c>
      <c r="I6275" s="56" t="s">
        <v>19</v>
      </c>
      <c r="J6275" s="56" t="s">
        <v>19</v>
      </c>
      <c r="K6275" s="63">
        <v>17018.7</v>
      </c>
    </row>
    <row r="6276" spans="1:11">
      <c r="A6276" s="56" t="s">
        <v>3584</v>
      </c>
      <c r="B6276" s="56" t="s">
        <v>12740</v>
      </c>
      <c r="C6276" s="56" t="s">
        <v>12741</v>
      </c>
      <c r="D6276" s="56" t="s">
        <v>11858</v>
      </c>
      <c r="E6276" s="57">
        <v>231</v>
      </c>
      <c r="F6276" s="56" t="s">
        <v>183</v>
      </c>
      <c r="G6276" s="56" t="s">
        <v>84</v>
      </c>
      <c r="H6276" s="60">
        <v>45700</v>
      </c>
      <c r="I6276" s="56" t="s">
        <v>85</v>
      </c>
      <c r="J6276" s="56" t="s">
        <v>19</v>
      </c>
      <c r="K6276" s="63">
        <v>3302.28</v>
      </c>
    </row>
    <row r="6277" spans="1:11">
      <c r="A6277" s="56" t="s">
        <v>3584</v>
      </c>
      <c r="B6277" s="56" t="s">
        <v>12742</v>
      </c>
      <c r="C6277" s="56" t="s">
        <v>12743</v>
      </c>
      <c r="D6277" s="56" t="s">
        <v>12744</v>
      </c>
      <c r="E6277" s="57">
        <v>231</v>
      </c>
      <c r="F6277" s="56" t="s">
        <v>183</v>
      </c>
      <c r="G6277" s="56" t="s">
        <v>84</v>
      </c>
      <c r="H6277" s="60">
        <v>45622</v>
      </c>
      <c r="I6277" s="56" t="s">
        <v>85</v>
      </c>
      <c r="J6277" s="56" t="s">
        <v>19</v>
      </c>
      <c r="K6277" s="63">
        <v>4799.28</v>
      </c>
    </row>
    <row r="6278" spans="1:11">
      <c r="A6278" s="56" t="s">
        <v>3584</v>
      </c>
      <c r="B6278" s="56" t="s">
        <v>12745</v>
      </c>
      <c r="C6278" s="56" t="s">
        <v>12746</v>
      </c>
      <c r="D6278" s="56" t="s">
        <v>1778</v>
      </c>
      <c r="E6278" s="57">
        <v>231</v>
      </c>
      <c r="F6278" s="56" t="s">
        <v>183</v>
      </c>
      <c r="G6278" s="56" t="s">
        <v>84</v>
      </c>
      <c r="H6278" s="60">
        <v>45694</v>
      </c>
      <c r="I6278" s="56" t="s">
        <v>85</v>
      </c>
      <c r="J6278" s="56" t="s">
        <v>19</v>
      </c>
      <c r="K6278" s="63">
        <v>7222.8</v>
      </c>
    </row>
    <row r="6279" spans="1:11">
      <c r="A6279" s="56" t="s">
        <v>3584</v>
      </c>
      <c r="B6279" s="56" t="s">
        <v>12747</v>
      </c>
      <c r="C6279" s="56" t="s">
        <v>12748</v>
      </c>
      <c r="D6279" s="56" t="s">
        <v>12573</v>
      </c>
      <c r="E6279" s="57">
        <v>93</v>
      </c>
      <c r="F6279" s="56" t="s">
        <v>138</v>
      </c>
      <c r="G6279" s="56" t="s">
        <v>84</v>
      </c>
      <c r="H6279" s="60">
        <v>45677</v>
      </c>
      <c r="I6279" s="56" t="s">
        <v>19</v>
      </c>
      <c r="J6279" s="56" t="s">
        <v>19</v>
      </c>
      <c r="K6279" s="63">
        <v>5777.1</v>
      </c>
    </row>
    <row r="6280" spans="1:11">
      <c r="A6280" s="56" t="s">
        <v>3584</v>
      </c>
      <c r="B6280" s="56" t="s">
        <v>12749</v>
      </c>
      <c r="C6280" s="56" t="s">
        <v>12750</v>
      </c>
      <c r="D6280" s="56" t="s">
        <v>12371</v>
      </c>
      <c r="E6280" s="57">
        <v>11</v>
      </c>
      <c r="F6280" s="56" t="s">
        <v>235</v>
      </c>
      <c r="G6280" s="56" t="s">
        <v>217</v>
      </c>
      <c r="H6280" s="60">
        <v>45672</v>
      </c>
      <c r="I6280" s="56" t="s">
        <v>85</v>
      </c>
      <c r="J6280" s="56" t="s">
        <v>19</v>
      </c>
      <c r="K6280" s="63">
        <v>9217.65</v>
      </c>
    </row>
    <row r="6281" spans="1:11">
      <c r="A6281" s="56" t="s">
        <v>3584</v>
      </c>
      <c r="B6281" s="56" t="s">
        <v>12751</v>
      </c>
      <c r="C6281" s="56" t="s">
        <v>12752</v>
      </c>
      <c r="D6281" s="56" t="s">
        <v>6311</v>
      </c>
      <c r="E6281" s="57">
        <v>31</v>
      </c>
      <c r="F6281" s="56" t="s">
        <v>393</v>
      </c>
      <c r="G6281" s="56" t="s">
        <v>18</v>
      </c>
      <c r="H6281" s="60">
        <v>45734</v>
      </c>
      <c r="I6281" s="56" t="s">
        <v>85</v>
      </c>
      <c r="J6281" s="56" t="s">
        <v>19</v>
      </c>
      <c r="K6281" s="63">
        <v>16881</v>
      </c>
    </row>
    <row r="6282" spans="1:11">
      <c r="A6282" s="56" t="s">
        <v>3584</v>
      </c>
      <c r="B6282" s="56" t="s">
        <v>12753</v>
      </c>
      <c r="C6282" s="56" t="s">
        <v>12754</v>
      </c>
      <c r="D6282" s="56" t="s">
        <v>12247</v>
      </c>
      <c r="E6282" s="57">
        <v>23</v>
      </c>
      <c r="F6282" s="56" t="s">
        <v>160</v>
      </c>
      <c r="G6282" s="56" t="s">
        <v>84</v>
      </c>
      <c r="H6282" s="60">
        <v>45631</v>
      </c>
      <c r="I6282" s="56" t="s">
        <v>85</v>
      </c>
      <c r="J6282" s="56" t="s">
        <v>19</v>
      </c>
      <c r="K6282" s="63">
        <v>0</v>
      </c>
    </row>
    <row r="6283" spans="1:11">
      <c r="A6283" s="56" t="s">
        <v>3584</v>
      </c>
      <c r="B6283" s="56" t="s">
        <v>12753</v>
      </c>
      <c r="C6283" s="56" t="s">
        <v>12754</v>
      </c>
      <c r="D6283" s="56" t="s">
        <v>12247</v>
      </c>
      <c r="E6283" s="57">
        <v>23</v>
      </c>
      <c r="F6283" s="56" t="s">
        <v>160</v>
      </c>
      <c r="G6283" s="56" t="s">
        <v>84</v>
      </c>
      <c r="H6283" s="60">
        <v>45663</v>
      </c>
      <c r="I6283" s="56" t="s">
        <v>85</v>
      </c>
      <c r="J6283" s="56" t="s">
        <v>19</v>
      </c>
      <c r="K6283" s="63">
        <v>20414.97</v>
      </c>
    </row>
    <row r="6284" spans="1:11">
      <c r="A6284" s="56" t="s">
        <v>3584</v>
      </c>
      <c r="B6284" s="56" t="s">
        <v>6506</v>
      </c>
      <c r="C6284" s="56" t="s">
        <v>6507</v>
      </c>
      <c r="D6284" s="56" t="s">
        <v>3368</v>
      </c>
      <c r="E6284" s="57">
        <v>23</v>
      </c>
      <c r="F6284" s="56" t="s">
        <v>160</v>
      </c>
      <c r="G6284" s="56" t="s">
        <v>84</v>
      </c>
      <c r="H6284" s="60">
        <v>45679</v>
      </c>
      <c r="I6284" s="56" t="s">
        <v>85</v>
      </c>
      <c r="J6284" s="56" t="s">
        <v>19</v>
      </c>
      <c r="K6284" s="63">
        <v>5381.1</v>
      </c>
    </row>
    <row r="6285" spans="1:11">
      <c r="A6285" s="56" t="s">
        <v>3584</v>
      </c>
      <c r="B6285" s="56" t="s">
        <v>12755</v>
      </c>
      <c r="C6285" s="56" t="s">
        <v>12756</v>
      </c>
      <c r="D6285" s="56" t="s">
        <v>12757</v>
      </c>
      <c r="E6285" s="57">
        <v>167</v>
      </c>
      <c r="F6285" s="56" t="s">
        <v>747</v>
      </c>
      <c r="G6285" s="56" t="s">
        <v>112</v>
      </c>
      <c r="H6285" s="60">
        <v>45709</v>
      </c>
      <c r="I6285" s="56" t="s">
        <v>85</v>
      </c>
      <c r="J6285" s="56" t="s">
        <v>19</v>
      </c>
      <c r="K6285" s="63">
        <v>11443.11</v>
      </c>
    </row>
    <row r="6286" spans="1:11">
      <c r="A6286" s="56" t="s">
        <v>3584</v>
      </c>
      <c r="B6286" s="56" t="s">
        <v>12758</v>
      </c>
      <c r="C6286" s="56" t="s">
        <v>12759</v>
      </c>
      <c r="D6286" s="56" t="s">
        <v>12760</v>
      </c>
      <c r="E6286" s="57">
        <v>328</v>
      </c>
      <c r="F6286" s="56" t="s">
        <v>448</v>
      </c>
      <c r="G6286" s="56" t="s">
        <v>95</v>
      </c>
      <c r="H6286" s="60">
        <v>45679</v>
      </c>
      <c r="I6286" s="56" t="s">
        <v>85</v>
      </c>
      <c r="J6286" s="56" t="s">
        <v>19</v>
      </c>
      <c r="K6286" s="63">
        <v>18891.06</v>
      </c>
    </row>
    <row r="6287" spans="1:11">
      <c r="A6287" s="56" t="s">
        <v>3584</v>
      </c>
      <c r="B6287" s="56" t="s">
        <v>12761</v>
      </c>
      <c r="C6287" s="56" t="s">
        <v>12762</v>
      </c>
      <c r="D6287" s="56" t="s">
        <v>5809</v>
      </c>
      <c r="E6287" s="57">
        <v>217</v>
      </c>
      <c r="F6287" s="56" t="s">
        <v>616</v>
      </c>
      <c r="G6287" s="56" t="s">
        <v>18</v>
      </c>
      <c r="H6287" s="60">
        <v>45701</v>
      </c>
      <c r="I6287" s="56" t="s">
        <v>85</v>
      </c>
      <c r="J6287" s="56" t="s">
        <v>19</v>
      </c>
      <c r="K6287" s="63">
        <v>6536.37</v>
      </c>
    </row>
    <row r="6288" spans="1:11">
      <c r="A6288" s="56" t="s">
        <v>3584</v>
      </c>
      <c r="B6288" s="56" t="s">
        <v>12763</v>
      </c>
      <c r="C6288" s="56" t="s">
        <v>12764</v>
      </c>
      <c r="D6288" s="56" t="s">
        <v>3477</v>
      </c>
      <c r="E6288" s="57">
        <v>217</v>
      </c>
      <c r="F6288" s="56" t="s">
        <v>616</v>
      </c>
      <c r="G6288" s="56" t="s">
        <v>18</v>
      </c>
      <c r="H6288" s="60">
        <v>45693</v>
      </c>
      <c r="I6288" s="56" t="s">
        <v>85</v>
      </c>
      <c r="J6288" s="56" t="s">
        <v>19</v>
      </c>
      <c r="K6288" s="63">
        <v>10450.2</v>
      </c>
    </row>
    <row r="6289" spans="1:11">
      <c r="A6289" s="56" t="s">
        <v>3584</v>
      </c>
      <c r="B6289" s="56" t="s">
        <v>12763</v>
      </c>
      <c r="C6289" s="56" t="s">
        <v>12764</v>
      </c>
      <c r="D6289" s="56" t="s">
        <v>3477</v>
      </c>
      <c r="E6289" s="57">
        <v>217</v>
      </c>
      <c r="F6289" s="56" t="s">
        <v>616</v>
      </c>
      <c r="G6289" s="56" t="s">
        <v>18</v>
      </c>
      <c r="H6289" s="60">
        <v>45694</v>
      </c>
      <c r="I6289" s="56" t="s">
        <v>85</v>
      </c>
      <c r="J6289" s="56" t="s">
        <v>19</v>
      </c>
      <c r="K6289" s="63">
        <v>13449.6</v>
      </c>
    </row>
    <row r="6290" spans="1:11">
      <c r="A6290" s="56" t="s">
        <v>3584</v>
      </c>
      <c r="B6290" s="56" t="s">
        <v>12765</v>
      </c>
      <c r="C6290" s="56" t="s">
        <v>12766</v>
      </c>
      <c r="D6290" s="56" t="s">
        <v>3080</v>
      </c>
      <c r="E6290" s="57">
        <v>299</v>
      </c>
      <c r="F6290" s="56" t="s">
        <v>597</v>
      </c>
      <c r="G6290" s="56" t="s">
        <v>112</v>
      </c>
      <c r="H6290" s="60">
        <v>45772</v>
      </c>
      <c r="I6290" s="56" t="s">
        <v>85</v>
      </c>
      <c r="J6290" s="56" t="s">
        <v>19</v>
      </c>
      <c r="K6290" s="63">
        <v>2998.32</v>
      </c>
    </row>
    <row r="6291" spans="1:11">
      <c r="A6291" s="56" t="s">
        <v>3584</v>
      </c>
      <c r="B6291" s="56" t="s">
        <v>6508</v>
      </c>
      <c r="C6291" s="56" t="s">
        <v>6509</v>
      </c>
      <c r="D6291" s="56" t="s">
        <v>936</v>
      </c>
      <c r="E6291" s="57">
        <v>315</v>
      </c>
      <c r="F6291" s="56" t="s">
        <v>170</v>
      </c>
      <c r="G6291" s="56" t="s">
        <v>84</v>
      </c>
      <c r="H6291" s="60">
        <v>45689</v>
      </c>
      <c r="I6291" s="56" t="s">
        <v>85</v>
      </c>
      <c r="J6291" s="56" t="s">
        <v>19</v>
      </c>
      <c r="K6291" s="63">
        <v>4231.98</v>
      </c>
    </row>
    <row r="6292" spans="1:11">
      <c r="A6292" s="56" t="s">
        <v>3584</v>
      </c>
      <c r="B6292" s="56" t="s">
        <v>12767</v>
      </c>
      <c r="C6292" s="56" t="s">
        <v>12768</v>
      </c>
      <c r="D6292" s="56" t="s">
        <v>6799</v>
      </c>
      <c r="E6292" s="57">
        <v>38</v>
      </c>
      <c r="F6292" s="56" t="s">
        <v>538</v>
      </c>
      <c r="G6292" s="56" t="s">
        <v>112</v>
      </c>
      <c r="H6292" s="60">
        <v>45681</v>
      </c>
      <c r="I6292" s="56" t="s">
        <v>85</v>
      </c>
      <c r="J6292" s="56" t="s">
        <v>19</v>
      </c>
      <c r="K6292" s="63">
        <v>8830.74</v>
      </c>
    </row>
    <row r="6293" spans="1:11">
      <c r="A6293" s="56" t="s">
        <v>3584</v>
      </c>
      <c r="B6293" s="56" t="s">
        <v>12769</v>
      </c>
      <c r="C6293" s="56" t="s">
        <v>12770</v>
      </c>
      <c r="D6293" s="56" t="s">
        <v>1566</v>
      </c>
      <c r="E6293" s="57">
        <v>299</v>
      </c>
      <c r="F6293" s="56" t="s">
        <v>597</v>
      </c>
      <c r="G6293" s="56" t="s">
        <v>112</v>
      </c>
      <c r="H6293" s="60">
        <v>45672</v>
      </c>
      <c r="I6293" s="56" t="s">
        <v>85</v>
      </c>
      <c r="J6293" s="56" t="s">
        <v>19</v>
      </c>
      <c r="K6293" s="63">
        <v>4319.16</v>
      </c>
    </row>
    <row r="6294" spans="1:11">
      <c r="A6294" s="56" t="s">
        <v>3584</v>
      </c>
      <c r="B6294" s="56" t="s">
        <v>6518</v>
      </c>
      <c r="C6294" s="56" t="s">
        <v>6519</v>
      </c>
      <c r="D6294" s="56" t="s">
        <v>5403</v>
      </c>
      <c r="E6294" s="57">
        <v>261</v>
      </c>
      <c r="F6294" s="56" t="s">
        <v>289</v>
      </c>
      <c r="G6294" s="56" t="s">
        <v>217</v>
      </c>
      <c r="H6294" s="60">
        <v>45730</v>
      </c>
      <c r="I6294" s="56" t="s">
        <v>85</v>
      </c>
      <c r="J6294" s="56" t="s">
        <v>19</v>
      </c>
      <c r="K6294" s="63">
        <v>11014.44</v>
      </c>
    </row>
    <row r="6295" spans="1:11">
      <c r="A6295" s="56" t="s">
        <v>3584</v>
      </c>
      <c r="B6295" s="56" t="s">
        <v>12771</v>
      </c>
      <c r="C6295" s="56" t="s">
        <v>12772</v>
      </c>
      <c r="D6295" s="56" t="s">
        <v>12773</v>
      </c>
      <c r="E6295" s="57">
        <v>167</v>
      </c>
      <c r="F6295" s="56" t="s">
        <v>747</v>
      </c>
      <c r="G6295" s="56" t="s">
        <v>112</v>
      </c>
      <c r="H6295" s="60">
        <v>45762</v>
      </c>
      <c r="I6295" s="56" t="s">
        <v>85</v>
      </c>
      <c r="J6295" s="56" t="s">
        <v>19</v>
      </c>
      <c r="K6295" s="63">
        <v>9538.08</v>
      </c>
    </row>
    <row r="6296" spans="1:11">
      <c r="A6296" s="56" t="s">
        <v>3584</v>
      </c>
      <c r="B6296" s="56" t="s">
        <v>12774</v>
      </c>
      <c r="C6296" s="56" t="s">
        <v>12775</v>
      </c>
      <c r="D6296" s="56" t="s">
        <v>9692</v>
      </c>
      <c r="E6296" s="57">
        <v>261</v>
      </c>
      <c r="F6296" s="56" t="s">
        <v>289</v>
      </c>
      <c r="G6296" s="56" t="s">
        <v>217</v>
      </c>
      <c r="H6296" s="60">
        <v>45721</v>
      </c>
      <c r="I6296" s="56" t="s">
        <v>85</v>
      </c>
      <c r="J6296" s="56" t="s">
        <v>19</v>
      </c>
      <c r="K6296" s="63">
        <v>6862.92</v>
      </c>
    </row>
    <row r="6297" spans="1:11">
      <c r="A6297" s="56" t="s">
        <v>3584</v>
      </c>
      <c r="B6297" s="56" t="s">
        <v>6520</v>
      </c>
      <c r="C6297" s="56" t="s">
        <v>6521</v>
      </c>
      <c r="D6297" s="56" t="s">
        <v>6522</v>
      </c>
      <c r="E6297" s="57">
        <v>93</v>
      </c>
      <c r="F6297" s="56" t="s">
        <v>138</v>
      </c>
      <c r="G6297" s="56" t="s">
        <v>84</v>
      </c>
      <c r="H6297" s="60">
        <v>45706</v>
      </c>
      <c r="I6297" s="56" t="s">
        <v>85</v>
      </c>
      <c r="J6297" s="56" t="s">
        <v>19</v>
      </c>
      <c r="K6297" s="63">
        <v>3734.46</v>
      </c>
    </row>
    <row r="6298" spans="1:11">
      <c r="A6298" s="56" t="s">
        <v>3584</v>
      </c>
      <c r="B6298" s="56" t="s">
        <v>6529</v>
      </c>
      <c r="C6298" s="56" t="s">
        <v>6530</v>
      </c>
      <c r="D6298" s="56" t="s">
        <v>506</v>
      </c>
      <c r="E6298" s="57">
        <v>282</v>
      </c>
      <c r="F6298" s="56" t="s">
        <v>705</v>
      </c>
      <c r="G6298" s="56" t="s">
        <v>106</v>
      </c>
      <c r="H6298" s="60">
        <v>45758</v>
      </c>
      <c r="I6298" s="56" t="s">
        <v>85</v>
      </c>
      <c r="J6298" s="56" t="s">
        <v>19</v>
      </c>
      <c r="K6298" s="63">
        <v>13119.84</v>
      </c>
    </row>
    <row r="6299" spans="1:11">
      <c r="A6299" s="56" t="s">
        <v>3584</v>
      </c>
      <c r="B6299" s="56" t="s">
        <v>6534</v>
      </c>
      <c r="C6299" s="56" t="s">
        <v>6535</v>
      </c>
      <c r="D6299" s="56" t="s">
        <v>3335</v>
      </c>
      <c r="E6299" s="57">
        <v>231</v>
      </c>
      <c r="F6299" s="56" t="s">
        <v>183</v>
      </c>
      <c r="G6299" s="56" t="s">
        <v>84</v>
      </c>
      <c r="H6299" s="60">
        <v>45615</v>
      </c>
      <c r="I6299" s="56" t="s">
        <v>85</v>
      </c>
      <c r="J6299" s="56" t="s">
        <v>19</v>
      </c>
      <c r="K6299" s="63">
        <v>21791.85</v>
      </c>
    </row>
    <row r="6300" spans="1:11">
      <c r="A6300" s="56" t="s">
        <v>3584</v>
      </c>
      <c r="B6300" s="56" t="s">
        <v>12776</v>
      </c>
      <c r="C6300" s="56" t="s">
        <v>12777</v>
      </c>
      <c r="D6300" s="56" t="s">
        <v>565</v>
      </c>
      <c r="E6300" s="57">
        <v>217</v>
      </c>
      <c r="F6300" s="56" t="s">
        <v>616</v>
      </c>
      <c r="G6300" s="56" t="s">
        <v>18</v>
      </c>
      <c r="H6300" s="60">
        <v>45712</v>
      </c>
      <c r="I6300" s="56" t="s">
        <v>85</v>
      </c>
      <c r="J6300" s="56" t="s">
        <v>19</v>
      </c>
      <c r="K6300" s="63">
        <v>27315.12</v>
      </c>
    </row>
    <row r="6301" spans="1:11">
      <c r="A6301" s="56" t="s">
        <v>3584</v>
      </c>
      <c r="B6301" s="56" t="s">
        <v>12776</v>
      </c>
      <c r="C6301" s="56" t="s">
        <v>12777</v>
      </c>
      <c r="D6301" s="56" t="s">
        <v>565</v>
      </c>
      <c r="E6301" s="57">
        <v>217</v>
      </c>
      <c r="F6301" s="56" t="s">
        <v>616</v>
      </c>
      <c r="G6301" s="56" t="s">
        <v>18</v>
      </c>
      <c r="H6301" s="60">
        <v>45755</v>
      </c>
      <c r="I6301" s="56" t="s">
        <v>85</v>
      </c>
      <c r="J6301" s="56" t="s">
        <v>19</v>
      </c>
      <c r="K6301" s="63">
        <v>9092.52</v>
      </c>
    </row>
    <row r="6302" spans="1:11">
      <c r="A6302" s="56" t="s">
        <v>3584</v>
      </c>
      <c r="B6302" s="56" t="s">
        <v>12778</v>
      </c>
      <c r="C6302" s="56" t="s">
        <v>12779</v>
      </c>
      <c r="D6302" s="56" t="s">
        <v>12780</v>
      </c>
      <c r="E6302" s="57">
        <v>232</v>
      </c>
      <c r="F6302" s="56" t="s">
        <v>1539</v>
      </c>
      <c r="G6302" s="56" t="s">
        <v>18</v>
      </c>
      <c r="H6302" s="60">
        <v>45666</v>
      </c>
      <c r="I6302" s="56" t="s">
        <v>19</v>
      </c>
      <c r="J6302" s="56" t="s">
        <v>85</v>
      </c>
      <c r="K6302" s="63">
        <v>13792.2</v>
      </c>
    </row>
    <row r="6303" spans="1:11">
      <c r="A6303" s="56" t="s">
        <v>3584</v>
      </c>
      <c r="B6303" s="56" t="s">
        <v>6536</v>
      </c>
      <c r="C6303" s="56" t="s">
        <v>6537</v>
      </c>
      <c r="D6303" s="56" t="s">
        <v>5593</v>
      </c>
      <c r="E6303" s="57">
        <v>261</v>
      </c>
      <c r="F6303" s="56" t="s">
        <v>289</v>
      </c>
      <c r="G6303" s="56" t="s">
        <v>217</v>
      </c>
      <c r="H6303" s="60">
        <v>45692</v>
      </c>
      <c r="I6303" s="56" t="s">
        <v>85</v>
      </c>
      <c r="J6303" s="56" t="s">
        <v>19</v>
      </c>
      <c r="K6303" s="63">
        <v>4727.16</v>
      </c>
    </row>
    <row r="6304" spans="1:11">
      <c r="A6304" s="56" t="s">
        <v>3584</v>
      </c>
      <c r="B6304" s="56" t="s">
        <v>6538</v>
      </c>
      <c r="C6304" s="56" t="s">
        <v>6539</v>
      </c>
      <c r="D6304" s="56" t="s">
        <v>6540</v>
      </c>
      <c r="E6304" s="57">
        <v>240</v>
      </c>
      <c r="F6304" s="56" t="s">
        <v>974</v>
      </c>
      <c r="G6304" s="56" t="s">
        <v>18</v>
      </c>
      <c r="H6304" s="60">
        <v>45670</v>
      </c>
      <c r="I6304" s="56" t="s">
        <v>85</v>
      </c>
      <c r="J6304" s="56" t="s">
        <v>19</v>
      </c>
      <c r="K6304" s="63">
        <v>3279.6</v>
      </c>
    </row>
    <row r="6305" spans="1:11">
      <c r="A6305" s="56" t="s">
        <v>3584</v>
      </c>
      <c r="B6305" s="56" t="s">
        <v>12781</v>
      </c>
      <c r="C6305" s="56" t="s">
        <v>12782</v>
      </c>
      <c r="D6305" s="56" t="s">
        <v>3530</v>
      </c>
      <c r="E6305" s="57">
        <v>34</v>
      </c>
      <c r="F6305" s="56" t="s">
        <v>283</v>
      </c>
      <c r="G6305" s="56" t="s">
        <v>112</v>
      </c>
      <c r="H6305" s="60">
        <v>45709</v>
      </c>
      <c r="I6305" s="56" t="s">
        <v>85</v>
      </c>
      <c r="J6305" s="56" t="s">
        <v>19</v>
      </c>
      <c r="K6305" s="63">
        <v>19484.79</v>
      </c>
    </row>
    <row r="6306" spans="1:11">
      <c r="A6306" s="56" t="s">
        <v>3584</v>
      </c>
      <c r="B6306" s="56" t="s">
        <v>12781</v>
      </c>
      <c r="C6306" s="56" t="s">
        <v>12782</v>
      </c>
      <c r="D6306" s="56" t="s">
        <v>3530</v>
      </c>
      <c r="E6306" s="57">
        <v>34</v>
      </c>
      <c r="F6306" s="56" t="s">
        <v>283</v>
      </c>
      <c r="G6306" s="56" t="s">
        <v>112</v>
      </c>
      <c r="H6306" s="60">
        <v>45711</v>
      </c>
      <c r="I6306" s="56" t="s">
        <v>85</v>
      </c>
      <c r="J6306" s="56" t="s">
        <v>19</v>
      </c>
      <c r="K6306" s="63">
        <v>2017.68</v>
      </c>
    </row>
    <row r="6307" spans="1:11">
      <c r="A6307" s="56" t="s">
        <v>3584</v>
      </c>
      <c r="B6307" s="56" t="s">
        <v>12781</v>
      </c>
      <c r="C6307" s="56" t="s">
        <v>12782</v>
      </c>
      <c r="D6307" s="56" t="s">
        <v>3530</v>
      </c>
      <c r="E6307" s="57">
        <v>34</v>
      </c>
      <c r="F6307" s="56" t="s">
        <v>283</v>
      </c>
      <c r="G6307" s="56" t="s">
        <v>112</v>
      </c>
      <c r="H6307" s="60">
        <v>45730</v>
      </c>
      <c r="I6307" s="56" t="s">
        <v>85</v>
      </c>
      <c r="J6307" s="56" t="s">
        <v>19</v>
      </c>
      <c r="K6307" s="63">
        <v>3614.88</v>
      </c>
    </row>
    <row r="6308" spans="1:11">
      <c r="A6308" s="56" t="s">
        <v>3584</v>
      </c>
      <c r="B6308" s="56" t="s">
        <v>12781</v>
      </c>
      <c r="C6308" s="56" t="s">
        <v>12782</v>
      </c>
      <c r="D6308" s="56" t="s">
        <v>3530</v>
      </c>
      <c r="E6308" s="57">
        <v>34</v>
      </c>
      <c r="F6308" s="56" t="s">
        <v>283</v>
      </c>
      <c r="G6308" s="56" t="s">
        <v>112</v>
      </c>
      <c r="H6308" s="60">
        <v>45740</v>
      </c>
      <c r="I6308" s="56" t="s">
        <v>85</v>
      </c>
      <c r="J6308" s="56" t="s">
        <v>19</v>
      </c>
      <c r="K6308" s="63">
        <v>3343.56</v>
      </c>
    </row>
    <row r="6309" spans="1:11">
      <c r="A6309" s="56" t="s">
        <v>3584</v>
      </c>
      <c r="B6309" s="56" t="s">
        <v>12781</v>
      </c>
      <c r="C6309" s="56" t="s">
        <v>12782</v>
      </c>
      <c r="D6309" s="56" t="s">
        <v>3530</v>
      </c>
      <c r="E6309" s="57">
        <v>34</v>
      </c>
      <c r="F6309" s="56" t="s">
        <v>283</v>
      </c>
      <c r="G6309" s="56" t="s">
        <v>112</v>
      </c>
      <c r="H6309" s="60">
        <v>45741</v>
      </c>
      <c r="I6309" s="56" t="s">
        <v>85</v>
      </c>
      <c r="J6309" s="56" t="s">
        <v>19</v>
      </c>
      <c r="K6309" s="63">
        <v>3059.64</v>
      </c>
    </row>
    <row r="6310" spans="1:11">
      <c r="A6310" s="56" t="s">
        <v>3584</v>
      </c>
      <c r="B6310" s="56" t="s">
        <v>6544</v>
      </c>
      <c r="C6310" s="56" t="s">
        <v>6545</v>
      </c>
      <c r="D6310" s="56" t="s">
        <v>6084</v>
      </c>
      <c r="E6310" s="57">
        <v>217</v>
      </c>
      <c r="F6310" s="56" t="s">
        <v>616</v>
      </c>
      <c r="G6310" s="56" t="s">
        <v>18</v>
      </c>
      <c r="H6310" s="60">
        <v>45756</v>
      </c>
      <c r="I6310" s="56" t="s">
        <v>85</v>
      </c>
      <c r="J6310" s="56" t="s">
        <v>19</v>
      </c>
      <c r="K6310" s="63">
        <v>24403.2</v>
      </c>
    </row>
    <row r="6311" spans="1:11">
      <c r="A6311" s="56" t="s">
        <v>3584</v>
      </c>
      <c r="B6311" s="56" t="s">
        <v>12783</v>
      </c>
      <c r="C6311" s="56" t="s">
        <v>12784</v>
      </c>
      <c r="D6311" s="56" t="s">
        <v>12785</v>
      </c>
      <c r="E6311" s="57">
        <v>11</v>
      </c>
      <c r="F6311" s="56" t="s">
        <v>235</v>
      </c>
      <c r="G6311" s="56" t="s">
        <v>217</v>
      </c>
      <c r="H6311" s="60">
        <v>45736</v>
      </c>
      <c r="I6311" s="56" t="s">
        <v>85</v>
      </c>
      <c r="J6311" s="56" t="s">
        <v>19</v>
      </c>
      <c r="K6311" s="63">
        <v>6023.04</v>
      </c>
    </row>
    <row r="6312" spans="1:11">
      <c r="A6312" s="56" t="s">
        <v>3584</v>
      </c>
      <c r="B6312" s="56" t="s">
        <v>12786</v>
      </c>
      <c r="C6312" s="56" t="s">
        <v>12787</v>
      </c>
      <c r="D6312" s="56" t="s">
        <v>12788</v>
      </c>
      <c r="E6312" s="57">
        <v>61</v>
      </c>
      <c r="F6312" s="56" t="s">
        <v>222</v>
      </c>
      <c r="G6312" s="56" t="s">
        <v>112</v>
      </c>
      <c r="H6312" s="60">
        <v>45673</v>
      </c>
      <c r="I6312" s="56" t="s">
        <v>85</v>
      </c>
      <c r="J6312" s="56" t="s">
        <v>19</v>
      </c>
      <c r="K6312" s="63">
        <v>3371.52</v>
      </c>
    </row>
    <row r="6313" spans="1:11">
      <c r="A6313" s="56" t="s">
        <v>3584</v>
      </c>
      <c r="B6313" s="56" t="s">
        <v>6549</v>
      </c>
      <c r="C6313" s="56" t="s">
        <v>6550</v>
      </c>
      <c r="D6313" s="56" t="s">
        <v>863</v>
      </c>
      <c r="E6313" s="57">
        <v>264</v>
      </c>
      <c r="F6313" s="56" t="s">
        <v>1328</v>
      </c>
      <c r="G6313" s="56" t="s">
        <v>84</v>
      </c>
      <c r="H6313" s="60">
        <v>45740</v>
      </c>
      <c r="I6313" s="56" t="s">
        <v>85</v>
      </c>
      <c r="J6313" s="56" t="s">
        <v>19</v>
      </c>
      <c r="K6313" s="63">
        <v>3896.1</v>
      </c>
    </row>
    <row r="6314" spans="1:11">
      <c r="A6314" s="56" t="s">
        <v>3584</v>
      </c>
      <c r="B6314" s="56" t="s">
        <v>6551</v>
      </c>
      <c r="C6314" s="56" t="s">
        <v>6552</v>
      </c>
      <c r="D6314" s="56" t="s">
        <v>1428</v>
      </c>
      <c r="E6314" s="57">
        <v>321</v>
      </c>
      <c r="F6314" s="56" t="s">
        <v>716</v>
      </c>
      <c r="G6314" s="56" t="s">
        <v>95</v>
      </c>
      <c r="H6314" s="60">
        <v>45667</v>
      </c>
      <c r="I6314" s="56" t="s">
        <v>85</v>
      </c>
      <c r="J6314" s="56" t="s">
        <v>19</v>
      </c>
      <c r="K6314" s="63">
        <v>2166.12</v>
      </c>
    </row>
    <row r="6315" spans="1:11">
      <c r="A6315" s="56" t="s">
        <v>3584</v>
      </c>
      <c r="B6315" s="56" t="s">
        <v>6551</v>
      </c>
      <c r="C6315" s="56" t="s">
        <v>6552</v>
      </c>
      <c r="D6315" s="56" t="s">
        <v>1428</v>
      </c>
      <c r="E6315" s="57">
        <v>321</v>
      </c>
      <c r="F6315" s="56" t="s">
        <v>716</v>
      </c>
      <c r="G6315" s="56" t="s">
        <v>95</v>
      </c>
      <c r="H6315" s="60">
        <v>45687</v>
      </c>
      <c r="I6315" s="56" t="s">
        <v>85</v>
      </c>
      <c r="J6315" s="56" t="s">
        <v>19</v>
      </c>
      <c r="K6315" s="63">
        <v>2099.64</v>
      </c>
    </row>
    <row r="6316" spans="1:11">
      <c r="A6316" s="56" t="s">
        <v>3584</v>
      </c>
      <c r="B6316" s="56" t="s">
        <v>6553</v>
      </c>
      <c r="C6316" s="56" t="s">
        <v>6554</v>
      </c>
      <c r="D6316" s="56" t="s">
        <v>776</v>
      </c>
      <c r="E6316" s="57">
        <v>93</v>
      </c>
      <c r="F6316" s="56" t="s">
        <v>138</v>
      </c>
      <c r="G6316" s="56" t="s">
        <v>84</v>
      </c>
      <c r="H6316" s="60">
        <v>45748</v>
      </c>
      <c r="I6316" s="56" t="s">
        <v>85</v>
      </c>
      <c r="J6316" s="56" t="s">
        <v>19</v>
      </c>
      <c r="K6316" s="63">
        <v>8098.8</v>
      </c>
    </row>
    <row r="6317" spans="1:11">
      <c r="A6317" s="56" t="s">
        <v>3584</v>
      </c>
      <c r="B6317" s="56" t="s">
        <v>12789</v>
      </c>
      <c r="C6317" s="56" t="s">
        <v>12790</v>
      </c>
      <c r="D6317" s="56" t="s">
        <v>12791</v>
      </c>
      <c r="E6317" s="57">
        <v>23</v>
      </c>
      <c r="F6317" s="56" t="s">
        <v>160</v>
      </c>
      <c r="G6317" s="56" t="s">
        <v>84</v>
      </c>
      <c r="H6317" s="60">
        <v>45669</v>
      </c>
      <c r="I6317" s="56" t="s">
        <v>19</v>
      </c>
      <c r="J6317" s="56" t="s">
        <v>19</v>
      </c>
      <c r="K6317" s="63">
        <v>11014.2</v>
      </c>
    </row>
    <row r="6318" spans="1:11">
      <c r="A6318" s="56" t="s">
        <v>3584</v>
      </c>
      <c r="B6318" s="56" t="s">
        <v>12792</v>
      </c>
      <c r="C6318" s="56" t="s">
        <v>12793</v>
      </c>
      <c r="D6318" s="56" t="s">
        <v>12794</v>
      </c>
      <c r="E6318" s="57">
        <v>61</v>
      </c>
      <c r="F6318" s="56" t="s">
        <v>222</v>
      </c>
      <c r="G6318" s="56" t="s">
        <v>112</v>
      </c>
      <c r="H6318" s="60">
        <v>45626</v>
      </c>
      <c r="I6318" s="56" t="s">
        <v>85</v>
      </c>
      <c r="J6318" s="56" t="s">
        <v>19</v>
      </c>
      <c r="K6318" s="63">
        <v>3621.48</v>
      </c>
    </row>
    <row r="6319" spans="1:11">
      <c r="A6319" s="56" t="s">
        <v>3584</v>
      </c>
      <c r="B6319" s="56" t="s">
        <v>12792</v>
      </c>
      <c r="C6319" s="56" t="s">
        <v>12793</v>
      </c>
      <c r="D6319" s="56" t="s">
        <v>12794</v>
      </c>
      <c r="E6319" s="57">
        <v>61</v>
      </c>
      <c r="F6319" s="56" t="s">
        <v>222</v>
      </c>
      <c r="G6319" s="56" t="s">
        <v>112</v>
      </c>
      <c r="H6319" s="60">
        <v>45672</v>
      </c>
      <c r="I6319" s="56" t="s">
        <v>85</v>
      </c>
      <c r="J6319" s="56" t="s">
        <v>19</v>
      </c>
      <c r="K6319" s="63">
        <v>3654.36</v>
      </c>
    </row>
    <row r="6320" spans="1:11">
      <c r="A6320" s="56" t="s">
        <v>3584</v>
      </c>
      <c r="B6320" s="56" t="s">
        <v>12792</v>
      </c>
      <c r="C6320" s="56" t="s">
        <v>12793</v>
      </c>
      <c r="D6320" s="56" t="s">
        <v>12794</v>
      </c>
      <c r="E6320" s="57">
        <v>61</v>
      </c>
      <c r="F6320" s="56" t="s">
        <v>222</v>
      </c>
      <c r="G6320" s="56" t="s">
        <v>112</v>
      </c>
      <c r="H6320" s="60">
        <v>45771</v>
      </c>
      <c r="I6320" s="56" t="s">
        <v>85</v>
      </c>
      <c r="J6320" s="56" t="s">
        <v>19</v>
      </c>
      <c r="K6320" s="63">
        <v>3263.52</v>
      </c>
    </row>
    <row r="6321" spans="1:11">
      <c r="A6321" s="56" t="s">
        <v>3584</v>
      </c>
      <c r="B6321" s="56" t="s">
        <v>12795</v>
      </c>
      <c r="C6321" s="56" t="s">
        <v>12796</v>
      </c>
      <c r="D6321" s="56" t="s">
        <v>12797</v>
      </c>
      <c r="E6321" s="57">
        <v>217</v>
      </c>
      <c r="F6321" s="56" t="s">
        <v>616</v>
      </c>
      <c r="G6321" s="56" t="s">
        <v>18</v>
      </c>
      <c r="H6321" s="60">
        <v>45698</v>
      </c>
      <c r="I6321" s="56" t="s">
        <v>85</v>
      </c>
      <c r="J6321" s="56" t="s">
        <v>19</v>
      </c>
      <c r="K6321" s="63">
        <v>5174.16</v>
      </c>
    </row>
    <row r="6322" spans="1:11">
      <c r="A6322" s="56" t="s">
        <v>3584</v>
      </c>
      <c r="B6322" s="56" t="s">
        <v>12798</v>
      </c>
      <c r="C6322" s="56" t="s">
        <v>12799</v>
      </c>
      <c r="D6322" s="56" t="s">
        <v>12800</v>
      </c>
      <c r="E6322" s="57">
        <v>38</v>
      </c>
      <c r="F6322" s="56" t="s">
        <v>538</v>
      </c>
      <c r="G6322" s="56" t="s">
        <v>112</v>
      </c>
      <c r="H6322" s="60">
        <v>45694</v>
      </c>
      <c r="I6322" s="56" t="s">
        <v>85</v>
      </c>
      <c r="J6322" s="56" t="s">
        <v>19</v>
      </c>
      <c r="K6322" s="63">
        <v>9622.59</v>
      </c>
    </row>
    <row r="6323" spans="1:11">
      <c r="A6323" s="56" t="s">
        <v>3584</v>
      </c>
      <c r="B6323" s="56" t="s">
        <v>6555</v>
      </c>
      <c r="C6323" s="56" t="s">
        <v>6556</v>
      </c>
      <c r="D6323" s="56" t="s">
        <v>2602</v>
      </c>
      <c r="E6323" s="57">
        <v>217</v>
      </c>
      <c r="F6323" s="56" t="s">
        <v>616</v>
      </c>
      <c r="G6323" s="56" t="s">
        <v>18</v>
      </c>
      <c r="H6323" s="60">
        <v>45692</v>
      </c>
      <c r="I6323" s="56" t="s">
        <v>85</v>
      </c>
      <c r="J6323" s="56" t="s">
        <v>19</v>
      </c>
      <c r="K6323" s="63">
        <v>11907.42</v>
      </c>
    </row>
    <row r="6324" spans="1:11">
      <c r="A6324" s="56" t="s">
        <v>3584</v>
      </c>
      <c r="B6324" s="56" t="s">
        <v>6557</v>
      </c>
      <c r="C6324" s="56" t="s">
        <v>6558</v>
      </c>
      <c r="D6324" s="56" t="s">
        <v>342</v>
      </c>
      <c r="E6324" s="57">
        <v>34</v>
      </c>
      <c r="F6324" s="56" t="s">
        <v>283</v>
      </c>
      <c r="G6324" s="56" t="s">
        <v>112</v>
      </c>
      <c r="H6324" s="60">
        <v>45714</v>
      </c>
      <c r="I6324" s="56" t="s">
        <v>85</v>
      </c>
      <c r="J6324" s="56" t="s">
        <v>19</v>
      </c>
      <c r="K6324" s="63">
        <v>7054.8</v>
      </c>
    </row>
    <row r="6325" spans="1:11">
      <c r="A6325" s="56" t="s">
        <v>3584</v>
      </c>
      <c r="B6325" s="56" t="s">
        <v>6557</v>
      </c>
      <c r="C6325" s="56" t="s">
        <v>6558</v>
      </c>
      <c r="D6325" s="56" t="s">
        <v>342</v>
      </c>
      <c r="E6325" s="57">
        <v>34</v>
      </c>
      <c r="F6325" s="56" t="s">
        <v>283</v>
      </c>
      <c r="G6325" s="56" t="s">
        <v>112</v>
      </c>
      <c r="H6325" s="60">
        <v>45730</v>
      </c>
      <c r="I6325" s="56" t="s">
        <v>85</v>
      </c>
      <c r="J6325" s="56" t="s">
        <v>19</v>
      </c>
      <c r="K6325" s="63">
        <v>2303.64</v>
      </c>
    </row>
    <row r="6326" spans="1:11">
      <c r="A6326" s="56" t="s">
        <v>3584</v>
      </c>
      <c r="B6326" s="56" t="s">
        <v>12801</v>
      </c>
      <c r="C6326" s="56" t="s">
        <v>12802</v>
      </c>
      <c r="D6326" s="56" t="s">
        <v>4055</v>
      </c>
      <c r="E6326" s="57">
        <v>11</v>
      </c>
      <c r="F6326" s="56" t="s">
        <v>235</v>
      </c>
      <c r="G6326" s="56" t="s">
        <v>217</v>
      </c>
      <c r="H6326" s="60">
        <v>45713</v>
      </c>
      <c r="I6326" s="56" t="s">
        <v>85</v>
      </c>
      <c r="J6326" s="56" t="s">
        <v>19</v>
      </c>
      <c r="K6326" s="63">
        <v>3428.46</v>
      </c>
    </row>
    <row r="6327" spans="1:11">
      <c r="A6327" s="56" t="s">
        <v>3584</v>
      </c>
      <c r="B6327" s="56" t="s">
        <v>6559</v>
      </c>
      <c r="C6327" s="56" t="s">
        <v>6560</v>
      </c>
      <c r="D6327" s="56" t="s">
        <v>6561</v>
      </c>
      <c r="E6327" s="57">
        <v>45</v>
      </c>
      <c r="F6327" s="56" t="s">
        <v>83</v>
      </c>
      <c r="G6327" s="56" t="s">
        <v>84</v>
      </c>
      <c r="H6327" s="60">
        <v>45678</v>
      </c>
      <c r="I6327" s="56" t="s">
        <v>85</v>
      </c>
      <c r="J6327" s="56" t="s">
        <v>19</v>
      </c>
      <c r="K6327" s="63">
        <v>24283.23</v>
      </c>
    </row>
    <row r="6328" spans="1:11">
      <c r="A6328" s="56" t="s">
        <v>3584</v>
      </c>
      <c r="B6328" s="56" t="s">
        <v>6562</v>
      </c>
      <c r="C6328" s="56" t="s">
        <v>6563</v>
      </c>
      <c r="D6328" s="56" t="s">
        <v>6564</v>
      </c>
      <c r="E6328" s="57">
        <v>23</v>
      </c>
      <c r="F6328" s="56" t="s">
        <v>160</v>
      </c>
      <c r="G6328" s="56" t="s">
        <v>84</v>
      </c>
      <c r="H6328" s="60">
        <v>45676</v>
      </c>
      <c r="I6328" s="56" t="s">
        <v>85</v>
      </c>
      <c r="J6328" s="56" t="s">
        <v>19</v>
      </c>
      <c r="K6328" s="63">
        <v>6047.04</v>
      </c>
    </row>
    <row r="6329" spans="1:11">
      <c r="A6329" s="56" t="s">
        <v>3584</v>
      </c>
      <c r="B6329" s="56" t="s">
        <v>12803</v>
      </c>
      <c r="C6329" s="56" t="s">
        <v>12804</v>
      </c>
      <c r="D6329" s="56" t="s">
        <v>12805</v>
      </c>
      <c r="E6329" s="57">
        <v>93</v>
      </c>
      <c r="F6329" s="56" t="s">
        <v>138</v>
      </c>
      <c r="G6329" s="56" t="s">
        <v>84</v>
      </c>
      <c r="H6329" s="60">
        <v>45678</v>
      </c>
      <c r="I6329" s="56" t="s">
        <v>85</v>
      </c>
      <c r="J6329" s="56" t="s">
        <v>19</v>
      </c>
      <c r="K6329" s="63">
        <v>5138.28</v>
      </c>
    </row>
    <row r="6330" spans="1:11">
      <c r="A6330" s="56" t="s">
        <v>3584</v>
      </c>
      <c r="B6330" s="56" t="s">
        <v>12806</v>
      </c>
      <c r="C6330" s="56" t="s">
        <v>12807</v>
      </c>
      <c r="D6330" s="56" t="s">
        <v>12808</v>
      </c>
      <c r="E6330" s="57">
        <v>261</v>
      </c>
      <c r="F6330" s="56" t="s">
        <v>289</v>
      </c>
      <c r="G6330" s="56" t="s">
        <v>217</v>
      </c>
      <c r="H6330" s="60">
        <v>45721</v>
      </c>
      <c r="I6330" s="56" t="s">
        <v>85</v>
      </c>
      <c r="J6330" s="56" t="s">
        <v>19</v>
      </c>
      <c r="K6330" s="63">
        <v>3695.94</v>
      </c>
    </row>
    <row r="6331" spans="1:11">
      <c r="A6331" s="56" t="s">
        <v>3584</v>
      </c>
      <c r="B6331" s="56" t="s">
        <v>6567</v>
      </c>
      <c r="C6331" s="56" t="s">
        <v>6568</v>
      </c>
      <c r="D6331" s="56" t="s">
        <v>6569</v>
      </c>
      <c r="E6331" s="57">
        <v>261</v>
      </c>
      <c r="F6331" s="56" t="s">
        <v>289</v>
      </c>
      <c r="G6331" s="56" t="s">
        <v>217</v>
      </c>
      <c r="H6331" s="60">
        <v>45694</v>
      </c>
      <c r="I6331" s="56" t="s">
        <v>85</v>
      </c>
      <c r="J6331" s="56" t="s">
        <v>19</v>
      </c>
      <c r="K6331" s="63">
        <v>6731.01</v>
      </c>
    </row>
    <row r="6332" spans="1:11">
      <c r="A6332" s="56" t="s">
        <v>3584</v>
      </c>
      <c r="B6332" s="56" t="s">
        <v>6570</v>
      </c>
      <c r="C6332" s="56" t="s">
        <v>6571</v>
      </c>
      <c r="D6332" s="56" t="s">
        <v>6572</v>
      </c>
      <c r="E6332" s="57">
        <v>38</v>
      </c>
      <c r="F6332" s="56" t="s">
        <v>538</v>
      </c>
      <c r="G6332" s="56" t="s">
        <v>112</v>
      </c>
      <c r="H6332" s="60">
        <v>45681</v>
      </c>
      <c r="I6332" s="56" t="s">
        <v>85</v>
      </c>
      <c r="J6332" s="56" t="s">
        <v>19</v>
      </c>
      <c r="K6332" s="63">
        <v>2873.52</v>
      </c>
    </row>
    <row r="6333" spans="1:11">
      <c r="A6333" s="56" t="s">
        <v>3584</v>
      </c>
      <c r="B6333" s="56" t="s">
        <v>12809</v>
      </c>
      <c r="C6333" s="56" t="s">
        <v>12810</v>
      </c>
      <c r="D6333" s="56" t="s">
        <v>8834</v>
      </c>
      <c r="E6333" s="57">
        <v>337</v>
      </c>
      <c r="F6333" s="56" t="s">
        <v>1623</v>
      </c>
      <c r="G6333" s="56" t="s">
        <v>18</v>
      </c>
      <c r="H6333" s="60">
        <v>45726</v>
      </c>
      <c r="I6333" s="56" t="s">
        <v>85</v>
      </c>
      <c r="J6333" s="56" t="s">
        <v>19</v>
      </c>
      <c r="K6333" s="63">
        <v>8566.44</v>
      </c>
    </row>
    <row r="6334" spans="1:11">
      <c r="A6334" s="56" t="s">
        <v>3584</v>
      </c>
      <c r="B6334" s="56" t="s">
        <v>6580</v>
      </c>
      <c r="C6334" s="56" t="s">
        <v>6581</v>
      </c>
      <c r="D6334" s="56" t="s">
        <v>6582</v>
      </c>
      <c r="E6334" s="57">
        <v>315</v>
      </c>
      <c r="F6334" s="56" t="s">
        <v>170</v>
      </c>
      <c r="G6334" s="56" t="s">
        <v>84</v>
      </c>
      <c r="H6334" s="60">
        <v>45769</v>
      </c>
      <c r="I6334" s="56" t="s">
        <v>85</v>
      </c>
      <c r="J6334" s="56" t="s">
        <v>19</v>
      </c>
      <c r="K6334" s="63">
        <v>7153.71</v>
      </c>
    </row>
    <row r="6335" spans="1:11">
      <c r="A6335" s="56" t="s">
        <v>3584</v>
      </c>
      <c r="B6335" s="56" t="s">
        <v>12811</v>
      </c>
      <c r="C6335" s="56" t="s">
        <v>12812</v>
      </c>
      <c r="D6335" s="56" t="s">
        <v>116</v>
      </c>
      <c r="E6335" s="57">
        <v>282</v>
      </c>
      <c r="F6335" s="56" t="s">
        <v>705</v>
      </c>
      <c r="G6335" s="56" t="s">
        <v>106</v>
      </c>
      <c r="H6335" s="60">
        <v>45687</v>
      </c>
      <c r="I6335" s="56" t="s">
        <v>85</v>
      </c>
      <c r="J6335" s="56" t="s">
        <v>19</v>
      </c>
      <c r="K6335" s="63">
        <v>3431.52</v>
      </c>
    </row>
    <row r="6336" spans="1:11">
      <c r="A6336" s="56" t="s">
        <v>3584</v>
      </c>
      <c r="B6336" s="56" t="s">
        <v>12813</v>
      </c>
      <c r="C6336" s="56" t="s">
        <v>12814</v>
      </c>
      <c r="D6336" s="56" t="s">
        <v>12815</v>
      </c>
      <c r="E6336" s="57">
        <v>266</v>
      </c>
      <c r="F6336" s="56" t="s">
        <v>216</v>
      </c>
      <c r="G6336" s="56" t="s">
        <v>217</v>
      </c>
      <c r="H6336" s="60">
        <v>45707</v>
      </c>
      <c r="I6336" s="56" t="s">
        <v>85</v>
      </c>
      <c r="J6336" s="56" t="s">
        <v>19</v>
      </c>
      <c r="K6336" s="63">
        <v>7966.98</v>
      </c>
    </row>
    <row r="6337" spans="1:11">
      <c r="A6337" s="56" t="s">
        <v>3584</v>
      </c>
      <c r="B6337" s="56" t="s">
        <v>12816</v>
      </c>
      <c r="C6337" s="56" t="s">
        <v>12817</v>
      </c>
      <c r="D6337" s="56" t="s">
        <v>1636</v>
      </c>
      <c r="E6337" s="57">
        <v>273</v>
      </c>
      <c r="F6337" s="56" t="s">
        <v>1685</v>
      </c>
      <c r="G6337" s="56" t="s">
        <v>18</v>
      </c>
      <c r="H6337" s="60">
        <v>45673</v>
      </c>
      <c r="I6337" s="56" t="s">
        <v>19</v>
      </c>
      <c r="J6337" s="56" t="s">
        <v>19</v>
      </c>
      <c r="K6337" s="63">
        <v>2999.16</v>
      </c>
    </row>
    <row r="6338" spans="1:11">
      <c r="A6338" s="56" t="s">
        <v>3584</v>
      </c>
      <c r="B6338" s="56" t="s">
        <v>12816</v>
      </c>
      <c r="C6338" s="56" t="s">
        <v>12817</v>
      </c>
      <c r="D6338" s="56" t="s">
        <v>1636</v>
      </c>
      <c r="E6338" s="57">
        <v>273</v>
      </c>
      <c r="F6338" s="56" t="s">
        <v>1685</v>
      </c>
      <c r="G6338" s="56" t="s">
        <v>18</v>
      </c>
      <c r="H6338" s="60">
        <v>45706</v>
      </c>
      <c r="I6338" s="56" t="s">
        <v>19</v>
      </c>
      <c r="J6338" s="56" t="s">
        <v>19</v>
      </c>
      <c r="K6338" s="63">
        <v>1199.76</v>
      </c>
    </row>
    <row r="6339" spans="1:11">
      <c r="A6339" s="56" t="s">
        <v>3584</v>
      </c>
      <c r="B6339" s="56" t="s">
        <v>6583</v>
      </c>
      <c r="C6339" s="56" t="s">
        <v>6584</v>
      </c>
      <c r="D6339" s="56" t="s">
        <v>6585</v>
      </c>
      <c r="E6339" s="57">
        <v>301</v>
      </c>
      <c r="F6339" s="56" t="s">
        <v>17</v>
      </c>
      <c r="G6339" s="56" t="s">
        <v>18</v>
      </c>
      <c r="H6339" s="60">
        <v>45672</v>
      </c>
      <c r="I6339" s="56" t="s">
        <v>85</v>
      </c>
      <c r="J6339" s="56" t="s">
        <v>19</v>
      </c>
      <c r="K6339" s="63">
        <v>3103.92</v>
      </c>
    </row>
    <row r="6340" spans="1:11">
      <c r="A6340" s="56" t="s">
        <v>3584</v>
      </c>
      <c r="B6340" s="56" t="s">
        <v>6583</v>
      </c>
      <c r="C6340" s="56" t="s">
        <v>6584</v>
      </c>
      <c r="D6340" s="56" t="s">
        <v>6585</v>
      </c>
      <c r="E6340" s="57">
        <v>301</v>
      </c>
      <c r="F6340" s="56" t="s">
        <v>17</v>
      </c>
      <c r="G6340" s="56" t="s">
        <v>18</v>
      </c>
      <c r="H6340" s="60">
        <v>45708</v>
      </c>
      <c r="I6340" s="56" t="s">
        <v>85</v>
      </c>
      <c r="J6340" s="56" t="s">
        <v>19</v>
      </c>
      <c r="K6340" s="63">
        <v>6178.89</v>
      </c>
    </row>
    <row r="6341" spans="1:11">
      <c r="A6341" s="56" t="s">
        <v>3584</v>
      </c>
      <c r="B6341" s="56" t="s">
        <v>6583</v>
      </c>
      <c r="C6341" s="56" t="s">
        <v>6584</v>
      </c>
      <c r="D6341" s="56" t="s">
        <v>6585</v>
      </c>
      <c r="E6341" s="57">
        <v>301</v>
      </c>
      <c r="F6341" s="56" t="s">
        <v>17</v>
      </c>
      <c r="G6341" s="56" t="s">
        <v>18</v>
      </c>
      <c r="H6341" s="60">
        <v>45709</v>
      </c>
      <c r="I6341" s="56" t="s">
        <v>85</v>
      </c>
      <c r="J6341" s="56" t="s">
        <v>19</v>
      </c>
      <c r="K6341" s="63">
        <v>3398.16</v>
      </c>
    </row>
    <row r="6342" spans="1:11">
      <c r="A6342" s="56" t="s">
        <v>3584</v>
      </c>
      <c r="B6342" s="56" t="s">
        <v>12818</v>
      </c>
      <c r="C6342" s="56" t="s">
        <v>12819</v>
      </c>
      <c r="D6342" s="56" t="s">
        <v>8056</v>
      </c>
      <c r="E6342" s="57">
        <v>197</v>
      </c>
      <c r="F6342" s="56" t="s">
        <v>98</v>
      </c>
      <c r="G6342" s="56" t="s">
        <v>95</v>
      </c>
      <c r="H6342" s="60">
        <v>45749</v>
      </c>
      <c r="I6342" s="56" t="s">
        <v>85</v>
      </c>
      <c r="J6342" s="56" t="s">
        <v>19</v>
      </c>
      <c r="K6342" s="63">
        <v>2063.52</v>
      </c>
    </row>
    <row r="6343" spans="1:11">
      <c r="A6343" s="56" t="s">
        <v>3584</v>
      </c>
      <c r="B6343" s="56" t="s">
        <v>12820</v>
      </c>
      <c r="C6343" s="56" t="s">
        <v>12821</v>
      </c>
      <c r="D6343" s="56" t="s">
        <v>12822</v>
      </c>
      <c r="E6343" s="57">
        <v>39</v>
      </c>
      <c r="F6343" s="56" t="s">
        <v>105</v>
      </c>
      <c r="G6343" s="56" t="s">
        <v>106</v>
      </c>
      <c r="H6343" s="60">
        <v>45663</v>
      </c>
      <c r="I6343" s="56" t="s">
        <v>85</v>
      </c>
      <c r="J6343" s="56" t="s">
        <v>19</v>
      </c>
      <c r="K6343" s="63">
        <v>2735.52</v>
      </c>
    </row>
    <row r="6344" spans="1:11">
      <c r="A6344" s="56" t="s">
        <v>3584</v>
      </c>
      <c r="B6344" s="56" t="s">
        <v>12823</v>
      </c>
      <c r="C6344" s="56" t="s">
        <v>12824</v>
      </c>
      <c r="D6344" s="56" t="s">
        <v>2950</v>
      </c>
      <c r="E6344" s="57">
        <v>231</v>
      </c>
      <c r="F6344" s="56" t="s">
        <v>183</v>
      </c>
      <c r="G6344" s="56" t="s">
        <v>84</v>
      </c>
      <c r="H6344" s="60">
        <v>45622</v>
      </c>
      <c r="I6344" s="56" t="s">
        <v>85</v>
      </c>
      <c r="J6344" s="56" t="s">
        <v>19</v>
      </c>
      <c r="K6344" s="63">
        <v>6224.01</v>
      </c>
    </row>
    <row r="6345" spans="1:11">
      <c r="A6345" s="56" t="s">
        <v>3584</v>
      </c>
      <c r="B6345" s="56" t="s">
        <v>12825</v>
      </c>
      <c r="C6345" s="56" t="s">
        <v>12826</v>
      </c>
      <c r="D6345" s="56" t="s">
        <v>12827</v>
      </c>
      <c r="E6345" s="57">
        <v>11</v>
      </c>
      <c r="F6345" s="56" t="s">
        <v>235</v>
      </c>
      <c r="G6345" s="56" t="s">
        <v>217</v>
      </c>
      <c r="H6345" s="60">
        <v>45731</v>
      </c>
      <c r="I6345" s="56" t="s">
        <v>85</v>
      </c>
      <c r="J6345" s="56" t="s">
        <v>19</v>
      </c>
      <c r="K6345" s="63">
        <v>5687.04</v>
      </c>
    </row>
    <row r="6346" spans="1:11">
      <c r="A6346" s="56" t="s">
        <v>3584</v>
      </c>
      <c r="B6346" s="56" t="s">
        <v>12828</v>
      </c>
      <c r="C6346" s="56" t="s">
        <v>12829</v>
      </c>
      <c r="D6346" s="56" t="s">
        <v>12830</v>
      </c>
      <c r="E6346" s="57">
        <v>19</v>
      </c>
      <c r="F6346" s="56" t="s">
        <v>1277</v>
      </c>
      <c r="G6346" s="56" t="s">
        <v>95</v>
      </c>
      <c r="H6346" s="60">
        <v>45670</v>
      </c>
      <c r="I6346" s="56" t="s">
        <v>85</v>
      </c>
      <c r="J6346" s="56" t="s">
        <v>19</v>
      </c>
      <c r="K6346" s="63">
        <v>5336.1</v>
      </c>
    </row>
    <row r="6347" spans="1:11">
      <c r="A6347" s="56" t="s">
        <v>3584</v>
      </c>
      <c r="B6347" s="56" t="s">
        <v>6586</v>
      </c>
      <c r="C6347" s="56" t="s">
        <v>6587</v>
      </c>
      <c r="D6347" s="56" t="s">
        <v>4571</v>
      </c>
      <c r="E6347" s="57">
        <v>19</v>
      </c>
      <c r="F6347" s="56" t="s">
        <v>1277</v>
      </c>
      <c r="G6347" s="56" t="s">
        <v>95</v>
      </c>
      <c r="H6347" s="60">
        <v>45708</v>
      </c>
      <c r="I6347" s="56" t="s">
        <v>85</v>
      </c>
      <c r="J6347" s="56" t="s">
        <v>19</v>
      </c>
      <c r="K6347" s="63">
        <v>2723.64</v>
      </c>
    </row>
    <row r="6348" spans="1:11">
      <c r="A6348" s="56" t="s">
        <v>3584</v>
      </c>
      <c r="B6348" s="56" t="s">
        <v>6586</v>
      </c>
      <c r="C6348" s="56" t="s">
        <v>6587</v>
      </c>
      <c r="D6348" s="56" t="s">
        <v>4571</v>
      </c>
      <c r="E6348" s="57">
        <v>19</v>
      </c>
      <c r="F6348" s="56" t="s">
        <v>1277</v>
      </c>
      <c r="G6348" s="56" t="s">
        <v>95</v>
      </c>
      <c r="H6348" s="60">
        <v>45709</v>
      </c>
      <c r="I6348" s="56" t="s">
        <v>85</v>
      </c>
      <c r="J6348" s="56" t="s">
        <v>19</v>
      </c>
      <c r="K6348" s="63">
        <v>13617.96</v>
      </c>
    </row>
    <row r="6349" spans="1:11">
      <c r="A6349" s="56" t="s">
        <v>3584</v>
      </c>
      <c r="B6349" s="56" t="s">
        <v>12831</v>
      </c>
      <c r="C6349" s="56" t="s">
        <v>12832</v>
      </c>
      <c r="D6349" s="56" t="s">
        <v>12833</v>
      </c>
      <c r="E6349" s="57">
        <v>23</v>
      </c>
      <c r="F6349" s="56" t="s">
        <v>160</v>
      </c>
      <c r="G6349" s="56" t="s">
        <v>84</v>
      </c>
      <c r="H6349" s="60">
        <v>45740</v>
      </c>
      <c r="I6349" s="56" t="s">
        <v>85</v>
      </c>
      <c r="J6349" s="56" t="s">
        <v>19</v>
      </c>
      <c r="K6349" s="63">
        <v>20626.8</v>
      </c>
    </row>
    <row r="6350" spans="1:11">
      <c r="A6350" s="56" t="s">
        <v>3584</v>
      </c>
      <c r="B6350" s="56" t="s">
        <v>6590</v>
      </c>
      <c r="C6350" s="56" t="s">
        <v>6591</v>
      </c>
      <c r="D6350" s="56" t="s">
        <v>6592</v>
      </c>
      <c r="E6350" s="57">
        <v>297</v>
      </c>
      <c r="F6350" s="56" t="s">
        <v>1148</v>
      </c>
      <c r="G6350" s="56" t="s">
        <v>95</v>
      </c>
      <c r="H6350" s="60">
        <v>45706</v>
      </c>
      <c r="I6350" s="56" t="s">
        <v>85</v>
      </c>
      <c r="J6350" s="56" t="s">
        <v>19</v>
      </c>
      <c r="K6350" s="63">
        <v>12232.66</v>
      </c>
    </row>
    <row r="6351" spans="1:11">
      <c r="A6351" s="56" t="s">
        <v>3584</v>
      </c>
      <c r="B6351" s="56" t="s">
        <v>6590</v>
      </c>
      <c r="C6351" s="56" t="s">
        <v>6591</v>
      </c>
      <c r="D6351" s="56" t="s">
        <v>6592</v>
      </c>
      <c r="E6351" s="57">
        <v>297</v>
      </c>
      <c r="F6351" s="56" t="s">
        <v>1148</v>
      </c>
      <c r="G6351" s="56" t="s">
        <v>95</v>
      </c>
      <c r="H6351" s="60">
        <v>45733</v>
      </c>
      <c r="I6351" s="56" t="s">
        <v>85</v>
      </c>
      <c r="J6351" s="56" t="s">
        <v>19</v>
      </c>
      <c r="K6351" s="63">
        <v>1728.7</v>
      </c>
    </row>
    <row r="6352" spans="1:11">
      <c r="A6352" s="56" t="s">
        <v>3584</v>
      </c>
      <c r="B6352" s="56" t="s">
        <v>6593</v>
      </c>
      <c r="C6352" s="56" t="s">
        <v>6594</v>
      </c>
      <c r="D6352" s="56" t="s">
        <v>5936</v>
      </c>
      <c r="E6352" s="57">
        <v>218</v>
      </c>
      <c r="F6352" s="56" t="s">
        <v>903</v>
      </c>
      <c r="G6352" s="56" t="s">
        <v>18</v>
      </c>
      <c r="H6352" s="60">
        <v>45622</v>
      </c>
      <c r="I6352" s="56" t="s">
        <v>85</v>
      </c>
      <c r="J6352" s="56" t="s">
        <v>19</v>
      </c>
      <c r="K6352" s="63">
        <v>3167.28</v>
      </c>
    </row>
    <row r="6353" spans="1:11">
      <c r="A6353" s="56" t="s">
        <v>3584</v>
      </c>
      <c r="B6353" s="56" t="s">
        <v>6593</v>
      </c>
      <c r="C6353" s="56" t="s">
        <v>6594</v>
      </c>
      <c r="D6353" s="56" t="s">
        <v>5936</v>
      </c>
      <c r="E6353" s="57">
        <v>218</v>
      </c>
      <c r="F6353" s="56" t="s">
        <v>903</v>
      </c>
      <c r="G6353" s="56" t="s">
        <v>18</v>
      </c>
      <c r="H6353" s="60">
        <v>45757</v>
      </c>
      <c r="I6353" s="56" t="s">
        <v>85</v>
      </c>
      <c r="J6353" s="56" t="s">
        <v>19</v>
      </c>
      <c r="K6353" s="63">
        <v>4043.16</v>
      </c>
    </row>
    <row r="6354" spans="1:11">
      <c r="A6354" s="56" t="s">
        <v>3584</v>
      </c>
      <c r="B6354" s="56" t="s">
        <v>6595</v>
      </c>
      <c r="C6354" s="56" t="s">
        <v>6596</v>
      </c>
      <c r="D6354" s="56" t="s">
        <v>6597</v>
      </c>
      <c r="E6354" s="57">
        <v>23</v>
      </c>
      <c r="F6354" s="56" t="s">
        <v>160</v>
      </c>
      <c r="G6354" s="56" t="s">
        <v>84</v>
      </c>
      <c r="H6354" s="60">
        <v>45635</v>
      </c>
      <c r="I6354" s="56" t="s">
        <v>85</v>
      </c>
      <c r="J6354" s="56" t="s">
        <v>19</v>
      </c>
      <c r="K6354" s="63">
        <v>5964.48</v>
      </c>
    </row>
    <row r="6355" spans="1:11">
      <c r="A6355" s="56" t="s">
        <v>3584</v>
      </c>
      <c r="B6355" s="56" t="s">
        <v>6595</v>
      </c>
      <c r="C6355" s="56" t="s">
        <v>6596</v>
      </c>
      <c r="D6355" s="56" t="s">
        <v>6597</v>
      </c>
      <c r="E6355" s="57">
        <v>23</v>
      </c>
      <c r="F6355" s="56" t="s">
        <v>160</v>
      </c>
      <c r="G6355" s="56" t="s">
        <v>84</v>
      </c>
      <c r="H6355" s="60">
        <v>45736</v>
      </c>
      <c r="I6355" s="56" t="s">
        <v>85</v>
      </c>
      <c r="J6355" s="56" t="s">
        <v>19</v>
      </c>
      <c r="K6355" s="63">
        <v>3095.56</v>
      </c>
    </row>
    <row r="6356" spans="1:11">
      <c r="A6356" s="56" t="s">
        <v>3584</v>
      </c>
      <c r="B6356" s="56" t="s">
        <v>12834</v>
      </c>
      <c r="C6356" s="56" t="s">
        <v>12835</v>
      </c>
      <c r="D6356" s="56" t="s">
        <v>12836</v>
      </c>
      <c r="E6356" s="57">
        <v>31</v>
      </c>
      <c r="F6356" s="56" t="s">
        <v>393</v>
      </c>
      <c r="G6356" s="56" t="s">
        <v>18</v>
      </c>
      <c r="H6356" s="60">
        <v>45674</v>
      </c>
      <c r="I6356" s="56" t="s">
        <v>85</v>
      </c>
      <c r="J6356" s="56" t="s">
        <v>19</v>
      </c>
      <c r="K6356" s="63">
        <v>11182.14</v>
      </c>
    </row>
    <row r="6357" spans="1:11">
      <c r="A6357" s="56" t="s">
        <v>3584</v>
      </c>
      <c r="B6357" s="56" t="s">
        <v>12837</v>
      </c>
      <c r="C6357" s="56" t="s">
        <v>12838</v>
      </c>
      <c r="D6357" s="56" t="s">
        <v>2117</v>
      </c>
      <c r="E6357" s="57">
        <v>371</v>
      </c>
      <c r="F6357" s="56" t="s">
        <v>111</v>
      </c>
      <c r="G6357" s="56" t="s">
        <v>112</v>
      </c>
      <c r="H6357" s="60">
        <v>45602</v>
      </c>
      <c r="I6357" s="56" t="s">
        <v>19</v>
      </c>
      <c r="J6357" s="56" t="s">
        <v>19</v>
      </c>
      <c r="K6357" s="63">
        <v>3158.1</v>
      </c>
    </row>
    <row r="6358" spans="1:11">
      <c r="A6358" s="56" t="s">
        <v>3584</v>
      </c>
      <c r="B6358" s="56" t="s">
        <v>12837</v>
      </c>
      <c r="C6358" s="56" t="s">
        <v>12838</v>
      </c>
      <c r="D6358" s="56" t="s">
        <v>2117</v>
      </c>
      <c r="E6358" s="57">
        <v>371</v>
      </c>
      <c r="F6358" s="56" t="s">
        <v>111</v>
      </c>
      <c r="G6358" s="56" t="s">
        <v>112</v>
      </c>
      <c r="H6358" s="60">
        <v>45635</v>
      </c>
      <c r="I6358" s="56" t="s">
        <v>19</v>
      </c>
      <c r="J6358" s="56" t="s">
        <v>19</v>
      </c>
      <c r="K6358" s="63">
        <v>2951.4</v>
      </c>
    </row>
    <row r="6359" spans="1:11">
      <c r="A6359" s="56" t="s">
        <v>3584</v>
      </c>
      <c r="B6359" s="56" t="s">
        <v>12839</v>
      </c>
      <c r="C6359" s="56" t="s">
        <v>12840</v>
      </c>
      <c r="D6359" s="56" t="s">
        <v>1636</v>
      </c>
      <c r="E6359" s="57">
        <v>232</v>
      </c>
      <c r="F6359" s="56" t="s">
        <v>1539</v>
      </c>
      <c r="G6359" s="56" t="s">
        <v>18</v>
      </c>
      <c r="H6359" s="60">
        <v>45667</v>
      </c>
      <c r="I6359" s="56" t="s">
        <v>85</v>
      </c>
      <c r="J6359" s="56" t="s">
        <v>19</v>
      </c>
      <c r="K6359" s="63">
        <v>4576.74</v>
      </c>
    </row>
    <row r="6360" spans="1:11">
      <c r="A6360" s="56" t="s">
        <v>3584</v>
      </c>
      <c r="B6360" s="56" t="s">
        <v>6598</v>
      </c>
      <c r="C6360" s="56" t="s">
        <v>6599</v>
      </c>
      <c r="D6360" s="56" t="s">
        <v>174</v>
      </c>
      <c r="E6360" s="57">
        <v>45</v>
      </c>
      <c r="F6360" s="56" t="s">
        <v>83</v>
      </c>
      <c r="G6360" s="56" t="s">
        <v>84</v>
      </c>
      <c r="H6360" s="60">
        <v>45631</v>
      </c>
      <c r="I6360" s="56" t="s">
        <v>85</v>
      </c>
      <c r="J6360" s="56" t="s">
        <v>19</v>
      </c>
      <c r="K6360" s="63">
        <v>15021.72</v>
      </c>
    </row>
    <row r="6361" spans="1:11">
      <c r="A6361" s="56" t="s">
        <v>3584</v>
      </c>
      <c r="B6361" s="56" t="s">
        <v>12841</v>
      </c>
      <c r="C6361" s="56" t="s">
        <v>12842</v>
      </c>
      <c r="D6361" s="56" t="s">
        <v>12843</v>
      </c>
      <c r="E6361" s="57">
        <v>61</v>
      </c>
      <c r="F6361" s="56" t="s">
        <v>222</v>
      </c>
      <c r="G6361" s="56" t="s">
        <v>112</v>
      </c>
      <c r="H6361" s="60">
        <v>45702</v>
      </c>
      <c r="I6361" s="56" t="s">
        <v>85</v>
      </c>
      <c r="J6361" s="56" t="s">
        <v>19</v>
      </c>
      <c r="K6361" s="63">
        <v>9729.6</v>
      </c>
    </row>
    <row r="6362" spans="1:11">
      <c r="A6362" s="56" t="s">
        <v>3584</v>
      </c>
      <c r="B6362" s="56" t="s">
        <v>12844</v>
      </c>
      <c r="C6362" s="56" t="s">
        <v>12845</v>
      </c>
      <c r="D6362" s="56" t="s">
        <v>12846</v>
      </c>
      <c r="E6362" s="57">
        <v>19</v>
      </c>
      <c r="F6362" s="56" t="s">
        <v>1277</v>
      </c>
      <c r="G6362" s="56" t="s">
        <v>95</v>
      </c>
      <c r="H6362" s="60">
        <v>45625</v>
      </c>
      <c r="I6362" s="56" t="s">
        <v>19</v>
      </c>
      <c r="J6362" s="56" t="s">
        <v>19</v>
      </c>
      <c r="K6362" s="63">
        <v>3635.28</v>
      </c>
    </row>
    <row r="6363" spans="1:11">
      <c r="A6363" s="56" t="s">
        <v>3584</v>
      </c>
      <c r="B6363" s="56" t="s">
        <v>12847</v>
      </c>
      <c r="C6363" s="56" t="s">
        <v>12848</v>
      </c>
      <c r="D6363" s="56" t="s">
        <v>116</v>
      </c>
      <c r="E6363" s="57">
        <v>331</v>
      </c>
      <c r="F6363" s="56" t="s">
        <v>4609</v>
      </c>
      <c r="G6363" s="56" t="s">
        <v>217</v>
      </c>
      <c r="H6363" s="60">
        <v>45601</v>
      </c>
      <c r="I6363" s="56" t="s">
        <v>19</v>
      </c>
      <c r="J6363" s="56" t="s">
        <v>19</v>
      </c>
      <c r="K6363" s="63">
        <v>3836.04</v>
      </c>
    </row>
    <row r="6364" spans="1:11">
      <c r="A6364" s="56" t="s">
        <v>3584</v>
      </c>
      <c r="B6364" s="56" t="s">
        <v>12849</v>
      </c>
      <c r="C6364" s="56" t="s">
        <v>12850</v>
      </c>
      <c r="D6364" s="56" t="s">
        <v>226</v>
      </c>
      <c r="E6364" s="57">
        <v>39</v>
      </c>
      <c r="F6364" s="56" t="s">
        <v>105</v>
      </c>
      <c r="G6364" s="56" t="s">
        <v>106</v>
      </c>
      <c r="H6364" s="60">
        <v>45628</v>
      </c>
      <c r="I6364" s="56" t="s">
        <v>85</v>
      </c>
      <c r="J6364" s="56" t="s">
        <v>19</v>
      </c>
      <c r="K6364" s="63">
        <v>3239.52</v>
      </c>
    </row>
    <row r="6365" spans="1:11">
      <c r="A6365" s="56" t="s">
        <v>3584</v>
      </c>
      <c r="B6365" s="56" t="s">
        <v>6600</v>
      </c>
      <c r="C6365" s="56" t="s">
        <v>6601</v>
      </c>
      <c r="D6365" s="56" t="s">
        <v>140</v>
      </c>
      <c r="E6365" s="57">
        <v>93</v>
      </c>
      <c r="F6365" s="56" t="s">
        <v>138</v>
      </c>
      <c r="G6365" s="56" t="s">
        <v>84</v>
      </c>
      <c r="H6365" s="60">
        <v>45687</v>
      </c>
      <c r="I6365" s="56" t="s">
        <v>85</v>
      </c>
      <c r="J6365" s="56" t="s">
        <v>19</v>
      </c>
      <c r="K6365" s="63">
        <v>7672.86</v>
      </c>
    </row>
    <row r="6366" spans="1:11">
      <c r="A6366" s="56" t="s">
        <v>3584</v>
      </c>
      <c r="B6366" s="56" t="s">
        <v>12851</v>
      </c>
      <c r="C6366" s="56" t="s">
        <v>12852</v>
      </c>
      <c r="D6366" s="56" t="s">
        <v>2578</v>
      </c>
      <c r="E6366" s="57">
        <v>371</v>
      </c>
      <c r="F6366" s="56" t="s">
        <v>111</v>
      </c>
      <c r="G6366" s="56" t="s">
        <v>112</v>
      </c>
      <c r="H6366" s="60">
        <v>45771</v>
      </c>
      <c r="I6366" s="56" t="s">
        <v>19</v>
      </c>
      <c r="J6366" s="56" t="s">
        <v>19</v>
      </c>
      <c r="K6366" s="63">
        <v>2735.4</v>
      </c>
    </row>
    <row r="6367" spans="1:11">
      <c r="A6367" s="56" t="s">
        <v>3584</v>
      </c>
      <c r="B6367" s="56" t="s">
        <v>12853</v>
      </c>
      <c r="C6367" s="56" t="s">
        <v>12854</v>
      </c>
      <c r="D6367" s="56" t="s">
        <v>10322</v>
      </c>
      <c r="E6367" s="57">
        <v>371</v>
      </c>
      <c r="F6367" s="56" t="s">
        <v>111</v>
      </c>
      <c r="G6367" s="56" t="s">
        <v>112</v>
      </c>
      <c r="H6367" s="60">
        <v>45771</v>
      </c>
      <c r="I6367" s="56" t="s">
        <v>85</v>
      </c>
      <c r="J6367" s="56" t="s">
        <v>19</v>
      </c>
      <c r="K6367" s="63">
        <v>4376.64</v>
      </c>
    </row>
    <row r="6368" spans="1:11">
      <c r="A6368" s="56" t="s">
        <v>3584</v>
      </c>
      <c r="B6368" s="56" t="s">
        <v>12855</v>
      </c>
      <c r="C6368" s="56" t="s">
        <v>12856</v>
      </c>
      <c r="D6368" s="56" t="s">
        <v>2578</v>
      </c>
      <c r="E6368" s="57">
        <v>371</v>
      </c>
      <c r="F6368" s="56" t="s">
        <v>111</v>
      </c>
      <c r="G6368" s="56" t="s">
        <v>112</v>
      </c>
      <c r="H6368" s="60">
        <v>45771</v>
      </c>
      <c r="I6368" s="56" t="s">
        <v>85</v>
      </c>
      <c r="J6368" s="56" t="s">
        <v>19</v>
      </c>
      <c r="K6368" s="63">
        <v>4376.64</v>
      </c>
    </row>
    <row r="6369" spans="1:11">
      <c r="A6369" s="56" t="s">
        <v>3584</v>
      </c>
      <c r="B6369" s="56" t="s">
        <v>12857</v>
      </c>
      <c r="C6369" s="56" t="s">
        <v>12858</v>
      </c>
      <c r="D6369" s="56" t="s">
        <v>2005</v>
      </c>
      <c r="E6369" s="57">
        <v>317</v>
      </c>
      <c r="F6369" s="56" t="s">
        <v>278</v>
      </c>
      <c r="G6369" s="56" t="s">
        <v>217</v>
      </c>
      <c r="H6369" s="60">
        <v>45674</v>
      </c>
      <c r="I6369" s="56" t="s">
        <v>85</v>
      </c>
      <c r="J6369" s="56" t="s">
        <v>85</v>
      </c>
      <c r="K6369" s="63">
        <v>11307</v>
      </c>
    </row>
    <row r="6370" spans="1:11">
      <c r="A6370" s="56" t="s">
        <v>3584</v>
      </c>
      <c r="B6370" s="56" t="s">
        <v>12857</v>
      </c>
      <c r="C6370" s="56" t="s">
        <v>12858</v>
      </c>
      <c r="D6370" s="56" t="s">
        <v>2005</v>
      </c>
      <c r="E6370" s="57">
        <v>317</v>
      </c>
      <c r="F6370" s="56" t="s">
        <v>278</v>
      </c>
      <c r="G6370" s="56" t="s">
        <v>217</v>
      </c>
      <c r="H6370" s="60">
        <v>45702</v>
      </c>
      <c r="I6370" s="56" t="s">
        <v>85</v>
      </c>
      <c r="J6370" s="56" t="s">
        <v>85</v>
      </c>
      <c r="K6370" s="63">
        <v>4795.8</v>
      </c>
    </row>
    <row r="6371" spans="1:11">
      <c r="A6371" s="56" t="s">
        <v>3584</v>
      </c>
      <c r="B6371" s="56" t="s">
        <v>12857</v>
      </c>
      <c r="C6371" s="56" t="s">
        <v>12858</v>
      </c>
      <c r="D6371" s="56" t="s">
        <v>2005</v>
      </c>
      <c r="E6371" s="57">
        <v>317</v>
      </c>
      <c r="F6371" s="56" t="s">
        <v>278</v>
      </c>
      <c r="G6371" s="56" t="s">
        <v>217</v>
      </c>
      <c r="H6371" s="60">
        <v>45735</v>
      </c>
      <c r="I6371" s="56" t="s">
        <v>85</v>
      </c>
      <c r="J6371" s="56" t="s">
        <v>85</v>
      </c>
      <c r="K6371" s="63">
        <v>23165</v>
      </c>
    </row>
    <row r="6372" spans="1:11">
      <c r="A6372" s="56" t="s">
        <v>3584</v>
      </c>
      <c r="B6372" s="56" t="s">
        <v>6604</v>
      </c>
      <c r="C6372" s="56" t="s">
        <v>6605</v>
      </c>
      <c r="D6372" s="56" t="s">
        <v>6606</v>
      </c>
      <c r="E6372" s="57">
        <v>93</v>
      </c>
      <c r="F6372" s="56" t="s">
        <v>138</v>
      </c>
      <c r="G6372" s="56" t="s">
        <v>84</v>
      </c>
      <c r="H6372" s="60">
        <v>45673</v>
      </c>
      <c r="I6372" s="56" t="s">
        <v>85</v>
      </c>
      <c r="J6372" s="56" t="s">
        <v>19</v>
      </c>
      <c r="K6372" s="63">
        <v>10552.2</v>
      </c>
    </row>
    <row r="6373" spans="1:11">
      <c r="A6373" s="56" t="s">
        <v>3584</v>
      </c>
      <c r="B6373" s="56" t="s">
        <v>6607</v>
      </c>
      <c r="C6373" s="56" t="s">
        <v>6608</v>
      </c>
      <c r="D6373" s="56" t="s">
        <v>93</v>
      </c>
      <c r="E6373" s="57">
        <v>143</v>
      </c>
      <c r="F6373" s="56" t="s">
        <v>94</v>
      </c>
      <c r="G6373" s="56" t="s">
        <v>95</v>
      </c>
      <c r="H6373" s="60">
        <v>45727</v>
      </c>
      <c r="I6373" s="56" t="s">
        <v>85</v>
      </c>
      <c r="J6373" s="56" t="s">
        <v>19</v>
      </c>
      <c r="K6373" s="63">
        <v>7414.8</v>
      </c>
    </row>
    <row r="6374" spans="1:11">
      <c r="A6374" s="56" t="s">
        <v>3584</v>
      </c>
      <c r="B6374" s="56" t="s">
        <v>12859</v>
      </c>
      <c r="C6374" s="56" t="s">
        <v>12860</v>
      </c>
      <c r="D6374" s="56" t="s">
        <v>2997</v>
      </c>
      <c r="E6374" s="57">
        <v>45</v>
      </c>
      <c r="F6374" s="56" t="s">
        <v>83</v>
      </c>
      <c r="G6374" s="56" t="s">
        <v>84</v>
      </c>
      <c r="H6374" s="60">
        <v>45709</v>
      </c>
      <c r="I6374" s="56" t="s">
        <v>85</v>
      </c>
      <c r="J6374" s="56" t="s">
        <v>19</v>
      </c>
      <c r="K6374" s="63">
        <v>12850.14</v>
      </c>
    </row>
    <row r="6375" spans="1:11">
      <c r="A6375" s="56" t="s">
        <v>3584</v>
      </c>
      <c r="B6375" s="56" t="s">
        <v>6609</v>
      </c>
      <c r="C6375" s="56" t="s">
        <v>6610</v>
      </c>
      <c r="D6375" s="56" t="s">
        <v>2664</v>
      </c>
      <c r="E6375" s="57">
        <v>34</v>
      </c>
      <c r="F6375" s="56" t="s">
        <v>283</v>
      </c>
      <c r="G6375" s="56" t="s">
        <v>112</v>
      </c>
      <c r="H6375" s="60">
        <v>45692</v>
      </c>
      <c r="I6375" s="56" t="s">
        <v>85</v>
      </c>
      <c r="J6375" s="56" t="s">
        <v>19</v>
      </c>
      <c r="K6375" s="63">
        <v>21166.92</v>
      </c>
    </row>
    <row r="6376" spans="1:11">
      <c r="A6376" s="56" t="s">
        <v>3584</v>
      </c>
      <c r="B6376" s="56" t="s">
        <v>12861</v>
      </c>
      <c r="C6376" s="56" t="s">
        <v>12862</v>
      </c>
      <c r="D6376" s="56" t="s">
        <v>12863</v>
      </c>
      <c r="E6376" s="57">
        <v>232</v>
      </c>
      <c r="F6376" s="56" t="s">
        <v>1539</v>
      </c>
      <c r="G6376" s="56" t="s">
        <v>18</v>
      </c>
      <c r="H6376" s="60">
        <v>45705</v>
      </c>
      <c r="I6376" s="56" t="s">
        <v>85</v>
      </c>
      <c r="J6376" s="56" t="s">
        <v>19</v>
      </c>
      <c r="K6376" s="63">
        <v>5678.52</v>
      </c>
    </row>
    <row r="6377" spans="1:11">
      <c r="A6377" s="56" t="s">
        <v>3584</v>
      </c>
      <c r="B6377" s="56" t="s">
        <v>12861</v>
      </c>
      <c r="C6377" s="56" t="s">
        <v>12862</v>
      </c>
      <c r="D6377" s="56" t="s">
        <v>12863</v>
      </c>
      <c r="E6377" s="57">
        <v>232</v>
      </c>
      <c r="F6377" s="56" t="s">
        <v>1539</v>
      </c>
      <c r="G6377" s="56" t="s">
        <v>18</v>
      </c>
      <c r="H6377" s="60">
        <v>45714</v>
      </c>
      <c r="I6377" s="56" t="s">
        <v>85</v>
      </c>
      <c r="J6377" s="56" t="s">
        <v>19</v>
      </c>
      <c r="K6377" s="63">
        <v>697.56</v>
      </c>
    </row>
    <row r="6378" spans="1:11">
      <c r="A6378" s="56" t="s">
        <v>3584</v>
      </c>
      <c r="B6378" s="56" t="s">
        <v>12864</v>
      </c>
      <c r="C6378" s="56" t="s">
        <v>12865</v>
      </c>
      <c r="D6378" s="56" t="s">
        <v>12866</v>
      </c>
      <c r="E6378" s="57">
        <v>297</v>
      </c>
      <c r="F6378" s="56" t="s">
        <v>1148</v>
      </c>
      <c r="G6378" s="56" t="s">
        <v>95</v>
      </c>
      <c r="H6378" s="60">
        <v>45705</v>
      </c>
      <c r="I6378" s="56" t="s">
        <v>85</v>
      </c>
      <c r="J6378" s="56" t="s">
        <v>19</v>
      </c>
      <c r="K6378" s="63">
        <v>9980.24</v>
      </c>
    </row>
    <row r="6379" spans="1:11">
      <c r="A6379" s="56" t="s">
        <v>3584</v>
      </c>
      <c r="B6379" s="56" t="s">
        <v>12867</v>
      </c>
      <c r="C6379" s="56" t="s">
        <v>12868</v>
      </c>
      <c r="D6379" s="56" t="s">
        <v>710</v>
      </c>
      <c r="E6379" s="57">
        <v>270</v>
      </c>
      <c r="F6379" s="56" t="s">
        <v>711</v>
      </c>
      <c r="G6379" s="56" t="s">
        <v>112</v>
      </c>
      <c r="H6379" s="60">
        <v>45663</v>
      </c>
      <c r="I6379" s="56" t="s">
        <v>19</v>
      </c>
      <c r="J6379" s="56" t="s">
        <v>19</v>
      </c>
      <c r="K6379" s="63">
        <v>2579.52</v>
      </c>
    </row>
    <row r="6380" spans="1:11">
      <c r="A6380" s="56" t="s">
        <v>3584</v>
      </c>
      <c r="B6380" s="56" t="s">
        <v>12867</v>
      </c>
      <c r="C6380" s="56" t="s">
        <v>12868</v>
      </c>
      <c r="D6380" s="56" t="s">
        <v>710</v>
      </c>
      <c r="E6380" s="57">
        <v>270</v>
      </c>
      <c r="F6380" s="56" t="s">
        <v>711</v>
      </c>
      <c r="G6380" s="56" t="s">
        <v>112</v>
      </c>
      <c r="H6380" s="60">
        <v>45686</v>
      </c>
      <c r="I6380" s="56" t="s">
        <v>19</v>
      </c>
      <c r="J6380" s="56" t="s">
        <v>19</v>
      </c>
      <c r="K6380" s="63">
        <v>8344.8</v>
      </c>
    </row>
    <row r="6381" spans="1:11">
      <c r="A6381" s="56" t="s">
        <v>3584</v>
      </c>
      <c r="B6381" s="56" t="s">
        <v>6616</v>
      </c>
      <c r="C6381" s="56" t="s">
        <v>6617</v>
      </c>
      <c r="D6381" s="56" t="s">
        <v>155</v>
      </c>
      <c r="E6381" s="57">
        <v>23</v>
      </c>
      <c r="F6381" s="56" t="s">
        <v>160</v>
      </c>
      <c r="G6381" s="56" t="s">
        <v>84</v>
      </c>
      <c r="H6381" s="60">
        <v>45676</v>
      </c>
      <c r="I6381" s="56" t="s">
        <v>85</v>
      </c>
      <c r="J6381" s="56" t="s">
        <v>19</v>
      </c>
      <c r="K6381" s="63">
        <v>5489.22</v>
      </c>
    </row>
    <row r="6382" spans="1:11">
      <c r="A6382" s="56" t="s">
        <v>3584</v>
      </c>
      <c r="B6382" s="56" t="s">
        <v>12869</v>
      </c>
      <c r="C6382" s="56" t="s">
        <v>12870</v>
      </c>
      <c r="D6382" s="56" t="s">
        <v>4111</v>
      </c>
      <c r="E6382" s="57">
        <v>23</v>
      </c>
      <c r="F6382" s="56" t="s">
        <v>160</v>
      </c>
      <c r="G6382" s="56" t="s">
        <v>84</v>
      </c>
      <c r="H6382" s="60">
        <v>45676</v>
      </c>
      <c r="I6382" s="56" t="s">
        <v>85</v>
      </c>
      <c r="J6382" s="56" t="s">
        <v>19</v>
      </c>
      <c r="K6382" s="63">
        <v>6838.86</v>
      </c>
    </row>
    <row r="6383" spans="1:11">
      <c r="A6383" s="56" t="s">
        <v>3584</v>
      </c>
      <c r="B6383" s="56" t="s">
        <v>6618</v>
      </c>
      <c r="C6383" s="56" t="s">
        <v>6619</v>
      </c>
      <c r="D6383" s="56" t="s">
        <v>6620</v>
      </c>
      <c r="E6383" s="57">
        <v>61</v>
      </c>
      <c r="F6383" s="56" t="s">
        <v>222</v>
      </c>
      <c r="G6383" s="56" t="s">
        <v>112</v>
      </c>
      <c r="H6383" s="60">
        <v>45743</v>
      </c>
      <c r="I6383" s="56" t="s">
        <v>85</v>
      </c>
      <c r="J6383" s="56" t="s">
        <v>19</v>
      </c>
      <c r="K6383" s="63">
        <v>33642.72</v>
      </c>
    </row>
    <row r="6384" spans="1:11">
      <c r="A6384" s="56" t="s">
        <v>3584</v>
      </c>
      <c r="B6384" s="56" t="s">
        <v>6621</v>
      </c>
      <c r="C6384" s="56" t="s">
        <v>6622</v>
      </c>
      <c r="D6384" s="56" t="s">
        <v>2726</v>
      </c>
      <c r="E6384" s="57">
        <v>93</v>
      </c>
      <c r="F6384" s="56" t="s">
        <v>138</v>
      </c>
      <c r="G6384" s="56" t="s">
        <v>84</v>
      </c>
      <c r="H6384" s="60">
        <v>45617</v>
      </c>
      <c r="I6384" s="56" t="s">
        <v>85</v>
      </c>
      <c r="J6384" s="56" t="s">
        <v>19</v>
      </c>
      <c r="K6384" s="63">
        <v>30318.36</v>
      </c>
    </row>
    <row r="6385" spans="1:11">
      <c r="A6385" s="56" t="s">
        <v>3584</v>
      </c>
      <c r="B6385" s="56" t="s">
        <v>6621</v>
      </c>
      <c r="C6385" s="56" t="s">
        <v>6622</v>
      </c>
      <c r="D6385" s="56" t="s">
        <v>2726</v>
      </c>
      <c r="E6385" s="57">
        <v>93</v>
      </c>
      <c r="F6385" s="56" t="s">
        <v>138</v>
      </c>
      <c r="G6385" s="56" t="s">
        <v>84</v>
      </c>
      <c r="H6385" s="60">
        <v>45749</v>
      </c>
      <c r="I6385" s="56" t="s">
        <v>85</v>
      </c>
      <c r="J6385" s="56" t="s">
        <v>19</v>
      </c>
      <c r="K6385" s="63">
        <v>12929.04</v>
      </c>
    </row>
    <row r="6386" spans="1:11">
      <c r="A6386" s="56" t="s">
        <v>3584</v>
      </c>
      <c r="B6386" s="56" t="s">
        <v>6628</v>
      </c>
      <c r="C6386" s="56" t="s">
        <v>6629</v>
      </c>
      <c r="D6386" s="56" t="s">
        <v>6630</v>
      </c>
      <c r="E6386" s="57">
        <v>231</v>
      </c>
      <c r="F6386" s="56" t="s">
        <v>183</v>
      </c>
      <c r="G6386" s="56" t="s">
        <v>84</v>
      </c>
      <c r="H6386" s="60">
        <v>45701</v>
      </c>
      <c r="I6386" s="56" t="s">
        <v>85</v>
      </c>
      <c r="J6386" s="56" t="s">
        <v>19</v>
      </c>
      <c r="K6386" s="63">
        <v>5771.28</v>
      </c>
    </row>
    <row r="6387" spans="1:11">
      <c r="A6387" s="56" t="s">
        <v>3584</v>
      </c>
      <c r="B6387" s="56" t="s">
        <v>12871</v>
      </c>
      <c r="C6387" s="56" t="s">
        <v>12872</v>
      </c>
      <c r="D6387" s="56" t="s">
        <v>12873</v>
      </c>
      <c r="E6387" s="57">
        <v>197</v>
      </c>
      <c r="F6387" s="56" t="s">
        <v>98</v>
      </c>
      <c r="G6387" s="56" t="s">
        <v>95</v>
      </c>
      <c r="H6387" s="60">
        <v>45687</v>
      </c>
      <c r="I6387" s="56" t="s">
        <v>85</v>
      </c>
      <c r="J6387" s="56" t="s">
        <v>19</v>
      </c>
      <c r="K6387" s="63">
        <v>1913.7</v>
      </c>
    </row>
    <row r="6388" spans="1:11">
      <c r="A6388" s="56" t="s">
        <v>3584</v>
      </c>
      <c r="B6388" s="56" t="s">
        <v>6636</v>
      </c>
      <c r="C6388" s="56" t="s">
        <v>6637</v>
      </c>
      <c r="D6388" s="56" t="s">
        <v>6638</v>
      </c>
      <c r="E6388" s="57">
        <v>167</v>
      </c>
      <c r="F6388" s="56" t="s">
        <v>747</v>
      </c>
      <c r="G6388" s="56" t="s">
        <v>112</v>
      </c>
      <c r="H6388" s="60">
        <v>45709</v>
      </c>
      <c r="I6388" s="56" t="s">
        <v>85</v>
      </c>
      <c r="J6388" s="56" t="s">
        <v>19</v>
      </c>
      <c r="K6388" s="63">
        <v>10180.14</v>
      </c>
    </row>
    <row r="6389" spans="1:11">
      <c r="A6389" s="56" t="s">
        <v>3584</v>
      </c>
      <c r="B6389" s="56" t="s">
        <v>12874</v>
      </c>
      <c r="C6389" s="56" t="s">
        <v>12875</v>
      </c>
      <c r="D6389" s="56" t="s">
        <v>12876</v>
      </c>
      <c r="E6389" s="57">
        <v>371</v>
      </c>
      <c r="F6389" s="56" t="s">
        <v>111</v>
      </c>
      <c r="G6389" s="56" t="s">
        <v>112</v>
      </c>
      <c r="H6389" s="60">
        <v>45603</v>
      </c>
      <c r="I6389" s="56" t="s">
        <v>85</v>
      </c>
      <c r="J6389" s="56" t="s">
        <v>19</v>
      </c>
      <c r="K6389" s="63">
        <v>2639.4</v>
      </c>
    </row>
    <row r="6390" spans="1:11">
      <c r="A6390" s="56" t="s">
        <v>3584</v>
      </c>
      <c r="B6390" s="56" t="s">
        <v>6639</v>
      </c>
      <c r="C6390" s="56" t="s">
        <v>6640</v>
      </c>
      <c r="D6390" s="56" t="s">
        <v>6641</v>
      </c>
      <c r="E6390" s="57">
        <v>143</v>
      </c>
      <c r="F6390" s="56" t="s">
        <v>94</v>
      </c>
      <c r="G6390" s="56" t="s">
        <v>95</v>
      </c>
      <c r="H6390" s="60">
        <v>45694</v>
      </c>
      <c r="I6390" s="56" t="s">
        <v>85</v>
      </c>
      <c r="J6390" s="56" t="s">
        <v>19</v>
      </c>
      <c r="K6390" s="63">
        <v>14817.6</v>
      </c>
    </row>
    <row r="6391" spans="1:11">
      <c r="A6391" s="56" t="s">
        <v>3584</v>
      </c>
      <c r="B6391" s="56" t="s">
        <v>12877</v>
      </c>
      <c r="C6391" s="56" t="s">
        <v>12878</v>
      </c>
      <c r="D6391" s="56" t="s">
        <v>12879</v>
      </c>
      <c r="E6391" s="57">
        <v>261</v>
      </c>
      <c r="F6391" s="56" t="s">
        <v>289</v>
      </c>
      <c r="G6391" s="56" t="s">
        <v>217</v>
      </c>
      <c r="H6391" s="60">
        <v>45624</v>
      </c>
      <c r="I6391" s="56" t="s">
        <v>85</v>
      </c>
      <c r="J6391" s="56" t="s">
        <v>19</v>
      </c>
      <c r="K6391" s="63">
        <v>1319.76</v>
      </c>
    </row>
    <row r="6392" spans="1:11">
      <c r="A6392" s="56" t="s">
        <v>3584</v>
      </c>
      <c r="B6392" s="56" t="s">
        <v>12877</v>
      </c>
      <c r="C6392" s="56" t="s">
        <v>12878</v>
      </c>
      <c r="D6392" s="56" t="s">
        <v>12879</v>
      </c>
      <c r="E6392" s="57">
        <v>261</v>
      </c>
      <c r="F6392" s="56" t="s">
        <v>289</v>
      </c>
      <c r="G6392" s="56" t="s">
        <v>217</v>
      </c>
      <c r="H6392" s="60">
        <v>45699</v>
      </c>
      <c r="I6392" s="56" t="s">
        <v>85</v>
      </c>
      <c r="J6392" s="56" t="s">
        <v>19</v>
      </c>
      <c r="K6392" s="63">
        <v>3239.52</v>
      </c>
    </row>
    <row r="6393" spans="1:11">
      <c r="A6393" s="56" t="s">
        <v>3584</v>
      </c>
      <c r="B6393" s="56" t="s">
        <v>6647</v>
      </c>
      <c r="C6393" s="56" t="s">
        <v>6648</v>
      </c>
      <c r="D6393" s="56" t="s">
        <v>6649</v>
      </c>
      <c r="E6393" s="57">
        <v>23</v>
      </c>
      <c r="F6393" s="56" t="s">
        <v>160</v>
      </c>
      <c r="G6393" s="56" t="s">
        <v>84</v>
      </c>
      <c r="H6393" s="60">
        <v>45727</v>
      </c>
      <c r="I6393" s="56" t="s">
        <v>85</v>
      </c>
      <c r="J6393" s="56" t="s">
        <v>19</v>
      </c>
      <c r="K6393" s="63">
        <v>6137.16</v>
      </c>
    </row>
    <row r="6394" spans="1:11">
      <c r="A6394" s="56" t="s">
        <v>3584</v>
      </c>
      <c r="B6394" s="56" t="s">
        <v>12880</v>
      </c>
      <c r="C6394" s="56" t="s">
        <v>12881</v>
      </c>
      <c r="D6394" s="56" t="s">
        <v>1581</v>
      </c>
      <c r="E6394" s="57">
        <v>231</v>
      </c>
      <c r="F6394" s="56" t="s">
        <v>183</v>
      </c>
      <c r="G6394" s="56" t="s">
        <v>84</v>
      </c>
      <c r="H6394" s="60">
        <v>45677</v>
      </c>
      <c r="I6394" s="56" t="s">
        <v>19</v>
      </c>
      <c r="J6394" s="56" t="s">
        <v>19</v>
      </c>
      <c r="K6394" s="63">
        <v>42628.53</v>
      </c>
    </row>
    <row r="6395" spans="1:11">
      <c r="A6395" s="56" t="s">
        <v>3584</v>
      </c>
      <c r="B6395" s="56" t="s">
        <v>6650</v>
      </c>
      <c r="C6395" s="56" t="s">
        <v>6651</v>
      </c>
      <c r="D6395" s="56" t="s">
        <v>120</v>
      </c>
      <c r="E6395" s="57">
        <v>371</v>
      </c>
      <c r="F6395" s="56" t="s">
        <v>111</v>
      </c>
      <c r="G6395" s="56" t="s">
        <v>112</v>
      </c>
      <c r="H6395" s="60">
        <v>45628</v>
      </c>
      <c r="I6395" s="56" t="s">
        <v>85</v>
      </c>
      <c r="J6395" s="56" t="s">
        <v>19</v>
      </c>
      <c r="K6395" s="63">
        <v>2560.2</v>
      </c>
    </row>
    <row r="6396" spans="1:11">
      <c r="A6396" s="56" t="s">
        <v>3584</v>
      </c>
      <c r="B6396" s="56" t="s">
        <v>6650</v>
      </c>
      <c r="C6396" s="56" t="s">
        <v>6651</v>
      </c>
      <c r="D6396" s="56" t="s">
        <v>120</v>
      </c>
      <c r="E6396" s="57">
        <v>371</v>
      </c>
      <c r="F6396" s="56" t="s">
        <v>111</v>
      </c>
      <c r="G6396" s="56" t="s">
        <v>112</v>
      </c>
      <c r="H6396" s="60">
        <v>45666</v>
      </c>
      <c r="I6396" s="56" t="s">
        <v>85</v>
      </c>
      <c r="J6396" s="56" t="s">
        <v>19</v>
      </c>
      <c r="K6396" s="63">
        <v>2069.28</v>
      </c>
    </row>
    <row r="6397" spans="1:11">
      <c r="A6397" s="56" t="s">
        <v>3584</v>
      </c>
      <c r="B6397" s="56" t="s">
        <v>6650</v>
      </c>
      <c r="C6397" s="56" t="s">
        <v>6651</v>
      </c>
      <c r="D6397" s="56" t="s">
        <v>120</v>
      </c>
      <c r="E6397" s="57">
        <v>371</v>
      </c>
      <c r="F6397" s="56" t="s">
        <v>111</v>
      </c>
      <c r="G6397" s="56" t="s">
        <v>112</v>
      </c>
      <c r="H6397" s="60">
        <v>45686</v>
      </c>
      <c r="I6397" s="56" t="s">
        <v>85</v>
      </c>
      <c r="J6397" s="56" t="s">
        <v>19</v>
      </c>
      <c r="K6397" s="63">
        <v>3103.92</v>
      </c>
    </row>
    <row r="6398" spans="1:11">
      <c r="A6398" s="56" t="s">
        <v>3584</v>
      </c>
      <c r="B6398" s="56" t="s">
        <v>6654</v>
      </c>
      <c r="C6398" s="56" t="s">
        <v>6655</v>
      </c>
      <c r="D6398" s="56" t="s">
        <v>6656</v>
      </c>
      <c r="E6398" s="57">
        <v>93</v>
      </c>
      <c r="F6398" s="56" t="s">
        <v>138</v>
      </c>
      <c r="G6398" s="56" t="s">
        <v>84</v>
      </c>
      <c r="H6398" s="60">
        <v>45699</v>
      </c>
      <c r="I6398" s="56" t="s">
        <v>85</v>
      </c>
      <c r="J6398" s="56" t="s">
        <v>19</v>
      </c>
      <c r="K6398" s="63">
        <v>17263.42</v>
      </c>
    </row>
    <row r="6399" spans="1:11">
      <c r="A6399" s="56" t="s">
        <v>3584</v>
      </c>
      <c r="B6399" s="56" t="s">
        <v>6654</v>
      </c>
      <c r="C6399" s="56" t="s">
        <v>6655</v>
      </c>
      <c r="D6399" s="56" t="s">
        <v>6656</v>
      </c>
      <c r="E6399" s="57">
        <v>93</v>
      </c>
      <c r="F6399" s="56" t="s">
        <v>138</v>
      </c>
      <c r="G6399" s="56" t="s">
        <v>84</v>
      </c>
      <c r="H6399" s="60">
        <v>45700</v>
      </c>
      <c r="I6399" s="56" t="s">
        <v>85</v>
      </c>
      <c r="J6399" s="56" t="s">
        <v>19</v>
      </c>
      <c r="K6399" s="63">
        <v>3227.52</v>
      </c>
    </row>
    <row r="6400" spans="1:11">
      <c r="A6400" s="56" t="s">
        <v>3584</v>
      </c>
      <c r="B6400" s="56" t="s">
        <v>12882</v>
      </c>
      <c r="C6400" s="56" t="s">
        <v>12883</v>
      </c>
      <c r="D6400" s="56" t="s">
        <v>8093</v>
      </c>
      <c r="E6400" s="57">
        <v>15</v>
      </c>
      <c r="F6400" s="56" t="s">
        <v>125</v>
      </c>
      <c r="G6400" s="56" t="s">
        <v>18</v>
      </c>
      <c r="H6400" s="60">
        <v>45737</v>
      </c>
      <c r="I6400" s="56" t="s">
        <v>85</v>
      </c>
      <c r="J6400" s="56" t="s">
        <v>19</v>
      </c>
      <c r="K6400" s="63">
        <v>29462.67</v>
      </c>
    </row>
    <row r="6401" spans="1:11">
      <c r="A6401" s="56" t="s">
        <v>3584</v>
      </c>
      <c r="B6401" s="56" t="s">
        <v>6660</v>
      </c>
      <c r="C6401" s="56" t="s">
        <v>6661</v>
      </c>
      <c r="D6401" s="56" t="s">
        <v>6662</v>
      </c>
      <c r="E6401" s="57">
        <v>217</v>
      </c>
      <c r="F6401" s="56" t="s">
        <v>616</v>
      </c>
      <c r="G6401" s="56" t="s">
        <v>18</v>
      </c>
      <c r="H6401" s="60">
        <v>45702</v>
      </c>
      <c r="I6401" s="56" t="s">
        <v>85</v>
      </c>
      <c r="J6401" s="56" t="s">
        <v>19</v>
      </c>
      <c r="K6401" s="63">
        <v>0</v>
      </c>
    </row>
    <row r="6402" spans="1:11">
      <c r="A6402" s="56" t="s">
        <v>3584</v>
      </c>
      <c r="B6402" s="56" t="s">
        <v>6663</v>
      </c>
      <c r="C6402" s="56" t="s">
        <v>6664</v>
      </c>
      <c r="D6402" s="56" t="s">
        <v>721</v>
      </c>
      <c r="E6402" s="57">
        <v>371</v>
      </c>
      <c r="F6402" s="56" t="s">
        <v>111</v>
      </c>
      <c r="G6402" s="56" t="s">
        <v>217</v>
      </c>
      <c r="H6402" s="60">
        <v>45687</v>
      </c>
      <c r="I6402" s="56" t="s">
        <v>85</v>
      </c>
      <c r="J6402" s="56" t="s">
        <v>19</v>
      </c>
      <c r="K6402" s="63">
        <v>2731.41</v>
      </c>
    </row>
    <row r="6403" spans="1:11">
      <c r="A6403" s="56" t="s">
        <v>3584</v>
      </c>
      <c r="B6403" s="56" t="s">
        <v>6663</v>
      </c>
      <c r="C6403" s="56" t="s">
        <v>6664</v>
      </c>
      <c r="D6403" s="56" t="s">
        <v>721</v>
      </c>
      <c r="E6403" s="57">
        <v>371</v>
      </c>
      <c r="F6403" s="56" t="s">
        <v>111</v>
      </c>
      <c r="G6403" s="56" t="s">
        <v>217</v>
      </c>
      <c r="H6403" s="60">
        <v>45688</v>
      </c>
      <c r="I6403" s="56" t="s">
        <v>85</v>
      </c>
      <c r="J6403" s="56" t="s">
        <v>19</v>
      </c>
      <c r="K6403" s="63">
        <v>3634.08</v>
      </c>
    </row>
    <row r="6404" spans="1:11">
      <c r="A6404" s="56" t="s">
        <v>3584</v>
      </c>
      <c r="B6404" s="56" t="s">
        <v>6663</v>
      </c>
      <c r="C6404" s="56" t="s">
        <v>6664</v>
      </c>
      <c r="D6404" s="56" t="s">
        <v>721</v>
      </c>
      <c r="E6404" s="57">
        <v>371</v>
      </c>
      <c r="F6404" s="56" t="s">
        <v>111</v>
      </c>
      <c r="G6404" s="56" t="s">
        <v>18</v>
      </c>
      <c r="H6404" s="60">
        <v>45618</v>
      </c>
      <c r="I6404" s="56" t="s">
        <v>85</v>
      </c>
      <c r="J6404" s="56" t="s">
        <v>19</v>
      </c>
      <c r="K6404" s="63">
        <v>5896.05</v>
      </c>
    </row>
    <row r="6405" spans="1:11">
      <c r="A6405" s="56" t="s">
        <v>3584</v>
      </c>
      <c r="B6405" s="56" t="s">
        <v>12884</v>
      </c>
      <c r="C6405" s="56" t="s">
        <v>12885</v>
      </c>
      <c r="D6405" s="56" t="s">
        <v>8485</v>
      </c>
      <c r="E6405" s="57">
        <v>217</v>
      </c>
      <c r="F6405" s="56" t="s">
        <v>616</v>
      </c>
      <c r="G6405" s="56" t="s">
        <v>18</v>
      </c>
      <c r="H6405" s="60">
        <v>45663</v>
      </c>
      <c r="I6405" s="56" t="s">
        <v>85</v>
      </c>
      <c r="J6405" s="56" t="s">
        <v>19</v>
      </c>
      <c r="K6405" s="63">
        <v>4527.84</v>
      </c>
    </row>
    <row r="6406" spans="1:11">
      <c r="A6406" s="56" t="s">
        <v>3584</v>
      </c>
      <c r="B6406" s="56" t="s">
        <v>6665</v>
      </c>
      <c r="C6406" s="56" t="s">
        <v>6666</v>
      </c>
      <c r="D6406" s="56" t="s">
        <v>1677</v>
      </c>
      <c r="E6406" s="57">
        <v>232</v>
      </c>
      <c r="F6406" s="56" t="s">
        <v>1539</v>
      </c>
      <c r="G6406" s="56" t="s">
        <v>18</v>
      </c>
      <c r="H6406" s="60">
        <v>45678</v>
      </c>
      <c r="I6406" s="56" t="s">
        <v>85</v>
      </c>
      <c r="J6406" s="56" t="s">
        <v>19</v>
      </c>
      <c r="K6406" s="63">
        <v>7024.68</v>
      </c>
    </row>
    <row r="6407" spans="1:11">
      <c r="A6407" s="56" t="s">
        <v>3584</v>
      </c>
      <c r="B6407" s="56" t="s">
        <v>12886</v>
      </c>
      <c r="C6407" s="56" t="s">
        <v>12887</v>
      </c>
      <c r="D6407" s="56" t="s">
        <v>12888</v>
      </c>
      <c r="E6407" s="57">
        <v>317</v>
      </c>
      <c r="F6407" s="56" t="s">
        <v>278</v>
      </c>
      <c r="G6407" s="56" t="s">
        <v>217</v>
      </c>
      <c r="H6407" s="60">
        <v>45637</v>
      </c>
      <c r="I6407" s="56" t="s">
        <v>19</v>
      </c>
      <c r="J6407" s="56" t="s">
        <v>19</v>
      </c>
      <c r="K6407" s="63">
        <v>6437.28</v>
      </c>
    </row>
    <row r="6408" spans="1:11">
      <c r="A6408" s="56" t="s">
        <v>3584</v>
      </c>
      <c r="B6408" s="56" t="s">
        <v>12886</v>
      </c>
      <c r="C6408" s="56" t="s">
        <v>12887</v>
      </c>
      <c r="D6408" s="56" t="s">
        <v>12888</v>
      </c>
      <c r="E6408" s="57">
        <v>317</v>
      </c>
      <c r="F6408" s="56" t="s">
        <v>278</v>
      </c>
      <c r="G6408" s="56" t="s">
        <v>217</v>
      </c>
      <c r="H6408" s="60">
        <v>45694</v>
      </c>
      <c r="I6408" s="56" t="s">
        <v>19</v>
      </c>
      <c r="J6408" s="56" t="s">
        <v>19</v>
      </c>
      <c r="K6408" s="63">
        <v>2544</v>
      </c>
    </row>
    <row r="6409" spans="1:11">
      <c r="A6409" s="56" t="s">
        <v>3584</v>
      </c>
      <c r="B6409" s="56" t="s">
        <v>12886</v>
      </c>
      <c r="C6409" s="56" t="s">
        <v>12887</v>
      </c>
      <c r="D6409" s="56" t="s">
        <v>12888</v>
      </c>
      <c r="E6409" s="57">
        <v>317</v>
      </c>
      <c r="F6409" s="56" t="s">
        <v>278</v>
      </c>
      <c r="G6409" s="56" t="s">
        <v>217</v>
      </c>
      <c r="H6409" s="60">
        <v>45700</v>
      </c>
      <c r="I6409" s="56" t="s">
        <v>19</v>
      </c>
      <c r="J6409" s="56" t="s">
        <v>19</v>
      </c>
      <c r="K6409" s="63">
        <v>2300.88</v>
      </c>
    </row>
    <row r="6410" spans="1:11">
      <c r="A6410" s="56" t="s">
        <v>3584</v>
      </c>
      <c r="B6410" s="56" t="s">
        <v>12889</v>
      </c>
      <c r="C6410" s="56" t="s">
        <v>12890</v>
      </c>
      <c r="D6410" s="56" t="s">
        <v>9632</v>
      </c>
      <c r="E6410" s="57">
        <v>317</v>
      </c>
      <c r="F6410" s="56" t="s">
        <v>278</v>
      </c>
      <c r="G6410" s="56" t="s">
        <v>217</v>
      </c>
      <c r="H6410" s="60">
        <v>45688</v>
      </c>
      <c r="I6410" s="56" t="s">
        <v>85</v>
      </c>
      <c r="J6410" s="56" t="s">
        <v>19</v>
      </c>
      <c r="K6410" s="63">
        <v>5039.19</v>
      </c>
    </row>
    <row r="6411" spans="1:11">
      <c r="A6411" s="56" t="s">
        <v>3584</v>
      </c>
      <c r="B6411" s="56" t="s">
        <v>12891</v>
      </c>
      <c r="C6411" s="56" t="s">
        <v>12892</v>
      </c>
      <c r="D6411" s="56" t="s">
        <v>6669</v>
      </c>
      <c r="E6411" s="57">
        <v>337</v>
      </c>
      <c r="F6411" s="56" t="s">
        <v>1623</v>
      </c>
      <c r="G6411" s="56" t="s">
        <v>18</v>
      </c>
      <c r="H6411" s="60">
        <v>45688</v>
      </c>
      <c r="I6411" s="56" t="s">
        <v>85</v>
      </c>
      <c r="J6411" s="56" t="s">
        <v>19</v>
      </c>
      <c r="K6411" s="63">
        <v>44851.29</v>
      </c>
    </row>
    <row r="6412" spans="1:11">
      <c r="A6412" s="56" t="s">
        <v>3584</v>
      </c>
      <c r="B6412" s="56" t="s">
        <v>12893</v>
      </c>
      <c r="C6412" s="56" t="s">
        <v>12894</v>
      </c>
      <c r="D6412" s="56" t="s">
        <v>155</v>
      </c>
      <c r="E6412" s="57">
        <v>232</v>
      </c>
      <c r="F6412" s="56" t="s">
        <v>1539</v>
      </c>
      <c r="G6412" s="56" t="s">
        <v>18</v>
      </c>
      <c r="H6412" s="60">
        <v>45737</v>
      </c>
      <c r="I6412" s="56" t="s">
        <v>85</v>
      </c>
      <c r="J6412" s="56" t="s">
        <v>19</v>
      </c>
      <c r="K6412" s="63">
        <v>13454.52</v>
      </c>
    </row>
    <row r="6413" spans="1:11">
      <c r="A6413" s="56" t="s">
        <v>3584</v>
      </c>
      <c r="B6413" s="56" t="s">
        <v>12895</v>
      </c>
      <c r="C6413" s="56" t="s">
        <v>12896</v>
      </c>
      <c r="D6413" s="56" t="s">
        <v>12897</v>
      </c>
      <c r="E6413" s="57">
        <v>31</v>
      </c>
      <c r="F6413" s="56" t="s">
        <v>393</v>
      </c>
      <c r="G6413" s="56" t="s">
        <v>18</v>
      </c>
      <c r="H6413" s="60">
        <v>45698</v>
      </c>
      <c r="I6413" s="56" t="s">
        <v>85</v>
      </c>
      <c r="J6413" s="56" t="s">
        <v>19</v>
      </c>
      <c r="K6413" s="63">
        <v>7768.68</v>
      </c>
    </row>
    <row r="6414" spans="1:11">
      <c r="A6414" s="56" t="s">
        <v>3584</v>
      </c>
      <c r="B6414" s="56" t="s">
        <v>6670</v>
      </c>
      <c r="C6414" s="56" t="s">
        <v>6671</v>
      </c>
      <c r="D6414" s="56" t="s">
        <v>6672</v>
      </c>
      <c r="E6414" s="57">
        <v>297</v>
      </c>
      <c r="F6414" s="56" t="s">
        <v>1148</v>
      </c>
      <c r="G6414" s="56" t="s">
        <v>95</v>
      </c>
      <c r="H6414" s="60">
        <v>45722</v>
      </c>
      <c r="I6414" s="56" t="s">
        <v>85</v>
      </c>
      <c r="J6414" s="56" t="s">
        <v>19</v>
      </c>
      <c r="K6414" s="63">
        <v>23536.24</v>
      </c>
    </row>
    <row r="6415" spans="1:11">
      <c r="A6415" s="56" t="s">
        <v>3584</v>
      </c>
      <c r="B6415" s="56" t="s">
        <v>6673</v>
      </c>
      <c r="C6415" s="56" t="s">
        <v>6674</v>
      </c>
      <c r="D6415" s="56" t="s">
        <v>455</v>
      </c>
      <c r="E6415" s="57">
        <v>31</v>
      </c>
      <c r="F6415" s="56" t="s">
        <v>393</v>
      </c>
      <c r="G6415" s="56" t="s">
        <v>18</v>
      </c>
      <c r="H6415" s="60">
        <v>45750</v>
      </c>
      <c r="I6415" s="56" t="s">
        <v>85</v>
      </c>
      <c r="J6415" s="56" t="s">
        <v>19</v>
      </c>
      <c r="K6415" s="63">
        <v>24494.71</v>
      </c>
    </row>
    <row r="6416" spans="1:11">
      <c r="A6416" s="56" t="s">
        <v>3584</v>
      </c>
      <c r="B6416" s="56" t="s">
        <v>6673</v>
      </c>
      <c r="C6416" s="56" t="s">
        <v>6674</v>
      </c>
      <c r="D6416" s="56" t="s">
        <v>455</v>
      </c>
      <c r="E6416" s="57">
        <v>31</v>
      </c>
      <c r="F6416" s="56" t="s">
        <v>393</v>
      </c>
      <c r="G6416" s="56" t="s">
        <v>18</v>
      </c>
      <c r="H6416" s="60">
        <v>45772</v>
      </c>
      <c r="I6416" s="56" t="s">
        <v>85</v>
      </c>
      <c r="J6416" s="56" t="s">
        <v>19</v>
      </c>
      <c r="K6416" s="63">
        <v>6421.89</v>
      </c>
    </row>
    <row r="6417" spans="1:11">
      <c r="A6417" s="56" t="s">
        <v>3584</v>
      </c>
      <c r="B6417" s="56" t="s">
        <v>6678</v>
      </c>
      <c r="C6417" s="56" t="s">
        <v>6679</v>
      </c>
      <c r="D6417" s="56" t="s">
        <v>3463</v>
      </c>
      <c r="E6417" s="57">
        <v>31</v>
      </c>
      <c r="F6417" s="56" t="s">
        <v>393</v>
      </c>
      <c r="G6417" s="56" t="s">
        <v>18</v>
      </c>
      <c r="H6417" s="60">
        <v>45728</v>
      </c>
      <c r="I6417" s="56" t="s">
        <v>85</v>
      </c>
      <c r="J6417" s="56" t="s">
        <v>19</v>
      </c>
      <c r="K6417" s="63">
        <v>19958.4</v>
      </c>
    </row>
    <row r="6418" spans="1:11">
      <c r="A6418" s="56" t="s">
        <v>3584</v>
      </c>
      <c r="B6418" s="56" t="s">
        <v>12898</v>
      </c>
      <c r="C6418" s="56" t="s">
        <v>12899</v>
      </c>
      <c r="D6418" s="56" t="s">
        <v>12900</v>
      </c>
      <c r="E6418" s="57">
        <v>34</v>
      </c>
      <c r="F6418" s="56" t="s">
        <v>283</v>
      </c>
      <c r="G6418" s="56" t="s">
        <v>112</v>
      </c>
      <c r="H6418" s="60">
        <v>45726</v>
      </c>
      <c r="I6418" s="56" t="s">
        <v>85</v>
      </c>
      <c r="J6418" s="56" t="s">
        <v>19</v>
      </c>
      <c r="K6418" s="63">
        <v>16823.22</v>
      </c>
    </row>
    <row r="6419" spans="1:11">
      <c r="A6419" s="56" t="s">
        <v>3584</v>
      </c>
      <c r="B6419" s="56" t="s">
        <v>6680</v>
      </c>
      <c r="C6419" s="56" t="s">
        <v>6681</v>
      </c>
      <c r="D6419" s="56" t="s">
        <v>5491</v>
      </c>
      <c r="E6419" s="57">
        <v>270</v>
      </c>
      <c r="F6419" s="56" t="s">
        <v>711</v>
      </c>
      <c r="G6419" s="56" t="s">
        <v>112</v>
      </c>
      <c r="H6419" s="60">
        <v>45700</v>
      </c>
      <c r="I6419" s="56" t="s">
        <v>85</v>
      </c>
      <c r="J6419" s="56" t="s">
        <v>19</v>
      </c>
      <c r="K6419" s="63">
        <v>5294.07</v>
      </c>
    </row>
    <row r="6420" spans="1:11">
      <c r="A6420" s="56" t="s">
        <v>3584</v>
      </c>
      <c r="B6420" s="56" t="s">
        <v>6682</v>
      </c>
      <c r="C6420" s="56" t="s">
        <v>6683</v>
      </c>
      <c r="D6420" s="56" t="s">
        <v>2935</v>
      </c>
      <c r="E6420" s="57">
        <v>335</v>
      </c>
      <c r="F6420" s="56" t="s">
        <v>1530</v>
      </c>
      <c r="G6420" s="56" t="s">
        <v>84</v>
      </c>
      <c r="H6420" s="60">
        <v>45734</v>
      </c>
      <c r="I6420" s="56" t="s">
        <v>85</v>
      </c>
      <c r="J6420" s="56" t="s">
        <v>19</v>
      </c>
      <c r="K6420" s="63">
        <v>19574.85</v>
      </c>
    </row>
    <row r="6421" spans="1:11">
      <c r="A6421" s="56" t="s">
        <v>3584</v>
      </c>
      <c r="B6421" s="56" t="s">
        <v>6684</v>
      </c>
      <c r="C6421" s="56" t="s">
        <v>6685</v>
      </c>
      <c r="D6421" s="56" t="s">
        <v>2935</v>
      </c>
      <c r="E6421" s="57">
        <v>335</v>
      </c>
      <c r="F6421" s="56" t="s">
        <v>1530</v>
      </c>
      <c r="G6421" s="56" t="s">
        <v>84</v>
      </c>
      <c r="H6421" s="60">
        <v>45639</v>
      </c>
      <c r="I6421" s="56" t="s">
        <v>85</v>
      </c>
      <c r="J6421" s="56" t="s">
        <v>19</v>
      </c>
      <c r="K6421" s="63">
        <v>19154.1</v>
      </c>
    </row>
    <row r="6422" spans="1:11">
      <c r="A6422" s="56" t="s">
        <v>3584</v>
      </c>
      <c r="B6422" s="56" t="s">
        <v>6684</v>
      </c>
      <c r="C6422" s="56" t="s">
        <v>6685</v>
      </c>
      <c r="D6422" s="56" t="s">
        <v>2935</v>
      </c>
      <c r="E6422" s="57">
        <v>335</v>
      </c>
      <c r="F6422" s="56" t="s">
        <v>1530</v>
      </c>
      <c r="G6422" s="56" t="s">
        <v>84</v>
      </c>
      <c r="H6422" s="60">
        <v>45685</v>
      </c>
      <c r="I6422" s="56" t="s">
        <v>85</v>
      </c>
      <c r="J6422" s="56" t="s">
        <v>19</v>
      </c>
      <c r="K6422" s="63">
        <v>38238.18</v>
      </c>
    </row>
    <row r="6423" spans="1:11">
      <c r="A6423" s="56" t="s">
        <v>3584</v>
      </c>
      <c r="B6423" s="56" t="s">
        <v>12901</v>
      </c>
      <c r="C6423" s="56" t="s">
        <v>12902</v>
      </c>
      <c r="D6423" s="56" t="s">
        <v>110</v>
      </c>
      <c r="E6423" s="57">
        <v>371</v>
      </c>
      <c r="F6423" s="56" t="s">
        <v>111</v>
      </c>
      <c r="G6423" s="56" t="s">
        <v>112</v>
      </c>
      <c r="H6423" s="60">
        <v>45628</v>
      </c>
      <c r="I6423" s="56" t="s">
        <v>85</v>
      </c>
      <c r="J6423" s="56" t="s">
        <v>19</v>
      </c>
      <c r="K6423" s="63">
        <v>7020.72</v>
      </c>
    </row>
    <row r="6424" spans="1:11">
      <c r="A6424" s="56" t="s">
        <v>3584</v>
      </c>
      <c r="B6424" s="56" t="s">
        <v>6686</v>
      </c>
      <c r="C6424" s="56" t="s">
        <v>6687</v>
      </c>
      <c r="D6424" s="56" t="s">
        <v>2726</v>
      </c>
      <c r="E6424" s="57">
        <v>197</v>
      </c>
      <c r="F6424" s="56" t="s">
        <v>98</v>
      </c>
      <c r="G6424" s="56" t="s">
        <v>95</v>
      </c>
      <c r="H6424" s="60">
        <v>45692</v>
      </c>
      <c r="I6424" s="56" t="s">
        <v>85</v>
      </c>
      <c r="J6424" s="56" t="s">
        <v>19</v>
      </c>
      <c r="K6424" s="63">
        <v>4031.28</v>
      </c>
    </row>
    <row r="6425" spans="1:11">
      <c r="A6425" s="56" t="s">
        <v>3584</v>
      </c>
      <c r="B6425" s="56" t="s">
        <v>6686</v>
      </c>
      <c r="C6425" s="56" t="s">
        <v>6687</v>
      </c>
      <c r="D6425" s="56" t="s">
        <v>2726</v>
      </c>
      <c r="E6425" s="57">
        <v>197</v>
      </c>
      <c r="F6425" s="56" t="s">
        <v>98</v>
      </c>
      <c r="G6425" s="56" t="s">
        <v>95</v>
      </c>
      <c r="H6425" s="60">
        <v>45728</v>
      </c>
      <c r="I6425" s="56" t="s">
        <v>85</v>
      </c>
      <c r="J6425" s="56" t="s">
        <v>19</v>
      </c>
      <c r="K6425" s="63">
        <v>1691.64</v>
      </c>
    </row>
    <row r="6426" spans="1:11">
      <c r="A6426" s="56" t="s">
        <v>3584</v>
      </c>
      <c r="B6426" s="56" t="s">
        <v>6686</v>
      </c>
      <c r="C6426" s="56" t="s">
        <v>6687</v>
      </c>
      <c r="D6426" s="56" t="s">
        <v>2726</v>
      </c>
      <c r="E6426" s="57">
        <v>197</v>
      </c>
      <c r="F6426" s="56" t="s">
        <v>98</v>
      </c>
      <c r="G6426" s="56" t="s">
        <v>95</v>
      </c>
      <c r="H6426" s="60">
        <v>45770</v>
      </c>
      <c r="I6426" s="56" t="s">
        <v>85</v>
      </c>
      <c r="J6426" s="56" t="s">
        <v>19</v>
      </c>
      <c r="K6426" s="63">
        <v>2579.52</v>
      </c>
    </row>
    <row r="6427" spans="1:11">
      <c r="A6427" s="56" t="s">
        <v>3584</v>
      </c>
      <c r="B6427" s="56" t="s">
        <v>12903</v>
      </c>
      <c r="C6427" s="56" t="s">
        <v>12904</v>
      </c>
      <c r="D6427" s="56" t="s">
        <v>12905</v>
      </c>
      <c r="E6427" s="57">
        <v>317</v>
      </c>
      <c r="F6427" s="56" t="s">
        <v>278</v>
      </c>
      <c r="G6427" s="56" t="s">
        <v>217</v>
      </c>
      <c r="H6427" s="60">
        <v>45698</v>
      </c>
      <c r="I6427" s="56" t="s">
        <v>85</v>
      </c>
      <c r="J6427" s="56" t="s">
        <v>19</v>
      </c>
      <c r="K6427" s="63">
        <v>3120.72</v>
      </c>
    </row>
    <row r="6428" spans="1:11">
      <c r="A6428" s="56" t="s">
        <v>3584</v>
      </c>
      <c r="B6428" s="56" t="s">
        <v>12906</v>
      </c>
      <c r="C6428" s="56" t="s">
        <v>12907</v>
      </c>
      <c r="D6428" s="56" t="s">
        <v>3443</v>
      </c>
      <c r="E6428" s="57">
        <v>217</v>
      </c>
      <c r="F6428" s="56" t="s">
        <v>616</v>
      </c>
      <c r="G6428" s="56" t="s">
        <v>18</v>
      </c>
      <c r="H6428" s="60">
        <v>45631</v>
      </c>
      <c r="I6428" s="56" t="s">
        <v>85</v>
      </c>
      <c r="J6428" s="56" t="s">
        <v>19</v>
      </c>
      <c r="K6428" s="63">
        <v>4258.68</v>
      </c>
    </row>
    <row r="6429" spans="1:11">
      <c r="A6429" s="56" t="s">
        <v>3584</v>
      </c>
      <c r="B6429" s="56" t="s">
        <v>6688</v>
      </c>
      <c r="C6429" s="56" t="s">
        <v>6689</v>
      </c>
      <c r="D6429" s="56" t="s">
        <v>6690</v>
      </c>
      <c r="E6429" s="57">
        <v>297</v>
      </c>
      <c r="F6429" s="56" t="s">
        <v>1148</v>
      </c>
      <c r="G6429" s="56" t="s">
        <v>95</v>
      </c>
      <c r="H6429" s="60">
        <v>45693</v>
      </c>
      <c r="I6429" s="56" t="s">
        <v>85</v>
      </c>
      <c r="J6429" s="56" t="s">
        <v>19</v>
      </c>
      <c r="K6429" s="63">
        <v>10526.29</v>
      </c>
    </row>
    <row r="6430" spans="1:11">
      <c r="A6430" s="56" t="s">
        <v>3584</v>
      </c>
      <c r="B6430" s="56" t="s">
        <v>6688</v>
      </c>
      <c r="C6430" s="56" t="s">
        <v>6689</v>
      </c>
      <c r="D6430" s="56" t="s">
        <v>6690</v>
      </c>
      <c r="E6430" s="57">
        <v>297</v>
      </c>
      <c r="F6430" s="56" t="s">
        <v>1148</v>
      </c>
      <c r="G6430" s="56" t="s">
        <v>95</v>
      </c>
      <c r="H6430" s="60">
        <v>45775</v>
      </c>
      <c r="I6430" s="56" t="s">
        <v>85</v>
      </c>
      <c r="J6430" s="56" t="s">
        <v>19</v>
      </c>
      <c r="K6430" s="63">
        <v>5115.42</v>
      </c>
    </row>
    <row r="6431" spans="1:11">
      <c r="A6431" s="56" t="s">
        <v>3584</v>
      </c>
      <c r="B6431" s="56" t="s">
        <v>6691</v>
      </c>
      <c r="C6431" s="56" t="s">
        <v>6692</v>
      </c>
      <c r="D6431" s="56" t="s">
        <v>1529</v>
      </c>
      <c r="E6431" s="57">
        <v>335</v>
      </c>
      <c r="F6431" s="56" t="s">
        <v>1530</v>
      </c>
      <c r="G6431" s="56" t="s">
        <v>84</v>
      </c>
      <c r="H6431" s="60">
        <v>45623</v>
      </c>
      <c r="I6431" s="56" t="s">
        <v>85</v>
      </c>
      <c r="J6431" s="56" t="s">
        <v>19</v>
      </c>
      <c r="K6431" s="63">
        <v>4808.28</v>
      </c>
    </row>
    <row r="6432" spans="1:11">
      <c r="A6432" s="56" t="s">
        <v>3584</v>
      </c>
      <c r="B6432" s="56" t="s">
        <v>6691</v>
      </c>
      <c r="C6432" s="56" t="s">
        <v>6692</v>
      </c>
      <c r="D6432" s="56" t="s">
        <v>1529</v>
      </c>
      <c r="E6432" s="57">
        <v>335</v>
      </c>
      <c r="F6432" s="56" t="s">
        <v>1530</v>
      </c>
      <c r="G6432" s="56" t="s">
        <v>84</v>
      </c>
      <c r="H6432" s="60">
        <v>45775</v>
      </c>
      <c r="I6432" s="56" t="s">
        <v>85</v>
      </c>
      <c r="J6432" s="56" t="s">
        <v>19</v>
      </c>
      <c r="K6432" s="63">
        <v>8806.68</v>
      </c>
    </row>
    <row r="6433" spans="1:11">
      <c r="A6433" s="56" t="s">
        <v>3584</v>
      </c>
      <c r="B6433" s="56" t="s">
        <v>6693</v>
      </c>
      <c r="C6433" s="56" t="s">
        <v>6694</v>
      </c>
      <c r="D6433" s="56" t="s">
        <v>6695</v>
      </c>
      <c r="E6433" s="57">
        <v>315</v>
      </c>
      <c r="F6433" s="56" t="s">
        <v>170</v>
      </c>
      <c r="G6433" s="56" t="s">
        <v>84</v>
      </c>
      <c r="H6433" s="60">
        <v>45691</v>
      </c>
      <c r="I6433" s="56" t="s">
        <v>85</v>
      </c>
      <c r="J6433" s="56" t="s">
        <v>19</v>
      </c>
      <c r="K6433" s="63">
        <v>7612.74</v>
      </c>
    </row>
    <row r="6434" spans="1:11">
      <c r="A6434" s="56" t="s">
        <v>3584</v>
      </c>
      <c r="B6434" s="56" t="s">
        <v>6693</v>
      </c>
      <c r="C6434" s="56" t="s">
        <v>6694</v>
      </c>
      <c r="D6434" s="56" t="s">
        <v>6695</v>
      </c>
      <c r="E6434" s="57">
        <v>315</v>
      </c>
      <c r="F6434" s="56" t="s">
        <v>170</v>
      </c>
      <c r="G6434" s="56" t="s">
        <v>84</v>
      </c>
      <c r="H6434" s="60">
        <v>45734</v>
      </c>
      <c r="I6434" s="56" t="s">
        <v>85</v>
      </c>
      <c r="J6434" s="56" t="s">
        <v>19</v>
      </c>
      <c r="K6434" s="63">
        <v>5381.28</v>
      </c>
    </row>
    <row r="6435" spans="1:11">
      <c r="A6435" s="56" t="s">
        <v>3584</v>
      </c>
      <c r="B6435" s="56" t="s">
        <v>6696</v>
      </c>
      <c r="C6435" s="56" t="s">
        <v>6697</v>
      </c>
      <c r="D6435" s="56" t="s">
        <v>6698</v>
      </c>
      <c r="E6435" s="57">
        <v>321</v>
      </c>
      <c r="F6435" s="56" t="s">
        <v>716</v>
      </c>
      <c r="G6435" s="56" t="s">
        <v>95</v>
      </c>
      <c r="H6435" s="60">
        <v>45671</v>
      </c>
      <c r="I6435" s="56" t="s">
        <v>85</v>
      </c>
      <c r="J6435" s="56" t="s">
        <v>19</v>
      </c>
      <c r="K6435" s="63">
        <v>23040.29</v>
      </c>
    </row>
    <row r="6436" spans="1:11">
      <c r="A6436" s="56" t="s">
        <v>3584</v>
      </c>
      <c r="B6436" s="56" t="s">
        <v>6696</v>
      </c>
      <c r="C6436" s="56" t="s">
        <v>6697</v>
      </c>
      <c r="D6436" s="56" t="s">
        <v>6698</v>
      </c>
      <c r="E6436" s="57">
        <v>321</v>
      </c>
      <c r="F6436" s="56" t="s">
        <v>716</v>
      </c>
      <c r="G6436" s="56" t="s">
        <v>95</v>
      </c>
      <c r="H6436" s="60">
        <v>45672</v>
      </c>
      <c r="I6436" s="56" t="s">
        <v>85</v>
      </c>
      <c r="J6436" s="56" t="s">
        <v>19</v>
      </c>
      <c r="K6436" s="63">
        <v>8187.88</v>
      </c>
    </row>
    <row r="6437" spans="1:11">
      <c r="A6437" s="56" t="s">
        <v>3584</v>
      </c>
      <c r="B6437" s="56" t="s">
        <v>6696</v>
      </c>
      <c r="C6437" s="56" t="s">
        <v>6697</v>
      </c>
      <c r="D6437" s="56" t="s">
        <v>6698</v>
      </c>
      <c r="E6437" s="57">
        <v>321</v>
      </c>
      <c r="F6437" s="56" t="s">
        <v>716</v>
      </c>
      <c r="G6437" s="56" t="s">
        <v>95</v>
      </c>
      <c r="H6437" s="60">
        <v>45771</v>
      </c>
      <c r="I6437" s="56" t="s">
        <v>85</v>
      </c>
      <c r="J6437" s="56" t="s">
        <v>19</v>
      </c>
      <c r="K6437" s="63">
        <v>2616.18</v>
      </c>
    </row>
    <row r="6438" spans="1:11">
      <c r="A6438" s="56" t="s">
        <v>3584</v>
      </c>
      <c r="B6438" s="56" t="s">
        <v>6699</v>
      </c>
      <c r="C6438" s="56" t="s">
        <v>6700</v>
      </c>
      <c r="D6438" s="56" t="s">
        <v>6355</v>
      </c>
      <c r="E6438" s="57">
        <v>38</v>
      </c>
      <c r="F6438" s="56" t="s">
        <v>538</v>
      </c>
      <c r="G6438" s="56" t="s">
        <v>112</v>
      </c>
      <c r="H6438" s="60">
        <v>45687</v>
      </c>
      <c r="I6438" s="56" t="s">
        <v>85</v>
      </c>
      <c r="J6438" s="56" t="s">
        <v>19</v>
      </c>
      <c r="K6438" s="63">
        <v>20447.76</v>
      </c>
    </row>
    <row r="6439" spans="1:11">
      <c r="A6439" s="56" t="s">
        <v>3584</v>
      </c>
      <c r="B6439" s="56" t="s">
        <v>6701</v>
      </c>
      <c r="C6439" s="56" t="s">
        <v>6702</v>
      </c>
      <c r="D6439" s="56" t="s">
        <v>4802</v>
      </c>
      <c r="E6439" s="57">
        <v>23</v>
      </c>
      <c r="F6439" s="56" t="s">
        <v>160</v>
      </c>
      <c r="G6439" s="56" t="s">
        <v>84</v>
      </c>
      <c r="H6439" s="60">
        <v>45689</v>
      </c>
      <c r="I6439" s="56" t="s">
        <v>85</v>
      </c>
      <c r="J6439" s="56" t="s">
        <v>19</v>
      </c>
      <c r="K6439" s="63">
        <v>20918.79</v>
      </c>
    </row>
    <row r="6440" spans="1:11">
      <c r="A6440" s="56" t="s">
        <v>3584</v>
      </c>
      <c r="B6440" s="56" t="s">
        <v>6703</v>
      </c>
      <c r="C6440" s="56" t="s">
        <v>6704</v>
      </c>
      <c r="D6440" s="56" t="s">
        <v>4003</v>
      </c>
      <c r="E6440" s="57">
        <v>315</v>
      </c>
      <c r="F6440" s="56" t="s">
        <v>170</v>
      </c>
      <c r="G6440" s="56" t="s">
        <v>84</v>
      </c>
      <c r="H6440" s="60">
        <v>45749</v>
      </c>
      <c r="I6440" s="56" t="s">
        <v>85</v>
      </c>
      <c r="J6440" s="56" t="s">
        <v>19</v>
      </c>
      <c r="K6440" s="63">
        <v>6343.95</v>
      </c>
    </row>
    <row r="6441" spans="1:11">
      <c r="A6441" s="56" t="s">
        <v>3584</v>
      </c>
      <c r="B6441" s="56" t="s">
        <v>6705</v>
      </c>
      <c r="C6441" s="56" t="s">
        <v>6706</v>
      </c>
      <c r="D6441" s="56" t="s">
        <v>6707</v>
      </c>
      <c r="E6441" s="57">
        <v>273</v>
      </c>
      <c r="F6441" s="56" t="s">
        <v>1685</v>
      </c>
      <c r="G6441" s="56" t="s">
        <v>18</v>
      </c>
      <c r="H6441" s="60">
        <v>45600</v>
      </c>
      <c r="I6441" s="56" t="s">
        <v>85</v>
      </c>
      <c r="J6441" s="56" t="s">
        <v>19</v>
      </c>
      <c r="K6441" s="63">
        <v>7525.98</v>
      </c>
    </row>
    <row r="6442" spans="1:11">
      <c r="A6442" s="56" t="s">
        <v>3584</v>
      </c>
      <c r="B6442" s="56" t="s">
        <v>6710</v>
      </c>
      <c r="C6442" s="56" t="s">
        <v>6711</v>
      </c>
      <c r="D6442" s="56" t="s">
        <v>4165</v>
      </c>
      <c r="E6442" s="57">
        <v>23</v>
      </c>
      <c r="F6442" s="56" t="s">
        <v>160</v>
      </c>
      <c r="G6442" s="56" t="s">
        <v>84</v>
      </c>
      <c r="H6442" s="60">
        <v>45636</v>
      </c>
      <c r="I6442" s="56" t="s">
        <v>85</v>
      </c>
      <c r="J6442" s="56" t="s">
        <v>19</v>
      </c>
      <c r="K6442" s="63">
        <v>5897.07</v>
      </c>
    </row>
    <row r="6443" spans="1:11">
      <c r="A6443" s="56" t="s">
        <v>3584</v>
      </c>
      <c r="B6443" s="56" t="s">
        <v>6710</v>
      </c>
      <c r="C6443" s="56" t="s">
        <v>6711</v>
      </c>
      <c r="D6443" s="56" t="s">
        <v>4165</v>
      </c>
      <c r="E6443" s="57">
        <v>23</v>
      </c>
      <c r="F6443" s="56" t="s">
        <v>160</v>
      </c>
      <c r="G6443" s="56" t="s">
        <v>84</v>
      </c>
      <c r="H6443" s="60">
        <v>45730</v>
      </c>
      <c r="I6443" s="56" t="s">
        <v>85</v>
      </c>
      <c r="J6443" s="56" t="s">
        <v>19</v>
      </c>
      <c r="K6443" s="63">
        <v>6341.07</v>
      </c>
    </row>
    <row r="6444" spans="1:11">
      <c r="A6444" s="56" t="s">
        <v>3584</v>
      </c>
      <c r="B6444" s="56" t="s">
        <v>6712</v>
      </c>
      <c r="C6444" s="56" t="s">
        <v>6713</v>
      </c>
      <c r="D6444" s="56" t="s">
        <v>5236</v>
      </c>
      <c r="E6444" s="57">
        <v>321</v>
      </c>
      <c r="F6444" s="56" t="s">
        <v>716</v>
      </c>
      <c r="G6444" s="56" t="s">
        <v>95</v>
      </c>
      <c r="H6444" s="60">
        <v>45617</v>
      </c>
      <c r="I6444" s="56" t="s">
        <v>85</v>
      </c>
      <c r="J6444" s="56" t="s">
        <v>19</v>
      </c>
      <c r="K6444" s="63">
        <v>5274.57</v>
      </c>
    </row>
    <row r="6445" spans="1:11">
      <c r="A6445" s="56" t="s">
        <v>3584</v>
      </c>
      <c r="B6445" s="56" t="s">
        <v>6712</v>
      </c>
      <c r="C6445" s="56" t="s">
        <v>6713</v>
      </c>
      <c r="D6445" s="56" t="s">
        <v>5236</v>
      </c>
      <c r="E6445" s="57">
        <v>321</v>
      </c>
      <c r="F6445" s="56" t="s">
        <v>716</v>
      </c>
      <c r="G6445" s="56" t="s">
        <v>95</v>
      </c>
      <c r="H6445" s="60">
        <v>45678</v>
      </c>
      <c r="I6445" s="56" t="s">
        <v>85</v>
      </c>
      <c r="J6445" s="56" t="s">
        <v>19</v>
      </c>
      <c r="K6445" s="63">
        <v>4512.6</v>
      </c>
    </row>
    <row r="6446" spans="1:11">
      <c r="A6446" s="56" t="s">
        <v>3584</v>
      </c>
      <c r="B6446" s="56" t="s">
        <v>6714</v>
      </c>
      <c r="C6446" s="56" t="s">
        <v>6715</v>
      </c>
      <c r="D6446" s="56" t="s">
        <v>5605</v>
      </c>
      <c r="E6446" s="57">
        <v>327</v>
      </c>
      <c r="F6446" s="56" t="s">
        <v>165</v>
      </c>
      <c r="G6446" s="56" t="s">
        <v>84</v>
      </c>
      <c r="H6446" s="60">
        <v>45623</v>
      </c>
      <c r="I6446" s="56" t="s">
        <v>85</v>
      </c>
      <c r="J6446" s="56" t="s">
        <v>19</v>
      </c>
      <c r="K6446" s="63">
        <v>10543.17</v>
      </c>
    </row>
    <row r="6447" spans="1:11">
      <c r="A6447" s="56" t="s">
        <v>3584</v>
      </c>
      <c r="B6447" s="56" t="s">
        <v>6714</v>
      </c>
      <c r="C6447" s="56" t="s">
        <v>6715</v>
      </c>
      <c r="D6447" s="56" t="s">
        <v>5605</v>
      </c>
      <c r="E6447" s="57">
        <v>327</v>
      </c>
      <c r="F6447" s="56" t="s">
        <v>165</v>
      </c>
      <c r="G6447" s="56" t="s">
        <v>84</v>
      </c>
      <c r="H6447" s="60">
        <v>45769</v>
      </c>
      <c r="I6447" s="56" t="s">
        <v>85</v>
      </c>
      <c r="J6447" s="56" t="s">
        <v>19</v>
      </c>
      <c r="K6447" s="63">
        <v>3167.52</v>
      </c>
    </row>
    <row r="6448" spans="1:11">
      <c r="A6448" s="56" t="s">
        <v>3584</v>
      </c>
      <c r="B6448" s="56" t="s">
        <v>6716</v>
      </c>
      <c r="C6448" s="56" t="s">
        <v>6717</v>
      </c>
      <c r="D6448" s="56" t="s">
        <v>6718</v>
      </c>
      <c r="E6448" s="57">
        <v>261</v>
      </c>
      <c r="F6448" s="56" t="s">
        <v>289</v>
      </c>
      <c r="G6448" s="56" t="s">
        <v>217</v>
      </c>
      <c r="H6448" s="60">
        <v>45624</v>
      </c>
      <c r="I6448" s="56" t="s">
        <v>85</v>
      </c>
      <c r="J6448" s="56" t="s">
        <v>19</v>
      </c>
      <c r="K6448" s="63">
        <v>55481.61</v>
      </c>
    </row>
    <row r="6449" spans="1:11">
      <c r="A6449" s="56" t="s">
        <v>3584</v>
      </c>
      <c r="B6449" s="56" t="s">
        <v>6716</v>
      </c>
      <c r="C6449" s="56" t="s">
        <v>6717</v>
      </c>
      <c r="D6449" s="56" t="s">
        <v>6718</v>
      </c>
      <c r="E6449" s="57">
        <v>261</v>
      </c>
      <c r="F6449" s="56" t="s">
        <v>289</v>
      </c>
      <c r="G6449" s="56" t="s">
        <v>217</v>
      </c>
      <c r="H6449" s="60">
        <v>45698</v>
      </c>
      <c r="I6449" s="56" t="s">
        <v>85</v>
      </c>
      <c r="J6449" s="56" t="s">
        <v>19</v>
      </c>
      <c r="K6449" s="63">
        <v>45013.71</v>
      </c>
    </row>
    <row r="6450" spans="1:11">
      <c r="A6450" s="56" t="s">
        <v>3584</v>
      </c>
      <c r="B6450" s="56" t="s">
        <v>6716</v>
      </c>
      <c r="C6450" s="56" t="s">
        <v>6717</v>
      </c>
      <c r="D6450" s="56" t="s">
        <v>6718</v>
      </c>
      <c r="E6450" s="57">
        <v>261</v>
      </c>
      <c r="F6450" s="56" t="s">
        <v>289</v>
      </c>
      <c r="G6450" s="56" t="s">
        <v>217</v>
      </c>
      <c r="H6450" s="60">
        <v>45713</v>
      </c>
      <c r="I6450" s="56" t="s">
        <v>85</v>
      </c>
      <c r="J6450" s="56" t="s">
        <v>19</v>
      </c>
      <c r="K6450" s="63">
        <v>8830.68</v>
      </c>
    </row>
    <row r="6451" spans="1:11">
      <c r="A6451" s="56" t="s">
        <v>3584</v>
      </c>
      <c r="B6451" s="56" t="s">
        <v>6716</v>
      </c>
      <c r="C6451" s="56" t="s">
        <v>6717</v>
      </c>
      <c r="D6451" s="56" t="s">
        <v>6718</v>
      </c>
      <c r="E6451" s="57">
        <v>261</v>
      </c>
      <c r="F6451" s="56" t="s">
        <v>289</v>
      </c>
      <c r="G6451" s="56" t="s">
        <v>217</v>
      </c>
      <c r="H6451" s="60">
        <v>45721</v>
      </c>
      <c r="I6451" s="56" t="s">
        <v>85</v>
      </c>
      <c r="J6451" s="56" t="s">
        <v>19</v>
      </c>
      <c r="K6451" s="63">
        <v>21997.86</v>
      </c>
    </row>
    <row r="6452" spans="1:11">
      <c r="A6452" s="56" t="s">
        <v>3584</v>
      </c>
      <c r="B6452" s="56" t="s">
        <v>6716</v>
      </c>
      <c r="C6452" s="56" t="s">
        <v>6717</v>
      </c>
      <c r="D6452" s="56" t="s">
        <v>6718</v>
      </c>
      <c r="E6452" s="57">
        <v>261</v>
      </c>
      <c r="F6452" s="56" t="s">
        <v>289</v>
      </c>
      <c r="G6452" s="56" t="s">
        <v>217</v>
      </c>
      <c r="H6452" s="60">
        <v>45764</v>
      </c>
      <c r="I6452" s="56" t="s">
        <v>85</v>
      </c>
      <c r="J6452" s="56" t="s">
        <v>19</v>
      </c>
      <c r="K6452" s="63">
        <v>38356.44</v>
      </c>
    </row>
    <row r="6453" spans="1:11">
      <c r="A6453" s="56" t="s">
        <v>3584</v>
      </c>
      <c r="B6453" s="56" t="s">
        <v>6721</v>
      </c>
      <c r="C6453" s="56" t="s">
        <v>6722</v>
      </c>
      <c r="D6453" s="56" t="s">
        <v>6723</v>
      </c>
      <c r="E6453" s="57">
        <v>61</v>
      </c>
      <c r="F6453" s="56" t="s">
        <v>222</v>
      </c>
      <c r="G6453" s="56" t="s">
        <v>112</v>
      </c>
      <c r="H6453" s="60">
        <v>45623</v>
      </c>
      <c r="I6453" s="56" t="s">
        <v>85</v>
      </c>
      <c r="J6453" s="56" t="s">
        <v>19</v>
      </c>
      <c r="K6453" s="63">
        <v>3467.4</v>
      </c>
    </row>
    <row r="6454" spans="1:11">
      <c r="A6454" s="56" t="s">
        <v>3584</v>
      </c>
      <c r="B6454" s="56" t="s">
        <v>6721</v>
      </c>
      <c r="C6454" s="56" t="s">
        <v>6722</v>
      </c>
      <c r="D6454" s="56" t="s">
        <v>6723</v>
      </c>
      <c r="E6454" s="57">
        <v>61</v>
      </c>
      <c r="F6454" s="56" t="s">
        <v>222</v>
      </c>
      <c r="G6454" s="56" t="s">
        <v>112</v>
      </c>
      <c r="H6454" s="60">
        <v>45763</v>
      </c>
      <c r="I6454" s="56" t="s">
        <v>85</v>
      </c>
      <c r="J6454" s="56" t="s">
        <v>19</v>
      </c>
      <c r="K6454" s="63">
        <v>4979.16</v>
      </c>
    </row>
    <row r="6455" spans="1:11">
      <c r="A6455" s="56" t="s">
        <v>3584</v>
      </c>
      <c r="B6455" s="56" t="s">
        <v>12908</v>
      </c>
      <c r="C6455" s="56" t="s">
        <v>12909</v>
      </c>
      <c r="D6455" s="56" t="s">
        <v>5834</v>
      </c>
      <c r="E6455" s="57">
        <v>315</v>
      </c>
      <c r="F6455" s="56" t="s">
        <v>170</v>
      </c>
      <c r="G6455" s="56" t="s">
        <v>84</v>
      </c>
      <c r="H6455" s="60">
        <v>45714</v>
      </c>
      <c r="I6455" s="56" t="s">
        <v>85</v>
      </c>
      <c r="J6455" s="56" t="s">
        <v>19</v>
      </c>
      <c r="K6455" s="63">
        <v>16983.09</v>
      </c>
    </row>
    <row r="6456" spans="1:11">
      <c r="A6456" s="56" t="s">
        <v>3584</v>
      </c>
      <c r="B6456" s="56" t="s">
        <v>6724</v>
      </c>
      <c r="C6456" s="56" t="s">
        <v>6725</v>
      </c>
      <c r="D6456" s="56" t="s">
        <v>6726</v>
      </c>
      <c r="E6456" s="57">
        <v>194</v>
      </c>
      <c r="F6456" s="56" t="s">
        <v>406</v>
      </c>
      <c r="G6456" s="56" t="s">
        <v>18</v>
      </c>
      <c r="H6456" s="60">
        <v>45709</v>
      </c>
      <c r="I6456" s="56" t="s">
        <v>85</v>
      </c>
      <c r="J6456" s="56" t="s">
        <v>19</v>
      </c>
      <c r="K6456" s="63">
        <v>14391.72</v>
      </c>
    </row>
    <row r="6457" spans="1:11">
      <c r="A6457" s="56" t="s">
        <v>3584</v>
      </c>
      <c r="B6457" s="56" t="s">
        <v>12910</v>
      </c>
      <c r="C6457" s="56" t="s">
        <v>12911</v>
      </c>
      <c r="D6457" s="56" t="s">
        <v>12912</v>
      </c>
      <c r="E6457" s="57">
        <v>187</v>
      </c>
      <c r="F6457" s="56" t="s">
        <v>1078</v>
      </c>
      <c r="G6457" s="56" t="s">
        <v>84</v>
      </c>
      <c r="H6457" s="60">
        <v>45718</v>
      </c>
      <c r="I6457" s="56" t="s">
        <v>85</v>
      </c>
      <c r="J6457" s="56" t="s">
        <v>19</v>
      </c>
      <c r="K6457" s="63">
        <v>8359.74</v>
      </c>
    </row>
    <row r="6458" spans="1:11">
      <c r="A6458" s="56" t="s">
        <v>3584</v>
      </c>
      <c r="B6458" s="56" t="s">
        <v>6727</v>
      </c>
      <c r="C6458" s="56" t="s">
        <v>6728</v>
      </c>
      <c r="D6458" s="56" t="s">
        <v>776</v>
      </c>
      <c r="E6458" s="57">
        <v>218</v>
      </c>
      <c r="F6458" s="56" t="s">
        <v>903</v>
      </c>
      <c r="G6458" s="56" t="s">
        <v>18</v>
      </c>
      <c r="H6458" s="60">
        <v>45705</v>
      </c>
      <c r="I6458" s="56" t="s">
        <v>85</v>
      </c>
      <c r="J6458" s="56" t="s">
        <v>19</v>
      </c>
      <c r="K6458" s="63">
        <v>25462.53</v>
      </c>
    </row>
    <row r="6459" spans="1:11">
      <c r="A6459" s="56" t="s">
        <v>3584</v>
      </c>
      <c r="B6459" s="56" t="s">
        <v>6729</v>
      </c>
      <c r="C6459" s="56" t="s">
        <v>6730</v>
      </c>
      <c r="D6459" s="56" t="s">
        <v>1566</v>
      </c>
      <c r="E6459" s="57">
        <v>299</v>
      </c>
      <c r="F6459" s="56" t="s">
        <v>597</v>
      </c>
      <c r="G6459" s="56" t="s">
        <v>112</v>
      </c>
      <c r="H6459" s="60">
        <v>45667</v>
      </c>
      <c r="I6459" s="56" t="s">
        <v>85</v>
      </c>
      <c r="J6459" s="56" t="s">
        <v>19</v>
      </c>
      <c r="K6459" s="63">
        <v>2375.46</v>
      </c>
    </row>
    <row r="6460" spans="1:11">
      <c r="A6460" s="56" t="s">
        <v>3584</v>
      </c>
      <c r="B6460" s="56" t="s">
        <v>6729</v>
      </c>
      <c r="C6460" s="56" t="s">
        <v>6730</v>
      </c>
      <c r="D6460" s="56" t="s">
        <v>1566</v>
      </c>
      <c r="E6460" s="57">
        <v>299</v>
      </c>
      <c r="F6460" s="56" t="s">
        <v>597</v>
      </c>
      <c r="G6460" s="56" t="s">
        <v>112</v>
      </c>
      <c r="H6460" s="60">
        <v>45694</v>
      </c>
      <c r="I6460" s="56" t="s">
        <v>85</v>
      </c>
      <c r="J6460" s="56" t="s">
        <v>19</v>
      </c>
      <c r="K6460" s="63">
        <v>2171.52</v>
      </c>
    </row>
    <row r="6461" spans="1:11">
      <c r="A6461" s="56" t="s">
        <v>3584</v>
      </c>
      <c r="B6461" s="56" t="s">
        <v>12913</v>
      </c>
      <c r="C6461" s="56" t="s">
        <v>12914</v>
      </c>
      <c r="D6461" s="56" t="s">
        <v>12915</v>
      </c>
      <c r="E6461" s="57">
        <v>34</v>
      </c>
      <c r="F6461" s="56" t="s">
        <v>283</v>
      </c>
      <c r="G6461" s="56" t="s">
        <v>112</v>
      </c>
      <c r="H6461" s="60">
        <v>45671</v>
      </c>
      <c r="I6461" s="56" t="s">
        <v>85</v>
      </c>
      <c r="J6461" s="56" t="s">
        <v>19</v>
      </c>
      <c r="K6461" s="63">
        <v>3371.4</v>
      </c>
    </row>
    <row r="6462" spans="1:11">
      <c r="A6462" s="56" t="s">
        <v>3584</v>
      </c>
      <c r="B6462" s="56" t="s">
        <v>12916</v>
      </c>
      <c r="C6462" s="56" t="s">
        <v>12917</v>
      </c>
      <c r="D6462" s="56" t="s">
        <v>1450</v>
      </c>
      <c r="E6462" s="57">
        <v>34</v>
      </c>
      <c r="F6462" s="56" t="s">
        <v>283</v>
      </c>
      <c r="G6462" s="56" t="s">
        <v>112</v>
      </c>
      <c r="H6462" s="60">
        <v>45700</v>
      </c>
      <c r="I6462" s="56" t="s">
        <v>85</v>
      </c>
      <c r="J6462" s="56" t="s">
        <v>19</v>
      </c>
      <c r="K6462" s="63">
        <v>3743.34</v>
      </c>
    </row>
    <row r="6463" spans="1:11">
      <c r="A6463" s="56" t="s">
        <v>3584</v>
      </c>
      <c r="B6463" s="56" t="s">
        <v>12918</v>
      </c>
      <c r="C6463" s="56" t="s">
        <v>12919</v>
      </c>
      <c r="D6463" s="56" t="s">
        <v>10746</v>
      </c>
      <c r="E6463" s="57">
        <v>270</v>
      </c>
      <c r="F6463" s="56" t="s">
        <v>711</v>
      </c>
      <c r="G6463" s="56" t="s">
        <v>112</v>
      </c>
      <c r="H6463" s="60">
        <v>45713</v>
      </c>
      <c r="I6463" s="56" t="s">
        <v>85</v>
      </c>
      <c r="J6463" s="56" t="s">
        <v>19</v>
      </c>
      <c r="K6463" s="63">
        <v>6214.92</v>
      </c>
    </row>
    <row r="6464" spans="1:11">
      <c r="A6464" s="56" t="s">
        <v>3584</v>
      </c>
      <c r="B6464" s="56" t="s">
        <v>12920</v>
      </c>
      <c r="C6464" s="56" t="s">
        <v>12921</v>
      </c>
      <c r="D6464" s="56" t="s">
        <v>331</v>
      </c>
      <c r="E6464" s="57">
        <v>11</v>
      </c>
      <c r="F6464" s="56" t="s">
        <v>235</v>
      </c>
      <c r="G6464" s="56" t="s">
        <v>217</v>
      </c>
      <c r="H6464" s="60">
        <v>45756</v>
      </c>
      <c r="I6464" s="56" t="s">
        <v>85</v>
      </c>
      <c r="J6464" s="56" t="s">
        <v>85</v>
      </c>
      <c r="K6464" s="63">
        <v>5156.19</v>
      </c>
    </row>
    <row r="6465" spans="1:11">
      <c r="A6465" s="56" t="s">
        <v>3584</v>
      </c>
      <c r="B6465" s="56" t="s">
        <v>6733</v>
      </c>
      <c r="C6465" s="56" t="s">
        <v>6734</v>
      </c>
      <c r="D6465" s="56" t="s">
        <v>5408</v>
      </c>
      <c r="E6465" s="57">
        <v>261</v>
      </c>
      <c r="F6465" s="56" t="s">
        <v>289</v>
      </c>
      <c r="G6465" s="56" t="s">
        <v>217</v>
      </c>
      <c r="H6465" s="60">
        <v>45684</v>
      </c>
      <c r="I6465" s="56" t="s">
        <v>85</v>
      </c>
      <c r="J6465" s="56" t="s">
        <v>19</v>
      </c>
      <c r="K6465" s="63">
        <v>8536.59</v>
      </c>
    </row>
    <row r="6466" spans="1:11">
      <c r="A6466" s="56" t="s">
        <v>3584</v>
      </c>
      <c r="B6466" s="56" t="s">
        <v>12922</v>
      </c>
      <c r="C6466" s="56" t="s">
        <v>12923</v>
      </c>
      <c r="D6466" s="56" t="s">
        <v>12924</v>
      </c>
      <c r="E6466" s="57">
        <v>93</v>
      </c>
      <c r="F6466" s="56" t="s">
        <v>138</v>
      </c>
      <c r="G6466" s="56" t="s">
        <v>84</v>
      </c>
      <c r="H6466" s="60">
        <v>45701</v>
      </c>
      <c r="I6466" s="56" t="s">
        <v>85</v>
      </c>
      <c r="J6466" s="56" t="s">
        <v>19</v>
      </c>
      <c r="K6466" s="63">
        <v>5627.04</v>
      </c>
    </row>
    <row r="6467" spans="1:11">
      <c r="A6467" s="56" t="s">
        <v>3584</v>
      </c>
      <c r="B6467" s="56" t="s">
        <v>6735</v>
      </c>
      <c r="C6467" s="56" t="s">
        <v>6736</v>
      </c>
      <c r="D6467" s="56" t="s">
        <v>6737</v>
      </c>
      <c r="E6467" s="57">
        <v>143</v>
      </c>
      <c r="F6467" s="56" t="s">
        <v>94</v>
      </c>
      <c r="G6467" s="56" t="s">
        <v>95</v>
      </c>
      <c r="H6467" s="60">
        <v>45684</v>
      </c>
      <c r="I6467" s="56" t="s">
        <v>85</v>
      </c>
      <c r="J6467" s="56" t="s">
        <v>19</v>
      </c>
      <c r="K6467" s="63">
        <v>43913.1</v>
      </c>
    </row>
    <row r="6468" spans="1:11">
      <c r="A6468" s="56" t="s">
        <v>3584</v>
      </c>
      <c r="B6468" s="56" t="s">
        <v>6738</v>
      </c>
      <c r="C6468" s="56" t="s">
        <v>6739</v>
      </c>
      <c r="D6468" s="56" t="s">
        <v>6740</v>
      </c>
      <c r="E6468" s="57">
        <v>45</v>
      </c>
      <c r="F6468" s="56" t="s">
        <v>83</v>
      </c>
      <c r="G6468" s="56" t="s">
        <v>84</v>
      </c>
      <c r="H6468" s="60">
        <v>45610</v>
      </c>
      <c r="I6468" s="56" t="s">
        <v>85</v>
      </c>
      <c r="J6468" s="56" t="s">
        <v>19</v>
      </c>
      <c r="K6468" s="63">
        <v>10342.56</v>
      </c>
    </row>
    <row r="6469" spans="1:11">
      <c r="A6469" s="56" t="s">
        <v>3584</v>
      </c>
      <c r="B6469" s="56" t="s">
        <v>6741</v>
      </c>
      <c r="C6469" s="56" t="s">
        <v>6742</v>
      </c>
      <c r="D6469" s="56" t="s">
        <v>6743</v>
      </c>
      <c r="E6469" s="57">
        <v>297</v>
      </c>
      <c r="F6469" s="56" t="s">
        <v>1148</v>
      </c>
      <c r="G6469" s="56" t="s">
        <v>95</v>
      </c>
      <c r="H6469" s="60">
        <v>45666</v>
      </c>
      <c r="I6469" s="56" t="s">
        <v>85</v>
      </c>
      <c r="J6469" s="56" t="s">
        <v>19</v>
      </c>
      <c r="K6469" s="63">
        <v>3764.06</v>
      </c>
    </row>
    <row r="6470" spans="1:11">
      <c r="A6470" s="56" t="s">
        <v>3584</v>
      </c>
      <c r="B6470" s="56" t="s">
        <v>6741</v>
      </c>
      <c r="C6470" s="56" t="s">
        <v>6742</v>
      </c>
      <c r="D6470" s="56" t="s">
        <v>6743</v>
      </c>
      <c r="E6470" s="57">
        <v>297</v>
      </c>
      <c r="F6470" s="56" t="s">
        <v>1148</v>
      </c>
      <c r="G6470" s="56" t="s">
        <v>95</v>
      </c>
      <c r="H6470" s="60">
        <v>45721</v>
      </c>
      <c r="I6470" s="56" t="s">
        <v>85</v>
      </c>
      <c r="J6470" s="56" t="s">
        <v>19</v>
      </c>
      <c r="K6470" s="63">
        <v>7833.04</v>
      </c>
    </row>
    <row r="6471" spans="1:11">
      <c r="A6471" s="56" t="s">
        <v>3584</v>
      </c>
      <c r="B6471" s="56" t="s">
        <v>6741</v>
      </c>
      <c r="C6471" s="56" t="s">
        <v>6742</v>
      </c>
      <c r="D6471" s="56" t="s">
        <v>6743</v>
      </c>
      <c r="E6471" s="57">
        <v>297</v>
      </c>
      <c r="F6471" s="56" t="s">
        <v>1148</v>
      </c>
      <c r="G6471" s="56" t="s">
        <v>95</v>
      </c>
      <c r="H6471" s="60">
        <v>45749</v>
      </c>
      <c r="I6471" s="56" t="s">
        <v>85</v>
      </c>
      <c r="J6471" s="56" t="s">
        <v>19</v>
      </c>
      <c r="K6471" s="63">
        <v>1981.56</v>
      </c>
    </row>
    <row r="6472" spans="1:11">
      <c r="A6472" s="56" t="s">
        <v>3584</v>
      </c>
      <c r="B6472" s="56" t="s">
        <v>6744</v>
      </c>
      <c r="C6472" s="56" t="s">
        <v>6745</v>
      </c>
      <c r="D6472" s="56" t="s">
        <v>1974</v>
      </c>
      <c r="E6472" s="57">
        <v>371</v>
      </c>
      <c r="F6472" s="56" t="s">
        <v>111</v>
      </c>
      <c r="G6472" s="56" t="s">
        <v>112</v>
      </c>
      <c r="H6472" s="60">
        <v>45663</v>
      </c>
      <c r="I6472" s="56" t="s">
        <v>85</v>
      </c>
      <c r="J6472" s="56" t="s">
        <v>19</v>
      </c>
      <c r="K6472" s="63">
        <v>21842.43</v>
      </c>
    </row>
    <row r="6473" spans="1:11">
      <c r="A6473" s="56" t="s">
        <v>3584</v>
      </c>
      <c r="B6473" s="56" t="s">
        <v>6744</v>
      </c>
      <c r="C6473" s="56" t="s">
        <v>6745</v>
      </c>
      <c r="D6473" s="56" t="s">
        <v>1974</v>
      </c>
      <c r="E6473" s="57">
        <v>371</v>
      </c>
      <c r="F6473" s="56" t="s">
        <v>111</v>
      </c>
      <c r="G6473" s="56" t="s">
        <v>112</v>
      </c>
      <c r="H6473" s="60">
        <v>45777</v>
      </c>
      <c r="I6473" s="56" t="s">
        <v>85</v>
      </c>
      <c r="J6473" s="56" t="s">
        <v>19</v>
      </c>
      <c r="K6473" s="63">
        <v>6251.16</v>
      </c>
    </row>
    <row r="6474" spans="1:11">
      <c r="A6474" s="56" t="s">
        <v>3584</v>
      </c>
      <c r="B6474" s="56" t="s">
        <v>6746</v>
      </c>
      <c r="C6474" s="56" t="s">
        <v>6747</v>
      </c>
      <c r="D6474" s="56" t="s">
        <v>3331</v>
      </c>
      <c r="E6474" s="57">
        <v>231</v>
      </c>
      <c r="F6474" s="56" t="s">
        <v>183</v>
      </c>
      <c r="G6474" s="56" t="s">
        <v>84</v>
      </c>
      <c r="H6474" s="60">
        <v>45617</v>
      </c>
      <c r="I6474" s="56" t="s">
        <v>85</v>
      </c>
      <c r="J6474" s="56" t="s">
        <v>19</v>
      </c>
      <c r="K6474" s="63">
        <v>14047.2</v>
      </c>
    </row>
    <row r="6475" spans="1:11">
      <c r="A6475" s="56" t="s">
        <v>3584</v>
      </c>
      <c r="B6475" s="56" t="s">
        <v>6748</v>
      </c>
      <c r="C6475" s="56" t="s">
        <v>6749</v>
      </c>
      <c r="D6475" s="56" t="s">
        <v>1456</v>
      </c>
      <c r="E6475" s="57">
        <v>321</v>
      </c>
      <c r="F6475" s="56" t="s">
        <v>716</v>
      </c>
      <c r="G6475" s="56" t="s">
        <v>95</v>
      </c>
      <c r="H6475" s="60">
        <v>45705</v>
      </c>
      <c r="I6475" s="56" t="s">
        <v>85</v>
      </c>
      <c r="J6475" s="56" t="s">
        <v>19</v>
      </c>
      <c r="K6475" s="63">
        <v>7446.81</v>
      </c>
    </row>
    <row r="6476" spans="1:11">
      <c r="A6476" s="56" t="s">
        <v>3584</v>
      </c>
      <c r="B6476" s="56" t="s">
        <v>12925</v>
      </c>
      <c r="C6476" s="56" t="s">
        <v>12926</v>
      </c>
      <c r="D6476" s="56" t="s">
        <v>7073</v>
      </c>
      <c r="E6476" s="57">
        <v>45</v>
      </c>
      <c r="F6476" s="56" t="s">
        <v>83</v>
      </c>
      <c r="G6476" s="56" t="s">
        <v>84</v>
      </c>
      <c r="H6476" s="60">
        <v>45666</v>
      </c>
      <c r="I6476" s="56" t="s">
        <v>85</v>
      </c>
      <c r="J6476" s="56" t="s">
        <v>19</v>
      </c>
      <c r="K6476" s="63">
        <v>5567.13</v>
      </c>
    </row>
    <row r="6477" spans="1:11">
      <c r="A6477" s="56" t="s">
        <v>3584</v>
      </c>
      <c r="B6477" s="56" t="s">
        <v>12927</v>
      </c>
      <c r="C6477" s="56" t="s">
        <v>12928</v>
      </c>
      <c r="D6477" s="56" t="s">
        <v>1450</v>
      </c>
      <c r="E6477" s="57">
        <v>34</v>
      </c>
      <c r="F6477" s="56" t="s">
        <v>283</v>
      </c>
      <c r="G6477" s="56" t="s">
        <v>112</v>
      </c>
      <c r="H6477" s="60">
        <v>45754</v>
      </c>
      <c r="I6477" s="56" t="s">
        <v>85</v>
      </c>
      <c r="J6477" s="56" t="s">
        <v>19</v>
      </c>
      <c r="K6477" s="63">
        <v>4913.37</v>
      </c>
    </row>
    <row r="6478" spans="1:11">
      <c r="A6478" s="56" t="s">
        <v>3584</v>
      </c>
      <c r="B6478" s="56" t="s">
        <v>6750</v>
      </c>
      <c r="C6478" s="56" t="s">
        <v>6751</v>
      </c>
      <c r="D6478" s="56" t="s">
        <v>6752</v>
      </c>
      <c r="E6478" s="57">
        <v>299</v>
      </c>
      <c r="F6478" s="56" t="s">
        <v>597</v>
      </c>
      <c r="G6478" s="56" t="s">
        <v>112</v>
      </c>
      <c r="H6478" s="60">
        <v>45630</v>
      </c>
      <c r="I6478" s="56" t="s">
        <v>85</v>
      </c>
      <c r="J6478" s="56" t="s">
        <v>19</v>
      </c>
      <c r="K6478" s="63">
        <v>3412.08</v>
      </c>
    </row>
    <row r="6479" spans="1:11">
      <c r="A6479" s="56" t="s">
        <v>3584</v>
      </c>
      <c r="B6479" s="56" t="s">
        <v>6750</v>
      </c>
      <c r="C6479" s="56" t="s">
        <v>6751</v>
      </c>
      <c r="D6479" s="56" t="s">
        <v>6752</v>
      </c>
      <c r="E6479" s="57">
        <v>299</v>
      </c>
      <c r="F6479" s="56" t="s">
        <v>597</v>
      </c>
      <c r="G6479" s="56" t="s">
        <v>112</v>
      </c>
      <c r="H6479" s="60">
        <v>45712</v>
      </c>
      <c r="I6479" s="56" t="s">
        <v>85</v>
      </c>
      <c r="J6479" s="56" t="s">
        <v>19</v>
      </c>
      <c r="K6479" s="63">
        <v>4811.22</v>
      </c>
    </row>
    <row r="6480" spans="1:11">
      <c r="A6480" s="56" t="s">
        <v>3584</v>
      </c>
      <c r="B6480" s="56" t="s">
        <v>6753</v>
      </c>
      <c r="C6480" s="56" t="s">
        <v>6754</v>
      </c>
      <c r="D6480" s="56" t="s">
        <v>4014</v>
      </c>
      <c r="E6480" s="57">
        <v>267</v>
      </c>
      <c r="F6480" s="56" t="s">
        <v>983</v>
      </c>
      <c r="G6480" s="56" t="s">
        <v>18</v>
      </c>
      <c r="H6480" s="60">
        <v>45597</v>
      </c>
      <c r="I6480" s="56" t="s">
        <v>85</v>
      </c>
      <c r="J6480" s="56" t="s">
        <v>19</v>
      </c>
      <c r="K6480" s="63">
        <v>24792.9</v>
      </c>
    </row>
    <row r="6481" spans="1:11">
      <c r="A6481" s="56" t="s">
        <v>3584</v>
      </c>
      <c r="B6481" s="56" t="s">
        <v>12929</v>
      </c>
      <c r="C6481" s="56" t="s">
        <v>12930</v>
      </c>
      <c r="D6481" s="56" t="s">
        <v>730</v>
      </c>
      <c r="E6481" s="57">
        <v>45</v>
      </c>
      <c r="F6481" s="56" t="s">
        <v>83</v>
      </c>
      <c r="G6481" s="56" t="s">
        <v>84</v>
      </c>
      <c r="H6481" s="60">
        <v>45749</v>
      </c>
      <c r="I6481" s="56" t="s">
        <v>19</v>
      </c>
      <c r="J6481" s="56" t="s">
        <v>19</v>
      </c>
      <c r="K6481" s="63">
        <v>34453.02</v>
      </c>
    </row>
    <row r="6482" spans="1:11">
      <c r="A6482" s="56" t="s">
        <v>3584</v>
      </c>
      <c r="B6482" s="56" t="s">
        <v>6755</v>
      </c>
      <c r="C6482" s="56" t="s">
        <v>6756</v>
      </c>
      <c r="D6482" s="56" t="s">
        <v>6123</v>
      </c>
      <c r="E6482" s="57">
        <v>143</v>
      </c>
      <c r="F6482" s="56" t="s">
        <v>94</v>
      </c>
      <c r="G6482" s="56" t="s">
        <v>95</v>
      </c>
      <c r="H6482" s="60">
        <v>45673</v>
      </c>
      <c r="I6482" s="56" t="s">
        <v>85</v>
      </c>
      <c r="J6482" s="56" t="s">
        <v>19</v>
      </c>
      <c r="K6482" s="63">
        <v>16010.15</v>
      </c>
    </row>
    <row r="6483" spans="1:11">
      <c r="A6483" s="56" t="s">
        <v>3584</v>
      </c>
      <c r="B6483" s="56" t="s">
        <v>6757</v>
      </c>
      <c r="C6483" s="56" t="s">
        <v>6758</v>
      </c>
      <c r="D6483" s="56" t="s">
        <v>6759</v>
      </c>
      <c r="E6483" s="57">
        <v>23</v>
      </c>
      <c r="F6483" s="56" t="s">
        <v>160</v>
      </c>
      <c r="G6483" s="56" t="s">
        <v>84</v>
      </c>
      <c r="H6483" s="60">
        <v>45709</v>
      </c>
      <c r="I6483" s="56" t="s">
        <v>85</v>
      </c>
      <c r="J6483" s="56" t="s">
        <v>19</v>
      </c>
      <c r="K6483" s="63">
        <v>4922.22</v>
      </c>
    </row>
    <row r="6484" spans="1:11">
      <c r="A6484" s="56" t="s">
        <v>3584</v>
      </c>
      <c r="B6484" s="56" t="s">
        <v>6760</v>
      </c>
      <c r="C6484" s="56" t="s">
        <v>6761</v>
      </c>
      <c r="D6484" s="56" t="s">
        <v>6762</v>
      </c>
      <c r="E6484" s="57">
        <v>23</v>
      </c>
      <c r="F6484" s="56" t="s">
        <v>160</v>
      </c>
      <c r="G6484" s="56" t="s">
        <v>84</v>
      </c>
      <c r="H6484" s="60">
        <v>45679</v>
      </c>
      <c r="I6484" s="56" t="s">
        <v>85</v>
      </c>
      <c r="J6484" s="56" t="s">
        <v>19</v>
      </c>
      <c r="K6484" s="63">
        <v>3047.4</v>
      </c>
    </row>
    <row r="6485" spans="1:11">
      <c r="A6485" s="56" t="s">
        <v>3584</v>
      </c>
      <c r="B6485" s="56" t="s">
        <v>6763</v>
      </c>
      <c r="C6485" s="56" t="s">
        <v>6764</v>
      </c>
      <c r="D6485" s="56" t="s">
        <v>6765</v>
      </c>
      <c r="E6485" s="57">
        <v>218</v>
      </c>
      <c r="F6485" s="56" t="s">
        <v>903</v>
      </c>
      <c r="G6485" s="56" t="s">
        <v>18</v>
      </c>
      <c r="H6485" s="60">
        <v>45621</v>
      </c>
      <c r="I6485" s="56" t="s">
        <v>85</v>
      </c>
      <c r="J6485" s="56" t="s">
        <v>19</v>
      </c>
      <c r="K6485" s="63">
        <v>8698.56</v>
      </c>
    </row>
    <row r="6486" spans="1:11">
      <c r="A6486" s="56" t="s">
        <v>3584</v>
      </c>
      <c r="B6486" s="56" t="s">
        <v>6763</v>
      </c>
      <c r="C6486" s="56" t="s">
        <v>6764</v>
      </c>
      <c r="D6486" s="56" t="s">
        <v>6765</v>
      </c>
      <c r="E6486" s="57">
        <v>218</v>
      </c>
      <c r="F6486" s="56" t="s">
        <v>903</v>
      </c>
      <c r="G6486" s="56" t="s">
        <v>18</v>
      </c>
      <c r="H6486" s="60">
        <v>45624</v>
      </c>
      <c r="I6486" s="56" t="s">
        <v>85</v>
      </c>
      <c r="J6486" s="56" t="s">
        <v>19</v>
      </c>
      <c r="K6486" s="63">
        <v>12346.2</v>
      </c>
    </row>
    <row r="6487" spans="1:11">
      <c r="A6487" s="56" t="s">
        <v>3584</v>
      </c>
      <c r="B6487" s="56" t="s">
        <v>6763</v>
      </c>
      <c r="C6487" s="56" t="s">
        <v>6764</v>
      </c>
      <c r="D6487" s="56" t="s">
        <v>6765</v>
      </c>
      <c r="E6487" s="57">
        <v>218</v>
      </c>
      <c r="F6487" s="56" t="s">
        <v>903</v>
      </c>
      <c r="G6487" s="56" t="s">
        <v>18</v>
      </c>
      <c r="H6487" s="60">
        <v>45757</v>
      </c>
      <c r="I6487" s="56" t="s">
        <v>85</v>
      </c>
      <c r="J6487" s="56" t="s">
        <v>19</v>
      </c>
      <c r="K6487" s="63">
        <v>2879.4</v>
      </c>
    </row>
    <row r="6488" spans="1:11">
      <c r="A6488" s="56" t="s">
        <v>3584</v>
      </c>
      <c r="B6488" s="56" t="s">
        <v>6766</v>
      </c>
      <c r="C6488" s="56" t="s">
        <v>6767</v>
      </c>
      <c r="D6488" s="56" t="s">
        <v>776</v>
      </c>
      <c r="E6488" s="57">
        <v>93</v>
      </c>
      <c r="F6488" s="56" t="s">
        <v>138</v>
      </c>
      <c r="G6488" s="56" t="s">
        <v>84</v>
      </c>
      <c r="H6488" s="60">
        <v>45699</v>
      </c>
      <c r="I6488" s="56" t="s">
        <v>85</v>
      </c>
      <c r="J6488" s="56" t="s">
        <v>19</v>
      </c>
      <c r="K6488" s="63">
        <v>1319.76</v>
      </c>
    </row>
    <row r="6489" spans="1:11">
      <c r="A6489" s="56" t="s">
        <v>3584</v>
      </c>
      <c r="B6489" s="56" t="s">
        <v>6766</v>
      </c>
      <c r="C6489" s="56" t="s">
        <v>6767</v>
      </c>
      <c r="D6489" s="56" t="s">
        <v>776</v>
      </c>
      <c r="E6489" s="57">
        <v>93</v>
      </c>
      <c r="F6489" s="56" t="s">
        <v>138</v>
      </c>
      <c r="G6489" s="56" t="s">
        <v>84</v>
      </c>
      <c r="H6489" s="60">
        <v>45700</v>
      </c>
      <c r="I6489" s="56" t="s">
        <v>85</v>
      </c>
      <c r="J6489" s="56" t="s">
        <v>19</v>
      </c>
      <c r="K6489" s="63">
        <v>15643.74</v>
      </c>
    </row>
    <row r="6490" spans="1:11">
      <c r="A6490" s="56" t="s">
        <v>3584</v>
      </c>
      <c r="B6490" s="56" t="s">
        <v>6768</v>
      </c>
      <c r="C6490" s="56" t="s">
        <v>6769</v>
      </c>
      <c r="D6490" s="56" t="s">
        <v>6770</v>
      </c>
      <c r="E6490" s="57">
        <v>31</v>
      </c>
      <c r="F6490" s="56" t="s">
        <v>393</v>
      </c>
      <c r="G6490" s="56" t="s">
        <v>18</v>
      </c>
      <c r="H6490" s="60">
        <v>45666</v>
      </c>
      <c r="I6490" s="56" t="s">
        <v>85</v>
      </c>
      <c r="J6490" s="56" t="s">
        <v>19</v>
      </c>
      <c r="K6490" s="63">
        <v>8590.56</v>
      </c>
    </row>
    <row r="6491" spans="1:11">
      <c r="A6491" s="56" t="s">
        <v>3584</v>
      </c>
      <c r="B6491" s="56" t="s">
        <v>6768</v>
      </c>
      <c r="C6491" s="56" t="s">
        <v>6769</v>
      </c>
      <c r="D6491" s="56" t="s">
        <v>6770</v>
      </c>
      <c r="E6491" s="57">
        <v>31</v>
      </c>
      <c r="F6491" s="56" t="s">
        <v>393</v>
      </c>
      <c r="G6491" s="56" t="s">
        <v>18</v>
      </c>
      <c r="H6491" s="60">
        <v>45671</v>
      </c>
      <c r="I6491" s="56" t="s">
        <v>85</v>
      </c>
      <c r="J6491" s="56" t="s">
        <v>19</v>
      </c>
      <c r="K6491" s="63">
        <v>6226.8</v>
      </c>
    </row>
    <row r="6492" spans="1:11">
      <c r="A6492" s="56" t="s">
        <v>3584</v>
      </c>
      <c r="B6492" s="56" t="s">
        <v>12931</v>
      </c>
      <c r="C6492" s="56" t="s">
        <v>12932</v>
      </c>
      <c r="D6492" s="56" t="s">
        <v>12933</v>
      </c>
      <c r="E6492" s="57">
        <v>34</v>
      </c>
      <c r="F6492" s="56" t="s">
        <v>283</v>
      </c>
      <c r="G6492" s="56" t="s">
        <v>112</v>
      </c>
      <c r="H6492" s="60">
        <v>45673</v>
      </c>
      <c r="I6492" s="56" t="s">
        <v>85</v>
      </c>
      <c r="J6492" s="56" t="s">
        <v>19</v>
      </c>
      <c r="K6492" s="63">
        <v>3506.16</v>
      </c>
    </row>
    <row r="6493" spans="1:11">
      <c r="A6493" s="56" t="s">
        <v>3584</v>
      </c>
      <c r="B6493" s="56" t="s">
        <v>6771</v>
      </c>
      <c r="C6493" s="56" t="s">
        <v>6772</v>
      </c>
      <c r="D6493" s="56" t="s">
        <v>6773</v>
      </c>
      <c r="E6493" s="57">
        <v>23</v>
      </c>
      <c r="F6493" s="56" t="s">
        <v>160</v>
      </c>
      <c r="G6493" s="56" t="s">
        <v>84</v>
      </c>
      <c r="H6493" s="60">
        <v>45684</v>
      </c>
      <c r="I6493" s="56" t="s">
        <v>85</v>
      </c>
      <c r="J6493" s="56" t="s">
        <v>19</v>
      </c>
      <c r="K6493" s="63">
        <v>10411.23</v>
      </c>
    </row>
    <row r="6494" spans="1:11">
      <c r="A6494" s="56" t="s">
        <v>3584</v>
      </c>
      <c r="B6494" s="56" t="s">
        <v>6771</v>
      </c>
      <c r="C6494" s="56" t="s">
        <v>6772</v>
      </c>
      <c r="D6494" s="56" t="s">
        <v>6773</v>
      </c>
      <c r="E6494" s="57">
        <v>23</v>
      </c>
      <c r="F6494" s="56" t="s">
        <v>160</v>
      </c>
      <c r="G6494" s="56" t="s">
        <v>84</v>
      </c>
      <c r="H6494" s="60">
        <v>45692</v>
      </c>
      <c r="I6494" s="56" t="s">
        <v>85</v>
      </c>
      <c r="J6494" s="56" t="s">
        <v>19</v>
      </c>
      <c r="K6494" s="63">
        <v>12922.2</v>
      </c>
    </row>
    <row r="6495" spans="1:11">
      <c r="A6495" s="56" t="s">
        <v>3584</v>
      </c>
      <c r="B6495" s="56" t="s">
        <v>6779</v>
      </c>
      <c r="C6495" s="56" t="s">
        <v>6780</v>
      </c>
      <c r="D6495" s="56" t="s">
        <v>2511</v>
      </c>
      <c r="E6495" s="57">
        <v>19</v>
      </c>
      <c r="F6495" s="56" t="s">
        <v>1277</v>
      </c>
      <c r="G6495" s="56" t="s">
        <v>95</v>
      </c>
      <c r="H6495" s="60">
        <v>45729</v>
      </c>
      <c r="I6495" s="56" t="s">
        <v>85</v>
      </c>
      <c r="J6495" s="56" t="s">
        <v>19</v>
      </c>
      <c r="K6495" s="63">
        <v>4487.28</v>
      </c>
    </row>
    <row r="6496" spans="1:11">
      <c r="A6496" s="56" t="s">
        <v>3584</v>
      </c>
      <c r="B6496" s="56" t="s">
        <v>6781</v>
      </c>
      <c r="C6496" s="56" t="s">
        <v>6782</v>
      </c>
      <c r="D6496" s="56" t="s">
        <v>565</v>
      </c>
      <c r="E6496" s="57">
        <v>194</v>
      </c>
      <c r="F6496" s="56" t="s">
        <v>406</v>
      </c>
      <c r="G6496" s="56" t="s">
        <v>18</v>
      </c>
      <c r="H6496" s="60">
        <v>45700</v>
      </c>
      <c r="I6496" s="56" t="s">
        <v>19</v>
      </c>
      <c r="J6496" s="56" t="s">
        <v>19</v>
      </c>
      <c r="K6496" s="63">
        <v>18473.58</v>
      </c>
    </row>
    <row r="6497" spans="1:11">
      <c r="A6497" s="56" t="s">
        <v>3584</v>
      </c>
      <c r="B6497" s="56" t="s">
        <v>6783</v>
      </c>
      <c r="C6497" s="56" t="s">
        <v>6784</v>
      </c>
      <c r="D6497" s="56" t="s">
        <v>2878</v>
      </c>
      <c r="E6497" s="57">
        <v>23</v>
      </c>
      <c r="F6497" s="56" t="s">
        <v>160</v>
      </c>
      <c r="G6497" s="56" t="s">
        <v>84</v>
      </c>
      <c r="H6497" s="60">
        <v>45666</v>
      </c>
      <c r="I6497" s="56" t="s">
        <v>85</v>
      </c>
      <c r="J6497" s="56" t="s">
        <v>19</v>
      </c>
      <c r="K6497" s="63">
        <v>11848.17</v>
      </c>
    </row>
    <row r="6498" spans="1:11">
      <c r="A6498" s="56" t="s">
        <v>3584</v>
      </c>
      <c r="B6498" s="56" t="s">
        <v>6783</v>
      </c>
      <c r="C6498" s="56" t="s">
        <v>6784</v>
      </c>
      <c r="D6498" s="56" t="s">
        <v>2878</v>
      </c>
      <c r="E6498" s="57">
        <v>23</v>
      </c>
      <c r="F6498" s="56" t="s">
        <v>160</v>
      </c>
      <c r="G6498" s="56" t="s">
        <v>84</v>
      </c>
      <c r="H6498" s="60">
        <v>45679</v>
      </c>
      <c r="I6498" s="56" t="s">
        <v>85</v>
      </c>
      <c r="J6498" s="56" t="s">
        <v>19</v>
      </c>
      <c r="K6498" s="63">
        <v>2627.64</v>
      </c>
    </row>
    <row r="6499" spans="1:11">
      <c r="A6499" s="56" t="s">
        <v>3584</v>
      </c>
      <c r="B6499" s="56" t="s">
        <v>12934</v>
      </c>
      <c r="C6499" s="56" t="s">
        <v>12935</v>
      </c>
      <c r="D6499" s="56" t="s">
        <v>5665</v>
      </c>
      <c r="E6499" s="57">
        <v>38</v>
      </c>
      <c r="F6499" s="56" t="s">
        <v>538</v>
      </c>
      <c r="G6499" s="56" t="s">
        <v>112</v>
      </c>
      <c r="H6499" s="60">
        <v>45674</v>
      </c>
      <c r="I6499" s="56" t="s">
        <v>85</v>
      </c>
      <c r="J6499" s="56" t="s">
        <v>19</v>
      </c>
      <c r="K6499" s="63">
        <v>2303.64</v>
      </c>
    </row>
    <row r="6500" spans="1:11">
      <c r="A6500" s="56" t="s">
        <v>3584</v>
      </c>
      <c r="B6500" s="56" t="s">
        <v>12934</v>
      </c>
      <c r="C6500" s="56" t="s">
        <v>12935</v>
      </c>
      <c r="D6500" s="56" t="s">
        <v>5665</v>
      </c>
      <c r="E6500" s="57">
        <v>38</v>
      </c>
      <c r="F6500" s="56" t="s">
        <v>538</v>
      </c>
      <c r="G6500" s="56" t="s">
        <v>112</v>
      </c>
      <c r="H6500" s="60">
        <v>45713</v>
      </c>
      <c r="I6500" s="56" t="s">
        <v>85</v>
      </c>
      <c r="J6500" s="56" t="s">
        <v>19</v>
      </c>
      <c r="K6500" s="63">
        <v>18045.24</v>
      </c>
    </row>
    <row r="6501" spans="1:11">
      <c r="A6501" s="56" t="s">
        <v>3584</v>
      </c>
      <c r="B6501" s="56" t="s">
        <v>12936</v>
      </c>
      <c r="C6501" s="56" t="s">
        <v>12937</v>
      </c>
      <c r="D6501" s="56" t="s">
        <v>12938</v>
      </c>
      <c r="E6501" s="57">
        <v>38</v>
      </c>
      <c r="F6501" s="56" t="s">
        <v>538</v>
      </c>
      <c r="G6501" s="56" t="s">
        <v>112</v>
      </c>
      <c r="H6501" s="60">
        <v>45757</v>
      </c>
      <c r="I6501" s="56" t="s">
        <v>85</v>
      </c>
      <c r="J6501" s="56" t="s">
        <v>19</v>
      </c>
      <c r="K6501" s="63">
        <v>6595.98</v>
      </c>
    </row>
    <row r="6502" spans="1:11">
      <c r="A6502" s="56" t="s">
        <v>3584</v>
      </c>
      <c r="B6502" s="56" t="s">
        <v>12939</v>
      </c>
      <c r="C6502" s="56" t="s">
        <v>12940</v>
      </c>
      <c r="D6502" s="56" t="s">
        <v>6492</v>
      </c>
      <c r="E6502" s="57">
        <v>38</v>
      </c>
      <c r="F6502" s="56" t="s">
        <v>538</v>
      </c>
      <c r="G6502" s="56" t="s">
        <v>112</v>
      </c>
      <c r="H6502" s="60">
        <v>45742</v>
      </c>
      <c r="I6502" s="56" t="s">
        <v>85</v>
      </c>
      <c r="J6502" s="56" t="s">
        <v>19</v>
      </c>
      <c r="K6502" s="63">
        <v>6035.04</v>
      </c>
    </row>
    <row r="6503" spans="1:11">
      <c r="A6503" s="56" t="s">
        <v>3584</v>
      </c>
      <c r="B6503" s="56" t="s">
        <v>6785</v>
      </c>
      <c r="C6503" s="56" t="s">
        <v>6786</v>
      </c>
      <c r="D6503" s="56" t="s">
        <v>3073</v>
      </c>
      <c r="E6503" s="57">
        <v>41</v>
      </c>
      <c r="F6503" s="56" t="s">
        <v>211</v>
      </c>
      <c r="G6503" s="56" t="s">
        <v>95</v>
      </c>
      <c r="H6503" s="60">
        <v>45672</v>
      </c>
      <c r="I6503" s="56" t="s">
        <v>85</v>
      </c>
      <c r="J6503" s="56" t="s">
        <v>19</v>
      </c>
      <c r="K6503" s="63">
        <v>2302.8</v>
      </c>
    </row>
    <row r="6504" spans="1:11">
      <c r="A6504" s="56" t="s">
        <v>3584</v>
      </c>
      <c r="B6504" s="56" t="s">
        <v>12941</v>
      </c>
      <c r="C6504" s="56" t="s">
        <v>12942</v>
      </c>
      <c r="D6504" s="56" t="s">
        <v>8176</v>
      </c>
      <c r="E6504" s="57">
        <v>143</v>
      </c>
      <c r="F6504" s="56" t="s">
        <v>94</v>
      </c>
      <c r="G6504" s="56" t="s">
        <v>95</v>
      </c>
      <c r="H6504" s="60">
        <v>45699</v>
      </c>
      <c r="I6504" s="56" t="s">
        <v>85</v>
      </c>
      <c r="J6504" s="56" t="s">
        <v>19</v>
      </c>
      <c r="K6504" s="63">
        <v>4703.22</v>
      </c>
    </row>
    <row r="6505" spans="1:11">
      <c r="A6505" s="56" t="s">
        <v>3584</v>
      </c>
      <c r="B6505" s="56" t="s">
        <v>12943</v>
      </c>
      <c r="C6505" s="56" t="s">
        <v>12944</v>
      </c>
      <c r="D6505" s="56" t="s">
        <v>5773</v>
      </c>
      <c r="E6505" s="57">
        <v>297</v>
      </c>
      <c r="F6505" s="56" t="s">
        <v>1148</v>
      </c>
      <c r="G6505" s="56" t="s">
        <v>95</v>
      </c>
      <c r="H6505" s="60">
        <v>45672</v>
      </c>
      <c r="I6505" s="56" t="s">
        <v>85</v>
      </c>
      <c r="J6505" s="56" t="s">
        <v>19</v>
      </c>
      <c r="K6505" s="63">
        <v>5687.22</v>
      </c>
    </row>
    <row r="6506" spans="1:11">
      <c r="A6506" s="56" t="s">
        <v>3584</v>
      </c>
      <c r="B6506" s="56" t="s">
        <v>6789</v>
      </c>
      <c r="C6506" s="56" t="s">
        <v>6790</v>
      </c>
      <c r="D6506" s="56" t="s">
        <v>3897</v>
      </c>
      <c r="E6506" s="57">
        <v>297</v>
      </c>
      <c r="F6506" s="56" t="s">
        <v>1148</v>
      </c>
      <c r="G6506" s="56" t="s">
        <v>95</v>
      </c>
      <c r="H6506" s="60">
        <v>45691</v>
      </c>
      <c r="I6506" s="56" t="s">
        <v>85</v>
      </c>
      <c r="J6506" s="56" t="s">
        <v>19</v>
      </c>
      <c r="K6506" s="63">
        <v>15443.59</v>
      </c>
    </row>
    <row r="6507" spans="1:11">
      <c r="A6507" s="56" t="s">
        <v>3584</v>
      </c>
      <c r="B6507" s="56" t="s">
        <v>6791</v>
      </c>
      <c r="C6507" s="56" t="s">
        <v>6792</v>
      </c>
      <c r="D6507" s="56" t="s">
        <v>6793</v>
      </c>
      <c r="E6507" s="57">
        <v>337</v>
      </c>
      <c r="F6507" s="56" t="s">
        <v>1623</v>
      </c>
      <c r="G6507" s="56" t="s">
        <v>18</v>
      </c>
      <c r="H6507" s="60">
        <v>45617</v>
      </c>
      <c r="I6507" s="56" t="s">
        <v>85</v>
      </c>
      <c r="J6507" s="56" t="s">
        <v>19</v>
      </c>
      <c r="K6507" s="63">
        <v>3230.64</v>
      </c>
    </row>
    <row r="6508" spans="1:11">
      <c r="A6508" s="56" t="s">
        <v>3584</v>
      </c>
      <c r="B6508" s="56" t="s">
        <v>6794</v>
      </c>
      <c r="C6508" s="56" t="s">
        <v>6795</v>
      </c>
      <c r="D6508" s="56" t="s">
        <v>6796</v>
      </c>
      <c r="E6508" s="57">
        <v>34</v>
      </c>
      <c r="F6508" s="56" t="s">
        <v>283</v>
      </c>
      <c r="G6508" s="56" t="s">
        <v>112</v>
      </c>
      <c r="H6508" s="60">
        <v>45763</v>
      </c>
      <c r="I6508" s="56" t="s">
        <v>85</v>
      </c>
      <c r="J6508" s="56" t="s">
        <v>19</v>
      </c>
      <c r="K6508" s="63">
        <v>5213.22</v>
      </c>
    </row>
    <row r="6509" spans="1:11">
      <c r="A6509" s="56" t="s">
        <v>3584</v>
      </c>
      <c r="B6509" s="56" t="s">
        <v>6794</v>
      </c>
      <c r="C6509" s="56" t="s">
        <v>6795</v>
      </c>
      <c r="D6509" s="56" t="s">
        <v>6796</v>
      </c>
      <c r="E6509" s="57">
        <v>34</v>
      </c>
      <c r="F6509" s="56" t="s">
        <v>283</v>
      </c>
      <c r="G6509" s="56" t="s">
        <v>112</v>
      </c>
      <c r="H6509" s="60">
        <v>45769</v>
      </c>
      <c r="I6509" s="56" t="s">
        <v>85</v>
      </c>
      <c r="J6509" s="56" t="s">
        <v>19</v>
      </c>
      <c r="K6509" s="63">
        <v>2606.58</v>
      </c>
    </row>
    <row r="6510" spans="1:11">
      <c r="A6510" s="56" t="s">
        <v>3584</v>
      </c>
      <c r="B6510" s="56" t="s">
        <v>12945</v>
      </c>
      <c r="C6510" s="56" t="s">
        <v>12946</v>
      </c>
      <c r="D6510" s="56" t="s">
        <v>10681</v>
      </c>
      <c r="E6510" s="57">
        <v>19</v>
      </c>
      <c r="F6510" s="56" t="s">
        <v>1277</v>
      </c>
      <c r="G6510" s="56" t="s">
        <v>95</v>
      </c>
      <c r="H6510" s="60">
        <v>45750</v>
      </c>
      <c r="I6510" s="56" t="s">
        <v>85</v>
      </c>
      <c r="J6510" s="56" t="s">
        <v>19</v>
      </c>
      <c r="K6510" s="63">
        <v>8811.28</v>
      </c>
    </row>
    <row r="6511" spans="1:11">
      <c r="A6511" s="56" t="s">
        <v>3584</v>
      </c>
      <c r="B6511" s="56" t="s">
        <v>6797</v>
      </c>
      <c r="C6511" s="56" t="s">
        <v>6798</v>
      </c>
      <c r="D6511" s="56" t="s">
        <v>6799</v>
      </c>
      <c r="E6511" s="57">
        <v>38</v>
      </c>
      <c r="F6511" s="56" t="s">
        <v>538</v>
      </c>
      <c r="G6511" s="56" t="s">
        <v>112</v>
      </c>
      <c r="H6511" s="60">
        <v>45681</v>
      </c>
      <c r="I6511" s="56" t="s">
        <v>85</v>
      </c>
      <c r="J6511" s="56" t="s">
        <v>19</v>
      </c>
      <c r="K6511" s="63">
        <v>9634.56</v>
      </c>
    </row>
    <row r="6512" spans="1:11">
      <c r="A6512" s="56" t="s">
        <v>3584</v>
      </c>
      <c r="B6512" s="56" t="s">
        <v>12947</v>
      </c>
      <c r="C6512" s="56" t="s">
        <v>12948</v>
      </c>
      <c r="D6512" s="56" t="s">
        <v>2830</v>
      </c>
      <c r="E6512" s="57">
        <v>197</v>
      </c>
      <c r="F6512" s="56" t="s">
        <v>98</v>
      </c>
      <c r="G6512" s="56" t="s">
        <v>95</v>
      </c>
      <c r="H6512" s="60">
        <v>45713</v>
      </c>
      <c r="I6512" s="56" t="s">
        <v>85</v>
      </c>
      <c r="J6512" s="56" t="s">
        <v>19</v>
      </c>
      <c r="K6512" s="63">
        <v>9574.16</v>
      </c>
    </row>
    <row r="6513" spans="1:11">
      <c r="A6513" s="56" t="s">
        <v>3584</v>
      </c>
      <c r="B6513" s="56" t="s">
        <v>12949</v>
      </c>
      <c r="C6513" s="56" t="s">
        <v>12950</v>
      </c>
      <c r="D6513" s="56" t="s">
        <v>10577</v>
      </c>
      <c r="E6513" s="57">
        <v>317</v>
      </c>
      <c r="F6513" s="56" t="s">
        <v>278</v>
      </c>
      <c r="G6513" s="56" t="s">
        <v>217</v>
      </c>
      <c r="H6513" s="60">
        <v>45679</v>
      </c>
      <c r="I6513" s="56" t="s">
        <v>85</v>
      </c>
      <c r="J6513" s="56" t="s">
        <v>85</v>
      </c>
      <c r="K6513" s="63">
        <v>13170.72</v>
      </c>
    </row>
    <row r="6514" spans="1:11">
      <c r="A6514" s="56" t="s">
        <v>3584</v>
      </c>
      <c r="B6514" s="56" t="s">
        <v>12951</v>
      </c>
      <c r="C6514" s="56" t="s">
        <v>12952</v>
      </c>
      <c r="D6514" s="56" t="s">
        <v>1529</v>
      </c>
      <c r="E6514" s="57">
        <v>335</v>
      </c>
      <c r="F6514" s="56" t="s">
        <v>1530</v>
      </c>
      <c r="G6514" s="56" t="s">
        <v>84</v>
      </c>
      <c r="H6514" s="60">
        <v>45712</v>
      </c>
      <c r="I6514" s="56" t="s">
        <v>85</v>
      </c>
      <c r="J6514" s="56" t="s">
        <v>19</v>
      </c>
      <c r="K6514" s="63">
        <v>3043.2</v>
      </c>
    </row>
    <row r="6515" spans="1:11">
      <c r="A6515" s="56" t="s">
        <v>3584</v>
      </c>
      <c r="B6515" s="56" t="s">
        <v>6800</v>
      </c>
      <c r="C6515" s="56" t="s">
        <v>6801</v>
      </c>
      <c r="D6515" s="56" t="s">
        <v>6802</v>
      </c>
      <c r="E6515" s="57">
        <v>297</v>
      </c>
      <c r="F6515" s="56" t="s">
        <v>1148</v>
      </c>
      <c r="G6515" s="56" t="s">
        <v>95</v>
      </c>
      <c r="H6515" s="60">
        <v>45728</v>
      </c>
      <c r="I6515" s="56" t="s">
        <v>85</v>
      </c>
      <c r="J6515" s="56" t="s">
        <v>19</v>
      </c>
      <c r="K6515" s="63">
        <v>10558.32</v>
      </c>
    </row>
    <row r="6516" spans="1:11">
      <c r="A6516" s="56" t="s">
        <v>3584</v>
      </c>
      <c r="B6516" s="56" t="s">
        <v>12953</v>
      </c>
      <c r="C6516" s="56" t="s">
        <v>12954</v>
      </c>
      <c r="D6516" s="56" t="s">
        <v>2624</v>
      </c>
      <c r="E6516" s="57">
        <v>267</v>
      </c>
      <c r="F6516" s="56" t="s">
        <v>983</v>
      </c>
      <c r="G6516" s="56" t="s">
        <v>18</v>
      </c>
      <c r="H6516" s="60">
        <v>45751</v>
      </c>
      <c r="I6516" s="56" t="s">
        <v>85</v>
      </c>
      <c r="J6516" s="56" t="s">
        <v>19</v>
      </c>
      <c r="K6516" s="63">
        <v>4199.4</v>
      </c>
    </row>
    <row r="6517" spans="1:11">
      <c r="A6517" s="56" t="s">
        <v>3584</v>
      </c>
      <c r="B6517" s="56" t="s">
        <v>12955</v>
      </c>
      <c r="C6517" s="56" t="s">
        <v>12956</v>
      </c>
      <c r="D6517" s="56" t="s">
        <v>12957</v>
      </c>
      <c r="E6517" s="57">
        <v>11</v>
      </c>
      <c r="F6517" s="56" t="s">
        <v>235</v>
      </c>
      <c r="G6517" s="56" t="s">
        <v>217</v>
      </c>
      <c r="H6517" s="60">
        <v>45764</v>
      </c>
      <c r="I6517" s="56" t="s">
        <v>85</v>
      </c>
      <c r="J6517" s="56" t="s">
        <v>19</v>
      </c>
      <c r="K6517" s="63">
        <v>11303.07</v>
      </c>
    </row>
    <row r="6518" spans="1:11">
      <c r="A6518" s="56" t="s">
        <v>3584</v>
      </c>
      <c r="B6518" s="56" t="s">
        <v>6803</v>
      </c>
      <c r="C6518" s="56" t="s">
        <v>6804</v>
      </c>
      <c r="D6518" s="56" t="s">
        <v>6805</v>
      </c>
      <c r="E6518" s="57">
        <v>371</v>
      </c>
      <c r="F6518" s="56" t="s">
        <v>111</v>
      </c>
      <c r="G6518" s="56" t="s">
        <v>112</v>
      </c>
      <c r="H6518" s="60">
        <v>45631</v>
      </c>
      <c r="I6518" s="56" t="s">
        <v>85</v>
      </c>
      <c r="J6518" s="56" t="s">
        <v>19</v>
      </c>
      <c r="K6518" s="63">
        <v>2111.52</v>
      </c>
    </row>
    <row r="6519" spans="1:11">
      <c r="A6519" s="56" t="s">
        <v>3584</v>
      </c>
      <c r="B6519" s="56" t="s">
        <v>6803</v>
      </c>
      <c r="C6519" s="56" t="s">
        <v>6804</v>
      </c>
      <c r="D6519" s="56" t="s">
        <v>6805</v>
      </c>
      <c r="E6519" s="57">
        <v>371</v>
      </c>
      <c r="F6519" s="56" t="s">
        <v>111</v>
      </c>
      <c r="G6519" s="56" t="s">
        <v>112</v>
      </c>
      <c r="H6519" s="60">
        <v>45632</v>
      </c>
      <c r="I6519" s="56" t="s">
        <v>85</v>
      </c>
      <c r="J6519" s="56" t="s">
        <v>19</v>
      </c>
      <c r="K6519" s="63">
        <v>2089.92</v>
      </c>
    </row>
    <row r="6520" spans="1:11">
      <c r="A6520" s="56" t="s">
        <v>3584</v>
      </c>
      <c r="B6520" s="56" t="s">
        <v>6803</v>
      </c>
      <c r="C6520" s="56" t="s">
        <v>6804</v>
      </c>
      <c r="D6520" s="56" t="s">
        <v>6805</v>
      </c>
      <c r="E6520" s="57">
        <v>371</v>
      </c>
      <c r="F6520" s="56" t="s">
        <v>111</v>
      </c>
      <c r="G6520" s="56" t="s">
        <v>112</v>
      </c>
      <c r="H6520" s="60">
        <v>45688</v>
      </c>
      <c r="I6520" s="56" t="s">
        <v>85</v>
      </c>
      <c r="J6520" s="56" t="s">
        <v>19</v>
      </c>
      <c r="K6520" s="63">
        <v>2435.52</v>
      </c>
    </row>
    <row r="6521" spans="1:11">
      <c r="A6521" s="56" t="s">
        <v>3584</v>
      </c>
      <c r="B6521" s="56" t="s">
        <v>12958</v>
      </c>
      <c r="C6521" s="56" t="s">
        <v>12959</v>
      </c>
      <c r="D6521" s="56" t="s">
        <v>1147</v>
      </c>
      <c r="E6521" s="57">
        <v>297</v>
      </c>
      <c r="F6521" s="56" t="s">
        <v>1148</v>
      </c>
      <c r="G6521" s="56" t="s">
        <v>95</v>
      </c>
      <c r="H6521" s="60">
        <v>45674</v>
      </c>
      <c r="I6521" s="56" t="s">
        <v>85</v>
      </c>
      <c r="J6521" s="56" t="s">
        <v>19</v>
      </c>
      <c r="K6521" s="63">
        <v>3938.12</v>
      </c>
    </row>
    <row r="6522" spans="1:11">
      <c r="A6522" s="56" t="s">
        <v>3584</v>
      </c>
      <c r="B6522" s="56" t="s">
        <v>12960</v>
      </c>
      <c r="C6522" s="56" t="s">
        <v>12961</v>
      </c>
      <c r="D6522" s="56" t="s">
        <v>6492</v>
      </c>
      <c r="E6522" s="57">
        <v>38</v>
      </c>
      <c r="F6522" s="56" t="s">
        <v>538</v>
      </c>
      <c r="G6522" s="56" t="s">
        <v>112</v>
      </c>
      <c r="H6522" s="60">
        <v>45742</v>
      </c>
      <c r="I6522" s="56" t="s">
        <v>85</v>
      </c>
      <c r="J6522" s="56" t="s">
        <v>19</v>
      </c>
      <c r="K6522" s="63">
        <v>3719.4</v>
      </c>
    </row>
    <row r="6523" spans="1:11">
      <c r="A6523" s="56" t="s">
        <v>3584</v>
      </c>
      <c r="B6523" s="56" t="s">
        <v>6806</v>
      </c>
      <c r="C6523" s="56" t="s">
        <v>6807</v>
      </c>
      <c r="D6523" s="56" t="s">
        <v>6808</v>
      </c>
      <c r="E6523" s="57">
        <v>61</v>
      </c>
      <c r="F6523" s="56" t="s">
        <v>222</v>
      </c>
      <c r="G6523" s="56" t="s">
        <v>112</v>
      </c>
      <c r="H6523" s="60">
        <v>45694</v>
      </c>
      <c r="I6523" s="56" t="s">
        <v>85</v>
      </c>
      <c r="J6523" s="56" t="s">
        <v>19</v>
      </c>
      <c r="K6523" s="63">
        <v>7762.65</v>
      </c>
    </row>
    <row r="6524" spans="1:11">
      <c r="A6524" s="56" t="s">
        <v>3584</v>
      </c>
      <c r="B6524" s="56" t="s">
        <v>6809</v>
      </c>
      <c r="C6524" s="56" t="s">
        <v>6810</v>
      </c>
      <c r="D6524" s="56" t="s">
        <v>6811</v>
      </c>
      <c r="E6524" s="57">
        <v>194</v>
      </c>
      <c r="F6524" s="56" t="s">
        <v>406</v>
      </c>
      <c r="G6524" s="56" t="s">
        <v>18</v>
      </c>
      <c r="H6524" s="60">
        <v>45703</v>
      </c>
      <c r="I6524" s="56" t="s">
        <v>85</v>
      </c>
      <c r="J6524" s="56" t="s">
        <v>19</v>
      </c>
      <c r="K6524" s="63">
        <v>11292.48</v>
      </c>
    </row>
    <row r="6525" spans="1:11">
      <c r="A6525" s="56" t="s">
        <v>3584</v>
      </c>
      <c r="B6525" s="56" t="s">
        <v>6815</v>
      </c>
      <c r="C6525" s="56" t="s">
        <v>6816</v>
      </c>
      <c r="D6525" s="56" t="s">
        <v>6817</v>
      </c>
      <c r="E6525" s="57">
        <v>34</v>
      </c>
      <c r="F6525" s="56" t="s">
        <v>283</v>
      </c>
      <c r="G6525" s="56" t="s">
        <v>112</v>
      </c>
      <c r="H6525" s="60">
        <v>45667</v>
      </c>
      <c r="I6525" s="56" t="s">
        <v>85</v>
      </c>
      <c r="J6525" s="56" t="s">
        <v>19</v>
      </c>
      <c r="K6525" s="63">
        <v>2993.58</v>
      </c>
    </row>
    <row r="6526" spans="1:11">
      <c r="A6526" s="56" t="s">
        <v>3584</v>
      </c>
      <c r="B6526" s="56" t="s">
        <v>6818</v>
      </c>
      <c r="C6526" s="56" t="s">
        <v>6819</v>
      </c>
      <c r="D6526" s="56" t="s">
        <v>1119</v>
      </c>
      <c r="E6526" s="57">
        <v>217</v>
      </c>
      <c r="F6526" s="56" t="s">
        <v>616</v>
      </c>
      <c r="G6526" s="56" t="s">
        <v>18</v>
      </c>
      <c r="H6526" s="60">
        <v>45636</v>
      </c>
      <c r="I6526" s="56" t="s">
        <v>85</v>
      </c>
      <c r="J6526" s="56" t="s">
        <v>19</v>
      </c>
      <c r="K6526" s="63">
        <v>3120.6</v>
      </c>
    </row>
    <row r="6527" spans="1:11">
      <c r="A6527" s="56" t="s">
        <v>3584</v>
      </c>
      <c r="B6527" s="56" t="s">
        <v>12962</v>
      </c>
      <c r="C6527" s="56" t="s">
        <v>12963</v>
      </c>
      <c r="D6527" s="56" t="s">
        <v>129</v>
      </c>
      <c r="E6527" s="57">
        <v>15</v>
      </c>
      <c r="F6527" s="56" t="s">
        <v>125</v>
      </c>
      <c r="G6527" s="56" t="s">
        <v>18</v>
      </c>
      <c r="H6527" s="60">
        <v>45703</v>
      </c>
      <c r="I6527" s="56" t="s">
        <v>85</v>
      </c>
      <c r="J6527" s="56" t="s">
        <v>19</v>
      </c>
      <c r="K6527" s="63">
        <v>4031.16</v>
      </c>
    </row>
    <row r="6528" spans="1:11">
      <c r="A6528" s="56" t="s">
        <v>3584</v>
      </c>
      <c r="B6528" s="56" t="s">
        <v>12964</v>
      </c>
      <c r="C6528" s="56" t="s">
        <v>12965</v>
      </c>
      <c r="D6528" s="56" t="s">
        <v>498</v>
      </c>
      <c r="E6528" s="57">
        <v>282</v>
      </c>
      <c r="F6528" s="56" t="s">
        <v>705</v>
      </c>
      <c r="G6528" s="56" t="s">
        <v>106</v>
      </c>
      <c r="H6528" s="60">
        <v>45686</v>
      </c>
      <c r="I6528" s="56" t="s">
        <v>85</v>
      </c>
      <c r="J6528" s="56" t="s">
        <v>19</v>
      </c>
      <c r="K6528" s="63">
        <v>1565.28</v>
      </c>
    </row>
    <row r="6529" spans="1:11">
      <c r="A6529" s="56" t="s">
        <v>3584</v>
      </c>
      <c r="B6529" s="56" t="s">
        <v>12966</v>
      </c>
      <c r="C6529" s="56" t="s">
        <v>12967</v>
      </c>
      <c r="D6529" s="56" t="s">
        <v>12968</v>
      </c>
      <c r="E6529" s="57">
        <v>38</v>
      </c>
      <c r="F6529" s="56" t="s">
        <v>538</v>
      </c>
      <c r="G6529" s="56" t="s">
        <v>112</v>
      </c>
      <c r="H6529" s="60">
        <v>45700</v>
      </c>
      <c r="I6529" s="56" t="s">
        <v>85</v>
      </c>
      <c r="J6529" s="56" t="s">
        <v>19</v>
      </c>
      <c r="K6529" s="63">
        <v>2183.58</v>
      </c>
    </row>
    <row r="6530" spans="1:11">
      <c r="A6530" s="56" t="s">
        <v>3584</v>
      </c>
      <c r="B6530" s="56" t="s">
        <v>12969</v>
      </c>
      <c r="C6530" s="56" t="s">
        <v>12970</v>
      </c>
      <c r="D6530" s="56" t="s">
        <v>1105</v>
      </c>
      <c r="E6530" s="57">
        <v>74</v>
      </c>
      <c r="F6530" s="56" t="s">
        <v>194</v>
      </c>
      <c r="G6530" s="56" t="s">
        <v>84</v>
      </c>
      <c r="H6530" s="60">
        <v>45709</v>
      </c>
      <c r="I6530" s="56" t="s">
        <v>19</v>
      </c>
      <c r="J6530" s="56" t="s">
        <v>19</v>
      </c>
      <c r="K6530" s="63">
        <v>35610.84</v>
      </c>
    </row>
    <row r="6531" spans="1:11">
      <c r="A6531" s="56" t="s">
        <v>3584</v>
      </c>
      <c r="B6531" s="56" t="s">
        <v>12971</v>
      </c>
      <c r="C6531" s="56" t="s">
        <v>12972</v>
      </c>
      <c r="D6531" s="56" t="s">
        <v>12973</v>
      </c>
      <c r="E6531" s="57">
        <v>297</v>
      </c>
      <c r="F6531" s="56" t="s">
        <v>1148</v>
      </c>
      <c r="G6531" s="56" t="s">
        <v>95</v>
      </c>
      <c r="H6531" s="60">
        <v>45666</v>
      </c>
      <c r="I6531" s="56" t="s">
        <v>85</v>
      </c>
      <c r="J6531" s="56" t="s">
        <v>19</v>
      </c>
      <c r="K6531" s="63">
        <v>5351.04</v>
      </c>
    </row>
    <row r="6532" spans="1:11">
      <c r="A6532" s="56" t="s">
        <v>3584</v>
      </c>
      <c r="B6532" s="56" t="s">
        <v>12971</v>
      </c>
      <c r="C6532" s="56" t="s">
        <v>12972</v>
      </c>
      <c r="D6532" s="56" t="s">
        <v>12973</v>
      </c>
      <c r="E6532" s="57">
        <v>297</v>
      </c>
      <c r="F6532" s="56" t="s">
        <v>1148</v>
      </c>
      <c r="G6532" s="56" t="s">
        <v>95</v>
      </c>
      <c r="H6532" s="60">
        <v>45679</v>
      </c>
      <c r="I6532" s="56" t="s">
        <v>85</v>
      </c>
      <c r="J6532" s="56" t="s">
        <v>19</v>
      </c>
      <c r="K6532" s="63">
        <v>16893.48</v>
      </c>
    </row>
    <row r="6533" spans="1:11">
      <c r="A6533" s="56" t="s">
        <v>3584</v>
      </c>
      <c r="B6533" s="56" t="s">
        <v>6822</v>
      </c>
      <c r="C6533" s="56" t="s">
        <v>6823</v>
      </c>
      <c r="D6533" s="56" t="s">
        <v>6824</v>
      </c>
      <c r="E6533" s="57">
        <v>74</v>
      </c>
      <c r="F6533" s="56" t="s">
        <v>194</v>
      </c>
      <c r="G6533" s="56" t="s">
        <v>84</v>
      </c>
      <c r="H6533" s="60">
        <v>45597</v>
      </c>
      <c r="I6533" s="56" t="s">
        <v>85</v>
      </c>
      <c r="J6533" s="56" t="s">
        <v>19</v>
      </c>
      <c r="K6533" s="63">
        <v>2472.24</v>
      </c>
    </row>
    <row r="6534" spans="1:11">
      <c r="A6534" s="56" t="s">
        <v>3584</v>
      </c>
      <c r="B6534" s="56" t="s">
        <v>6822</v>
      </c>
      <c r="C6534" s="56" t="s">
        <v>6823</v>
      </c>
      <c r="D6534" s="56" t="s">
        <v>6824</v>
      </c>
      <c r="E6534" s="57">
        <v>74</v>
      </c>
      <c r="F6534" s="56" t="s">
        <v>194</v>
      </c>
      <c r="G6534" s="56" t="s">
        <v>84</v>
      </c>
      <c r="H6534" s="60">
        <v>45623</v>
      </c>
      <c r="I6534" s="56" t="s">
        <v>85</v>
      </c>
      <c r="J6534" s="56" t="s">
        <v>19</v>
      </c>
      <c r="K6534" s="63">
        <v>66341.25</v>
      </c>
    </row>
    <row r="6535" spans="1:11">
      <c r="A6535" s="56" t="s">
        <v>3584</v>
      </c>
      <c r="B6535" s="56" t="s">
        <v>6825</v>
      </c>
      <c r="C6535" s="56" t="s">
        <v>6826</v>
      </c>
      <c r="D6535" s="56" t="s">
        <v>6827</v>
      </c>
      <c r="E6535" s="57">
        <v>297</v>
      </c>
      <c r="F6535" s="56" t="s">
        <v>1148</v>
      </c>
      <c r="G6535" s="56" t="s">
        <v>95</v>
      </c>
      <c r="H6535" s="60">
        <v>45743</v>
      </c>
      <c r="I6535" s="56" t="s">
        <v>85</v>
      </c>
      <c r="J6535" s="56" t="s">
        <v>19</v>
      </c>
      <c r="K6535" s="63">
        <v>5285.28</v>
      </c>
    </row>
    <row r="6536" spans="1:11">
      <c r="A6536" s="56" t="s">
        <v>3584</v>
      </c>
      <c r="B6536" s="56" t="s">
        <v>6830</v>
      </c>
      <c r="C6536" s="56" t="s">
        <v>6831</v>
      </c>
      <c r="D6536" s="56" t="s">
        <v>6832</v>
      </c>
      <c r="E6536" s="57">
        <v>19</v>
      </c>
      <c r="F6536" s="56" t="s">
        <v>1277</v>
      </c>
      <c r="G6536" s="56" t="s">
        <v>95</v>
      </c>
      <c r="H6536" s="60">
        <v>45770</v>
      </c>
      <c r="I6536" s="56" t="s">
        <v>85</v>
      </c>
      <c r="J6536" s="56" t="s">
        <v>19</v>
      </c>
      <c r="K6536" s="63">
        <v>11306.62</v>
      </c>
    </row>
    <row r="6537" spans="1:11">
      <c r="A6537" s="56" t="s">
        <v>3584</v>
      </c>
      <c r="B6537" s="56" t="s">
        <v>6833</v>
      </c>
      <c r="C6537" s="56" t="s">
        <v>6834</v>
      </c>
      <c r="D6537" s="56" t="s">
        <v>944</v>
      </c>
      <c r="E6537" s="57">
        <v>61</v>
      </c>
      <c r="F6537" s="56" t="s">
        <v>222</v>
      </c>
      <c r="G6537" s="56" t="s">
        <v>112</v>
      </c>
      <c r="H6537" s="60">
        <v>45735</v>
      </c>
      <c r="I6537" s="56" t="s">
        <v>85</v>
      </c>
      <c r="J6537" s="56" t="s">
        <v>19</v>
      </c>
      <c r="K6537" s="63">
        <v>11204.01</v>
      </c>
    </row>
    <row r="6538" spans="1:11">
      <c r="A6538" s="56" t="s">
        <v>3584</v>
      </c>
      <c r="B6538" s="56" t="s">
        <v>6835</v>
      </c>
      <c r="C6538" s="56" t="s">
        <v>6836</v>
      </c>
      <c r="D6538" s="56" t="s">
        <v>6837</v>
      </c>
      <c r="E6538" s="57">
        <v>93</v>
      </c>
      <c r="F6538" s="56" t="s">
        <v>138</v>
      </c>
      <c r="G6538" s="56" t="s">
        <v>84</v>
      </c>
      <c r="H6538" s="60">
        <v>45736</v>
      </c>
      <c r="I6538" s="56" t="s">
        <v>85</v>
      </c>
      <c r="J6538" s="56" t="s">
        <v>19</v>
      </c>
      <c r="K6538" s="63">
        <v>5387.04</v>
      </c>
    </row>
    <row r="6539" spans="1:11">
      <c r="A6539" s="56" t="s">
        <v>3584</v>
      </c>
      <c r="B6539" s="56" t="s">
        <v>12974</v>
      </c>
      <c r="C6539" s="56" t="s">
        <v>12975</v>
      </c>
      <c r="D6539" s="56" t="s">
        <v>12976</v>
      </c>
      <c r="E6539" s="57">
        <v>240</v>
      </c>
      <c r="F6539" s="56" t="s">
        <v>974</v>
      </c>
      <c r="G6539" s="56" t="s">
        <v>18</v>
      </c>
      <c r="H6539" s="60">
        <v>45730</v>
      </c>
      <c r="I6539" s="56" t="s">
        <v>85</v>
      </c>
      <c r="J6539" s="56" t="s">
        <v>19</v>
      </c>
      <c r="K6539" s="63">
        <v>7250.88</v>
      </c>
    </row>
    <row r="6540" spans="1:11">
      <c r="A6540" s="56" t="s">
        <v>3584</v>
      </c>
      <c r="B6540" s="56" t="s">
        <v>12977</v>
      </c>
      <c r="C6540" s="56" t="s">
        <v>12978</v>
      </c>
      <c r="D6540" s="56" t="s">
        <v>541</v>
      </c>
      <c r="E6540" s="57">
        <v>38</v>
      </c>
      <c r="F6540" s="56" t="s">
        <v>538</v>
      </c>
      <c r="G6540" s="56" t="s">
        <v>112</v>
      </c>
      <c r="H6540" s="60">
        <v>45679</v>
      </c>
      <c r="I6540" s="56" t="s">
        <v>85</v>
      </c>
      <c r="J6540" s="56" t="s">
        <v>19</v>
      </c>
      <c r="K6540" s="63">
        <v>5051.04</v>
      </c>
    </row>
    <row r="6541" spans="1:11">
      <c r="A6541" s="56" t="s">
        <v>3584</v>
      </c>
      <c r="B6541" s="56" t="s">
        <v>6838</v>
      </c>
      <c r="C6541" s="56" t="s">
        <v>6839</v>
      </c>
      <c r="D6541" s="56" t="s">
        <v>169</v>
      </c>
      <c r="E6541" s="57">
        <v>315</v>
      </c>
      <c r="F6541" s="56" t="s">
        <v>170</v>
      </c>
      <c r="G6541" s="56" t="s">
        <v>84</v>
      </c>
      <c r="H6541" s="60">
        <v>45629</v>
      </c>
      <c r="I6541" s="56" t="s">
        <v>85</v>
      </c>
      <c r="J6541" s="56" t="s">
        <v>19</v>
      </c>
      <c r="K6541" s="63">
        <v>6343.44</v>
      </c>
    </row>
    <row r="6542" spans="1:11">
      <c r="A6542" s="56" t="s">
        <v>3584</v>
      </c>
      <c r="B6542" s="56" t="s">
        <v>12979</v>
      </c>
      <c r="C6542" s="56" t="s">
        <v>12980</v>
      </c>
      <c r="D6542" s="56" t="s">
        <v>843</v>
      </c>
      <c r="E6542" s="57">
        <v>143</v>
      </c>
      <c r="F6542" s="56" t="s">
        <v>94</v>
      </c>
      <c r="G6542" s="56" t="s">
        <v>95</v>
      </c>
      <c r="H6542" s="60">
        <v>45734</v>
      </c>
      <c r="I6542" s="56" t="s">
        <v>85</v>
      </c>
      <c r="J6542" s="56" t="s">
        <v>19</v>
      </c>
      <c r="K6542" s="63">
        <v>14241.6</v>
      </c>
    </row>
    <row r="6543" spans="1:11">
      <c r="A6543" s="56" t="s">
        <v>3584</v>
      </c>
      <c r="B6543" s="56" t="s">
        <v>6848</v>
      </c>
      <c r="C6543" s="56" t="s">
        <v>6849</v>
      </c>
      <c r="D6543" s="56" t="s">
        <v>2684</v>
      </c>
      <c r="E6543" s="57">
        <v>301</v>
      </c>
      <c r="F6543" s="56" t="s">
        <v>17</v>
      </c>
      <c r="G6543" s="56" t="s">
        <v>18</v>
      </c>
      <c r="H6543" s="60">
        <v>45666</v>
      </c>
      <c r="I6543" s="56" t="s">
        <v>85</v>
      </c>
      <c r="J6543" s="56" t="s">
        <v>19</v>
      </c>
      <c r="K6543" s="63">
        <v>3167.28</v>
      </c>
    </row>
    <row r="6544" spans="1:11">
      <c r="A6544" s="56" t="s">
        <v>3584</v>
      </c>
      <c r="B6544" s="56" t="s">
        <v>12981</v>
      </c>
      <c r="C6544" s="56" t="s">
        <v>12982</v>
      </c>
      <c r="D6544" s="56" t="s">
        <v>1420</v>
      </c>
      <c r="E6544" s="57">
        <v>267</v>
      </c>
      <c r="F6544" s="56" t="s">
        <v>983</v>
      </c>
      <c r="G6544" s="56" t="s">
        <v>18</v>
      </c>
      <c r="H6544" s="60">
        <v>45744</v>
      </c>
      <c r="I6544" s="56" t="s">
        <v>85</v>
      </c>
      <c r="J6544" s="56" t="s">
        <v>19</v>
      </c>
      <c r="K6544" s="63">
        <v>4974.6</v>
      </c>
    </row>
    <row r="6545" spans="1:11">
      <c r="A6545" s="56" t="s">
        <v>3584</v>
      </c>
      <c r="B6545" s="56" t="s">
        <v>12983</v>
      </c>
      <c r="C6545" s="56" t="s">
        <v>12984</v>
      </c>
      <c r="D6545" s="56" t="s">
        <v>863</v>
      </c>
      <c r="E6545" s="57">
        <v>41</v>
      </c>
      <c r="F6545" s="56" t="s">
        <v>211</v>
      </c>
      <c r="G6545" s="56" t="s">
        <v>95</v>
      </c>
      <c r="H6545" s="60">
        <v>45679</v>
      </c>
      <c r="I6545" s="56" t="s">
        <v>85</v>
      </c>
      <c r="J6545" s="56" t="s">
        <v>19</v>
      </c>
      <c r="K6545" s="63">
        <v>8089.77</v>
      </c>
    </row>
    <row r="6546" spans="1:11">
      <c r="A6546" s="56" t="s">
        <v>3584</v>
      </c>
      <c r="B6546" s="56" t="s">
        <v>12985</v>
      </c>
      <c r="C6546" s="56" t="s">
        <v>12986</v>
      </c>
      <c r="D6546" s="56" t="s">
        <v>492</v>
      </c>
      <c r="E6546" s="57">
        <v>282</v>
      </c>
      <c r="F6546" s="56" t="s">
        <v>705</v>
      </c>
      <c r="G6546" s="56" t="s">
        <v>106</v>
      </c>
      <c r="H6546" s="60">
        <v>45754</v>
      </c>
      <c r="I6546" s="56" t="s">
        <v>19</v>
      </c>
      <c r="J6546" s="56" t="s">
        <v>19</v>
      </c>
      <c r="K6546" s="63">
        <v>3544.94</v>
      </c>
    </row>
    <row r="6547" spans="1:11">
      <c r="A6547" s="56" t="s">
        <v>3584</v>
      </c>
      <c r="B6547" s="56" t="s">
        <v>12987</v>
      </c>
      <c r="C6547" s="56" t="s">
        <v>12988</v>
      </c>
      <c r="D6547" s="56" t="s">
        <v>12989</v>
      </c>
      <c r="E6547" s="57">
        <v>34</v>
      </c>
      <c r="F6547" s="56" t="s">
        <v>283</v>
      </c>
      <c r="G6547" s="56" t="s">
        <v>112</v>
      </c>
      <c r="H6547" s="60">
        <v>45698</v>
      </c>
      <c r="I6547" s="56" t="s">
        <v>85</v>
      </c>
      <c r="J6547" s="56" t="s">
        <v>19</v>
      </c>
      <c r="K6547" s="63">
        <v>3683.4</v>
      </c>
    </row>
    <row r="6548" spans="1:11">
      <c r="A6548" s="56" t="s">
        <v>3584</v>
      </c>
      <c r="B6548" s="56" t="s">
        <v>12990</v>
      </c>
      <c r="C6548" s="56" t="s">
        <v>12991</v>
      </c>
      <c r="D6548" s="56" t="s">
        <v>4014</v>
      </c>
      <c r="E6548" s="57">
        <v>267</v>
      </c>
      <c r="F6548" s="56" t="s">
        <v>983</v>
      </c>
      <c r="G6548" s="56" t="s">
        <v>18</v>
      </c>
      <c r="H6548" s="60">
        <v>45705</v>
      </c>
      <c r="I6548" s="56" t="s">
        <v>85</v>
      </c>
      <c r="J6548" s="56" t="s">
        <v>19</v>
      </c>
      <c r="K6548" s="63">
        <v>2879.4</v>
      </c>
    </row>
    <row r="6549" spans="1:11">
      <c r="A6549" s="56" t="s">
        <v>3584</v>
      </c>
      <c r="B6549" s="56" t="s">
        <v>12992</v>
      </c>
      <c r="C6549" s="56" t="s">
        <v>12993</v>
      </c>
      <c r="D6549" s="56" t="s">
        <v>5384</v>
      </c>
      <c r="E6549" s="57">
        <v>317</v>
      </c>
      <c r="F6549" s="56" t="s">
        <v>278</v>
      </c>
      <c r="G6549" s="56" t="s">
        <v>217</v>
      </c>
      <c r="H6549" s="60">
        <v>45680</v>
      </c>
      <c r="I6549" s="56" t="s">
        <v>85</v>
      </c>
      <c r="J6549" s="56" t="s">
        <v>19</v>
      </c>
      <c r="K6549" s="63">
        <v>11528.64</v>
      </c>
    </row>
    <row r="6550" spans="1:11">
      <c r="A6550" s="56" t="s">
        <v>3584</v>
      </c>
      <c r="B6550" s="56" t="s">
        <v>6850</v>
      </c>
      <c r="C6550" s="56" t="s">
        <v>6851</v>
      </c>
      <c r="D6550" s="56" t="s">
        <v>6852</v>
      </c>
      <c r="E6550" s="57">
        <v>218</v>
      </c>
      <c r="F6550" s="56" t="s">
        <v>903</v>
      </c>
      <c r="G6550" s="56" t="s">
        <v>18</v>
      </c>
      <c r="H6550" s="60">
        <v>45636</v>
      </c>
      <c r="I6550" s="56" t="s">
        <v>19</v>
      </c>
      <c r="J6550" s="56" t="s">
        <v>19</v>
      </c>
      <c r="K6550" s="63">
        <v>4223.04</v>
      </c>
    </row>
    <row r="6551" spans="1:11">
      <c r="A6551" s="56" t="s">
        <v>3584</v>
      </c>
      <c r="B6551" s="56" t="s">
        <v>6850</v>
      </c>
      <c r="C6551" s="56" t="s">
        <v>6851</v>
      </c>
      <c r="D6551" s="56" t="s">
        <v>6852</v>
      </c>
      <c r="E6551" s="57">
        <v>218</v>
      </c>
      <c r="F6551" s="56" t="s">
        <v>903</v>
      </c>
      <c r="G6551" s="56" t="s">
        <v>18</v>
      </c>
      <c r="H6551" s="60">
        <v>45716</v>
      </c>
      <c r="I6551" s="56" t="s">
        <v>19</v>
      </c>
      <c r="J6551" s="56" t="s">
        <v>19</v>
      </c>
      <c r="K6551" s="63">
        <v>6061.68</v>
      </c>
    </row>
    <row r="6552" spans="1:11">
      <c r="A6552" s="56" t="s">
        <v>3584</v>
      </c>
      <c r="B6552" s="56" t="s">
        <v>6853</v>
      </c>
      <c r="C6552" s="56" t="s">
        <v>6854</v>
      </c>
      <c r="D6552" s="56" t="s">
        <v>5038</v>
      </c>
      <c r="E6552" s="57">
        <v>31</v>
      </c>
      <c r="F6552" s="56" t="s">
        <v>393</v>
      </c>
      <c r="G6552" s="56" t="s">
        <v>18</v>
      </c>
      <c r="H6552" s="60">
        <v>45677</v>
      </c>
      <c r="I6552" s="56" t="s">
        <v>85</v>
      </c>
      <c r="J6552" s="56" t="s">
        <v>19</v>
      </c>
      <c r="K6552" s="63">
        <v>3167.28</v>
      </c>
    </row>
    <row r="6553" spans="1:11">
      <c r="A6553" s="56" t="s">
        <v>3584</v>
      </c>
      <c r="B6553" s="56" t="s">
        <v>6855</v>
      </c>
      <c r="C6553" s="56" t="s">
        <v>6856</v>
      </c>
      <c r="D6553" s="56" t="s">
        <v>6857</v>
      </c>
      <c r="E6553" s="57">
        <v>187</v>
      </c>
      <c r="F6553" s="56" t="s">
        <v>1078</v>
      </c>
      <c r="G6553" s="56" t="s">
        <v>84</v>
      </c>
      <c r="H6553" s="60">
        <v>45762</v>
      </c>
      <c r="I6553" s="56" t="s">
        <v>85</v>
      </c>
      <c r="J6553" s="56" t="s">
        <v>19</v>
      </c>
      <c r="K6553" s="63">
        <v>12850.08</v>
      </c>
    </row>
    <row r="6554" spans="1:11">
      <c r="A6554" s="56" t="s">
        <v>3584</v>
      </c>
      <c r="B6554" s="56" t="s">
        <v>12994</v>
      </c>
      <c r="C6554" s="56" t="s">
        <v>12995</v>
      </c>
      <c r="D6554" s="56" t="s">
        <v>12996</v>
      </c>
      <c r="E6554" s="57">
        <v>61</v>
      </c>
      <c r="F6554" s="56" t="s">
        <v>222</v>
      </c>
      <c r="G6554" s="56" t="s">
        <v>112</v>
      </c>
      <c r="H6554" s="60">
        <v>45722</v>
      </c>
      <c r="I6554" s="56" t="s">
        <v>85</v>
      </c>
      <c r="J6554" s="56" t="s">
        <v>19</v>
      </c>
      <c r="K6554" s="63">
        <v>8411.43</v>
      </c>
    </row>
    <row r="6555" spans="1:11">
      <c r="A6555" s="56" t="s">
        <v>3584</v>
      </c>
      <c r="B6555" s="56" t="s">
        <v>12997</v>
      </c>
      <c r="C6555" s="56" t="s">
        <v>12998</v>
      </c>
      <c r="D6555" s="56" t="s">
        <v>12999</v>
      </c>
      <c r="E6555" s="57">
        <v>218</v>
      </c>
      <c r="F6555" s="56" t="s">
        <v>903</v>
      </c>
      <c r="G6555" s="56" t="s">
        <v>18</v>
      </c>
      <c r="H6555" s="60">
        <v>45735</v>
      </c>
      <c r="I6555" s="56" t="s">
        <v>85</v>
      </c>
      <c r="J6555" s="56" t="s">
        <v>19</v>
      </c>
      <c r="K6555" s="63">
        <v>8266.47</v>
      </c>
    </row>
    <row r="6556" spans="1:11">
      <c r="A6556" s="56" t="s">
        <v>3584</v>
      </c>
      <c r="B6556" s="56" t="s">
        <v>13000</v>
      </c>
      <c r="C6556" s="56" t="s">
        <v>13001</v>
      </c>
      <c r="D6556" s="56" t="s">
        <v>13002</v>
      </c>
      <c r="E6556" s="57">
        <v>197</v>
      </c>
      <c r="F6556" s="56" t="s">
        <v>98</v>
      </c>
      <c r="G6556" s="56" t="s">
        <v>95</v>
      </c>
      <c r="H6556" s="60">
        <v>45701</v>
      </c>
      <c r="I6556" s="56" t="s">
        <v>85</v>
      </c>
      <c r="J6556" s="56" t="s">
        <v>19</v>
      </c>
      <c r="K6556" s="63">
        <v>7056.78</v>
      </c>
    </row>
    <row r="6557" spans="1:11">
      <c r="A6557" s="56" t="s">
        <v>3584</v>
      </c>
      <c r="B6557" s="56" t="s">
        <v>13003</v>
      </c>
      <c r="C6557" s="56" t="s">
        <v>13004</v>
      </c>
      <c r="D6557" s="56" t="s">
        <v>776</v>
      </c>
      <c r="E6557" s="57">
        <v>93</v>
      </c>
      <c r="F6557" s="56" t="s">
        <v>138</v>
      </c>
      <c r="G6557" s="56" t="s">
        <v>84</v>
      </c>
      <c r="H6557" s="60">
        <v>45676</v>
      </c>
      <c r="I6557" s="56" t="s">
        <v>85</v>
      </c>
      <c r="J6557" s="56" t="s">
        <v>19</v>
      </c>
      <c r="K6557" s="63">
        <v>4511.28</v>
      </c>
    </row>
    <row r="6558" spans="1:11">
      <c r="A6558" s="56" t="s">
        <v>3584</v>
      </c>
      <c r="B6558" s="56" t="s">
        <v>13005</v>
      </c>
      <c r="C6558" s="56" t="s">
        <v>13006</v>
      </c>
      <c r="D6558" s="56" t="s">
        <v>13007</v>
      </c>
      <c r="E6558" s="57">
        <v>74</v>
      </c>
      <c r="F6558" s="56" t="s">
        <v>194</v>
      </c>
      <c r="G6558" s="56" t="s">
        <v>84</v>
      </c>
      <c r="H6558" s="60">
        <v>45597</v>
      </c>
      <c r="I6558" s="56" t="s">
        <v>85</v>
      </c>
      <c r="J6558" s="56" t="s">
        <v>19</v>
      </c>
      <c r="K6558" s="63">
        <v>2519.64</v>
      </c>
    </row>
    <row r="6559" spans="1:11">
      <c r="A6559" s="56" t="s">
        <v>3584</v>
      </c>
      <c r="B6559" s="56" t="s">
        <v>13005</v>
      </c>
      <c r="C6559" s="56" t="s">
        <v>13006</v>
      </c>
      <c r="D6559" s="56" t="s">
        <v>13007</v>
      </c>
      <c r="E6559" s="57">
        <v>74</v>
      </c>
      <c r="F6559" s="56" t="s">
        <v>194</v>
      </c>
      <c r="G6559" s="56" t="s">
        <v>84</v>
      </c>
      <c r="H6559" s="60">
        <v>45699</v>
      </c>
      <c r="I6559" s="56" t="s">
        <v>85</v>
      </c>
      <c r="J6559" s="56" t="s">
        <v>19</v>
      </c>
      <c r="K6559" s="63">
        <v>5027.4</v>
      </c>
    </row>
    <row r="6560" spans="1:11">
      <c r="A6560" s="56" t="s">
        <v>3584</v>
      </c>
      <c r="B6560" s="56" t="s">
        <v>13008</v>
      </c>
      <c r="C6560" s="56" t="s">
        <v>13009</v>
      </c>
      <c r="D6560" s="56" t="s">
        <v>1353</v>
      </c>
      <c r="E6560" s="57">
        <v>217</v>
      </c>
      <c r="F6560" s="56" t="s">
        <v>616</v>
      </c>
      <c r="G6560" s="56" t="s">
        <v>18</v>
      </c>
      <c r="H6560" s="60">
        <v>45678</v>
      </c>
      <c r="I6560" s="56" t="s">
        <v>85</v>
      </c>
      <c r="J6560" s="56" t="s">
        <v>19</v>
      </c>
      <c r="K6560" s="63">
        <v>2912.46</v>
      </c>
    </row>
    <row r="6561" spans="1:11">
      <c r="A6561" s="56" t="s">
        <v>3584</v>
      </c>
      <c r="B6561" s="56" t="s">
        <v>13010</v>
      </c>
      <c r="C6561" s="56" t="s">
        <v>13011</v>
      </c>
      <c r="D6561" s="56" t="s">
        <v>10090</v>
      </c>
      <c r="E6561" s="57">
        <v>299</v>
      </c>
      <c r="F6561" s="56" t="s">
        <v>597</v>
      </c>
      <c r="G6561" s="56" t="s">
        <v>112</v>
      </c>
      <c r="H6561" s="60">
        <v>45705</v>
      </c>
      <c r="I6561" s="56" t="s">
        <v>85</v>
      </c>
      <c r="J6561" s="56" t="s">
        <v>19</v>
      </c>
      <c r="K6561" s="63">
        <v>10887.99</v>
      </c>
    </row>
    <row r="6562" spans="1:11">
      <c r="A6562" s="56" t="s">
        <v>3584</v>
      </c>
      <c r="B6562" s="56" t="s">
        <v>6858</v>
      </c>
      <c r="C6562" s="56" t="s">
        <v>6859</v>
      </c>
      <c r="D6562" s="56" t="s">
        <v>151</v>
      </c>
      <c r="E6562" s="57">
        <v>93</v>
      </c>
      <c r="F6562" s="56" t="s">
        <v>138</v>
      </c>
      <c r="G6562" s="56" t="s">
        <v>84</v>
      </c>
      <c r="H6562" s="60">
        <v>45763</v>
      </c>
      <c r="I6562" s="56" t="s">
        <v>85</v>
      </c>
      <c r="J6562" s="56" t="s">
        <v>19</v>
      </c>
      <c r="K6562" s="63">
        <v>7045.86</v>
      </c>
    </row>
    <row r="6563" spans="1:11">
      <c r="A6563" s="56" t="s">
        <v>3584</v>
      </c>
      <c r="B6563" s="56" t="s">
        <v>13012</v>
      </c>
      <c r="C6563" s="56" t="s">
        <v>13013</v>
      </c>
      <c r="D6563" s="56" t="s">
        <v>13014</v>
      </c>
      <c r="E6563" s="57">
        <v>11</v>
      </c>
      <c r="F6563" s="56" t="s">
        <v>235</v>
      </c>
      <c r="G6563" s="56" t="s">
        <v>217</v>
      </c>
      <c r="H6563" s="60">
        <v>45597</v>
      </c>
      <c r="I6563" s="56" t="s">
        <v>85</v>
      </c>
      <c r="J6563" s="56" t="s">
        <v>19</v>
      </c>
      <c r="K6563" s="63">
        <v>9851.76</v>
      </c>
    </row>
    <row r="6564" spans="1:11">
      <c r="A6564" s="56" t="s">
        <v>3584</v>
      </c>
      <c r="B6564" s="56" t="s">
        <v>13012</v>
      </c>
      <c r="C6564" s="56" t="s">
        <v>13013</v>
      </c>
      <c r="D6564" s="56" t="s">
        <v>13014</v>
      </c>
      <c r="E6564" s="57">
        <v>11</v>
      </c>
      <c r="F6564" s="56" t="s">
        <v>235</v>
      </c>
      <c r="G6564" s="56" t="s">
        <v>217</v>
      </c>
      <c r="H6564" s="60">
        <v>45736</v>
      </c>
      <c r="I6564" s="56" t="s">
        <v>85</v>
      </c>
      <c r="J6564" s="56" t="s">
        <v>19</v>
      </c>
      <c r="K6564" s="63">
        <v>17197.289</v>
      </c>
    </row>
    <row r="6565" spans="1:11">
      <c r="A6565" s="56" t="s">
        <v>3584</v>
      </c>
      <c r="B6565" s="56" t="s">
        <v>13015</v>
      </c>
      <c r="C6565" s="56" t="s">
        <v>13016</v>
      </c>
      <c r="D6565" s="56" t="s">
        <v>5815</v>
      </c>
      <c r="E6565" s="57">
        <v>19</v>
      </c>
      <c r="F6565" s="56" t="s">
        <v>1277</v>
      </c>
      <c r="G6565" s="56" t="s">
        <v>95</v>
      </c>
      <c r="H6565" s="60">
        <v>45687</v>
      </c>
      <c r="I6565" s="56" t="s">
        <v>85</v>
      </c>
      <c r="J6565" s="56" t="s">
        <v>19</v>
      </c>
      <c r="K6565" s="63">
        <v>9358.56</v>
      </c>
    </row>
    <row r="6566" spans="1:11">
      <c r="A6566" s="56" t="s">
        <v>3584</v>
      </c>
      <c r="B6566" s="56" t="s">
        <v>6860</v>
      </c>
      <c r="C6566" s="56" t="s">
        <v>6861</v>
      </c>
      <c r="D6566" s="56" t="s">
        <v>5621</v>
      </c>
      <c r="E6566" s="57">
        <v>61</v>
      </c>
      <c r="F6566" s="56" t="s">
        <v>222</v>
      </c>
      <c r="G6566" s="56" t="s">
        <v>112</v>
      </c>
      <c r="H6566" s="60">
        <v>45763</v>
      </c>
      <c r="I6566" s="56" t="s">
        <v>85</v>
      </c>
      <c r="J6566" s="56" t="s">
        <v>19</v>
      </c>
      <c r="K6566" s="63">
        <v>3148.2</v>
      </c>
    </row>
    <row r="6567" spans="1:11">
      <c r="A6567" s="56" t="s">
        <v>3584</v>
      </c>
      <c r="B6567" s="56" t="s">
        <v>13017</v>
      </c>
      <c r="C6567" s="56" t="s">
        <v>13018</v>
      </c>
      <c r="D6567" s="56" t="s">
        <v>13019</v>
      </c>
      <c r="E6567" s="57">
        <v>93</v>
      </c>
      <c r="F6567" s="56" t="s">
        <v>138</v>
      </c>
      <c r="G6567" s="56" t="s">
        <v>84</v>
      </c>
      <c r="H6567" s="60">
        <v>45727</v>
      </c>
      <c r="I6567" s="56" t="s">
        <v>85</v>
      </c>
      <c r="J6567" s="56" t="s">
        <v>19</v>
      </c>
      <c r="K6567" s="63">
        <v>4979.16</v>
      </c>
    </row>
    <row r="6568" spans="1:11">
      <c r="A6568" s="56" t="s">
        <v>3584</v>
      </c>
      <c r="B6568" s="56" t="s">
        <v>13020</v>
      </c>
      <c r="C6568" s="56" t="s">
        <v>13021</v>
      </c>
      <c r="D6568" s="56" t="s">
        <v>8868</v>
      </c>
      <c r="E6568" s="57">
        <v>317</v>
      </c>
      <c r="F6568" s="56" t="s">
        <v>278</v>
      </c>
      <c r="G6568" s="56" t="s">
        <v>217</v>
      </c>
      <c r="H6568" s="60">
        <v>45674</v>
      </c>
      <c r="I6568" s="56" t="s">
        <v>85</v>
      </c>
      <c r="J6568" s="56" t="s">
        <v>19</v>
      </c>
      <c r="K6568" s="63">
        <v>26506.23</v>
      </c>
    </row>
    <row r="6569" spans="1:11">
      <c r="A6569" s="56" t="s">
        <v>3584</v>
      </c>
      <c r="B6569" s="56" t="s">
        <v>13022</v>
      </c>
      <c r="C6569" s="56" t="s">
        <v>13023</v>
      </c>
      <c r="D6569" s="56" t="s">
        <v>13024</v>
      </c>
      <c r="E6569" s="57">
        <v>74</v>
      </c>
      <c r="F6569" s="56" t="s">
        <v>194</v>
      </c>
      <c r="G6569" s="56" t="s">
        <v>84</v>
      </c>
      <c r="H6569" s="60">
        <v>45742</v>
      </c>
      <c r="I6569" s="56" t="s">
        <v>85</v>
      </c>
      <c r="J6569" s="56" t="s">
        <v>19</v>
      </c>
      <c r="K6569" s="63">
        <v>14402.31</v>
      </c>
    </row>
    <row r="6570" spans="1:11">
      <c r="A6570" s="56" t="s">
        <v>3584</v>
      </c>
      <c r="B6570" s="56" t="s">
        <v>6862</v>
      </c>
      <c r="C6570" s="56" t="s">
        <v>6863</v>
      </c>
      <c r="D6570" s="56" t="s">
        <v>6864</v>
      </c>
      <c r="E6570" s="57">
        <v>19</v>
      </c>
      <c r="F6570" s="56" t="s">
        <v>1277</v>
      </c>
      <c r="G6570" s="56" t="s">
        <v>95</v>
      </c>
      <c r="H6570" s="60">
        <v>45672</v>
      </c>
      <c r="I6570" s="56" t="s">
        <v>85</v>
      </c>
      <c r="J6570" s="56" t="s">
        <v>19</v>
      </c>
      <c r="K6570" s="63">
        <v>16911.27</v>
      </c>
    </row>
    <row r="6571" spans="1:11">
      <c r="A6571" s="56" t="s">
        <v>3584</v>
      </c>
      <c r="B6571" s="56" t="s">
        <v>13025</v>
      </c>
      <c r="C6571" s="56" t="s">
        <v>13026</v>
      </c>
      <c r="D6571" s="56" t="s">
        <v>2878</v>
      </c>
      <c r="E6571" s="57">
        <v>23</v>
      </c>
      <c r="F6571" s="56" t="s">
        <v>160</v>
      </c>
      <c r="G6571" s="56" t="s">
        <v>84</v>
      </c>
      <c r="H6571" s="60">
        <v>45701</v>
      </c>
      <c r="I6571" s="56" t="s">
        <v>85</v>
      </c>
      <c r="J6571" s="56" t="s">
        <v>19</v>
      </c>
      <c r="K6571" s="63">
        <v>4801.26</v>
      </c>
    </row>
    <row r="6572" spans="1:11">
      <c r="A6572" s="56" t="s">
        <v>3584</v>
      </c>
      <c r="B6572" s="56" t="s">
        <v>13027</v>
      </c>
      <c r="C6572" s="56" t="s">
        <v>13028</v>
      </c>
      <c r="D6572" s="56" t="s">
        <v>13029</v>
      </c>
      <c r="E6572" s="57">
        <v>34</v>
      </c>
      <c r="F6572" s="56" t="s">
        <v>283</v>
      </c>
      <c r="G6572" s="56" t="s">
        <v>112</v>
      </c>
      <c r="H6572" s="60">
        <v>45692</v>
      </c>
      <c r="I6572" s="56" t="s">
        <v>85</v>
      </c>
      <c r="J6572" s="56" t="s">
        <v>19</v>
      </c>
      <c r="K6572" s="63">
        <v>5651.04</v>
      </c>
    </row>
    <row r="6573" spans="1:11">
      <c r="A6573" s="56" t="s">
        <v>3584</v>
      </c>
      <c r="B6573" s="56" t="s">
        <v>13030</v>
      </c>
      <c r="C6573" s="56" t="s">
        <v>13031</v>
      </c>
      <c r="D6573" s="56" t="s">
        <v>12739</v>
      </c>
      <c r="E6573" s="57">
        <v>232</v>
      </c>
      <c r="F6573" s="56" t="s">
        <v>1539</v>
      </c>
      <c r="G6573" s="56" t="s">
        <v>18</v>
      </c>
      <c r="H6573" s="60">
        <v>45727</v>
      </c>
      <c r="I6573" s="56" t="s">
        <v>85</v>
      </c>
      <c r="J6573" s="56" t="s">
        <v>19</v>
      </c>
      <c r="K6573" s="63">
        <v>5629.92</v>
      </c>
    </row>
    <row r="6574" spans="1:11">
      <c r="A6574" s="56" t="s">
        <v>3584</v>
      </c>
      <c r="B6574" s="56" t="s">
        <v>13032</v>
      </c>
      <c r="C6574" s="56" t="s">
        <v>13033</v>
      </c>
      <c r="D6574" s="56" t="s">
        <v>2624</v>
      </c>
      <c r="E6574" s="57">
        <v>267</v>
      </c>
      <c r="F6574" s="56" t="s">
        <v>983</v>
      </c>
      <c r="G6574" s="56" t="s">
        <v>18</v>
      </c>
      <c r="H6574" s="60">
        <v>45688</v>
      </c>
      <c r="I6574" s="56" t="s">
        <v>85</v>
      </c>
      <c r="J6574" s="56" t="s">
        <v>19</v>
      </c>
      <c r="K6574" s="63">
        <v>4631.28</v>
      </c>
    </row>
    <row r="6575" spans="1:11">
      <c r="A6575" s="56" t="s">
        <v>3584</v>
      </c>
      <c r="B6575" s="56" t="s">
        <v>13034</v>
      </c>
      <c r="C6575" s="56" t="s">
        <v>13035</v>
      </c>
      <c r="D6575" s="56" t="s">
        <v>129</v>
      </c>
      <c r="E6575" s="57">
        <v>15</v>
      </c>
      <c r="F6575" s="56" t="s">
        <v>125</v>
      </c>
      <c r="G6575" s="56" t="s">
        <v>18</v>
      </c>
      <c r="H6575" s="60">
        <v>45664</v>
      </c>
      <c r="I6575" s="56" t="s">
        <v>85</v>
      </c>
      <c r="J6575" s="56" t="s">
        <v>19</v>
      </c>
      <c r="K6575" s="63">
        <v>6730.5</v>
      </c>
    </row>
    <row r="6576" spans="1:11">
      <c r="A6576" s="56" t="s">
        <v>3584</v>
      </c>
      <c r="B6576" s="56" t="s">
        <v>13034</v>
      </c>
      <c r="C6576" s="56" t="s">
        <v>13035</v>
      </c>
      <c r="D6576" s="56" t="s">
        <v>129</v>
      </c>
      <c r="E6576" s="57">
        <v>15</v>
      </c>
      <c r="F6576" s="56" t="s">
        <v>125</v>
      </c>
      <c r="G6576" s="56" t="s">
        <v>18</v>
      </c>
      <c r="H6576" s="60">
        <v>45777</v>
      </c>
      <c r="I6576" s="56" t="s">
        <v>85</v>
      </c>
      <c r="J6576" s="56" t="s">
        <v>19</v>
      </c>
      <c r="K6576" s="63">
        <v>16290.72</v>
      </c>
    </row>
    <row r="6577" spans="1:11">
      <c r="A6577" s="56" t="s">
        <v>3584</v>
      </c>
      <c r="B6577" s="56" t="s">
        <v>13036</v>
      </c>
      <c r="C6577" s="56" t="s">
        <v>13037</v>
      </c>
      <c r="D6577" s="56" t="s">
        <v>1562</v>
      </c>
      <c r="E6577" s="57">
        <v>371</v>
      </c>
      <c r="F6577" s="56" t="s">
        <v>111</v>
      </c>
      <c r="G6577" s="56" t="s">
        <v>112</v>
      </c>
      <c r="H6577" s="60">
        <v>45638</v>
      </c>
      <c r="I6577" s="56" t="s">
        <v>85</v>
      </c>
      <c r="J6577" s="56" t="s">
        <v>19</v>
      </c>
      <c r="K6577" s="63">
        <v>1967.58</v>
      </c>
    </row>
    <row r="6578" spans="1:11">
      <c r="A6578" s="56" t="s">
        <v>3584</v>
      </c>
      <c r="B6578" s="56" t="s">
        <v>13036</v>
      </c>
      <c r="C6578" s="56" t="s">
        <v>13037</v>
      </c>
      <c r="D6578" s="56" t="s">
        <v>1562</v>
      </c>
      <c r="E6578" s="57">
        <v>371</v>
      </c>
      <c r="F6578" s="56" t="s">
        <v>111</v>
      </c>
      <c r="G6578" s="56" t="s">
        <v>112</v>
      </c>
      <c r="H6578" s="60">
        <v>45688</v>
      </c>
      <c r="I6578" s="56" t="s">
        <v>85</v>
      </c>
      <c r="J6578" s="56" t="s">
        <v>19</v>
      </c>
      <c r="K6578" s="63">
        <v>5254.32</v>
      </c>
    </row>
    <row r="6579" spans="1:11">
      <c r="A6579" s="56" t="s">
        <v>3584</v>
      </c>
      <c r="B6579" s="56" t="s">
        <v>6867</v>
      </c>
      <c r="C6579" s="56" t="s">
        <v>6868</v>
      </c>
      <c r="D6579" s="56" t="s">
        <v>6869</v>
      </c>
      <c r="E6579" s="57">
        <v>23</v>
      </c>
      <c r="F6579" s="56" t="s">
        <v>160</v>
      </c>
      <c r="G6579" s="56" t="s">
        <v>84</v>
      </c>
      <c r="H6579" s="60">
        <v>45624</v>
      </c>
      <c r="I6579" s="56" t="s">
        <v>85</v>
      </c>
      <c r="J6579" s="56" t="s">
        <v>19</v>
      </c>
      <c r="K6579" s="63">
        <v>8500.38</v>
      </c>
    </row>
    <row r="6580" spans="1:11">
      <c r="A6580" s="56" t="s">
        <v>3584</v>
      </c>
      <c r="B6580" s="56" t="s">
        <v>6867</v>
      </c>
      <c r="C6580" s="56" t="s">
        <v>6868</v>
      </c>
      <c r="D6580" s="56" t="s">
        <v>6869</v>
      </c>
      <c r="E6580" s="57">
        <v>23</v>
      </c>
      <c r="F6580" s="56" t="s">
        <v>160</v>
      </c>
      <c r="G6580" s="56" t="s">
        <v>84</v>
      </c>
      <c r="H6580" s="60">
        <v>45706</v>
      </c>
      <c r="I6580" s="56" t="s">
        <v>85</v>
      </c>
      <c r="J6580" s="56" t="s">
        <v>19</v>
      </c>
      <c r="K6580" s="63">
        <v>21920.61</v>
      </c>
    </row>
    <row r="6581" spans="1:11">
      <c r="A6581" s="56" t="s">
        <v>3584</v>
      </c>
      <c r="B6581" s="56" t="s">
        <v>13038</v>
      </c>
      <c r="C6581" s="56" t="s">
        <v>13039</v>
      </c>
      <c r="D6581" s="56" t="s">
        <v>1594</v>
      </c>
      <c r="E6581" s="57">
        <v>39</v>
      </c>
      <c r="F6581" s="56" t="s">
        <v>105</v>
      </c>
      <c r="G6581" s="56" t="s">
        <v>106</v>
      </c>
      <c r="H6581" s="60">
        <v>45688</v>
      </c>
      <c r="I6581" s="56" t="s">
        <v>85</v>
      </c>
      <c r="J6581" s="56" t="s">
        <v>19</v>
      </c>
      <c r="K6581" s="63">
        <v>17628.59</v>
      </c>
    </row>
    <row r="6582" spans="1:11">
      <c r="A6582" s="56" t="s">
        <v>3584</v>
      </c>
      <c r="B6582" s="56" t="s">
        <v>6873</v>
      </c>
      <c r="C6582" s="56" t="s">
        <v>6874</v>
      </c>
      <c r="D6582" s="56" t="s">
        <v>6875</v>
      </c>
      <c r="E6582" s="57">
        <v>218</v>
      </c>
      <c r="F6582" s="56" t="s">
        <v>903</v>
      </c>
      <c r="G6582" s="56" t="s">
        <v>18</v>
      </c>
      <c r="H6582" s="60">
        <v>45727</v>
      </c>
      <c r="I6582" s="56" t="s">
        <v>85</v>
      </c>
      <c r="J6582" s="56" t="s">
        <v>19</v>
      </c>
      <c r="K6582" s="63">
        <v>4604.22</v>
      </c>
    </row>
    <row r="6583" spans="1:11">
      <c r="A6583" s="56" t="s">
        <v>3584</v>
      </c>
      <c r="B6583" s="56" t="s">
        <v>13040</v>
      </c>
      <c r="C6583" s="56" t="s">
        <v>13041</v>
      </c>
      <c r="D6583" s="56" t="s">
        <v>327</v>
      </c>
      <c r="E6583" s="57">
        <v>53</v>
      </c>
      <c r="F6583" s="56" t="s">
        <v>757</v>
      </c>
      <c r="G6583" s="56" t="s">
        <v>18</v>
      </c>
      <c r="H6583" s="60">
        <v>45635</v>
      </c>
      <c r="I6583" s="56" t="s">
        <v>85</v>
      </c>
      <c r="J6583" s="56" t="s">
        <v>19</v>
      </c>
      <c r="K6583" s="63">
        <v>6730.5</v>
      </c>
    </row>
    <row r="6584" spans="1:11">
      <c r="A6584" s="56" t="s">
        <v>3584</v>
      </c>
      <c r="B6584" s="56" t="s">
        <v>13042</v>
      </c>
      <c r="C6584" s="56" t="s">
        <v>13043</v>
      </c>
      <c r="D6584" s="56" t="s">
        <v>12348</v>
      </c>
      <c r="E6584" s="57">
        <v>232</v>
      </c>
      <c r="F6584" s="56" t="s">
        <v>1539</v>
      </c>
      <c r="G6584" s="56" t="s">
        <v>18</v>
      </c>
      <c r="H6584" s="60">
        <v>45670</v>
      </c>
      <c r="I6584" s="56" t="s">
        <v>85</v>
      </c>
      <c r="J6584" s="56" t="s">
        <v>19</v>
      </c>
      <c r="K6584" s="63">
        <v>3769.08</v>
      </c>
    </row>
    <row r="6585" spans="1:11">
      <c r="A6585" s="56" t="s">
        <v>3584</v>
      </c>
      <c r="B6585" s="56" t="s">
        <v>13044</v>
      </c>
      <c r="C6585" s="56" t="s">
        <v>13045</v>
      </c>
      <c r="D6585" s="56" t="s">
        <v>13046</v>
      </c>
      <c r="E6585" s="57">
        <v>218</v>
      </c>
      <c r="F6585" s="56" t="s">
        <v>903</v>
      </c>
      <c r="G6585" s="56" t="s">
        <v>18</v>
      </c>
      <c r="H6585" s="60">
        <v>45665</v>
      </c>
      <c r="I6585" s="56" t="s">
        <v>85</v>
      </c>
      <c r="J6585" s="56" t="s">
        <v>19</v>
      </c>
      <c r="K6585" s="63">
        <v>8611.47</v>
      </c>
    </row>
    <row r="6586" spans="1:11">
      <c r="A6586" s="56" t="s">
        <v>3584</v>
      </c>
      <c r="B6586" s="56" t="s">
        <v>13047</v>
      </c>
      <c r="C6586" s="56" t="s">
        <v>13048</v>
      </c>
      <c r="D6586" s="56" t="s">
        <v>12957</v>
      </c>
      <c r="E6586" s="57">
        <v>11</v>
      </c>
      <c r="F6586" s="56" t="s">
        <v>235</v>
      </c>
      <c r="G6586" s="56" t="s">
        <v>217</v>
      </c>
      <c r="H6586" s="60">
        <v>45714</v>
      </c>
      <c r="I6586" s="56" t="s">
        <v>85</v>
      </c>
      <c r="J6586" s="56" t="s">
        <v>19</v>
      </c>
      <c r="K6586" s="63">
        <v>32014.71</v>
      </c>
    </row>
    <row r="6587" spans="1:11">
      <c r="A6587" s="56" t="s">
        <v>3584</v>
      </c>
      <c r="B6587" s="56" t="s">
        <v>13049</v>
      </c>
      <c r="C6587" s="56" t="s">
        <v>13050</v>
      </c>
      <c r="D6587" s="56" t="s">
        <v>8600</v>
      </c>
      <c r="E6587" s="57">
        <v>194</v>
      </c>
      <c r="F6587" s="56" t="s">
        <v>406</v>
      </c>
      <c r="G6587" s="56" t="s">
        <v>18</v>
      </c>
      <c r="H6587" s="60">
        <v>45742</v>
      </c>
      <c r="I6587" s="56" t="s">
        <v>85</v>
      </c>
      <c r="J6587" s="56" t="s">
        <v>19</v>
      </c>
      <c r="K6587" s="63">
        <v>6620.58</v>
      </c>
    </row>
    <row r="6588" spans="1:11">
      <c r="A6588" s="56" t="s">
        <v>3584</v>
      </c>
      <c r="B6588" s="56" t="s">
        <v>6881</v>
      </c>
      <c r="C6588" s="56" t="s">
        <v>6882</v>
      </c>
      <c r="D6588" s="56" t="s">
        <v>6883</v>
      </c>
      <c r="E6588" s="57">
        <v>267</v>
      </c>
      <c r="F6588" s="56" t="s">
        <v>983</v>
      </c>
      <c r="G6588" s="56" t="s">
        <v>18</v>
      </c>
      <c r="H6588" s="60">
        <v>45615</v>
      </c>
      <c r="I6588" s="56" t="s">
        <v>85</v>
      </c>
      <c r="J6588" s="56" t="s">
        <v>19</v>
      </c>
      <c r="K6588" s="63">
        <v>5206.8</v>
      </c>
    </row>
    <row r="6589" spans="1:11">
      <c r="A6589" s="56" t="s">
        <v>3584</v>
      </c>
      <c r="B6589" s="56" t="s">
        <v>6881</v>
      </c>
      <c r="C6589" s="56" t="s">
        <v>6882</v>
      </c>
      <c r="D6589" s="56" t="s">
        <v>6883</v>
      </c>
      <c r="E6589" s="57">
        <v>267</v>
      </c>
      <c r="F6589" s="56" t="s">
        <v>983</v>
      </c>
      <c r="G6589" s="56" t="s">
        <v>18</v>
      </c>
      <c r="H6589" s="60">
        <v>45755</v>
      </c>
      <c r="I6589" s="56" t="s">
        <v>85</v>
      </c>
      <c r="J6589" s="56" t="s">
        <v>19</v>
      </c>
      <c r="K6589" s="63">
        <v>3869.28</v>
      </c>
    </row>
    <row r="6590" spans="1:11">
      <c r="A6590" s="56" t="s">
        <v>3584</v>
      </c>
      <c r="B6590" s="56" t="s">
        <v>13051</v>
      </c>
      <c r="C6590" s="56" t="s">
        <v>13052</v>
      </c>
      <c r="D6590" s="56" t="s">
        <v>2613</v>
      </c>
      <c r="E6590" s="57">
        <v>74</v>
      </c>
      <c r="F6590" s="56" t="s">
        <v>194</v>
      </c>
      <c r="G6590" s="56" t="s">
        <v>84</v>
      </c>
      <c r="H6590" s="60">
        <v>45772</v>
      </c>
      <c r="I6590" s="56" t="s">
        <v>85</v>
      </c>
      <c r="J6590" s="56" t="s">
        <v>19</v>
      </c>
      <c r="K6590" s="63">
        <v>30835.2</v>
      </c>
    </row>
    <row r="6591" spans="1:11">
      <c r="A6591" s="56" t="s">
        <v>3584</v>
      </c>
      <c r="B6591" s="56" t="s">
        <v>13053</v>
      </c>
      <c r="C6591" s="56" t="s">
        <v>13054</v>
      </c>
      <c r="D6591" s="56" t="s">
        <v>13055</v>
      </c>
      <c r="E6591" s="57">
        <v>11</v>
      </c>
      <c r="F6591" s="56" t="s">
        <v>235</v>
      </c>
      <c r="G6591" s="56" t="s">
        <v>217</v>
      </c>
      <c r="H6591" s="60">
        <v>45743</v>
      </c>
      <c r="I6591" s="56" t="s">
        <v>85</v>
      </c>
      <c r="J6591" s="56" t="s">
        <v>19</v>
      </c>
      <c r="K6591" s="63">
        <v>52869.6</v>
      </c>
    </row>
    <row r="6592" spans="1:11">
      <c r="A6592" s="56" t="s">
        <v>3584</v>
      </c>
      <c r="B6592" s="56" t="s">
        <v>13056</v>
      </c>
      <c r="C6592" s="56" t="s">
        <v>13057</v>
      </c>
      <c r="D6592" s="56" t="s">
        <v>2076</v>
      </c>
      <c r="E6592" s="57">
        <v>371</v>
      </c>
      <c r="F6592" s="56" t="s">
        <v>111</v>
      </c>
      <c r="G6592" s="56" t="s">
        <v>112</v>
      </c>
      <c r="H6592" s="60">
        <v>45666</v>
      </c>
      <c r="I6592" s="56" t="s">
        <v>85</v>
      </c>
      <c r="J6592" s="56" t="s">
        <v>19</v>
      </c>
      <c r="K6592" s="63">
        <v>2111.52</v>
      </c>
    </row>
    <row r="6593" spans="1:11">
      <c r="A6593" s="56" t="s">
        <v>3584</v>
      </c>
      <c r="B6593" s="56" t="s">
        <v>13058</v>
      </c>
      <c r="C6593" s="56" t="s">
        <v>13059</v>
      </c>
      <c r="D6593" s="56" t="s">
        <v>13060</v>
      </c>
      <c r="E6593" s="57">
        <v>337</v>
      </c>
      <c r="F6593" s="56" t="s">
        <v>1623</v>
      </c>
      <c r="G6593" s="56" t="s">
        <v>18</v>
      </c>
      <c r="H6593" s="60">
        <v>45705</v>
      </c>
      <c r="I6593" s="56" t="s">
        <v>85</v>
      </c>
      <c r="J6593" s="56" t="s">
        <v>19</v>
      </c>
      <c r="K6593" s="63">
        <v>14649.48</v>
      </c>
    </row>
    <row r="6594" spans="1:11">
      <c r="A6594" s="56" t="s">
        <v>3584</v>
      </c>
      <c r="B6594" s="56" t="s">
        <v>6884</v>
      </c>
      <c r="C6594" s="56" t="s">
        <v>6885</v>
      </c>
      <c r="D6594" s="56" t="s">
        <v>302</v>
      </c>
      <c r="E6594" s="57">
        <v>45</v>
      </c>
      <c r="F6594" s="56" t="s">
        <v>83</v>
      </c>
      <c r="G6594" s="56" t="s">
        <v>84</v>
      </c>
      <c r="H6594" s="60">
        <v>45672</v>
      </c>
      <c r="I6594" s="56" t="s">
        <v>85</v>
      </c>
      <c r="J6594" s="56" t="s">
        <v>19</v>
      </c>
      <c r="K6594" s="63">
        <v>7696.38</v>
      </c>
    </row>
    <row r="6595" spans="1:11">
      <c r="A6595" s="56" t="s">
        <v>3584</v>
      </c>
      <c r="B6595" s="56" t="s">
        <v>13061</v>
      </c>
      <c r="C6595" s="56" t="s">
        <v>13062</v>
      </c>
      <c r="D6595" s="56" t="s">
        <v>13063</v>
      </c>
      <c r="E6595" s="57">
        <v>38</v>
      </c>
      <c r="F6595" s="56" t="s">
        <v>538</v>
      </c>
      <c r="G6595" s="56" t="s">
        <v>112</v>
      </c>
      <c r="H6595" s="60">
        <v>45708</v>
      </c>
      <c r="I6595" s="56" t="s">
        <v>85</v>
      </c>
      <c r="J6595" s="56" t="s">
        <v>19</v>
      </c>
      <c r="K6595" s="63">
        <v>14325.84</v>
      </c>
    </row>
    <row r="6596" spans="1:11">
      <c r="A6596" s="56" t="s">
        <v>3584</v>
      </c>
      <c r="B6596" s="56" t="s">
        <v>6886</v>
      </c>
      <c r="C6596" s="56" t="s">
        <v>6887</v>
      </c>
      <c r="D6596" s="56" t="s">
        <v>6888</v>
      </c>
      <c r="E6596" s="57">
        <v>178</v>
      </c>
      <c r="F6596" s="56" t="s">
        <v>188</v>
      </c>
      <c r="G6596" s="56" t="s">
        <v>84</v>
      </c>
      <c r="H6596" s="60">
        <v>45686</v>
      </c>
      <c r="I6596" s="56" t="s">
        <v>85</v>
      </c>
      <c r="J6596" s="56" t="s">
        <v>19</v>
      </c>
      <c r="K6596" s="63">
        <v>12963.96</v>
      </c>
    </row>
    <row r="6597" spans="1:11">
      <c r="A6597" s="56" t="s">
        <v>3584</v>
      </c>
      <c r="B6597" s="56" t="s">
        <v>6889</v>
      </c>
      <c r="C6597" s="56" t="s">
        <v>6890</v>
      </c>
      <c r="D6597" s="56" t="s">
        <v>6163</v>
      </c>
      <c r="E6597" s="57">
        <v>232</v>
      </c>
      <c r="F6597" s="56" t="s">
        <v>1539</v>
      </c>
      <c r="G6597" s="56" t="s">
        <v>18</v>
      </c>
      <c r="H6597" s="60">
        <v>45667</v>
      </c>
      <c r="I6597" s="56" t="s">
        <v>85</v>
      </c>
      <c r="J6597" s="56" t="s">
        <v>19</v>
      </c>
      <c r="K6597" s="63">
        <v>5873.94</v>
      </c>
    </row>
    <row r="6598" spans="1:11">
      <c r="A6598" s="56" t="s">
        <v>3584</v>
      </c>
      <c r="B6598" s="56" t="s">
        <v>6889</v>
      </c>
      <c r="C6598" s="56" t="s">
        <v>6890</v>
      </c>
      <c r="D6598" s="56" t="s">
        <v>6163</v>
      </c>
      <c r="E6598" s="57">
        <v>232</v>
      </c>
      <c r="F6598" s="56" t="s">
        <v>1539</v>
      </c>
      <c r="G6598" s="56" t="s">
        <v>18</v>
      </c>
      <c r="H6598" s="60">
        <v>45670</v>
      </c>
      <c r="I6598" s="56" t="s">
        <v>85</v>
      </c>
      <c r="J6598" s="56" t="s">
        <v>19</v>
      </c>
      <c r="K6598" s="63">
        <v>10436.04</v>
      </c>
    </row>
    <row r="6599" spans="1:11">
      <c r="A6599" s="56" t="s">
        <v>3584</v>
      </c>
      <c r="B6599" s="56" t="s">
        <v>13064</v>
      </c>
      <c r="C6599" s="56" t="s">
        <v>13065</v>
      </c>
      <c r="D6599" s="56" t="s">
        <v>12342</v>
      </c>
      <c r="E6599" s="57">
        <v>11</v>
      </c>
      <c r="F6599" s="56" t="s">
        <v>235</v>
      </c>
      <c r="G6599" s="56" t="s">
        <v>217</v>
      </c>
      <c r="H6599" s="60">
        <v>45683</v>
      </c>
      <c r="I6599" s="56" t="s">
        <v>85</v>
      </c>
      <c r="J6599" s="56" t="s">
        <v>19</v>
      </c>
      <c r="K6599" s="63">
        <v>16802.279</v>
      </c>
    </row>
    <row r="6600" spans="1:11">
      <c r="A6600" s="56" t="s">
        <v>3584</v>
      </c>
      <c r="B6600" s="56" t="s">
        <v>13064</v>
      </c>
      <c r="C6600" s="56" t="s">
        <v>13065</v>
      </c>
      <c r="D6600" s="56" t="s">
        <v>12342</v>
      </c>
      <c r="E6600" s="57">
        <v>11</v>
      </c>
      <c r="F6600" s="56" t="s">
        <v>235</v>
      </c>
      <c r="G6600" s="56" t="s">
        <v>217</v>
      </c>
      <c r="H6600" s="60">
        <v>45686</v>
      </c>
      <c r="I6600" s="56" t="s">
        <v>85</v>
      </c>
      <c r="J6600" s="56" t="s">
        <v>19</v>
      </c>
      <c r="K6600" s="63">
        <v>13021.984</v>
      </c>
    </row>
    <row r="6601" spans="1:11">
      <c r="A6601" s="56" t="s">
        <v>3584</v>
      </c>
      <c r="B6601" s="56" t="s">
        <v>13066</v>
      </c>
      <c r="C6601" s="56" t="s">
        <v>13067</v>
      </c>
      <c r="D6601" s="56" t="s">
        <v>11820</v>
      </c>
      <c r="E6601" s="57">
        <v>217</v>
      </c>
      <c r="F6601" s="56" t="s">
        <v>616</v>
      </c>
      <c r="G6601" s="56" t="s">
        <v>18</v>
      </c>
      <c r="H6601" s="60">
        <v>45685</v>
      </c>
      <c r="I6601" s="56" t="s">
        <v>85</v>
      </c>
      <c r="J6601" s="56" t="s">
        <v>19</v>
      </c>
      <c r="K6601" s="63">
        <v>12627.81</v>
      </c>
    </row>
    <row r="6602" spans="1:11">
      <c r="A6602" s="56" t="s">
        <v>3584</v>
      </c>
      <c r="B6602" s="56" t="s">
        <v>6891</v>
      </c>
      <c r="C6602" s="56" t="s">
        <v>6892</v>
      </c>
      <c r="D6602" s="56" t="s">
        <v>2881</v>
      </c>
      <c r="E6602" s="57">
        <v>93</v>
      </c>
      <c r="F6602" s="56" t="s">
        <v>138</v>
      </c>
      <c r="G6602" s="56" t="s">
        <v>84</v>
      </c>
      <c r="H6602" s="60">
        <v>45628</v>
      </c>
      <c r="I6602" s="56" t="s">
        <v>85</v>
      </c>
      <c r="J6602" s="56" t="s">
        <v>19</v>
      </c>
      <c r="K6602" s="63">
        <v>53495.61</v>
      </c>
    </row>
    <row r="6603" spans="1:11">
      <c r="A6603" s="56" t="s">
        <v>3584</v>
      </c>
      <c r="B6603" s="56" t="s">
        <v>13068</v>
      </c>
      <c r="C6603" s="56" t="s">
        <v>13069</v>
      </c>
      <c r="D6603" s="56" t="s">
        <v>13070</v>
      </c>
      <c r="E6603" s="57">
        <v>178</v>
      </c>
      <c r="F6603" s="56" t="s">
        <v>188</v>
      </c>
      <c r="G6603" s="56" t="s">
        <v>84</v>
      </c>
      <c r="H6603" s="60">
        <v>45628</v>
      </c>
      <c r="I6603" s="56" t="s">
        <v>85</v>
      </c>
      <c r="J6603" s="56" t="s">
        <v>19</v>
      </c>
      <c r="K6603" s="63">
        <v>5267.04</v>
      </c>
    </row>
    <row r="6604" spans="1:11">
      <c r="A6604" s="56" t="s">
        <v>3584</v>
      </c>
      <c r="B6604" s="56" t="s">
        <v>6893</v>
      </c>
      <c r="C6604" s="56" t="s">
        <v>6894</v>
      </c>
      <c r="D6604" s="56" t="s">
        <v>6895</v>
      </c>
      <c r="E6604" s="57">
        <v>297</v>
      </c>
      <c r="F6604" s="56" t="s">
        <v>1148</v>
      </c>
      <c r="G6604" s="56" t="s">
        <v>95</v>
      </c>
      <c r="H6604" s="60">
        <v>45748</v>
      </c>
      <c r="I6604" s="56" t="s">
        <v>85</v>
      </c>
      <c r="J6604" s="56" t="s">
        <v>19</v>
      </c>
      <c r="K6604" s="63">
        <v>22203.96</v>
      </c>
    </row>
    <row r="6605" spans="1:11">
      <c r="A6605" s="56" t="s">
        <v>3584</v>
      </c>
      <c r="B6605" s="56" t="s">
        <v>6896</v>
      </c>
      <c r="C6605" s="56" t="s">
        <v>6897</v>
      </c>
      <c r="D6605" s="56" t="s">
        <v>6898</v>
      </c>
      <c r="E6605" s="57">
        <v>327</v>
      </c>
      <c r="F6605" s="56" t="s">
        <v>165</v>
      </c>
      <c r="G6605" s="56" t="s">
        <v>84</v>
      </c>
      <c r="H6605" s="60">
        <v>45672</v>
      </c>
      <c r="I6605" s="56" t="s">
        <v>85</v>
      </c>
      <c r="J6605" s="56" t="s">
        <v>19</v>
      </c>
      <c r="K6605" s="63">
        <v>7558.8</v>
      </c>
    </row>
    <row r="6606" spans="1:11">
      <c r="A6606" s="56" t="s">
        <v>3584</v>
      </c>
      <c r="B6606" s="56" t="s">
        <v>6899</v>
      </c>
      <c r="C6606" s="56" t="s">
        <v>6900</v>
      </c>
      <c r="D6606" s="56" t="s">
        <v>6901</v>
      </c>
      <c r="E6606" s="57">
        <v>23</v>
      </c>
      <c r="F6606" s="56" t="s">
        <v>160</v>
      </c>
      <c r="G6606" s="56" t="s">
        <v>84</v>
      </c>
      <c r="H6606" s="60">
        <v>45673</v>
      </c>
      <c r="I6606" s="56" t="s">
        <v>85</v>
      </c>
      <c r="J6606" s="56" t="s">
        <v>19</v>
      </c>
      <c r="K6606" s="63">
        <v>3461.52</v>
      </c>
    </row>
    <row r="6607" spans="1:11">
      <c r="A6607" s="56" t="s">
        <v>3584</v>
      </c>
      <c r="B6607" s="56" t="s">
        <v>13071</v>
      </c>
      <c r="C6607" s="56" t="s">
        <v>13072</v>
      </c>
      <c r="D6607" s="56" t="s">
        <v>5712</v>
      </c>
      <c r="E6607" s="57">
        <v>23</v>
      </c>
      <c r="F6607" s="56" t="s">
        <v>160</v>
      </c>
      <c r="G6607" s="56" t="s">
        <v>84</v>
      </c>
      <c r="H6607" s="60">
        <v>45734</v>
      </c>
      <c r="I6607" s="56" t="s">
        <v>85</v>
      </c>
      <c r="J6607" s="56" t="s">
        <v>19</v>
      </c>
      <c r="K6607" s="63">
        <v>7930.8</v>
      </c>
    </row>
    <row r="6608" spans="1:11">
      <c r="A6608" s="56" t="s">
        <v>3584</v>
      </c>
      <c r="B6608" s="56" t="s">
        <v>6902</v>
      </c>
      <c r="C6608" s="56" t="s">
        <v>6903</v>
      </c>
      <c r="D6608" s="56" t="s">
        <v>6904</v>
      </c>
      <c r="E6608" s="57">
        <v>23</v>
      </c>
      <c r="F6608" s="56" t="s">
        <v>160</v>
      </c>
      <c r="G6608" s="56" t="s">
        <v>84</v>
      </c>
      <c r="H6608" s="60">
        <v>45665</v>
      </c>
      <c r="I6608" s="56" t="s">
        <v>85</v>
      </c>
      <c r="J6608" s="56" t="s">
        <v>19</v>
      </c>
      <c r="K6608" s="63">
        <v>37895.97</v>
      </c>
    </row>
    <row r="6609" spans="1:11">
      <c r="A6609" s="56" t="s">
        <v>3584</v>
      </c>
      <c r="B6609" s="56" t="s">
        <v>13073</v>
      </c>
      <c r="C6609" s="56" t="s">
        <v>13074</v>
      </c>
      <c r="D6609" s="56" t="s">
        <v>4597</v>
      </c>
      <c r="E6609" s="57">
        <v>217</v>
      </c>
      <c r="F6609" s="56" t="s">
        <v>616</v>
      </c>
      <c r="G6609" s="56" t="s">
        <v>18</v>
      </c>
      <c r="H6609" s="60">
        <v>45644</v>
      </c>
      <c r="I6609" s="56" t="s">
        <v>85</v>
      </c>
      <c r="J6609" s="56" t="s">
        <v>19</v>
      </c>
      <c r="K6609" s="63">
        <v>2997.45</v>
      </c>
    </row>
    <row r="6610" spans="1:11">
      <c r="A6610" s="56" t="s">
        <v>3584</v>
      </c>
      <c r="B6610" s="56" t="s">
        <v>13073</v>
      </c>
      <c r="C6610" s="56" t="s">
        <v>13074</v>
      </c>
      <c r="D6610" s="56" t="s">
        <v>4597</v>
      </c>
      <c r="E6610" s="57">
        <v>217</v>
      </c>
      <c r="F6610" s="56" t="s">
        <v>616</v>
      </c>
      <c r="G6610" s="56" t="s">
        <v>18</v>
      </c>
      <c r="H6610" s="60">
        <v>45741</v>
      </c>
      <c r="I6610" s="56" t="s">
        <v>85</v>
      </c>
      <c r="J6610" s="56" t="s">
        <v>19</v>
      </c>
      <c r="K6610" s="63">
        <v>3873.15</v>
      </c>
    </row>
    <row r="6611" spans="1:11">
      <c r="A6611" s="56" t="s">
        <v>3584</v>
      </c>
      <c r="B6611" s="56" t="s">
        <v>6905</v>
      </c>
      <c r="C6611" s="56" t="s">
        <v>6906</v>
      </c>
      <c r="D6611" s="56" t="s">
        <v>3080</v>
      </c>
      <c r="E6611" s="57">
        <v>299</v>
      </c>
      <c r="F6611" s="56" t="s">
        <v>597</v>
      </c>
      <c r="G6611" s="56" t="s">
        <v>112</v>
      </c>
      <c r="H6611" s="60">
        <v>45756</v>
      </c>
      <c r="I6611" s="56" t="s">
        <v>85</v>
      </c>
      <c r="J6611" s="56" t="s">
        <v>19</v>
      </c>
      <c r="K6611" s="63">
        <v>2783.52</v>
      </c>
    </row>
    <row r="6612" spans="1:11">
      <c r="A6612" s="56" t="s">
        <v>3584</v>
      </c>
      <c r="B6612" s="56" t="s">
        <v>13075</v>
      </c>
      <c r="C6612" s="56" t="s">
        <v>13076</v>
      </c>
      <c r="D6612" s="56" t="s">
        <v>9432</v>
      </c>
      <c r="E6612" s="57">
        <v>34</v>
      </c>
      <c r="F6612" s="56" t="s">
        <v>283</v>
      </c>
      <c r="G6612" s="56" t="s">
        <v>112</v>
      </c>
      <c r="H6612" s="60">
        <v>45693</v>
      </c>
      <c r="I6612" s="56" t="s">
        <v>85</v>
      </c>
      <c r="J6612" s="56" t="s">
        <v>19</v>
      </c>
      <c r="K6612" s="63">
        <v>2891.52</v>
      </c>
    </row>
    <row r="6613" spans="1:11">
      <c r="A6613" s="56" t="s">
        <v>3584</v>
      </c>
      <c r="B6613" s="56" t="s">
        <v>6910</v>
      </c>
      <c r="C6613" s="56" t="s">
        <v>6911</v>
      </c>
      <c r="D6613" s="56" t="s">
        <v>6912</v>
      </c>
      <c r="E6613" s="57">
        <v>23</v>
      </c>
      <c r="F6613" s="56" t="s">
        <v>160</v>
      </c>
      <c r="G6613" s="56" t="s">
        <v>84</v>
      </c>
      <c r="H6613" s="60">
        <v>45707</v>
      </c>
      <c r="I6613" s="56" t="s">
        <v>85</v>
      </c>
      <c r="J6613" s="56" t="s">
        <v>19</v>
      </c>
      <c r="K6613" s="63">
        <v>3143.52</v>
      </c>
    </row>
    <row r="6614" spans="1:11">
      <c r="A6614" s="56" t="s">
        <v>3584</v>
      </c>
      <c r="B6614" s="56" t="s">
        <v>6916</v>
      </c>
      <c r="C6614" s="56" t="s">
        <v>6917</v>
      </c>
      <c r="D6614" s="56" t="s">
        <v>5665</v>
      </c>
      <c r="E6614" s="57">
        <v>38</v>
      </c>
      <c r="F6614" s="56" t="s">
        <v>538</v>
      </c>
      <c r="G6614" s="56" t="s">
        <v>112</v>
      </c>
      <c r="H6614" s="60">
        <v>45681</v>
      </c>
      <c r="I6614" s="56" t="s">
        <v>85</v>
      </c>
      <c r="J6614" s="56" t="s">
        <v>19</v>
      </c>
      <c r="K6614" s="63">
        <v>2867.58</v>
      </c>
    </row>
    <row r="6615" spans="1:11">
      <c r="A6615" s="56" t="s">
        <v>3584</v>
      </c>
      <c r="B6615" s="56" t="s">
        <v>6918</v>
      </c>
      <c r="C6615" s="56" t="s">
        <v>6919</v>
      </c>
      <c r="D6615" s="56" t="s">
        <v>6920</v>
      </c>
      <c r="E6615" s="57">
        <v>45</v>
      </c>
      <c r="F6615" s="56" t="s">
        <v>83</v>
      </c>
      <c r="G6615" s="56" t="s">
        <v>84</v>
      </c>
      <c r="H6615" s="60">
        <v>45671</v>
      </c>
      <c r="I6615" s="56" t="s">
        <v>85</v>
      </c>
      <c r="J6615" s="56" t="s">
        <v>19</v>
      </c>
      <c r="K6615" s="63">
        <v>10774.32</v>
      </c>
    </row>
    <row r="6616" spans="1:11">
      <c r="A6616" s="56" t="s">
        <v>3584</v>
      </c>
      <c r="B6616" s="56" t="s">
        <v>6921</v>
      </c>
      <c r="C6616" s="56" t="s">
        <v>6922</v>
      </c>
      <c r="D6616" s="56" t="s">
        <v>6923</v>
      </c>
      <c r="E6616" s="57">
        <v>23</v>
      </c>
      <c r="F6616" s="56" t="s">
        <v>160</v>
      </c>
      <c r="G6616" s="56" t="s">
        <v>84</v>
      </c>
      <c r="H6616" s="60">
        <v>45680</v>
      </c>
      <c r="I6616" s="56" t="s">
        <v>85</v>
      </c>
      <c r="J6616" s="56" t="s">
        <v>19</v>
      </c>
      <c r="K6616" s="63">
        <v>5279.1</v>
      </c>
    </row>
    <row r="6617" spans="1:11">
      <c r="A6617" s="56" t="s">
        <v>3584</v>
      </c>
      <c r="B6617" s="56" t="s">
        <v>6921</v>
      </c>
      <c r="C6617" s="56" t="s">
        <v>6922</v>
      </c>
      <c r="D6617" s="56" t="s">
        <v>6923</v>
      </c>
      <c r="E6617" s="57">
        <v>23</v>
      </c>
      <c r="F6617" s="56" t="s">
        <v>160</v>
      </c>
      <c r="G6617" s="56" t="s">
        <v>84</v>
      </c>
      <c r="H6617" s="60">
        <v>45685</v>
      </c>
      <c r="I6617" s="56" t="s">
        <v>85</v>
      </c>
      <c r="J6617" s="56" t="s">
        <v>19</v>
      </c>
      <c r="K6617" s="63">
        <v>5207.16</v>
      </c>
    </row>
    <row r="6618" spans="1:11">
      <c r="A6618" s="56" t="s">
        <v>3584</v>
      </c>
      <c r="B6618" s="56" t="s">
        <v>13077</v>
      </c>
      <c r="C6618" s="56" t="s">
        <v>13078</v>
      </c>
      <c r="D6618" s="56" t="s">
        <v>3807</v>
      </c>
      <c r="E6618" s="57">
        <v>61</v>
      </c>
      <c r="F6618" s="56" t="s">
        <v>222</v>
      </c>
      <c r="G6618" s="56" t="s">
        <v>112</v>
      </c>
      <c r="H6618" s="60">
        <v>45769</v>
      </c>
      <c r="I6618" s="56" t="s">
        <v>85</v>
      </c>
      <c r="J6618" s="56" t="s">
        <v>19</v>
      </c>
      <c r="K6618" s="63">
        <v>5963.04</v>
      </c>
    </row>
    <row r="6619" spans="1:11">
      <c r="A6619" s="56" t="s">
        <v>3584</v>
      </c>
      <c r="B6619" s="56" t="s">
        <v>6924</v>
      </c>
      <c r="C6619" s="56" t="s">
        <v>6925</v>
      </c>
      <c r="D6619" s="56" t="s">
        <v>6926</v>
      </c>
      <c r="E6619" s="57">
        <v>297</v>
      </c>
      <c r="F6619" s="56" t="s">
        <v>1148</v>
      </c>
      <c r="G6619" s="56" t="s">
        <v>95</v>
      </c>
      <c r="H6619" s="60">
        <v>45671</v>
      </c>
      <c r="I6619" s="56" t="s">
        <v>85</v>
      </c>
      <c r="J6619" s="56" t="s">
        <v>19</v>
      </c>
      <c r="K6619" s="63">
        <v>14949.27</v>
      </c>
    </row>
    <row r="6620" spans="1:11">
      <c r="A6620" s="56" t="s">
        <v>3584</v>
      </c>
      <c r="B6620" s="56" t="s">
        <v>13079</v>
      </c>
      <c r="C6620" s="56" t="s">
        <v>13080</v>
      </c>
      <c r="D6620" s="56" t="s">
        <v>721</v>
      </c>
      <c r="E6620" s="57">
        <v>371</v>
      </c>
      <c r="F6620" s="56" t="s">
        <v>111</v>
      </c>
      <c r="G6620" s="56" t="s">
        <v>112</v>
      </c>
      <c r="H6620" s="60">
        <v>45691</v>
      </c>
      <c r="I6620" s="56" t="s">
        <v>85</v>
      </c>
      <c r="J6620" s="56" t="s">
        <v>19</v>
      </c>
      <c r="K6620" s="63">
        <v>2303.52</v>
      </c>
    </row>
    <row r="6621" spans="1:11">
      <c r="A6621" s="56" t="s">
        <v>3584</v>
      </c>
      <c r="B6621" s="56" t="s">
        <v>13081</v>
      </c>
      <c r="C6621" s="56" t="s">
        <v>13082</v>
      </c>
      <c r="D6621" s="56" t="s">
        <v>193</v>
      </c>
      <c r="E6621" s="57">
        <v>74</v>
      </c>
      <c r="F6621" s="56" t="s">
        <v>194</v>
      </c>
      <c r="G6621" s="56" t="s">
        <v>84</v>
      </c>
      <c r="H6621" s="60">
        <v>45718</v>
      </c>
      <c r="I6621" s="56" t="s">
        <v>85</v>
      </c>
      <c r="J6621" s="56" t="s">
        <v>19</v>
      </c>
      <c r="K6621" s="63">
        <v>25079.28</v>
      </c>
    </row>
    <row r="6622" spans="1:11">
      <c r="A6622" s="56" t="s">
        <v>3584</v>
      </c>
      <c r="B6622" s="56" t="s">
        <v>13083</v>
      </c>
      <c r="C6622" s="56" t="s">
        <v>13084</v>
      </c>
      <c r="D6622" s="56" t="s">
        <v>13085</v>
      </c>
      <c r="E6622" s="57">
        <v>297</v>
      </c>
      <c r="F6622" s="56" t="s">
        <v>1148</v>
      </c>
      <c r="G6622" s="56" t="s">
        <v>95</v>
      </c>
      <c r="H6622" s="60">
        <v>45708</v>
      </c>
      <c r="I6622" s="56" t="s">
        <v>85</v>
      </c>
      <c r="J6622" s="56" t="s">
        <v>19</v>
      </c>
      <c r="K6622" s="63">
        <v>18494.94</v>
      </c>
    </row>
    <row r="6623" spans="1:11">
      <c r="A6623" s="56" t="s">
        <v>3584</v>
      </c>
      <c r="B6623" s="56" t="s">
        <v>6929</v>
      </c>
      <c r="C6623" s="56" t="s">
        <v>6930</v>
      </c>
      <c r="D6623" s="56" t="s">
        <v>6153</v>
      </c>
      <c r="E6623" s="57">
        <v>217</v>
      </c>
      <c r="F6623" s="56" t="s">
        <v>616</v>
      </c>
      <c r="G6623" s="56" t="s">
        <v>18</v>
      </c>
      <c r="H6623" s="60">
        <v>45685</v>
      </c>
      <c r="I6623" s="56" t="s">
        <v>85</v>
      </c>
      <c r="J6623" s="56" t="s">
        <v>19</v>
      </c>
      <c r="K6623" s="63">
        <v>2912.64</v>
      </c>
    </row>
    <row r="6624" spans="1:11">
      <c r="A6624" s="56" t="s">
        <v>3584</v>
      </c>
      <c r="B6624" s="56" t="s">
        <v>13086</v>
      </c>
      <c r="C6624" s="56" t="s">
        <v>13087</v>
      </c>
      <c r="D6624" s="56" t="s">
        <v>9935</v>
      </c>
      <c r="E6624" s="57">
        <v>232</v>
      </c>
      <c r="F6624" s="56" t="s">
        <v>1539</v>
      </c>
      <c r="G6624" s="56" t="s">
        <v>18</v>
      </c>
      <c r="H6624" s="60">
        <v>45727</v>
      </c>
      <c r="I6624" s="56" t="s">
        <v>85</v>
      </c>
      <c r="J6624" s="56" t="s">
        <v>19</v>
      </c>
      <c r="K6624" s="63">
        <v>2961.6</v>
      </c>
    </row>
    <row r="6625" spans="1:11">
      <c r="A6625" s="56" t="s">
        <v>3584</v>
      </c>
      <c r="B6625" s="56" t="s">
        <v>13088</v>
      </c>
      <c r="C6625" s="56" t="s">
        <v>13089</v>
      </c>
      <c r="D6625" s="56" t="s">
        <v>13090</v>
      </c>
      <c r="E6625" s="57">
        <v>23</v>
      </c>
      <c r="F6625" s="56" t="s">
        <v>160</v>
      </c>
      <c r="G6625" s="56" t="s">
        <v>84</v>
      </c>
      <c r="H6625" s="60">
        <v>45679</v>
      </c>
      <c r="I6625" s="56" t="s">
        <v>85</v>
      </c>
      <c r="J6625" s="56" t="s">
        <v>19</v>
      </c>
      <c r="K6625" s="63">
        <v>8092.68</v>
      </c>
    </row>
    <row r="6626" spans="1:11">
      <c r="A6626" s="56" t="s">
        <v>3584</v>
      </c>
      <c r="B6626" s="56" t="s">
        <v>13091</v>
      </c>
      <c r="C6626" s="56" t="s">
        <v>13092</v>
      </c>
      <c r="D6626" s="56" t="s">
        <v>2294</v>
      </c>
      <c r="E6626" s="57">
        <v>93</v>
      </c>
      <c r="F6626" s="56" t="s">
        <v>138</v>
      </c>
      <c r="G6626" s="56" t="s">
        <v>84</v>
      </c>
      <c r="H6626" s="60">
        <v>45729</v>
      </c>
      <c r="I6626" s="56" t="s">
        <v>85</v>
      </c>
      <c r="J6626" s="56" t="s">
        <v>19</v>
      </c>
      <c r="K6626" s="63">
        <v>3881.34</v>
      </c>
    </row>
    <row r="6627" spans="1:11">
      <c r="A6627" s="56" t="s">
        <v>3584</v>
      </c>
      <c r="B6627" s="56" t="s">
        <v>6934</v>
      </c>
      <c r="C6627" s="56" t="s">
        <v>6935</v>
      </c>
      <c r="D6627" s="56" t="s">
        <v>313</v>
      </c>
      <c r="E6627" s="57">
        <v>232</v>
      </c>
      <c r="F6627" s="56" t="s">
        <v>1539</v>
      </c>
      <c r="G6627" s="56" t="s">
        <v>18</v>
      </c>
      <c r="H6627" s="60">
        <v>45734</v>
      </c>
      <c r="I6627" s="56" t="s">
        <v>85</v>
      </c>
      <c r="J6627" s="56" t="s">
        <v>19</v>
      </c>
      <c r="K6627" s="63">
        <v>14694.6</v>
      </c>
    </row>
    <row r="6628" spans="1:11">
      <c r="A6628" s="56" t="s">
        <v>3584</v>
      </c>
      <c r="B6628" s="56" t="s">
        <v>6936</v>
      </c>
      <c r="C6628" s="56" t="s">
        <v>6937</v>
      </c>
      <c r="D6628" s="56" t="s">
        <v>6938</v>
      </c>
      <c r="E6628" s="57">
        <v>194</v>
      </c>
      <c r="F6628" s="56" t="s">
        <v>406</v>
      </c>
      <c r="G6628" s="56" t="s">
        <v>18</v>
      </c>
      <c r="H6628" s="60">
        <v>45754</v>
      </c>
      <c r="I6628" s="56" t="s">
        <v>85</v>
      </c>
      <c r="J6628" s="56" t="s">
        <v>19</v>
      </c>
      <c r="K6628" s="63">
        <v>2656.2</v>
      </c>
    </row>
    <row r="6629" spans="1:11">
      <c r="A6629" s="56" t="s">
        <v>3584</v>
      </c>
      <c r="B6629" s="56" t="s">
        <v>13093</v>
      </c>
      <c r="C6629" s="56" t="s">
        <v>13094</v>
      </c>
      <c r="D6629" s="56" t="s">
        <v>2312</v>
      </c>
      <c r="E6629" s="57">
        <v>231</v>
      </c>
      <c r="F6629" s="56" t="s">
        <v>183</v>
      </c>
      <c r="G6629" s="56" t="s">
        <v>84</v>
      </c>
      <c r="H6629" s="60">
        <v>45716</v>
      </c>
      <c r="I6629" s="56" t="s">
        <v>19</v>
      </c>
      <c r="J6629" s="56" t="s">
        <v>19</v>
      </c>
      <c r="K6629" s="63">
        <v>4331.28</v>
      </c>
    </row>
    <row r="6630" spans="1:11">
      <c r="A6630" s="56" t="s">
        <v>3584</v>
      </c>
      <c r="B6630" s="56" t="s">
        <v>6939</v>
      </c>
      <c r="C6630" s="56" t="s">
        <v>6940</v>
      </c>
      <c r="D6630" s="56" t="s">
        <v>307</v>
      </c>
      <c r="E6630" s="57">
        <v>261</v>
      </c>
      <c r="F6630" s="56" t="s">
        <v>289</v>
      </c>
      <c r="G6630" s="56" t="s">
        <v>217</v>
      </c>
      <c r="H6630" s="60">
        <v>45692</v>
      </c>
      <c r="I6630" s="56" t="s">
        <v>85</v>
      </c>
      <c r="J6630" s="56" t="s">
        <v>19</v>
      </c>
      <c r="K6630" s="63">
        <v>6346.98</v>
      </c>
    </row>
    <row r="6631" spans="1:11">
      <c r="A6631" s="56" t="s">
        <v>3584</v>
      </c>
      <c r="B6631" s="56" t="s">
        <v>6944</v>
      </c>
      <c r="C6631" s="56" t="s">
        <v>6945</v>
      </c>
      <c r="D6631" s="56" t="s">
        <v>6946</v>
      </c>
      <c r="E6631" s="57">
        <v>321</v>
      </c>
      <c r="F6631" s="56" t="s">
        <v>716</v>
      </c>
      <c r="G6631" s="56" t="s">
        <v>95</v>
      </c>
      <c r="H6631" s="60">
        <v>45686</v>
      </c>
      <c r="I6631" s="56" t="s">
        <v>85</v>
      </c>
      <c r="J6631" s="56" t="s">
        <v>19</v>
      </c>
      <c r="K6631" s="63">
        <v>10461.21</v>
      </c>
    </row>
    <row r="6632" spans="1:11">
      <c r="A6632" s="56" t="s">
        <v>3584</v>
      </c>
      <c r="B6632" s="56" t="s">
        <v>13095</v>
      </c>
      <c r="C6632" s="56" t="s">
        <v>13096</v>
      </c>
      <c r="D6632" s="56" t="s">
        <v>7228</v>
      </c>
      <c r="E6632" s="57">
        <v>143</v>
      </c>
      <c r="F6632" s="56" t="s">
        <v>94</v>
      </c>
      <c r="G6632" s="56" t="s">
        <v>95</v>
      </c>
      <c r="H6632" s="60">
        <v>45705</v>
      </c>
      <c r="I6632" s="56" t="s">
        <v>19</v>
      </c>
      <c r="J6632" s="56" t="s">
        <v>19</v>
      </c>
      <c r="K6632" s="63">
        <v>9310.56</v>
      </c>
    </row>
    <row r="6633" spans="1:11">
      <c r="A6633" s="56" t="s">
        <v>3584</v>
      </c>
      <c r="B6633" s="56" t="s">
        <v>13097</v>
      </c>
      <c r="C6633" s="56" t="s">
        <v>11297</v>
      </c>
      <c r="D6633" s="56" t="s">
        <v>13098</v>
      </c>
      <c r="E6633" s="57">
        <v>38</v>
      </c>
      <c r="F6633" s="56" t="s">
        <v>538</v>
      </c>
      <c r="G6633" s="56" t="s">
        <v>112</v>
      </c>
      <c r="H6633" s="60">
        <v>45667</v>
      </c>
      <c r="I6633" s="56" t="s">
        <v>85</v>
      </c>
      <c r="J6633" s="56" t="s">
        <v>85</v>
      </c>
      <c r="K6633" s="63">
        <v>2111.52</v>
      </c>
    </row>
    <row r="6634" spans="1:11">
      <c r="A6634" s="56" t="s">
        <v>3584</v>
      </c>
      <c r="B6634" s="56" t="s">
        <v>13097</v>
      </c>
      <c r="C6634" s="56" t="s">
        <v>11297</v>
      </c>
      <c r="D6634" s="56" t="s">
        <v>13098</v>
      </c>
      <c r="E6634" s="57">
        <v>38</v>
      </c>
      <c r="F6634" s="56" t="s">
        <v>538</v>
      </c>
      <c r="G6634" s="56" t="s">
        <v>112</v>
      </c>
      <c r="H6634" s="60">
        <v>45669</v>
      </c>
      <c r="I6634" s="56" t="s">
        <v>85</v>
      </c>
      <c r="J6634" s="56" t="s">
        <v>85</v>
      </c>
      <c r="K6634" s="63">
        <v>2375.46</v>
      </c>
    </row>
    <row r="6635" spans="1:11">
      <c r="A6635" s="56" t="s">
        <v>3584</v>
      </c>
      <c r="B6635" s="56" t="s">
        <v>13099</v>
      </c>
      <c r="C6635" s="56" t="s">
        <v>13100</v>
      </c>
      <c r="D6635" s="56" t="s">
        <v>3080</v>
      </c>
      <c r="E6635" s="57">
        <v>299</v>
      </c>
      <c r="F6635" s="56" t="s">
        <v>597</v>
      </c>
      <c r="G6635" s="56" t="s">
        <v>112</v>
      </c>
      <c r="H6635" s="60">
        <v>45673</v>
      </c>
      <c r="I6635" s="56" t="s">
        <v>85</v>
      </c>
      <c r="J6635" s="56" t="s">
        <v>19</v>
      </c>
      <c r="K6635" s="63">
        <v>2111.52</v>
      </c>
    </row>
    <row r="6636" spans="1:11">
      <c r="A6636" s="56" t="s">
        <v>3584</v>
      </c>
      <c r="B6636" s="56" t="s">
        <v>6947</v>
      </c>
      <c r="C6636" s="56" t="s">
        <v>6948</v>
      </c>
      <c r="D6636" s="56" t="s">
        <v>6949</v>
      </c>
      <c r="E6636" s="57">
        <v>93</v>
      </c>
      <c r="F6636" s="56" t="s">
        <v>138</v>
      </c>
      <c r="G6636" s="56" t="s">
        <v>84</v>
      </c>
      <c r="H6636" s="60">
        <v>45671</v>
      </c>
      <c r="I6636" s="56" t="s">
        <v>85</v>
      </c>
      <c r="J6636" s="56" t="s">
        <v>19</v>
      </c>
      <c r="K6636" s="63">
        <v>8518.68</v>
      </c>
    </row>
    <row r="6637" spans="1:11">
      <c r="A6637" s="56" t="s">
        <v>3584</v>
      </c>
      <c r="B6637" s="56" t="s">
        <v>6947</v>
      </c>
      <c r="C6637" s="56" t="s">
        <v>6948</v>
      </c>
      <c r="D6637" s="56" t="s">
        <v>6949</v>
      </c>
      <c r="E6637" s="57">
        <v>93</v>
      </c>
      <c r="F6637" s="56" t="s">
        <v>138</v>
      </c>
      <c r="G6637" s="56" t="s">
        <v>84</v>
      </c>
      <c r="H6637" s="60">
        <v>45713</v>
      </c>
      <c r="I6637" s="56" t="s">
        <v>85</v>
      </c>
      <c r="J6637" s="56" t="s">
        <v>19</v>
      </c>
      <c r="K6637" s="63">
        <v>2987.52</v>
      </c>
    </row>
    <row r="6638" spans="1:11">
      <c r="A6638" s="56" t="s">
        <v>3584</v>
      </c>
      <c r="B6638" s="56" t="s">
        <v>13101</v>
      </c>
      <c r="C6638" s="56" t="s">
        <v>13102</v>
      </c>
      <c r="D6638" s="56" t="s">
        <v>10704</v>
      </c>
      <c r="E6638" s="57">
        <v>267</v>
      </c>
      <c r="F6638" s="56" t="s">
        <v>983</v>
      </c>
      <c r="G6638" s="56" t="s">
        <v>18</v>
      </c>
      <c r="H6638" s="60">
        <v>45688</v>
      </c>
      <c r="I6638" s="56" t="s">
        <v>85</v>
      </c>
      <c r="J6638" s="56" t="s">
        <v>19</v>
      </c>
      <c r="K6638" s="63">
        <v>6772.68</v>
      </c>
    </row>
    <row r="6639" spans="1:11">
      <c r="A6639" s="56" t="s">
        <v>3584</v>
      </c>
      <c r="B6639" s="56" t="s">
        <v>6958</v>
      </c>
      <c r="C6639" s="56" t="s">
        <v>6959</v>
      </c>
      <c r="D6639" s="56" t="s">
        <v>867</v>
      </c>
      <c r="E6639" s="57">
        <v>39</v>
      </c>
      <c r="F6639" s="56" t="s">
        <v>105</v>
      </c>
      <c r="G6639" s="56" t="s">
        <v>106</v>
      </c>
      <c r="H6639" s="60">
        <v>45684</v>
      </c>
      <c r="I6639" s="56" t="s">
        <v>85</v>
      </c>
      <c r="J6639" s="56" t="s">
        <v>19</v>
      </c>
      <c r="K6639" s="63">
        <v>15909.91</v>
      </c>
    </row>
    <row r="6640" spans="1:11">
      <c r="A6640" s="56" t="s">
        <v>3584</v>
      </c>
      <c r="B6640" s="56" t="s">
        <v>6960</v>
      </c>
      <c r="C6640" s="56" t="s">
        <v>6961</v>
      </c>
      <c r="D6640" s="56" t="s">
        <v>3608</v>
      </c>
      <c r="E6640" s="57">
        <v>11</v>
      </c>
      <c r="F6640" s="56" t="s">
        <v>235</v>
      </c>
      <c r="G6640" s="56" t="s">
        <v>217</v>
      </c>
      <c r="H6640" s="60">
        <v>45683</v>
      </c>
      <c r="I6640" s="56" t="s">
        <v>85</v>
      </c>
      <c r="J6640" s="56" t="s">
        <v>19</v>
      </c>
      <c r="K6640" s="63">
        <v>4895.4</v>
      </c>
    </row>
    <row r="6641" spans="1:11">
      <c r="A6641" s="56" t="s">
        <v>3584</v>
      </c>
      <c r="B6641" s="56" t="s">
        <v>13103</v>
      </c>
      <c r="C6641" s="56" t="s">
        <v>13104</v>
      </c>
      <c r="D6641" s="56" t="s">
        <v>13105</v>
      </c>
      <c r="E6641" s="57">
        <v>317</v>
      </c>
      <c r="F6641" s="56" t="s">
        <v>278</v>
      </c>
      <c r="G6641" s="56" t="s">
        <v>217</v>
      </c>
      <c r="H6641" s="60">
        <v>45700</v>
      </c>
      <c r="I6641" s="56" t="s">
        <v>85</v>
      </c>
      <c r="J6641" s="56" t="s">
        <v>19</v>
      </c>
      <c r="K6641" s="63">
        <v>5339.28</v>
      </c>
    </row>
    <row r="6642" spans="1:11">
      <c r="A6642" s="56" t="s">
        <v>3584</v>
      </c>
      <c r="B6642" s="56" t="s">
        <v>13106</v>
      </c>
      <c r="C6642" s="56" t="s">
        <v>13107</v>
      </c>
      <c r="D6642" s="56" t="s">
        <v>13108</v>
      </c>
      <c r="E6642" s="57">
        <v>208</v>
      </c>
      <c r="F6642" s="56" t="s">
        <v>485</v>
      </c>
      <c r="G6642" s="56" t="s">
        <v>18</v>
      </c>
      <c r="H6642" s="60">
        <v>45675</v>
      </c>
      <c r="I6642" s="56" t="s">
        <v>85</v>
      </c>
      <c r="J6642" s="56" t="s">
        <v>19</v>
      </c>
      <c r="K6642" s="63">
        <v>23288.04</v>
      </c>
    </row>
    <row r="6643" spans="1:11">
      <c r="A6643" s="56" t="s">
        <v>3584</v>
      </c>
      <c r="B6643" s="56" t="s">
        <v>6962</v>
      </c>
      <c r="C6643" s="56" t="s">
        <v>6963</v>
      </c>
      <c r="D6643" s="56" t="s">
        <v>1529</v>
      </c>
      <c r="E6643" s="57">
        <v>335</v>
      </c>
      <c r="F6643" s="56" t="s">
        <v>1530</v>
      </c>
      <c r="G6643" s="56" t="s">
        <v>84</v>
      </c>
      <c r="H6643" s="60">
        <v>45615</v>
      </c>
      <c r="I6643" s="56" t="s">
        <v>85</v>
      </c>
      <c r="J6643" s="56" t="s">
        <v>19</v>
      </c>
      <c r="K6643" s="63">
        <v>4733.34</v>
      </c>
    </row>
    <row r="6644" spans="1:11">
      <c r="A6644" s="56" t="s">
        <v>3584</v>
      </c>
      <c r="B6644" s="56" t="s">
        <v>13109</v>
      </c>
      <c r="C6644" s="56" t="s">
        <v>13110</v>
      </c>
      <c r="D6644" s="56" t="s">
        <v>2630</v>
      </c>
      <c r="E6644" s="57">
        <v>45</v>
      </c>
      <c r="F6644" s="56" t="s">
        <v>83</v>
      </c>
      <c r="G6644" s="56" t="s">
        <v>84</v>
      </c>
      <c r="H6644" s="60">
        <v>45664</v>
      </c>
      <c r="I6644" s="56" t="s">
        <v>85</v>
      </c>
      <c r="J6644" s="56" t="s">
        <v>19</v>
      </c>
      <c r="K6644" s="63">
        <v>5927.16</v>
      </c>
    </row>
    <row r="6645" spans="1:11">
      <c r="A6645" s="56" t="s">
        <v>3584</v>
      </c>
      <c r="B6645" s="56" t="s">
        <v>13111</v>
      </c>
      <c r="C6645" s="56" t="s">
        <v>13112</v>
      </c>
      <c r="D6645" s="56" t="s">
        <v>2297</v>
      </c>
      <c r="E6645" s="57">
        <v>23</v>
      </c>
      <c r="F6645" s="56" t="s">
        <v>160</v>
      </c>
      <c r="G6645" s="56" t="s">
        <v>84</v>
      </c>
      <c r="H6645" s="60">
        <v>45671</v>
      </c>
      <c r="I6645" s="56" t="s">
        <v>85</v>
      </c>
      <c r="J6645" s="56" t="s">
        <v>19</v>
      </c>
      <c r="K6645" s="63">
        <v>21434.55</v>
      </c>
    </row>
    <row r="6646" spans="1:11">
      <c r="A6646" s="56" t="s">
        <v>3584</v>
      </c>
      <c r="B6646" s="56" t="s">
        <v>6964</v>
      </c>
      <c r="C6646" s="56" t="s">
        <v>6965</v>
      </c>
      <c r="D6646" s="56" t="s">
        <v>6966</v>
      </c>
      <c r="E6646" s="57">
        <v>178</v>
      </c>
      <c r="F6646" s="56" t="s">
        <v>188</v>
      </c>
      <c r="G6646" s="56" t="s">
        <v>84</v>
      </c>
      <c r="H6646" s="60">
        <v>45686</v>
      </c>
      <c r="I6646" s="56" t="s">
        <v>85</v>
      </c>
      <c r="J6646" s="56" t="s">
        <v>19</v>
      </c>
      <c r="K6646" s="63">
        <v>5747.16</v>
      </c>
    </row>
    <row r="6647" spans="1:11">
      <c r="A6647" s="56" t="s">
        <v>3584</v>
      </c>
      <c r="B6647" s="56" t="s">
        <v>6967</v>
      </c>
      <c r="C6647" s="56" t="s">
        <v>6968</v>
      </c>
      <c r="D6647" s="56" t="s">
        <v>1456</v>
      </c>
      <c r="E6647" s="57">
        <v>321</v>
      </c>
      <c r="F6647" s="56" t="s">
        <v>716</v>
      </c>
      <c r="G6647" s="56" t="s">
        <v>95</v>
      </c>
      <c r="H6647" s="60">
        <v>45630</v>
      </c>
      <c r="I6647" s="56" t="s">
        <v>85</v>
      </c>
      <c r="J6647" s="56" t="s">
        <v>19</v>
      </c>
      <c r="K6647" s="63">
        <v>2792.77</v>
      </c>
    </row>
    <row r="6648" spans="1:11">
      <c r="A6648" s="56" t="s">
        <v>3584</v>
      </c>
      <c r="B6648" s="56" t="s">
        <v>6967</v>
      </c>
      <c r="C6648" s="56" t="s">
        <v>6968</v>
      </c>
      <c r="D6648" s="56" t="s">
        <v>1456</v>
      </c>
      <c r="E6648" s="57">
        <v>321</v>
      </c>
      <c r="F6648" s="56" t="s">
        <v>716</v>
      </c>
      <c r="G6648" s="56" t="s">
        <v>95</v>
      </c>
      <c r="H6648" s="60">
        <v>45691</v>
      </c>
      <c r="I6648" s="56" t="s">
        <v>85</v>
      </c>
      <c r="J6648" s="56" t="s">
        <v>19</v>
      </c>
      <c r="K6648" s="63">
        <v>8452.74</v>
      </c>
    </row>
    <row r="6649" spans="1:11">
      <c r="A6649" s="56" t="s">
        <v>3584</v>
      </c>
      <c r="B6649" s="56" t="s">
        <v>6967</v>
      </c>
      <c r="C6649" s="56" t="s">
        <v>6968</v>
      </c>
      <c r="D6649" s="56" t="s">
        <v>1456</v>
      </c>
      <c r="E6649" s="57">
        <v>321</v>
      </c>
      <c r="F6649" s="56" t="s">
        <v>716</v>
      </c>
      <c r="G6649" s="56" t="s">
        <v>95</v>
      </c>
      <c r="H6649" s="60">
        <v>45726</v>
      </c>
      <c r="I6649" s="56" t="s">
        <v>85</v>
      </c>
      <c r="J6649" s="56" t="s">
        <v>19</v>
      </c>
      <c r="K6649" s="63">
        <v>5163.48</v>
      </c>
    </row>
    <row r="6650" spans="1:11">
      <c r="A6650" s="56" t="s">
        <v>3584</v>
      </c>
      <c r="B6650" s="56" t="s">
        <v>6969</v>
      </c>
      <c r="C6650" s="56" t="s">
        <v>6970</v>
      </c>
      <c r="D6650" s="56" t="s">
        <v>6971</v>
      </c>
      <c r="E6650" s="57">
        <v>15</v>
      </c>
      <c r="F6650" s="56" t="s">
        <v>125</v>
      </c>
      <c r="G6650" s="56" t="s">
        <v>18</v>
      </c>
      <c r="H6650" s="60">
        <v>45716</v>
      </c>
      <c r="I6650" s="56" t="s">
        <v>85</v>
      </c>
      <c r="J6650" s="56" t="s">
        <v>19</v>
      </c>
      <c r="K6650" s="63">
        <v>5136.84</v>
      </c>
    </row>
    <row r="6651" spans="1:11">
      <c r="A6651" s="56" t="s">
        <v>3584</v>
      </c>
      <c r="B6651" s="56" t="s">
        <v>6972</v>
      </c>
      <c r="C6651" s="56" t="s">
        <v>6973</v>
      </c>
      <c r="D6651" s="56" t="s">
        <v>1778</v>
      </c>
      <c r="E6651" s="57">
        <v>231</v>
      </c>
      <c r="F6651" s="56" t="s">
        <v>183</v>
      </c>
      <c r="G6651" s="56" t="s">
        <v>84</v>
      </c>
      <c r="H6651" s="60">
        <v>45693</v>
      </c>
      <c r="I6651" s="56" t="s">
        <v>85</v>
      </c>
      <c r="J6651" s="56" t="s">
        <v>19</v>
      </c>
      <c r="K6651" s="63">
        <v>26863.59</v>
      </c>
    </row>
    <row r="6652" spans="1:11">
      <c r="A6652" s="56" t="s">
        <v>3584</v>
      </c>
      <c r="B6652" s="56" t="s">
        <v>13113</v>
      </c>
      <c r="C6652" s="56" t="s">
        <v>13114</v>
      </c>
      <c r="D6652" s="56" t="s">
        <v>961</v>
      </c>
      <c r="E6652" s="57">
        <v>143</v>
      </c>
      <c r="F6652" s="56" t="s">
        <v>94</v>
      </c>
      <c r="G6652" s="56" t="s">
        <v>95</v>
      </c>
      <c r="H6652" s="60">
        <v>45700</v>
      </c>
      <c r="I6652" s="56" t="s">
        <v>85</v>
      </c>
      <c r="J6652" s="56" t="s">
        <v>19</v>
      </c>
      <c r="K6652" s="63">
        <v>3683.4</v>
      </c>
    </row>
    <row r="6653" spans="1:11">
      <c r="A6653" s="56" t="s">
        <v>3584</v>
      </c>
      <c r="B6653" s="56" t="s">
        <v>6980</v>
      </c>
      <c r="C6653" s="56" t="s">
        <v>6981</v>
      </c>
      <c r="D6653" s="56" t="s">
        <v>6982</v>
      </c>
      <c r="E6653" s="57">
        <v>23</v>
      </c>
      <c r="F6653" s="56" t="s">
        <v>160</v>
      </c>
      <c r="G6653" s="56" t="s">
        <v>84</v>
      </c>
      <c r="H6653" s="60">
        <v>45623</v>
      </c>
      <c r="I6653" s="56" t="s">
        <v>85</v>
      </c>
      <c r="J6653" s="56" t="s">
        <v>19</v>
      </c>
      <c r="K6653" s="63">
        <v>7786.8</v>
      </c>
    </row>
    <row r="6654" spans="1:11">
      <c r="A6654" s="56" t="s">
        <v>3584</v>
      </c>
      <c r="B6654" s="56" t="s">
        <v>6980</v>
      </c>
      <c r="C6654" s="56" t="s">
        <v>6981</v>
      </c>
      <c r="D6654" s="56" t="s">
        <v>6982</v>
      </c>
      <c r="E6654" s="57">
        <v>23</v>
      </c>
      <c r="F6654" s="56" t="s">
        <v>160</v>
      </c>
      <c r="G6654" s="56" t="s">
        <v>84</v>
      </c>
      <c r="H6654" s="60">
        <v>45676</v>
      </c>
      <c r="I6654" s="56" t="s">
        <v>85</v>
      </c>
      <c r="J6654" s="56" t="s">
        <v>19</v>
      </c>
      <c r="K6654" s="63">
        <v>9088.65</v>
      </c>
    </row>
    <row r="6655" spans="1:11">
      <c r="A6655" s="56" t="s">
        <v>3584</v>
      </c>
      <c r="B6655" s="56" t="s">
        <v>6980</v>
      </c>
      <c r="C6655" s="56" t="s">
        <v>6981</v>
      </c>
      <c r="D6655" s="56" t="s">
        <v>6982</v>
      </c>
      <c r="E6655" s="57">
        <v>23</v>
      </c>
      <c r="F6655" s="56" t="s">
        <v>160</v>
      </c>
      <c r="G6655" s="56" t="s">
        <v>84</v>
      </c>
      <c r="H6655" s="60">
        <v>45761</v>
      </c>
      <c r="I6655" s="56" t="s">
        <v>85</v>
      </c>
      <c r="J6655" s="56" t="s">
        <v>19</v>
      </c>
      <c r="K6655" s="63">
        <v>3509.49</v>
      </c>
    </row>
    <row r="6656" spans="1:11">
      <c r="A6656" s="56" t="s">
        <v>3584</v>
      </c>
      <c r="B6656" s="56" t="s">
        <v>6983</v>
      </c>
      <c r="C6656" s="56" t="s">
        <v>6984</v>
      </c>
      <c r="D6656" s="56" t="s">
        <v>5538</v>
      </c>
      <c r="E6656" s="57">
        <v>270</v>
      </c>
      <c r="F6656" s="56" t="s">
        <v>711</v>
      </c>
      <c r="G6656" s="56" t="s">
        <v>112</v>
      </c>
      <c r="H6656" s="60">
        <v>45678</v>
      </c>
      <c r="I6656" s="56" t="s">
        <v>85</v>
      </c>
      <c r="J6656" s="56" t="s">
        <v>19</v>
      </c>
      <c r="K6656" s="63">
        <v>8566.68</v>
      </c>
    </row>
    <row r="6657" spans="1:11">
      <c r="A6657" s="56" t="s">
        <v>3584</v>
      </c>
      <c r="B6657" s="56" t="s">
        <v>13115</v>
      </c>
      <c r="C6657" s="56" t="s">
        <v>13116</v>
      </c>
      <c r="D6657" s="56" t="s">
        <v>8895</v>
      </c>
      <c r="E6657" s="57">
        <v>217</v>
      </c>
      <c r="F6657" s="56" t="s">
        <v>616</v>
      </c>
      <c r="G6657" s="56" t="s">
        <v>18</v>
      </c>
      <c r="H6657" s="60">
        <v>45695</v>
      </c>
      <c r="I6657" s="56" t="s">
        <v>85</v>
      </c>
      <c r="J6657" s="56" t="s">
        <v>19</v>
      </c>
      <c r="K6657" s="63">
        <v>5267.4</v>
      </c>
    </row>
    <row r="6658" spans="1:11">
      <c r="A6658" s="56" t="s">
        <v>3584</v>
      </c>
      <c r="B6658" s="56" t="s">
        <v>13117</v>
      </c>
      <c r="C6658" s="56" t="s">
        <v>13118</v>
      </c>
      <c r="D6658" s="56" t="s">
        <v>9398</v>
      </c>
      <c r="E6658" s="57">
        <v>317</v>
      </c>
      <c r="F6658" s="56" t="s">
        <v>278</v>
      </c>
      <c r="G6658" s="56" t="s">
        <v>217</v>
      </c>
      <c r="H6658" s="60">
        <v>45730</v>
      </c>
      <c r="I6658" s="56" t="s">
        <v>85</v>
      </c>
      <c r="J6658" s="56" t="s">
        <v>19</v>
      </c>
      <c r="K6658" s="63">
        <v>7428.78</v>
      </c>
    </row>
    <row r="6659" spans="1:11">
      <c r="A6659" s="56" t="s">
        <v>3584</v>
      </c>
      <c r="B6659" s="56" t="s">
        <v>6985</v>
      </c>
      <c r="C6659" s="56" t="s">
        <v>6986</v>
      </c>
      <c r="D6659" s="56" t="s">
        <v>360</v>
      </c>
      <c r="E6659" s="57">
        <v>232</v>
      </c>
      <c r="F6659" s="56" t="s">
        <v>1539</v>
      </c>
      <c r="G6659" s="56" t="s">
        <v>18</v>
      </c>
      <c r="H6659" s="60">
        <v>45702</v>
      </c>
      <c r="I6659" s="56" t="s">
        <v>85</v>
      </c>
      <c r="J6659" s="56" t="s">
        <v>19</v>
      </c>
      <c r="K6659" s="63">
        <v>4552.56</v>
      </c>
    </row>
    <row r="6660" spans="1:11">
      <c r="A6660" s="56" t="s">
        <v>3584</v>
      </c>
      <c r="B6660" s="56" t="s">
        <v>13119</v>
      </c>
      <c r="C6660" s="56" t="s">
        <v>13120</v>
      </c>
      <c r="D6660" s="56" t="s">
        <v>3409</v>
      </c>
      <c r="E6660" s="57">
        <v>23</v>
      </c>
      <c r="F6660" s="56" t="s">
        <v>160</v>
      </c>
      <c r="G6660" s="56" t="s">
        <v>84</v>
      </c>
      <c r="H6660" s="60">
        <v>45669</v>
      </c>
      <c r="I6660" s="56" t="s">
        <v>85</v>
      </c>
      <c r="J6660" s="56" t="s">
        <v>19</v>
      </c>
      <c r="K6660" s="63">
        <v>3791.52</v>
      </c>
    </row>
    <row r="6661" spans="1:11">
      <c r="A6661" s="56" t="s">
        <v>3584</v>
      </c>
      <c r="B6661" s="56" t="s">
        <v>6987</v>
      </c>
      <c r="C6661" s="56" t="s">
        <v>6988</v>
      </c>
      <c r="D6661" s="56" t="s">
        <v>4714</v>
      </c>
      <c r="E6661" s="57">
        <v>31</v>
      </c>
      <c r="F6661" s="56" t="s">
        <v>393</v>
      </c>
      <c r="G6661" s="56" t="s">
        <v>18</v>
      </c>
      <c r="H6661" s="60">
        <v>45622</v>
      </c>
      <c r="I6661" s="56" t="s">
        <v>85</v>
      </c>
      <c r="J6661" s="56" t="s">
        <v>19</v>
      </c>
      <c r="K6661" s="63">
        <v>3103.92</v>
      </c>
    </row>
    <row r="6662" spans="1:11">
      <c r="A6662" s="56" t="s">
        <v>3584</v>
      </c>
      <c r="B6662" s="56" t="s">
        <v>6987</v>
      </c>
      <c r="C6662" s="56" t="s">
        <v>6988</v>
      </c>
      <c r="D6662" s="56" t="s">
        <v>4714</v>
      </c>
      <c r="E6662" s="57">
        <v>31</v>
      </c>
      <c r="F6662" s="56" t="s">
        <v>393</v>
      </c>
      <c r="G6662" s="56" t="s">
        <v>18</v>
      </c>
      <c r="H6662" s="60">
        <v>45701</v>
      </c>
      <c r="I6662" s="56" t="s">
        <v>85</v>
      </c>
      <c r="J6662" s="56" t="s">
        <v>19</v>
      </c>
      <c r="K6662" s="63">
        <v>15891.54</v>
      </c>
    </row>
    <row r="6663" spans="1:11">
      <c r="A6663" s="56" t="s">
        <v>3584</v>
      </c>
      <c r="B6663" s="56" t="s">
        <v>13121</v>
      </c>
      <c r="C6663" s="56" t="s">
        <v>13122</v>
      </c>
      <c r="D6663" s="56" t="s">
        <v>13123</v>
      </c>
      <c r="E6663" s="57">
        <v>38</v>
      </c>
      <c r="F6663" s="56" t="s">
        <v>538</v>
      </c>
      <c r="G6663" s="56" t="s">
        <v>112</v>
      </c>
      <c r="H6663" s="60">
        <v>45681</v>
      </c>
      <c r="I6663" s="56" t="s">
        <v>85</v>
      </c>
      <c r="J6663" s="56" t="s">
        <v>19</v>
      </c>
      <c r="K6663" s="63">
        <v>5723.07</v>
      </c>
    </row>
    <row r="6664" spans="1:11">
      <c r="A6664" s="56" t="s">
        <v>3584</v>
      </c>
      <c r="B6664" s="56" t="s">
        <v>6989</v>
      </c>
      <c r="C6664" s="56" t="s">
        <v>6990</v>
      </c>
      <c r="D6664" s="56" t="s">
        <v>258</v>
      </c>
      <c r="E6664" s="57">
        <v>194</v>
      </c>
      <c r="F6664" s="56" t="s">
        <v>406</v>
      </c>
      <c r="G6664" s="56" t="s">
        <v>18</v>
      </c>
      <c r="H6664" s="60">
        <v>45698</v>
      </c>
      <c r="I6664" s="56" t="s">
        <v>85</v>
      </c>
      <c r="J6664" s="56" t="s">
        <v>19</v>
      </c>
      <c r="K6664" s="63">
        <v>10582.08</v>
      </c>
    </row>
    <row r="6665" spans="1:11">
      <c r="A6665" s="56" t="s">
        <v>3584</v>
      </c>
      <c r="B6665" s="56" t="s">
        <v>6989</v>
      </c>
      <c r="C6665" s="56" t="s">
        <v>6990</v>
      </c>
      <c r="D6665" s="56" t="s">
        <v>258</v>
      </c>
      <c r="E6665" s="57">
        <v>194</v>
      </c>
      <c r="F6665" s="56" t="s">
        <v>406</v>
      </c>
      <c r="G6665" s="56" t="s">
        <v>18</v>
      </c>
      <c r="H6665" s="60">
        <v>45699</v>
      </c>
      <c r="I6665" s="56" t="s">
        <v>85</v>
      </c>
      <c r="J6665" s="56" t="s">
        <v>19</v>
      </c>
      <c r="K6665" s="63">
        <v>9466.56</v>
      </c>
    </row>
    <row r="6666" spans="1:11">
      <c r="A6666" s="56" t="s">
        <v>3584</v>
      </c>
      <c r="B6666" s="56" t="s">
        <v>6991</v>
      </c>
      <c r="C6666" s="56" t="s">
        <v>6992</v>
      </c>
      <c r="D6666" s="56" t="s">
        <v>5676</v>
      </c>
      <c r="E6666" s="57">
        <v>19</v>
      </c>
      <c r="F6666" s="56" t="s">
        <v>1277</v>
      </c>
      <c r="G6666" s="56" t="s">
        <v>95</v>
      </c>
      <c r="H6666" s="60">
        <v>45680</v>
      </c>
      <c r="I6666" s="56" t="s">
        <v>85</v>
      </c>
      <c r="J6666" s="56" t="s">
        <v>19</v>
      </c>
      <c r="K6666" s="63">
        <v>13403.56</v>
      </c>
    </row>
    <row r="6667" spans="1:11">
      <c r="A6667" s="56" t="s">
        <v>3584</v>
      </c>
      <c r="B6667" s="56" t="s">
        <v>6993</v>
      </c>
      <c r="C6667" s="56" t="s">
        <v>6994</v>
      </c>
      <c r="D6667" s="56" t="s">
        <v>6995</v>
      </c>
      <c r="E6667" s="57">
        <v>19</v>
      </c>
      <c r="F6667" s="56" t="s">
        <v>1277</v>
      </c>
      <c r="G6667" s="56" t="s">
        <v>95</v>
      </c>
      <c r="H6667" s="60">
        <v>45665</v>
      </c>
      <c r="I6667" s="56" t="s">
        <v>85</v>
      </c>
      <c r="J6667" s="56" t="s">
        <v>19</v>
      </c>
      <c r="K6667" s="63">
        <v>8640.69</v>
      </c>
    </row>
    <row r="6668" spans="1:11">
      <c r="A6668" s="56" t="s">
        <v>3584</v>
      </c>
      <c r="B6668" s="56" t="s">
        <v>6993</v>
      </c>
      <c r="C6668" s="56" t="s">
        <v>6994</v>
      </c>
      <c r="D6668" s="56" t="s">
        <v>6995</v>
      </c>
      <c r="E6668" s="57">
        <v>19</v>
      </c>
      <c r="F6668" s="56" t="s">
        <v>1277</v>
      </c>
      <c r="G6668" s="56" t="s">
        <v>95</v>
      </c>
      <c r="H6668" s="60">
        <v>45749</v>
      </c>
      <c r="I6668" s="56" t="s">
        <v>85</v>
      </c>
      <c r="J6668" s="56" t="s">
        <v>19</v>
      </c>
      <c r="K6668" s="63">
        <v>12406.2</v>
      </c>
    </row>
    <row r="6669" spans="1:11">
      <c r="A6669" s="56" t="s">
        <v>3584</v>
      </c>
      <c r="B6669" s="56" t="s">
        <v>13124</v>
      </c>
      <c r="C6669" s="56" t="s">
        <v>13125</v>
      </c>
      <c r="D6669" s="56" t="s">
        <v>557</v>
      </c>
      <c r="E6669" s="57">
        <v>197</v>
      </c>
      <c r="F6669" s="56" t="s">
        <v>98</v>
      </c>
      <c r="G6669" s="56" t="s">
        <v>95</v>
      </c>
      <c r="H6669" s="60">
        <v>45673</v>
      </c>
      <c r="I6669" s="56" t="s">
        <v>19</v>
      </c>
      <c r="J6669" s="56" t="s">
        <v>85</v>
      </c>
      <c r="K6669" s="63">
        <v>7282.56</v>
      </c>
    </row>
    <row r="6670" spans="1:11">
      <c r="A6670" s="56" t="s">
        <v>3584</v>
      </c>
      <c r="B6670" s="56" t="s">
        <v>6996</v>
      </c>
      <c r="C6670" s="56" t="s">
        <v>6997</v>
      </c>
      <c r="D6670" s="56" t="s">
        <v>4825</v>
      </c>
      <c r="E6670" s="57">
        <v>23</v>
      </c>
      <c r="F6670" s="56" t="s">
        <v>160</v>
      </c>
      <c r="G6670" s="56" t="s">
        <v>84</v>
      </c>
      <c r="H6670" s="60">
        <v>45671</v>
      </c>
      <c r="I6670" s="56" t="s">
        <v>85</v>
      </c>
      <c r="J6670" s="56" t="s">
        <v>19</v>
      </c>
      <c r="K6670" s="63">
        <v>7462.92</v>
      </c>
    </row>
    <row r="6671" spans="1:11">
      <c r="A6671" s="56" t="s">
        <v>3584</v>
      </c>
      <c r="B6671" s="56" t="s">
        <v>13126</v>
      </c>
      <c r="C6671" s="56" t="s">
        <v>13127</v>
      </c>
      <c r="D6671" s="56" t="s">
        <v>13128</v>
      </c>
      <c r="E6671" s="57">
        <v>232</v>
      </c>
      <c r="F6671" s="56" t="s">
        <v>1539</v>
      </c>
      <c r="G6671" s="56" t="s">
        <v>18</v>
      </c>
      <c r="H6671" s="60">
        <v>45677</v>
      </c>
      <c r="I6671" s="56" t="s">
        <v>85</v>
      </c>
      <c r="J6671" s="56" t="s">
        <v>19</v>
      </c>
      <c r="K6671" s="63">
        <v>3610.08</v>
      </c>
    </row>
    <row r="6672" spans="1:11">
      <c r="A6672" s="56" t="s">
        <v>3584</v>
      </c>
      <c r="B6672" s="56" t="s">
        <v>7002</v>
      </c>
      <c r="C6672" s="56" t="s">
        <v>7003</v>
      </c>
      <c r="D6672" s="56" t="s">
        <v>1871</v>
      </c>
      <c r="E6672" s="57">
        <v>93</v>
      </c>
      <c r="F6672" s="56" t="s">
        <v>138</v>
      </c>
      <c r="G6672" s="56" t="s">
        <v>84</v>
      </c>
      <c r="H6672" s="60">
        <v>45678</v>
      </c>
      <c r="I6672" s="56" t="s">
        <v>85</v>
      </c>
      <c r="J6672" s="56" t="s">
        <v>19</v>
      </c>
      <c r="K6672" s="63">
        <v>5182.92</v>
      </c>
    </row>
    <row r="6673" spans="1:11">
      <c r="A6673" s="56" t="s">
        <v>3584</v>
      </c>
      <c r="B6673" s="56" t="s">
        <v>13129</v>
      </c>
      <c r="C6673" s="56" t="s">
        <v>13130</v>
      </c>
      <c r="D6673" s="56" t="s">
        <v>13131</v>
      </c>
      <c r="E6673" s="57">
        <v>34</v>
      </c>
      <c r="F6673" s="56" t="s">
        <v>283</v>
      </c>
      <c r="G6673" s="56" t="s">
        <v>112</v>
      </c>
      <c r="H6673" s="60">
        <v>45618</v>
      </c>
      <c r="I6673" s="56" t="s">
        <v>19</v>
      </c>
      <c r="J6673" s="56" t="s">
        <v>19</v>
      </c>
      <c r="K6673" s="63">
        <v>6238.92</v>
      </c>
    </row>
    <row r="6674" spans="1:11">
      <c r="A6674" s="56" t="s">
        <v>3584</v>
      </c>
      <c r="B6674" s="56" t="s">
        <v>13132</v>
      </c>
      <c r="C6674" s="56" t="s">
        <v>13133</v>
      </c>
      <c r="D6674" s="56" t="s">
        <v>13134</v>
      </c>
      <c r="E6674" s="57">
        <v>34</v>
      </c>
      <c r="F6674" s="56" t="s">
        <v>283</v>
      </c>
      <c r="G6674" s="56" t="s">
        <v>112</v>
      </c>
      <c r="H6674" s="60">
        <v>45700</v>
      </c>
      <c r="I6674" s="56" t="s">
        <v>85</v>
      </c>
      <c r="J6674" s="56" t="s">
        <v>19</v>
      </c>
      <c r="K6674" s="63">
        <v>9143.61</v>
      </c>
    </row>
    <row r="6675" spans="1:11">
      <c r="A6675" s="56" t="s">
        <v>3584</v>
      </c>
      <c r="B6675" s="56" t="s">
        <v>13132</v>
      </c>
      <c r="C6675" s="56" t="s">
        <v>13133</v>
      </c>
      <c r="D6675" s="56" t="s">
        <v>13134</v>
      </c>
      <c r="E6675" s="57">
        <v>34</v>
      </c>
      <c r="F6675" s="56" t="s">
        <v>283</v>
      </c>
      <c r="G6675" s="56" t="s">
        <v>112</v>
      </c>
      <c r="H6675" s="60">
        <v>45702</v>
      </c>
      <c r="I6675" s="56" t="s">
        <v>85</v>
      </c>
      <c r="J6675" s="56" t="s">
        <v>19</v>
      </c>
      <c r="K6675" s="63">
        <v>2402.64</v>
      </c>
    </row>
    <row r="6676" spans="1:11">
      <c r="A6676" s="56" t="s">
        <v>3584</v>
      </c>
      <c r="B6676" s="56" t="s">
        <v>13132</v>
      </c>
      <c r="C6676" s="56" t="s">
        <v>13133</v>
      </c>
      <c r="D6676" s="56" t="s">
        <v>13134</v>
      </c>
      <c r="E6676" s="57">
        <v>34</v>
      </c>
      <c r="F6676" s="56" t="s">
        <v>283</v>
      </c>
      <c r="G6676" s="56" t="s">
        <v>112</v>
      </c>
      <c r="H6676" s="60">
        <v>45734</v>
      </c>
      <c r="I6676" s="56" t="s">
        <v>85</v>
      </c>
      <c r="J6676" s="56" t="s">
        <v>19</v>
      </c>
      <c r="K6676" s="63">
        <v>2132.73</v>
      </c>
    </row>
    <row r="6677" spans="1:11">
      <c r="A6677" s="56" t="s">
        <v>3584</v>
      </c>
      <c r="B6677" s="56" t="s">
        <v>13135</v>
      </c>
      <c r="C6677" s="56" t="s">
        <v>13136</v>
      </c>
      <c r="D6677" s="56" t="s">
        <v>776</v>
      </c>
      <c r="E6677" s="57">
        <v>93</v>
      </c>
      <c r="F6677" s="56" t="s">
        <v>138</v>
      </c>
      <c r="G6677" s="56" t="s">
        <v>84</v>
      </c>
      <c r="H6677" s="60">
        <v>45686</v>
      </c>
      <c r="I6677" s="56" t="s">
        <v>85</v>
      </c>
      <c r="J6677" s="56" t="s">
        <v>19</v>
      </c>
      <c r="K6677" s="63">
        <v>9880.47</v>
      </c>
    </row>
    <row r="6678" spans="1:11">
      <c r="A6678" s="56" t="s">
        <v>3584</v>
      </c>
      <c r="B6678" s="56" t="s">
        <v>7007</v>
      </c>
      <c r="C6678" s="56" t="s">
        <v>7008</v>
      </c>
      <c r="D6678" s="56" t="s">
        <v>7009</v>
      </c>
      <c r="E6678" s="57">
        <v>232</v>
      </c>
      <c r="F6678" s="56" t="s">
        <v>1539</v>
      </c>
      <c r="G6678" s="56" t="s">
        <v>18</v>
      </c>
      <c r="H6678" s="60">
        <v>45667</v>
      </c>
      <c r="I6678" s="56" t="s">
        <v>85</v>
      </c>
      <c r="J6678" s="56" t="s">
        <v>19</v>
      </c>
      <c r="K6678" s="63">
        <v>5653.62</v>
      </c>
    </row>
    <row r="6679" spans="1:11">
      <c r="A6679" s="56" t="s">
        <v>3584</v>
      </c>
      <c r="B6679" s="56" t="s">
        <v>7007</v>
      </c>
      <c r="C6679" s="56" t="s">
        <v>7008</v>
      </c>
      <c r="D6679" s="56" t="s">
        <v>7009</v>
      </c>
      <c r="E6679" s="57">
        <v>232</v>
      </c>
      <c r="F6679" s="56" t="s">
        <v>1539</v>
      </c>
      <c r="G6679" s="56" t="s">
        <v>18</v>
      </c>
      <c r="H6679" s="60">
        <v>45762</v>
      </c>
      <c r="I6679" s="56" t="s">
        <v>85</v>
      </c>
      <c r="J6679" s="56" t="s">
        <v>19</v>
      </c>
      <c r="K6679" s="63">
        <v>19461.48</v>
      </c>
    </row>
    <row r="6680" spans="1:11">
      <c r="A6680" s="56" t="s">
        <v>3584</v>
      </c>
      <c r="B6680" s="56" t="s">
        <v>7010</v>
      </c>
      <c r="C6680" s="56" t="s">
        <v>7011</v>
      </c>
      <c r="D6680" s="56" t="s">
        <v>7012</v>
      </c>
      <c r="E6680" s="57">
        <v>178</v>
      </c>
      <c r="F6680" s="56" t="s">
        <v>188</v>
      </c>
      <c r="G6680" s="56" t="s">
        <v>84</v>
      </c>
      <c r="H6680" s="60">
        <v>45736</v>
      </c>
      <c r="I6680" s="56" t="s">
        <v>85</v>
      </c>
      <c r="J6680" s="56" t="s">
        <v>19</v>
      </c>
      <c r="K6680" s="63">
        <v>15405.6</v>
      </c>
    </row>
    <row r="6681" spans="1:11">
      <c r="A6681" s="56" t="s">
        <v>3584</v>
      </c>
      <c r="B6681" s="56" t="s">
        <v>13137</v>
      </c>
      <c r="C6681" s="56" t="s">
        <v>13138</v>
      </c>
      <c r="D6681" s="56" t="s">
        <v>1669</v>
      </c>
      <c r="E6681" s="57">
        <v>19</v>
      </c>
      <c r="F6681" s="56" t="s">
        <v>1277</v>
      </c>
      <c r="G6681" s="56" t="s">
        <v>95</v>
      </c>
      <c r="H6681" s="60">
        <v>45757</v>
      </c>
      <c r="I6681" s="56" t="s">
        <v>85</v>
      </c>
      <c r="J6681" s="56" t="s">
        <v>19</v>
      </c>
      <c r="K6681" s="63">
        <v>8590.68</v>
      </c>
    </row>
    <row r="6682" spans="1:11">
      <c r="A6682" s="56" t="s">
        <v>3584</v>
      </c>
      <c r="B6682" s="56" t="s">
        <v>13137</v>
      </c>
      <c r="C6682" s="56" t="s">
        <v>13138</v>
      </c>
      <c r="D6682" s="56" t="s">
        <v>1669</v>
      </c>
      <c r="E6682" s="57">
        <v>19</v>
      </c>
      <c r="F6682" s="56" t="s">
        <v>1277</v>
      </c>
      <c r="G6682" s="56" t="s">
        <v>95</v>
      </c>
      <c r="H6682" s="60">
        <v>45763</v>
      </c>
      <c r="I6682" s="56" t="s">
        <v>85</v>
      </c>
      <c r="J6682" s="56" t="s">
        <v>19</v>
      </c>
      <c r="K6682" s="63">
        <v>6683.04</v>
      </c>
    </row>
    <row r="6683" spans="1:11">
      <c r="A6683" s="56" t="s">
        <v>3584</v>
      </c>
      <c r="B6683" s="56" t="s">
        <v>7013</v>
      </c>
      <c r="C6683" s="56" t="s">
        <v>7014</v>
      </c>
      <c r="D6683" s="56" t="s">
        <v>7015</v>
      </c>
      <c r="E6683" s="57">
        <v>23</v>
      </c>
      <c r="F6683" s="56" t="s">
        <v>160</v>
      </c>
      <c r="G6683" s="56" t="s">
        <v>84</v>
      </c>
      <c r="H6683" s="60">
        <v>45735</v>
      </c>
      <c r="I6683" s="56" t="s">
        <v>85</v>
      </c>
      <c r="J6683" s="56" t="s">
        <v>19</v>
      </c>
      <c r="K6683" s="63">
        <v>7816.74</v>
      </c>
    </row>
    <row r="6684" spans="1:11">
      <c r="A6684" s="56" t="s">
        <v>3584</v>
      </c>
      <c r="B6684" s="56" t="s">
        <v>13139</v>
      </c>
      <c r="C6684" s="56" t="s">
        <v>13140</v>
      </c>
      <c r="D6684" s="56" t="s">
        <v>8549</v>
      </c>
      <c r="E6684" s="57">
        <v>240</v>
      </c>
      <c r="F6684" s="56" t="s">
        <v>974</v>
      </c>
      <c r="G6684" s="56" t="s">
        <v>18</v>
      </c>
      <c r="H6684" s="60">
        <v>45701</v>
      </c>
      <c r="I6684" s="56" t="s">
        <v>85</v>
      </c>
      <c r="J6684" s="56" t="s">
        <v>19</v>
      </c>
      <c r="K6684" s="63">
        <v>8168.76</v>
      </c>
    </row>
    <row r="6685" spans="1:11">
      <c r="A6685" s="56" t="s">
        <v>3584</v>
      </c>
      <c r="B6685" s="56" t="s">
        <v>7016</v>
      </c>
      <c r="C6685" s="56" t="s">
        <v>7017</v>
      </c>
      <c r="D6685" s="56" t="s">
        <v>7018</v>
      </c>
      <c r="E6685" s="57">
        <v>178</v>
      </c>
      <c r="F6685" s="56" t="s">
        <v>188</v>
      </c>
      <c r="G6685" s="56" t="s">
        <v>84</v>
      </c>
      <c r="H6685" s="60">
        <v>45643</v>
      </c>
      <c r="I6685" s="56" t="s">
        <v>85</v>
      </c>
      <c r="J6685" s="56" t="s">
        <v>19</v>
      </c>
      <c r="K6685" s="63">
        <v>3035.52</v>
      </c>
    </row>
    <row r="6686" spans="1:11">
      <c r="A6686" s="56" t="s">
        <v>3584</v>
      </c>
      <c r="B6686" s="56" t="s">
        <v>7016</v>
      </c>
      <c r="C6686" s="56" t="s">
        <v>7017</v>
      </c>
      <c r="D6686" s="56" t="s">
        <v>7018</v>
      </c>
      <c r="E6686" s="57">
        <v>178</v>
      </c>
      <c r="F6686" s="56" t="s">
        <v>188</v>
      </c>
      <c r="G6686" s="56" t="s">
        <v>84</v>
      </c>
      <c r="H6686" s="60">
        <v>45735</v>
      </c>
      <c r="I6686" s="56" t="s">
        <v>85</v>
      </c>
      <c r="J6686" s="56" t="s">
        <v>19</v>
      </c>
      <c r="K6686" s="63">
        <v>4583.28</v>
      </c>
    </row>
    <row r="6687" spans="1:11">
      <c r="A6687" s="56" t="s">
        <v>3584</v>
      </c>
      <c r="B6687" s="56" t="s">
        <v>13141</v>
      </c>
      <c r="C6687" s="56" t="s">
        <v>13142</v>
      </c>
      <c r="D6687" s="56" t="s">
        <v>244</v>
      </c>
      <c r="E6687" s="57">
        <v>11</v>
      </c>
      <c r="F6687" s="56" t="s">
        <v>235</v>
      </c>
      <c r="G6687" s="56" t="s">
        <v>217</v>
      </c>
      <c r="H6687" s="60">
        <v>45685</v>
      </c>
      <c r="I6687" s="56" t="s">
        <v>85</v>
      </c>
      <c r="J6687" s="56" t="s">
        <v>19</v>
      </c>
      <c r="K6687" s="63">
        <v>6815.04</v>
      </c>
    </row>
    <row r="6688" spans="1:11">
      <c r="A6688" s="56" t="s">
        <v>3584</v>
      </c>
      <c r="B6688" s="56" t="s">
        <v>7021</v>
      </c>
      <c r="C6688" s="56" t="s">
        <v>7022</v>
      </c>
      <c r="D6688" s="56" t="s">
        <v>4067</v>
      </c>
      <c r="E6688" s="57">
        <v>23</v>
      </c>
      <c r="F6688" s="56" t="s">
        <v>160</v>
      </c>
      <c r="G6688" s="56" t="s">
        <v>84</v>
      </c>
      <c r="H6688" s="60">
        <v>45722</v>
      </c>
      <c r="I6688" s="56" t="s">
        <v>85</v>
      </c>
      <c r="J6688" s="56" t="s">
        <v>19</v>
      </c>
      <c r="K6688" s="63">
        <v>10963.08</v>
      </c>
    </row>
    <row r="6689" spans="1:11">
      <c r="A6689" s="56" t="s">
        <v>3584</v>
      </c>
      <c r="B6689" s="56" t="s">
        <v>7025</v>
      </c>
      <c r="C6689" s="56" t="s">
        <v>7026</v>
      </c>
      <c r="D6689" s="56" t="s">
        <v>541</v>
      </c>
      <c r="E6689" s="57">
        <v>38</v>
      </c>
      <c r="F6689" s="56" t="s">
        <v>538</v>
      </c>
      <c r="G6689" s="56" t="s">
        <v>112</v>
      </c>
      <c r="H6689" s="60">
        <v>45665</v>
      </c>
      <c r="I6689" s="56" t="s">
        <v>85</v>
      </c>
      <c r="J6689" s="56" t="s">
        <v>19</v>
      </c>
      <c r="K6689" s="63">
        <v>2627.52</v>
      </c>
    </row>
    <row r="6690" spans="1:11">
      <c r="A6690" s="56" t="s">
        <v>3584</v>
      </c>
      <c r="B6690" s="56" t="s">
        <v>7025</v>
      </c>
      <c r="C6690" s="56" t="s">
        <v>7026</v>
      </c>
      <c r="D6690" s="56" t="s">
        <v>541</v>
      </c>
      <c r="E6690" s="57">
        <v>38</v>
      </c>
      <c r="F6690" s="56" t="s">
        <v>538</v>
      </c>
      <c r="G6690" s="56" t="s">
        <v>112</v>
      </c>
      <c r="H6690" s="60">
        <v>45715</v>
      </c>
      <c r="I6690" s="56" t="s">
        <v>85</v>
      </c>
      <c r="J6690" s="56" t="s">
        <v>19</v>
      </c>
      <c r="K6690" s="63">
        <v>10792.38</v>
      </c>
    </row>
    <row r="6691" spans="1:11">
      <c r="A6691" s="56" t="s">
        <v>3584</v>
      </c>
      <c r="B6691" s="56" t="s">
        <v>13143</v>
      </c>
      <c r="C6691" s="56" t="s">
        <v>13144</v>
      </c>
      <c r="D6691" s="56" t="s">
        <v>277</v>
      </c>
      <c r="E6691" s="57">
        <v>317</v>
      </c>
      <c r="F6691" s="56" t="s">
        <v>278</v>
      </c>
      <c r="G6691" s="56" t="s">
        <v>217</v>
      </c>
      <c r="H6691" s="60">
        <v>45615</v>
      </c>
      <c r="I6691" s="56" t="s">
        <v>85</v>
      </c>
      <c r="J6691" s="56" t="s">
        <v>85</v>
      </c>
      <c r="K6691" s="63">
        <v>3426.72</v>
      </c>
    </row>
    <row r="6692" spans="1:11">
      <c r="A6692" s="56" t="s">
        <v>3584</v>
      </c>
      <c r="B6692" s="56" t="s">
        <v>13145</v>
      </c>
      <c r="C6692" s="56" t="s">
        <v>13146</v>
      </c>
      <c r="D6692" s="56" t="s">
        <v>13147</v>
      </c>
      <c r="E6692" s="57">
        <v>267</v>
      </c>
      <c r="F6692" s="56" t="s">
        <v>983</v>
      </c>
      <c r="G6692" s="56" t="s">
        <v>18</v>
      </c>
      <c r="H6692" s="60">
        <v>45712</v>
      </c>
      <c r="I6692" s="56" t="s">
        <v>85</v>
      </c>
      <c r="J6692" s="56" t="s">
        <v>19</v>
      </c>
      <c r="K6692" s="63">
        <v>4103.28</v>
      </c>
    </row>
    <row r="6693" spans="1:11">
      <c r="A6693" s="56" t="s">
        <v>3584</v>
      </c>
      <c r="B6693" s="56" t="s">
        <v>13148</v>
      </c>
      <c r="C6693" s="56" t="s">
        <v>13149</v>
      </c>
      <c r="D6693" s="56" t="s">
        <v>13150</v>
      </c>
      <c r="E6693" s="57">
        <v>61</v>
      </c>
      <c r="F6693" s="56" t="s">
        <v>222</v>
      </c>
      <c r="G6693" s="56" t="s">
        <v>112</v>
      </c>
      <c r="H6693" s="60">
        <v>45722</v>
      </c>
      <c r="I6693" s="56" t="s">
        <v>85</v>
      </c>
      <c r="J6693" s="56" t="s">
        <v>19</v>
      </c>
      <c r="K6693" s="63">
        <v>5255.16</v>
      </c>
    </row>
    <row r="6694" spans="1:11">
      <c r="A6694" s="56" t="s">
        <v>3584</v>
      </c>
      <c r="B6694" s="56" t="s">
        <v>7027</v>
      </c>
      <c r="C6694" s="56" t="s">
        <v>7028</v>
      </c>
      <c r="D6694" s="56" t="s">
        <v>7029</v>
      </c>
      <c r="E6694" s="57">
        <v>38</v>
      </c>
      <c r="F6694" s="56" t="s">
        <v>538</v>
      </c>
      <c r="G6694" s="56" t="s">
        <v>112</v>
      </c>
      <c r="H6694" s="60">
        <v>45715</v>
      </c>
      <c r="I6694" s="56" t="s">
        <v>85</v>
      </c>
      <c r="J6694" s="56" t="s">
        <v>19</v>
      </c>
      <c r="K6694" s="63">
        <v>17747.88</v>
      </c>
    </row>
    <row r="6695" spans="1:11">
      <c r="A6695" s="56" t="s">
        <v>3584</v>
      </c>
      <c r="B6695" s="56" t="s">
        <v>13151</v>
      </c>
      <c r="C6695" s="56" t="s">
        <v>13152</v>
      </c>
      <c r="D6695" s="56" t="s">
        <v>7236</v>
      </c>
      <c r="E6695" s="57">
        <v>232</v>
      </c>
      <c r="F6695" s="56" t="s">
        <v>1539</v>
      </c>
      <c r="G6695" s="56" t="s">
        <v>18</v>
      </c>
      <c r="H6695" s="60">
        <v>45666</v>
      </c>
      <c r="I6695" s="56" t="s">
        <v>85</v>
      </c>
      <c r="J6695" s="56" t="s">
        <v>19</v>
      </c>
      <c r="K6695" s="63">
        <v>10946.88</v>
      </c>
    </row>
    <row r="6696" spans="1:11">
      <c r="A6696" s="56" t="s">
        <v>3584</v>
      </c>
      <c r="B6696" s="56" t="s">
        <v>7033</v>
      </c>
      <c r="C6696" s="56" t="s">
        <v>7034</v>
      </c>
      <c r="D6696" s="56" t="s">
        <v>7035</v>
      </c>
      <c r="E6696" s="57">
        <v>23</v>
      </c>
      <c r="F6696" s="56" t="s">
        <v>160</v>
      </c>
      <c r="G6696" s="56" t="s">
        <v>84</v>
      </c>
      <c r="H6696" s="60">
        <v>45708</v>
      </c>
      <c r="I6696" s="56" t="s">
        <v>85</v>
      </c>
      <c r="J6696" s="56" t="s">
        <v>19</v>
      </c>
      <c r="K6696" s="63">
        <v>3164.49</v>
      </c>
    </row>
    <row r="6697" spans="1:11">
      <c r="A6697" s="56" t="s">
        <v>3584</v>
      </c>
      <c r="B6697" s="56" t="s">
        <v>13153</v>
      </c>
      <c r="C6697" s="56" t="s">
        <v>13154</v>
      </c>
      <c r="D6697" s="56" t="s">
        <v>6180</v>
      </c>
      <c r="E6697" s="57">
        <v>316</v>
      </c>
      <c r="F6697" s="56" t="s">
        <v>1513</v>
      </c>
      <c r="G6697" s="56" t="s">
        <v>217</v>
      </c>
      <c r="H6697" s="60">
        <v>45684</v>
      </c>
      <c r="I6697" s="56" t="s">
        <v>85</v>
      </c>
      <c r="J6697" s="56" t="s">
        <v>85</v>
      </c>
      <c r="K6697" s="63">
        <v>5055.96</v>
      </c>
    </row>
    <row r="6698" spans="1:11">
      <c r="A6698" s="56" t="s">
        <v>3584</v>
      </c>
      <c r="B6698" s="56" t="s">
        <v>13153</v>
      </c>
      <c r="C6698" s="56" t="s">
        <v>13154</v>
      </c>
      <c r="D6698" s="56" t="s">
        <v>6180</v>
      </c>
      <c r="E6698" s="57">
        <v>316</v>
      </c>
      <c r="F6698" s="56" t="s">
        <v>1513</v>
      </c>
      <c r="G6698" s="56" t="s">
        <v>217</v>
      </c>
      <c r="H6698" s="60">
        <v>45687</v>
      </c>
      <c r="I6698" s="56" t="s">
        <v>85</v>
      </c>
      <c r="J6698" s="56" t="s">
        <v>85</v>
      </c>
      <c r="K6698" s="63">
        <v>4017.9</v>
      </c>
    </row>
    <row r="6699" spans="1:11">
      <c r="A6699" s="56" t="s">
        <v>3584</v>
      </c>
      <c r="B6699" s="56" t="s">
        <v>13153</v>
      </c>
      <c r="C6699" s="56" t="s">
        <v>13154</v>
      </c>
      <c r="D6699" s="56" t="s">
        <v>6180</v>
      </c>
      <c r="E6699" s="57">
        <v>316</v>
      </c>
      <c r="F6699" s="56" t="s">
        <v>1513</v>
      </c>
      <c r="G6699" s="56" t="s">
        <v>217</v>
      </c>
      <c r="H6699" s="60">
        <v>45702</v>
      </c>
      <c r="I6699" s="56" t="s">
        <v>85</v>
      </c>
      <c r="J6699" s="56" t="s">
        <v>85</v>
      </c>
      <c r="K6699" s="63">
        <v>6018.84</v>
      </c>
    </row>
    <row r="6700" spans="1:11">
      <c r="A6700" s="56" t="s">
        <v>3584</v>
      </c>
      <c r="B6700" s="56" t="s">
        <v>13155</v>
      </c>
      <c r="C6700" s="56" t="s">
        <v>13156</v>
      </c>
      <c r="D6700" s="56" t="s">
        <v>843</v>
      </c>
      <c r="E6700" s="57">
        <v>143</v>
      </c>
      <c r="F6700" s="56" t="s">
        <v>94</v>
      </c>
      <c r="G6700" s="56" t="s">
        <v>95</v>
      </c>
      <c r="H6700" s="60">
        <v>45721</v>
      </c>
      <c r="I6700" s="56" t="s">
        <v>85</v>
      </c>
      <c r="J6700" s="56" t="s">
        <v>19</v>
      </c>
      <c r="K6700" s="63">
        <v>4775.28</v>
      </c>
    </row>
    <row r="6701" spans="1:11">
      <c r="A6701" s="56" t="s">
        <v>3584</v>
      </c>
      <c r="B6701" s="56" t="s">
        <v>7036</v>
      </c>
      <c r="C6701" s="56" t="s">
        <v>7037</v>
      </c>
      <c r="D6701" s="56" t="s">
        <v>2613</v>
      </c>
      <c r="E6701" s="57">
        <v>74</v>
      </c>
      <c r="F6701" s="56" t="s">
        <v>194</v>
      </c>
      <c r="G6701" s="56" t="s">
        <v>84</v>
      </c>
      <c r="H6701" s="60">
        <v>45690</v>
      </c>
      <c r="I6701" s="56" t="s">
        <v>85</v>
      </c>
      <c r="J6701" s="56" t="s">
        <v>19</v>
      </c>
      <c r="K6701" s="63">
        <v>2000.67</v>
      </c>
    </row>
    <row r="6702" spans="1:11">
      <c r="A6702" s="56" t="s">
        <v>3584</v>
      </c>
      <c r="B6702" s="56" t="s">
        <v>7036</v>
      </c>
      <c r="C6702" s="56" t="s">
        <v>7037</v>
      </c>
      <c r="D6702" s="56" t="s">
        <v>2613</v>
      </c>
      <c r="E6702" s="57">
        <v>74</v>
      </c>
      <c r="F6702" s="56" t="s">
        <v>194</v>
      </c>
      <c r="G6702" s="56" t="s">
        <v>84</v>
      </c>
      <c r="H6702" s="60">
        <v>45729</v>
      </c>
      <c r="I6702" s="56" t="s">
        <v>85</v>
      </c>
      <c r="J6702" s="56" t="s">
        <v>19</v>
      </c>
      <c r="K6702" s="63">
        <v>11551.11</v>
      </c>
    </row>
    <row r="6703" spans="1:11">
      <c r="A6703" s="56" t="s">
        <v>3584</v>
      </c>
      <c r="B6703" s="56" t="s">
        <v>7036</v>
      </c>
      <c r="C6703" s="56" t="s">
        <v>7037</v>
      </c>
      <c r="D6703" s="56" t="s">
        <v>2613</v>
      </c>
      <c r="E6703" s="57">
        <v>74</v>
      </c>
      <c r="F6703" s="56" t="s">
        <v>194</v>
      </c>
      <c r="G6703" s="56" t="s">
        <v>84</v>
      </c>
      <c r="H6703" s="60">
        <v>45770</v>
      </c>
      <c r="I6703" s="56" t="s">
        <v>85</v>
      </c>
      <c r="J6703" s="56" t="s">
        <v>19</v>
      </c>
      <c r="K6703" s="63">
        <v>6977.01</v>
      </c>
    </row>
    <row r="6704" spans="1:11">
      <c r="A6704" s="56" t="s">
        <v>3584</v>
      </c>
      <c r="B6704" s="56" t="s">
        <v>13157</v>
      </c>
      <c r="C6704" s="56" t="s">
        <v>13158</v>
      </c>
      <c r="D6704" s="56" t="s">
        <v>2816</v>
      </c>
      <c r="E6704" s="57">
        <v>143</v>
      </c>
      <c r="F6704" s="56" t="s">
        <v>94</v>
      </c>
      <c r="G6704" s="56" t="s">
        <v>95</v>
      </c>
      <c r="H6704" s="60">
        <v>45740</v>
      </c>
      <c r="I6704" s="56" t="s">
        <v>85</v>
      </c>
      <c r="J6704" s="56" t="s">
        <v>19</v>
      </c>
      <c r="K6704" s="63">
        <v>7085.1</v>
      </c>
    </row>
    <row r="6705" spans="1:11">
      <c r="A6705" s="56" t="s">
        <v>3584</v>
      </c>
      <c r="B6705" s="56" t="s">
        <v>7038</v>
      </c>
      <c r="C6705" s="56" t="s">
        <v>7039</v>
      </c>
      <c r="D6705" s="56" t="s">
        <v>7040</v>
      </c>
      <c r="E6705" s="57">
        <v>218</v>
      </c>
      <c r="F6705" s="56" t="s">
        <v>903</v>
      </c>
      <c r="G6705" s="56" t="s">
        <v>18</v>
      </c>
      <c r="H6705" s="60">
        <v>45677</v>
      </c>
      <c r="I6705" s="56" t="s">
        <v>85</v>
      </c>
      <c r="J6705" s="56" t="s">
        <v>19</v>
      </c>
      <c r="K6705" s="63">
        <v>3479.28</v>
      </c>
    </row>
    <row r="6706" spans="1:11">
      <c r="A6706" s="56" t="s">
        <v>3584</v>
      </c>
      <c r="B6706" s="56" t="s">
        <v>7041</v>
      </c>
      <c r="C6706" s="56" t="s">
        <v>7042</v>
      </c>
      <c r="D6706" s="56" t="s">
        <v>7043</v>
      </c>
      <c r="E6706" s="57">
        <v>19</v>
      </c>
      <c r="F6706" s="56" t="s">
        <v>1277</v>
      </c>
      <c r="G6706" s="56" t="s">
        <v>95</v>
      </c>
      <c r="H6706" s="60">
        <v>45727</v>
      </c>
      <c r="I6706" s="56" t="s">
        <v>85</v>
      </c>
      <c r="J6706" s="56" t="s">
        <v>19</v>
      </c>
      <c r="K6706" s="63">
        <v>29461.83</v>
      </c>
    </row>
    <row r="6707" spans="1:11">
      <c r="A6707" s="56" t="s">
        <v>3584</v>
      </c>
      <c r="B6707" s="56" t="s">
        <v>13159</v>
      </c>
      <c r="C6707" s="56" t="s">
        <v>13160</v>
      </c>
      <c r="D6707" s="56" t="s">
        <v>116</v>
      </c>
      <c r="E6707" s="57">
        <v>282</v>
      </c>
      <c r="F6707" s="56" t="s">
        <v>705</v>
      </c>
      <c r="G6707" s="56" t="s">
        <v>106</v>
      </c>
      <c r="H6707" s="60">
        <v>45603</v>
      </c>
      <c r="I6707" s="56" t="s">
        <v>85</v>
      </c>
      <c r="J6707" s="56" t="s">
        <v>19</v>
      </c>
      <c r="K6707" s="63">
        <v>6627.84</v>
      </c>
    </row>
    <row r="6708" spans="1:11">
      <c r="A6708" s="56" t="s">
        <v>3584</v>
      </c>
      <c r="B6708" s="56" t="s">
        <v>7044</v>
      </c>
      <c r="C6708" s="56" t="s">
        <v>7045</v>
      </c>
      <c r="D6708" s="56" t="s">
        <v>307</v>
      </c>
      <c r="E6708" s="57">
        <v>261</v>
      </c>
      <c r="F6708" s="56" t="s">
        <v>289</v>
      </c>
      <c r="G6708" s="56" t="s">
        <v>217</v>
      </c>
      <c r="H6708" s="60">
        <v>45617</v>
      </c>
      <c r="I6708" s="56" t="s">
        <v>85</v>
      </c>
      <c r="J6708" s="56" t="s">
        <v>19</v>
      </c>
      <c r="K6708" s="63">
        <v>18278.64</v>
      </c>
    </row>
    <row r="6709" spans="1:11">
      <c r="A6709" s="56" t="s">
        <v>3584</v>
      </c>
      <c r="B6709" s="56" t="s">
        <v>7046</v>
      </c>
      <c r="C6709" s="56" t="s">
        <v>7047</v>
      </c>
      <c r="D6709" s="56" t="s">
        <v>2870</v>
      </c>
      <c r="E6709" s="57">
        <v>93</v>
      </c>
      <c r="F6709" s="56" t="s">
        <v>138</v>
      </c>
      <c r="G6709" s="56" t="s">
        <v>84</v>
      </c>
      <c r="H6709" s="60">
        <v>45714</v>
      </c>
      <c r="I6709" s="56" t="s">
        <v>85</v>
      </c>
      <c r="J6709" s="56" t="s">
        <v>19</v>
      </c>
      <c r="K6709" s="63">
        <v>14709.84</v>
      </c>
    </row>
    <row r="6710" spans="1:11">
      <c r="A6710" s="56" t="s">
        <v>3584</v>
      </c>
      <c r="B6710" s="56" t="s">
        <v>7048</v>
      </c>
      <c r="C6710" s="56" t="s">
        <v>7049</v>
      </c>
      <c r="D6710" s="56" t="s">
        <v>7050</v>
      </c>
      <c r="E6710" s="57">
        <v>197</v>
      </c>
      <c r="F6710" s="56" t="s">
        <v>98</v>
      </c>
      <c r="G6710" s="56" t="s">
        <v>95</v>
      </c>
      <c r="H6710" s="60">
        <v>45679</v>
      </c>
      <c r="I6710" s="56" t="s">
        <v>85</v>
      </c>
      <c r="J6710" s="56" t="s">
        <v>19</v>
      </c>
      <c r="K6710" s="63">
        <v>4501.85</v>
      </c>
    </row>
    <row r="6711" spans="1:11">
      <c r="A6711" s="56" t="s">
        <v>3584</v>
      </c>
      <c r="B6711" s="56" t="s">
        <v>13161</v>
      </c>
      <c r="C6711" s="56" t="s">
        <v>13162</v>
      </c>
      <c r="D6711" s="56" t="s">
        <v>11679</v>
      </c>
      <c r="E6711" s="57">
        <v>266</v>
      </c>
      <c r="F6711" s="56" t="s">
        <v>216</v>
      </c>
      <c r="G6711" s="56" t="s">
        <v>217</v>
      </c>
      <c r="H6711" s="60">
        <v>45758</v>
      </c>
      <c r="I6711" s="56" t="s">
        <v>85</v>
      </c>
      <c r="J6711" s="56" t="s">
        <v>19</v>
      </c>
      <c r="K6711" s="63">
        <v>6525.75</v>
      </c>
    </row>
    <row r="6712" spans="1:11">
      <c r="A6712" s="56" t="s">
        <v>3584</v>
      </c>
      <c r="B6712" s="56" t="s">
        <v>13163</v>
      </c>
      <c r="C6712" s="56" t="s">
        <v>13164</v>
      </c>
      <c r="D6712" s="56" t="s">
        <v>8607</v>
      </c>
      <c r="E6712" s="57">
        <v>231</v>
      </c>
      <c r="F6712" s="56" t="s">
        <v>183</v>
      </c>
      <c r="G6712" s="56" t="s">
        <v>84</v>
      </c>
      <c r="H6712" s="60">
        <v>45715</v>
      </c>
      <c r="I6712" s="56" t="s">
        <v>85</v>
      </c>
      <c r="J6712" s="56" t="s">
        <v>19</v>
      </c>
      <c r="K6712" s="63">
        <v>6910.8</v>
      </c>
    </row>
    <row r="6713" spans="1:11">
      <c r="A6713" s="56" t="s">
        <v>3584</v>
      </c>
      <c r="B6713" s="56" t="s">
        <v>7051</v>
      </c>
      <c r="C6713" s="56" t="s">
        <v>7052</v>
      </c>
      <c r="D6713" s="56" t="s">
        <v>1005</v>
      </c>
      <c r="E6713" s="57">
        <v>261</v>
      </c>
      <c r="F6713" s="56" t="s">
        <v>289</v>
      </c>
      <c r="G6713" s="56" t="s">
        <v>217</v>
      </c>
      <c r="H6713" s="60">
        <v>45702</v>
      </c>
      <c r="I6713" s="56" t="s">
        <v>85</v>
      </c>
      <c r="J6713" s="56" t="s">
        <v>19</v>
      </c>
      <c r="K6713" s="63">
        <v>8884.53</v>
      </c>
    </row>
    <row r="6714" spans="1:11">
      <c r="A6714" s="56" t="s">
        <v>3584</v>
      </c>
      <c r="B6714" s="56" t="s">
        <v>13165</v>
      </c>
      <c r="C6714" s="56" t="s">
        <v>13166</v>
      </c>
      <c r="D6714" s="56" t="s">
        <v>13167</v>
      </c>
      <c r="E6714" s="57">
        <v>231</v>
      </c>
      <c r="F6714" s="56" t="s">
        <v>183</v>
      </c>
      <c r="G6714" s="56" t="s">
        <v>84</v>
      </c>
      <c r="H6714" s="60">
        <v>45680</v>
      </c>
      <c r="I6714" s="56" t="s">
        <v>85</v>
      </c>
      <c r="J6714" s="56" t="s">
        <v>19</v>
      </c>
      <c r="K6714" s="63">
        <v>7123.68</v>
      </c>
    </row>
    <row r="6715" spans="1:11">
      <c r="A6715" s="56" t="s">
        <v>3584</v>
      </c>
      <c r="B6715" s="56" t="s">
        <v>13165</v>
      </c>
      <c r="C6715" s="56" t="s">
        <v>13166</v>
      </c>
      <c r="D6715" s="56" t="s">
        <v>13167</v>
      </c>
      <c r="E6715" s="57">
        <v>231</v>
      </c>
      <c r="F6715" s="56" t="s">
        <v>183</v>
      </c>
      <c r="G6715" s="56" t="s">
        <v>84</v>
      </c>
      <c r="H6715" s="60">
        <v>45693</v>
      </c>
      <c r="I6715" s="56" t="s">
        <v>85</v>
      </c>
      <c r="J6715" s="56" t="s">
        <v>19</v>
      </c>
      <c r="K6715" s="63">
        <v>2735.64</v>
      </c>
    </row>
    <row r="6716" spans="1:11">
      <c r="A6716" s="56" t="s">
        <v>3584</v>
      </c>
      <c r="B6716" s="56" t="s">
        <v>13168</v>
      </c>
      <c r="C6716" s="56" t="s">
        <v>13169</v>
      </c>
      <c r="D6716" s="56" t="s">
        <v>13170</v>
      </c>
      <c r="E6716" s="57">
        <v>34</v>
      </c>
      <c r="F6716" s="56" t="s">
        <v>283</v>
      </c>
      <c r="G6716" s="56" t="s">
        <v>112</v>
      </c>
      <c r="H6716" s="60">
        <v>45707</v>
      </c>
      <c r="I6716" s="56" t="s">
        <v>85</v>
      </c>
      <c r="J6716" s="56" t="s">
        <v>19</v>
      </c>
      <c r="K6716" s="63">
        <v>13128.96</v>
      </c>
    </row>
    <row r="6717" spans="1:11">
      <c r="A6717" s="56" t="s">
        <v>3584</v>
      </c>
      <c r="B6717" s="56" t="s">
        <v>7056</v>
      </c>
      <c r="C6717" s="56" t="s">
        <v>7057</v>
      </c>
      <c r="D6717" s="56" t="s">
        <v>6759</v>
      </c>
      <c r="E6717" s="57">
        <v>23</v>
      </c>
      <c r="F6717" s="56" t="s">
        <v>160</v>
      </c>
      <c r="G6717" s="56" t="s">
        <v>84</v>
      </c>
      <c r="H6717" s="60">
        <v>45705</v>
      </c>
      <c r="I6717" s="56" t="s">
        <v>85</v>
      </c>
      <c r="J6717" s="56" t="s">
        <v>19</v>
      </c>
      <c r="K6717" s="63">
        <v>2831.52</v>
      </c>
    </row>
    <row r="6718" spans="1:11">
      <c r="A6718" s="56" t="s">
        <v>3584</v>
      </c>
      <c r="B6718" s="56" t="s">
        <v>7058</v>
      </c>
      <c r="C6718" s="56" t="s">
        <v>7059</v>
      </c>
      <c r="D6718" s="56" t="s">
        <v>7060</v>
      </c>
      <c r="E6718" s="57">
        <v>240</v>
      </c>
      <c r="F6718" s="56" t="s">
        <v>974</v>
      </c>
      <c r="G6718" s="56" t="s">
        <v>18</v>
      </c>
      <c r="H6718" s="60">
        <v>45748</v>
      </c>
      <c r="I6718" s="56" t="s">
        <v>85</v>
      </c>
      <c r="J6718" s="56" t="s">
        <v>19</v>
      </c>
      <c r="K6718" s="63">
        <v>3735.54</v>
      </c>
    </row>
    <row r="6719" spans="1:11">
      <c r="A6719" s="56" t="s">
        <v>3584</v>
      </c>
      <c r="B6719" s="56" t="s">
        <v>7061</v>
      </c>
      <c r="C6719" s="56" t="s">
        <v>7062</v>
      </c>
      <c r="D6719" s="56" t="s">
        <v>7063</v>
      </c>
      <c r="E6719" s="57">
        <v>231</v>
      </c>
      <c r="F6719" s="56" t="s">
        <v>183</v>
      </c>
      <c r="G6719" s="56" t="s">
        <v>84</v>
      </c>
      <c r="H6719" s="60">
        <v>45628</v>
      </c>
      <c r="I6719" s="56" t="s">
        <v>85</v>
      </c>
      <c r="J6719" s="56" t="s">
        <v>19</v>
      </c>
      <c r="K6719" s="63">
        <v>3980.85</v>
      </c>
    </row>
    <row r="6720" spans="1:11">
      <c r="A6720" s="56" t="s">
        <v>3584</v>
      </c>
      <c r="B6720" s="56" t="s">
        <v>7061</v>
      </c>
      <c r="C6720" s="56" t="s">
        <v>7062</v>
      </c>
      <c r="D6720" s="56" t="s">
        <v>7063</v>
      </c>
      <c r="E6720" s="57">
        <v>231</v>
      </c>
      <c r="F6720" s="56" t="s">
        <v>183</v>
      </c>
      <c r="G6720" s="56" t="s">
        <v>84</v>
      </c>
      <c r="H6720" s="60">
        <v>45777</v>
      </c>
      <c r="I6720" s="56" t="s">
        <v>85</v>
      </c>
      <c r="J6720" s="56" t="s">
        <v>19</v>
      </c>
      <c r="K6720" s="63">
        <v>8703.12</v>
      </c>
    </row>
    <row r="6721" spans="1:11">
      <c r="A6721" s="56" t="s">
        <v>3584</v>
      </c>
      <c r="B6721" s="56" t="s">
        <v>7064</v>
      </c>
      <c r="C6721" s="56" t="s">
        <v>7065</v>
      </c>
      <c r="D6721" s="56" t="s">
        <v>7066</v>
      </c>
      <c r="E6721" s="57">
        <v>197</v>
      </c>
      <c r="F6721" s="56" t="s">
        <v>98</v>
      </c>
      <c r="G6721" s="56" t="s">
        <v>95</v>
      </c>
      <c r="H6721" s="60">
        <v>45706</v>
      </c>
      <c r="I6721" s="56" t="s">
        <v>85</v>
      </c>
      <c r="J6721" s="56" t="s">
        <v>19</v>
      </c>
      <c r="K6721" s="63">
        <v>8609.11</v>
      </c>
    </row>
    <row r="6722" spans="1:11">
      <c r="A6722" s="56" t="s">
        <v>3584</v>
      </c>
      <c r="B6722" s="56" t="s">
        <v>7067</v>
      </c>
      <c r="C6722" s="56" t="s">
        <v>7068</v>
      </c>
      <c r="D6722" s="56" t="s">
        <v>2135</v>
      </c>
      <c r="E6722" s="57">
        <v>143</v>
      </c>
      <c r="F6722" s="56" t="s">
        <v>94</v>
      </c>
      <c r="G6722" s="56" t="s">
        <v>95</v>
      </c>
      <c r="H6722" s="60">
        <v>45686</v>
      </c>
      <c r="I6722" s="56" t="s">
        <v>85</v>
      </c>
      <c r="J6722" s="56" t="s">
        <v>19</v>
      </c>
      <c r="K6722" s="63">
        <v>15393.6</v>
      </c>
    </row>
    <row r="6723" spans="1:11">
      <c r="A6723" s="56" t="s">
        <v>3584</v>
      </c>
      <c r="B6723" s="56" t="s">
        <v>7069</v>
      </c>
      <c r="C6723" s="56" t="s">
        <v>7070</v>
      </c>
      <c r="D6723" s="56" t="s">
        <v>6115</v>
      </c>
      <c r="E6723" s="57">
        <v>266</v>
      </c>
      <c r="F6723" s="56" t="s">
        <v>216</v>
      </c>
      <c r="G6723" s="56" t="s">
        <v>217</v>
      </c>
      <c r="H6723" s="60">
        <v>45709</v>
      </c>
      <c r="I6723" s="56" t="s">
        <v>85</v>
      </c>
      <c r="J6723" s="56" t="s">
        <v>19</v>
      </c>
      <c r="K6723" s="63">
        <v>4760.76</v>
      </c>
    </row>
    <row r="6724" spans="1:11">
      <c r="A6724" s="56" t="s">
        <v>3584</v>
      </c>
      <c r="B6724" s="56" t="s">
        <v>13171</v>
      </c>
      <c r="C6724" s="56" t="s">
        <v>13172</v>
      </c>
      <c r="D6724" s="56" t="s">
        <v>9095</v>
      </c>
      <c r="E6724" s="57">
        <v>266</v>
      </c>
      <c r="F6724" s="56" t="s">
        <v>216</v>
      </c>
      <c r="G6724" s="56" t="s">
        <v>217</v>
      </c>
      <c r="H6724" s="60">
        <v>45733</v>
      </c>
      <c r="I6724" s="56" t="s">
        <v>85</v>
      </c>
      <c r="J6724" s="56" t="s">
        <v>19</v>
      </c>
      <c r="K6724" s="63">
        <v>12271.77</v>
      </c>
    </row>
    <row r="6725" spans="1:11">
      <c r="A6725" s="56" t="s">
        <v>3584</v>
      </c>
      <c r="B6725" s="56" t="s">
        <v>13173</v>
      </c>
      <c r="C6725" s="56" t="s">
        <v>13174</v>
      </c>
      <c r="D6725" s="56" t="s">
        <v>13175</v>
      </c>
      <c r="E6725" s="57">
        <v>240</v>
      </c>
      <c r="F6725" s="56" t="s">
        <v>974</v>
      </c>
      <c r="G6725" s="56" t="s">
        <v>18</v>
      </c>
      <c r="H6725" s="60">
        <v>45727</v>
      </c>
      <c r="I6725" s="56" t="s">
        <v>85</v>
      </c>
      <c r="J6725" s="56" t="s">
        <v>19</v>
      </c>
      <c r="K6725" s="63">
        <v>5886.6</v>
      </c>
    </row>
    <row r="6726" spans="1:11">
      <c r="A6726" s="56" t="s">
        <v>3584</v>
      </c>
      <c r="B6726" s="56" t="s">
        <v>7074</v>
      </c>
      <c r="C6726" s="56" t="s">
        <v>7075</v>
      </c>
      <c r="D6726" s="56" t="s">
        <v>282</v>
      </c>
      <c r="E6726" s="57">
        <v>34</v>
      </c>
      <c r="F6726" s="56" t="s">
        <v>283</v>
      </c>
      <c r="G6726" s="56" t="s">
        <v>112</v>
      </c>
      <c r="H6726" s="60">
        <v>45741</v>
      </c>
      <c r="I6726" s="56" t="s">
        <v>85</v>
      </c>
      <c r="J6726" s="56" t="s">
        <v>19</v>
      </c>
      <c r="K6726" s="63">
        <v>5360.4</v>
      </c>
    </row>
    <row r="6727" spans="1:11">
      <c r="A6727" s="56" t="s">
        <v>3584</v>
      </c>
      <c r="B6727" s="56" t="s">
        <v>13176</v>
      </c>
      <c r="C6727" s="56" t="s">
        <v>13177</v>
      </c>
      <c r="D6727" s="56" t="s">
        <v>13178</v>
      </c>
      <c r="E6727" s="57">
        <v>321</v>
      </c>
      <c r="F6727" s="56" t="s">
        <v>716</v>
      </c>
      <c r="G6727" s="56" t="s">
        <v>95</v>
      </c>
      <c r="H6727" s="60">
        <v>45714</v>
      </c>
      <c r="I6727" s="56" t="s">
        <v>85</v>
      </c>
      <c r="J6727" s="56" t="s">
        <v>19</v>
      </c>
      <c r="K6727" s="63">
        <v>3108.48</v>
      </c>
    </row>
    <row r="6728" spans="1:11">
      <c r="A6728" s="56" t="s">
        <v>3584</v>
      </c>
      <c r="B6728" s="56" t="s">
        <v>13176</v>
      </c>
      <c r="C6728" s="56" t="s">
        <v>13177</v>
      </c>
      <c r="D6728" s="56" t="s">
        <v>13178</v>
      </c>
      <c r="E6728" s="57">
        <v>321</v>
      </c>
      <c r="F6728" s="56" t="s">
        <v>716</v>
      </c>
      <c r="G6728" s="56" t="s">
        <v>95</v>
      </c>
      <c r="H6728" s="60">
        <v>45726</v>
      </c>
      <c r="I6728" s="56" t="s">
        <v>85</v>
      </c>
      <c r="J6728" s="56" t="s">
        <v>19</v>
      </c>
      <c r="K6728" s="63">
        <v>2989.17</v>
      </c>
    </row>
    <row r="6729" spans="1:11">
      <c r="A6729" s="56" t="s">
        <v>3584</v>
      </c>
      <c r="B6729" s="56" t="s">
        <v>13179</v>
      </c>
      <c r="C6729" s="56" t="s">
        <v>13180</v>
      </c>
      <c r="D6729" s="56" t="s">
        <v>13181</v>
      </c>
      <c r="E6729" s="57">
        <v>321</v>
      </c>
      <c r="F6729" s="56" t="s">
        <v>716</v>
      </c>
      <c r="G6729" s="56" t="s">
        <v>95</v>
      </c>
      <c r="H6729" s="60">
        <v>45679</v>
      </c>
      <c r="I6729" s="56" t="s">
        <v>85</v>
      </c>
      <c r="J6729" s="56" t="s">
        <v>19</v>
      </c>
      <c r="K6729" s="63">
        <v>10942.41</v>
      </c>
    </row>
    <row r="6730" spans="1:11">
      <c r="A6730" s="56" t="s">
        <v>3584</v>
      </c>
      <c r="B6730" s="56" t="s">
        <v>13182</v>
      </c>
      <c r="C6730" s="56" t="s">
        <v>13183</v>
      </c>
      <c r="D6730" s="56" t="s">
        <v>2803</v>
      </c>
      <c r="E6730" s="57">
        <v>41</v>
      </c>
      <c r="F6730" s="56" t="s">
        <v>211</v>
      </c>
      <c r="G6730" s="56" t="s">
        <v>95</v>
      </c>
      <c r="H6730" s="60">
        <v>45679</v>
      </c>
      <c r="I6730" s="56" t="s">
        <v>85</v>
      </c>
      <c r="J6730" s="56" t="s">
        <v>19</v>
      </c>
      <c r="K6730" s="63">
        <v>6326.71</v>
      </c>
    </row>
    <row r="6731" spans="1:11">
      <c r="A6731" s="56" t="s">
        <v>3584</v>
      </c>
      <c r="B6731" s="56" t="s">
        <v>7079</v>
      </c>
      <c r="C6731" s="56" t="s">
        <v>7080</v>
      </c>
      <c r="D6731" s="56" t="s">
        <v>7081</v>
      </c>
      <c r="E6731" s="57">
        <v>194</v>
      </c>
      <c r="F6731" s="56" t="s">
        <v>406</v>
      </c>
      <c r="G6731" s="56" t="s">
        <v>18</v>
      </c>
      <c r="H6731" s="60">
        <v>45693</v>
      </c>
      <c r="I6731" s="56" t="s">
        <v>85</v>
      </c>
      <c r="J6731" s="56" t="s">
        <v>19</v>
      </c>
      <c r="K6731" s="63">
        <v>31213.68</v>
      </c>
    </row>
    <row r="6732" spans="1:11">
      <c r="A6732" s="56" t="s">
        <v>3584</v>
      </c>
      <c r="B6732" s="56" t="s">
        <v>7082</v>
      </c>
      <c r="C6732" s="56" t="s">
        <v>7083</v>
      </c>
      <c r="D6732" s="56" t="s">
        <v>6130</v>
      </c>
      <c r="E6732" s="57">
        <v>93</v>
      </c>
      <c r="F6732" s="56" t="s">
        <v>138</v>
      </c>
      <c r="G6732" s="56" t="s">
        <v>84</v>
      </c>
      <c r="H6732" s="60">
        <v>45678</v>
      </c>
      <c r="I6732" s="56" t="s">
        <v>85</v>
      </c>
      <c r="J6732" s="56" t="s">
        <v>19</v>
      </c>
      <c r="K6732" s="63">
        <v>5051.28</v>
      </c>
    </row>
    <row r="6733" spans="1:11">
      <c r="A6733" s="56" t="s">
        <v>3584</v>
      </c>
      <c r="B6733" s="56" t="s">
        <v>7084</v>
      </c>
      <c r="C6733" s="56" t="s">
        <v>7085</v>
      </c>
      <c r="D6733" s="56" t="s">
        <v>6452</v>
      </c>
      <c r="E6733" s="57">
        <v>261</v>
      </c>
      <c r="F6733" s="56" t="s">
        <v>289</v>
      </c>
      <c r="G6733" s="56" t="s">
        <v>217</v>
      </c>
      <c r="H6733" s="60">
        <v>45674</v>
      </c>
      <c r="I6733" s="56" t="s">
        <v>85</v>
      </c>
      <c r="J6733" s="56" t="s">
        <v>19</v>
      </c>
      <c r="K6733" s="63">
        <v>13855.68</v>
      </c>
    </row>
    <row r="6734" spans="1:11">
      <c r="A6734" s="56" t="s">
        <v>3584</v>
      </c>
      <c r="B6734" s="56" t="s">
        <v>7086</v>
      </c>
      <c r="C6734" s="56" t="s">
        <v>7087</v>
      </c>
      <c r="D6734" s="56" t="s">
        <v>3810</v>
      </c>
      <c r="E6734" s="57">
        <v>208</v>
      </c>
      <c r="F6734" s="56" t="s">
        <v>485</v>
      </c>
      <c r="G6734" s="56" t="s">
        <v>18</v>
      </c>
      <c r="H6734" s="60">
        <v>45625</v>
      </c>
      <c r="I6734" s="56" t="s">
        <v>85</v>
      </c>
      <c r="J6734" s="56" t="s">
        <v>19</v>
      </c>
      <c r="K6734" s="63">
        <v>5746.8</v>
      </c>
    </row>
    <row r="6735" spans="1:11">
      <c r="A6735" s="56" t="s">
        <v>3584</v>
      </c>
      <c r="B6735" s="56" t="s">
        <v>7086</v>
      </c>
      <c r="C6735" s="56" t="s">
        <v>7087</v>
      </c>
      <c r="D6735" s="56" t="s">
        <v>3810</v>
      </c>
      <c r="E6735" s="57">
        <v>208</v>
      </c>
      <c r="F6735" s="56" t="s">
        <v>485</v>
      </c>
      <c r="G6735" s="56" t="s">
        <v>18</v>
      </c>
      <c r="H6735" s="60">
        <v>45637</v>
      </c>
      <c r="I6735" s="56" t="s">
        <v>85</v>
      </c>
      <c r="J6735" s="56" t="s">
        <v>19</v>
      </c>
      <c r="K6735" s="63">
        <v>3515.4</v>
      </c>
    </row>
    <row r="6736" spans="1:11">
      <c r="A6736" s="56" t="s">
        <v>3584</v>
      </c>
      <c r="B6736" s="56" t="s">
        <v>7090</v>
      </c>
      <c r="C6736" s="56" t="s">
        <v>7091</v>
      </c>
      <c r="D6736" s="56" t="s">
        <v>7092</v>
      </c>
      <c r="E6736" s="57">
        <v>194</v>
      </c>
      <c r="F6736" s="56" t="s">
        <v>406</v>
      </c>
      <c r="G6736" s="56" t="s">
        <v>18</v>
      </c>
      <c r="H6736" s="60">
        <v>45729</v>
      </c>
      <c r="I6736" s="56" t="s">
        <v>85</v>
      </c>
      <c r="J6736" s="56" t="s">
        <v>19</v>
      </c>
      <c r="K6736" s="63">
        <v>5318.28</v>
      </c>
    </row>
    <row r="6737" spans="1:11">
      <c r="A6737" s="56" t="s">
        <v>3584</v>
      </c>
      <c r="B6737" s="56" t="s">
        <v>13184</v>
      </c>
      <c r="C6737" s="56" t="s">
        <v>13185</v>
      </c>
      <c r="D6737" s="56" t="s">
        <v>10759</v>
      </c>
      <c r="E6737" s="57">
        <v>11</v>
      </c>
      <c r="F6737" s="56" t="s">
        <v>235</v>
      </c>
      <c r="G6737" s="56" t="s">
        <v>217</v>
      </c>
      <c r="H6737" s="60">
        <v>45743</v>
      </c>
      <c r="I6737" s="56" t="s">
        <v>85</v>
      </c>
      <c r="J6737" s="56" t="s">
        <v>19</v>
      </c>
      <c r="K6737" s="63">
        <v>4391.04</v>
      </c>
    </row>
    <row r="6738" spans="1:11">
      <c r="A6738" s="56" t="s">
        <v>3584</v>
      </c>
      <c r="B6738" s="56" t="s">
        <v>13186</v>
      </c>
      <c r="C6738" s="56" t="s">
        <v>13187</v>
      </c>
      <c r="D6738" s="56" t="s">
        <v>13188</v>
      </c>
      <c r="E6738" s="57">
        <v>31</v>
      </c>
      <c r="F6738" s="56" t="s">
        <v>393</v>
      </c>
      <c r="G6738" s="56" t="s">
        <v>18</v>
      </c>
      <c r="H6738" s="60">
        <v>45702</v>
      </c>
      <c r="I6738" s="56" t="s">
        <v>85</v>
      </c>
      <c r="J6738" s="56" t="s">
        <v>19</v>
      </c>
      <c r="K6738" s="63">
        <v>29583.75</v>
      </c>
    </row>
    <row r="6739" spans="1:11">
      <c r="A6739" s="56" t="s">
        <v>3584</v>
      </c>
      <c r="B6739" s="56" t="s">
        <v>7093</v>
      </c>
      <c r="C6739" s="56" t="s">
        <v>7094</v>
      </c>
      <c r="D6739" s="56" t="s">
        <v>7095</v>
      </c>
      <c r="E6739" s="57">
        <v>328</v>
      </c>
      <c r="F6739" s="56" t="s">
        <v>448</v>
      </c>
      <c r="G6739" s="56" t="s">
        <v>95</v>
      </c>
      <c r="H6739" s="60">
        <v>45667</v>
      </c>
      <c r="I6739" s="56" t="s">
        <v>85</v>
      </c>
      <c r="J6739" s="56" t="s">
        <v>19</v>
      </c>
      <c r="K6739" s="63">
        <v>2111.64</v>
      </c>
    </row>
    <row r="6740" spans="1:11">
      <c r="A6740" s="56" t="s">
        <v>3584</v>
      </c>
      <c r="B6740" s="56" t="s">
        <v>13189</v>
      </c>
      <c r="C6740" s="56" t="s">
        <v>13190</v>
      </c>
      <c r="D6740" s="56" t="s">
        <v>5363</v>
      </c>
      <c r="E6740" s="57">
        <v>240</v>
      </c>
      <c r="F6740" s="56" t="s">
        <v>974</v>
      </c>
      <c r="G6740" s="56" t="s">
        <v>18</v>
      </c>
      <c r="H6740" s="60">
        <v>45699</v>
      </c>
      <c r="I6740" s="56" t="s">
        <v>85</v>
      </c>
      <c r="J6740" s="56" t="s">
        <v>19</v>
      </c>
      <c r="K6740" s="63">
        <v>10841.01</v>
      </c>
    </row>
    <row r="6741" spans="1:11">
      <c r="A6741" s="56" t="s">
        <v>3584</v>
      </c>
      <c r="B6741" s="56" t="s">
        <v>7096</v>
      </c>
      <c r="C6741" s="56" t="s">
        <v>7097</v>
      </c>
      <c r="D6741" s="56" t="s">
        <v>7098</v>
      </c>
      <c r="E6741" s="57">
        <v>45</v>
      </c>
      <c r="F6741" s="56" t="s">
        <v>83</v>
      </c>
      <c r="G6741" s="56" t="s">
        <v>84</v>
      </c>
      <c r="H6741" s="60">
        <v>45684</v>
      </c>
      <c r="I6741" s="56" t="s">
        <v>85</v>
      </c>
      <c r="J6741" s="56" t="s">
        <v>19</v>
      </c>
      <c r="K6741" s="63">
        <v>25504.62</v>
      </c>
    </row>
    <row r="6742" spans="1:11">
      <c r="A6742" s="56" t="s">
        <v>3584</v>
      </c>
      <c r="B6742" s="56" t="s">
        <v>13191</v>
      </c>
      <c r="C6742" s="56" t="s">
        <v>13192</v>
      </c>
      <c r="D6742" s="56" t="s">
        <v>13193</v>
      </c>
      <c r="E6742" s="57">
        <v>297</v>
      </c>
      <c r="F6742" s="56" t="s">
        <v>1148</v>
      </c>
      <c r="G6742" s="56" t="s">
        <v>95</v>
      </c>
      <c r="H6742" s="60">
        <v>45680</v>
      </c>
      <c r="I6742" s="56" t="s">
        <v>85</v>
      </c>
      <c r="J6742" s="56" t="s">
        <v>19</v>
      </c>
      <c r="K6742" s="63">
        <v>4245.36</v>
      </c>
    </row>
    <row r="6743" spans="1:11">
      <c r="A6743" s="56" t="s">
        <v>3584</v>
      </c>
      <c r="B6743" s="56" t="s">
        <v>7099</v>
      </c>
      <c r="C6743" s="56" t="s">
        <v>7100</v>
      </c>
      <c r="D6743" s="56" t="s">
        <v>4186</v>
      </c>
      <c r="E6743" s="57">
        <v>11</v>
      </c>
      <c r="F6743" s="56" t="s">
        <v>235</v>
      </c>
      <c r="G6743" s="56" t="s">
        <v>217</v>
      </c>
      <c r="H6743" s="60">
        <v>45604</v>
      </c>
      <c r="I6743" s="56" t="s">
        <v>85</v>
      </c>
      <c r="J6743" s="56" t="s">
        <v>19</v>
      </c>
      <c r="K6743" s="63">
        <v>3450.96</v>
      </c>
    </row>
    <row r="6744" spans="1:11">
      <c r="A6744" s="56" t="s">
        <v>3584</v>
      </c>
      <c r="B6744" s="56" t="s">
        <v>7099</v>
      </c>
      <c r="C6744" s="56" t="s">
        <v>7100</v>
      </c>
      <c r="D6744" s="56" t="s">
        <v>4186</v>
      </c>
      <c r="E6744" s="57">
        <v>11</v>
      </c>
      <c r="F6744" s="56" t="s">
        <v>235</v>
      </c>
      <c r="G6744" s="56" t="s">
        <v>217</v>
      </c>
      <c r="H6744" s="60">
        <v>45708</v>
      </c>
      <c r="I6744" s="56" t="s">
        <v>85</v>
      </c>
      <c r="J6744" s="56" t="s">
        <v>19</v>
      </c>
      <c r="K6744" s="63">
        <v>24572.31</v>
      </c>
    </row>
    <row r="6745" spans="1:11">
      <c r="A6745" s="56" t="s">
        <v>3584</v>
      </c>
      <c r="B6745" s="56" t="s">
        <v>13194</v>
      </c>
      <c r="C6745" s="56" t="s">
        <v>13195</v>
      </c>
      <c r="D6745" s="56" t="s">
        <v>1428</v>
      </c>
      <c r="E6745" s="57">
        <v>321</v>
      </c>
      <c r="F6745" s="56" t="s">
        <v>716</v>
      </c>
      <c r="G6745" s="56" t="s">
        <v>95</v>
      </c>
      <c r="H6745" s="60">
        <v>45663</v>
      </c>
      <c r="I6745" s="56" t="s">
        <v>85</v>
      </c>
      <c r="J6745" s="56" t="s">
        <v>19</v>
      </c>
      <c r="K6745" s="63">
        <v>6662.4</v>
      </c>
    </row>
    <row r="6746" spans="1:11">
      <c r="A6746" s="56" t="s">
        <v>3584</v>
      </c>
      <c r="B6746" s="56" t="s">
        <v>13196</v>
      </c>
      <c r="C6746" s="56" t="s">
        <v>13197</v>
      </c>
      <c r="D6746" s="56" t="s">
        <v>110</v>
      </c>
      <c r="E6746" s="57">
        <v>371</v>
      </c>
      <c r="F6746" s="56" t="s">
        <v>111</v>
      </c>
      <c r="G6746" s="56" t="s">
        <v>112</v>
      </c>
      <c r="H6746" s="60">
        <v>45679</v>
      </c>
      <c r="I6746" s="56" t="s">
        <v>85</v>
      </c>
      <c r="J6746" s="56" t="s">
        <v>19</v>
      </c>
      <c r="K6746" s="63">
        <v>2375.46</v>
      </c>
    </row>
    <row r="6747" spans="1:11">
      <c r="A6747" s="56" t="s">
        <v>3584</v>
      </c>
      <c r="B6747" s="56" t="s">
        <v>13198</v>
      </c>
      <c r="C6747" s="56" t="s">
        <v>13199</v>
      </c>
      <c r="D6747" s="56" t="s">
        <v>13200</v>
      </c>
      <c r="E6747" s="57">
        <v>178</v>
      </c>
      <c r="F6747" s="56" t="s">
        <v>188</v>
      </c>
      <c r="G6747" s="56" t="s">
        <v>84</v>
      </c>
      <c r="H6747" s="60">
        <v>45737</v>
      </c>
      <c r="I6747" s="56" t="s">
        <v>85</v>
      </c>
      <c r="J6747" s="56" t="s">
        <v>19</v>
      </c>
      <c r="K6747" s="63">
        <v>5965.95</v>
      </c>
    </row>
    <row r="6748" spans="1:11">
      <c r="A6748" s="56" t="s">
        <v>3584</v>
      </c>
      <c r="B6748" s="56" t="s">
        <v>13201</v>
      </c>
      <c r="C6748" s="56" t="s">
        <v>13202</v>
      </c>
      <c r="D6748" s="56" t="s">
        <v>2730</v>
      </c>
      <c r="E6748" s="57">
        <v>19</v>
      </c>
      <c r="F6748" s="56" t="s">
        <v>1277</v>
      </c>
      <c r="G6748" s="56" t="s">
        <v>95</v>
      </c>
      <c r="H6748" s="60">
        <v>45726</v>
      </c>
      <c r="I6748" s="56" t="s">
        <v>85</v>
      </c>
      <c r="J6748" s="56" t="s">
        <v>19</v>
      </c>
      <c r="K6748" s="63">
        <v>7726.8</v>
      </c>
    </row>
    <row r="6749" spans="1:11">
      <c r="A6749" s="56" t="s">
        <v>3584</v>
      </c>
      <c r="B6749" s="56" t="s">
        <v>13203</v>
      </c>
      <c r="C6749" s="56" t="s">
        <v>13204</v>
      </c>
      <c r="D6749" s="56" t="s">
        <v>13205</v>
      </c>
      <c r="E6749" s="57">
        <v>178</v>
      </c>
      <c r="F6749" s="56" t="s">
        <v>188</v>
      </c>
      <c r="G6749" s="56" t="s">
        <v>84</v>
      </c>
      <c r="H6749" s="60">
        <v>45663</v>
      </c>
      <c r="I6749" s="56" t="s">
        <v>85</v>
      </c>
      <c r="J6749" s="56" t="s">
        <v>19</v>
      </c>
      <c r="K6749" s="63">
        <v>2903.34</v>
      </c>
    </row>
    <row r="6750" spans="1:11">
      <c r="A6750" s="56" t="s">
        <v>3584</v>
      </c>
      <c r="B6750" s="56" t="s">
        <v>13206</v>
      </c>
      <c r="C6750" s="56" t="s">
        <v>13207</v>
      </c>
      <c r="D6750" s="56" t="s">
        <v>10577</v>
      </c>
      <c r="E6750" s="57">
        <v>317</v>
      </c>
      <c r="F6750" s="56" t="s">
        <v>278</v>
      </c>
      <c r="G6750" s="56" t="s">
        <v>217</v>
      </c>
      <c r="H6750" s="60">
        <v>45699</v>
      </c>
      <c r="I6750" s="56" t="s">
        <v>85</v>
      </c>
      <c r="J6750" s="56" t="s">
        <v>19</v>
      </c>
      <c r="K6750" s="63">
        <v>3610.32</v>
      </c>
    </row>
    <row r="6751" spans="1:11">
      <c r="A6751" s="56" t="s">
        <v>3584</v>
      </c>
      <c r="B6751" s="56" t="s">
        <v>7107</v>
      </c>
      <c r="C6751" s="56" t="s">
        <v>7108</v>
      </c>
      <c r="D6751" s="56" t="s">
        <v>7109</v>
      </c>
      <c r="E6751" s="57">
        <v>74</v>
      </c>
      <c r="F6751" s="56" t="s">
        <v>194</v>
      </c>
      <c r="G6751" s="56" t="s">
        <v>84</v>
      </c>
      <c r="H6751" s="60">
        <v>45687</v>
      </c>
      <c r="I6751" s="56" t="s">
        <v>85</v>
      </c>
      <c r="J6751" s="56" t="s">
        <v>19</v>
      </c>
      <c r="K6751" s="63">
        <v>6227.04</v>
      </c>
    </row>
    <row r="6752" spans="1:11">
      <c r="A6752" s="56" t="s">
        <v>3584</v>
      </c>
      <c r="B6752" s="56" t="s">
        <v>7112</v>
      </c>
      <c r="C6752" s="56" t="s">
        <v>7113</v>
      </c>
      <c r="D6752" s="56" t="s">
        <v>7114</v>
      </c>
      <c r="E6752" s="57">
        <v>321</v>
      </c>
      <c r="F6752" s="56" t="s">
        <v>716</v>
      </c>
      <c r="G6752" s="56" t="s">
        <v>95</v>
      </c>
      <c r="H6752" s="60">
        <v>45697</v>
      </c>
      <c r="I6752" s="56" t="s">
        <v>85</v>
      </c>
      <c r="J6752" s="56" t="s">
        <v>19</v>
      </c>
      <c r="K6752" s="63">
        <v>4570.92</v>
      </c>
    </row>
    <row r="6753" spans="1:11">
      <c r="A6753" s="56" t="s">
        <v>3584</v>
      </c>
      <c r="B6753" s="56" t="s">
        <v>7112</v>
      </c>
      <c r="C6753" s="56" t="s">
        <v>7113</v>
      </c>
      <c r="D6753" s="56" t="s">
        <v>7114</v>
      </c>
      <c r="E6753" s="57">
        <v>321</v>
      </c>
      <c r="F6753" s="56" t="s">
        <v>716</v>
      </c>
      <c r="G6753" s="56" t="s">
        <v>95</v>
      </c>
      <c r="H6753" s="60">
        <v>45775</v>
      </c>
      <c r="I6753" s="56" t="s">
        <v>85</v>
      </c>
      <c r="J6753" s="56" t="s">
        <v>19</v>
      </c>
      <c r="K6753" s="63">
        <v>2937.12</v>
      </c>
    </row>
    <row r="6754" spans="1:11">
      <c r="A6754" s="56" t="s">
        <v>3584</v>
      </c>
      <c r="B6754" s="56" t="s">
        <v>7115</v>
      </c>
      <c r="C6754" s="56" t="s">
        <v>7116</v>
      </c>
      <c r="D6754" s="56" t="s">
        <v>7117</v>
      </c>
      <c r="E6754" s="57">
        <v>264</v>
      </c>
      <c r="F6754" s="56" t="s">
        <v>1328</v>
      </c>
      <c r="G6754" s="56" t="s">
        <v>217</v>
      </c>
      <c r="H6754" s="60">
        <v>45628</v>
      </c>
      <c r="I6754" s="56" t="s">
        <v>85</v>
      </c>
      <c r="J6754" s="56" t="s">
        <v>19</v>
      </c>
      <c r="K6754" s="63">
        <v>4043.28</v>
      </c>
    </row>
    <row r="6755" spans="1:11">
      <c r="A6755" s="56" t="s">
        <v>3584</v>
      </c>
      <c r="B6755" s="56" t="s">
        <v>7115</v>
      </c>
      <c r="C6755" s="56" t="s">
        <v>7116</v>
      </c>
      <c r="D6755" s="56" t="s">
        <v>7117</v>
      </c>
      <c r="E6755" s="57">
        <v>264</v>
      </c>
      <c r="F6755" s="56" t="s">
        <v>1328</v>
      </c>
      <c r="G6755" s="56" t="s">
        <v>217</v>
      </c>
      <c r="H6755" s="60">
        <v>45630</v>
      </c>
      <c r="I6755" s="56" t="s">
        <v>85</v>
      </c>
      <c r="J6755" s="56" t="s">
        <v>19</v>
      </c>
      <c r="K6755" s="63">
        <v>548.91</v>
      </c>
    </row>
    <row r="6756" spans="1:11">
      <c r="A6756" s="56" t="s">
        <v>3584</v>
      </c>
      <c r="B6756" s="56" t="s">
        <v>7118</v>
      </c>
      <c r="C6756" s="56" t="s">
        <v>7119</v>
      </c>
      <c r="D6756" s="56" t="s">
        <v>7120</v>
      </c>
      <c r="E6756" s="57">
        <v>297</v>
      </c>
      <c r="F6756" s="56" t="s">
        <v>1148</v>
      </c>
      <c r="G6756" s="56" t="s">
        <v>95</v>
      </c>
      <c r="H6756" s="60">
        <v>45741</v>
      </c>
      <c r="I6756" s="56" t="s">
        <v>85</v>
      </c>
      <c r="J6756" s="56" t="s">
        <v>19</v>
      </c>
      <c r="K6756" s="63">
        <v>15352.04</v>
      </c>
    </row>
    <row r="6757" spans="1:11">
      <c r="A6757" s="56" t="s">
        <v>3584</v>
      </c>
      <c r="B6757" s="56" t="s">
        <v>13208</v>
      </c>
      <c r="C6757" s="56" t="s">
        <v>13209</v>
      </c>
      <c r="D6757" s="56" t="s">
        <v>13210</v>
      </c>
      <c r="E6757" s="57">
        <v>261</v>
      </c>
      <c r="F6757" s="56" t="s">
        <v>289</v>
      </c>
      <c r="G6757" s="56" t="s">
        <v>217</v>
      </c>
      <c r="H6757" s="60">
        <v>45737</v>
      </c>
      <c r="I6757" s="56" t="s">
        <v>85</v>
      </c>
      <c r="J6757" s="56" t="s">
        <v>19</v>
      </c>
      <c r="K6757" s="63">
        <v>13299.03</v>
      </c>
    </row>
    <row r="6758" spans="1:11">
      <c r="A6758" s="56" t="s">
        <v>3584</v>
      </c>
      <c r="B6758" s="56" t="s">
        <v>7121</v>
      </c>
      <c r="C6758" s="56" t="s">
        <v>7122</v>
      </c>
      <c r="D6758" s="56" t="s">
        <v>7123</v>
      </c>
      <c r="E6758" s="57">
        <v>261</v>
      </c>
      <c r="F6758" s="56" t="s">
        <v>289</v>
      </c>
      <c r="G6758" s="56" t="s">
        <v>217</v>
      </c>
      <c r="H6758" s="60">
        <v>45677</v>
      </c>
      <c r="I6758" s="56" t="s">
        <v>85</v>
      </c>
      <c r="J6758" s="56" t="s">
        <v>19</v>
      </c>
      <c r="K6758" s="63">
        <v>2152.08</v>
      </c>
    </row>
    <row r="6759" spans="1:11">
      <c r="A6759" s="56" t="s">
        <v>3584</v>
      </c>
      <c r="B6759" s="56" t="s">
        <v>7121</v>
      </c>
      <c r="C6759" s="56" t="s">
        <v>7122</v>
      </c>
      <c r="D6759" s="56" t="s">
        <v>7123</v>
      </c>
      <c r="E6759" s="57">
        <v>261</v>
      </c>
      <c r="F6759" s="56" t="s">
        <v>289</v>
      </c>
      <c r="G6759" s="56" t="s">
        <v>217</v>
      </c>
      <c r="H6759" s="60">
        <v>45699</v>
      </c>
      <c r="I6759" s="56" t="s">
        <v>85</v>
      </c>
      <c r="J6759" s="56" t="s">
        <v>19</v>
      </c>
      <c r="K6759" s="63">
        <v>6239.16</v>
      </c>
    </row>
    <row r="6760" spans="1:11">
      <c r="A6760" s="56" t="s">
        <v>3584</v>
      </c>
      <c r="B6760" s="56" t="s">
        <v>13211</v>
      </c>
      <c r="C6760" s="56" t="s">
        <v>13212</v>
      </c>
      <c r="D6760" s="56" t="s">
        <v>668</v>
      </c>
      <c r="E6760" s="57">
        <v>15</v>
      </c>
      <c r="F6760" s="56" t="s">
        <v>125</v>
      </c>
      <c r="G6760" s="56" t="s">
        <v>18</v>
      </c>
      <c r="H6760" s="60">
        <v>45666</v>
      </c>
      <c r="I6760" s="56" t="s">
        <v>85</v>
      </c>
      <c r="J6760" s="56" t="s">
        <v>19</v>
      </c>
      <c r="K6760" s="63">
        <v>3426.72</v>
      </c>
    </row>
    <row r="6761" spans="1:11">
      <c r="A6761" s="56" t="s">
        <v>3584</v>
      </c>
      <c r="B6761" s="56" t="s">
        <v>7124</v>
      </c>
      <c r="C6761" s="56" t="s">
        <v>7125</v>
      </c>
      <c r="D6761" s="56" t="s">
        <v>6130</v>
      </c>
      <c r="E6761" s="57">
        <v>23</v>
      </c>
      <c r="F6761" s="56" t="s">
        <v>160</v>
      </c>
      <c r="G6761" s="56" t="s">
        <v>84</v>
      </c>
      <c r="H6761" s="60">
        <v>45669</v>
      </c>
      <c r="I6761" s="56" t="s">
        <v>85</v>
      </c>
      <c r="J6761" s="56" t="s">
        <v>19</v>
      </c>
      <c r="K6761" s="63">
        <v>13833.84</v>
      </c>
    </row>
    <row r="6762" spans="1:11">
      <c r="A6762" s="56" t="s">
        <v>3584</v>
      </c>
      <c r="B6762" s="56" t="s">
        <v>13213</v>
      </c>
      <c r="C6762" s="56" t="s">
        <v>13214</v>
      </c>
      <c r="D6762" s="56" t="s">
        <v>13215</v>
      </c>
      <c r="E6762" s="57">
        <v>217</v>
      </c>
      <c r="F6762" s="56" t="s">
        <v>616</v>
      </c>
      <c r="G6762" s="56" t="s">
        <v>18</v>
      </c>
      <c r="H6762" s="60">
        <v>45701</v>
      </c>
      <c r="I6762" s="56" t="s">
        <v>85</v>
      </c>
      <c r="J6762" s="56" t="s">
        <v>19</v>
      </c>
      <c r="K6762" s="63">
        <v>7736.76</v>
      </c>
    </row>
    <row r="6763" spans="1:11">
      <c r="A6763" s="56" t="s">
        <v>3584</v>
      </c>
      <c r="B6763" s="56" t="s">
        <v>13216</v>
      </c>
      <c r="C6763" s="56" t="s">
        <v>13217</v>
      </c>
      <c r="D6763" s="56" t="s">
        <v>11679</v>
      </c>
      <c r="E6763" s="57">
        <v>266</v>
      </c>
      <c r="F6763" s="56" t="s">
        <v>216</v>
      </c>
      <c r="G6763" s="56" t="s">
        <v>217</v>
      </c>
      <c r="H6763" s="60">
        <v>45621</v>
      </c>
      <c r="I6763" s="56" t="s">
        <v>85</v>
      </c>
      <c r="J6763" s="56" t="s">
        <v>19</v>
      </c>
      <c r="K6763" s="63">
        <v>14486.43</v>
      </c>
    </row>
    <row r="6764" spans="1:11">
      <c r="A6764" s="56" t="s">
        <v>3584</v>
      </c>
      <c r="B6764" s="56" t="s">
        <v>13216</v>
      </c>
      <c r="C6764" s="56" t="s">
        <v>13217</v>
      </c>
      <c r="D6764" s="56" t="s">
        <v>11679</v>
      </c>
      <c r="E6764" s="57">
        <v>266</v>
      </c>
      <c r="F6764" s="56" t="s">
        <v>216</v>
      </c>
      <c r="G6764" s="56" t="s">
        <v>217</v>
      </c>
      <c r="H6764" s="60">
        <v>45759</v>
      </c>
      <c r="I6764" s="56" t="s">
        <v>85</v>
      </c>
      <c r="J6764" s="56" t="s">
        <v>19</v>
      </c>
      <c r="K6764" s="63">
        <v>12648.63</v>
      </c>
    </row>
    <row r="6765" spans="1:11">
      <c r="A6765" s="56" t="s">
        <v>3584</v>
      </c>
      <c r="B6765" s="56" t="s">
        <v>7126</v>
      </c>
      <c r="C6765" s="56" t="s">
        <v>7127</v>
      </c>
      <c r="D6765" s="56" t="s">
        <v>2347</v>
      </c>
      <c r="E6765" s="57">
        <v>261</v>
      </c>
      <c r="F6765" s="56" t="s">
        <v>289</v>
      </c>
      <c r="G6765" s="56" t="s">
        <v>217</v>
      </c>
      <c r="H6765" s="60">
        <v>45636</v>
      </c>
      <c r="I6765" s="56" t="s">
        <v>85</v>
      </c>
      <c r="J6765" s="56" t="s">
        <v>19</v>
      </c>
      <c r="K6765" s="63">
        <v>6118.92</v>
      </c>
    </row>
    <row r="6766" spans="1:11">
      <c r="A6766" s="56" t="s">
        <v>3584</v>
      </c>
      <c r="B6766" s="56" t="s">
        <v>7126</v>
      </c>
      <c r="C6766" s="56" t="s">
        <v>7127</v>
      </c>
      <c r="D6766" s="56" t="s">
        <v>2347</v>
      </c>
      <c r="E6766" s="57">
        <v>261</v>
      </c>
      <c r="F6766" s="56" t="s">
        <v>289</v>
      </c>
      <c r="G6766" s="56" t="s">
        <v>217</v>
      </c>
      <c r="H6766" s="60">
        <v>45672</v>
      </c>
      <c r="I6766" s="56" t="s">
        <v>85</v>
      </c>
      <c r="J6766" s="56" t="s">
        <v>19</v>
      </c>
      <c r="K6766" s="63">
        <v>5066.01</v>
      </c>
    </row>
    <row r="6767" spans="1:11">
      <c r="A6767" s="56" t="s">
        <v>3584</v>
      </c>
      <c r="B6767" s="56" t="s">
        <v>7126</v>
      </c>
      <c r="C6767" s="56" t="s">
        <v>7127</v>
      </c>
      <c r="D6767" s="56" t="s">
        <v>2347</v>
      </c>
      <c r="E6767" s="57">
        <v>261</v>
      </c>
      <c r="F6767" s="56" t="s">
        <v>289</v>
      </c>
      <c r="G6767" s="56" t="s">
        <v>217</v>
      </c>
      <c r="H6767" s="60">
        <v>45721</v>
      </c>
      <c r="I6767" s="56" t="s">
        <v>85</v>
      </c>
      <c r="J6767" s="56" t="s">
        <v>19</v>
      </c>
      <c r="K6767" s="63">
        <v>21302.61</v>
      </c>
    </row>
    <row r="6768" spans="1:11">
      <c r="A6768" s="56" t="s">
        <v>3584</v>
      </c>
      <c r="B6768" s="56" t="s">
        <v>13218</v>
      </c>
      <c r="C6768" s="56" t="s">
        <v>13219</v>
      </c>
      <c r="D6768" s="56" t="s">
        <v>246</v>
      </c>
      <c r="E6768" s="57">
        <v>337</v>
      </c>
      <c r="F6768" s="56" t="s">
        <v>1623</v>
      </c>
      <c r="G6768" s="56" t="s">
        <v>18</v>
      </c>
      <c r="H6768" s="60">
        <v>45680</v>
      </c>
      <c r="I6768" s="56" t="s">
        <v>85</v>
      </c>
      <c r="J6768" s="56" t="s">
        <v>19</v>
      </c>
      <c r="K6768" s="63">
        <v>3167.28</v>
      </c>
    </row>
    <row r="6769" spans="1:11">
      <c r="A6769" s="56" t="s">
        <v>3584</v>
      </c>
      <c r="B6769" s="56" t="s">
        <v>13220</v>
      </c>
      <c r="C6769" s="56" t="s">
        <v>13221</v>
      </c>
      <c r="D6769" s="56" t="s">
        <v>1953</v>
      </c>
      <c r="E6769" s="57">
        <v>34</v>
      </c>
      <c r="F6769" s="56" t="s">
        <v>283</v>
      </c>
      <c r="G6769" s="56" t="s">
        <v>112</v>
      </c>
      <c r="H6769" s="60">
        <v>45618</v>
      </c>
      <c r="I6769" s="56" t="s">
        <v>85</v>
      </c>
      <c r="J6769" s="56" t="s">
        <v>19</v>
      </c>
      <c r="K6769" s="63">
        <v>2471.52</v>
      </c>
    </row>
    <row r="6770" spans="1:11">
      <c r="A6770" s="56" t="s">
        <v>3584</v>
      </c>
      <c r="B6770" s="56" t="s">
        <v>13220</v>
      </c>
      <c r="C6770" s="56" t="s">
        <v>13221</v>
      </c>
      <c r="D6770" s="56" t="s">
        <v>1953</v>
      </c>
      <c r="E6770" s="57">
        <v>34</v>
      </c>
      <c r="F6770" s="56" t="s">
        <v>283</v>
      </c>
      <c r="G6770" s="56" t="s">
        <v>112</v>
      </c>
      <c r="H6770" s="60">
        <v>45666</v>
      </c>
      <c r="I6770" s="56" t="s">
        <v>85</v>
      </c>
      <c r="J6770" s="56" t="s">
        <v>19</v>
      </c>
      <c r="K6770" s="63">
        <v>9217.41</v>
      </c>
    </row>
    <row r="6771" spans="1:11">
      <c r="A6771" s="56" t="s">
        <v>3584</v>
      </c>
      <c r="B6771" s="56" t="s">
        <v>13220</v>
      </c>
      <c r="C6771" s="56" t="s">
        <v>13221</v>
      </c>
      <c r="D6771" s="56" t="s">
        <v>1953</v>
      </c>
      <c r="E6771" s="57">
        <v>34</v>
      </c>
      <c r="F6771" s="56" t="s">
        <v>283</v>
      </c>
      <c r="G6771" s="56" t="s">
        <v>112</v>
      </c>
      <c r="H6771" s="60">
        <v>45681</v>
      </c>
      <c r="I6771" s="56" t="s">
        <v>85</v>
      </c>
      <c r="J6771" s="56" t="s">
        <v>19</v>
      </c>
      <c r="K6771" s="63">
        <v>2063.52</v>
      </c>
    </row>
    <row r="6772" spans="1:11">
      <c r="A6772" s="56" t="s">
        <v>3584</v>
      </c>
      <c r="B6772" s="56" t="s">
        <v>13220</v>
      </c>
      <c r="C6772" s="56" t="s">
        <v>13221</v>
      </c>
      <c r="D6772" s="56" t="s">
        <v>1953</v>
      </c>
      <c r="E6772" s="57">
        <v>34</v>
      </c>
      <c r="F6772" s="56" t="s">
        <v>283</v>
      </c>
      <c r="G6772" s="56" t="s">
        <v>112</v>
      </c>
      <c r="H6772" s="60">
        <v>45700</v>
      </c>
      <c r="I6772" s="56" t="s">
        <v>85</v>
      </c>
      <c r="J6772" s="56" t="s">
        <v>19</v>
      </c>
      <c r="K6772" s="63">
        <v>5663.34</v>
      </c>
    </row>
    <row r="6773" spans="1:11">
      <c r="A6773" s="56" t="s">
        <v>3584</v>
      </c>
      <c r="B6773" s="56" t="s">
        <v>13220</v>
      </c>
      <c r="C6773" s="56" t="s">
        <v>13221</v>
      </c>
      <c r="D6773" s="56" t="s">
        <v>1953</v>
      </c>
      <c r="E6773" s="57">
        <v>34</v>
      </c>
      <c r="F6773" s="56" t="s">
        <v>283</v>
      </c>
      <c r="G6773" s="56" t="s">
        <v>112</v>
      </c>
      <c r="H6773" s="60">
        <v>45702</v>
      </c>
      <c r="I6773" s="56" t="s">
        <v>85</v>
      </c>
      <c r="J6773" s="56" t="s">
        <v>19</v>
      </c>
      <c r="K6773" s="63">
        <v>4405.68</v>
      </c>
    </row>
    <row r="6774" spans="1:11">
      <c r="A6774" s="56" t="s">
        <v>3584</v>
      </c>
      <c r="B6774" s="56" t="s">
        <v>13220</v>
      </c>
      <c r="C6774" s="56" t="s">
        <v>13221</v>
      </c>
      <c r="D6774" s="56" t="s">
        <v>1953</v>
      </c>
      <c r="E6774" s="57">
        <v>34</v>
      </c>
      <c r="F6774" s="56" t="s">
        <v>283</v>
      </c>
      <c r="G6774" s="56" t="s">
        <v>112</v>
      </c>
      <c r="H6774" s="60">
        <v>45711</v>
      </c>
      <c r="I6774" s="56" t="s">
        <v>85</v>
      </c>
      <c r="J6774" s="56" t="s">
        <v>19</v>
      </c>
      <c r="K6774" s="63">
        <v>2036.73</v>
      </c>
    </row>
    <row r="6775" spans="1:11">
      <c r="A6775" s="56" t="s">
        <v>3584</v>
      </c>
      <c r="B6775" s="56" t="s">
        <v>7130</v>
      </c>
      <c r="C6775" s="56" t="s">
        <v>7131</v>
      </c>
      <c r="D6775" s="56" t="s">
        <v>7132</v>
      </c>
      <c r="E6775" s="57">
        <v>74</v>
      </c>
      <c r="F6775" s="56" t="s">
        <v>194</v>
      </c>
      <c r="G6775" s="56" t="s">
        <v>84</v>
      </c>
      <c r="H6775" s="60">
        <v>45687</v>
      </c>
      <c r="I6775" s="56" t="s">
        <v>85</v>
      </c>
      <c r="J6775" s="56" t="s">
        <v>19</v>
      </c>
      <c r="K6775" s="63">
        <v>5891.04</v>
      </c>
    </row>
    <row r="6776" spans="1:11">
      <c r="A6776" s="56" t="s">
        <v>3584</v>
      </c>
      <c r="B6776" s="56" t="s">
        <v>7130</v>
      </c>
      <c r="C6776" s="56" t="s">
        <v>7131</v>
      </c>
      <c r="D6776" s="56" t="s">
        <v>7132</v>
      </c>
      <c r="E6776" s="57">
        <v>74</v>
      </c>
      <c r="F6776" s="56" t="s">
        <v>194</v>
      </c>
      <c r="G6776" s="56" t="s">
        <v>84</v>
      </c>
      <c r="H6776" s="60">
        <v>45729</v>
      </c>
      <c r="I6776" s="56" t="s">
        <v>85</v>
      </c>
      <c r="J6776" s="56" t="s">
        <v>19</v>
      </c>
      <c r="K6776" s="63">
        <v>17298.3</v>
      </c>
    </row>
    <row r="6777" spans="1:11">
      <c r="A6777" s="56" t="s">
        <v>3584</v>
      </c>
      <c r="B6777" s="56" t="s">
        <v>7133</v>
      </c>
      <c r="C6777" s="56" t="s">
        <v>7134</v>
      </c>
      <c r="D6777" s="56" t="s">
        <v>7135</v>
      </c>
      <c r="E6777" s="57">
        <v>261</v>
      </c>
      <c r="F6777" s="56" t="s">
        <v>289</v>
      </c>
      <c r="G6777" s="56" t="s">
        <v>217</v>
      </c>
      <c r="H6777" s="60">
        <v>45678</v>
      </c>
      <c r="I6777" s="56" t="s">
        <v>85</v>
      </c>
      <c r="J6777" s="56" t="s">
        <v>19</v>
      </c>
      <c r="K6777" s="63">
        <v>8968.53</v>
      </c>
    </row>
    <row r="6778" spans="1:11">
      <c r="A6778" s="56" t="s">
        <v>3584</v>
      </c>
      <c r="B6778" s="56" t="s">
        <v>7136</v>
      </c>
      <c r="C6778" s="56" t="s">
        <v>7137</v>
      </c>
      <c r="D6778" s="56" t="s">
        <v>1566</v>
      </c>
      <c r="E6778" s="57">
        <v>299</v>
      </c>
      <c r="F6778" s="56" t="s">
        <v>597</v>
      </c>
      <c r="G6778" s="56" t="s">
        <v>112</v>
      </c>
      <c r="H6778" s="60">
        <v>45600</v>
      </c>
      <c r="I6778" s="56" t="s">
        <v>85</v>
      </c>
      <c r="J6778" s="56" t="s">
        <v>19</v>
      </c>
      <c r="K6778" s="63">
        <v>2937.36</v>
      </c>
    </row>
    <row r="6779" spans="1:11">
      <c r="A6779" s="56" t="s">
        <v>3584</v>
      </c>
      <c r="B6779" s="56" t="s">
        <v>7136</v>
      </c>
      <c r="C6779" s="56" t="s">
        <v>7137</v>
      </c>
      <c r="D6779" s="56" t="s">
        <v>1566</v>
      </c>
      <c r="E6779" s="57">
        <v>299</v>
      </c>
      <c r="F6779" s="56" t="s">
        <v>597</v>
      </c>
      <c r="G6779" s="56" t="s">
        <v>112</v>
      </c>
      <c r="H6779" s="60">
        <v>45756</v>
      </c>
      <c r="I6779" s="56" t="s">
        <v>85</v>
      </c>
      <c r="J6779" s="56" t="s">
        <v>19</v>
      </c>
      <c r="K6779" s="63">
        <v>2327.64</v>
      </c>
    </row>
    <row r="6780" spans="1:11">
      <c r="A6780" s="56" t="s">
        <v>3584</v>
      </c>
      <c r="B6780" s="56" t="s">
        <v>13222</v>
      </c>
      <c r="C6780" s="56" t="s">
        <v>13223</v>
      </c>
      <c r="D6780" s="56" t="s">
        <v>2643</v>
      </c>
      <c r="E6780" s="57">
        <v>261</v>
      </c>
      <c r="F6780" s="56" t="s">
        <v>289</v>
      </c>
      <c r="G6780" s="56" t="s">
        <v>217</v>
      </c>
      <c r="H6780" s="60">
        <v>45678</v>
      </c>
      <c r="I6780" s="56" t="s">
        <v>85</v>
      </c>
      <c r="J6780" s="56" t="s">
        <v>19</v>
      </c>
      <c r="K6780" s="63">
        <v>3107.4</v>
      </c>
    </row>
    <row r="6781" spans="1:11">
      <c r="A6781" s="56" t="s">
        <v>3584</v>
      </c>
      <c r="B6781" s="56" t="s">
        <v>13222</v>
      </c>
      <c r="C6781" s="56" t="s">
        <v>13223</v>
      </c>
      <c r="D6781" s="56" t="s">
        <v>2643</v>
      </c>
      <c r="E6781" s="57">
        <v>261</v>
      </c>
      <c r="F6781" s="56" t="s">
        <v>289</v>
      </c>
      <c r="G6781" s="56" t="s">
        <v>217</v>
      </c>
      <c r="H6781" s="60">
        <v>45715</v>
      </c>
      <c r="I6781" s="56" t="s">
        <v>85</v>
      </c>
      <c r="J6781" s="56" t="s">
        <v>19</v>
      </c>
      <c r="K6781" s="63">
        <v>2255.64</v>
      </c>
    </row>
    <row r="6782" spans="1:11">
      <c r="A6782" s="56" t="s">
        <v>3584</v>
      </c>
      <c r="B6782" s="56" t="s">
        <v>13224</v>
      </c>
      <c r="C6782" s="56" t="s">
        <v>13225</v>
      </c>
      <c r="D6782" s="56" t="s">
        <v>2643</v>
      </c>
      <c r="E6782" s="57">
        <v>261</v>
      </c>
      <c r="F6782" s="56" t="s">
        <v>289</v>
      </c>
      <c r="G6782" s="56" t="s">
        <v>217</v>
      </c>
      <c r="H6782" s="60">
        <v>45715</v>
      </c>
      <c r="I6782" s="56" t="s">
        <v>85</v>
      </c>
      <c r="J6782" s="56" t="s">
        <v>19</v>
      </c>
      <c r="K6782" s="63">
        <v>6416.04</v>
      </c>
    </row>
    <row r="6783" spans="1:11">
      <c r="A6783" s="56" t="s">
        <v>3584</v>
      </c>
      <c r="B6783" s="56" t="s">
        <v>13226</v>
      </c>
      <c r="C6783" s="56" t="s">
        <v>13227</v>
      </c>
      <c r="D6783" s="56" t="s">
        <v>7524</v>
      </c>
      <c r="E6783" s="57">
        <v>371</v>
      </c>
      <c r="F6783" s="56" t="s">
        <v>111</v>
      </c>
      <c r="G6783" s="56" t="s">
        <v>112</v>
      </c>
      <c r="H6783" s="60">
        <v>45688</v>
      </c>
      <c r="I6783" s="56" t="s">
        <v>85</v>
      </c>
      <c r="J6783" s="56" t="s">
        <v>19</v>
      </c>
      <c r="K6783" s="63">
        <v>3371.4</v>
      </c>
    </row>
    <row r="6784" spans="1:11">
      <c r="A6784" s="56" t="s">
        <v>3584</v>
      </c>
      <c r="B6784" s="56" t="s">
        <v>7144</v>
      </c>
      <c r="C6784" s="56" t="s">
        <v>7145</v>
      </c>
      <c r="D6784" s="56" t="s">
        <v>7146</v>
      </c>
      <c r="E6784" s="57">
        <v>371</v>
      </c>
      <c r="F6784" s="56" t="s">
        <v>111</v>
      </c>
      <c r="G6784" s="56" t="s">
        <v>112</v>
      </c>
      <c r="H6784" s="60">
        <v>45642</v>
      </c>
      <c r="I6784" s="56" t="s">
        <v>85</v>
      </c>
      <c r="J6784" s="56" t="s">
        <v>19</v>
      </c>
      <c r="K6784" s="63">
        <v>3167.28</v>
      </c>
    </row>
    <row r="6785" spans="1:11">
      <c r="A6785" s="56" t="s">
        <v>3584</v>
      </c>
      <c r="B6785" s="56" t="s">
        <v>7144</v>
      </c>
      <c r="C6785" s="56" t="s">
        <v>7145</v>
      </c>
      <c r="D6785" s="56" t="s">
        <v>7146</v>
      </c>
      <c r="E6785" s="57">
        <v>371</v>
      </c>
      <c r="F6785" s="56" t="s">
        <v>111</v>
      </c>
      <c r="G6785" s="56" t="s">
        <v>112</v>
      </c>
      <c r="H6785" s="60">
        <v>45680</v>
      </c>
      <c r="I6785" s="56" t="s">
        <v>85</v>
      </c>
      <c r="J6785" s="56" t="s">
        <v>19</v>
      </c>
      <c r="K6785" s="63">
        <v>5339.16</v>
      </c>
    </row>
    <row r="6786" spans="1:11">
      <c r="A6786" s="56" t="s">
        <v>3584</v>
      </c>
      <c r="B6786" s="56" t="s">
        <v>7147</v>
      </c>
      <c r="C6786" s="56" t="s">
        <v>7148</v>
      </c>
      <c r="D6786" s="56" t="s">
        <v>7149</v>
      </c>
      <c r="E6786" s="57">
        <v>217</v>
      </c>
      <c r="F6786" s="56" t="s">
        <v>616</v>
      </c>
      <c r="G6786" s="56" t="s">
        <v>18</v>
      </c>
      <c r="H6786" s="60">
        <v>45728</v>
      </c>
      <c r="I6786" s="56" t="s">
        <v>85</v>
      </c>
      <c r="J6786" s="56" t="s">
        <v>19</v>
      </c>
      <c r="K6786" s="63">
        <v>41028.18</v>
      </c>
    </row>
    <row r="6787" spans="1:11">
      <c r="A6787" s="56" t="s">
        <v>3584</v>
      </c>
      <c r="B6787" s="56" t="s">
        <v>7150</v>
      </c>
      <c r="C6787" s="56" t="s">
        <v>7151</v>
      </c>
      <c r="D6787" s="56" t="s">
        <v>7152</v>
      </c>
      <c r="E6787" s="57">
        <v>74</v>
      </c>
      <c r="F6787" s="56" t="s">
        <v>194</v>
      </c>
      <c r="G6787" s="56" t="s">
        <v>84</v>
      </c>
      <c r="H6787" s="60">
        <v>45692</v>
      </c>
      <c r="I6787" s="56" t="s">
        <v>85</v>
      </c>
      <c r="J6787" s="56" t="s">
        <v>19</v>
      </c>
      <c r="K6787" s="63">
        <v>9121.62</v>
      </c>
    </row>
    <row r="6788" spans="1:11">
      <c r="A6788" s="56" t="s">
        <v>3584</v>
      </c>
      <c r="B6788" s="56" t="s">
        <v>13228</v>
      </c>
      <c r="C6788" s="56" t="s">
        <v>13229</v>
      </c>
      <c r="D6788" s="56" t="s">
        <v>494</v>
      </c>
      <c r="E6788" s="57">
        <v>282</v>
      </c>
      <c r="F6788" s="56" t="s">
        <v>705</v>
      </c>
      <c r="G6788" s="56" t="s">
        <v>106</v>
      </c>
      <c r="H6788" s="60">
        <v>45735</v>
      </c>
      <c r="I6788" s="56" t="s">
        <v>85</v>
      </c>
      <c r="J6788" s="56" t="s">
        <v>19</v>
      </c>
      <c r="K6788" s="63">
        <v>2537.64</v>
      </c>
    </row>
    <row r="6789" spans="1:11">
      <c r="A6789" s="56" t="s">
        <v>3584</v>
      </c>
      <c r="B6789" s="56" t="s">
        <v>13230</v>
      </c>
      <c r="C6789" s="56" t="s">
        <v>13231</v>
      </c>
      <c r="D6789" s="56" t="s">
        <v>13232</v>
      </c>
      <c r="E6789" s="57">
        <v>321</v>
      </c>
      <c r="F6789" s="56" t="s">
        <v>716</v>
      </c>
      <c r="G6789" s="56" t="s">
        <v>95</v>
      </c>
      <c r="H6789" s="60">
        <v>45695</v>
      </c>
      <c r="I6789" s="56" t="s">
        <v>85</v>
      </c>
      <c r="J6789" s="56" t="s">
        <v>19</v>
      </c>
      <c r="K6789" s="63">
        <v>15111.69</v>
      </c>
    </row>
    <row r="6790" spans="1:11">
      <c r="A6790" s="56" t="s">
        <v>3584</v>
      </c>
      <c r="B6790" s="56" t="s">
        <v>13233</v>
      </c>
      <c r="C6790" s="56" t="s">
        <v>13234</v>
      </c>
      <c r="D6790" s="56" t="s">
        <v>3530</v>
      </c>
      <c r="E6790" s="57">
        <v>34</v>
      </c>
      <c r="F6790" s="56" t="s">
        <v>283</v>
      </c>
      <c r="G6790" s="56" t="s">
        <v>112</v>
      </c>
      <c r="H6790" s="60">
        <v>45715</v>
      </c>
      <c r="I6790" s="56" t="s">
        <v>85</v>
      </c>
      <c r="J6790" s="56" t="s">
        <v>19</v>
      </c>
      <c r="K6790" s="63">
        <v>5546.19</v>
      </c>
    </row>
    <row r="6791" spans="1:11">
      <c r="A6791" s="56" t="s">
        <v>3584</v>
      </c>
      <c r="B6791" s="56" t="s">
        <v>13233</v>
      </c>
      <c r="C6791" s="56" t="s">
        <v>13234</v>
      </c>
      <c r="D6791" s="56" t="s">
        <v>3530</v>
      </c>
      <c r="E6791" s="57">
        <v>34</v>
      </c>
      <c r="F6791" s="56" t="s">
        <v>283</v>
      </c>
      <c r="G6791" s="56" t="s">
        <v>112</v>
      </c>
      <c r="H6791" s="60">
        <v>45726</v>
      </c>
      <c r="I6791" s="56" t="s">
        <v>85</v>
      </c>
      <c r="J6791" s="56" t="s">
        <v>19</v>
      </c>
      <c r="K6791" s="63">
        <v>2495.4</v>
      </c>
    </row>
    <row r="6792" spans="1:11">
      <c r="A6792" s="56" t="s">
        <v>3584</v>
      </c>
      <c r="B6792" s="56" t="s">
        <v>13233</v>
      </c>
      <c r="C6792" s="56" t="s">
        <v>13234</v>
      </c>
      <c r="D6792" s="56" t="s">
        <v>3530</v>
      </c>
      <c r="E6792" s="57">
        <v>34</v>
      </c>
      <c r="F6792" s="56" t="s">
        <v>283</v>
      </c>
      <c r="G6792" s="56" t="s">
        <v>112</v>
      </c>
      <c r="H6792" s="60">
        <v>45754</v>
      </c>
      <c r="I6792" s="56" t="s">
        <v>85</v>
      </c>
      <c r="J6792" s="56" t="s">
        <v>19</v>
      </c>
      <c r="K6792" s="63">
        <v>2225.58</v>
      </c>
    </row>
    <row r="6793" spans="1:11">
      <c r="A6793" s="56" t="s">
        <v>3584</v>
      </c>
      <c r="B6793" s="56" t="s">
        <v>7153</v>
      </c>
      <c r="C6793" s="56" t="s">
        <v>7154</v>
      </c>
      <c r="D6793" s="56" t="s">
        <v>428</v>
      </c>
      <c r="E6793" s="57">
        <v>31</v>
      </c>
      <c r="F6793" s="56" t="s">
        <v>393</v>
      </c>
      <c r="G6793" s="56" t="s">
        <v>18</v>
      </c>
      <c r="H6793" s="60">
        <v>45693</v>
      </c>
      <c r="I6793" s="56" t="s">
        <v>85</v>
      </c>
      <c r="J6793" s="56" t="s">
        <v>19</v>
      </c>
      <c r="K6793" s="63">
        <v>18896.88</v>
      </c>
    </row>
    <row r="6794" spans="1:11">
      <c r="A6794" s="56" t="s">
        <v>3584</v>
      </c>
      <c r="B6794" s="56" t="s">
        <v>7155</v>
      </c>
      <c r="C6794" s="56" t="s">
        <v>7156</v>
      </c>
      <c r="D6794" s="56" t="s">
        <v>4859</v>
      </c>
      <c r="E6794" s="57">
        <v>315</v>
      </c>
      <c r="F6794" s="56" t="s">
        <v>170</v>
      </c>
      <c r="G6794" s="56" t="s">
        <v>84</v>
      </c>
      <c r="H6794" s="60">
        <v>45722</v>
      </c>
      <c r="I6794" s="56" t="s">
        <v>85</v>
      </c>
      <c r="J6794" s="56" t="s">
        <v>19</v>
      </c>
      <c r="K6794" s="63">
        <v>6252.06</v>
      </c>
    </row>
    <row r="6795" spans="1:11">
      <c r="A6795" s="56" t="s">
        <v>3584</v>
      </c>
      <c r="B6795" s="56" t="s">
        <v>7157</v>
      </c>
      <c r="C6795" s="56" t="s">
        <v>7158</v>
      </c>
      <c r="D6795" s="56" t="s">
        <v>5621</v>
      </c>
      <c r="E6795" s="57">
        <v>61</v>
      </c>
      <c r="F6795" s="56" t="s">
        <v>222</v>
      </c>
      <c r="G6795" s="56" t="s">
        <v>112</v>
      </c>
      <c r="H6795" s="60">
        <v>45734</v>
      </c>
      <c r="I6795" s="56" t="s">
        <v>85</v>
      </c>
      <c r="J6795" s="56" t="s">
        <v>19</v>
      </c>
      <c r="K6795" s="63">
        <v>7726.8</v>
      </c>
    </row>
    <row r="6796" spans="1:11">
      <c r="A6796" s="56" t="s">
        <v>3584</v>
      </c>
      <c r="B6796" s="56" t="s">
        <v>7157</v>
      </c>
      <c r="C6796" s="56" t="s">
        <v>7158</v>
      </c>
      <c r="D6796" s="56" t="s">
        <v>5621</v>
      </c>
      <c r="E6796" s="57">
        <v>61</v>
      </c>
      <c r="F6796" s="56" t="s">
        <v>222</v>
      </c>
      <c r="G6796" s="56" t="s">
        <v>112</v>
      </c>
      <c r="H6796" s="60">
        <v>45763</v>
      </c>
      <c r="I6796" s="56" t="s">
        <v>85</v>
      </c>
      <c r="J6796" s="56" t="s">
        <v>19</v>
      </c>
      <c r="K6796" s="63">
        <v>5327.28</v>
      </c>
    </row>
    <row r="6797" spans="1:11">
      <c r="A6797" s="56" t="s">
        <v>3584</v>
      </c>
      <c r="B6797" s="56" t="s">
        <v>13235</v>
      </c>
      <c r="C6797" s="56" t="s">
        <v>13236</v>
      </c>
      <c r="D6797" s="56" t="s">
        <v>1497</v>
      </c>
      <c r="E6797" s="57">
        <v>217</v>
      </c>
      <c r="F6797" s="56" t="s">
        <v>616</v>
      </c>
      <c r="G6797" s="56" t="s">
        <v>18</v>
      </c>
      <c r="H6797" s="60">
        <v>45652</v>
      </c>
      <c r="I6797" s="56" t="s">
        <v>85</v>
      </c>
      <c r="J6797" s="56" t="s">
        <v>19</v>
      </c>
      <c r="K6797" s="63">
        <v>2837.04</v>
      </c>
    </row>
    <row r="6798" spans="1:11">
      <c r="A6798" s="56" t="s">
        <v>3584</v>
      </c>
      <c r="B6798" s="56" t="s">
        <v>13235</v>
      </c>
      <c r="C6798" s="56" t="s">
        <v>13236</v>
      </c>
      <c r="D6798" s="56" t="s">
        <v>1497</v>
      </c>
      <c r="E6798" s="57">
        <v>217</v>
      </c>
      <c r="F6798" s="56" t="s">
        <v>616</v>
      </c>
      <c r="G6798" s="56" t="s">
        <v>18</v>
      </c>
      <c r="H6798" s="60">
        <v>45674</v>
      </c>
      <c r="I6798" s="56" t="s">
        <v>85</v>
      </c>
      <c r="J6798" s="56" t="s">
        <v>19</v>
      </c>
      <c r="K6798" s="63">
        <v>3710.4</v>
      </c>
    </row>
    <row r="6799" spans="1:11">
      <c r="A6799" s="56" t="s">
        <v>3584</v>
      </c>
      <c r="B6799" s="56" t="s">
        <v>13237</v>
      </c>
      <c r="C6799" s="56" t="s">
        <v>13238</v>
      </c>
      <c r="D6799" s="56" t="s">
        <v>320</v>
      </c>
      <c r="E6799" s="57">
        <v>194</v>
      </c>
      <c r="F6799" s="56" t="s">
        <v>406</v>
      </c>
      <c r="G6799" s="56" t="s">
        <v>18</v>
      </c>
      <c r="H6799" s="60">
        <v>45664</v>
      </c>
      <c r="I6799" s="56" t="s">
        <v>85</v>
      </c>
      <c r="J6799" s="56" t="s">
        <v>19</v>
      </c>
      <c r="K6799" s="63">
        <v>3107.52</v>
      </c>
    </row>
    <row r="6800" spans="1:11">
      <c r="A6800" s="56" t="s">
        <v>3584</v>
      </c>
      <c r="B6800" s="56" t="s">
        <v>13239</v>
      </c>
      <c r="C6800" s="56" t="s">
        <v>13240</v>
      </c>
      <c r="D6800" s="56" t="s">
        <v>3456</v>
      </c>
      <c r="E6800" s="57">
        <v>31</v>
      </c>
      <c r="F6800" s="56" t="s">
        <v>393</v>
      </c>
      <c r="G6800" s="56" t="s">
        <v>18</v>
      </c>
      <c r="H6800" s="60">
        <v>45618</v>
      </c>
      <c r="I6800" s="56" t="s">
        <v>85</v>
      </c>
      <c r="J6800" s="56" t="s">
        <v>19</v>
      </c>
      <c r="K6800" s="63">
        <v>7342.8</v>
      </c>
    </row>
    <row r="6801" spans="1:11">
      <c r="A6801" s="56" t="s">
        <v>3584</v>
      </c>
      <c r="B6801" s="56" t="s">
        <v>13239</v>
      </c>
      <c r="C6801" s="56" t="s">
        <v>13240</v>
      </c>
      <c r="D6801" s="56" t="s">
        <v>3456</v>
      </c>
      <c r="E6801" s="57">
        <v>31</v>
      </c>
      <c r="F6801" s="56" t="s">
        <v>393</v>
      </c>
      <c r="G6801" s="56" t="s">
        <v>18</v>
      </c>
      <c r="H6801" s="60">
        <v>45670</v>
      </c>
      <c r="I6801" s="56" t="s">
        <v>85</v>
      </c>
      <c r="J6801" s="56" t="s">
        <v>19</v>
      </c>
      <c r="K6801" s="63">
        <v>25783.86</v>
      </c>
    </row>
    <row r="6802" spans="1:11">
      <c r="A6802" s="56" t="s">
        <v>3584</v>
      </c>
      <c r="B6802" s="56" t="s">
        <v>13241</v>
      </c>
      <c r="C6802" s="56" t="s">
        <v>13242</v>
      </c>
      <c r="D6802" s="56" t="s">
        <v>867</v>
      </c>
      <c r="E6802" s="57">
        <v>39</v>
      </c>
      <c r="F6802" s="56" t="s">
        <v>105</v>
      </c>
      <c r="G6802" s="56" t="s">
        <v>106</v>
      </c>
      <c r="H6802" s="60">
        <v>45645</v>
      </c>
      <c r="I6802" s="56" t="s">
        <v>19</v>
      </c>
      <c r="J6802" s="56" t="s">
        <v>19</v>
      </c>
      <c r="K6802" s="63">
        <v>4906.92</v>
      </c>
    </row>
    <row r="6803" spans="1:11">
      <c r="A6803" s="56" t="s">
        <v>3584</v>
      </c>
      <c r="B6803" s="56" t="s">
        <v>13241</v>
      </c>
      <c r="C6803" s="56" t="s">
        <v>13242</v>
      </c>
      <c r="D6803" s="56" t="s">
        <v>867</v>
      </c>
      <c r="E6803" s="57">
        <v>39</v>
      </c>
      <c r="F6803" s="56" t="s">
        <v>105</v>
      </c>
      <c r="G6803" s="56" t="s">
        <v>106</v>
      </c>
      <c r="H6803" s="60">
        <v>45708</v>
      </c>
      <c r="I6803" s="56" t="s">
        <v>19</v>
      </c>
      <c r="J6803" s="56" t="s">
        <v>19</v>
      </c>
      <c r="K6803" s="63">
        <v>3611.4</v>
      </c>
    </row>
    <row r="6804" spans="1:11">
      <c r="A6804" s="56" t="s">
        <v>3584</v>
      </c>
      <c r="B6804" s="56" t="s">
        <v>13243</v>
      </c>
      <c r="C6804" s="56" t="s">
        <v>13244</v>
      </c>
      <c r="D6804" s="56" t="s">
        <v>9927</v>
      </c>
      <c r="E6804" s="57">
        <v>232</v>
      </c>
      <c r="F6804" s="56" t="s">
        <v>1539</v>
      </c>
      <c r="G6804" s="56" t="s">
        <v>18</v>
      </c>
      <c r="H6804" s="60">
        <v>45711</v>
      </c>
      <c r="I6804" s="56" t="s">
        <v>85</v>
      </c>
      <c r="J6804" s="56" t="s">
        <v>19</v>
      </c>
      <c r="K6804" s="63">
        <v>5384.76</v>
      </c>
    </row>
    <row r="6805" spans="1:11">
      <c r="A6805" s="56" t="s">
        <v>3584</v>
      </c>
      <c r="B6805" s="56" t="s">
        <v>7165</v>
      </c>
      <c r="C6805" s="56" t="s">
        <v>7166</v>
      </c>
      <c r="D6805" s="56" t="s">
        <v>2117</v>
      </c>
      <c r="E6805" s="57">
        <v>371</v>
      </c>
      <c r="F6805" s="56" t="s">
        <v>111</v>
      </c>
      <c r="G6805" s="56" t="s">
        <v>112</v>
      </c>
      <c r="H6805" s="60">
        <v>45685</v>
      </c>
      <c r="I6805" s="56" t="s">
        <v>85</v>
      </c>
      <c r="J6805" s="56" t="s">
        <v>19</v>
      </c>
      <c r="K6805" s="63">
        <v>2243.49</v>
      </c>
    </row>
    <row r="6806" spans="1:11">
      <c r="A6806" s="56" t="s">
        <v>3584</v>
      </c>
      <c r="B6806" s="56" t="s">
        <v>13245</v>
      </c>
      <c r="C6806" s="56" t="s">
        <v>13246</v>
      </c>
      <c r="D6806" s="56" t="s">
        <v>13247</v>
      </c>
      <c r="E6806" s="57">
        <v>297</v>
      </c>
      <c r="F6806" s="56" t="s">
        <v>1148</v>
      </c>
      <c r="G6806" s="56" t="s">
        <v>95</v>
      </c>
      <c r="H6806" s="60">
        <v>45727</v>
      </c>
      <c r="I6806" s="56" t="s">
        <v>85</v>
      </c>
      <c r="J6806" s="56" t="s">
        <v>19</v>
      </c>
      <c r="K6806" s="63">
        <v>5987.04</v>
      </c>
    </row>
    <row r="6807" spans="1:11">
      <c r="A6807" s="56" t="s">
        <v>3584</v>
      </c>
      <c r="B6807" s="56" t="s">
        <v>13245</v>
      </c>
      <c r="C6807" s="56" t="s">
        <v>13246</v>
      </c>
      <c r="D6807" s="56" t="s">
        <v>13247</v>
      </c>
      <c r="E6807" s="57">
        <v>297</v>
      </c>
      <c r="F6807" s="56" t="s">
        <v>1148</v>
      </c>
      <c r="G6807" s="56" t="s">
        <v>95</v>
      </c>
      <c r="H6807" s="60">
        <v>45728</v>
      </c>
      <c r="I6807" s="56" t="s">
        <v>85</v>
      </c>
      <c r="J6807" s="56" t="s">
        <v>19</v>
      </c>
      <c r="K6807" s="63">
        <v>839.88</v>
      </c>
    </row>
    <row r="6808" spans="1:11">
      <c r="A6808" s="56" t="s">
        <v>3584</v>
      </c>
      <c r="B6808" s="56" t="s">
        <v>7167</v>
      </c>
      <c r="C6808" s="56" t="s">
        <v>7168</v>
      </c>
      <c r="D6808" s="56" t="s">
        <v>5466</v>
      </c>
      <c r="E6808" s="57">
        <v>178</v>
      </c>
      <c r="F6808" s="56" t="s">
        <v>188</v>
      </c>
      <c r="G6808" s="56" t="s">
        <v>84</v>
      </c>
      <c r="H6808" s="60">
        <v>45736</v>
      </c>
      <c r="I6808" s="56" t="s">
        <v>85</v>
      </c>
      <c r="J6808" s="56" t="s">
        <v>19</v>
      </c>
      <c r="K6808" s="63">
        <v>13941.84</v>
      </c>
    </row>
    <row r="6809" spans="1:11">
      <c r="A6809" s="56" t="s">
        <v>3584</v>
      </c>
      <c r="B6809" s="56" t="s">
        <v>13248</v>
      </c>
      <c r="C6809" s="56" t="s">
        <v>13249</v>
      </c>
      <c r="D6809" s="56" t="s">
        <v>7785</v>
      </c>
      <c r="E6809" s="57">
        <v>317</v>
      </c>
      <c r="F6809" s="56" t="s">
        <v>278</v>
      </c>
      <c r="G6809" s="56" t="s">
        <v>217</v>
      </c>
      <c r="H6809" s="60">
        <v>45742</v>
      </c>
      <c r="I6809" s="56" t="s">
        <v>85</v>
      </c>
      <c r="J6809" s="56" t="s">
        <v>19</v>
      </c>
      <c r="K6809" s="63">
        <v>7306.02</v>
      </c>
    </row>
    <row r="6810" spans="1:11">
      <c r="A6810" s="56" t="s">
        <v>3584</v>
      </c>
      <c r="B6810" s="56" t="s">
        <v>13250</v>
      </c>
      <c r="C6810" s="56" t="s">
        <v>13251</v>
      </c>
      <c r="D6810" s="56" t="s">
        <v>4825</v>
      </c>
      <c r="E6810" s="57">
        <v>23</v>
      </c>
      <c r="F6810" s="56" t="s">
        <v>160</v>
      </c>
      <c r="G6810" s="56" t="s">
        <v>84</v>
      </c>
      <c r="H6810" s="60">
        <v>45671</v>
      </c>
      <c r="I6810" s="56" t="s">
        <v>85</v>
      </c>
      <c r="J6810" s="56" t="s">
        <v>19</v>
      </c>
      <c r="K6810" s="63">
        <v>5303.1</v>
      </c>
    </row>
    <row r="6811" spans="1:11">
      <c r="A6811" s="56" t="s">
        <v>3584</v>
      </c>
      <c r="B6811" s="56" t="s">
        <v>13252</v>
      </c>
      <c r="C6811" s="56" t="s">
        <v>13253</v>
      </c>
      <c r="D6811" s="56" t="s">
        <v>13254</v>
      </c>
      <c r="E6811" s="57">
        <v>317</v>
      </c>
      <c r="F6811" s="56" t="s">
        <v>278</v>
      </c>
      <c r="G6811" s="56" t="s">
        <v>217</v>
      </c>
      <c r="H6811" s="60">
        <v>45678</v>
      </c>
      <c r="I6811" s="56" t="s">
        <v>85</v>
      </c>
      <c r="J6811" s="56" t="s">
        <v>19</v>
      </c>
      <c r="K6811" s="63">
        <v>15714</v>
      </c>
    </row>
    <row r="6812" spans="1:11">
      <c r="A6812" s="56" t="s">
        <v>3584</v>
      </c>
      <c r="B6812" s="56" t="s">
        <v>13255</v>
      </c>
      <c r="C6812" s="56" t="s">
        <v>13256</v>
      </c>
      <c r="D6812" s="56" t="s">
        <v>4805</v>
      </c>
      <c r="E6812" s="57">
        <v>315</v>
      </c>
      <c r="F6812" s="56" t="s">
        <v>170</v>
      </c>
      <c r="G6812" s="56" t="s">
        <v>84</v>
      </c>
      <c r="H6812" s="60">
        <v>45701</v>
      </c>
      <c r="I6812" s="56" t="s">
        <v>85</v>
      </c>
      <c r="J6812" s="56" t="s">
        <v>19</v>
      </c>
      <c r="K6812" s="63">
        <v>5766.12</v>
      </c>
    </row>
    <row r="6813" spans="1:11">
      <c r="A6813" s="56" t="s">
        <v>3584</v>
      </c>
      <c r="B6813" s="56" t="s">
        <v>13257</v>
      </c>
      <c r="C6813" s="56" t="s">
        <v>13258</v>
      </c>
      <c r="D6813" s="56" t="s">
        <v>4177</v>
      </c>
      <c r="E6813" s="57">
        <v>11</v>
      </c>
      <c r="F6813" s="56" t="s">
        <v>235</v>
      </c>
      <c r="G6813" s="56" t="s">
        <v>217</v>
      </c>
      <c r="H6813" s="60">
        <v>45751</v>
      </c>
      <c r="I6813" s="56" t="s">
        <v>85</v>
      </c>
      <c r="J6813" s="56" t="s">
        <v>19</v>
      </c>
      <c r="K6813" s="63">
        <v>13329.84</v>
      </c>
    </row>
    <row r="6814" spans="1:11">
      <c r="A6814" s="56" t="s">
        <v>3584</v>
      </c>
      <c r="B6814" s="56" t="s">
        <v>13257</v>
      </c>
      <c r="C6814" s="56" t="s">
        <v>13258</v>
      </c>
      <c r="D6814" s="56" t="s">
        <v>4177</v>
      </c>
      <c r="E6814" s="57">
        <v>11</v>
      </c>
      <c r="F6814" s="56" t="s">
        <v>235</v>
      </c>
      <c r="G6814" s="56" t="s">
        <v>217</v>
      </c>
      <c r="H6814" s="60">
        <v>45755</v>
      </c>
      <c r="I6814" s="56" t="s">
        <v>85</v>
      </c>
      <c r="J6814" s="56" t="s">
        <v>19</v>
      </c>
      <c r="K6814" s="63">
        <v>2735.52</v>
      </c>
    </row>
    <row r="6815" spans="1:11">
      <c r="A6815" s="56" t="s">
        <v>3584</v>
      </c>
      <c r="B6815" s="56" t="s">
        <v>7172</v>
      </c>
      <c r="C6815" s="56" t="s">
        <v>7173</v>
      </c>
      <c r="D6815" s="56" t="s">
        <v>7174</v>
      </c>
      <c r="E6815" s="57">
        <v>45</v>
      </c>
      <c r="F6815" s="56" t="s">
        <v>83</v>
      </c>
      <c r="G6815" s="56" t="s">
        <v>84</v>
      </c>
      <c r="H6815" s="60">
        <v>45678</v>
      </c>
      <c r="I6815" s="56" t="s">
        <v>85</v>
      </c>
      <c r="J6815" s="56" t="s">
        <v>19</v>
      </c>
      <c r="K6815" s="63">
        <v>10416.24</v>
      </c>
    </row>
    <row r="6816" spans="1:11">
      <c r="A6816" s="56" t="s">
        <v>3584</v>
      </c>
      <c r="B6816" s="56" t="s">
        <v>13259</v>
      </c>
      <c r="C6816" s="56" t="s">
        <v>13260</v>
      </c>
      <c r="D6816" s="56" t="s">
        <v>7879</v>
      </c>
      <c r="E6816" s="57">
        <v>11</v>
      </c>
      <c r="F6816" s="56" t="s">
        <v>235</v>
      </c>
      <c r="G6816" s="56" t="s">
        <v>217</v>
      </c>
      <c r="H6816" s="60">
        <v>45698</v>
      </c>
      <c r="I6816" s="56" t="s">
        <v>85</v>
      </c>
      <c r="J6816" s="56" t="s">
        <v>19</v>
      </c>
      <c r="K6816" s="63">
        <v>20621.28</v>
      </c>
    </row>
    <row r="6817" spans="1:11">
      <c r="A6817" s="56" t="s">
        <v>3584</v>
      </c>
      <c r="B6817" s="56" t="s">
        <v>13261</v>
      </c>
      <c r="C6817" s="56" t="s">
        <v>13262</v>
      </c>
      <c r="D6817" s="56" t="s">
        <v>2240</v>
      </c>
      <c r="E6817" s="57">
        <v>208</v>
      </c>
      <c r="F6817" s="56" t="s">
        <v>485</v>
      </c>
      <c r="G6817" s="56" t="s">
        <v>18</v>
      </c>
      <c r="H6817" s="60">
        <v>45771</v>
      </c>
      <c r="I6817" s="56" t="s">
        <v>85</v>
      </c>
      <c r="J6817" s="56" t="s">
        <v>19</v>
      </c>
      <c r="K6817" s="63">
        <v>9977.31</v>
      </c>
    </row>
    <row r="6818" spans="1:11">
      <c r="A6818" s="56" t="s">
        <v>3584</v>
      </c>
      <c r="B6818" s="56" t="s">
        <v>13263</v>
      </c>
      <c r="C6818" s="56" t="s">
        <v>13264</v>
      </c>
      <c r="D6818" s="56" t="s">
        <v>13265</v>
      </c>
      <c r="E6818" s="57">
        <v>74</v>
      </c>
      <c r="F6818" s="56" t="s">
        <v>194</v>
      </c>
      <c r="G6818" s="56" t="s">
        <v>84</v>
      </c>
      <c r="H6818" s="60">
        <v>45729</v>
      </c>
      <c r="I6818" s="56" t="s">
        <v>85</v>
      </c>
      <c r="J6818" s="56" t="s">
        <v>19</v>
      </c>
      <c r="K6818" s="63">
        <v>11002.32</v>
      </c>
    </row>
    <row r="6819" spans="1:11">
      <c r="A6819" s="56" t="s">
        <v>3584</v>
      </c>
      <c r="B6819" s="56" t="s">
        <v>7178</v>
      </c>
      <c r="C6819" s="56" t="s">
        <v>7179</v>
      </c>
      <c r="D6819" s="56" t="s">
        <v>7180</v>
      </c>
      <c r="E6819" s="57">
        <v>187</v>
      </c>
      <c r="F6819" s="56" t="s">
        <v>1078</v>
      </c>
      <c r="G6819" s="56" t="s">
        <v>84</v>
      </c>
      <c r="H6819" s="60">
        <v>45693</v>
      </c>
      <c r="I6819" s="56" t="s">
        <v>85</v>
      </c>
      <c r="J6819" s="56" t="s">
        <v>19</v>
      </c>
      <c r="K6819" s="63">
        <v>30223.5</v>
      </c>
    </row>
    <row r="6820" spans="1:11">
      <c r="A6820" s="56" t="s">
        <v>3584</v>
      </c>
      <c r="B6820" s="56" t="s">
        <v>13266</v>
      </c>
      <c r="C6820" s="56" t="s">
        <v>13267</v>
      </c>
      <c r="D6820" s="56" t="s">
        <v>13268</v>
      </c>
      <c r="E6820" s="57">
        <v>194</v>
      </c>
      <c r="F6820" s="56" t="s">
        <v>406</v>
      </c>
      <c r="G6820" s="56" t="s">
        <v>18</v>
      </c>
      <c r="H6820" s="60">
        <v>45721</v>
      </c>
      <c r="I6820" s="56" t="s">
        <v>85</v>
      </c>
      <c r="J6820" s="56" t="s">
        <v>19</v>
      </c>
      <c r="K6820" s="63">
        <v>3539.4</v>
      </c>
    </row>
    <row r="6821" spans="1:11">
      <c r="A6821" s="56" t="s">
        <v>3584</v>
      </c>
      <c r="B6821" s="56" t="s">
        <v>13269</v>
      </c>
      <c r="C6821" s="56" t="s">
        <v>13270</v>
      </c>
      <c r="D6821" s="56" t="s">
        <v>7766</v>
      </c>
      <c r="E6821" s="57">
        <v>261</v>
      </c>
      <c r="F6821" s="56" t="s">
        <v>289</v>
      </c>
      <c r="G6821" s="56" t="s">
        <v>217</v>
      </c>
      <c r="H6821" s="60">
        <v>45741</v>
      </c>
      <c r="I6821" s="56" t="s">
        <v>85</v>
      </c>
      <c r="J6821" s="56" t="s">
        <v>19</v>
      </c>
      <c r="K6821" s="63">
        <v>6853.95</v>
      </c>
    </row>
    <row r="6822" spans="1:11">
      <c r="A6822" s="56" t="s">
        <v>3584</v>
      </c>
      <c r="B6822" s="56" t="s">
        <v>7181</v>
      </c>
      <c r="C6822" s="56" t="s">
        <v>7182</v>
      </c>
      <c r="D6822" s="56" t="s">
        <v>7183</v>
      </c>
      <c r="E6822" s="57">
        <v>320</v>
      </c>
      <c r="F6822" s="56" t="s">
        <v>634</v>
      </c>
      <c r="G6822" s="56" t="s">
        <v>112</v>
      </c>
      <c r="H6822" s="60">
        <v>45695</v>
      </c>
      <c r="I6822" s="56" t="s">
        <v>85</v>
      </c>
      <c r="J6822" s="56" t="s">
        <v>85</v>
      </c>
      <c r="K6822" s="63">
        <v>2255.64</v>
      </c>
    </row>
    <row r="6823" spans="1:11">
      <c r="A6823" s="56" t="s">
        <v>3584</v>
      </c>
      <c r="B6823" s="56" t="s">
        <v>13271</v>
      </c>
      <c r="C6823" s="56" t="s">
        <v>13272</v>
      </c>
      <c r="D6823" s="56" t="s">
        <v>13273</v>
      </c>
      <c r="E6823" s="57">
        <v>11</v>
      </c>
      <c r="F6823" s="56" t="s">
        <v>235</v>
      </c>
      <c r="G6823" s="56" t="s">
        <v>217</v>
      </c>
      <c r="H6823" s="60">
        <v>45731</v>
      </c>
      <c r="I6823" s="56" t="s">
        <v>85</v>
      </c>
      <c r="J6823" s="56" t="s">
        <v>19</v>
      </c>
      <c r="K6823" s="63">
        <v>5250.24</v>
      </c>
    </row>
    <row r="6824" spans="1:11">
      <c r="A6824" s="56" t="s">
        <v>3584</v>
      </c>
      <c r="B6824" s="56" t="s">
        <v>13274</v>
      </c>
      <c r="C6824" s="56" t="s">
        <v>13275</v>
      </c>
      <c r="D6824" s="56" t="s">
        <v>335</v>
      </c>
      <c r="E6824" s="57">
        <v>316</v>
      </c>
      <c r="F6824" s="56" t="s">
        <v>1513</v>
      </c>
      <c r="G6824" s="56" t="s">
        <v>217</v>
      </c>
      <c r="H6824" s="60">
        <v>45601</v>
      </c>
      <c r="I6824" s="56" t="s">
        <v>85</v>
      </c>
      <c r="J6824" s="56" t="s">
        <v>85</v>
      </c>
      <c r="K6824" s="63">
        <v>2528.4</v>
      </c>
    </row>
    <row r="6825" spans="1:11">
      <c r="A6825" s="56" t="s">
        <v>3584</v>
      </c>
      <c r="B6825" s="56" t="s">
        <v>13274</v>
      </c>
      <c r="C6825" s="56" t="s">
        <v>13275</v>
      </c>
      <c r="D6825" s="56" t="s">
        <v>335</v>
      </c>
      <c r="E6825" s="57">
        <v>316</v>
      </c>
      <c r="F6825" s="56" t="s">
        <v>1513</v>
      </c>
      <c r="G6825" s="56" t="s">
        <v>217</v>
      </c>
      <c r="H6825" s="60">
        <v>45678</v>
      </c>
      <c r="I6825" s="56" t="s">
        <v>85</v>
      </c>
      <c r="J6825" s="56" t="s">
        <v>85</v>
      </c>
      <c r="K6825" s="63">
        <v>3299.25</v>
      </c>
    </row>
    <row r="6826" spans="1:11">
      <c r="A6826" s="56" t="s">
        <v>3584</v>
      </c>
      <c r="B6826" s="56" t="s">
        <v>13276</v>
      </c>
      <c r="C6826" s="56" t="s">
        <v>13277</v>
      </c>
      <c r="D6826" s="56" t="s">
        <v>13278</v>
      </c>
      <c r="E6826" s="57">
        <v>194</v>
      </c>
      <c r="F6826" s="56" t="s">
        <v>406</v>
      </c>
      <c r="G6826" s="56" t="s">
        <v>18</v>
      </c>
      <c r="H6826" s="60">
        <v>45723</v>
      </c>
      <c r="I6826" s="56" t="s">
        <v>85</v>
      </c>
      <c r="J6826" s="56" t="s">
        <v>19</v>
      </c>
      <c r="K6826" s="63">
        <v>5739.6</v>
      </c>
    </row>
    <row r="6827" spans="1:11">
      <c r="A6827" s="56" t="s">
        <v>3584</v>
      </c>
      <c r="B6827" s="56" t="s">
        <v>7187</v>
      </c>
      <c r="C6827" s="56" t="s">
        <v>7188</v>
      </c>
      <c r="D6827" s="56" t="s">
        <v>7189</v>
      </c>
      <c r="E6827" s="57">
        <v>261</v>
      </c>
      <c r="F6827" s="56" t="s">
        <v>289</v>
      </c>
      <c r="G6827" s="56" t="s">
        <v>217</v>
      </c>
      <c r="H6827" s="60">
        <v>45692</v>
      </c>
      <c r="I6827" s="56" t="s">
        <v>85</v>
      </c>
      <c r="J6827" s="56" t="s">
        <v>19</v>
      </c>
      <c r="K6827" s="63">
        <v>7528.8</v>
      </c>
    </row>
    <row r="6828" spans="1:11">
      <c r="A6828" s="56" t="s">
        <v>3584</v>
      </c>
      <c r="B6828" s="56" t="s">
        <v>13279</v>
      </c>
      <c r="C6828" s="56" t="s">
        <v>13280</v>
      </c>
      <c r="D6828" s="56" t="s">
        <v>6662</v>
      </c>
      <c r="E6828" s="57">
        <v>31</v>
      </c>
      <c r="F6828" s="56" t="s">
        <v>393</v>
      </c>
      <c r="G6828" s="56" t="s">
        <v>18</v>
      </c>
      <c r="H6828" s="60">
        <v>45631</v>
      </c>
      <c r="I6828" s="56" t="s">
        <v>85</v>
      </c>
      <c r="J6828" s="56" t="s">
        <v>19</v>
      </c>
      <c r="K6828" s="63">
        <v>3167.28</v>
      </c>
    </row>
    <row r="6829" spans="1:11">
      <c r="A6829" s="56" t="s">
        <v>3584</v>
      </c>
      <c r="B6829" s="56" t="s">
        <v>13281</v>
      </c>
      <c r="C6829" s="56" t="s">
        <v>13282</v>
      </c>
      <c r="D6829" s="56" t="s">
        <v>13283</v>
      </c>
      <c r="E6829" s="57">
        <v>194</v>
      </c>
      <c r="F6829" s="56" t="s">
        <v>406</v>
      </c>
      <c r="G6829" s="56" t="s">
        <v>18</v>
      </c>
      <c r="H6829" s="60">
        <v>45709</v>
      </c>
      <c r="I6829" s="56" t="s">
        <v>85</v>
      </c>
      <c r="J6829" s="56" t="s">
        <v>19</v>
      </c>
      <c r="K6829" s="63">
        <v>6021.12</v>
      </c>
    </row>
    <row r="6830" spans="1:11">
      <c r="A6830" s="56" t="s">
        <v>3584</v>
      </c>
      <c r="B6830" s="56" t="s">
        <v>7190</v>
      </c>
      <c r="C6830" s="56" t="s">
        <v>7191</v>
      </c>
      <c r="D6830" s="56" t="s">
        <v>7192</v>
      </c>
      <c r="E6830" s="57">
        <v>317</v>
      </c>
      <c r="F6830" s="56" t="s">
        <v>278</v>
      </c>
      <c r="G6830" s="56" t="s">
        <v>217</v>
      </c>
      <c r="H6830" s="60">
        <v>45629</v>
      </c>
      <c r="I6830" s="56" t="s">
        <v>85</v>
      </c>
      <c r="J6830" s="56" t="s">
        <v>19</v>
      </c>
      <c r="K6830" s="63">
        <v>6216.72</v>
      </c>
    </row>
    <row r="6831" spans="1:11">
      <c r="A6831" s="56" t="s">
        <v>3584</v>
      </c>
      <c r="B6831" s="56" t="s">
        <v>7193</v>
      </c>
      <c r="C6831" s="56" t="s">
        <v>7194</v>
      </c>
      <c r="D6831" s="56" t="s">
        <v>1111</v>
      </c>
      <c r="E6831" s="57">
        <v>315</v>
      </c>
      <c r="F6831" s="56" t="s">
        <v>170</v>
      </c>
      <c r="G6831" s="56" t="s">
        <v>84</v>
      </c>
      <c r="H6831" s="60">
        <v>45756</v>
      </c>
      <c r="I6831" s="56" t="s">
        <v>85</v>
      </c>
      <c r="J6831" s="56" t="s">
        <v>19</v>
      </c>
      <c r="K6831" s="63">
        <v>2940.72</v>
      </c>
    </row>
    <row r="6832" spans="1:11">
      <c r="A6832" s="56" t="s">
        <v>3584</v>
      </c>
      <c r="B6832" s="56" t="s">
        <v>7198</v>
      </c>
      <c r="C6832" s="56" t="s">
        <v>7199</v>
      </c>
      <c r="D6832" s="56" t="s">
        <v>1810</v>
      </c>
      <c r="E6832" s="57">
        <v>45</v>
      </c>
      <c r="F6832" s="56" t="s">
        <v>83</v>
      </c>
      <c r="G6832" s="56" t="s">
        <v>84</v>
      </c>
      <c r="H6832" s="60">
        <v>45686</v>
      </c>
      <c r="I6832" s="56" t="s">
        <v>85</v>
      </c>
      <c r="J6832" s="56" t="s">
        <v>19</v>
      </c>
      <c r="K6832" s="63">
        <v>6043.26</v>
      </c>
    </row>
    <row r="6833" spans="1:11">
      <c r="A6833" s="56" t="s">
        <v>3584</v>
      </c>
      <c r="B6833" s="56" t="s">
        <v>13284</v>
      </c>
      <c r="C6833" s="56" t="s">
        <v>13285</v>
      </c>
      <c r="D6833" s="56" t="s">
        <v>13286</v>
      </c>
      <c r="E6833" s="57">
        <v>45</v>
      </c>
      <c r="F6833" s="56" t="s">
        <v>83</v>
      </c>
      <c r="G6833" s="56" t="s">
        <v>84</v>
      </c>
      <c r="H6833" s="60">
        <v>45733</v>
      </c>
      <c r="I6833" s="56" t="s">
        <v>85</v>
      </c>
      <c r="J6833" s="56" t="s">
        <v>19</v>
      </c>
      <c r="K6833" s="63">
        <v>3167.4</v>
      </c>
    </row>
    <row r="6834" spans="1:11">
      <c r="A6834" s="56" t="s">
        <v>3584</v>
      </c>
      <c r="B6834" s="56" t="s">
        <v>13287</v>
      </c>
      <c r="C6834" s="56" t="s">
        <v>13288</v>
      </c>
      <c r="D6834" s="56" t="s">
        <v>766</v>
      </c>
      <c r="E6834" s="57">
        <v>327</v>
      </c>
      <c r="F6834" s="56" t="s">
        <v>165</v>
      </c>
      <c r="G6834" s="56" t="s">
        <v>84</v>
      </c>
      <c r="H6834" s="60">
        <v>45675</v>
      </c>
      <c r="I6834" s="56" t="s">
        <v>85</v>
      </c>
      <c r="J6834" s="56" t="s">
        <v>19</v>
      </c>
      <c r="K6834" s="63">
        <v>14031.93</v>
      </c>
    </row>
    <row r="6835" spans="1:11">
      <c r="A6835" s="56" t="s">
        <v>3584</v>
      </c>
      <c r="B6835" s="56" t="s">
        <v>13289</v>
      </c>
      <c r="C6835" s="56" t="s">
        <v>13290</v>
      </c>
      <c r="D6835" s="56" t="s">
        <v>13291</v>
      </c>
      <c r="E6835" s="57">
        <v>337</v>
      </c>
      <c r="F6835" s="56" t="s">
        <v>1623</v>
      </c>
      <c r="G6835" s="56" t="s">
        <v>18</v>
      </c>
      <c r="H6835" s="60">
        <v>45672</v>
      </c>
      <c r="I6835" s="56" t="s">
        <v>85</v>
      </c>
      <c r="J6835" s="56" t="s">
        <v>19</v>
      </c>
      <c r="K6835" s="63">
        <v>7688.31</v>
      </c>
    </row>
    <row r="6836" spans="1:11">
      <c r="A6836" s="56" t="s">
        <v>3584</v>
      </c>
      <c r="B6836" s="56" t="s">
        <v>13289</v>
      </c>
      <c r="C6836" s="56" t="s">
        <v>13290</v>
      </c>
      <c r="D6836" s="56" t="s">
        <v>13291</v>
      </c>
      <c r="E6836" s="57">
        <v>337</v>
      </c>
      <c r="F6836" s="56" t="s">
        <v>1623</v>
      </c>
      <c r="G6836" s="56" t="s">
        <v>18</v>
      </c>
      <c r="H6836" s="60">
        <v>45703</v>
      </c>
      <c r="I6836" s="56" t="s">
        <v>85</v>
      </c>
      <c r="J6836" s="56" t="s">
        <v>19</v>
      </c>
      <c r="K6836" s="63">
        <v>8933.76</v>
      </c>
    </row>
    <row r="6837" spans="1:11">
      <c r="A6837" s="56" t="s">
        <v>3584</v>
      </c>
      <c r="B6837" s="56" t="s">
        <v>7202</v>
      </c>
      <c r="C6837" s="56" t="s">
        <v>7203</v>
      </c>
      <c r="D6837" s="56" t="s">
        <v>503</v>
      </c>
      <c r="E6837" s="57">
        <v>282</v>
      </c>
      <c r="F6837" s="56" t="s">
        <v>705</v>
      </c>
      <c r="G6837" s="56" t="s">
        <v>106</v>
      </c>
      <c r="H6837" s="60">
        <v>45708</v>
      </c>
      <c r="I6837" s="56" t="s">
        <v>85</v>
      </c>
      <c r="J6837" s="56" t="s">
        <v>19</v>
      </c>
      <c r="K6837" s="63">
        <v>3608.19</v>
      </c>
    </row>
    <row r="6838" spans="1:11">
      <c r="A6838" s="56" t="s">
        <v>3584</v>
      </c>
      <c r="B6838" s="56" t="s">
        <v>13292</v>
      </c>
      <c r="C6838" s="56" t="s">
        <v>13293</v>
      </c>
      <c r="D6838" s="56" t="s">
        <v>6718</v>
      </c>
      <c r="E6838" s="57">
        <v>261</v>
      </c>
      <c r="F6838" s="56" t="s">
        <v>289</v>
      </c>
      <c r="G6838" s="56" t="s">
        <v>217</v>
      </c>
      <c r="H6838" s="60">
        <v>45615</v>
      </c>
      <c r="I6838" s="56" t="s">
        <v>85</v>
      </c>
      <c r="J6838" s="56" t="s">
        <v>19</v>
      </c>
      <c r="K6838" s="63">
        <v>4537.44</v>
      </c>
    </row>
    <row r="6839" spans="1:11">
      <c r="A6839" s="56" t="s">
        <v>3584</v>
      </c>
      <c r="B6839" s="56" t="s">
        <v>7204</v>
      </c>
      <c r="C6839" s="56" t="s">
        <v>7205</v>
      </c>
      <c r="D6839" s="56" t="s">
        <v>7206</v>
      </c>
      <c r="E6839" s="57">
        <v>267</v>
      </c>
      <c r="F6839" s="56" t="s">
        <v>983</v>
      </c>
      <c r="G6839" s="56" t="s">
        <v>18</v>
      </c>
      <c r="H6839" s="60">
        <v>45698</v>
      </c>
      <c r="I6839" s="56" t="s">
        <v>85</v>
      </c>
      <c r="J6839" s="56" t="s">
        <v>19</v>
      </c>
      <c r="K6839" s="63">
        <v>7414.69</v>
      </c>
    </row>
    <row r="6840" spans="1:11">
      <c r="A6840" s="56" t="s">
        <v>3584</v>
      </c>
      <c r="B6840" s="56" t="s">
        <v>13294</v>
      </c>
      <c r="C6840" s="56" t="s">
        <v>13295</v>
      </c>
      <c r="D6840" s="56" t="s">
        <v>13296</v>
      </c>
      <c r="E6840" s="57">
        <v>327</v>
      </c>
      <c r="F6840" s="56" t="s">
        <v>165</v>
      </c>
      <c r="G6840" s="56" t="s">
        <v>84</v>
      </c>
      <c r="H6840" s="60">
        <v>45679</v>
      </c>
      <c r="I6840" s="56" t="s">
        <v>85</v>
      </c>
      <c r="J6840" s="56" t="s">
        <v>19</v>
      </c>
      <c r="K6840" s="63">
        <v>11676.27</v>
      </c>
    </row>
    <row r="6841" spans="1:11">
      <c r="A6841" s="56" t="s">
        <v>3584</v>
      </c>
      <c r="B6841" s="56" t="s">
        <v>7207</v>
      </c>
      <c r="C6841" s="56" t="s">
        <v>7208</v>
      </c>
      <c r="D6841" s="56" t="s">
        <v>7209</v>
      </c>
      <c r="E6841" s="57">
        <v>267</v>
      </c>
      <c r="F6841" s="56" t="s">
        <v>983</v>
      </c>
      <c r="G6841" s="56" t="s">
        <v>18</v>
      </c>
      <c r="H6841" s="60">
        <v>45771</v>
      </c>
      <c r="I6841" s="56" t="s">
        <v>85</v>
      </c>
      <c r="J6841" s="56" t="s">
        <v>19</v>
      </c>
      <c r="K6841" s="63">
        <v>3455.28</v>
      </c>
    </row>
    <row r="6842" spans="1:11">
      <c r="A6842" s="56" t="s">
        <v>3584</v>
      </c>
      <c r="B6842" s="56" t="s">
        <v>13297</v>
      </c>
      <c r="C6842" s="56" t="s">
        <v>13298</v>
      </c>
      <c r="D6842" s="56" t="s">
        <v>13299</v>
      </c>
      <c r="E6842" s="57">
        <v>178</v>
      </c>
      <c r="F6842" s="56" t="s">
        <v>188</v>
      </c>
      <c r="G6842" s="56" t="s">
        <v>84</v>
      </c>
      <c r="H6842" s="60">
        <v>45684</v>
      </c>
      <c r="I6842" s="56" t="s">
        <v>85</v>
      </c>
      <c r="J6842" s="56" t="s">
        <v>19</v>
      </c>
      <c r="K6842" s="63">
        <v>3143.52</v>
      </c>
    </row>
    <row r="6843" spans="1:11">
      <c r="A6843" s="56" t="s">
        <v>3584</v>
      </c>
      <c r="B6843" s="56" t="s">
        <v>13300</v>
      </c>
      <c r="C6843" s="56" t="s">
        <v>13301</v>
      </c>
      <c r="D6843" s="56" t="s">
        <v>13302</v>
      </c>
      <c r="E6843" s="57">
        <v>317</v>
      </c>
      <c r="F6843" s="56" t="s">
        <v>278</v>
      </c>
      <c r="G6843" s="56" t="s">
        <v>217</v>
      </c>
      <c r="H6843" s="60">
        <v>45741</v>
      </c>
      <c r="I6843" s="56" t="s">
        <v>85</v>
      </c>
      <c r="J6843" s="56" t="s">
        <v>19</v>
      </c>
      <c r="K6843" s="63">
        <v>12972.33</v>
      </c>
    </row>
    <row r="6844" spans="1:11">
      <c r="A6844" s="56" t="s">
        <v>3584</v>
      </c>
      <c r="B6844" s="56" t="s">
        <v>13300</v>
      </c>
      <c r="C6844" s="56" t="s">
        <v>13301</v>
      </c>
      <c r="D6844" s="56" t="s">
        <v>13302</v>
      </c>
      <c r="E6844" s="57">
        <v>317</v>
      </c>
      <c r="F6844" s="56" t="s">
        <v>278</v>
      </c>
      <c r="G6844" s="56" t="s">
        <v>217</v>
      </c>
      <c r="H6844" s="60">
        <v>45742</v>
      </c>
      <c r="I6844" s="56" t="s">
        <v>85</v>
      </c>
      <c r="J6844" s="56" t="s">
        <v>19</v>
      </c>
      <c r="K6844" s="63">
        <v>1046.34</v>
      </c>
    </row>
    <row r="6845" spans="1:11">
      <c r="A6845" s="56" t="s">
        <v>3584</v>
      </c>
      <c r="B6845" s="56" t="s">
        <v>13303</v>
      </c>
      <c r="C6845" s="56" t="s">
        <v>13304</v>
      </c>
      <c r="D6845" s="56" t="s">
        <v>11091</v>
      </c>
      <c r="E6845" s="57">
        <v>299</v>
      </c>
      <c r="F6845" s="56" t="s">
        <v>597</v>
      </c>
      <c r="G6845" s="56" t="s">
        <v>112</v>
      </c>
      <c r="H6845" s="60">
        <v>45663</v>
      </c>
      <c r="I6845" s="56" t="s">
        <v>85</v>
      </c>
      <c r="J6845" s="56" t="s">
        <v>19</v>
      </c>
      <c r="K6845" s="63">
        <v>2111.52</v>
      </c>
    </row>
    <row r="6846" spans="1:11">
      <c r="A6846" s="56" t="s">
        <v>3584</v>
      </c>
      <c r="B6846" s="56" t="s">
        <v>13303</v>
      </c>
      <c r="C6846" s="56" t="s">
        <v>13304</v>
      </c>
      <c r="D6846" s="56" t="s">
        <v>11091</v>
      </c>
      <c r="E6846" s="57">
        <v>299</v>
      </c>
      <c r="F6846" s="56" t="s">
        <v>597</v>
      </c>
      <c r="G6846" s="56" t="s">
        <v>112</v>
      </c>
      <c r="H6846" s="60">
        <v>45707</v>
      </c>
      <c r="I6846" s="56" t="s">
        <v>85</v>
      </c>
      <c r="J6846" s="56" t="s">
        <v>19</v>
      </c>
      <c r="K6846" s="63">
        <v>2321.64</v>
      </c>
    </row>
    <row r="6847" spans="1:11">
      <c r="A6847" s="56" t="s">
        <v>3584</v>
      </c>
      <c r="B6847" s="56" t="s">
        <v>13305</v>
      </c>
      <c r="C6847" s="56" t="s">
        <v>13306</v>
      </c>
      <c r="D6847" s="56" t="s">
        <v>378</v>
      </c>
      <c r="E6847" s="57">
        <v>337</v>
      </c>
      <c r="F6847" s="56" t="s">
        <v>1623</v>
      </c>
      <c r="G6847" s="56" t="s">
        <v>18</v>
      </c>
      <c r="H6847" s="60">
        <v>45729</v>
      </c>
      <c r="I6847" s="56" t="s">
        <v>85</v>
      </c>
      <c r="J6847" s="56" t="s">
        <v>19</v>
      </c>
      <c r="K6847" s="63">
        <v>14808.36</v>
      </c>
    </row>
    <row r="6848" spans="1:11">
      <c r="A6848" s="56" t="s">
        <v>3584</v>
      </c>
      <c r="B6848" s="56" t="s">
        <v>7210</v>
      </c>
      <c r="C6848" s="56" t="s">
        <v>7211</v>
      </c>
      <c r="D6848" s="56" t="s">
        <v>6243</v>
      </c>
      <c r="E6848" s="57">
        <v>45</v>
      </c>
      <c r="F6848" s="56" t="s">
        <v>83</v>
      </c>
      <c r="G6848" s="56" t="s">
        <v>84</v>
      </c>
      <c r="H6848" s="60">
        <v>45608</v>
      </c>
      <c r="I6848" s="56" t="s">
        <v>85</v>
      </c>
      <c r="J6848" s="56" t="s">
        <v>19</v>
      </c>
      <c r="K6848" s="63">
        <v>2687.4</v>
      </c>
    </row>
    <row r="6849" spans="1:11">
      <c r="A6849" s="56" t="s">
        <v>3584</v>
      </c>
      <c r="B6849" s="56" t="s">
        <v>7210</v>
      </c>
      <c r="C6849" s="56" t="s">
        <v>7211</v>
      </c>
      <c r="D6849" s="56" t="s">
        <v>6243</v>
      </c>
      <c r="E6849" s="57">
        <v>45</v>
      </c>
      <c r="F6849" s="56" t="s">
        <v>83</v>
      </c>
      <c r="G6849" s="56" t="s">
        <v>84</v>
      </c>
      <c r="H6849" s="60">
        <v>45637</v>
      </c>
      <c r="I6849" s="56" t="s">
        <v>85</v>
      </c>
      <c r="J6849" s="56" t="s">
        <v>19</v>
      </c>
      <c r="K6849" s="63">
        <v>14835.36</v>
      </c>
    </row>
    <row r="6850" spans="1:11">
      <c r="A6850" s="56" t="s">
        <v>3584</v>
      </c>
      <c r="B6850" s="56" t="s">
        <v>13307</v>
      </c>
      <c r="C6850" s="56" t="s">
        <v>13308</v>
      </c>
      <c r="D6850" s="56" t="s">
        <v>13309</v>
      </c>
      <c r="E6850" s="57">
        <v>74</v>
      </c>
      <c r="F6850" s="56" t="s">
        <v>194</v>
      </c>
      <c r="G6850" s="56" t="s">
        <v>84</v>
      </c>
      <c r="H6850" s="60">
        <v>45718</v>
      </c>
      <c r="I6850" s="56" t="s">
        <v>85</v>
      </c>
      <c r="J6850" s="56" t="s">
        <v>19</v>
      </c>
      <c r="K6850" s="63">
        <v>12688.17</v>
      </c>
    </row>
    <row r="6851" spans="1:11">
      <c r="A6851" s="56" t="s">
        <v>3584</v>
      </c>
      <c r="B6851" s="56" t="s">
        <v>13310</v>
      </c>
      <c r="C6851" s="56" t="s">
        <v>13311</v>
      </c>
      <c r="D6851" s="56" t="s">
        <v>2782</v>
      </c>
      <c r="E6851" s="57">
        <v>317</v>
      </c>
      <c r="F6851" s="56" t="s">
        <v>278</v>
      </c>
      <c r="G6851" s="56" t="s">
        <v>217</v>
      </c>
      <c r="H6851" s="60">
        <v>45728</v>
      </c>
      <c r="I6851" s="56" t="s">
        <v>85</v>
      </c>
      <c r="J6851" s="56" t="s">
        <v>19</v>
      </c>
      <c r="K6851" s="63">
        <v>40278.24</v>
      </c>
    </row>
    <row r="6852" spans="1:11">
      <c r="A6852" s="56" t="s">
        <v>3584</v>
      </c>
      <c r="B6852" s="56" t="s">
        <v>13312</v>
      </c>
      <c r="C6852" s="56" t="s">
        <v>13313</v>
      </c>
      <c r="D6852" s="56" t="s">
        <v>13314</v>
      </c>
      <c r="E6852" s="57">
        <v>321</v>
      </c>
      <c r="F6852" s="56" t="s">
        <v>716</v>
      </c>
      <c r="G6852" s="56" t="s">
        <v>95</v>
      </c>
      <c r="H6852" s="60">
        <v>45694</v>
      </c>
      <c r="I6852" s="56" t="s">
        <v>85</v>
      </c>
      <c r="J6852" s="56" t="s">
        <v>19</v>
      </c>
      <c r="K6852" s="63">
        <v>4935.85</v>
      </c>
    </row>
    <row r="6853" spans="1:11">
      <c r="A6853" s="56" t="s">
        <v>3584</v>
      </c>
      <c r="B6853" s="56" t="s">
        <v>13315</v>
      </c>
      <c r="C6853" s="56" t="s">
        <v>13316</v>
      </c>
      <c r="D6853" s="56" t="s">
        <v>3480</v>
      </c>
      <c r="E6853" s="57">
        <v>217</v>
      </c>
      <c r="F6853" s="56" t="s">
        <v>616</v>
      </c>
      <c r="G6853" s="56" t="s">
        <v>18</v>
      </c>
      <c r="H6853" s="60">
        <v>45664</v>
      </c>
      <c r="I6853" s="56" t="s">
        <v>85</v>
      </c>
      <c r="J6853" s="56" t="s">
        <v>19</v>
      </c>
      <c r="K6853" s="63">
        <v>3230.64</v>
      </c>
    </row>
    <row r="6854" spans="1:11">
      <c r="A6854" s="56" t="s">
        <v>3584</v>
      </c>
      <c r="B6854" s="56" t="s">
        <v>7212</v>
      </c>
      <c r="C6854" s="56" t="s">
        <v>7213</v>
      </c>
      <c r="D6854" s="56" t="s">
        <v>2322</v>
      </c>
      <c r="E6854" s="57">
        <v>231</v>
      </c>
      <c r="F6854" s="56" t="s">
        <v>183</v>
      </c>
      <c r="G6854" s="56" t="s">
        <v>84</v>
      </c>
      <c r="H6854" s="60">
        <v>45635</v>
      </c>
      <c r="I6854" s="56" t="s">
        <v>85</v>
      </c>
      <c r="J6854" s="56" t="s">
        <v>19</v>
      </c>
      <c r="K6854" s="63">
        <v>9406.5</v>
      </c>
    </row>
    <row r="6855" spans="1:11">
      <c r="A6855" s="56" t="s">
        <v>3584</v>
      </c>
      <c r="B6855" s="56" t="s">
        <v>13317</v>
      </c>
      <c r="C6855" s="56" t="s">
        <v>13318</v>
      </c>
      <c r="D6855" s="56" t="s">
        <v>1557</v>
      </c>
      <c r="E6855" s="57">
        <v>38</v>
      </c>
      <c r="F6855" s="56" t="s">
        <v>538</v>
      </c>
      <c r="G6855" s="56" t="s">
        <v>112</v>
      </c>
      <c r="H6855" s="60">
        <v>45665</v>
      </c>
      <c r="I6855" s="56" t="s">
        <v>85</v>
      </c>
      <c r="J6855" s="56" t="s">
        <v>19</v>
      </c>
      <c r="K6855" s="63">
        <v>6227.76</v>
      </c>
    </row>
    <row r="6856" spans="1:11">
      <c r="A6856" s="56" t="s">
        <v>3584</v>
      </c>
      <c r="B6856" s="56" t="s">
        <v>13319</v>
      </c>
      <c r="C6856" s="56" t="s">
        <v>13320</v>
      </c>
      <c r="D6856" s="56" t="s">
        <v>12976</v>
      </c>
      <c r="E6856" s="57">
        <v>240</v>
      </c>
      <c r="F6856" s="56" t="s">
        <v>974</v>
      </c>
      <c r="G6856" s="56" t="s">
        <v>18</v>
      </c>
      <c r="H6856" s="60">
        <v>45735</v>
      </c>
      <c r="I6856" s="56" t="s">
        <v>85</v>
      </c>
      <c r="J6856" s="56" t="s">
        <v>19</v>
      </c>
      <c r="K6856" s="63">
        <v>3347.1</v>
      </c>
    </row>
    <row r="6857" spans="1:11">
      <c r="A6857" s="56" t="s">
        <v>3584</v>
      </c>
      <c r="B6857" s="56" t="s">
        <v>7217</v>
      </c>
      <c r="C6857" s="56" t="s">
        <v>7218</v>
      </c>
      <c r="D6857" s="56" t="s">
        <v>5933</v>
      </c>
      <c r="E6857" s="57">
        <v>328</v>
      </c>
      <c r="F6857" s="56" t="s">
        <v>448</v>
      </c>
      <c r="G6857" s="56" t="s">
        <v>95</v>
      </c>
      <c r="H6857" s="60">
        <v>45712</v>
      </c>
      <c r="I6857" s="56" t="s">
        <v>19</v>
      </c>
      <c r="J6857" s="56" t="s">
        <v>19</v>
      </c>
      <c r="K6857" s="63">
        <v>11935.29</v>
      </c>
    </row>
    <row r="6858" spans="1:11">
      <c r="A6858" s="56" t="s">
        <v>3584</v>
      </c>
      <c r="B6858" s="56" t="s">
        <v>7219</v>
      </c>
      <c r="C6858" s="56" t="s">
        <v>7220</v>
      </c>
      <c r="D6858" s="56" t="s">
        <v>7221</v>
      </c>
      <c r="E6858" s="57">
        <v>197</v>
      </c>
      <c r="F6858" s="56" t="s">
        <v>98</v>
      </c>
      <c r="G6858" s="56" t="s">
        <v>95</v>
      </c>
      <c r="H6858" s="60">
        <v>45672</v>
      </c>
      <c r="I6858" s="56" t="s">
        <v>85</v>
      </c>
      <c r="J6858" s="56" t="s">
        <v>19</v>
      </c>
      <c r="K6858" s="63">
        <v>7009.5</v>
      </c>
    </row>
    <row r="6859" spans="1:11">
      <c r="A6859" s="56" t="s">
        <v>3584</v>
      </c>
      <c r="B6859" s="56" t="s">
        <v>13321</v>
      </c>
      <c r="C6859" s="56" t="s">
        <v>13322</v>
      </c>
      <c r="D6859" s="56" t="s">
        <v>10577</v>
      </c>
      <c r="E6859" s="57">
        <v>317</v>
      </c>
      <c r="F6859" s="56" t="s">
        <v>278</v>
      </c>
      <c r="G6859" s="56" t="s">
        <v>217</v>
      </c>
      <c r="H6859" s="60">
        <v>45741</v>
      </c>
      <c r="I6859" s="56" t="s">
        <v>85</v>
      </c>
      <c r="J6859" s="56" t="s">
        <v>19</v>
      </c>
      <c r="K6859" s="63">
        <v>2051.64</v>
      </c>
    </row>
    <row r="6860" spans="1:11">
      <c r="A6860" s="56" t="s">
        <v>3584</v>
      </c>
      <c r="B6860" s="56" t="s">
        <v>13323</v>
      </c>
      <c r="C6860" s="56" t="s">
        <v>13324</v>
      </c>
      <c r="D6860" s="56" t="s">
        <v>13325</v>
      </c>
      <c r="E6860" s="57">
        <v>327</v>
      </c>
      <c r="F6860" s="56" t="s">
        <v>165</v>
      </c>
      <c r="G6860" s="56" t="s">
        <v>84</v>
      </c>
      <c r="H6860" s="60">
        <v>45609</v>
      </c>
      <c r="I6860" s="56" t="s">
        <v>85</v>
      </c>
      <c r="J6860" s="56" t="s">
        <v>19</v>
      </c>
      <c r="K6860" s="63">
        <v>0</v>
      </c>
    </row>
    <row r="6861" spans="1:11">
      <c r="A6861" s="56" t="s">
        <v>3584</v>
      </c>
      <c r="B6861" s="56" t="s">
        <v>13323</v>
      </c>
      <c r="C6861" s="56" t="s">
        <v>13324</v>
      </c>
      <c r="D6861" s="56" t="s">
        <v>13325</v>
      </c>
      <c r="E6861" s="57">
        <v>327</v>
      </c>
      <c r="F6861" s="56" t="s">
        <v>165</v>
      </c>
      <c r="G6861" s="56" t="s">
        <v>84</v>
      </c>
      <c r="H6861" s="60">
        <v>45705</v>
      </c>
      <c r="I6861" s="56" t="s">
        <v>85</v>
      </c>
      <c r="J6861" s="56" t="s">
        <v>19</v>
      </c>
      <c r="K6861" s="63">
        <v>12617.1</v>
      </c>
    </row>
    <row r="6862" spans="1:11">
      <c r="A6862" s="56" t="s">
        <v>3584</v>
      </c>
      <c r="B6862" s="56" t="s">
        <v>13326</v>
      </c>
      <c r="C6862" s="56" t="s">
        <v>13327</v>
      </c>
      <c r="D6862" s="56" t="s">
        <v>4462</v>
      </c>
      <c r="E6862" s="57">
        <v>296</v>
      </c>
      <c r="F6862" s="56" t="s">
        <v>2101</v>
      </c>
      <c r="G6862" s="56" t="s">
        <v>217</v>
      </c>
      <c r="H6862" s="60">
        <v>45699</v>
      </c>
      <c r="I6862" s="56" t="s">
        <v>85</v>
      </c>
      <c r="J6862" s="56" t="s">
        <v>19</v>
      </c>
      <c r="K6862" s="63">
        <v>2993.28</v>
      </c>
    </row>
    <row r="6863" spans="1:11">
      <c r="A6863" s="56" t="s">
        <v>3584</v>
      </c>
      <c r="B6863" s="56" t="s">
        <v>7224</v>
      </c>
      <c r="C6863" s="56" t="s">
        <v>7225</v>
      </c>
      <c r="D6863" s="56" t="s">
        <v>6641</v>
      </c>
      <c r="E6863" s="57">
        <v>143</v>
      </c>
      <c r="F6863" s="56" t="s">
        <v>94</v>
      </c>
      <c r="G6863" s="56" t="s">
        <v>95</v>
      </c>
      <c r="H6863" s="60">
        <v>45701</v>
      </c>
      <c r="I6863" s="56" t="s">
        <v>85</v>
      </c>
      <c r="J6863" s="56" t="s">
        <v>19</v>
      </c>
      <c r="K6863" s="63">
        <v>8980.74</v>
      </c>
    </row>
    <row r="6864" spans="1:11">
      <c r="A6864" s="56" t="s">
        <v>3584</v>
      </c>
      <c r="B6864" s="56" t="s">
        <v>7226</v>
      </c>
      <c r="C6864" s="56" t="s">
        <v>7227</v>
      </c>
      <c r="D6864" s="56" t="s">
        <v>7228</v>
      </c>
      <c r="E6864" s="57">
        <v>143</v>
      </c>
      <c r="F6864" s="56" t="s">
        <v>94</v>
      </c>
      <c r="G6864" s="56" t="s">
        <v>95</v>
      </c>
      <c r="H6864" s="60">
        <v>45700</v>
      </c>
      <c r="I6864" s="56" t="s">
        <v>85</v>
      </c>
      <c r="J6864" s="56" t="s">
        <v>19</v>
      </c>
      <c r="K6864" s="63">
        <v>13821.78</v>
      </c>
    </row>
    <row r="6865" spans="1:11">
      <c r="A6865" s="56" t="s">
        <v>3584</v>
      </c>
      <c r="B6865" s="56" t="s">
        <v>13328</v>
      </c>
      <c r="C6865" s="56" t="s">
        <v>13329</v>
      </c>
      <c r="D6865" s="56" t="s">
        <v>12196</v>
      </c>
      <c r="E6865" s="57">
        <v>23</v>
      </c>
      <c r="F6865" s="56" t="s">
        <v>160</v>
      </c>
      <c r="G6865" s="56" t="s">
        <v>84</v>
      </c>
      <c r="H6865" s="60">
        <v>45757</v>
      </c>
      <c r="I6865" s="56" t="s">
        <v>85</v>
      </c>
      <c r="J6865" s="56" t="s">
        <v>19</v>
      </c>
      <c r="K6865" s="63">
        <v>8156.64</v>
      </c>
    </row>
    <row r="6866" spans="1:11">
      <c r="A6866" s="56" t="s">
        <v>3584</v>
      </c>
      <c r="B6866" s="56" t="s">
        <v>7229</v>
      </c>
      <c r="C6866" s="56" t="s">
        <v>7230</v>
      </c>
      <c r="D6866" s="56" t="s">
        <v>7231</v>
      </c>
      <c r="E6866" s="57">
        <v>217</v>
      </c>
      <c r="F6866" s="56" t="s">
        <v>616</v>
      </c>
      <c r="G6866" s="56" t="s">
        <v>18</v>
      </c>
      <c r="H6866" s="60">
        <v>45644</v>
      </c>
      <c r="I6866" s="56" t="s">
        <v>85</v>
      </c>
      <c r="J6866" s="56" t="s">
        <v>19</v>
      </c>
      <c r="K6866" s="63">
        <v>3230.64</v>
      </c>
    </row>
    <row r="6867" spans="1:11">
      <c r="A6867" s="56" t="s">
        <v>3584</v>
      </c>
      <c r="B6867" s="56" t="s">
        <v>7232</v>
      </c>
      <c r="C6867" s="56" t="s">
        <v>7233</v>
      </c>
      <c r="D6867" s="56" t="s">
        <v>2878</v>
      </c>
      <c r="E6867" s="57">
        <v>23</v>
      </c>
      <c r="F6867" s="56" t="s">
        <v>160</v>
      </c>
      <c r="G6867" s="56" t="s">
        <v>84</v>
      </c>
      <c r="H6867" s="60">
        <v>45666</v>
      </c>
      <c r="I6867" s="56" t="s">
        <v>85</v>
      </c>
      <c r="J6867" s="56" t="s">
        <v>19</v>
      </c>
      <c r="K6867" s="63">
        <v>10798.32</v>
      </c>
    </row>
    <row r="6868" spans="1:11">
      <c r="A6868" s="56" t="s">
        <v>3584</v>
      </c>
      <c r="B6868" s="56" t="s">
        <v>7232</v>
      </c>
      <c r="C6868" s="56" t="s">
        <v>7233</v>
      </c>
      <c r="D6868" s="56" t="s">
        <v>2878</v>
      </c>
      <c r="E6868" s="57">
        <v>23</v>
      </c>
      <c r="F6868" s="56" t="s">
        <v>160</v>
      </c>
      <c r="G6868" s="56" t="s">
        <v>84</v>
      </c>
      <c r="H6868" s="60">
        <v>45679</v>
      </c>
      <c r="I6868" s="56" t="s">
        <v>85</v>
      </c>
      <c r="J6868" s="56" t="s">
        <v>19</v>
      </c>
      <c r="K6868" s="63">
        <v>2627.64</v>
      </c>
    </row>
    <row r="6869" spans="1:11">
      <c r="A6869" s="56" t="s">
        <v>3584</v>
      </c>
      <c r="B6869" s="56" t="s">
        <v>13330</v>
      </c>
      <c r="C6869" s="56" t="s">
        <v>13331</v>
      </c>
      <c r="D6869" s="56" t="s">
        <v>5426</v>
      </c>
      <c r="E6869" s="57">
        <v>261</v>
      </c>
      <c r="F6869" s="56" t="s">
        <v>289</v>
      </c>
      <c r="G6869" s="56" t="s">
        <v>217</v>
      </c>
      <c r="H6869" s="60">
        <v>45698</v>
      </c>
      <c r="I6869" s="56" t="s">
        <v>85</v>
      </c>
      <c r="J6869" s="56" t="s">
        <v>19</v>
      </c>
      <c r="K6869" s="63">
        <v>4103.4</v>
      </c>
    </row>
    <row r="6870" spans="1:11">
      <c r="A6870" s="56" t="s">
        <v>3584</v>
      </c>
      <c r="B6870" s="56" t="s">
        <v>13330</v>
      </c>
      <c r="C6870" s="56" t="s">
        <v>13331</v>
      </c>
      <c r="D6870" s="56" t="s">
        <v>5426</v>
      </c>
      <c r="E6870" s="57">
        <v>261</v>
      </c>
      <c r="F6870" s="56" t="s">
        <v>289</v>
      </c>
      <c r="G6870" s="56" t="s">
        <v>217</v>
      </c>
      <c r="H6870" s="60">
        <v>45702</v>
      </c>
      <c r="I6870" s="56" t="s">
        <v>85</v>
      </c>
      <c r="J6870" s="56" t="s">
        <v>19</v>
      </c>
      <c r="K6870" s="63">
        <v>19515</v>
      </c>
    </row>
    <row r="6871" spans="1:11">
      <c r="A6871" s="56" t="s">
        <v>3584</v>
      </c>
      <c r="B6871" s="56" t="s">
        <v>13332</v>
      </c>
      <c r="C6871" s="56" t="s">
        <v>13333</v>
      </c>
      <c r="D6871" s="56" t="s">
        <v>4227</v>
      </c>
      <c r="E6871" s="57">
        <v>15</v>
      </c>
      <c r="F6871" s="56" t="s">
        <v>125</v>
      </c>
      <c r="G6871" s="56" t="s">
        <v>18</v>
      </c>
      <c r="H6871" s="60">
        <v>45631</v>
      </c>
      <c r="I6871" s="56" t="s">
        <v>19</v>
      </c>
      <c r="J6871" s="56" t="s">
        <v>19</v>
      </c>
      <c r="K6871" s="63">
        <v>51473.16</v>
      </c>
    </row>
    <row r="6872" spans="1:11">
      <c r="A6872" s="56" t="s">
        <v>3584</v>
      </c>
      <c r="B6872" s="56" t="s">
        <v>13332</v>
      </c>
      <c r="C6872" s="56" t="s">
        <v>13333</v>
      </c>
      <c r="D6872" s="56" t="s">
        <v>4227</v>
      </c>
      <c r="E6872" s="57">
        <v>15</v>
      </c>
      <c r="F6872" s="56" t="s">
        <v>125</v>
      </c>
      <c r="G6872" s="56" t="s">
        <v>18</v>
      </c>
      <c r="H6872" s="60">
        <v>45664</v>
      </c>
      <c r="I6872" s="56" t="s">
        <v>19</v>
      </c>
      <c r="J6872" s="56" t="s">
        <v>19</v>
      </c>
      <c r="K6872" s="63">
        <v>0</v>
      </c>
    </row>
    <row r="6873" spans="1:11">
      <c r="A6873" s="56" t="s">
        <v>3584</v>
      </c>
      <c r="B6873" s="56" t="s">
        <v>13332</v>
      </c>
      <c r="C6873" s="56" t="s">
        <v>13333</v>
      </c>
      <c r="D6873" s="56" t="s">
        <v>4227</v>
      </c>
      <c r="E6873" s="57">
        <v>15</v>
      </c>
      <c r="F6873" s="56" t="s">
        <v>125</v>
      </c>
      <c r="G6873" s="56" t="s">
        <v>18</v>
      </c>
      <c r="H6873" s="60">
        <v>45706</v>
      </c>
      <c r="I6873" s="56" t="s">
        <v>19</v>
      </c>
      <c r="J6873" s="56" t="s">
        <v>19</v>
      </c>
      <c r="K6873" s="63">
        <v>42563.52</v>
      </c>
    </row>
    <row r="6874" spans="1:11">
      <c r="A6874" s="56" t="s">
        <v>3584</v>
      </c>
      <c r="B6874" s="56" t="s">
        <v>13334</v>
      </c>
      <c r="C6874" s="56" t="s">
        <v>13335</v>
      </c>
      <c r="D6874" s="56" t="s">
        <v>4227</v>
      </c>
      <c r="E6874" s="57">
        <v>15</v>
      </c>
      <c r="F6874" s="56" t="s">
        <v>125</v>
      </c>
      <c r="G6874" s="56" t="s">
        <v>18</v>
      </c>
      <c r="H6874" s="60">
        <v>45624</v>
      </c>
      <c r="I6874" s="56" t="s">
        <v>85</v>
      </c>
      <c r="J6874" s="56" t="s">
        <v>19</v>
      </c>
      <c r="K6874" s="63">
        <v>38417.16</v>
      </c>
    </row>
    <row r="6875" spans="1:11">
      <c r="A6875" s="56" t="s">
        <v>3584</v>
      </c>
      <c r="B6875" s="56" t="s">
        <v>13334</v>
      </c>
      <c r="C6875" s="56" t="s">
        <v>13335</v>
      </c>
      <c r="D6875" s="56" t="s">
        <v>4227</v>
      </c>
      <c r="E6875" s="57">
        <v>15</v>
      </c>
      <c r="F6875" s="56" t="s">
        <v>125</v>
      </c>
      <c r="G6875" s="56" t="s">
        <v>18</v>
      </c>
      <c r="H6875" s="60">
        <v>45701</v>
      </c>
      <c r="I6875" s="56" t="s">
        <v>85</v>
      </c>
      <c r="J6875" s="56" t="s">
        <v>19</v>
      </c>
      <c r="K6875" s="63">
        <v>32598.72</v>
      </c>
    </row>
    <row r="6876" spans="1:11">
      <c r="A6876" s="56" t="s">
        <v>3584</v>
      </c>
      <c r="B6876" s="56" t="s">
        <v>7240</v>
      </c>
      <c r="C6876" s="56" t="s">
        <v>7241</v>
      </c>
      <c r="D6876" s="56" t="s">
        <v>7242</v>
      </c>
      <c r="E6876" s="57">
        <v>371</v>
      </c>
      <c r="F6876" s="56" t="s">
        <v>111</v>
      </c>
      <c r="G6876" s="56" t="s">
        <v>112</v>
      </c>
      <c r="H6876" s="60">
        <v>45671</v>
      </c>
      <c r="I6876" s="56" t="s">
        <v>85</v>
      </c>
      <c r="J6876" s="56" t="s">
        <v>19</v>
      </c>
      <c r="K6876" s="63">
        <v>10653.45</v>
      </c>
    </row>
    <row r="6877" spans="1:11">
      <c r="A6877" s="56" t="s">
        <v>3584</v>
      </c>
      <c r="B6877" s="56" t="s">
        <v>7243</v>
      </c>
      <c r="C6877" s="56" t="s">
        <v>7244</v>
      </c>
      <c r="D6877" s="56" t="s">
        <v>5593</v>
      </c>
      <c r="E6877" s="57">
        <v>261</v>
      </c>
      <c r="F6877" s="56" t="s">
        <v>289</v>
      </c>
      <c r="G6877" s="56" t="s">
        <v>217</v>
      </c>
      <c r="H6877" s="60">
        <v>45692</v>
      </c>
      <c r="I6877" s="56" t="s">
        <v>85</v>
      </c>
      <c r="J6877" s="56" t="s">
        <v>19</v>
      </c>
      <c r="K6877" s="63">
        <v>4877.22</v>
      </c>
    </row>
    <row r="6878" spans="1:11">
      <c r="A6878" s="56" t="s">
        <v>3584</v>
      </c>
      <c r="B6878" s="56" t="s">
        <v>13336</v>
      </c>
      <c r="C6878" s="56" t="s">
        <v>13337</v>
      </c>
      <c r="D6878" s="56" t="s">
        <v>5787</v>
      </c>
      <c r="E6878" s="57">
        <v>240</v>
      </c>
      <c r="F6878" s="56" t="s">
        <v>974</v>
      </c>
      <c r="G6878" s="56" t="s">
        <v>18</v>
      </c>
      <c r="H6878" s="60">
        <v>45637</v>
      </c>
      <c r="I6878" s="56" t="s">
        <v>85</v>
      </c>
      <c r="J6878" s="56" t="s">
        <v>19</v>
      </c>
      <c r="K6878" s="63">
        <v>3218.46</v>
      </c>
    </row>
    <row r="6879" spans="1:11">
      <c r="A6879" s="56" t="s">
        <v>3584</v>
      </c>
      <c r="B6879" s="56" t="s">
        <v>13336</v>
      </c>
      <c r="C6879" s="56" t="s">
        <v>13337</v>
      </c>
      <c r="D6879" s="56" t="s">
        <v>5787</v>
      </c>
      <c r="E6879" s="57">
        <v>240</v>
      </c>
      <c r="F6879" s="56" t="s">
        <v>974</v>
      </c>
      <c r="G6879" s="56" t="s">
        <v>18</v>
      </c>
      <c r="H6879" s="60">
        <v>45757</v>
      </c>
      <c r="I6879" s="56" t="s">
        <v>85</v>
      </c>
      <c r="J6879" s="56" t="s">
        <v>19</v>
      </c>
      <c r="K6879" s="63">
        <v>11589.36</v>
      </c>
    </row>
    <row r="6880" spans="1:11">
      <c r="A6880" s="56" t="s">
        <v>3584</v>
      </c>
      <c r="B6880" s="56" t="s">
        <v>13338</v>
      </c>
      <c r="C6880" s="56" t="s">
        <v>13339</v>
      </c>
      <c r="D6880" s="56" t="s">
        <v>1159</v>
      </c>
      <c r="E6880" s="57">
        <v>240</v>
      </c>
      <c r="F6880" s="56" t="s">
        <v>974</v>
      </c>
      <c r="G6880" s="56" t="s">
        <v>18</v>
      </c>
      <c r="H6880" s="60">
        <v>45679</v>
      </c>
      <c r="I6880" s="56" t="s">
        <v>85</v>
      </c>
      <c r="J6880" s="56" t="s">
        <v>19</v>
      </c>
      <c r="K6880" s="63">
        <v>4466.64</v>
      </c>
    </row>
    <row r="6881" spans="1:11">
      <c r="A6881" s="56" t="s">
        <v>3584</v>
      </c>
      <c r="B6881" s="56" t="s">
        <v>13340</v>
      </c>
      <c r="C6881" s="56" t="s">
        <v>13341</v>
      </c>
      <c r="D6881" s="56" t="s">
        <v>12794</v>
      </c>
      <c r="E6881" s="57">
        <v>296</v>
      </c>
      <c r="F6881" s="56" t="s">
        <v>2101</v>
      </c>
      <c r="G6881" s="56" t="s">
        <v>217</v>
      </c>
      <c r="H6881" s="60">
        <v>45708</v>
      </c>
      <c r="I6881" s="56" t="s">
        <v>85</v>
      </c>
      <c r="J6881" s="56" t="s">
        <v>19</v>
      </c>
      <c r="K6881" s="63">
        <v>4286.16</v>
      </c>
    </row>
    <row r="6882" spans="1:11">
      <c r="A6882" s="56" t="s">
        <v>3584</v>
      </c>
      <c r="B6882" s="56" t="s">
        <v>7245</v>
      </c>
      <c r="C6882" s="56" t="s">
        <v>7246</v>
      </c>
      <c r="D6882" s="56" t="s">
        <v>5538</v>
      </c>
      <c r="E6882" s="57">
        <v>270</v>
      </c>
      <c r="F6882" s="56" t="s">
        <v>711</v>
      </c>
      <c r="G6882" s="56" t="s">
        <v>112</v>
      </c>
      <c r="H6882" s="60">
        <v>45678</v>
      </c>
      <c r="I6882" s="56" t="s">
        <v>85</v>
      </c>
      <c r="J6882" s="56" t="s">
        <v>19</v>
      </c>
      <c r="K6882" s="63">
        <v>9118.44</v>
      </c>
    </row>
    <row r="6883" spans="1:11">
      <c r="A6883" s="56" t="s">
        <v>3584</v>
      </c>
      <c r="B6883" s="56" t="s">
        <v>7247</v>
      </c>
      <c r="C6883" s="56" t="s">
        <v>7248</v>
      </c>
      <c r="D6883" s="56" t="s">
        <v>7249</v>
      </c>
      <c r="E6883" s="57">
        <v>187</v>
      </c>
      <c r="F6883" s="56" t="s">
        <v>1078</v>
      </c>
      <c r="G6883" s="56" t="s">
        <v>84</v>
      </c>
      <c r="H6883" s="60">
        <v>45701</v>
      </c>
      <c r="I6883" s="56" t="s">
        <v>85</v>
      </c>
      <c r="J6883" s="56" t="s">
        <v>19</v>
      </c>
      <c r="K6883" s="63">
        <v>9838.5</v>
      </c>
    </row>
    <row r="6884" spans="1:11">
      <c r="A6884" s="56" t="s">
        <v>3584</v>
      </c>
      <c r="B6884" s="56" t="s">
        <v>7247</v>
      </c>
      <c r="C6884" s="56" t="s">
        <v>7248</v>
      </c>
      <c r="D6884" s="56" t="s">
        <v>7249</v>
      </c>
      <c r="E6884" s="57">
        <v>187</v>
      </c>
      <c r="F6884" s="56" t="s">
        <v>1078</v>
      </c>
      <c r="G6884" s="56" t="s">
        <v>84</v>
      </c>
      <c r="H6884" s="60">
        <v>45730</v>
      </c>
      <c r="I6884" s="56" t="s">
        <v>85</v>
      </c>
      <c r="J6884" s="56" t="s">
        <v>19</v>
      </c>
      <c r="K6884" s="63">
        <v>7390.86</v>
      </c>
    </row>
    <row r="6885" spans="1:11">
      <c r="A6885" s="56" t="s">
        <v>3584</v>
      </c>
      <c r="B6885" s="56" t="s">
        <v>13342</v>
      </c>
      <c r="C6885" s="56" t="s">
        <v>13343</v>
      </c>
      <c r="D6885" s="56" t="s">
        <v>6946</v>
      </c>
      <c r="E6885" s="57">
        <v>321</v>
      </c>
      <c r="F6885" s="56" t="s">
        <v>716</v>
      </c>
      <c r="G6885" s="56" t="s">
        <v>95</v>
      </c>
      <c r="H6885" s="60">
        <v>45692</v>
      </c>
      <c r="I6885" s="56" t="s">
        <v>85</v>
      </c>
      <c r="J6885" s="56" t="s">
        <v>19</v>
      </c>
      <c r="K6885" s="63">
        <v>3596.13</v>
      </c>
    </row>
    <row r="6886" spans="1:11">
      <c r="A6886" s="56" t="s">
        <v>3584</v>
      </c>
      <c r="B6886" s="56" t="s">
        <v>7250</v>
      </c>
      <c r="C6886" s="56" t="s">
        <v>7251</v>
      </c>
      <c r="D6886" s="56" t="s">
        <v>6737</v>
      </c>
      <c r="E6886" s="57">
        <v>143</v>
      </c>
      <c r="F6886" s="56" t="s">
        <v>94</v>
      </c>
      <c r="G6886" s="56" t="s">
        <v>95</v>
      </c>
      <c r="H6886" s="60">
        <v>45685</v>
      </c>
      <c r="I6886" s="56" t="s">
        <v>85</v>
      </c>
      <c r="J6886" s="56" t="s">
        <v>19</v>
      </c>
      <c r="K6886" s="63">
        <v>29396.34</v>
      </c>
    </row>
    <row r="6887" spans="1:11">
      <c r="A6887" s="56" t="s">
        <v>3584</v>
      </c>
      <c r="B6887" s="56" t="s">
        <v>7252</v>
      </c>
      <c r="C6887" s="56" t="s">
        <v>7253</v>
      </c>
      <c r="D6887" s="56" t="s">
        <v>7254</v>
      </c>
      <c r="E6887" s="57">
        <v>218</v>
      </c>
      <c r="F6887" s="56" t="s">
        <v>903</v>
      </c>
      <c r="G6887" s="56" t="s">
        <v>18</v>
      </c>
      <c r="H6887" s="60">
        <v>45705</v>
      </c>
      <c r="I6887" s="56" t="s">
        <v>85</v>
      </c>
      <c r="J6887" s="56" t="s">
        <v>19</v>
      </c>
      <c r="K6887" s="63">
        <v>3455.28</v>
      </c>
    </row>
    <row r="6888" spans="1:11">
      <c r="A6888" s="56" t="s">
        <v>3584</v>
      </c>
      <c r="B6888" s="56" t="s">
        <v>13344</v>
      </c>
      <c r="C6888" s="56" t="s">
        <v>13345</v>
      </c>
      <c r="D6888" s="56" t="s">
        <v>11970</v>
      </c>
      <c r="E6888" s="57">
        <v>240</v>
      </c>
      <c r="F6888" s="56" t="s">
        <v>974</v>
      </c>
      <c r="G6888" s="56" t="s">
        <v>18</v>
      </c>
      <c r="H6888" s="60">
        <v>45758</v>
      </c>
      <c r="I6888" s="56" t="s">
        <v>85</v>
      </c>
      <c r="J6888" s="56" t="s">
        <v>19</v>
      </c>
      <c r="K6888" s="63">
        <v>5399.94</v>
      </c>
    </row>
    <row r="6889" spans="1:11">
      <c r="A6889" s="56" t="s">
        <v>3584</v>
      </c>
      <c r="B6889" s="56" t="s">
        <v>13346</v>
      </c>
      <c r="C6889" s="56" t="s">
        <v>13347</v>
      </c>
      <c r="D6889" s="56" t="s">
        <v>7123</v>
      </c>
      <c r="E6889" s="57">
        <v>261</v>
      </c>
      <c r="F6889" s="56" t="s">
        <v>289</v>
      </c>
      <c r="G6889" s="56" t="s">
        <v>217</v>
      </c>
      <c r="H6889" s="60">
        <v>45692</v>
      </c>
      <c r="I6889" s="56" t="s">
        <v>85</v>
      </c>
      <c r="J6889" s="56" t="s">
        <v>19</v>
      </c>
      <c r="K6889" s="63">
        <v>9169.44</v>
      </c>
    </row>
    <row r="6890" spans="1:11">
      <c r="A6890" s="56" t="s">
        <v>3584</v>
      </c>
      <c r="B6890" s="56" t="s">
        <v>7260</v>
      </c>
      <c r="C6890" s="56" t="s">
        <v>7261</v>
      </c>
      <c r="D6890" s="56" t="s">
        <v>277</v>
      </c>
      <c r="E6890" s="57">
        <v>317</v>
      </c>
      <c r="F6890" s="56" t="s">
        <v>278</v>
      </c>
      <c r="G6890" s="56" t="s">
        <v>217</v>
      </c>
      <c r="H6890" s="60">
        <v>45747</v>
      </c>
      <c r="I6890" s="56" t="s">
        <v>85</v>
      </c>
      <c r="J6890" s="56" t="s">
        <v>85</v>
      </c>
      <c r="K6890" s="63">
        <v>3769.2</v>
      </c>
    </row>
    <row r="6891" spans="1:11">
      <c r="A6891" s="56" t="s">
        <v>3584</v>
      </c>
      <c r="B6891" s="56" t="s">
        <v>7262</v>
      </c>
      <c r="C6891" s="56" t="s">
        <v>7263</v>
      </c>
      <c r="D6891" s="56" t="s">
        <v>6019</v>
      </c>
      <c r="E6891" s="57">
        <v>45</v>
      </c>
      <c r="F6891" s="56" t="s">
        <v>83</v>
      </c>
      <c r="G6891" s="56" t="s">
        <v>84</v>
      </c>
      <c r="H6891" s="60">
        <v>45621</v>
      </c>
      <c r="I6891" s="56" t="s">
        <v>85</v>
      </c>
      <c r="J6891" s="56" t="s">
        <v>19</v>
      </c>
      <c r="K6891" s="63">
        <v>2473.8</v>
      </c>
    </row>
    <row r="6892" spans="1:11">
      <c r="A6892" s="56" t="s">
        <v>3584</v>
      </c>
      <c r="B6892" s="56" t="s">
        <v>7262</v>
      </c>
      <c r="C6892" s="56" t="s">
        <v>7263</v>
      </c>
      <c r="D6892" s="56" t="s">
        <v>6019</v>
      </c>
      <c r="E6892" s="57">
        <v>45</v>
      </c>
      <c r="F6892" s="56" t="s">
        <v>83</v>
      </c>
      <c r="G6892" s="56" t="s">
        <v>84</v>
      </c>
      <c r="H6892" s="60">
        <v>45697</v>
      </c>
      <c r="I6892" s="56" t="s">
        <v>85</v>
      </c>
      <c r="J6892" s="56" t="s">
        <v>19</v>
      </c>
      <c r="K6892" s="63">
        <v>15825.72</v>
      </c>
    </row>
    <row r="6893" spans="1:11">
      <c r="A6893" s="56" t="s">
        <v>3584</v>
      </c>
      <c r="B6893" s="56" t="s">
        <v>13348</v>
      </c>
      <c r="C6893" s="56" t="s">
        <v>13349</v>
      </c>
      <c r="D6893" s="56" t="s">
        <v>13350</v>
      </c>
      <c r="E6893" s="57">
        <v>34</v>
      </c>
      <c r="F6893" s="56" t="s">
        <v>283</v>
      </c>
      <c r="G6893" s="56" t="s">
        <v>112</v>
      </c>
      <c r="H6893" s="60">
        <v>45663</v>
      </c>
      <c r="I6893" s="56" t="s">
        <v>85</v>
      </c>
      <c r="J6893" s="56" t="s">
        <v>19</v>
      </c>
      <c r="K6893" s="63">
        <v>2263.92</v>
      </c>
    </row>
    <row r="6894" spans="1:11">
      <c r="A6894" s="56" t="s">
        <v>3584</v>
      </c>
      <c r="B6894" s="56" t="s">
        <v>13348</v>
      </c>
      <c r="C6894" s="56" t="s">
        <v>13349</v>
      </c>
      <c r="D6894" s="56" t="s">
        <v>13350</v>
      </c>
      <c r="E6894" s="57">
        <v>34</v>
      </c>
      <c r="F6894" s="56" t="s">
        <v>283</v>
      </c>
      <c r="G6894" s="56" t="s">
        <v>112</v>
      </c>
      <c r="H6894" s="60">
        <v>45727</v>
      </c>
      <c r="I6894" s="56" t="s">
        <v>85</v>
      </c>
      <c r="J6894" s="56" t="s">
        <v>19</v>
      </c>
      <c r="K6894" s="63">
        <v>6971.4</v>
      </c>
    </row>
    <row r="6895" spans="1:11">
      <c r="A6895" s="56" t="s">
        <v>3584</v>
      </c>
      <c r="B6895" s="56" t="s">
        <v>13348</v>
      </c>
      <c r="C6895" s="56" t="s">
        <v>13349</v>
      </c>
      <c r="D6895" s="56" t="s">
        <v>13350</v>
      </c>
      <c r="E6895" s="57">
        <v>34</v>
      </c>
      <c r="F6895" s="56" t="s">
        <v>283</v>
      </c>
      <c r="G6895" s="56" t="s">
        <v>112</v>
      </c>
      <c r="H6895" s="60">
        <v>45730</v>
      </c>
      <c r="I6895" s="56" t="s">
        <v>85</v>
      </c>
      <c r="J6895" s="56" t="s">
        <v>19</v>
      </c>
      <c r="K6895" s="63">
        <v>2521.08</v>
      </c>
    </row>
    <row r="6896" spans="1:11">
      <c r="A6896" s="56" t="s">
        <v>3584</v>
      </c>
      <c r="B6896" s="56" t="s">
        <v>13351</v>
      </c>
      <c r="C6896" s="56" t="s">
        <v>13352</v>
      </c>
      <c r="D6896" s="56" t="s">
        <v>3611</v>
      </c>
      <c r="E6896" s="57">
        <v>143</v>
      </c>
      <c r="F6896" s="56" t="s">
        <v>94</v>
      </c>
      <c r="G6896" s="56" t="s">
        <v>95</v>
      </c>
      <c r="H6896" s="60">
        <v>45672</v>
      </c>
      <c r="I6896" s="56" t="s">
        <v>85</v>
      </c>
      <c r="J6896" s="56" t="s">
        <v>19</v>
      </c>
      <c r="K6896" s="63">
        <v>18898.21</v>
      </c>
    </row>
    <row r="6897" spans="1:11">
      <c r="A6897" s="56" t="s">
        <v>3584</v>
      </c>
      <c r="B6897" s="56" t="s">
        <v>13351</v>
      </c>
      <c r="C6897" s="56" t="s">
        <v>13352</v>
      </c>
      <c r="D6897" s="56" t="s">
        <v>3611</v>
      </c>
      <c r="E6897" s="57">
        <v>143</v>
      </c>
      <c r="F6897" s="56" t="s">
        <v>94</v>
      </c>
      <c r="G6897" s="56" t="s">
        <v>95</v>
      </c>
      <c r="H6897" s="60">
        <v>45694</v>
      </c>
      <c r="I6897" s="56" t="s">
        <v>85</v>
      </c>
      <c r="J6897" s="56" t="s">
        <v>19</v>
      </c>
      <c r="K6897" s="63">
        <v>4445.08</v>
      </c>
    </row>
    <row r="6898" spans="1:11">
      <c r="A6898" s="56" t="s">
        <v>3584</v>
      </c>
      <c r="B6898" s="56" t="s">
        <v>7264</v>
      </c>
      <c r="C6898" s="56" t="s">
        <v>7265</v>
      </c>
      <c r="D6898" s="56" t="s">
        <v>721</v>
      </c>
      <c r="E6898" s="57">
        <v>371</v>
      </c>
      <c r="F6898" s="56" t="s">
        <v>111</v>
      </c>
      <c r="G6898" s="56" t="s">
        <v>112</v>
      </c>
      <c r="H6898" s="60">
        <v>45600</v>
      </c>
      <c r="I6898" s="56" t="s">
        <v>19</v>
      </c>
      <c r="J6898" s="56" t="s">
        <v>19</v>
      </c>
      <c r="K6898" s="63">
        <v>4109.28</v>
      </c>
    </row>
    <row r="6899" spans="1:11">
      <c r="A6899" s="56" t="s">
        <v>3584</v>
      </c>
      <c r="B6899" s="56" t="s">
        <v>13353</v>
      </c>
      <c r="C6899" s="56" t="s">
        <v>13354</v>
      </c>
      <c r="D6899" s="56" t="s">
        <v>766</v>
      </c>
      <c r="E6899" s="57">
        <v>327</v>
      </c>
      <c r="F6899" s="56" t="s">
        <v>165</v>
      </c>
      <c r="G6899" s="56" t="s">
        <v>84</v>
      </c>
      <c r="H6899" s="60">
        <v>45678</v>
      </c>
      <c r="I6899" s="56" t="s">
        <v>85</v>
      </c>
      <c r="J6899" s="56" t="s">
        <v>19</v>
      </c>
      <c r="K6899" s="63">
        <v>9610.26</v>
      </c>
    </row>
    <row r="6900" spans="1:11">
      <c r="A6900" s="56" t="s">
        <v>3584</v>
      </c>
      <c r="B6900" s="56" t="s">
        <v>7266</v>
      </c>
      <c r="C6900" s="56" t="s">
        <v>7267</v>
      </c>
      <c r="D6900" s="56" t="s">
        <v>3375</v>
      </c>
      <c r="E6900" s="57">
        <v>23</v>
      </c>
      <c r="F6900" s="56" t="s">
        <v>160</v>
      </c>
      <c r="G6900" s="56" t="s">
        <v>84</v>
      </c>
      <c r="H6900" s="60">
        <v>45676</v>
      </c>
      <c r="I6900" s="56" t="s">
        <v>85</v>
      </c>
      <c r="J6900" s="56" t="s">
        <v>19</v>
      </c>
      <c r="K6900" s="63">
        <v>6880.92</v>
      </c>
    </row>
    <row r="6901" spans="1:11">
      <c r="A6901" s="56" t="s">
        <v>3584</v>
      </c>
      <c r="B6901" s="56" t="s">
        <v>13355</v>
      </c>
      <c r="C6901" s="56" t="s">
        <v>13356</v>
      </c>
      <c r="D6901" s="56" t="s">
        <v>2527</v>
      </c>
      <c r="E6901" s="57">
        <v>19</v>
      </c>
      <c r="F6901" s="56" t="s">
        <v>1277</v>
      </c>
      <c r="G6901" s="56" t="s">
        <v>95</v>
      </c>
      <c r="H6901" s="60">
        <v>45769</v>
      </c>
      <c r="I6901" s="56" t="s">
        <v>85</v>
      </c>
      <c r="J6901" s="56" t="s">
        <v>19</v>
      </c>
      <c r="K6901" s="63">
        <v>2315.52</v>
      </c>
    </row>
    <row r="6902" spans="1:11">
      <c r="A6902" s="56" t="s">
        <v>3584</v>
      </c>
      <c r="B6902" s="56" t="s">
        <v>7268</v>
      </c>
      <c r="C6902" s="56" t="s">
        <v>7269</v>
      </c>
      <c r="D6902" s="56" t="s">
        <v>4509</v>
      </c>
      <c r="E6902" s="57">
        <v>261</v>
      </c>
      <c r="F6902" s="56" t="s">
        <v>289</v>
      </c>
      <c r="G6902" s="56" t="s">
        <v>217</v>
      </c>
      <c r="H6902" s="60">
        <v>45605</v>
      </c>
      <c r="I6902" s="56" t="s">
        <v>85</v>
      </c>
      <c r="J6902" s="56" t="s">
        <v>19</v>
      </c>
      <c r="K6902" s="63">
        <v>3227.28</v>
      </c>
    </row>
    <row r="6903" spans="1:11">
      <c r="A6903" s="56" t="s">
        <v>3584</v>
      </c>
      <c r="B6903" s="56" t="s">
        <v>7268</v>
      </c>
      <c r="C6903" s="56" t="s">
        <v>7269</v>
      </c>
      <c r="D6903" s="56" t="s">
        <v>4509</v>
      </c>
      <c r="E6903" s="57">
        <v>261</v>
      </c>
      <c r="F6903" s="56" t="s">
        <v>289</v>
      </c>
      <c r="G6903" s="56" t="s">
        <v>217</v>
      </c>
      <c r="H6903" s="60">
        <v>45664</v>
      </c>
      <c r="I6903" s="56" t="s">
        <v>85</v>
      </c>
      <c r="J6903" s="56" t="s">
        <v>19</v>
      </c>
      <c r="K6903" s="63">
        <v>3469.56</v>
      </c>
    </row>
    <row r="6904" spans="1:11">
      <c r="A6904" s="56" t="s">
        <v>3584</v>
      </c>
      <c r="B6904" s="56" t="s">
        <v>7270</v>
      </c>
      <c r="C6904" s="56" t="s">
        <v>7271</v>
      </c>
      <c r="D6904" s="56" t="s">
        <v>603</v>
      </c>
      <c r="E6904" s="57">
        <v>61</v>
      </c>
      <c r="F6904" s="56" t="s">
        <v>222</v>
      </c>
      <c r="G6904" s="56" t="s">
        <v>112</v>
      </c>
      <c r="H6904" s="60">
        <v>45673</v>
      </c>
      <c r="I6904" s="56" t="s">
        <v>85</v>
      </c>
      <c r="J6904" s="56" t="s">
        <v>19</v>
      </c>
      <c r="K6904" s="63">
        <v>13075.44</v>
      </c>
    </row>
    <row r="6905" spans="1:11">
      <c r="A6905" s="56" t="s">
        <v>3584</v>
      </c>
      <c r="B6905" s="56" t="s">
        <v>7274</v>
      </c>
      <c r="C6905" s="56" t="s">
        <v>7275</v>
      </c>
      <c r="D6905" s="56" t="s">
        <v>7276</v>
      </c>
      <c r="E6905" s="57">
        <v>194</v>
      </c>
      <c r="F6905" s="56" t="s">
        <v>406</v>
      </c>
      <c r="G6905" s="56" t="s">
        <v>18</v>
      </c>
      <c r="H6905" s="60">
        <v>45680</v>
      </c>
      <c r="I6905" s="56" t="s">
        <v>85</v>
      </c>
      <c r="J6905" s="56" t="s">
        <v>19</v>
      </c>
      <c r="K6905" s="63">
        <v>2423.52</v>
      </c>
    </row>
    <row r="6906" spans="1:11">
      <c r="A6906" s="56" t="s">
        <v>3584</v>
      </c>
      <c r="B6906" s="56" t="s">
        <v>7277</v>
      </c>
      <c r="C6906" s="56" t="s">
        <v>7278</v>
      </c>
      <c r="D6906" s="56" t="s">
        <v>1420</v>
      </c>
      <c r="E6906" s="57">
        <v>267</v>
      </c>
      <c r="F6906" s="56" t="s">
        <v>983</v>
      </c>
      <c r="G6906" s="56" t="s">
        <v>18</v>
      </c>
      <c r="H6906" s="60">
        <v>45679</v>
      </c>
      <c r="I6906" s="56" t="s">
        <v>85</v>
      </c>
      <c r="J6906" s="56" t="s">
        <v>19</v>
      </c>
      <c r="K6906" s="63">
        <v>8639.64</v>
      </c>
    </row>
    <row r="6907" spans="1:11">
      <c r="A6907" s="56" t="s">
        <v>3584</v>
      </c>
      <c r="B6907" s="56" t="s">
        <v>13357</v>
      </c>
      <c r="C6907" s="56" t="s">
        <v>13358</v>
      </c>
      <c r="D6907" s="56" t="s">
        <v>7937</v>
      </c>
      <c r="E6907" s="57">
        <v>74</v>
      </c>
      <c r="F6907" s="56" t="s">
        <v>194</v>
      </c>
      <c r="G6907" s="56" t="s">
        <v>84</v>
      </c>
      <c r="H6907" s="60">
        <v>45691</v>
      </c>
      <c r="I6907" s="56" t="s">
        <v>85</v>
      </c>
      <c r="J6907" s="56" t="s">
        <v>19</v>
      </c>
      <c r="K6907" s="63">
        <v>14913.72</v>
      </c>
    </row>
    <row r="6908" spans="1:11">
      <c r="A6908" s="56" t="s">
        <v>3584</v>
      </c>
      <c r="B6908" s="56" t="s">
        <v>7279</v>
      </c>
      <c r="C6908" s="56" t="s">
        <v>7280</v>
      </c>
      <c r="D6908" s="56" t="s">
        <v>7281</v>
      </c>
      <c r="E6908" s="57">
        <v>334</v>
      </c>
      <c r="F6908" s="56" t="s">
        <v>1261</v>
      </c>
      <c r="G6908" s="56" t="s">
        <v>84</v>
      </c>
      <c r="H6908" s="60">
        <v>45630</v>
      </c>
      <c r="I6908" s="56" t="s">
        <v>85</v>
      </c>
      <c r="J6908" s="56" t="s">
        <v>19</v>
      </c>
      <c r="K6908" s="63">
        <v>4870.08</v>
      </c>
    </row>
    <row r="6909" spans="1:11">
      <c r="A6909" s="56" t="s">
        <v>3584</v>
      </c>
      <c r="B6909" s="56" t="s">
        <v>7282</v>
      </c>
      <c r="C6909" s="56" t="s">
        <v>7283</v>
      </c>
      <c r="D6909" s="56" t="s">
        <v>460</v>
      </c>
      <c r="E6909" s="57">
        <v>31</v>
      </c>
      <c r="F6909" s="56" t="s">
        <v>393</v>
      </c>
      <c r="G6909" s="56" t="s">
        <v>18</v>
      </c>
      <c r="H6909" s="60">
        <v>45693</v>
      </c>
      <c r="I6909" s="56" t="s">
        <v>85</v>
      </c>
      <c r="J6909" s="56" t="s">
        <v>19</v>
      </c>
      <c r="K6909" s="63">
        <v>21486.46</v>
      </c>
    </row>
    <row r="6910" spans="1:11">
      <c r="A6910" s="56" t="s">
        <v>3584</v>
      </c>
      <c r="B6910" s="56" t="s">
        <v>7284</v>
      </c>
      <c r="C6910" s="56" t="s">
        <v>7285</v>
      </c>
      <c r="D6910" s="56" t="s">
        <v>6898</v>
      </c>
      <c r="E6910" s="57">
        <v>327</v>
      </c>
      <c r="F6910" s="56" t="s">
        <v>165</v>
      </c>
      <c r="G6910" s="56" t="s">
        <v>84</v>
      </c>
      <c r="H6910" s="60">
        <v>45674</v>
      </c>
      <c r="I6910" s="56" t="s">
        <v>85</v>
      </c>
      <c r="J6910" s="56" t="s">
        <v>19</v>
      </c>
      <c r="K6910" s="63">
        <v>17565.36</v>
      </c>
    </row>
    <row r="6911" spans="1:11">
      <c r="A6911" s="56" t="s">
        <v>3584</v>
      </c>
      <c r="B6911" s="56" t="s">
        <v>7286</v>
      </c>
      <c r="C6911" s="56" t="s">
        <v>7287</v>
      </c>
      <c r="D6911" s="56" t="s">
        <v>591</v>
      </c>
      <c r="E6911" s="57">
        <v>194</v>
      </c>
      <c r="F6911" s="56" t="s">
        <v>406</v>
      </c>
      <c r="G6911" s="56" t="s">
        <v>18</v>
      </c>
      <c r="H6911" s="60">
        <v>45684</v>
      </c>
      <c r="I6911" s="56" t="s">
        <v>85</v>
      </c>
      <c r="J6911" s="56" t="s">
        <v>19</v>
      </c>
      <c r="K6911" s="63">
        <v>5281.95</v>
      </c>
    </row>
    <row r="6912" spans="1:11">
      <c r="A6912" s="56" t="s">
        <v>3584</v>
      </c>
      <c r="B6912" s="56" t="s">
        <v>7288</v>
      </c>
      <c r="C6912" s="56" t="s">
        <v>7289</v>
      </c>
      <c r="D6912" s="56" t="s">
        <v>193</v>
      </c>
      <c r="E6912" s="57">
        <v>74</v>
      </c>
      <c r="F6912" s="56" t="s">
        <v>194</v>
      </c>
      <c r="G6912" s="56" t="s">
        <v>84</v>
      </c>
      <c r="H6912" s="60">
        <v>45705</v>
      </c>
      <c r="I6912" s="56" t="s">
        <v>85</v>
      </c>
      <c r="J6912" s="56" t="s">
        <v>19</v>
      </c>
      <c r="K6912" s="63">
        <v>37584.6</v>
      </c>
    </row>
    <row r="6913" spans="1:11">
      <c r="A6913" s="56" t="s">
        <v>3584</v>
      </c>
      <c r="B6913" s="56" t="s">
        <v>13359</v>
      </c>
      <c r="C6913" s="56" t="s">
        <v>13360</v>
      </c>
      <c r="D6913" s="56" t="s">
        <v>1974</v>
      </c>
      <c r="E6913" s="57">
        <v>371</v>
      </c>
      <c r="F6913" s="56" t="s">
        <v>111</v>
      </c>
      <c r="G6913" s="56" t="s">
        <v>112</v>
      </c>
      <c r="H6913" s="60">
        <v>45662</v>
      </c>
      <c r="I6913" s="56" t="s">
        <v>85</v>
      </c>
      <c r="J6913" s="56" t="s">
        <v>19</v>
      </c>
      <c r="K6913" s="63">
        <v>4640.31</v>
      </c>
    </row>
    <row r="6914" spans="1:11">
      <c r="A6914" s="56" t="s">
        <v>3584</v>
      </c>
      <c r="B6914" s="56" t="s">
        <v>13359</v>
      </c>
      <c r="C6914" s="56" t="s">
        <v>13360</v>
      </c>
      <c r="D6914" s="56" t="s">
        <v>1974</v>
      </c>
      <c r="E6914" s="57">
        <v>371</v>
      </c>
      <c r="F6914" s="56" t="s">
        <v>111</v>
      </c>
      <c r="G6914" s="56" t="s">
        <v>112</v>
      </c>
      <c r="H6914" s="60">
        <v>45664</v>
      </c>
      <c r="I6914" s="56" t="s">
        <v>85</v>
      </c>
      <c r="J6914" s="56" t="s">
        <v>19</v>
      </c>
      <c r="K6914" s="63">
        <v>1679.76</v>
      </c>
    </row>
    <row r="6915" spans="1:11">
      <c r="A6915" s="56" t="s">
        <v>3584</v>
      </c>
      <c r="B6915" s="56" t="s">
        <v>7290</v>
      </c>
      <c r="C6915" s="56" t="s">
        <v>7291</v>
      </c>
      <c r="D6915" s="56" t="s">
        <v>7236</v>
      </c>
      <c r="E6915" s="57">
        <v>232</v>
      </c>
      <c r="F6915" s="56" t="s">
        <v>1539</v>
      </c>
      <c r="G6915" s="56" t="s">
        <v>18</v>
      </c>
      <c r="H6915" s="60">
        <v>45729</v>
      </c>
      <c r="I6915" s="56" t="s">
        <v>85</v>
      </c>
      <c r="J6915" s="56" t="s">
        <v>19</v>
      </c>
      <c r="K6915" s="63">
        <v>9264.24</v>
      </c>
    </row>
    <row r="6916" spans="1:11">
      <c r="A6916" s="56" t="s">
        <v>3584</v>
      </c>
      <c r="B6916" s="56" t="s">
        <v>7292</v>
      </c>
      <c r="C6916" s="56" t="s">
        <v>7293</v>
      </c>
      <c r="D6916" s="56" t="s">
        <v>5993</v>
      </c>
      <c r="E6916" s="57">
        <v>194</v>
      </c>
      <c r="F6916" s="56" t="s">
        <v>406</v>
      </c>
      <c r="G6916" s="56" t="s">
        <v>18</v>
      </c>
      <c r="H6916" s="60">
        <v>45737</v>
      </c>
      <c r="I6916" s="56" t="s">
        <v>85</v>
      </c>
      <c r="J6916" s="56" t="s">
        <v>19</v>
      </c>
      <c r="K6916" s="63">
        <v>14416.56</v>
      </c>
    </row>
    <row r="6917" spans="1:11">
      <c r="A6917" s="56" t="s">
        <v>3584</v>
      </c>
      <c r="B6917" s="56" t="s">
        <v>7294</v>
      </c>
      <c r="C6917" s="56" t="s">
        <v>7295</v>
      </c>
      <c r="D6917" s="56" t="s">
        <v>193</v>
      </c>
      <c r="E6917" s="57">
        <v>74</v>
      </c>
      <c r="F6917" s="56" t="s">
        <v>194</v>
      </c>
      <c r="G6917" s="56" t="s">
        <v>84</v>
      </c>
      <c r="H6917" s="60">
        <v>45702</v>
      </c>
      <c r="I6917" s="56" t="s">
        <v>85</v>
      </c>
      <c r="J6917" s="56" t="s">
        <v>19</v>
      </c>
      <c r="K6917" s="63">
        <v>54307.14</v>
      </c>
    </row>
    <row r="6918" spans="1:11">
      <c r="A6918" s="56" t="s">
        <v>3584</v>
      </c>
      <c r="B6918" s="56" t="s">
        <v>7294</v>
      </c>
      <c r="C6918" s="56" t="s">
        <v>7295</v>
      </c>
      <c r="D6918" s="56" t="s">
        <v>193</v>
      </c>
      <c r="E6918" s="57">
        <v>74</v>
      </c>
      <c r="F6918" s="56" t="s">
        <v>194</v>
      </c>
      <c r="G6918" s="56" t="s">
        <v>84</v>
      </c>
      <c r="H6918" s="60">
        <v>45749</v>
      </c>
      <c r="I6918" s="56" t="s">
        <v>85</v>
      </c>
      <c r="J6918" s="56" t="s">
        <v>19</v>
      </c>
      <c r="K6918" s="63">
        <v>0</v>
      </c>
    </row>
    <row r="6919" spans="1:11">
      <c r="A6919" s="56" t="s">
        <v>3584</v>
      </c>
      <c r="B6919" s="56" t="s">
        <v>13361</v>
      </c>
      <c r="C6919" s="56" t="s">
        <v>13362</v>
      </c>
      <c r="D6919" s="56" t="s">
        <v>8958</v>
      </c>
      <c r="E6919" s="57">
        <v>217</v>
      </c>
      <c r="F6919" s="56" t="s">
        <v>616</v>
      </c>
      <c r="G6919" s="56" t="s">
        <v>18</v>
      </c>
      <c r="H6919" s="60">
        <v>45763</v>
      </c>
      <c r="I6919" s="56" t="s">
        <v>85</v>
      </c>
      <c r="J6919" s="56" t="s">
        <v>19</v>
      </c>
      <c r="K6919" s="63">
        <v>18532.38</v>
      </c>
    </row>
    <row r="6920" spans="1:11">
      <c r="A6920" s="56" t="s">
        <v>3584</v>
      </c>
      <c r="B6920" s="56" t="s">
        <v>13363</v>
      </c>
      <c r="C6920" s="56" t="s">
        <v>13364</v>
      </c>
      <c r="D6920" s="56" t="s">
        <v>4869</v>
      </c>
      <c r="E6920" s="57">
        <v>232</v>
      </c>
      <c r="F6920" s="56" t="s">
        <v>1539</v>
      </c>
      <c r="G6920" s="56" t="s">
        <v>18</v>
      </c>
      <c r="H6920" s="60">
        <v>45665</v>
      </c>
      <c r="I6920" s="56" t="s">
        <v>85</v>
      </c>
      <c r="J6920" s="56" t="s">
        <v>19</v>
      </c>
      <c r="K6920" s="63">
        <v>3120.54</v>
      </c>
    </row>
    <row r="6921" spans="1:11">
      <c r="A6921" s="56" t="s">
        <v>3584</v>
      </c>
      <c r="B6921" s="56" t="s">
        <v>7296</v>
      </c>
      <c r="C6921" s="56" t="s">
        <v>7297</v>
      </c>
      <c r="D6921" s="56" t="s">
        <v>7298</v>
      </c>
      <c r="E6921" s="57">
        <v>74</v>
      </c>
      <c r="F6921" s="56" t="s">
        <v>194</v>
      </c>
      <c r="G6921" s="56" t="s">
        <v>84</v>
      </c>
      <c r="H6921" s="60">
        <v>45677</v>
      </c>
      <c r="I6921" s="56" t="s">
        <v>85</v>
      </c>
      <c r="J6921" s="56" t="s">
        <v>19</v>
      </c>
      <c r="K6921" s="63">
        <v>31087.32</v>
      </c>
    </row>
    <row r="6922" spans="1:11">
      <c r="A6922" s="56" t="s">
        <v>3584</v>
      </c>
      <c r="B6922" s="56" t="s">
        <v>7296</v>
      </c>
      <c r="C6922" s="56" t="s">
        <v>7297</v>
      </c>
      <c r="D6922" s="56" t="s">
        <v>7298</v>
      </c>
      <c r="E6922" s="57">
        <v>74</v>
      </c>
      <c r="F6922" s="56" t="s">
        <v>194</v>
      </c>
      <c r="G6922" s="56" t="s">
        <v>84</v>
      </c>
      <c r="H6922" s="60">
        <v>45758</v>
      </c>
      <c r="I6922" s="56" t="s">
        <v>85</v>
      </c>
      <c r="J6922" s="56" t="s">
        <v>19</v>
      </c>
      <c r="K6922" s="63">
        <v>5462.17</v>
      </c>
    </row>
    <row r="6923" spans="1:11">
      <c r="A6923" s="56" t="s">
        <v>3584</v>
      </c>
      <c r="B6923" s="56" t="s">
        <v>7296</v>
      </c>
      <c r="C6923" s="56" t="s">
        <v>7297</v>
      </c>
      <c r="D6923" s="56" t="s">
        <v>7298</v>
      </c>
      <c r="E6923" s="57">
        <v>74</v>
      </c>
      <c r="F6923" s="56" t="s">
        <v>194</v>
      </c>
      <c r="G6923" s="56" t="s">
        <v>84</v>
      </c>
      <c r="H6923" s="60">
        <v>45770</v>
      </c>
      <c r="I6923" s="56" t="s">
        <v>85</v>
      </c>
      <c r="J6923" s="56" t="s">
        <v>19</v>
      </c>
      <c r="K6923" s="63">
        <v>6775.98</v>
      </c>
    </row>
    <row r="6924" spans="1:11">
      <c r="A6924" s="56" t="s">
        <v>3584</v>
      </c>
      <c r="B6924" s="56" t="s">
        <v>7302</v>
      </c>
      <c r="C6924" s="56" t="s">
        <v>7303</v>
      </c>
      <c r="D6924" s="56" t="s">
        <v>5613</v>
      </c>
      <c r="E6924" s="57">
        <v>321</v>
      </c>
      <c r="F6924" s="56" t="s">
        <v>716</v>
      </c>
      <c r="G6924" s="56" t="s">
        <v>95</v>
      </c>
      <c r="H6924" s="60">
        <v>45686</v>
      </c>
      <c r="I6924" s="56" t="s">
        <v>85</v>
      </c>
      <c r="J6924" s="56" t="s">
        <v>19</v>
      </c>
      <c r="K6924" s="63">
        <v>3215.4</v>
      </c>
    </row>
    <row r="6925" spans="1:11">
      <c r="A6925" s="56" t="s">
        <v>3584</v>
      </c>
      <c r="B6925" s="56" t="s">
        <v>7304</v>
      </c>
      <c r="C6925" s="56" t="s">
        <v>7305</v>
      </c>
      <c r="D6925" s="56" t="s">
        <v>2876</v>
      </c>
      <c r="E6925" s="57">
        <v>93</v>
      </c>
      <c r="F6925" s="56" t="s">
        <v>138</v>
      </c>
      <c r="G6925" s="56" t="s">
        <v>84</v>
      </c>
      <c r="H6925" s="60">
        <v>45777</v>
      </c>
      <c r="I6925" s="56" t="s">
        <v>85</v>
      </c>
      <c r="J6925" s="56" t="s">
        <v>19</v>
      </c>
      <c r="K6925" s="63">
        <v>21200.52</v>
      </c>
    </row>
    <row r="6926" spans="1:11">
      <c r="A6926" s="56" t="s">
        <v>3584</v>
      </c>
      <c r="B6926" s="56" t="s">
        <v>7306</v>
      </c>
      <c r="C6926" s="56" t="s">
        <v>7307</v>
      </c>
      <c r="D6926" s="56" t="s">
        <v>7308</v>
      </c>
      <c r="E6926" s="57">
        <v>178</v>
      </c>
      <c r="F6926" s="56" t="s">
        <v>188</v>
      </c>
      <c r="G6926" s="56" t="s">
        <v>84</v>
      </c>
      <c r="H6926" s="60">
        <v>45724</v>
      </c>
      <c r="I6926" s="56" t="s">
        <v>85</v>
      </c>
      <c r="J6926" s="56" t="s">
        <v>19</v>
      </c>
      <c r="K6926" s="63">
        <v>7330.8</v>
      </c>
    </row>
    <row r="6927" spans="1:11">
      <c r="A6927" s="56" t="s">
        <v>3584</v>
      </c>
      <c r="B6927" s="56" t="s">
        <v>13365</v>
      </c>
      <c r="C6927" s="56" t="s">
        <v>13366</v>
      </c>
      <c r="D6927" s="56" t="s">
        <v>5478</v>
      </c>
      <c r="E6927" s="57">
        <v>19</v>
      </c>
      <c r="F6927" s="56" t="s">
        <v>1277</v>
      </c>
      <c r="G6927" s="56" t="s">
        <v>95</v>
      </c>
      <c r="H6927" s="60">
        <v>45714</v>
      </c>
      <c r="I6927" s="56" t="s">
        <v>85</v>
      </c>
      <c r="J6927" s="56" t="s">
        <v>19</v>
      </c>
      <c r="K6927" s="63">
        <v>20329.11</v>
      </c>
    </row>
    <row r="6928" spans="1:11">
      <c r="A6928" s="56" t="s">
        <v>3584</v>
      </c>
      <c r="B6928" s="56" t="s">
        <v>13367</v>
      </c>
      <c r="C6928" s="56" t="s">
        <v>13368</v>
      </c>
      <c r="D6928" s="56" t="s">
        <v>2527</v>
      </c>
      <c r="E6928" s="57">
        <v>19</v>
      </c>
      <c r="F6928" s="56" t="s">
        <v>1277</v>
      </c>
      <c r="G6928" s="56" t="s">
        <v>95</v>
      </c>
      <c r="H6928" s="60">
        <v>45776</v>
      </c>
      <c r="I6928" s="56" t="s">
        <v>85</v>
      </c>
      <c r="J6928" s="56" t="s">
        <v>19</v>
      </c>
      <c r="K6928" s="63">
        <v>3947.4</v>
      </c>
    </row>
    <row r="6929" spans="1:11">
      <c r="A6929" s="56" t="s">
        <v>3584</v>
      </c>
      <c r="B6929" s="56" t="s">
        <v>7312</v>
      </c>
      <c r="C6929" s="56" t="s">
        <v>7313</v>
      </c>
      <c r="D6929" s="56" t="s">
        <v>7314</v>
      </c>
      <c r="E6929" s="57">
        <v>23</v>
      </c>
      <c r="F6929" s="56" t="s">
        <v>160</v>
      </c>
      <c r="G6929" s="56" t="s">
        <v>84</v>
      </c>
      <c r="H6929" s="60">
        <v>45673</v>
      </c>
      <c r="I6929" s="56" t="s">
        <v>85</v>
      </c>
      <c r="J6929" s="56" t="s">
        <v>19</v>
      </c>
      <c r="K6929" s="63">
        <v>19011.06</v>
      </c>
    </row>
    <row r="6930" spans="1:11">
      <c r="A6930" s="56" t="s">
        <v>3584</v>
      </c>
      <c r="B6930" s="56" t="s">
        <v>13369</v>
      </c>
      <c r="C6930" s="56" t="s">
        <v>13370</v>
      </c>
      <c r="D6930" s="56" t="s">
        <v>2445</v>
      </c>
      <c r="E6930" s="57">
        <v>218</v>
      </c>
      <c r="F6930" s="56" t="s">
        <v>903</v>
      </c>
      <c r="G6930" s="56" t="s">
        <v>18</v>
      </c>
      <c r="H6930" s="60">
        <v>45697</v>
      </c>
      <c r="I6930" s="56" t="s">
        <v>85</v>
      </c>
      <c r="J6930" s="56" t="s">
        <v>19</v>
      </c>
      <c r="K6930" s="63">
        <v>4291.68</v>
      </c>
    </row>
    <row r="6931" spans="1:11">
      <c r="A6931" s="56" t="s">
        <v>3584</v>
      </c>
      <c r="B6931" s="56" t="s">
        <v>7317</v>
      </c>
      <c r="C6931" s="56" t="s">
        <v>7318</v>
      </c>
      <c r="D6931" s="56" t="s">
        <v>7319</v>
      </c>
      <c r="E6931" s="57">
        <v>194</v>
      </c>
      <c r="F6931" s="56" t="s">
        <v>406</v>
      </c>
      <c r="G6931" s="56" t="s">
        <v>18</v>
      </c>
      <c r="H6931" s="60">
        <v>45733</v>
      </c>
      <c r="I6931" s="56" t="s">
        <v>85</v>
      </c>
      <c r="J6931" s="56" t="s">
        <v>19</v>
      </c>
      <c r="K6931" s="63">
        <v>5915.1</v>
      </c>
    </row>
    <row r="6932" spans="1:11">
      <c r="A6932" s="56" t="s">
        <v>3584</v>
      </c>
      <c r="B6932" s="56" t="s">
        <v>7320</v>
      </c>
      <c r="C6932" s="56" t="s">
        <v>7321</v>
      </c>
      <c r="D6932" s="56" t="s">
        <v>721</v>
      </c>
      <c r="E6932" s="57">
        <v>371</v>
      </c>
      <c r="F6932" s="56" t="s">
        <v>111</v>
      </c>
      <c r="G6932" s="56" t="s">
        <v>112</v>
      </c>
      <c r="H6932" s="60">
        <v>45770</v>
      </c>
      <c r="I6932" s="56" t="s">
        <v>85</v>
      </c>
      <c r="J6932" s="56" t="s">
        <v>19</v>
      </c>
      <c r="K6932" s="63">
        <v>2591.46</v>
      </c>
    </row>
    <row r="6933" spans="1:11">
      <c r="A6933" s="56" t="s">
        <v>3584</v>
      </c>
      <c r="B6933" s="56" t="s">
        <v>7325</v>
      </c>
      <c r="C6933" s="56" t="s">
        <v>7326</v>
      </c>
      <c r="D6933" s="56" t="s">
        <v>140</v>
      </c>
      <c r="E6933" s="57">
        <v>93</v>
      </c>
      <c r="F6933" s="56" t="s">
        <v>138</v>
      </c>
      <c r="G6933" s="56" t="s">
        <v>84</v>
      </c>
      <c r="H6933" s="60">
        <v>45736</v>
      </c>
      <c r="I6933" s="56" t="s">
        <v>85</v>
      </c>
      <c r="J6933" s="56" t="s">
        <v>19</v>
      </c>
      <c r="K6933" s="63">
        <v>10102.32</v>
      </c>
    </row>
    <row r="6934" spans="1:11">
      <c r="A6934" s="56" t="s">
        <v>3584</v>
      </c>
      <c r="B6934" s="56" t="s">
        <v>7327</v>
      </c>
      <c r="C6934" s="56" t="s">
        <v>7328</v>
      </c>
      <c r="D6934" s="56" t="s">
        <v>2613</v>
      </c>
      <c r="E6934" s="57">
        <v>187</v>
      </c>
      <c r="F6934" s="56" t="s">
        <v>1078</v>
      </c>
      <c r="G6934" s="56" t="s">
        <v>84</v>
      </c>
      <c r="H6934" s="60">
        <v>45742</v>
      </c>
      <c r="I6934" s="56" t="s">
        <v>85</v>
      </c>
      <c r="J6934" s="56" t="s">
        <v>19</v>
      </c>
      <c r="K6934" s="63">
        <v>28753.53</v>
      </c>
    </row>
    <row r="6935" spans="1:11">
      <c r="A6935" s="56" t="s">
        <v>3584</v>
      </c>
      <c r="B6935" s="56" t="s">
        <v>7329</v>
      </c>
      <c r="C6935" s="56" t="s">
        <v>7330</v>
      </c>
      <c r="D6935" s="56" t="s">
        <v>7331</v>
      </c>
      <c r="E6935" s="57">
        <v>197</v>
      </c>
      <c r="F6935" s="56" t="s">
        <v>98</v>
      </c>
      <c r="G6935" s="56" t="s">
        <v>95</v>
      </c>
      <c r="H6935" s="60">
        <v>45702</v>
      </c>
      <c r="I6935" s="56" t="s">
        <v>85</v>
      </c>
      <c r="J6935" s="56" t="s">
        <v>19</v>
      </c>
      <c r="K6935" s="63">
        <v>1780.65</v>
      </c>
    </row>
    <row r="6936" spans="1:11">
      <c r="A6936" s="56" t="s">
        <v>3584</v>
      </c>
      <c r="B6936" s="56" t="s">
        <v>7329</v>
      </c>
      <c r="C6936" s="56" t="s">
        <v>7330</v>
      </c>
      <c r="D6936" s="56" t="s">
        <v>7331</v>
      </c>
      <c r="E6936" s="57">
        <v>197</v>
      </c>
      <c r="F6936" s="56" t="s">
        <v>98</v>
      </c>
      <c r="G6936" s="56" t="s">
        <v>95</v>
      </c>
      <c r="H6936" s="60">
        <v>45771</v>
      </c>
      <c r="I6936" s="56" t="s">
        <v>85</v>
      </c>
      <c r="J6936" s="56" t="s">
        <v>19</v>
      </c>
      <c r="K6936" s="63">
        <v>2973.54</v>
      </c>
    </row>
    <row r="6937" spans="1:11">
      <c r="A6937" s="56" t="s">
        <v>3584</v>
      </c>
      <c r="B6937" s="56" t="s">
        <v>7332</v>
      </c>
      <c r="C6937" s="56" t="s">
        <v>7333</v>
      </c>
      <c r="D6937" s="56" t="s">
        <v>537</v>
      </c>
      <c r="E6937" s="57">
        <v>38</v>
      </c>
      <c r="F6937" s="56" t="s">
        <v>538</v>
      </c>
      <c r="G6937" s="56" t="s">
        <v>112</v>
      </c>
      <c r="H6937" s="60">
        <v>45695</v>
      </c>
      <c r="I6937" s="56" t="s">
        <v>85</v>
      </c>
      <c r="J6937" s="56" t="s">
        <v>19</v>
      </c>
      <c r="K6937" s="63">
        <v>7918.68</v>
      </c>
    </row>
    <row r="6938" spans="1:11">
      <c r="A6938" s="56" t="s">
        <v>3584</v>
      </c>
      <c r="B6938" s="56" t="s">
        <v>13371</v>
      </c>
      <c r="C6938" s="56" t="s">
        <v>13372</v>
      </c>
      <c r="D6938" s="56" t="s">
        <v>13373</v>
      </c>
      <c r="E6938" s="57">
        <v>197</v>
      </c>
      <c r="F6938" s="56" t="s">
        <v>98</v>
      </c>
      <c r="G6938" s="56" t="s">
        <v>95</v>
      </c>
      <c r="H6938" s="60">
        <v>45683</v>
      </c>
      <c r="I6938" s="56" t="s">
        <v>85</v>
      </c>
      <c r="J6938" s="56" t="s">
        <v>19</v>
      </c>
      <c r="K6938" s="63">
        <v>2402.28</v>
      </c>
    </row>
    <row r="6939" spans="1:11">
      <c r="A6939" s="56" t="s">
        <v>3584</v>
      </c>
      <c r="B6939" s="56" t="s">
        <v>13374</v>
      </c>
      <c r="C6939" s="56" t="s">
        <v>13375</v>
      </c>
      <c r="D6939" s="56" t="s">
        <v>954</v>
      </c>
      <c r="E6939" s="57">
        <v>61</v>
      </c>
      <c r="F6939" s="56" t="s">
        <v>222</v>
      </c>
      <c r="G6939" s="56" t="s">
        <v>112</v>
      </c>
      <c r="H6939" s="60">
        <v>45747</v>
      </c>
      <c r="I6939" s="56" t="s">
        <v>85</v>
      </c>
      <c r="J6939" s="56" t="s">
        <v>19</v>
      </c>
      <c r="K6939" s="63">
        <v>4421.31</v>
      </c>
    </row>
    <row r="6940" spans="1:11">
      <c r="A6940" s="56" t="s">
        <v>3584</v>
      </c>
      <c r="B6940" s="56" t="s">
        <v>13376</v>
      </c>
      <c r="C6940" s="56" t="s">
        <v>13377</v>
      </c>
      <c r="D6940" s="56" t="s">
        <v>13378</v>
      </c>
      <c r="E6940" s="57">
        <v>270</v>
      </c>
      <c r="F6940" s="56" t="s">
        <v>711</v>
      </c>
      <c r="G6940" s="56" t="s">
        <v>112</v>
      </c>
      <c r="H6940" s="60">
        <v>45702</v>
      </c>
      <c r="I6940" s="56" t="s">
        <v>85</v>
      </c>
      <c r="J6940" s="56" t="s">
        <v>19</v>
      </c>
      <c r="K6940" s="63">
        <v>13197.78</v>
      </c>
    </row>
    <row r="6941" spans="1:11">
      <c r="A6941" s="56" t="s">
        <v>3584</v>
      </c>
      <c r="B6941" s="56" t="s">
        <v>13379</v>
      </c>
      <c r="C6941" s="56" t="s">
        <v>13380</v>
      </c>
      <c r="D6941" s="56" t="s">
        <v>2607</v>
      </c>
      <c r="E6941" s="57">
        <v>217</v>
      </c>
      <c r="F6941" s="56" t="s">
        <v>616</v>
      </c>
      <c r="G6941" s="56" t="s">
        <v>18</v>
      </c>
      <c r="H6941" s="60">
        <v>45597</v>
      </c>
      <c r="I6941" s="56" t="s">
        <v>85</v>
      </c>
      <c r="J6941" s="56" t="s">
        <v>19</v>
      </c>
      <c r="K6941" s="63">
        <v>4419.6</v>
      </c>
    </row>
    <row r="6942" spans="1:11">
      <c r="A6942" s="56" t="s">
        <v>3584</v>
      </c>
      <c r="B6942" s="56" t="s">
        <v>13379</v>
      </c>
      <c r="C6942" s="56" t="s">
        <v>13380</v>
      </c>
      <c r="D6942" s="56" t="s">
        <v>2607</v>
      </c>
      <c r="E6942" s="57">
        <v>217</v>
      </c>
      <c r="F6942" s="56" t="s">
        <v>616</v>
      </c>
      <c r="G6942" s="56" t="s">
        <v>18</v>
      </c>
      <c r="H6942" s="60">
        <v>45713</v>
      </c>
      <c r="I6942" s="56" t="s">
        <v>85</v>
      </c>
      <c r="J6942" s="56" t="s">
        <v>19</v>
      </c>
      <c r="K6942" s="63">
        <v>7993.41</v>
      </c>
    </row>
    <row r="6943" spans="1:11">
      <c r="A6943" s="56" t="s">
        <v>3584</v>
      </c>
      <c r="B6943" s="56" t="s">
        <v>13379</v>
      </c>
      <c r="C6943" s="56" t="s">
        <v>13380</v>
      </c>
      <c r="D6943" s="56" t="s">
        <v>2607</v>
      </c>
      <c r="E6943" s="57">
        <v>217</v>
      </c>
      <c r="F6943" s="56" t="s">
        <v>616</v>
      </c>
      <c r="G6943" s="56" t="s">
        <v>18</v>
      </c>
      <c r="H6943" s="60">
        <v>45730</v>
      </c>
      <c r="I6943" s="56" t="s">
        <v>85</v>
      </c>
      <c r="J6943" s="56" t="s">
        <v>19</v>
      </c>
      <c r="K6943" s="63">
        <v>3017.76</v>
      </c>
    </row>
    <row r="6944" spans="1:11">
      <c r="A6944" s="56" t="s">
        <v>3584</v>
      </c>
      <c r="B6944" s="56" t="s">
        <v>13381</v>
      </c>
      <c r="C6944" s="56" t="s">
        <v>13382</v>
      </c>
      <c r="D6944" s="56" t="s">
        <v>13383</v>
      </c>
      <c r="E6944" s="57">
        <v>218</v>
      </c>
      <c r="F6944" s="56" t="s">
        <v>903</v>
      </c>
      <c r="G6944" s="56" t="s">
        <v>18</v>
      </c>
      <c r="H6944" s="60">
        <v>45698</v>
      </c>
      <c r="I6944" s="56" t="s">
        <v>85</v>
      </c>
      <c r="J6944" s="56" t="s">
        <v>19</v>
      </c>
      <c r="K6944" s="63">
        <v>5159.28</v>
      </c>
    </row>
    <row r="6945" spans="1:11">
      <c r="A6945" s="56" t="s">
        <v>3584</v>
      </c>
      <c r="B6945" s="56" t="s">
        <v>13384</v>
      </c>
      <c r="C6945" s="56" t="s">
        <v>13385</v>
      </c>
      <c r="D6945" s="56" t="s">
        <v>2389</v>
      </c>
      <c r="E6945" s="57">
        <v>45</v>
      </c>
      <c r="F6945" s="56" t="s">
        <v>83</v>
      </c>
      <c r="G6945" s="56" t="s">
        <v>84</v>
      </c>
      <c r="H6945" s="60">
        <v>45604</v>
      </c>
      <c r="I6945" s="56" t="s">
        <v>85</v>
      </c>
      <c r="J6945" s="56" t="s">
        <v>19</v>
      </c>
      <c r="K6945" s="63">
        <v>2818.92</v>
      </c>
    </row>
    <row r="6946" spans="1:11">
      <c r="A6946" s="56" t="s">
        <v>3584</v>
      </c>
      <c r="B6946" s="56" t="s">
        <v>13384</v>
      </c>
      <c r="C6946" s="56" t="s">
        <v>13385</v>
      </c>
      <c r="D6946" s="56" t="s">
        <v>2389</v>
      </c>
      <c r="E6946" s="57">
        <v>45</v>
      </c>
      <c r="F6946" s="56" t="s">
        <v>83</v>
      </c>
      <c r="G6946" s="56" t="s">
        <v>84</v>
      </c>
      <c r="H6946" s="60">
        <v>45707</v>
      </c>
      <c r="I6946" s="56" t="s">
        <v>85</v>
      </c>
      <c r="J6946" s="56" t="s">
        <v>19</v>
      </c>
      <c r="K6946" s="63">
        <v>6515.04</v>
      </c>
    </row>
    <row r="6947" spans="1:11">
      <c r="A6947" s="56" t="s">
        <v>3584</v>
      </c>
      <c r="B6947" s="56" t="s">
        <v>13386</v>
      </c>
      <c r="C6947" s="56" t="s">
        <v>13387</v>
      </c>
      <c r="D6947" s="56" t="s">
        <v>9687</v>
      </c>
      <c r="E6947" s="57">
        <v>197</v>
      </c>
      <c r="F6947" s="56" t="s">
        <v>98</v>
      </c>
      <c r="G6947" s="56" t="s">
        <v>95</v>
      </c>
      <c r="H6947" s="60">
        <v>45715</v>
      </c>
      <c r="I6947" s="56" t="s">
        <v>85</v>
      </c>
      <c r="J6947" s="56" t="s">
        <v>19</v>
      </c>
      <c r="K6947" s="63">
        <v>8749.65</v>
      </c>
    </row>
    <row r="6948" spans="1:11">
      <c r="A6948" s="56" t="s">
        <v>3584</v>
      </c>
      <c r="B6948" s="56" t="s">
        <v>13388</v>
      </c>
      <c r="C6948" s="56" t="s">
        <v>13389</v>
      </c>
      <c r="D6948" s="56" t="s">
        <v>2872</v>
      </c>
      <c r="E6948" s="57">
        <v>93</v>
      </c>
      <c r="F6948" s="56" t="s">
        <v>138</v>
      </c>
      <c r="G6948" s="56" t="s">
        <v>84</v>
      </c>
      <c r="H6948" s="60">
        <v>45722</v>
      </c>
      <c r="I6948" s="56" t="s">
        <v>85</v>
      </c>
      <c r="J6948" s="56" t="s">
        <v>19</v>
      </c>
      <c r="K6948" s="63">
        <v>14160.96</v>
      </c>
    </row>
    <row r="6949" spans="1:11">
      <c r="A6949" s="56" t="s">
        <v>3584</v>
      </c>
      <c r="B6949" s="56" t="s">
        <v>7352</v>
      </c>
      <c r="C6949" s="56" t="s">
        <v>7353</v>
      </c>
      <c r="D6949" s="56" t="s">
        <v>244</v>
      </c>
      <c r="E6949" s="57">
        <v>93</v>
      </c>
      <c r="F6949" s="56" t="s">
        <v>138</v>
      </c>
      <c r="G6949" s="56" t="s">
        <v>84</v>
      </c>
      <c r="H6949" s="60">
        <v>45714</v>
      </c>
      <c r="I6949" s="56" t="s">
        <v>85</v>
      </c>
      <c r="J6949" s="56" t="s">
        <v>19</v>
      </c>
      <c r="K6949" s="63">
        <v>2483.58</v>
      </c>
    </row>
    <row r="6950" spans="1:11">
      <c r="A6950" s="56" t="s">
        <v>3584</v>
      </c>
      <c r="B6950" s="56" t="s">
        <v>7354</v>
      </c>
      <c r="C6950" s="56" t="s">
        <v>7355</v>
      </c>
      <c r="D6950" s="56" t="s">
        <v>7356</v>
      </c>
      <c r="E6950" s="57">
        <v>231</v>
      </c>
      <c r="F6950" s="56" t="s">
        <v>183</v>
      </c>
      <c r="G6950" s="56" t="s">
        <v>84</v>
      </c>
      <c r="H6950" s="60">
        <v>45692</v>
      </c>
      <c r="I6950" s="56" t="s">
        <v>85</v>
      </c>
      <c r="J6950" s="56" t="s">
        <v>19</v>
      </c>
      <c r="K6950" s="63">
        <v>8266.62</v>
      </c>
    </row>
    <row r="6951" spans="1:11">
      <c r="A6951" s="56" t="s">
        <v>3584</v>
      </c>
      <c r="B6951" s="56" t="s">
        <v>7357</v>
      </c>
      <c r="C6951" s="56" t="s">
        <v>7358</v>
      </c>
      <c r="D6951" s="56" t="s">
        <v>7359</v>
      </c>
      <c r="E6951" s="57">
        <v>23</v>
      </c>
      <c r="F6951" s="56" t="s">
        <v>160</v>
      </c>
      <c r="G6951" s="56" t="s">
        <v>84</v>
      </c>
      <c r="H6951" s="60">
        <v>45679</v>
      </c>
      <c r="I6951" s="56" t="s">
        <v>85</v>
      </c>
      <c r="J6951" s="56" t="s">
        <v>19</v>
      </c>
      <c r="K6951" s="63">
        <v>9568.53</v>
      </c>
    </row>
    <row r="6952" spans="1:11">
      <c r="A6952" s="56" t="s">
        <v>3584</v>
      </c>
      <c r="B6952" s="56" t="s">
        <v>7360</v>
      </c>
      <c r="C6952" s="56" t="s">
        <v>7361</v>
      </c>
      <c r="D6952" s="56" t="s">
        <v>6817</v>
      </c>
      <c r="E6952" s="57">
        <v>34</v>
      </c>
      <c r="F6952" s="56" t="s">
        <v>283</v>
      </c>
      <c r="G6952" s="56" t="s">
        <v>112</v>
      </c>
      <c r="H6952" s="60">
        <v>45694</v>
      </c>
      <c r="I6952" s="56" t="s">
        <v>85</v>
      </c>
      <c r="J6952" s="56" t="s">
        <v>19</v>
      </c>
      <c r="K6952" s="63">
        <v>8155.62</v>
      </c>
    </row>
    <row r="6953" spans="1:11">
      <c r="A6953" s="56" t="s">
        <v>3584</v>
      </c>
      <c r="B6953" s="56" t="s">
        <v>13390</v>
      </c>
      <c r="C6953" s="56" t="s">
        <v>13391</v>
      </c>
      <c r="D6953" s="56" t="s">
        <v>4227</v>
      </c>
      <c r="E6953" s="57">
        <v>19</v>
      </c>
      <c r="F6953" s="56" t="s">
        <v>1277</v>
      </c>
      <c r="G6953" s="56" t="s">
        <v>95</v>
      </c>
      <c r="H6953" s="60">
        <v>45700</v>
      </c>
      <c r="I6953" s="56" t="s">
        <v>85</v>
      </c>
      <c r="J6953" s="56" t="s">
        <v>19</v>
      </c>
      <c r="K6953" s="63">
        <v>15831.54</v>
      </c>
    </row>
    <row r="6954" spans="1:11">
      <c r="A6954" s="56" t="s">
        <v>3584</v>
      </c>
      <c r="B6954" s="56" t="s">
        <v>7362</v>
      </c>
      <c r="C6954" s="56" t="s">
        <v>7363</v>
      </c>
      <c r="D6954" s="56" t="s">
        <v>7364</v>
      </c>
      <c r="E6954" s="57">
        <v>231</v>
      </c>
      <c r="F6954" s="56" t="s">
        <v>183</v>
      </c>
      <c r="G6954" s="56" t="s">
        <v>84</v>
      </c>
      <c r="H6954" s="60">
        <v>45625</v>
      </c>
      <c r="I6954" s="56" t="s">
        <v>85</v>
      </c>
      <c r="J6954" s="56" t="s">
        <v>19</v>
      </c>
      <c r="K6954" s="63">
        <v>3279.72</v>
      </c>
    </row>
    <row r="6955" spans="1:11">
      <c r="A6955" s="56" t="s">
        <v>3584</v>
      </c>
      <c r="B6955" s="56" t="s">
        <v>7362</v>
      </c>
      <c r="C6955" s="56" t="s">
        <v>7363</v>
      </c>
      <c r="D6955" s="56" t="s">
        <v>7364</v>
      </c>
      <c r="E6955" s="57">
        <v>231</v>
      </c>
      <c r="F6955" s="56" t="s">
        <v>183</v>
      </c>
      <c r="G6955" s="56" t="s">
        <v>84</v>
      </c>
      <c r="H6955" s="60">
        <v>45670</v>
      </c>
      <c r="I6955" s="56" t="s">
        <v>85</v>
      </c>
      <c r="J6955" s="56" t="s">
        <v>19</v>
      </c>
      <c r="K6955" s="63">
        <v>3108.48</v>
      </c>
    </row>
    <row r="6956" spans="1:11">
      <c r="A6956" s="56" t="s">
        <v>3584</v>
      </c>
      <c r="B6956" s="56" t="s">
        <v>7362</v>
      </c>
      <c r="C6956" s="56" t="s">
        <v>7363</v>
      </c>
      <c r="D6956" s="56" t="s">
        <v>7364</v>
      </c>
      <c r="E6956" s="57">
        <v>231</v>
      </c>
      <c r="F6956" s="56" t="s">
        <v>183</v>
      </c>
      <c r="G6956" s="56" t="s">
        <v>84</v>
      </c>
      <c r="H6956" s="60">
        <v>45733</v>
      </c>
      <c r="I6956" s="56" t="s">
        <v>85</v>
      </c>
      <c r="J6956" s="56" t="s">
        <v>19</v>
      </c>
      <c r="K6956" s="63">
        <v>2377.23</v>
      </c>
    </row>
    <row r="6957" spans="1:11">
      <c r="A6957" s="56" t="s">
        <v>3584</v>
      </c>
      <c r="B6957" s="56" t="s">
        <v>13392</v>
      </c>
      <c r="C6957" s="56" t="s">
        <v>13393</v>
      </c>
      <c r="D6957" s="56" t="s">
        <v>13394</v>
      </c>
      <c r="E6957" s="57">
        <v>232</v>
      </c>
      <c r="F6957" s="56" t="s">
        <v>1539</v>
      </c>
      <c r="G6957" s="56" t="s">
        <v>18</v>
      </c>
      <c r="H6957" s="60">
        <v>45713</v>
      </c>
      <c r="I6957" s="56" t="s">
        <v>85</v>
      </c>
      <c r="J6957" s="56" t="s">
        <v>19</v>
      </c>
      <c r="K6957" s="63">
        <v>23559.54</v>
      </c>
    </row>
    <row r="6958" spans="1:11">
      <c r="A6958" s="56" t="s">
        <v>3584</v>
      </c>
      <c r="B6958" s="56" t="s">
        <v>13395</v>
      </c>
      <c r="C6958" s="56" t="s">
        <v>13396</v>
      </c>
      <c r="D6958" s="56" t="s">
        <v>8006</v>
      </c>
      <c r="E6958" s="57">
        <v>74</v>
      </c>
      <c r="F6958" s="56" t="s">
        <v>194</v>
      </c>
      <c r="G6958" s="56" t="s">
        <v>84</v>
      </c>
      <c r="H6958" s="60">
        <v>45762</v>
      </c>
      <c r="I6958" s="56" t="s">
        <v>85</v>
      </c>
      <c r="J6958" s="56" t="s">
        <v>19</v>
      </c>
      <c r="K6958" s="63">
        <v>11398.2</v>
      </c>
    </row>
    <row r="6959" spans="1:11">
      <c r="A6959" s="56" t="s">
        <v>3584</v>
      </c>
      <c r="B6959" s="56" t="s">
        <v>7371</v>
      </c>
      <c r="C6959" s="56" t="s">
        <v>7372</v>
      </c>
      <c r="D6959" s="56" t="s">
        <v>1355</v>
      </c>
      <c r="E6959" s="57">
        <v>217</v>
      </c>
      <c r="F6959" s="56" t="s">
        <v>616</v>
      </c>
      <c r="G6959" s="56" t="s">
        <v>18</v>
      </c>
      <c r="H6959" s="60">
        <v>45735</v>
      </c>
      <c r="I6959" s="56" t="s">
        <v>85</v>
      </c>
      <c r="J6959" s="56" t="s">
        <v>19</v>
      </c>
      <c r="K6959" s="63">
        <v>4809.48</v>
      </c>
    </row>
    <row r="6960" spans="1:11">
      <c r="A6960" s="56" t="s">
        <v>3584</v>
      </c>
      <c r="B6960" s="56" t="s">
        <v>13397</v>
      </c>
      <c r="C6960" s="56" t="s">
        <v>13398</v>
      </c>
      <c r="D6960" s="56" t="s">
        <v>13399</v>
      </c>
      <c r="E6960" s="57">
        <v>197</v>
      </c>
      <c r="F6960" s="56" t="s">
        <v>98</v>
      </c>
      <c r="G6960" s="56" t="s">
        <v>95</v>
      </c>
      <c r="H6960" s="60">
        <v>45708</v>
      </c>
      <c r="I6960" s="56" t="s">
        <v>85</v>
      </c>
      <c r="J6960" s="56" t="s">
        <v>19</v>
      </c>
      <c r="K6960" s="63">
        <v>5594.01</v>
      </c>
    </row>
    <row r="6961" spans="1:11">
      <c r="A6961" s="56" t="s">
        <v>3584</v>
      </c>
      <c r="B6961" s="56" t="s">
        <v>7373</v>
      </c>
      <c r="C6961" s="56" t="s">
        <v>7374</v>
      </c>
      <c r="D6961" s="56" t="s">
        <v>7375</v>
      </c>
      <c r="E6961" s="57">
        <v>53</v>
      </c>
      <c r="F6961" s="56" t="s">
        <v>757</v>
      </c>
      <c r="G6961" s="56" t="s">
        <v>18</v>
      </c>
      <c r="H6961" s="60">
        <v>45692</v>
      </c>
      <c r="I6961" s="56" t="s">
        <v>85</v>
      </c>
      <c r="J6961" s="56" t="s">
        <v>19</v>
      </c>
      <c r="K6961" s="63">
        <v>3317.28</v>
      </c>
    </row>
    <row r="6962" spans="1:11">
      <c r="A6962" s="56" t="s">
        <v>3584</v>
      </c>
      <c r="B6962" s="56" t="s">
        <v>13400</v>
      </c>
      <c r="C6962" s="56" t="s">
        <v>13401</v>
      </c>
      <c r="D6962" s="56" t="s">
        <v>1792</v>
      </c>
      <c r="E6962" s="57">
        <v>167</v>
      </c>
      <c r="F6962" s="56" t="s">
        <v>747</v>
      </c>
      <c r="G6962" s="56" t="s">
        <v>112</v>
      </c>
      <c r="H6962" s="60">
        <v>45705</v>
      </c>
      <c r="I6962" s="56" t="s">
        <v>85</v>
      </c>
      <c r="J6962" s="56" t="s">
        <v>19</v>
      </c>
      <c r="K6962" s="63">
        <v>2303.52</v>
      </c>
    </row>
    <row r="6963" spans="1:11">
      <c r="A6963" s="56" t="s">
        <v>3584</v>
      </c>
      <c r="B6963" s="56" t="s">
        <v>13402</v>
      </c>
      <c r="C6963" s="56" t="s">
        <v>13403</v>
      </c>
      <c r="D6963" s="56" t="s">
        <v>13404</v>
      </c>
      <c r="E6963" s="57">
        <v>19</v>
      </c>
      <c r="F6963" s="56" t="s">
        <v>1277</v>
      </c>
      <c r="G6963" s="56" t="s">
        <v>95</v>
      </c>
      <c r="H6963" s="60">
        <v>45708</v>
      </c>
      <c r="I6963" s="56" t="s">
        <v>85</v>
      </c>
      <c r="J6963" s="56" t="s">
        <v>19</v>
      </c>
      <c r="K6963" s="63">
        <v>35574.48</v>
      </c>
    </row>
    <row r="6964" spans="1:11">
      <c r="A6964" s="56" t="s">
        <v>3584</v>
      </c>
      <c r="B6964" s="56" t="s">
        <v>13405</v>
      </c>
      <c r="C6964" s="56" t="s">
        <v>13406</v>
      </c>
      <c r="D6964" s="56" t="s">
        <v>7135</v>
      </c>
      <c r="E6964" s="57">
        <v>261</v>
      </c>
      <c r="F6964" s="56" t="s">
        <v>289</v>
      </c>
      <c r="G6964" s="56" t="s">
        <v>217</v>
      </c>
      <c r="H6964" s="60">
        <v>45700</v>
      </c>
      <c r="I6964" s="56" t="s">
        <v>19</v>
      </c>
      <c r="J6964" s="56" t="s">
        <v>19</v>
      </c>
      <c r="K6964" s="63">
        <v>15660.81</v>
      </c>
    </row>
    <row r="6965" spans="1:11">
      <c r="A6965" s="56" t="s">
        <v>3584</v>
      </c>
      <c r="B6965" s="56" t="s">
        <v>13407</v>
      </c>
      <c r="C6965" s="56" t="s">
        <v>13408</v>
      </c>
      <c r="D6965" s="56" t="s">
        <v>1725</v>
      </c>
      <c r="E6965" s="57">
        <v>301</v>
      </c>
      <c r="F6965" s="56" t="s">
        <v>17</v>
      </c>
      <c r="G6965" s="56" t="s">
        <v>18</v>
      </c>
      <c r="H6965" s="60">
        <v>45751</v>
      </c>
      <c r="I6965" s="56" t="s">
        <v>85</v>
      </c>
      <c r="J6965" s="56" t="s">
        <v>19</v>
      </c>
      <c r="K6965" s="63">
        <v>4577.04</v>
      </c>
    </row>
    <row r="6966" spans="1:11">
      <c r="A6966" s="56" t="s">
        <v>3584</v>
      </c>
      <c r="B6966" s="56" t="s">
        <v>7381</v>
      </c>
      <c r="C6966" s="56" t="s">
        <v>7382</v>
      </c>
      <c r="D6966" s="56" t="s">
        <v>1391</v>
      </c>
      <c r="E6966" s="57">
        <v>61</v>
      </c>
      <c r="F6966" s="56" t="s">
        <v>222</v>
      </c>
      <c r="G6966" s="56" t="s">
        <v>112</v>
      </c>
      <c r="H6966" s="60">
        <v>45664</v>
      </c>
      <c r="I6966" s="56" t="s">
        <v>85</v>
      </c>
      <c r="J6966" s="56" t="s">
        <v>19</v>
      </c>
      <c r="K6966" s="63">
        <v>12634.08</v>
      </c>
    </row>
    <row r="6967" spans="1:11">
      <c r="A6967" s="56" t="s">
        <v>3584</v>
      </c>
      <c r="B6967" s="56" t="s">
        <v>7381</v>
      </c>
      <c r="C6967" s="56" t="s">
        <v>7382</v>
      </c>
      <c r="D6967" s="56" t="s">
        <v>1391</v>
      </c>
      <c r="E6967" s="57">
        <v>61</v>
      </c>
      <c r="F6967" s="56" t="s">
        <v>222</v>
      </c>
      <c r="G6967" s="56" t="s">
        <v>112</v>
      </c>
      <c r="H6967" s="60">
        <v>45670</v>
      </c>
      <c r="I6967" s="56" t="s">
        <v>85</v>
      </c>
      <c r="J6967" s="56" t="s">
        <v>19</v>
      </c>
      <c r="K6967" s="63">
        <v>2099.64</v>
      </c>
    </row>
    <row r="6968" spans="1:11">
      <c r="A6968" s="56" t="s">
        <v>3584</v>
      </c>
      <c r="B6968" s="56" t="s">
        <v>7381</v>
      </c>
      <c r="C6968" s="56" t="s">
        <v>7382</v>
      </c>
      <c r="D6968" s="56" t="s">
        <v>1391</v>
      </c>
      <c r="E6968" s="57">
        <v>61</v>
      </c>
      <c r="F6968" s="56" t="s">
        <v>222</v>
      </c>
      <c r="G6968" s="56" t="s">
        <v>112</v>
      </c>
      <c r="H6968" s="60">
        <v>45699</v>
      </c>
      <c r="I6968" s="56" t="s">
        <v>85</v>
      </c>
      <c r="J6968" s="56" t="s">
        <v>19</v>
      </c>
      <c r="K6968" s="63">
        <v>28454.04</v>
      </c>
    </row>
    <row r="6969" spans="1:11">
      <c r="A6969" s="56" t="s">
        <v>3584</v>
      </c>
      <c r="B6969" s="56" t="s">
        <v>7383</v>
      </c>
      <c r="C6969" s="56" t="s">
        <v>7384</v>
      </c>
      <c r="D6969" s="56" t="s">
        <v>3744</v>
      </c>
      <c r="E6969" s="57">
        <v>194</v>
      </c>
      <c r="F6969" s="56" t="s">
        <v>406</v>
      </c>
      <c r="G6969" s="56" t="s">
        <v>18</v>
      </c>
      <c r="H6969" s="60">
        <v>45678</v>
      </c>
      <c r="I6969" s="56" t="s">
        <v>85</v>
      </c>
      <c r="J6969" s="56" t="s">
        <v>19</v>
      </c>
      <c r="K6969" s="63">
        <v>9409.5</v>
      </c>
    </row>
    <row r="6970" spans="1:11">
      <c r="A6970" s="56" t="s">
        <v>3584</v>
      </c>
      <c r="B6970" s="56" t="s">
        <v>7387</v>
      </c>
      <c r="C6970" s="56" t="s">
        <v>7388</v>
      </c>
      <c r="D6970" s="56" t="s">
        <v>7389</v>
      </c>
      <c r="E6970" s="57">
        <v>232</v>
      </c>
      <c r="F6970" s="56" t="s">
        <v>1539</v>
      </c>
      <c r="G6970" s="56" t="s">
        <v>18</v>
      </c>
      <c r="H6970" s="60">
        <v>45728</v>
      </c>
      <c r="I6970" s="56" t="s">
        <v>85</v>
      </c>
      <c r="J6970" s="56" t="s">
        <v>19</v>
      </c>
      <c r="K6970" s="63">
        <v>8223.6</v>
      </c>
    </row>
    <row r="6971" spans="1:11">
      <c r="A6971" s="56" t="s">
        <v>3584</v>
      </c>
      <c r="B6971" s="56" t="s">
        <v>13409</v>
      </c>
      <c r="C6971" s="56" t="s">
        <v>13410</v>
      </c>
      <c r="D6971" s="56" t="s">
        <v>1605</v>
      </c>
      <c r="E6971" s="57">
        <v>115</v>
      </c>
      <c r="F6971" s="56" t="s">
        <v>7437</v>
      </c>
      <c r="G6971" s="56" t="s">
        <v>106</v>
      </c>
      <c r="H6971" s="60">
        <v>45638</v>
      </c>
      <c r="I6971" s="56" t="s">
        <v>19</v>
      </c>
      <c r="J6971" s="56" t="s">
        <v>19</v>
      </c>
      <c r="K6971" s="63">
        <v>0</v>
      </c>
    </row>
    <row r="6972" spans="1:11">
      <c r="A6972" s="56" t="s">
        <v>3584</v>
      </c>
      <c r="B6972" s="56" t="s">
        <v>13409</v>
      </c>
      <c r="C6972" s="56" t="s">
        <v>13410</v>
      </c>
      <c r="D6972" s="56" t="s">
        <v>1605</v>
      </c>
      <c r="E6972" s="57">
        <v>115</v>
      </c>
      <c r="F6972" s="56" t="s">
        <v>7437</v>
      </c>
      <c r="G6972" s="56" t="s">
        <v>106</v>
      </c>
      <c r="H6972" s="60">
        <v>45705</v>
      </c>
      <c r="I6972" s="56" t="s">
        <v>19</v>
      </c>
      <c r="J6972" s="56" t="s">
        <v>19</v>
      </c>
      <c r="K6972" s="63">
        <v>0</v>
      </c>
    </row>
    <row r="6973" spans="1:11">
      <c r="A6973" s="56" t="s">
        <v>3584</v>
      </c>
      <c r="B6973" s="56" t="s">
        <v>13409</v>
      </c>
      <c r="C6973" s="56" t="s">
        <v>13410</v>
      </c>
      <c r="D6973" s="56" t="s">
        <v>1605</v>
      </c>
      <c r="E6973" s="57">
        <v>115</v>
      </c>
      <c r="F6973" s="56" t="s">
        <v>7437</v>
      </c>
      <c r="G6973" s="56" t="s">
        <v>106</v>
      </c>
      <c r="H6973" s="60">
        <v>45713</v>
      </c>
      <c r="I6973" s="56" t="s">
        <v>19</v>
      </c>
      <c r="J6973" s="56" t="s">
        <v>19</v>
      </c>
      <c r="K6973" s="63">
        <v>0</v>
      </c>
    </row>
    <row r="6974" spans="1:11">
      <c r="A6974" s="56" t="s">
        <v>3584</v>
      </c>
      <c r="B6974" s="56" t="s">
        <v>13409</v>
      </c>
      <c r="C6974" s="56" t="s">
        <v>13410</v>
      </c>
      <c r="D6974" s="56" t="s">
        <v>1605</v>
      </c>
      <c r="E6974" s="57">
        <v>115</v>
      </c>
      <c r="F6974" s="56" t="s">
        <v>7437</v>
      </c>
      <c r="G6974" s="56" t="s">
        <v>106</v>
      </c>
      <c r="H6974" s="60">
        <v>45737</v>
      </c>
      <c r="I6974" s="56" t="s">
        <v>19</v>
      </c>
      <c r="J6974" s="56" t="s">
        <v>19</v>
      </c>
      <c r="K6974" s="63">
        <v>0</v>
      </c>
    </row>
    <row r="6975" spans="1:11">
      <c r="A6975" s="56" t="s">
        <v>3584</v>
      </c>
      <c r="B6975" s="56" t="s">
        <v>13409</v>
      </c>
      <c r="C6975" s="56" t="s">
        <v>13410</v>
      </c>
      <c r="D6975" s="56" t="s">
        <v>1605</v>
      </c>
      <c r="E6975" s="57">
        <v>115</v>
      </c>
      <c r="F6975" s="56" t="s">
        <v>7437</v>
      </c>
      <c r="G6975" s="56" t="s">
        <v>106</v>
      </c>
      <c r="H6975" s="60">
        <v>45756</v>
      </c>
      <c r="I6975" s="56" t="s">
        <v>19</v>
      </c>
      <c r="J6975" s="56" t="s">
        <v>19</v>
      </c>
      <c r="K6975" s="63">
        <v>0</v>
      </c>
    </row>
    <row r="6976" spans="1:11">
      <c r="A6976" s="56" t="s">
        <v>3584</v>
      </c>
      <c r="B6976" s="56" t="s">
        <v>7390</v>
      </c>
      <c r="C6976" s="56" t="s">
        <v>7391</v>
      </c>
      <c r="D6976" s="56" t="s">
        <v>7392</v>
      </c>
      <c r="E6976" s="57">
        <v>23</v>
      </c>
      <c r="F6976" s="56" t="s">
        <v>160</v>
      </c>
      <c r="G6976" s="56" t="s">
        <v>84</v>
      </c>
      <c r="H6976" s="60">
        <v>45671</v>
      </c>
      <c r="I6976" s="56" t="s">
        <v>85</v>
      </c>
      <c r="J6976" s="56" t="s">
        <v>19</v>
      </c>
      <c r="K6976" s="63">
        <v>13600.02</v>
      </c>
    </row>
    <row r="6977" spans="1:11">
      <c r="A6977" s="56" t="s">
        <v>3584</v>
      </c>
      <c r="B6977" s="56" t="s">
        <v>13411</v>
      </c>
      <c r="C6977" s="56" t="s">
        <v>13412</v>
      </c>
      <c r="D6977" s="56" t="s">
        <v>13413</v>
      </c>
      <c r="E6977" s="57">
        <v>197</v>
      </c>
      <c r="F6977" s="56" t="s">
        <v>98</v>
      </c>
      <c r="G6977" s="56" t="s">
        <v>95</v>
      </c>
      <c r="H6977" s="60">
        <v>45742</v>
      </c>
      <c r="I6977" s="56" t="s">
        <v>85</v>
      </c>
      <c r="J6977" s="56" t="s">
        <v>19</v>
      </c>
      <c r="K6977" s="63">
        <v>8076.93</v>
      </c>
    </row>
    <row r="6978" spans="1:11">
      <c r="A6978" s="56" t="s">
        <v>3584</v>
      </c>
      <c r="B6978" s="56" t="s">
        <v>13414</v>
      </c>
      <c r="C6978" s="56" t="s">
        <v>13415</v>
      </c>
      <c r="D6978" s="56" t="s">
        <v>5871</v>
      </c>
      <c r="E6978" s="57">
        <v>266</v>
      </c>
      <c r="F6978" s="56" t="s">
        <v>216</v>
      </c>
      <c r="G6978" s="56" t="s">
        <v>217</v>
      </c>
      <c r="H6978" s="60">
        <v>45694</v>
      </c>
      <c r="I6978" s="56" t="s">
        <v>85</v>
      </c>
      <c r="J6978" s="56" t="s">
        <v>19</v>
      </c>
      <c r="K6978" s="63">
        <v>5568.48</v>
      </c>
    </row>
    <row r="6979" spans="1:11">
      <c r="A6979" s="56" t="s">
        <v>3584</v>
      </c>
      <c r="B6979" s="56" t="s">
        <v>7398</v>
      </c>
      <c r="C6979" s="56" t="s">
        <v>7399</v>
      </c>
      <c r="D6979" s="56" t="s">
        <v>894</v>
      </c>
      <c r="E6979" s="57">
        <v>194</v>
      </c>
      <c r="F6979" s="56" t="s">
        <v>406</v>
      </c>
      <c r="G6979" s="56" t="s">
        <v>18</v>
      </c>
      <c r="H6979" s="60">
        <v>45663</v>
      </c>
      <c r="I6979" s="56" t="s">
        <v>85</v>
      </c>
      <c r="J6979" s="56" t="s">
        <v>19</v>
      </c>
      <c r="K6979" s="63">
        <v>2986.81</v>
      </c>
    </row>
    <row r="6980" spans="1:11">
      <c r="A6980" s="56" t="s">
        <v>3584</v>
      </c>
      <c r="B6980" s="56" t="s">
        <v>7400</v>
      </c>
      <c r="C6980" s="56" t="s">
        <v>7401</v>
      </c>
      <c r="D6980" s="56" t="s">
        <v>6740</v>
      </c>
      <c r="E6980" s="57">
        <v>45</v>
      </c>
      <c r="F6980" s="56" t="s">
        <v>83</v>
      </c>
      <c r="G6980" s="56" t="s">
        <v>84</v>
      </c>
      <c r="H6980" s="60">
        <v>45618</v>
      </c>
      <c r="I6980" s="56" t="s">
        <v>85</v>
      </c>
      <c r="J6980" s="56" t="s">
        <v>19</v>
      </c>
      <c r="K6980" s="63">
        <v>2111.52</v>
      </c>
    </row>
    <row r="6981" spans="1:11">
      <c r="A6981" s="56" t="s">
        <v>3584</v>
      </c>
      <c r="B6981" s="56" t="s">
        <v>7400</v>
      </c>
      <c r="C6981" s="56" t="s">
        <v>7401</v>
      </c>
      <c r="D6981" s="56" t="s">
        <v>6740</v>
      </c>
      <c r="E6981" s="57">
        <v>45</v>
      </c>
      <c r="F6981" s="56" t="s">
        <v>83</v>
      </c>
      <c r="G6981" s="56" t="s">
        <v>84</v>
      </c>
      <c r="H6981" s="60">
        <v>45665</v>
      </c>
      <c r="I6981" s="56" t="s">
        <v>85</v>
      </c>
      <c r="J6981" s="56" t="s">
        <v>19</v>
      </c>
      <c r="K6981" s="63">
        <v>17969.4</v>
      </c>
    </row>
    <row r="6982" spans="1:11">
      <c r="A6982" s="56" t="s">
        <v>3584</v>
      </c>
      <c r="B6982" s="56" t="s">
        <v>13416</v>
      </c>
      <c r="C6982" s="56" t="s">
        <v>13417</v>
      </c>
      <c r="D6982" s="56" t="s">
        <v>12066</v>
      </c>
      <c r="E6982" s="57">
        <v>240</v>
      </c>
      <c r="F6982" s="56" t="s">
        <v>974</v>
      </c>
      <c r="G6982" s="56" t="s">
        <v>18</v>
      </c>
      <c r="H6982" s="60">
        <v>45727</v>
      </c>
      <c r="I6982" s="56" t="s">
        <v>85</v>
      </c>
      <c r="J6982" s="56" t="s">
        <v>19</v>
      </c>
      <c r="K6982" s="63">
        <v>3010.56</v>
      </c>
    </row>
    <row r="6983" spans="1:11">
      <c r="A6983" s="56" t="s">
        <v>3584</v>
      </c>
      <c r="B6983" s="56" t="s">
        <v>7405</v>
      </c>
      <c r="C6983" s="56" t="s">
        <v>7406</v>
      </c>
      <c r="D6983" s="56" t="s">
        <v>1005</v>
      </c>
      <c r="E6983" s="57">
        <v>261</v>
      </c>
      <c r="F6983" s="56" t="s">
        <v>289</v>
      </c>
      <c r="G6983" s="56" t="s">
        <v>217</v>
      </c>
      <c r="H6983" s="60">
        <v>45702</v>
      </c>
      <c r="I6983" s="56" t="s">
        <v>85</v>
      </c>
      <c r="J6983" s="56" t="s">
        <v>19</v>
      </c>
      <c r="K6983" s="63">
        <v>14046.27</v>
      </c>
    </row>
    <row r="6984" spans="1:11">
      <c r="A6984" s="56" t="s">
        <v>3584</v>
      </c>
      <c r="B6984" s="56" t="s">
        <v>7412</v>
      </c>
      <c r="C6984" s="56" t="s">
        <v>7413</v>
      </c>
      <c r="D6984" s="56" t="s">
        <v>7414</v>
      </c>
      <c r="E6984" s="57">
        <v>194</v>
      </c>
      <c r="F6984" s="56" t="s">
        <v>406</v>
      </c>
      <c r="G6984" s="56" t="s">
        <v>18</v>
      </c>
      <c r="H6984" s="60">
        <v>45727</v>
      </c>
      <c r="I6984" s="56" t="s">
        <v>85</v>
      </c>
      <c r="J6984" s="56" t="s">
        <v>19</v>
      </c>
      <c r="K6984" s="63">
        <v>5959.8</v>
      </c>
    </row>
    <row r="6985" spans="1:11">
      <c r="A6985" s="56" t="s">
        <v>3584</v>
      </c>
      <c r="B6985" s="56" t="s">
        <v>13418</v>
      </c>
      <c r="C6985" s="56" t="s">
        <v>13419</v>
      </c>
      <c r="D6985" s="56" t="s">
        <v>7319</v>
      </c>
      <c r="E6985" s="57">
        <v>327</v>
      </c>
      <c r="F6985" s="56" t="s">
        <v>165</v>
      </c>
      <c r="G6985" s="56" t="s">
        <v>84</v>
      </c>
      <c r="H6985" s="60">
        <v>45716</v>
      </c>
      <c r="I6985" s="56" t="s">
        <v>85</v>
      </c>
      <c r="J6985" s="56" t="s">
        <v>19</v>
      </c>
      <c r="K6985" s="63">
        <v>4262.34</v>
      </c>
    </row>
    <row r="6986" spans="1:11">
      <c r="A6986" s="56" t="s">
        <v>3584</v>
      </c>
      <c r="B6986" s="56" t="s">
        <v>13420</v>
      </c>
      <c r="C6986" s="56" t="s">
        <v>13421</v>
      </c>
      <c r="D6986" s="56" t="s">
        <v>13422</v>
      </c>
      <c r="E6986" s="57">
        <v>240</v>
      </c>
      <c r="F6986" s="56" t="s">
        <v>974</v>
      </c>
      <c r="G6986" s="56" t="s">
        <v>18</v>
      </c>
      <c r="H6986" s="60">
        <v>45700</v>
      </c>
      <c r="I6986" s="56" t="s">
        <v>85</v>
      </c>
      <c r="J6986" s="56" t="s">
        <v>19</v>
      </c>
      <c r="K6986" s="63">
        <v>8138.4</v>
      </c>
    </row>
    <row r="6987" spans="1:11">
      <c r="A6987" s="56" t="s">
        <v>3584</v>
      </c>
      <c r="B6987" s="56" t="s">
        <v>13423</v>
      </c>
      <c r="C6987" s="56" t="s">
        <v>13424</v>
      </c>
      <c r="D6987" s="56" t="s">
        <v>721</v>
      </c>
      <c r="E6987" s="57">
        <v>371</v>
      </c>
      <c r="F6987" s="56" t="s">
        <v>111</v>
      </c>
      <c r="G6987" s="56" t="s">
        <v>112</v>
      </c>
      <c r="H6987" s="60">
        <v>45736</v>
      </c>
      <c r="I6987" s="56" t="s">
        <v>19</v>
      </c>
      <c r="J6987" s="56" t="s">
        <v>19</v>
      </c>
      <c r="K6987" s="63">
        <v>5146.26</v>
      </c>
    </row>
    <row r="6988" spans="1:11">
      <c r="A6988" s="56" t="s">
        <v>3584</v>
      </c>
      <c r="B6988" s="56" t="s">
        <v>13425</v>
      </c>
      <c r="C6988" s="56" t="s">
        <v>13426</v>
      </c>
      <c r="D6988" s="56" t="s">
        <v>3099</v>
      </c>
      <c r="E6988" s="57">
        <v>299</v>
      </c>
      <c r="F6988" s="56" t="s">
        <v>597</v>
      </c>
      <c r="G6988" s="56" t="s">
        <v>112</v>
      </c>
      <c r="H6988" s="60">
        <v>45702</v>
      </c>
      <c r="I6988" s="56" t="s">
        <v>85</v>
      </c>
      <c r="J6988" s="56" t="s">
        <v>19</v>
      </c>
      <c r="K6988" s="63">
        <v>2783.52</v>
      </c>
    </row>
    <row r="6989" spans="1:11">
      <c r="A6989" s="56" t="s">
        <v>3584</v>
      </c>
      <c r="B6989" s="56" t="s">
        <v>7415</v>
      </c>
      <c r="C6989" s="56" t="s">
        <v>7416</v>
      </c>
      <c r="D6989" s="56" t="s">
        <v>5511</v>
      </c>
      <c r="E6989" s="57">
        <v>34</v>
      </c>
      <c r="F6989" s="56" t="s">
        <v>283</v>
      </c>
      <c r="G6989" s="56" t="s">
        <v>112</v>
      </c>
      <c r="H6989" s="60">
        <v>45686</v>
      </c>
      <c r="I6989" s="56" t="s">
        <v>85</v>
      </c>
      <c r="J6989" s="56" t="s">
        <v>19</v>
      </c>
      <c r="K6989" s="63">
        <v>4127.04</v>
      </c>
    </row>
    <row r="6990" spans="1:11">
      <c r="A6990" s="56" t="s">
        <v>3584</v>
      </c>
      <c r="B6990" s="56" t="s">
        <v>7417</v>
      </c>
      <c r="C6990" s="56" t="s">
        <v>7418</v>
      </c>
      <c r="D6990" s="56" t="s">
        <v>7419</v>
      </c>
      <c r="E6990" s="57">
        <v>194</v>
      </c>
      <c r="F6990" s="56" t="s">
        <v>406</v>
      </c>
      <c r="G6990" s="56" t="s">
        <v>18</v>
      </c>
      <c r="H6990" s="60">
        <v>45600</v>
      </c>
      <c r="I6990" s="56" t="s">
        <v>85</v>
      </c>
      <c r="J6990" s="56" t="s">
        <v>19</v>
      </c>
      <c r="K6990" s="63">
        <v>4703.04</v>
      </c>
    </row>
    <row r="6991" spans="1:11">
      <c r="A6991" s="56" t="s">
        <v>3584</v>
      </c>
      <c r="B6991" s="56" t="s">
        <v>7417</v>
      </c>
      <c r="C6991" s="56" t="s">
        <v>7418</v>
      </c>
      <c r="D6991" s="56" t="s">
        <v>7419</v>
      </c>
      <c r="E6991" s="57">
        <v>194</v>
      </c>
      <c r="F6991" s="56" t="s">
        <v>406</v>
      </c>
      <c r="G6991" s="56" t="s">
        <v>18</v>
      </c>
      <c r="H6991" s="60">
        <v>45694</v>
      </c>
      <c r="I6991" s="56" t="s">
        <v>85</v>
      </c>
      <c r="J6991" s="56" t="s">
        <v>19</v>
      </c>
      <c r="K6991" s="63">
        <v>9754.26</v>
      </c>
    </row>
    <row r="6992" spans="1:11">
      <c r="A6992" s="56" t="s">
        <v>3584</v>
      </c>
      <c r="B6992" s="56" t="s">
        <v>7420</v>
      </c>
      <c r="C6992" s="56" t="s">
        <v>7421</v>
      </c>
      <c r="D6992" s="56" t="s">
        <v>7422</v>
      </c>
      <c r="E6992" s="57">
        <v>143</v>
      </c>
      <c r="F6992" s="56" t="s">
        <v>94</v>
      </c>
      <c r="G6992" s="56" t="s">
        <v>95</v>
      </c>
      <c r="H6992" s="60">
        <v>45712</v>
      </c>
      <c r="I6992" s="56" t="s">
        <v>85</v>
      </c>
      <c r="J6992" s="56" t="s">
        <v>19</v>
      </c>
      <c r="K6992" s="63">
        <v>2966.49</v>
      </c>
    </row>
    <row r="6993" spans="1:11">
      <c r="A6993" s="56" t="s">
        <v>3584</v>
      </c>
      <c r="B6993" s="56" t="s">
        <v>13427</v>
      </c>
      <c r="C6993" s="56" t="s">
        <v>13428</v>
      </c>
      <c r="D6993" s="56" t="s">
        <v>13429</v>
      </c>
      <c r="E6993" s="57">
        <v>231</v>
      </c>
      <c r="F6993" s="56" t="s">
        <v>183</v>
      </c>
      <c r="G6993" s="56" t="s">
        <v>84</v>
      </c>
      <c r="H6993" s="60">
        <v>45712</v>
      </c>
      <c r="I6993" s="56" t="s">
        <v>85</v>
      </c>
      <c r="J6993" s="56" t="s">
        <v>19</v>
      </c>
      <c r="K6993" s="63">
        <v>7132.8</v>
      </c>
    </row>
    <row r="6994" spans="1:11">
      <c r="A6994" s="56" t="s">
        <v>3584</v>
      </c>
      <c r="B6994" s="56" t="s">
        <v>7426</v>
      </c>
      <c r="C6994" s="56" t="s">
        <v>7427</v>
      </c>
      <c r="D6994" s="56" t="s">
        <v>1810</v>
      </c>
      <c r="E6994" s="57">
        <v>45</v>
      </c>
      <c r="F6994" s="56" t="s">
        <v>83</v>
      </c>
      <c r="G6994" s="56" t="s">
        <v>84</v>
      </c>
      <c r="H6994" s="60">
        <v>45685</v>
      </c>
      <c r="I6994" s="56" t="s">
        <v>85</v>
      </c>
      <c r="J6994" s="56" t="s">
        <v>19</v>
      </c>
      <c r="K6994" s="63">
        <v>3683.4</v>
      </c>
    </row>
    <row r="6995" spans="1:11">
      <c r="A6995" s="56" t="s">
        <v>3584</v>
      </c>
      <c r="B6995" s="56" t="s">
        <v>7431</v>
      </c>
      <c r="C6995" s="56" t="s">
        <v>7432</v>
      </c>
      <c r="D6995" s="56" t="s">
        <v>7433</v>
      </c>
      <c r="E6995" s="57">
        <v>143</v>
      </c>
      <c r="F6995" s="56" t="s">
        <v>94</v>
      </c>
      <c r="G6995" s="56" t="s">
        <v>95</v>
      </c>
      <c r="H6995" s="60">
        <v>45714</v>
      </c>
      <c r="I6995" s="56" t="s">
        <v>85</v>
      </c>
      <c r="J6995" s="56" t="s">
        <v>19</v>
      </c>
      <c r="K6995" s="63">
        <v>4859.22</v>
      </c>
    </row>
    <row r="6996" spans="1:11">
      <c r="A6996" s="56" t="s">
        <v>3584</v>
      </c>
      <c r="B6996" s="56" t="s">
        <v>7431</v>
      </c>
      <c r="C6996" s="56" t="s">
        <v>7432</v>
      </c>
      <c r="D6996" s="56" t="s">
        <v>7433</v>
      </c>
      <c r="E6996" s="57">
        <v>143</v>
      </c>
      <c r="F6996" s="56" t="s">
        <v>94</v>
      </c>
      <c r="G6996" s="56" t="s">
        <v>95</v>
      </c>
      <c r="H6996" s="60">
        <v>45749</v>
      </c>
      <c r="I6996" s="56" t="s">
        <v>85</v>
      </c>
      <c r="J6996" s="56" t="s">
        <v>19</v>
      </c>
      <c r="K6996" s="63">
        <v>3665.46</v>
      </c>
    </row>
    <row r="6997" spans="1:11">
      <c r="A6997" s="56" t="s">
        <v>3584</v>
      </c>
      <c r="B6997" s="56" t="s">
        <v>13430</v>
      </c>
      <c r="C6997" s="56" t="s">
        <v>13431</v>
      </c>
      <c r="D6997" s="56" t="s">
        <v>13432</v>
      </c>
      <c r="E6997" s="57">
        <v>218</v>
      </c>
      <c r="F6997" s="56" t="s">
        <v>903</v>
      </c>
      <c r="G6997" s="56" t="s">
        <v>18</v>
      </c>
      <c r="H6997" s="60">
        <v>45667</v>
      </c>
      <c r="I6997" s="56" t="s">
        <v>85</v>
      </c>
      <c r="J6997" s="56" t="s">
        <v>19</v>
      </c>
      <c r="K6997" s="63">
        <v>7828.77</v>
      </c>
    </row>
    <row r="6998" spans="1:11">
      <c r="A6998" s="56" t="s">
        <v>3584</v>
      </c>
      <c r="B6998" s="56" t="s">
        <v>13433</v>
      </c>
      <c r="C6998" s="56" t="s">
        <v>13434</v>
      </c>
      <c r="D6998" s="56" t="s">
        <v>11806</v>
      </c>
      <c r="E6998" s="57">
        <v>317</v>
      </c>
      <c r="F6998" s="56" t="s">
        <v>278</v>
      </c>
      <c r="G6998" s="56" t="s">
        <v>217</v>
      </c>
      <c r="H6998" s="60">
        <v>45748</v>
      </c>
      <c r="I6998" s="56" t="s">
        <v>85</v>
      </c>
      <c r="J6998" s="56" t="s">
        <v>19</v>
      </c>
      <c r="K6998" s="63">
        <v>11265.39</v>
      </c>
    </row>
    <row r="6999" spans="1:11">
      <c r="A6999" s="56" t="s">
        <v>3584</v>
      </c>
      <c r="B6999" s="56" t="s">
        <v>13435</v>
      </c>
      <c r="C6999" s="56" t="s">
        <v>13436</v>
      </c>
      <c r="D6999" s="56" t="s">
        <v>116</v>
      </c>
      <c r="E6999" s="57">
        <v>39</v>
      </c>
      <c r="F6999" s="56" t="s">
        <v>105</v>
      </c>
      <c r="G6999" s="56" t="s">
        <v>106</v>
      </c>
      <c r="H6999" s="60">
        <v>45729</v>
      </c>
      <c r="I6999" s="56" t="s">
        <v>85</v>
      </c>
      <c r="J6999" s="56" t="s">
        <v>19</v>
      </c>
      <c r="K6999" s="63">
        <v>7624.86</v>
      </c>
    </row>
    <row r="7000" spans="1:11">
      <c r="A7000" s="56" t="s">
        <v>3584</v>
      </c>
      <c r="B7000" s="56" t="s">
        <v>7444</v>
      </c>
      <c r="C7000" s="56" t="s">
        <v>7445</v>
      </c>
      <c r="D7000" s="56" t="s">
        <v>5093</v>
      </c>
      <c r="E7000" s="57">
        <v>74</v>
      </c>
      <c r="F7000" s="56" t="s">
        <v>194</v>
      </c>
      <c r="G7000" s="56" t="s">
        <v>84</v>
      </c>
      <c r="H7000" s="60">
        <v>45670</v>
      </c>
      <c r="I7000" s="56" t="s">
        <v>85</v>
      </c>
      <c r="J7000" s="56" t="s">
        <v>19</v>
      </c>
      <c r="K7000" s="63">
        <v>6971.34</v>
      </c>
    </row>
    <row r="7001" spans="1:11">
      <c r="A7001" s="56" t="s">
        <v>3584</v>
      </c>
      <c r="B7001" s="56" t="s">
        <v>7444</v>
      </c>
      <c r="C7001" s="56" t="s">
        <v>7445</v>
      </c>
      <c r="D7001" s="56" t="s">
        <v>5093</v>
      </c>
      <c r="E7001" s="57">
        <v>74</v>
      </c>
      <c r="F7001" s="56" t="s">
        <v>194</v>
      </c>
      <c r="G7001" s="56" t="s">
        <v>84</v>
      </c>
      <c r="H7001" s="60">
        <v>45671</v>
      </c>
      <c r="I7001" s="56" t="s">
        <v>85</v>
      </c>
      <c r="J7001" s="56" t="s">
        <v>19</v>
      </c>
      <c r="K7001" s="63">
        <v>1722.48</v>
      </c>
    </row>
    <row r="7002" spans="1:11">
      <c r="A7002" s="56" t="s">
        <v>3584</v>
      </c>
      <c r="B7002" s="56" t="s">
        <v>7444</v>
      </c>
      <c r="C7002" s="56" t="s">
        <v>7445</v>
      </c>
      <c r="D7002" s="56" t="s">
        <v>5093</v>
      </c>
      <c r="E7002" s="57">
        <v>74</v>
      </c>
      <c r="F7002" s="56" t="s">
        <v>194</v>
      </c>
      <c r="G7002" s="56" t="s">
        <v>84</v>
      </c>
      <c r="H7002" s="60">
        <v>45759</v>
      </c>
      <c r="I7002" s="56" t="s">
        <v>85</v>
      </c>
      <c r="J7002" s="56" t="s">
        <v>19</v>
      </c>
      <c r="K7002" s="63">
        <v>14393.58</v>
      </c>
    </row>
    <row r="7003" spans="1:11">
      <c r="A7003" s="56" t="s">
        <v>3584</v>
      </c>
      <c r="B7003" s="56" t="s">
        <v>7446</v>
      </c>
      <c r="C7003" s="56" t="s">
        <v>7447</v>
      </c>
      <c r="D7003" s="56" t="s">
        <v>7448</v>
      </c>
      <c r="E7003" s="57">
        <v>297</v>
      </c>
      <c r="F7003" s="56" t="s">
        <v>1148</v>
      </c>
      <c r="G7003" s="56" t="s">
        <v>95</v>
      </c>
      <c r="H7003" s="60">
        <v>45693</v>
      </c>
      <c r="I7003" s="56" t="s">
        <v>85</v>
      </c>
      <c r="J7003" s="56" t="s">
        <v>19</v>
      </c>
      <c r="K7003" s="63">
        <v>8709.03</v>
      </c>
    </row>
    <row r="7004" spans="1:11">
      <c r="A7004" s="56" t="s">
        <v>3584</v>
      </c>
      <c r="B7004" s="56" t="s">
        <v>7446</v>
      </c>
      <c r="C7004" s="56" t="s">
        <v>7447</v>
      </c>
      <c r="D7004" s="56" t="s">
        <v>7448</v>
      </c>
      <c r="E7004" s="57">
        <v>297</v>
      </c>
      <c r="F7004" s="56" t="s">
        <v>1148</v>
      </c>
      <c r="G7004" s="56" t="s">
        <v>95</v>
      </c>
      <c r="H7004" s="60">
        <v>45775</v>
      </c>
      <c r="I7004" s="56" t="s">
        <v>85</v>
      </c>
      <c r="J7004" s="56" t="s">
        <v>19</v>
      </c>
      <c r="K7004" s="63">
        <v>2119.65</v>
      </c>
    </row>
    <row r="7005" spans="1:11">
      <c r="A7005" s="56" t="s">
        <v>3584</v>
      </c>
      <c r="B7005" s="56" t="s">
        <v>13437</v>
      </c>
      <c r="C7005" s="56" t="s">
        <v>13438</v>
      </c>
      <c r="D7005" s="56" t="s">
        <v>13439</v>
      </c>
      <c r="E7005" s="57">
        <v>240</v>
      </c>
      <c r="F7005" s="56" t="s">
        <v>974</v>
      </c>
      <c r="G7005" s="56" t="s">
        <v>18</v>
      </c>
      <c r="H7005" s="60">
        <v>45761</v>
      </c>
      <c r="I7005" s="56" t="s">
        <v>85</v>
      </c>
      <c r="J7005" s="56" t="s">
        <v>19</v>
      </c>
      <c r="K7005" s="63">
        <v>3634.8</v>
      </c>
    </row>
    <row r="7006" spans="1:11">
      <c r="A7006" s="56" t="s">
        <v>3584</v>
      </c>
      <c r="B7006" s="56" t="s">
        <v>7451</v>
      </c>
      <c r="C7006" s="56" t="s">
        <v>7452</v>
      </c>
      <c r="D7006" s="56" t="s">
        <v>93</v>
      </c>
      <c r="E7006" s="57">
        <v>143</v>
      </c>
      <c r="F7006" s="56" t="s">
        <v>94</v>
      </c>
      <c r="G7006" s="56" t="s">
        <v>95</v>
      </c>
      <c r="H7006" s="60">
        <v>45687</v>
      </c>
      <c r="I7006" s="56" t="s">
        <v>85</v>
      </c>
      <c r="J7006" s="56" t="s">
        <v>19</v>
      </c>
      <c r="K7006" s="63">
        <v>7726.68</v>
      </c>
    </row>
    <row r="7007" spans="1:11">
      <c r="A7007" s="56" t="s">
        <v>3584</v>
      </c>
      <c r="B7007" s="56" t="s">
        <v>7456</v>
      </c>
      <c r="C7007" s="56" t="s">
        <v>7457</v>
      </c>
      <c r="D7007" s="56" t="s">
        <v>7458</v>
      </c>
      <c r="E7007" s="57">
        <v>93</v>
      </c>
      <c r="F7007" s="56" t="s">
        <v>138</v>
      </c>
      <c r="G7007" s="56" t="s">
        <v>84</v>
      </c>
      <c r="H7007" s="60">
        <v>45666</v>
      </c>
      <c r="I7007" s="56" t="s">
        <v>85</v>
      </c>
      <c r="J7007" s="56" t="s">
        <v>19</v>
      </c>
      <c r="K7007" s="63">
        <v>23138.28</v>
      </c>
    </row>
    <row r="7008" spans="1:11">
      <c r="A7008" s="56" t="s">
        <v>3584</v>
      </c>
      <c r="B7008" s="56" t="s">
        <v>7456</v>
      </c>
      <c r="C7008" s="56" t="s">
        <v>7457</v>
      </c>
      <c r="D7008" s="56" t="s">
        <v>7458</v>
      </c>
      <c r="E7008" s="57">
        <v>93</v>
      </c>
      <c r="F7008" s="56" t="s">
        <v>138</v>
      </c>
      <c r="G7008" s="56" t="s">
        <v>84</v>
      </c>
      <c r="H7008" s="60">
        <v>45707</v>
      </c>
      <c r="I7008" s="56" t="s">
        <v>85</v>
      </c>
      <c r="J7008" s="56" t="s">
        <v>19</v>
      </c>
      <c r="K7008" s="63">
        <v>683.88</v>
      </c>
    </row>
    <row r="7009" spans="1:11">
      <c r="A7009" s="56" t="s">
        <v>3584</v>
      </c>
      <c r="B7009" s="56" t="s">
        <v>7459</v>
      </c>
      <c r="C7009" s="56" t="s">
        <v>7460</v>
      </c>
      <c r="D7009" s="56" t="s">
        <v>1538</v>
      </c>
      <c r="E7009" s="57">
        <v>232</v>
      </c>
      <c r="F7009" s="56" t="s">
        <v>1539</v>
      </c>
      <c r="G7009" s="56" t="s">
        <v>18</v>
      </c>
      <c r="H7009" s="60">
        <v>45677</v>
      </c>
      <c r="I7009" s="56" t="s">
        <v>85</v>
      </c>
      <c r="J7009" s="56" t="s">
        <v>19</v>
      </c>
      <c r="K7009" s="63">
        <v>3769.08</v>
      </c>
    </row>
    <row r="7010" spans="1:11">
      <c r="A7010" s="56" t="s">
        <v>3584</v>
      </c>
      <c r="B7010" s="56" t="s">
        <v>7461</v>
      </c>
      <c r="C7010" s="56" t="s">
        <v>7462</v>
      </c>
      <c r="D7010" s="56" t="s">
        <v>7463</v>
      </c>
      <c r="E7010" s="57">
        <v>208</v>
      </c>
      <c r="F7010" s="56" t="s">
        <v>485</v>
      </c>
      <c r="G7010" s="56" t="s">
        <v>18</v>
      </c>
      <c r="H7010" s="60">
        <v>45695</v>
      </c>
      <c r="I7010" s="56" t="s">
        <v>85</v>
      </c>
      <c r="J7010" s="56" t="s">
        <v>19</v>
      </c>
      <c r="K7010" s="63">
        <v>3419.4</v>
      </c>
    </row>
    <row r="7011" spans="1:11">
      <c r="A7011" s="56" t="s">
        <v>3584</v>
      </c>
      <c r="B7011" s="56" t="s">
        <v>13440</v>
      </c>
      <c r="C7011" s="56" t="s">
        <v>13441</v>
      </c>
      <c r="D7011" s="56" t="s">
        <v>13442</v>
      </c>
      <c r="E7011" s="57">
        <v>15</v>
      </c>
      <c r="F7011" s="56" t="s">
        <v>125</v>
      </c>
      <c r="G7011" s="56" t="s">
        <v>18</v>
      </c>
      <c r="H7011" s="60">
        <v>45643</v>
      </c>
      <c r="I7011" s="56" t="s">
        <v>85</v>
      </c>
      <c r="J7011" s="56" t="s">
        <v>19</v>
      </c>
      <c r="K7011" s="63">
        <v>117401.76</v>
      </c>
    </row>
    <row r="7012" spans="1:11">
      <c r="A7012" s="56" t="s">
        <v>3584</v>
      </c>
      <c r="B7012" s="56" t="s">
        <v>13443</v>
      </c>
      <c r="C7012" s="56" t="s">
        <v>13444</v>
      </c>
      <c r="D7012" s="56" t="s">
        <v>13445</v>
      </c>
      <c r="E7012" s="57">
        <v>23</v>
      </c>
      <c r="F7012" s="56" t="s">
        <v>160</v>
      </c>
      <c r="G7012" s="56" t="s">
        <v>84</v>
      </c>
      <c r="H7012" s="60">
        <v>45676</v>
      </c>
      <c r="I7012" s="56" t="s">
        <v>85</v>
      </c>
      <c r="J7012" s="56" t="s">
        <v>19</v>
      </c>
      <c r="K7012" s="63">
        <v>2951.52</v>
      </c>
    </row>
    <row r="7013" spans="1:11">
      <c r="A7013" s="56" t="s">
        <v>3584</v>
      </c>
      <c r="B7013" s="56" t="s">
        <v>13446</v>
      </c>
      <c r="C7013" s="56" t="s">
        <v>13447</v>
      </c>
      <c r="D7013" s="56" t="s">
        <v>7573</v>
      </c>
      <c r="E7013" s="57">
        <v>31</v>
      </c>
      <c r="F7013" s="56" t="s">
        <v>393</v>
      </c>
      <c r="G7013" s="56" t="s">
        <v>18</v>
      </c>
      <c r="H7013" s="60">
        <v>45629</v>
      </c>
      <c r="I7013" s="56" t="s">
        <v>85</v>
      </c>
      <c r="J7013" s="56" t="s">
        <v>19</v>
      </c>
      <c r="K7013" s="63">
        <v>3695.16</v>
      </c>
    </row>
    <row r="7014" spans="1:11">
      <c r="A7014" s="56" t="s">
        <v>3584</v>
      </c>
      <c r="B7014" s="56" t="s">
        <v>13448</v>
      </c>
      <c r="C7014" s="56" t="s">
        <v>13449</v>
      </c>
      <c r="D7014" s="56" t="s">
        <v>140</v>
      </c>
      <c r="E7014" s="57">
        <v>93</v>
      </c>
      <c r="F7014" s="56" t="s">
        <v>138</v>
      </c>
      <c r="G7014" s="56" t="s">
        <v>84</v>
      </c>
      <c r="H7014" s="60">
        <v>45700</v>
      </c>
      <c r="I7014" s="56" t="s">
        <v>85</v>
      </c>
      <c r="J7014" s="56" t="s">
        <v>19</v>
      </c>
      <c r="K7014" s="63">
        <v>18726.54</v>
      </c>
    </row>
    <row r="7015" spans="1:11">
      <c r="A7015" s="56" t="s">
        <v>3584</v>
      </c>
      <c r="B7015" s="56" t="s">
        <v>13450</v>
      </c>
      <c r="C7015" s="56" t="s">
        <v>13451</v>
      </c>
      <c r="D7015" s="56" t="s">
        <v>13452</v>
      </c>
      <c r="E7015" s="57">
        <v>23</v>
      </c>
      <c r="F7015" s="56" t="s">
        <v>160</v>
      </c>
      <c r="G7015" s="56" t="s">
        <v>84</v>
      </c>
      <c r="H7015" s="60">
        <v>45624</v>
      </c>
      <c r="I7015" s="56" t="s">
        <v>85</v>
      </c>
      <c r="J7015" s="56" t="s">
        <v>19</v>
      </c>
      <c r="K7015" s="63">
        <v>4535.04</v>
      </c>
    </row>
    <row r="7016" spans="1:11">
      <c r="A7016" s="56" t="s">
        <v>3584</v>
      </c>
      <c r="B7016" s="56" t="s">
        <v>13450</v>
      </c>
      <c r="C7016" s="56" t="s">
        <v>13451</v>
      </c>
      <c r="D7016" s="56" t="s">
        <v>13452</v>
      </c>
      <c r="E7016" s="57">
        <v>23</v>
      </c>
      <c r="F7016" s="56" t="s">
        <v>160</v>
      </c>
      <c r="G7016" s="56" t="s">
        <v>84</v>
      </c>
      <c r="H7016" s="60">
        <v>45740</v>
      </c>
      <c r="I7016" s="56" t="s">
        <v>85</v>
      </c>
      <c r="J7016" s="56" t="s">
        <v>19</v>
      </c>
      <c r="K7016" s="63">
        <v>9197.53</v>
      </c>
    </row>
    <row r="7017" spans="1:11">
      <c r="A7017" s="56" t="s">
        <v>3584</v>
      </c>
      <c r="B7017" s="56" t="s">
        <v>7470</v>
      </c>
      <c r="C7017" s="56" t="s">
        <v>7471</v>
      </c>
      <c r="D7017" s="56" t="s">
        <v>7472</v>
      </c>
      <c r="E7017" s="57">
        <v>299</v>
      </c>
      <c r="F7017" s="56" t="s">
        <v>597</v>
      </c>
      <c r="G7017" s="56" t="s">
        <v>112</v>
      </c>
      <c r="H7017" s="60">
        <v>45702</v>
      </c>
      <c r="I7017" s="56" t="s">
        <v>85</v>
      </c>
      <c r="J7017" s="56" t="s">
        <v>19</v>
      </c>
      <c r="K7017" s="63">
        <v>5579.16</v>
      </c>
    </row>
    <row r="7018" spans="1:11">
      <c r="A7018" s="56" t="s">
        <v>3584</v>
      </c>
      <c r="B7018" s="56" t="s">
        <v>7473</v>
      </c>
      <c r="C7018" s="56" t="s">
        <v>7474</v>
      </c>
      <c r="D7018" s="56" t="s">
        <v>973</v>
      </c>
      <c r="E7018" s="57">
        <v>240</v>
      </c>
      <c r="F7018" s="56" t="s">
        <v>974</v>
      </c>
      <c r="G7018" s="56" t="s">
        <v>18</v>
      </c>
      <c r="H7018" s="60">
        <v>45679</v>
      </c>
      <c r="I7018" s="56" t="s">
        <v>85</v>
      </c>
      <c r="J7018" s="56" t="s">
        <v>19</v>
      </c>
      <c r="K7018" s="63">
        <v>3695.16</v>
      </c>
    </row>
    <row r="7019" spans="1:11">
      <c r="A7019" s="56" t="s">
        <v>3584</v>
      </c>
      <c r="B7019" s="56" t="s">
        <v>13453</v>
      </c>
      <c r="C7019" s="56" t="s">
        <v>13454</v>
      </c>
      <c r="D7019" s="56" t="s">
        <v>13455</v>
      </c>
      <c r="E7019" s="57">
        <v>208</v>
      </c>
      <c r="F7019" s="56" t="s">
        <v>485</v>
      </c>
      <c r="G7019" s="56" t="s">
        <v>18</v>
      </c>
      <c r="H7019" s="60">
        <v>45713</v>
      </c>
      <c r="I7019" s="56" t="s">
        <v>85</v>
      </c>
      <c r="J7019" s="56" t="s">
        <v>19</v>
      </c>
      <c r="K7019" s="63">
        <v>6655.68</v>
      </c>
    </row>
    <row r="7020" spans="1:11">
      <c r="A7020" s="56" t="s">
        <v>3584</v>
      </c>
      <c r="B7020" s="56" t="s">
        <v>7475</v>
      </c>
      <c r="C7020" s="56" t="s">
        <v>7476</v>
      </c>
      <c r="D7020" s="56" t="s">
        <v>1603</v>
      </c>
      <c r="E7020" s="57">
        <v>197</v>
      </c>
      <c r="F7020" s="56" t="s">
        <v>98</v>
      </c>
      <c r="G7020" s="56" t="s">
        <v>95</v>
      </c>
      <c r="H7020" s="60">
        <v>45664</v>
      </c>
      <c r="I7020" s="56" t="s">
        <v>85</v>
      </c>
      <c r="J7020" s="56" t="s">
        <v>19</v>
      </c>
      <c r="K7020" s="63">
        <v>3247.74</v>
      </c>
    </row>
    <row r="7021" spans="1:11">
      <c r="A7021" s="56" t="s">
        <v>3584</v>
      </c>
      <c r="B7021" s="56" t="s">
        <v>7475</v>
      </c>
      <c r="C7021" s="56" t="s">
        <v>7476</v>
      </c>
      <c r="D7021" s="56" t="s">
        <v>1603</v>
      </c>
      <c r="E7021" s="57">
        <v>197</v>
      </c>
      <c r="F7021" s="56" t="s">
        <v>98</v>
      </c>
      <c r="G7021" s="56" t="s">
        <v>95</v>
      </c>
      <c r="H7021" s="60">
        <v>45702</v>
      </c>
      <c r="I7021" s="56" t="s">
        <v>85</v>
      </c>
      <c r="J7021" s="56" t="s">
        <v>19</v>
      </c>
      <c r="K7021" s="63">
        <v>6855.9</v>
      </c>
    </row>
    <row r="7022" spans="1:11">
      <c r="A7022" s="56" t="s">
        <v>3584</v>
      </c>
      <c r="B7022" s="56" t="s">
        <v>7475</v>
      </c>
      <c r="C7022" s="56" t="s">
        <v>7476</v>
      </c>
      <c r="D7022" s="56" t="s">
        <v>1603</v>
      </c>
      <c r="E7022" s="57">
        <v>197</v>
      </c>
      <c r="F7022" s="56" t="s">
        <v>98</v>
      </c>
      <c r="G7022" s="56" t="s">
        <v>95</v>
      </c>
      <c r="H7022" s="60">
        <v>45752</v>
      </c>
      <c r="I7022" s="56" t="s">
        <v>85</v>
      </c>
      <c r="J7022" s="56" t="s">
        <v>19</v>
      </c>
      <c r="K7022" s="63">
        <v>3997.53</v>
      </c>
    </row>
    <row r="7023" spans="1:11">
      <c r="A7023" s="56" t="s">
        <v>3584</v>
      </c>
      <c r="B7023" s="56" t="s">
        <v>7477</v>
      </c>
      <c r="C7023" s="56" t="s">
        <v>7478</v>
      </c>
      <c r="D7023" s="56" t="s">
        <v>5837</v>
      </c>
      <c r="E7023" s="57">
        <v>45</v>
      </c>
      <c r="F7023" s="56" t="s">
        <v>83</v>
      </c>
      <c r="G7023" s="56" t="s">
        <v>84</v>
      </c>
      <c r="H7023" s="60">
        <v>45691</v>
      </c>
      <c r="I7023" s="56" t="s">
        <v>85</v>
      </c>
      <c r="J7023" s="56" t="s">
        <v>19</v>
      </c>
      <c r="K7023" s="63">
        <v>9037.65</v>
      </c>
    </row>
    <row r="7024" spans="1:11">
      <c r="A7024" s="56" t="s">
        <v>3584</v>
      </c>
      <c r="B7024" s="56" t="s">
        <v>7479</v>
      </c>
      <c r="C7024" s="56" t="s">
        <v>7480</v>
      </c>
      <c r="D7024" s="56" t="s">
        <v>5434</v>
      </c>
      <c r="E7024" s="57">
        <v>194</v>
      </c>
      <c r="F7024" s="56" t="s">
        <v>406</v>
      </c>
      <c r="G7024" s="56" t="s">
        <v>18</v>
      </c>
      <c r="H7024" s="60">
        <v>45686</v>
      </c>
      <c r="I7024" s="56" t="s">
        <v>85</v>
      </c>
      <c r="J7024" s="56" t="s">
        <v>19</v>
      </c>
      <c r="K7024" s="63">
        <v>3371.4</v>
      </c>
    </row>
    <row r="7025" spans="1:11">
      <c r="A7025" s="56" t="s">
        <v>3584</v>
      </c>
      <c r="B7025" s="56" t="s">
        <v>13456</v>
      </c>
      <c r="C7025" s="56" t="s">
        <v>13457</v>
      </c>
      <c r="D7025" s="56" t="s">
        <v>1487</v>
      </c>
      <c r="E7025" s="57">
        <v>273</v>
      </c>
      <c r="F7025" s="56" t="s">
        <v>1685</v>
      </c>
      <c r="G7025" s="56" t="s">
        <v>18</v>
      </c>
      <c r="H7025" s="60">
        <v>45665</v>
      </c>
      <c r="I7025" s="56" t="s">
        <v>85</v>
      </c>
      <c r="J7025" s="56" t="s">
        <v>19</v>
      </c>
      <c r="K7025" s="63">
        <v>3597.78</v>
      </c>
    </row>
    <row r="7026" spans="1:11">
      <c r="A7026" s="56" t="s">
        <v>3584</v>
      </c>
      <c r="B7026" s="56" t="s">
        <v>13458</v>
      </c>
      <c r="C7026" s="56" t="s">
        <v>13459</v>
      </c>
      <c r="D7026" s="56" t="s">
        <v>2784</v>
      </c>
      <c r="E7026" s="57">
        <v>317</v>
      </c>
      <c r="F7026" s="56" t="s">
        <v>278</v>
      </c>
      <c r="G7026" s="56" t="s">
        <v>217</v>
      </c>
      <c r="H7026" s="60">
        <v>45624</v>
      </c>
      <c r="I7026" s="56" t="s">
        <v>85</v>
      </c>
      <c r="J7026" s="56" t="s">
        <v>19</v>
      </c>
      <c r="K7026" s="63">
        <v>9022.92</v>
      </c>
    </row>
    <row r="7027" spans="1:11">
      <c r="A7027" s="56" t="s">
        <v>3584</v>
      </c>
      <c r="B7027" s="56" t="s">
        <v>13460</v>
      </c>
      <c r="C7027" s="56" t="s">
        <v>13461</v>
      </c>
      <c r="D7027" s="56" t="s">
        <v>1099</v>
      </c>
      <c r="E7027" s="57">
        <v>187</v>
      </c>
      <c r="F7027" s="56" t="s">
        <v>1078</v>
      </c>
      <c r="G7027" s="56" t="s">
        <v>84</v>
      </c>
      <c r="H7027" s="60">
        <v>45698</v>
      </c>
      <c r="I7027" s="56" t="s">
        <v>85</v>
      </c>
      <c r="J7027" s="56" t="s">
        <v>19</v>
      </c>
      <c r="K7027" s="63">
        <v>4193.22</v>
      </c>
    </row>
    <row r="7028" spans="1:11">
      <c r="A7028" s="56" t="s">
        <v>3584</v>
      </c>
      <c r="B7028" s="56" t="s">
        <v>7486</v>
      </c>
      <c r="C7028" s="56" t="s">
        <v>7487</v>
      </c>
      <c r="D7028" s="56" t="s">
        <v>7488</v>
      </c>
      <c r="E7028" s="57">
        <v>187</v>
      </c>
      <c r="F7028" s="56" t="s">
        <v>1078</v>
      </c>
      <c r="G7028" s="56" t="s">
        <v>84</v>
      </c>
      <c r="H7028" s="60">
        <v>45731</v>
      </c>
      <c r="I7028" s="56" t="s">
        <v>85</v>
      </c>
      <c r="J7028" s="56" t="s">
        <v>19</v>
      </c>
      <c r="K7028" s="63">
        <v>6680.04</v>
      </c>
    </row>
    <row r="7029" spans="1:11">
      <c r="A7029" s="56" t="s">
        <v>3584</v>
      </c>
      <c r="B7029" s="56" t="s">
        <v>13462</v>
      </c>
      <c r="C7029" s="56" t="s">
        <v>13463</v>
      </c>
      <c r="D7029" s="56" t="s">
        <v>3950</v>
      </c>
      <c r="E7029" s="57">
        <v>34</v>
      </c>
      <c r="F7029" s="56" t="s">
        <v>283</v>
      </c>
      <c r="G7029" s="56" t="s">
        <v>112</v>
      </c>
      <c r="H7029" s="60">
        <v>45691</v>
      </c>
      <c r="I7029" s="56" t="s">
        <v>85</v>
      </c>
      <c r="J7029" s="56" t="s">
        <v>19</v>
      </c>
      <c r="K7029" s="63">
        <v>6718.32</v>
      </c>
    </row>
    <row r="7030" spans="1:11">
      <c r="A7030" s="56" t="s">
        <v>3584</v>
      </c>
      <c r="B7030" s="56" t="s">
        <v>7489</v>
      </c>
      <c r="C7030" s="56" t="s">
        <v>7490</v>
      </c>
      <c r="D7030" s="56" t="s">
        <v>3242</v>
      </c>
      <c r="E7030" s="57">
        <v>187</v>
      </c>
      <c r="F7030" s="56" t="s">
        <v>1078</v>
      </c>
      <c r="G7030" s="56" t="s">
        <v>84</v>
      </c>
      <c r="H7030" s="60">
        <v>45671</v>
      </c>
      <c r="I7030" s="56" t="s">
        <v>85</v>
      </c>
      <c r="J7030" s="56" t="s">
        <v>19</v>
      </c>
      <c r="K7030" s="63">
        <v>5443.77</v>
      </c>
    </row>
    <row r="7031" spans="1:11">
      <c r="A7031" s="56" t="s">
        <v>3584</v>
      </c>
      <c r="B7031" s="56" t="s">
        <v>13464</v>
      </c>
      <c r="C7031" s="56" t="s">
        <v>13465</v>
      </c>
      <c r="D7031" s="56" t="s">
        <v>10019</v>
      </c>
      <c r="E7031" s="57">
        <v>261</v>
      </c>
      <c r="F7031" s="56" t="s">
        <v>289</v>
      </c>
      <c r="G7031" s="56" t="s">
        <v>217</v>
      </c>
      <c r="H7031" s="60">
        <v>45692</v>
      </c>
      <c r="I7031" s="56" t="s">
        <v>85</v>
      </c>
      <c r="J7031" s="56" t="s">
        <v>19</v>
      </c>
      <c r="K7031" s="63">
        <v>2711.58</v>
      </c>
    </row>
    <row r="7032" spans="1:11">
      <c r="A7032" s="56" t="s">
        <v>3584</v>
      </c>
      <c r="B7032" s="56" t="s">
        <v>7495</v>
      </c>
      <c r="C7032" s="56" t="s">
        <v>7496</v>
      </c>
      <c r="D7032" s="56" t="s">
        <v>7497</v>
      </c>
      <c r="E7032" s="57">
        <v>197</v>
      </c>
      <c r="F7032" s="56" t="s">
        <v>98</v>
      </c>
      <c r="G7032" s="56" t="s">
        <v>95</v>
      </c>
      <c r="H7032" s="60">
        <v>45635</v>
      </c>
      <c r="I7032" s="56" t="s">
        <v>85</v>
      </c>
      <c r="J7032" s="56" t="s">
        <v>19</v>
      </c>
      <c r="K7032" s="63">
        <v>5327.1</v>
      </c>
    </row>
    <row r="7033" spans="1:11">
      <c r="A7033" s="56" t="s">
        <v>3584</v>
      </c>
      <c r="B7033" s="56" t="s">
        <v>7495</v>
      </c>
      <c r="C7033" s="56" t="s">
        <v>7496</v>
      </c>
      <c r="D7033" s="56" t="s">
        <v>7497</v>
      </c>
      <c r="E7033" s="57">
        <v>197</v>
      </c>
      <c r="F7033" s="56" t="s">
        <v>98</v>
      </c>
      <c r="G7033" s="56" t="s">
        <v>95</v>
      </c>
      <c r="H7033" s="60">
        <v>45688</v>
      </c>
      <c r="I7033" s="56" t="s">
        <v>85</v>
      </c>
      <c r="J7033" s="56" t="s">
        <v>19</v>
      </c>
      <c r="K7033" s="63">
        <v>5192.25</v>
      </c>
    </row>
    <row r="7034" spans="1:11">
      <c r="A7034" s="56" t="s">
        <v>3584</v>
      </c>
      <c r="B7034" s="56" t="s">
        <v>7501</v>
      </c>
      <c r="C7034" s="56" t="s">
        <v>7502</v>
      </c>
      <c r="D7034" s="56" t="s">
        <v>7503</v>
      </c>
      <c r="E7034" s="57">
        <v>167</v>
      </c>
      <c r="F7034" s="56" t="s">
        <v>747</v>
      </c>
      <c r="G7034" s="56" t="s">
        <v>112</v>
      </c>
      <c r="H7034" s="60">
        <v>45733</v>
      </c>
      <c r="I7034" s="56" t="s">
        <v>85</v>
      </c>
      <c r="J7034" s="56" t="s">
        <v>19</v>
      </c>
      <c r="K7034" s="63">
        <v>5273.16</v>
      </c>
    </row>
    <row r="7035" spans="1:11">
      <c r="A7035" s="56" t="s">
        <v>3584</v>
      </c>
      <c r="B7035" s="56" t="s">
        <v>7504</v>
      </c>
      <c r="C7035" s="56" t="s">
        <v>7505</v>
      </c>
      <c r="D7035" s="56" t="s">
        <v>7506</v>
      </c>
      <c r="E7035" s="57">
        <v>315</v>
      </c>
      <c r="F7035" s="56" t="s">
        <v>170</v>
      </c>
      <c r="G7035" s="56" t="s">
        <v>84</v>
      </c>
      <c r="H7035" s="60">
        <v>45689</v>
      </c>
      <c r="I7035" s="56" t="s">
        <v>85</v>
      </c>
      <c r="J7035" s="56" t="s">
        <v>19</v>
      </c>
      <c r="K7035" s="63">
        <v>2878.92</v>
      </c>
    </row>
    <row r="7036" spans="1:11">
      <c r="A7036" s="56" t="s">
        <v>3584</v>
      </c>
      <c r="B7036" s="56" t="s">
        <v>7504</v>
      </c>
      <c r="C7036" s="56" t="s">
        <v>7505</v>
      </c>
      <c r="D7036" s="56" t="s">
        <v>7506</v>
      </c>
      <c r="E7036" s="57">
        <v>315</v>
      </c>
      <c r="F7036" s="56" t="s">
        <v>170</v>
      </c>
      <c r="G7036" s="56" t="s">
        <v>84</v>
      </c>
      <c r="H7036" s="60">
        <v>45700</v>
      </c>
      <c r="I7036" s="56" t="s">
        <v>85</v>
      </c>
      <c r="J7036" s="56" t="s">
        <v>19</v>
      </c>
      <c r="K7036" s="63">
        <v>4307.4</v>
      </c>
    </row>
    <row r="7037" spans="1:11">
      <c r="A7037" s="56" t="s">
        <v>3584</v>
      </c>
      <c r="B7037" s="56" t="s">
        <v>7507</v>
      </c>
      <c r="C7037" s="56" t="s">
        <v>7508</v>
      </c>
      <c r="D7037" s="56" t="s">
        <v>7509</v>
      </c>
      <c r="E7037" s="57">
        <v>261</v>
      </c>
      <c r="F7037" s="56" t="s">
        <v>289</v>
      </c>
      <c r="G7037" s="56" t="s">
        <v>217</v>
      </c>
      <c r="H7037" s="60">
        <v>45685</v>
      </c>
      <c r="I7037" s="56" t="s">
        <v>85</v>
      </c>
      <c r="J7037" s="56" t="s">
        <v>19</v>
      </c>
      <c r="K7037" s="63">
        <v>19479.09</v>
      </c>
    </row>
    <row r="7038" spans="1:11">
      <c r="A7038" s="56" t="s">
        <v>3584</v>
      </c>
      <c r="B7038" s="56" t="s">
        <v>13466</v>
      </c>
      <c r="C7038" s="56" t="s">
        <v>13467</v>
      </c>
      <c r="D7038" s="56" t="s">
        <v>13468</v>
      </c>
      <c r="E7038" s="57">
        <v>328</v>
      </c>
      <c r="F7038" s="56" t="s">
        <v>448</v>
      </c>
      <c r="G7038" s="56" t="s">
        <v>95</v>
      </c>
      <c r="H7038" s="60">
        <v>45678</v>
      </c>
      <c r="I7038" s="56" t="s">
        <v>85</v>
      </c>
      <c r="J7038" s="56" t="s">
        <v>19</v>
      </c>
      <c r="K7038" s="63">
        <v>17133.39</v>
      </c>
    </row>
    <row r="7039" spans="1:11">
      <c r="A7039" s="56" t="s">
        <v>3584</v>
      </c>
      <c r="B7039" s="56" t="s">
        <v>7510</v>
      </c>
      <c r="C7039" s="56" t="s">
        <v>7511</v>
      </c>
      <c r="D7039" s="56" t="s">
        <v>7512</v>
      </c>
      <c r="E7039" s="57">
        <v>194</v>
      </c>
      <c r="F7039" s="56" t="s">
        <v>406</v>
      </c>
      <c r="G7039" s="56" t="s">
        <v>18</v>
      </c>
      <c r="H7039" s="60">
        <v>45699</v>
      </c>
      <c r="I7039" s="56" t="s">
        <v>85</v>
      </c>
      <c r="J7039" s="56" t="s">
        <v>19</v>
      </c>
      <c r="K7039" s="63">
        <v>6168</v>
      </c>
    </row>
    <row r="7040" spans="1:11">
      <c r="A7040" s="56" t="s">
        <v>3584</v>
      </c>
      <c r="B7040" s="56" t="s">
        <v>13469</v>
      </c>
      <c r="C7040" s="56" t="s">
        <v>13470</v>
      </c>
      <c r="D7040" s="56" t="s">
        <v>13471</v>
      </c>
      <c r="E7040" s="57">
        <v>217</v>
      </c>
      <c r="F7040" s="56" t="s">
        <v>616</v>
      </c>
      <c r="G7040" s="56" t="s">
        <v>18</v>
      </c>
      <c r="H7040" s="60">
        <v>45693</v>
      </c>
      <c r="I7040" s="56" t="s">
        <v>85</v>
      </c>
      <c r="J7040" s="56" t="s">
        <v>19</v>
      </c>
      <c r="K7040" s="63">
        <v>7036.26</v>
      </c>
    </row>
    <row r="7041" spans="1:11">
      <c r="A7041" s="56" t="s">
        <v>3584</v>
      </c>
      <c r="B7041" s="56" t="s">
        <v>13472</v>
      </c>
      <c r="C7041" s="56" t="s">
        <v>13473</v>
      </c>
      <c r="D7041" s="56" t="s">
        <v>1930</v>
      </c>
      <c r="E7041" s="57">
        <v>194</v>
      </c>
      <c r="F7041" s="56" t="s">
        <v>406</v>
      </c>
      <c r="G7041" s="56" t="s">
        <v>18</v>
      </c>
      <c r="H7041" s="60">
        <v>45680</v>
      </c>
      <c r="I7041" s="56" t="s">
        <v>85</v>
      </c>
      <c r="J7041" s="56" t="s">
        <v>19</v>
      </c>
      <c r="K7041" s="63">
        <v>9646.44</v>
      </c>
    </row>
    <row r="7042" spans="1:11">
      <c r="A7042" s="56" t="s">
        <v>3584</v>
      </c>
      <c r="B7042" s="56" t="s">
        <v>13474</v>
      </c>
      <c r="C7042" s="56" t="s">
        <v>13475</v>
      </c>
      <c r="D7042" s="56" t="s">
        <v>13476</v>
      </c>
      <c r="E7042" s="57">
        <v>266</v>
      </c>
      <c r="F7042" s="56" t="s">
        <v>216</v>
      </c>
      <c r="G7042" s="56" t="s">
        <v>217</v>
      </c>
      <c r="H7042" s="60">
        <v>45742</v>
      </c>
      <c r="I7042" s="56" t="s">
        <v>85</v>
      </c>
      <c r="J7042" s="56" t="s">
        <v>19</v>
      </c>
      <c r="K7042" s="63">
        <v>10729.59</v>
      </c>
    </row>
    <row r="7043" spans="1:11">
      <c r="A7043" s="56" t="s">
        <v>3584</v>
      </c>
      <c r="B7043" s="56" t="s">
        <v>13477</v>
      </c>
      <c r="C7043" s="56" t="s">
        <v>13478</v>
      </c>
      <c r="D7043" s="56" t="s">
        <v>2902</v>
      </c>
      <c r="E7043" s="57">
        <v>327</v>
      </c>
      <c r="F7043" s="56" t="s">
        <v>165</v>
      </c>
      <c r="G7043" s="56" t="s">
        <v>84</v>
      </c>
      <c r="H7043" s="60">
        <v>45712</v>
      </c>
      <c r="I7043" s="56" t="s">
        <v>85</v>
      </c>
      <c r="J7043" s="56" t="s">
        <v>19</v>
      </c>
      <c r="K7043" s="63">
        <v>7690.68</v>
      </c>
    </row>
    <row r="7044" spans="1:11">
      <c r="A7044" s="56" t="s">
        <v>3584</v>
      </c>
      <c r="B7044" s="56" t="s">
        <v>7516</v>
      </c>
      <c r="C7044" s="56" t="s">
        <v>7517</v>
      </c>
      <c r="D7044" s="56" t="s">
        <v>7518</v>
      </c>
      <c r="E7044" s="57">
        <v>194</v>
      </c>
      <c r="F7044" s="56" t="s">
        <v>406</v>
      </c>
      <c r="G7044" s="56" t="s">
        <v>18</v>
      </c>
      <c r="H7044" s="60">
        <v>45691</v>
      </c>
      <c r="I7044" s="56" t="s">
        <v>85</v>
      </c>
      <c r="J7044" s="56" t="s">
        <v>19</v>
      </c>
      <c r="K7044" s="63">
        <v>12627.84</v>
      </c>
    </row>
    <row r="7045" spans="1:11">
      <c r="A7045" s="56" t="s">
        <v>3584</v>
      </c>
      <c r="B7045" s="56" t="s">
        <v>13479</v>
      </c>
      <c r="C7045" s="56" t="s">
        <v>13480</v>
      </c>
      <c r="D7045" s="56" t="s">
        <v>1829</v>
      </c>
      <c r="E7045" s="57">
        <v>299</v>
      </c>
      <c r="F7045" s="56" t="s">
        <v>597</v>
      </c>
      <c r="G7045" s="56" t="s">
        <v>112</v>
      </c>
      <c r="H7045" s="60">
        <v>45701</v>
      </c>
      <c r="I7045" s="56" t="s">
        <v>85</v>
      </c>
      <c r="J7045" s="56" t="s">
        <v>19</v>
      </c>
      <c r="K7045" s="63">
        <v>6285.96</v>
      </c>
    </row>
    <row r="7046" spans="1:11">
      <c r="A7046" s="56" t="s">
        <v>3584</v>
      </c>
      <c r="B7046" s="56" t="s">
        <v>13481</v>
      </c>
      <c r="C7046" s="56" t="s">
        <v>13482</v>
      </c>
      <c r="D7046" s="56" t="s">
        <v>3443</v>
      </c>
      <c r="E7046" s="57">
        <v>217</v>
      </c>
      <c r="F7046" s="56" t="s">
        <v>616</v>
      </c>
      <c r="G7046" s="56" t="s">
        <v>18</v>
      </c>
      <c r="H7046" s="60">
        <v>45631</v>
      </c>
      <c r="I7046" s="56" t="s">
        <v>19</v>
      </c>
      <c r="J7046" s="56" t="s">
        <v>19</v>
      </c>
      <c r="K7046" s="63">
        <v>9232.32</v>
      </c>
    </row>
    <row r="7047" spans="1:11">
      <c r="A7047" s="56" t="s">
        <v>3584</v>
      </c>
      <c r="B7047" s="56" t="s">
        <v>13483</v>
      </c>
      <c r="C7047" s="56" t="s">
        <v>13484</v>
      </c>
      <c r="D7047" s="56" t="s">
        <v>7209</v>
      </c>
      <c r="E7047" s="57">
        <v>267</v>
      </c>
      <c r="F7047" s="56" t="s">
        <v>983</v>
      </c>
      <c r="G7047" s="56" t="s">
        <v>18</v>
      </c>
      <c r="H7047" s="60">
        <v>45770</v>
      </c>
      <c r="I7047" s="56" t="s">
        <v>85</v>
      </c>
      <c r="J7047" s="56" t="s">
        <v>19</v>
      </c>
      <c r="K7047" s="63">
        <v>3497.4</v>
      </c>
    </row>
    <row r="7048" spans="1:11">
      <c r="A7048" s="56" t="s">
        <v>3584</v>
      </c>
      <c r="B7048" s="56" t="s">
        <v>13483</v>
      </c>
      <c r="C7048" s="56" t="s">
        <v>13484</v>
      </c>
      <c r="D7048" s="56" t="s">
        <v>7209</v>
      </c>
      <c r="E7048" s="57">
        <v>267</v>
      </c>
      <c r="F7048" s="56" t="s">
        <v>983</v>
      </c>
      <c r="G7048" s="56" t="s">
        <v>18</v>
      </c>
      <c r="H7048" s="60">
        <v>45775</v>
      </c>
      <c r="I7048" s="56" t="s">
        <v>85</v>
      </c>
      <c r="J7048" s="56" t="s">
        <v>19</v>
      </c>
      <c r="K7048" s="63">
        <v>635.88</v>
      </c>
    </row>
    <row r="7049" spans="1:11">
      <c r="A7049" s="56" t="s">
        <v>3584</v>
      </c>
      <c r="B7049" s="56" t="s">
        <v>7527</v>
      </c>
      <c r="C7049" s="56" t="s">
        <v>7528</v>
      </c>
      <c r="D7049" s="56" t="s">
        <v>832</v>
      </c>
      <c r="E7049" s="57">
        <v>371</v>
      </c>
      <c r="F7049" s="56" t="s">
        <v>111</v>
      </c>
      <c r="G7049" s="56" t="s">
        <v>112</v>
      </c>
      <c r="H7049" s="60">
        <v>45687</v>
      </c>
      <c r="I7049" s="56" t="s">
        <v>85</v>
      </c>
      <c r="J7049" s="56" t="s">
        <v>19</v>
      </c>
      <c r="K7049" s="63">
        <v>4115.16</v>
      </c>
    </row>
    <row r="7050" spans="1:11">
      <c r="A7050" s="56" t="s">
        <v>3584</v>
      </c>
      <c r="B7050" s="56" t="s">
        <v>7527</v>
      </c>
      <c r="C7050" s="56" t="s">
        <v>7528</v>
      </c>
      <c r="D7050" s="56" t="s">
        <v>832</v>
      </c>
      <c r="E7050" s="57">
        <v>371</v>
      </c>
      <c r="F7050" s="56" t="s">
        <v>111</v>
      </c>
      <c r="G7050" s="56" t="s">
        <v>112</v>
      </c>
      <c r="H7050" s="60">
        <v>45763</v>
      </c>
      <c r="I7050" s="56" t="s">
        <v>85</v>
      </c>
      <c r="J7050" s="56" t="s">
        <v>19</v>
      </c>
      <c r="K7050" s="63">
        <v>5911.98</v>
      </c>
    </row>
    <row r="7051" spans="1:11">
      <c r="A7051" s="56" t="s">
        <v>3584</v>
      </c>
      <c r="B7051" s="56" t="s">
        <v>7529</v>
      </c>
      <c r="C7051" s="56" t="s">
        <v>7530</v>
      </c>
      <c r="D7051" s="56" t="s">
        <v>7531</v>
      </c>
      <c r="E7051" s="57">
        <v>187</v>
      </c>
      <c r="F7051" s="56" t="s">
        <v>1078</v>
      </c>
      <c r="G7051" s="56" t="s">
        <v>84</v>
      </c>
      <c r="H7051" s="60">
        <v>45694</v>
      </c>
      <c r="I7051" s="56" t="s">
        <v>85</v>
      </c>
      <c r="J7051" s="56" t="s">
        <v>19</v>
      </c>
      <c r="K7051" s="63">
        <v>5735.13</v>
      </c>
    </row>
    <row r="7052" spans="1:11">
      <c r="A7052" s="56" t="s">
        <v>3584</v>
      </c>
      <c r="B7052" s="56" t="s">
        <v>13485</v>
      </c>
      <c r="C7052" s="56" t="s">
        <v>13486</v>
      </c>
      <c r="D7052" s="56" t="s">
        <v>5821</v>
      </c>
      <c r="E7052" s="57">
        <v>194</v>
      </c>
      <c r="F7052" s="56" t="s">
        <v>406</v>
      </c>
      <c r="G7052" s="56" t="s">
        <v>18</v>
      </c>
      <c r="H7052" s="60">
        <v>45730</v>
      </c>
      <c r="I7052" s="56" t="s">
        <v>85</v>
      </c>
      <c r="J7052" s="56" t="s">
        <v>19</v>
      </c>
      <c r="K7052" s="63">
        <v>8064.72</v>
      </c>
    </row>
    <row r="7053" spans="1:11">
      <c r="A7053" s="56" t="s">
        <v>3584</v>
      </c>
      <c r="B7053" s="56" t="s">
        <v>13487</v>
      </c>
      <c r="C7053" s="56" t="s">
        <v>13488</v>
      </c>
      <c r="D7053" s="56" t="s">
        <v>926</v>
      </c>
      <c r="E7053" s="57">
        <v>178</v>
      </c>
      <c r="F7053" s="56" t="s">
        <v>188</v>
      </c>
      <c r="G7053" s="56" t="s">
        <v>84</v>
      </c>
      <c r="H7053" s="60">
        <v>45697</v>
      </c>
      <c r="I7053" s="56" t="s">
        <v>85</v>
      </c>
      <c r="J7053" s="56" t="s">
        <v>19</v>
      </c>
      <c r="K7053" s="63">
        <v>7162.92</v>
      </c>
    </row>
    <row r="7054" spans="1:11">
      <c r="A7054" s="56" t="s">
        <v>3584</v>
      </c>
      <c r="B7054" s="56" t="s">
        <v>13489</v>
      </c>
      <c r="C7054" s="56" t="s">
        <v>13490</v>
      </c>
      <c r="D7054" s="56" t="s">
        <v>5403</v>
      </c>
      <c r="E7054" s="57">
        <v>261</v>
      </c>
      <c r="F7054" s="56" t="s">
        <v>289</v>
      </c>
      <c r="G7054" s="56" t="s">
        <v>217</v>
      </c>
      <c r="H7054" s="60">
        <v>45730</v>
      </c>
      <c r="I7054" s="56" t="s">
        <v>85</v>
      </c>
      <c r="J7054" s="56" t="s">
        <v>19</v>
      </c>
      <c r="K7054" s="63">
        <v>6613.86</v>
      </c>
    </row>
    <row r="7055" spans="1:11">
      <c r="A7055" s="56" t="s">
        <v>3584</v>
      </c>
      <c r="B7055" s="56" t="s">
        <v>7532</v>
      </c>
      <c r="C7055" s="56" t="s">
        <v>7533</v>
      </c>
      <c r="D7055" s="56" t="s">
        <v>4841</v>
      </c>
      <c r="E7055" s="57">
        <v>266</v>
      </c>
      <c r="F7055" s="56" t="s">
        <v>216</v>
      </c>
      <c r="G7055" s="56" t="s">
        <v>217</v>
      </c>
      <c r="H7055" s="60">
        <v>45694</v>
      </c>
      <c r="I7055" s="56" t="s">
        <v>85</v>
      </c>
      <c r="J7055" s="56" t="s">
        <v>19</v>
      </c>
      <c r="K7055" s="63">
        <v>7966.74</v>
      </c>
    </row>
    <row r="7056" spans="1:11">
      <c r="A7056" s="56" t="s">
        <v>3584</v>
      </c>
      <c r="B7056" s="56" t="s">
        <v>13491</v>
      </c>
      <c r="C7056" s="56" t="s">
        <v>13492</v>
      </c>
      <c r="D7056" s="56" t="s">
        <v>2361</v>
      </c>
      <c r="E7056" s="57">
        <v>74</v>
      </c>
      <c r="F7056" s="56" t="s">
        <v>194</v>
      </c>
      <c r="G7056" s="56" t="s">
        <v>84</v>
      </c>
      <c r="H7056" s="60">
        <v>45624</v>
      </c>
      <c r="I7056" s="56" t="s">
        <v>85</v>
      </c>
      <c r="J7056" s="56" t="s">
        <v>19</v>
      </c>
      <c r="K7056" s="63">
        <v>2466</v>
      </c>
    </row>
    <row r="7057" spans="1:11">
      <c r="A7057" s="56" t="s">
        <v>3584</v>
      </c>
      <c r="B7057" s="56" t="s">
        <v>13493</v>
      </c>
      <c r="C7057" s="56" t="s">
        <v>13494</v>
      </c>
      <c r="D7057" s="56" t="s">
        <v>818</v>
      </c>
      <c r="E7057" s="57">
        <v>197</v>
      </c>
      <c r="F7057" s="56" t="s">
        <v>98</v>
      </c>
      <c r="G7057" s="56" t="s">
        <v>95</v>
      </c>
      <c r="H7057" s="60">
        <v>45763</v>
      </c>
      <c r="I7057" s="56" t="s">
        <v>85</v>
      </c>
      <c r="J7057" s="56" t="s">
        <v>19</v>
      </c>
      <c r="K7057" s="63">
        <v>4203.69</v>
      </c>
    </row>
    <row r="7058" spans="1:11">
      <c r="A7058" s="56" t="s">
        <v>3584</v>
      </c>
      <c r="B7058" s="56" t="s">
        <v>7534</v>
      </c>
      <c r="C7058" s="56" t="s">
        <v>7535</v>
      </c>
      <c r="D7058" s="56" t="s">
        <v>7536</v>
      </c>
      <c r="E7058" s="57">
        <v>320</v>
      </c>
      <c r="F7058" s="56" t="s">
        <v>634</v>
      </c>
      <c r="G7058" s="56" t="s">
        <v>112</v>
      </c>
      <c r="H7058" s="60">
        <v>45758</v>
      </c>
      <c r="I7058" s="56" t="s">
        <v>85</v>
      </c>
      <c r="J7058" s="56" t="s">
        <v>19</v>
      </c>
      <c r="K7058" s="63">
        <v>6407.16</v>
      </c>
    </row>
    <row r="7059" spans="1:11">
      <c r="A7059" s="56" t="s">
        <v>3584</v>
      </c>
      <c r="B7059" s="56" t="s">
        <v>13495</v>
      </c>
      <c r="C7059" s="56" t="s">
        <v>13496</v>
      </c>
      <c r="D7059" s="56" t="s">
        <v>6243</v>
      </c>
      <c r="E7059" s="57">
        <v>45</v>
      </c>
      <c r="F7059" s="56" t="s">
        <v>83</v>
      </c>
      <c r="G7059" s="56" t="s">
        <v>84</v>
      </c>
      <c r="H7059" s="60">
        <v>45727</v>
      </c>
      <c r="I7059" s="56" t="s">
        <v>85</v>
      </c>
      <c r="J7059" s="56" t="s">
        <v>19</v>
      </c>
      <c r="K7059" s="63">
        <v>4547.28</v>
      </c>
    </row>
    <row r="7060" spans="1:11">
      <c r="A7060" s="56" t="s">
        <v>3584</v>
      </c>
      <c r="B7060" s="56" t="s">
        <v>13497</v>
      </c>
      <c r="C7060" s="56" t="s">
        <v>13498</v>
      </c>
      <c r="D7060" s="56" t="s">
        <v>8674</v>
      </c>
      <c r="E7060" s="57">
        <v>208</v>
      </c>
      <c r="F7060" s="56" t="s">
        <v>485</v>
      </c>
      <c r="G7060" s="56" t="s">
        <v>18</v>
      </c>
      <c r="H7060" s="60">
        <v>45617</v>
      </c>
      <c r="I7060" s="56" t="s">
        <v>85</v>
      </c>
      <c r="J7060" s="56" t="s">
        <v>19</v>
      </c>
      <c r="K7060" s="63">
        <v>5086.44</v>
      </c>
    </row>
    <row r="7061" spans="1:11">
      <c r="A7061" s="56" t="s">
        <v>3584</v>
      </c>
      <c r="B7061" s="56" t="s">
        <v>7539</v>
      </c>
      <c r="C7061" s="56" t="s">
        <v>7540</v>
      </c>
      <c r="D7061" s="56" t="s">
        <v>7541</v>
      </c>
      <c r="E7061" s="57">
        <v>232</v>
      </c>
      <c r="F7061" s="56" t="s">
        <v>1539</v>
      </c>
      <c r="G7061" s="56" t="s">
        <v>18</v>
      </c>
      <c r="H7061" s="60">
        <v>45712</v>
      </c>
      <c r="I7061" s="56" t="s">
        <v>85</v>
      </c>
      <c r="J7061" s="56" t="s">
        <v>19</v>
      </c>
      <c r="K7061" s="63">
        <v>18088.08</v>
      </c>
    </row>
    <row r="7062" spans="1:11">
      <c r="A7062" s="56" t="s">
        <v>3584</v>
      </c>
      <c r="B7062" s="56" t="s">
        <v>13499</v>
      </c>
      <c r="C7062" s="56" t="s">
        <v>13500</v>
      </c>
      <c r="D7062" s="56" t="s">
        <v>7645</v>
      </c>
      <c r="E7062" s="57">
        <v>218</v>
      </c>
      <c r="F7062" s="56" t="s">
        <v>903</v>
      </c>
      <c r="G7062" s="56" t="s">
        <v>18</v>
      </c>
      <c r="H7062" s="60">
        <v>45764</v>
      </c>
      <c r="I7062" s="56" t="s">
        <v>85</v>
      </c>
      <c r="J7062" s="56" t="s">
        <v>19</v>
      </c>
      <c r="K7062" s="63">
        <v>2807.46</v>
      </c>
    </row>
    <row r="7063" spans="1:11">
      <c r="A7063" s="56" t="s">
        <v>3584</v>
      </c>
      <c r="B7063" s="56" t="s">
        <v>13501</v>
      </c>
      <c r="C7063" s="56" t="s">
        <v>13502</v>
      </c>
      <c r="D7063" s="56" t="s">
        <v>13503</v>
      </c>
      <c r="E7063" s="57">
        <v>45</v>
      </c>
      <c r="F7063" s="56" t="s">
        <v>83</v>
      </c>
      <c r="G7063" s="56" t="s">
        <v>84</v>
      </c>
      <c r="H7063" s="60">
        <v>45679</v>
      </c>
      <c r="I7063" s="56" t="s">
        <v>19</v>
      </c>
      <c r="J7063" s="56" t="s">
        <v>19</v>
      </c>
      <c r="K7063" s="63">
        <v>6761.07</v>
      </c>
    </row>
    <row r="7064" spans="1:11">
      <c r="A7064" s="56" t="s">
        <v>3584</v>
      </c>
      <c r="B7064" s="56" t="s">
        <v>7542</v>
      </c>
      <c r="C7064" s="56" t="s">
        <v>7543</v>
      </c>
      <c r="D7064" s="56" t="s">
        <v>7544</v>
      </c>
      <c r="E7064" s="57">
        <v>93</v>
      </c>
      <c r="F7064" s="56" t="s">
        <v>138</v>
      </c>
      <c r="G7064" s="56" t="s">
        <v>84</v>
      </c>
      <c r="H7064" s="60">
        <v>45700</v>
      </c>
      <c r="I7064" s="56" t="s">
        <v>85</v>
      </c>
      <c r="J7064" s="56" t="s">
        <v>19</v>
      </c>
      <c r="K7064" s="63">
        <v>28486.08</v>
      </c>
    </row>
    <row r="7065" spans="1:11">
      <c r="A7065" s="56" t="s">
        <v>3584</v>
      </c>
      <c r="B7065" s="56" t="s">
        <v>13504</v>
      </c>
      <c r="C7065" s="56" t="s">
        <v>13505</v>
      </c>
      <c r="D7065" s="56" t="s">
        <v>2782</v>
      </c>
      <c r="E7065" s="57">
        <v>296</v>
      </c>
      <c r="F7065" s="56" t="s">
        <v>2101</v>
      </c>
      <c r="G7065" s="56" t="s">
        <v>84</v>
      </c>
      <c r="H7065" s="60">
        <v>45664</v>
      </c>
      <c r="I7065" s="56" t="s">
        <v>85</v>
      </c>
      <c r="J7065" s="56" t="s">
        <v>19</v>
      </c>
      <c r="K7065" s="63">
        <v>512.91</v>
      </c>
    </row>
    <row r="7066" spans="1:11">
      <c r="A7066" s="56" t="s">
        <v>3584</v>
      </c>
      <c r="B7066" s="56" t="s">
        <v>13504</v>
      </c>
      <c r="C7066" s="56" t="s">
        <v>13505</v>
      </c>
      <c r="D7066" s="56" t="s">
        <v>2782</v>
      </c>
      <c r="E7066" s="57">
        <v>296</v>
      </c>
      <c r="F7066" s="56" t="s">
        <v>2101</v>
      </c>
      <c r="G7066" s="56" t="s">
        <v>84</v>
      </c>
      <c r="H7066" s="60">
        <v>45665</v>
      </c>
      <c r="I7066" s="56" t="s">
        <v>85</v>
      </c>
      <c r="J7066" s="56" t="s">
        <v>19</v>
      </c>
      <c r="K7066" s="63">
        <v>2547.18</v>
      </c>
    </row>
    <row r="7067" spans="1:11">
      <c r="A7067" s="56" t="s">
        <v>3584</v>
      </c>
      <c r="B7067" s="56" t="s">
        <v>7548</v>
      </c>
      <c r="C7067" s="56" t="s">
        <v>7549</v>
      </c>
      <c r="D7067" s="56" t="s">
        <v>2556</v>
      </c>
      <c r="E7067" s="57">
        <v>371</v>
      </c>
      <c r="F7067" s="56" t="s">
        <v>111</v>
      </c>
      <c r="G7067" s="56" t="s">
        <v>112</v>
      </c>
      <c r="H7067" s="60">
        <v>45707</v>
      </c>
      <c r="I7067" s="56" t="s">
        <v>85</v>
      </c>
      <c r="J7067" s="56" t="s">
        <v>19</v>
      </c>
      <c r="K7067" s="63">
        <v>15264.63</v>
      </c>
    </row>
    <row r="7068" spans="1:11">
      <c r="A7068" s="56" t="s">
        <v>3584</v>
      </c>
      <c r="B7068" s="56" t="s">
        <v>13506</v>
      </c>
      <c r="C7068" s="56" t="s">
        <v>13507</v>
      </c>
      <c r="D7068" s="56" t="s">
        <v>13508</v>
      </c>
      <c r="E7068" s="57">
        <v>187</v>
      </c>
      <c r="F7068" s="56" t="s">
        <v>1078</v>
      </c>
      <c r="G7068" s="56" t="s">
        <v>84</v>
      </c>
      <c r="H7068" s="60">
        <v>45727</v>
      </c>
      <c r="I7068" s="56" t="s">
        <v>85</v>
      </c>
      <c r="J7068" s="56" t="s">
        <v>19</v>
      </c>
      <c r="K7068" s="63">
        <v>5071.2</v>
      </c>
    </row>
    <row r="7069" spans="1:11">
      <c r="A7069" s="56" t="s">
        <v>3584</v>
      </c>
      <c r="B7069" s="56" t="s">
        <v>7550</v>
      </c>
      <c r="C7069" s="56" t="s">
        <v>7551</v>
      </c>
      <c r="D7069" s="56" t="s">
        <v>1810</v>
      </c>
      <c r="E7069" s="57">
        <v>45</v>
      </c>
      <c r="F7069" s="56" t="s">
        <v>83</v>
      </c>
      <c r="G7069" s="56" t="s">
        <v>84</v>
      </c>
      <c r="H7069" s="60">
        <v>45685</v>
      </c>
      <c r="I7069" s="56" t="s">
        <v>85</v>
      </c>
      <c r="J7069" s="56" t="s">
        <v>19</v>
      </c>
      <c r="K7069" s="63">
        <v>4511.28</v>
      </c>
    </row>
    <row r="7070" spans="1:11">
      <c r="A7070" s="56" t="s">
        <v>3584</v>
      </c>
      <c r="B7070" s="56" t="s">
        <v>7552</v>
      </c>
      <c r="C7070" s="56" t="s">
        <v>7553</v>
      </c>
      <c r="D7070" s="56" t="s">
        <v>7554</v>
      </c>
      <c r="E7070" s="57">
        <v>45</v>
      </c>
      <c r="F7070" s="56" t="s">
        <v>83</v>
      </c>
      <c r="G7070" s="56" t="s">
        <v>84</v>
      </c>
      <c r="H7070" s="60">
        <v>45698</v>
      </c>
      <c r="I7070" s="56" t="s">
        <v>85</v>
      </c>
      <c r="J7070" s="56" t="s">
        <v>19</v>
      </c>
      <c r="K7070" s="63">
        <v>24684.39</v>
      </c>
    </row>
    <row r="7071" spans="1:11">
      <c r="A7071" s="56" t="s">
        <v>3584</v>
      </c>
      <c r="B7071" s="56" t="s">
        <v>13509</v>
      </c>
      <c r="C7071" s="56" t="s">
        <v>13510</v>
      </c>
      <c r="D7071" s="56" t="s">
        <v>13511</v>
      </c>
      <c r="E7071" s="57">
        <v>45</v>
      </c>
      <c r="F7071" s="56" t="s">
        <v>83</v>
      </c>
      <c r="G7071" s="56" t="s">
        <v>84</v>
      </c>
      <c r="H7071" s="60">
        <v>45673</v>
      </c>
      <c r="I7071" s="56" t="s">
        <v>85</v>
      </c>
      <c r="J7071" s="56" t="s">
        <v>19</v>
      </c>
      <c r="K7071" s="63">
        <v>11907.78</v>
      </c>
    </row>
    <row r="7072" spans="1:11">
      <c r="A7072" s="56" t="s">
        <v>3584</v>
      </c>
      <c r="B7072" s="56" t="s">
        <v>7555</v>
      </c>
      <c r="C7072" s="56" t="s">
        <v>7556</v>
      </c>
      <c r="D7072" s="56" t="s">
        <v>4014</v>
      </c>
      <c r="E7072" s="57">
        <v>267</v>
      </c>
      <c r="F7072" s="56" t="s">
        <v>983</v>
      </c>
      <c r="G7072" s="56" t="s">
        <v>18</v>
      </c>
      <c r="H7072" s="60">
        <v>45713</v>
      </c>
      <c r="I7072" s="56" t="s">
        <v>85</v>
      </c>
      <c r="J7072" s="56" t="s">
        <v>19</v>
      </c>
      <c r="K7072" s="63">
        <v>4864.14</v>
      </c>
    </row>
    <row r="7073" spans="1:11">
      <c r="A7073" s="56" t="s">
        <v>3584</v>
      </c>
      <c r="B7073" s="56" t="s">
        <v>7560</v>
      </c>
      <c r="C7073" s="56" t="s">
        <v>7561</v>
      </c>
      <c r="D7073" s="56" t="s">
        <v>3370</v>
      </c>
      <c r="E7073" s="57">
        <v>23</v>
      </c>
      <c r="F7073" s="56" t="s">
        <v>160</v>
      </c>
      <c r="G7073" s="56" t="s">
        <v>84</v>
      </c>
      <c r="H7073" s="60">
        <v>45674</v>
      </c>
      <c r="I7073" s="56" t="s">
        <v>85</v>
      </c>
      <c r="J7073" s="56" t="s">
        <v>19</v>
      </c>
      <c r="K7073" s="63">
        <v>7510.86</v>
      </c>
    </row>
    <row r="7074" spans="1:11">
      <c r="A7074" s="56" t="s">
        <v>3584</v>
      </c>
      <c r="B7074" s="56" t="s">
        <v>13512</v>
      </c>
      <c r="C7074" s="56" t="s">
        <v>13513</v>
      </c>
      <c r="D7074" s="56" t="s">
        <v>5659</v>
      </c>
      <c r="E7074" s="57">
        <v>315</v>
      </c>
      <c r="F7074" s="56" t="s">
        <v>170</v>
      </c>
      <c r="G7074" s="56" t="s">
        <v>84</v>
      </c>
      <c r="H7074" s="60">
        <v>45623</v>
      </c>
      <c r="I7074" s="56" t="s">
        <v>85</v>
      </c>
      <c r="J7074" s="56" t="s">
        <v>19</v>
      </c>
      <c r="K7074" s="63">
        <v>3966.42</v>
      </c>
    </row>
    <row r="7075" spans="1:11">
      <c r="A7075" s="56" t="s">
        <v>3584</v>
      </c>
      <c r="B7075" s="56" t="s">
        <v>13512</v>
      </c>
      <c r="C7075" s="56" t="s">
        <v>13513</v>
      </c>
      <c r="D7075" s="56" t="s">
        <v>5659</v>
      </c>
      <c r="E7075" s="57">
        <v>315</v>
      </c>
      <c r="F7075" s="56" t="s">
        <v>170</v>
      </c>
      <c r="G7075" s="56" t="s">
        <v>84</v>
      </c>
      <c r="H7075" s="60">
        <v>45744</v>
      </c>
      <c r="I7075" s="56" t="s">
        <v>85</v>
      </c>
      <c r="J7075" s="56" t="s">
        <v>19</v>
      </c>
      <c r="K7075" s="63">
        <v>2799.36</v>
      </c>
    </row>
    <row r="7076" spans="1:11">
      <c r="A7076" s="56" t="s">
        <v>3584</v>
      </c>
      <c r="B7076" s="56" t="s">
        <v>7562</v>
      </c>
      <c r="C7076" s="56" t="s">
        <v>7563</v>
      </c>
      <c r="D7076" s="56" t="s">
        <v>5837</v>
      </c>
      <c r="E7076" s="57">
        <v>45</v>
      </c>
      <c r="F7076" s="56" t="s">
        <v>83</v>
      </c>
      <c r="G7076" s="56" t="s">
        <v>84</v>
      </c>
      <c r="H7076" s="60">
        <v>45706</v>
      </c>
      <c r="I7076" s="56" t="s">
        <v>85</v>
      </c>
      <c r="J7076" s="56" t="s">
        <v>19</v>
      </c>
      <c r="K7076" s="63">
        <v>17571.42</v>
      </c>
    </row>
    <row r="7077" spans="1:11">
      <c r="A7077" s="56" t="s">
        <v>3584</v>
      </c>
      <c r="B7077" s="56" t="s">
        <v>7564</v>
      </c>
      <c r="C7077" s="56" t="s">
        <v>7565</v>
      </c>
      <c r="D7077" s="56" t="s">
        <v>7566</v>
      </c>
      <c r="E7077" s="57">
        <v>143</v>
      </c>
      <c r="F7077" s="56" t="s">
        <v>94</v>
      </c>
      <c r="G7077" s="56" t="s">
        <v>95</v>
      </c>
      <c r="H7077" s="60">
        <v>45755</v>
      </c>
      <c r="I7077" s="56" t="s">
        <v>85</v>
      </c>
      <c r="J7077" s="56" t="s">
        <v>19</v>
      </c>
      <c r="K7077" s="63">
        <v>3203.4</v>
      </c>
    </row>
    <row r="7078" spans="1:11">
      <c r="A7078" s="56" t="s">
        <v>3584</v>
      </c>
      <c r="B7078" s="56" t="s">
        <v>7567</v>
      </c>
      <c r="C7078" s="56" t="s">
        <v>7568</v>
      </c>
      <c r="D7078" s="56" t="s">
        <v>4006</v>
      </c>
      <c r="E7078" s="57">
        <v>45</v>
      </c>
      <c r="F7078" s="56" t="s">
        <v>83</v>
      </c>
      <c r="G7078" s="56" t="s">
        <v>84</v>
      </c>
      <c r="H7078" s="60">
        <v>45679</v>
      </c>
      <c r="I7078" s="56" t="s">
        <v>85</v>
      </c>
      <c r="J7078" s="56" t="s">
        <v>19</v>
      </c>
      <c r="K7078" s="63">
        <v>16893.87</v>
      </c>
    </row>
    <row r="7079" spans="1:11">
      <c r="A7079" s="56" t="s">
        <v>3584</v>
      </c>
      <c r="B7079" s="56" t="s">
        <v>7571</v>
      </c>
      <c r="C7079" s="56" t="s">
        <v>7572</v>
      </c>
      <c r="D7079" s="56" t="s">
        <v>7573</v>
      </c>
      <c r="E7079" s="57">
        <v>31</v>
      </c>
      <c r="F7079" s="56" t="s">
        <v>393</v>
      </c>
      <c r="G7079" s="56" t="s">
        <v>18</v>
      </c>
      <c r="H7079" s="60">
        <v>45709</v>
      </c>
      <c r="I7079" s="56" t="s">
        <v>85</v>
      </c>
      <c r="J7079" s="56" t="s">
        <v>19</v>
      </c>
      <c r="K7079" s="63">
        <v>12883.92</v>
      </c>
    </row>
    <row r="7080" spans="1:11">
      <c r="A7080" s="56" t="s">
        <v>3584</v>
      </c>
      <c r="B7080" s="56" t="s">
        <v>13514</v>
      </c>
      <c r="C7080" s="56" t="s">
        <v>13515</v>
      </c>
      <c r="D7080" s="56" t="s">
        <v>13516</v>
      </c>
      <c r="E7080" s="57">
        <v>15</v>
      </c>
      <c r="F7080" s="56" t="s">
        <v>125</v>
      </c>
      <c r="G7080" s="56" t="s">
        <v>18</v>
      </c>
      <c r="H7080" s="60">
        <v>45678</v>
      </c>
      <c r="I7080" s="56" t="s">
        <v>19</v>
      </c>
      <c r="J7080" s="56" t="s">
        <v>19</v>
      </c>
      <c r="K7080" s="63">
        <v>7709.88</v>
      </c>
    </row>
    <row r="7081" spans="1:11">
      <c r="A7081" s="56" t="s">
        <v>3584</v>
      </c>
      <c r="B7081" s="56" t="s">
        <v>13517</v>
      </c>
      <c r="C7081" s="56" t="s">
        <v>13518</v>
      </c>
      <c r="D7081" s="56" t="s">
        <v>13519</v>
      </c>
      <c r="E7081" s="57">
        <v>266</v>
      </c>
      <c r="F7081" s="56" t="s">
        <v>216</v>
      </c>
      <c r="G7081" s="56" t="s">
        <v>217</v>
      </c>
      <c r="H7081" s="60">
        <v>45672</v>
      </c>
      <c r="I7081" s="56" t="s">
        <v>85</v>
      </c>
      <c r="J7081" s="56" t="s">
        <v>19</v>
      </c>
      <c r="K7081" s="63">
        <v>10035.12</v>
      </c>
    </row>
    <row r="7082" spans="1:11">
      <c r="A7082" s="56" t="s">
        <v>3584</v>
      </c>
      <c r="B7082" s="56" t="s">
        <v>13517</v>
      </c>
      <c r="C7082" s="56" t="s">
        <v>13518</v>
      </c>
      <c r="D7082" s="56" t="s">
        <v>13519</v>
      </c>
      <c r="E7082" s="57">
        <v>266</v>
      </c>
      <c r="F7082" s="56" t="s">
        <v>216</v>
      </c>
      <c r="G7082" s="56" t="s">
        <v>217</v>
      </c>
      <c r="H7082" s="60">
        <v>45747</v>
      </c>
      <c r="I7082" s="56" t="s">
        <v>85</v>
      </c>
      <c r="J7082" s="56" t="s">
        <v>19</v>
      </c>
      <c r="K7082" s="63">
        <v>28092.6</v>
      </c>
    </row>
    <row r="7083" spans="1:11">
      <c r="A7083" s="56" t="s">
        <v>3584</v>
      </c>
      <c r="B7083" s="56" t="s">
        <v>13520</v>
      </c>
      <c r="C7083" s="56" t="s">
        <v>13521</v>
      </c>
      <c r="D7083" s="56" t="s">
        <v>10090</v>
      </c>
      <c r="E7083" s="57">
        <v>299</v>
      </c>
      <c r="F7083" s="56" t="s">
        <v>597</v>
      </c>
      <c r="G7083" s="56" t="s">
        <v>112</v>
      </c>
      <c r="H7083" s="60">
        <v>45678</v>
      </c>
      <c r="I7083" s="56" t="s">
        <v>85</v>
      </c>
      <c r="J7083" s="56" t="s">
        <v>19</v>
      </c>
      <c r="K7083" s="63">
        <v>2375.46</v>
      </c>
    </row>
    <row r="7084" spans="1:11">
      <c r="A7084" s="56" t="s">
        <v>3584</v>
      </c>
      <c r="B7084" s="56" t="s">
        <v>7579</v>
      </c>
      <c r="C7084" s="56" t="s">
        <v>7580</v>
      </c>
      <c r="D7084" s="56" t="s">
        <v>7581</v>
      </c>
      <c r="E7084" s="57">
        <v>232</v>
      </c>
      <c r="F7084" s="56" t="s">
        <v>1539</v>
      </c>
      <c r="G7084" s="56" t="s">
        <v>18</v>
      </c>
      <c r="H7084" s="60">
        <v>45663</v>
      </c>
      <c r="I7084" s="56" t="s">
        <v>85</v>
      </c>
      <c r="J7084" s="56" t="s">
        <v>19</v>
      </c>
      <c r="K7084" s="63">
        <v>4344.36</v>
      </c>
    </row>
    <row r="7085" spans="1:11">
      <c r="A7085" s="56" t="s">
        <v>3584</v>
      </c>
      <c r="B7085" s="56" t="s">
        <v>7579</v>
      </c>
      <c r="C7085" s="56" t="s">
        <v>7580</v>
      </c>
      <c r="D7085" s="56" t="s">
        <v>7581</v>
      </c>
      <c r="E7085" s="57">
        <v>232</v>
      </c>
      <c r="F7085" s="56" t="s">
        <v>1539</v>
      </c>
      <c r="G7085" s="56" t="s">
        <v>18</v>
      </c>
      <c r="H7085" s="60">
        <v>45764</v>
      </c>
      <c r="I7085" s="56" t="s">
        <v>85</v>
      </c>
      <c r="J7085" s="56" t="s">
        <v>19</v>
      </c>
      <c r="K7085" s="63">
        <v>5519.28</v>
      </c>
    </row>
    <row r="7086" spans="1:11">
      <c r="A7086" s="56" t="s">
        <v>3584</v>
      </c>
      <c r="B7086" s="56" t="s">
        <v>7585</v>
      </c>
      <c r="C7086" s="56" t="s">
        <v>7586</v>
      </c>
      <c r="D7086" s="56" t="s">
        <v>7587</v>
      </c>
      <c r="E7086" s="57">
        <v>217</v>
      </c>
      <c r="F7086" s="56" t="s">
        <v>616</v>
      </c>
      <c r="G7086" s="56" t="s">
        <v>18</v>
      </c>
      <c r="H7086" s="60">
        <v>45729</v>
      </c>
      <c r="I7086" s="56" t="s">
        <v>85</v>
      </c>
      <c r="J7086" s="56" t="s">
        <v>19</v>
      </c>
      <c r="K7086" s="63">
        <v>5969.64</v>
      </c>
    </row>
    <row r="7087" spans="1:11">
      <c r="A7087" s="56" t="s">
        <v>3584</v>
      </c>
      <c r="B7087" s="56" t="s">
        <v>13522</v>
      </c>
      <c r="C7087" s="56" t="s">
        <v>13523</v>
      </c>
      <c r="D7087" s="56" t="s">
        <v>2844</v>
      </c>
      <c r="E7087" s="57">
        <v>39</v>
      </c>
      <c r="F7087" s="56" t="s">
        <v>105</v>
      </c>
      <c r="G7087" s="56" t="s">
        <v>106</v>
      </c>
      <c r="H7087" s="60">
        <v>45652</v>
      </c>
      <c r="I7087" s="56" t="s">
        <v>85</v>
      </c>
      <c r="J7087" s="56" t="s">
        <v>19</v>
      </c>
      <c r="K7087" s="63">
        <v>3559.2</v>
      </c>
    </row>
    <row r="7088" spans="1:11">
      <c r="A7088" s="56" t="s">
        <v>3584</v>
      </c>
      <c r="B7088" s="56" t="s">
        <v>7590</v>
      </c>
      <c r="C7088" s="56" t="s">
        <v>7591</v>
      </c>
      <c r="D7088" s="56" t="s">
        <v>5434</v>
      </c>
      <c r="E7088" s="57">
        <v>194</v>
      </c>
      <c r="F7088" s="56" t="s">
        <v>406</v>
      </c>
      <c r="G7088" s="56" t="s">
        <v>18</v>
      </c>
      <c r="H7088" s="60">
        <v>45727</v>
      </c>
      <c r="I7088" s="56" t="s">
        <v>85</v>
      </c>
      <c r="J7088" s="56" t="s">
        <v>19</v>
      </c>
      <c r="K7088" s="63">
        <v>4466.76</v>
      </c>
    </row>
    <row r="7089" spans="1:11">
      <c r="A7089" s="56" t="s">
        <v>3584</v>
      </c>
      <c r="B7089" s="56" t="s">
        <v>7592</v>
      </c>
      <c r="C7089" s="56" t="s">
        <v>7593</v>
      </c>
      <c r="D7089" s="56" t="s">
        <v>129</v>
      </c>
      <c r="E7089" s="57">
        <v>15</v>
      </c>
      <c r="F7089" s="56" t="s">
        <v>125</v>
      </c>
      <c r="G7089" s="56" t="s">
        <v>18</v>
      </c>
      <c r="H7089" s="60">
        <v>45727</v>
      </c>
      <c r="I7089" s="56" t="s">
        <v>85</v>
      </c>
      <c r="J7089" s="56" t="s">
        <v>19</v>
      </c>
      <c r="K7089" s="63">
        <v>38855.28</v>
      </c>
    </row>
    <row r="7090" spans="1:11">
      <c r="A7090" s="56" t="s">
        <v>3584</v>
      </c>
      <c r="B7090" s="56" t="s">
        <v>7594</v>
      </c>
      <c r="C7090" s="56" t="s">
        <v>7595</v>
      </c>
      <c r="D7090" s="56" t="s">
        <v>7596</v>
      </c>
      <c r="E7090" s="57">
        <v>321</v>
      </c>
      <c r="F7090" s="56" t="s">
        <v>716</v>
      </c>
      <c r="G7090" s="56" t="s">
        <v>95</v>
      </c>
      <c r="H7090" s="60">
        <v>45680</v>
      </c>
      <c r="I7090" s="56" t="s">
        <v>85</v>
      </c>
      <c r="J7090" s="56" t="s">
        <v>19</v>
      </c>
      <c r="K7090" s="63">
        <v>8258.03</v>
      </c>
    </row>
    <row r="7091" spans="1:11">
      <c r="A7091" s="56" t="s">
        <v>3584</v>
      </c>
      <c r="B7091" s="56" t="s">
        <v>7594</v>
      </c>
      <c r="C7091" s="56" t="s">
        <v>7595</v>
      </c>
      <c r="D7091" s="56" t="s">
        <v>7596</v>
      </c>
      <c r="E7091" s="57">
        <v>321</v>
      </c>
      <c r="F7091" s="56" t="s">
        <v>716</v>
      </c>
      <c r="G7091" s="56" t="s">
        <v>95</v>
      </c>
      <c r="H7091" s="60">
        <v>45681</v>
      </c>
      <c r="I7091" s="56" t="s">
        <v>85</v>
      </c>
      <c r="J7091" s="56" t="s">
        <v>19</v>
      </c>
      <c r="K7091" s="63">
        <v>5195.33</v>
      </c>
    </row>
    <row r="7092" spans="1:11">
      <c r="A7092" s="56" t="s">
        <v>3584</v>
      </c>
      <c r="B7092" s="56" t="s">
        <v>7594</v>
      </c>
      <c r="C7092" s="56" t="s">
        <v>7595</v>
      </c>
      <c r="D7092" s="56" t="s">
        <v>7596</v>
      </c>
      <c r="E7092" s="57">
        <v>321</v>
      </c>
      <c r="F7092" s="56" t="s">
        <v>716</v>
      </c>
      <c r="G7092" s="56" t="s">
        <v>95</v>
      </c>
      <c r="H7092" s="60">
        <v>45684</v>
      </c>
      <c r="I7092" s="56" t="s">
        <v>85</v>
      </c>
      <c r="J7092" s="56" t="s">
        <v>19</v>
      </c>
      <c r="K7092" s="63">
        <v>2980.42</v>
      </c>
    </row>
    <row r="7093" spans="1:11">
      <c r="A7093" s="56" t="s">
        <v>3584</v>
      </c>
      <c r="B7093" s="56" t="s">
        <v>7597</v>
      </c>
      <c r="C7093" s="56" t="s">
        <v>7598</v>
      </c>
      <c r="D7093" s="56" t="s">
        <v>7599</v>
      </c>
      <c r="E7093" s="57">
        <v>315</v>
      </c>
      <c r="F7093" s="56" t="s">
        <v>170</v>
      </c>
      <c r="G7093" s="56" t="s">
        <v>84</v>
      </c>
      <c r="H7093" s="60">
        <v>45689</v>
      </c>
      <c r="I7093" s="56" t="s">
        <v>85</v>
      </c>
      <c r="J7093" s="56" t="s">
        <v>19</v>
      </c>
      <c r="K7093" s="63">
        <v>11952.36</v>
      </c>
    </row>
    <row r="7094" spans="1:11">
      <c r="A7094" s="56" t="s">
        <v>3584</v>
      </c>
      <c r="B7094" s="56" t="s">
        <v>13524</v>
      </c>
      <c r="C7094" s="56" t="s">
        <v>13525</v>
      </c>
      <c r="D7094" s="56" t="s">
        <v>2706</v>
      </c>
      <c r="E7094" s="57">
        <v>371</v>
      </c>
      <c r="F7094" s="56" t="s">
        <v>111</v>
      </c>
      <c r="G7094" s="56" t="s">
        <v>112</v>
      </c>
      <c r="H7094" s="60">
        <v>45604</v>
      </c>
      <c r="I7094" s="56" t="s">
        <v>85</v>
      </c>
      <c r="J7094" s="56" t="s">
        <v>19</v>
      </c>
      <c r="K7094" s="63">
        <v>3328.26</v>
      </c>
    </row>
    <row r="7095" spans="1:11">
      <c r="A7095" s="56" t="s">
        <v>3584</v>
      </c>
      <c r="B7095" s="56" t="s">
        <v>13524</v>
      </c>
      <c r="C7095" s="56" t="s">
        <v>13525</v>
      </c>
      <c r="D7095" s="56" t="s">
        <v>2706</v>
      </c>
      <c r="E7095" s="57">
        <v>371</v>
      </c>
      <c r="F7095" s="56" t="s">
        <v>111</v>
      </c>
      <c r="G7095" s="56" t="s">
        <v>112</v>
      </c>
      <c r="H7095" s="60">
        <v>45632</v>
      </c>
      <c r="I7095" s="56" t="s">
        <v>85</v>
      </c>
      <c r="J7095" s="56" t="s">
        <v>19</v>
      </c>
      <c r="K7095" s="63">
        <v>2304.24</v>
      </c>
    </row>
    <row r="7096" spans="1:11">
      <c r="A7096" s="56" t="s">
        <v>3584</v>
      </c>
      <c r="B7096" s="56" t="s">
        <v>13526</v>
      </c>
      <c r="C7096" s="56" t="s">
        <v>13527</v>
      </c>
      <c r="D7096" s="56" t="s">
        <v>10860</v>
      </c>
      <c r="E7096" s="57">
        <v>197</v>
      </c>
      <c r="F7096" s="56" t="s">
        <v>98</v>
      </c>
      <c r="G7096" s="56" t="s">
        <v>95</v>
      </c>
      <c r="H7096" s="60">
        <v>45701</v>
      </c>
      <c r="I7096" s="56" t="s">
        <v>85</v>
      </c>
      <c r="J7096" s="56" t="s">
        <v>19</v>
      </c>
      <c r="K7096" s="63">
        <v>2567.64</v>
      </c>
    </row>
    <row r="7097" spans="1:11">
      <c r="A7097" s="56" t="s">
        <v>3584</v>
      </c>
      <c r="B7097" s="56" t="s">
        <v>13528</v>
      </c>
      <c r="C7097" s="56" t="s">
        <v>13529</v>
      </c>
      <c r="D7097" s="56" t="s">
        <v>331</v>
      </c>
      <c r="E7097" s="57">
        <v>317</v>
      </c>
      <c r="F7097" s="56" t="s">
        <v>278</v>
      </c>
      <c r="G7097" s="56" t="s">
        <v>217</v>
      </c>
      <c r="H7097" s="60">
        <v>45685</v>
      </c>
      <c r="I7097" s="56" t="s">
        <v>85</v>
      </c>
      <c r="J7097" s="56" t="s">
        <v>85</v>
      </c>
      <c r="K7097" s="63">
        <v>10282.38</v>
      </c>
    </row>
    <row r="7098" spans="1:11">
      <c r="A7098" s="56" t="s">
        <v>3584</v>
      </c>
      <c r="B7098" s="56" t="s">
        <v>13530</v>
      </c>
      <c r="C7098" s="56" t="s">
        <v>13531</v>
      </c>
      <c r="D7098" s="56" t="s">
        <v>13532</v>
      </c>
      <c r="E7098" s="57">
        <v>218</v>
      </c>
      <c r="F7098" s="56" t="s">
        <v>903</v>
      </c>
      <c r="G7098" s="56" t="s">
        <v>18</v>
      </c>
      <c r="H7098" s="60">
        <v>45665</v>
      </c>
      <c r="I7098" s="56" t="s">
        <v>85</v>
      </c>
      <c r="J7098" s="56" t="s">
        <v>19</v>
      </c>
      <c r="K7098" s="63">
        <v>3167.28</v>
      </c>
    </row>
    <row r="7099" spans="1:11">
      <c r="A7099" s="56" t="s">
        <v>3584</v>
      </c>
      <c r="B7099" s="56" t="s">
        <v>7600</v>
      </c>
      <c r="C7099" s="56" t="s">
        <v>7601</v>
      </c>
      <c r="D7099" s="56" t="s">
        <v>7602</v>
      </c>
      <c r="E7099" s="57">
        <v>317</v>
      </c>
      <c r="F7099" s="56" t="s">
        <v>278</v>
      </c>
      <c r="G7099" s="56" t="s">
        <v>217</v>
      </c>
      <c r="H7099" s="60">
        <v>45621</v>
      </c>
      <c r="I7099" s="56" t="s">
        <v>85</v>
      </c>
      <c r="J7099" s="56" t="s">
        <v>19</v>
      </c>
      <c r="K7099" s="63">
        <v>6419.04</v>
      </c>
    </row>
    <row r="7100" spans="1:11">
      <c r="A7100" s="56" t="s">
        <v>3584</v>
      </c>
      <c r="B7100" s="56" t="s">
        <v>7600</v>
      </c>
      <c r="C7100" s="56" t="s">
        <v>7601</v>
      </c>
      <c r="D7100" s="56" t="s">
        <v>7602</v>
      </c>
      <c r="E7100" s="57">
        <v>317</v>
      </c>
      <c r="F7100" s="56" t="s">
        <v>278</v>
      </c>
      <c r="G7100" s="56" t="s">
        <v>217</v>
      </c>
      <c r="H7100" s="60">
        <v>45698</v>
      </c>
      <c r="I7100" s="56" t="s">
        <v>85</v>
      </c>
      <c r="J7100" s="56" t="s">
        <v>19</v>
      </c>
      <c r="K7100" s="63">
        <v>2520.96</v>
      </c>
    </row>
    <row r="7101" spans="1:11">
      <c r="A7101" s="56" t="s">
        <v>3584</v>
      </c>
      <c r="B7101" s="56" t="s">
        <v>7606</v>
      </c>
      <c r="C7101" s="56" t="s">
        <v>7607</v>
      </c>
      <c r="D7101" s="56" t="s">
        <v>5215</v>
      </c>
      <c r="E7101" s="57">
        <v>178</v>
      </c>
      <c r="F7101" s="56" t="s">
        <v>188</v>
      </c>
      <c r="G7101" s="56" t="s">
        <v>84</v>
      </c>
      <c r="H7101" s="60">
        <v>45724</v>
      </c>
      <c r="I7101" s="56" t="s">
        <v>85</v>
      </c>
      <c r="J7101" s="56" t="s">
        <v>19</v>
      </c>
      <c r="K7101" s="63">
        <v>7330.8</v>
      </c>
    </row>
    <row r="7102" spans="1:11">
      <c r="A7102" s="56" t="s">
        <v>3584</v>
      </c>
      <c r="B7102" s="56" t="s">
        <v>7608</v>
      </c>
      <c r="C7102" s="56" t="s">
        <v>7609</v>
      </c>
      <c r="D7102" s="56" t="s">
        <v>790</v>
      </c>
      <c r="E7102" s="57">
        <v>231</v>
      </c>
      <c r="F7102" s="56" t="s">
        <v>183</v>
      </c>
      <c r="G7102" s="56" t="s">
        <v>84</v>
      </c>
      <c r="H7102" s="60">
        <v>45685</v>
      </c>
      <c r="I7102" s="56" t="s">
        <v>85</v>
      </c>
      <c r="J7102" s="56" t="s">
        <v>19</v>
      </c>
      <c r="K7102" s="63">
        <v>9160.59</v>
      </c>
    </row>
    <row r="7103" spans="1:11">
      <c r="A7103" s="56" t="s">
        <v>3584</v>
      </c>
      <c r="B7103" s="56" t="s">
        <v>7610</v>
      </c>
      <c r="C7103" s="56" t="s">
        <v>7611</v>
      </c>
      <c r="D7103" s="56" t="s">
        <v>4831</v>
      </c>
      <c r="E7103" s="57">
        <v>194</v>
      </c>
      <c r="F7103" s="56" t="s">
        <v>406</v>
      </c>
      <c r="G7103" s="56" t="s">
        <v>18</v>
      </c>
      <c r="H7103" s="60">
        <v>45711</v>
      </c>
      <c r="I7103" s="56" t="s">
        <v>85</v>
      </c>
      <c r="J7103" s="56" t="s">
        <v>19</v>
      </c>
      <c r="K7103" s="63">
        <v>15717.36</v>
      </c>
    </row>
    <row r="7104" spans="1:11">
      <c r="A7104" s="56" t="s">
        <v>3584</v>
      </c>
      <c r="B7104" s="56" t="s">
        <v>13533</v>
      </c>
      <c r="C7104" s="56" t="s">
        <v>13534</v>
      </c>
      <c r="D7104" s="56" t="s">
        <v>8522</v>
      </c>
      <c r="E7104" s="57">
        <v>240</v>
      </c>
      <c r="F7104" s="56" t="s">
        <v>974</v>
      </c>
      <c r="G7104" s="56" t="s">
        <v>18</v>
      </c>
      <c r="H7104" s="60">
        <v>45706</v>
      </c>
      <c r="I7104" s="56" t="s">
        <v>85</v>
      </c>
      <c r="J7104" s="56" t="s">
        <v>19</v>
      </c>
      <c r="K7104" s="63">
        <v>3989.64</v>
      </c>
    </row>
    <row r="7105" spans="1:11">
      <c r="A7105" s="56" t="s">
        <v>3584</v>
      </c>
      <c r="B7105" s="56" t="s">
        <v>13535</v>
      </c>
      <c r="C7105" s="56" t="s">
        <v>13536</v>
      </c>
      <c r="D7105" s="56" t="s">
        <v>13537</v>
      </c>
      <c r="E7105" s="57">
        <v>297</v>
      </c>
      <c r="F7105" s="56" t="s">
        <v>1148</v>
      </c>
      <c r="G7105" s="56" t="s">
        <v>95</v>
      </c>
      <c r="H7105" s="60">
        <v>45673</v>
      </c>
      <c r="I7105" s="56" t="s">
        <v>85</v>
      </c>
      <c r="J7105" s="56" t="s">
        <v>19</v>
      </c>
      <c r="K7105" s="63">
        <v>10218.24</v>
      </c>
    </row>
    <row r="7106" spans="1:11">
      <c r="A7106" s="56" t="s">
        <v>3584</v>
      </c>
      <c r="B7106" s="56" t="s">
        <v>13538</v>
      </c>
      <c r="C7106" s="56" t="s">
        <v>13539</v>
      </c>
      <c r="D7106" s="56" t="s">
        <v>13540</v>
      </c>
      <c r="E7106" s="57">
        <v>327</v>
      </c>
      <c r="F7106" s="56" t="s">
        <v>165</v>
      </c>
      <c r="G7106" s="56" t="s">
        <v>84</v>
      </c>
      <c r="H7106" s="60">
        <v>45673</v>
      </c>
      <c r="I7106" s="56" t="s">
        <v>85</v>
      </c>
      <c r="J7106" s="56" t="s">
        <v>19</v>
      </c>
      <c r="K7106" s="63">
        <v>3451.14</v>
      </c>
    </row>
    <row r="7107" spans="1:11">
      <c r="A7107" s="56" t="s">
        <v>3584</v>
      </c>
      <c r="B7107" s="56" t="s">
        <v>7615</v>
      </c>
      <c r="C7107" s="56" t="s">
        <v>7616</v>
      </c>
      <c r="D7107" s="56" t="s">
        <v>116</v>
      </c>
      <c r="E7107" s="57">
        <v>39</v>
      </c>
      <c r="F7107" s="56" t="s">
        <v>105</v>
      </c>
      <c r="G7107" s="56" t="s">
        <v>106</v>
      </c>
      <c r="H7107" s="60">
        <v>45608</v>
      </c>
      <c r="I7107" s="56" t="s">
        <v>85</v>
      </c>
      <c r="J7107" s="56" t="s">
        <v>19</v>
      </c>
      <c r="K7107" s="63">
        <v>2489.58</v>
      </c>
    </row>
    <row r="7108" spans="1:11">
      <c r="A7108" s="56" t="s">
        <v>3584</v>
      </c>
      <c r="B7108" s="56" t="s">
        <v>7617</v>
      </c>
      <c r="C7108" s="56" t="s">
        <v>7618</v>
      </c>
      <c r="D7108" s="56" t="s">
        <v>7619</v>
      </c>
      <c r="E7108" s="57">
        <v>231</v>
      </c>
      <c r="F7108" s="56" t="s">
        <v>183</v>
      </c>
      <c r="G7108" s="56" t="s">
        <v>84</v>
      </c>
      <c r="H7108" s="60">
        <v>45666</v>
      </c>
      <c r="I7108" s="56" t="s">
        <v>85</v>
      </c>
      <c r="J7108" s="56" t="s">
        <v>19</v>
      </c>
      <c r="K7108" s="63">
        <v>31381.14</v>
      </c>
    </row>
    <row r="7109" spans="1:11">
      <c r="A7109" s="56" t="s">
        <v>3584</v>
      </c>
      <c r="B7109" s="56" t="s">
        <v>7617</v>
      </c>
      <c r="C7109" s="56" t="s">
        <v>7618</v>
      </c>
      <c r="D7109" s="56" t="s">
        <v>7619</v>
      </c>
      <c r="E7109" s="57">
        <v>231</v>
      </c>
      <c r="F7109" s="56" t="s">
        <v>183</v>
      </c>
      <c r="G7109" s="56" t="s">
        <v>84</v>
      </c>
      <c r="H7109" s="60">
        <v>45699</v>
      </c>
      <c r="I7109" s="56" t="s">
        <v>85</v>
      </c>
      <c r="J7109" s="56" t="s">
        <v>19</v>
      </c>
      <c r="K7109" s="63">
        <v>4511.4</v>
      </c>
    </row>
    <row r="7110" spans="1:11">
      <c r="A7110" s="56" t="s">
        <v>3584</v>
      </c>
      <c r="B7110" s="56" t="s">
        <v>13541</v>
      </c>
      <c r="C7110" s="56" t="s">
        <v>13542</v>
      </c>
      <c r="D7110" s="56" t="s">
        <v>2270</v>
      </c>
      <c r="E7110" s="57">
        <v>53</v>
      </c>
      <c r="F7110" s="56" t="s">
        <v>757</v>
      </c>
      <c r="G7110" s="56" t="s">
        <v>18</v>
      </c>
      <c r="H7110" s="60">
        <v>45764</v>
      </c>
      <c r="I7110" s="56" t="s">
        <v>85</v>
      </c>
      <c r="J7110" s="56" t="s">
        <v>19</v>
      </c>
      <c r="K7110" s="63">
        <v>12802.08</v>
      </c>
    </row>
    <row r="7111" spans="1:11">
      <c r="A7111" s="56" t="s">
        <v>3584</v>
      </c>
      <c r="B7111" s="56" t="s">
        <v>7620</v>
      </c>
      <c r="C7111" s="56" t="s">
        <v>7621</v>
      </c>
      <c r="D7111" s="56" t="s">
        <v>2193</v>
      </c>
      <c r="E7111" s="57">
        <v>292</v>
      </c>
      <c r="F7111" s="56" t="s">
        <v>1632</v>
      </c>
      <c r="G7111" s="56" t="s">
        <v>112</v>
      </c>
      <c r="H7111" s="60">
        <v>45680</v>
      </c>
      <c r="I7111" s="56" t="s">
        <v>85</v>
      </c>
      <c r="J7111" s="56" t="s">
        <v>19</v>
      </c>
      <c r="K7111" s="63">
        <v>16379.28</v>
      </c>
    </row>
    <row r="7112" spans="1:11">
      <c r="A7112" s="56" t="s">
        <v>3584</v>
      </c>
      <c r="B7112" s="56" t="s">
        <v>7620</v>
      </c>
      <c r="C7112" s="56" t="s">
        <v>7621</v>
      </c>
      <c r="D7112" s="56" t="s">
        <v>2193</v>
      </c>
      <c r="E7112" s="57">
        <v>292</v>
      </c>
      <c r="F7112" s="56" t="s">
        <v>1632</v>
      </c>
      <c r="G7112" s="56" t="s">
        <v>112</v>
      </c>
      <c r="H7112" s="60">
        <v>45681</v>
      </c>
      <c r="I7112" s="56" t="s">
        <v>85</v>
      </c>
      <c r="J7112" s="56" t="s">
        <v>19</v>
      </c>
      <c r="K7112" s="63">
        <v>2111.52</v>
      </c>
    </row>
    <row r="7113" spans="1:11">
      <c r="A7113" s="56" t="s">
        <v>3584</v>
      </c>
      <c r="B7113" s="56" t="s">
        <v>13543</v>
      </c>
      <c r="C7113" s="56" t="s">
        <v>13544</v>
      </c>
      <c r="D7113" s="56" t="s">
        <v>327</v>
      </c>
      <c r="E7113" s="57">
        <v>53</v>
      </c>
      <c r="F7113" s="56" t="s">
        <v>757</v>
      </c>
      <c r="G7113" s="56" t="s">
        <v>18</v>
      </c>
      <c r="H7113" s="60">
        <v>45674</v>
      </c>
      <c r="I7113" s="56" t="s">
        <v>85</v>
      </c>
      <c r="J7113" s="56" t="s">
        <v>19</v>
      </c>
      <c r="K7113" s="63">
        <v>3731.25</v>
      </c>
    </row>
    <row r="7114" spans="1:11">
      <c r="A7114" s="56" t="s">
        <v>3584</v>
      </c>
      <c r="B7114" s="56" t="s">
        <v>13543</v>
      </c>
      <c r="C7114" s="56" t="s">
        <v>13544</v>
      </c>
      <c r="D7114" s="56" t="s">
        <v>327</v>
      </c>
      <c r="E7114" s="57">
        <v>53</v>
      </c>
      <c r="F7114" s="56" t="s">
        <v>757</v>
      </c>
      <c r="G7114" s="56" t="s">
        <v>18</v>
      </c>
      <c r="H7114" s="60">
        <v>45681</v>
      </c>
      <c r="I7114" s="56" t="s">
        <v>85</v>
      </c>
      <c r="J7114" s="56" t="s">
        <v>19</v>
      </c>
      <c r="K7114" s="63">
        <v>7753.65</v>
      </c>
    </row>
    <row r="7115" spans="1:11">
      <c r="A7115" s="56" t="s">
        <v>3584</v>
      </c>
      <c r="B7115" s="56" t="s">
        <v>7624</v>
      </c>
      <c r="C7115" s="56" t="s">
        <v>7625</v>
      </c>
      <c r="D7115" s="56" t="s">
        <v>940</v>
      </c>
      <c r="E7115" s="57">
        <v>61</v>
      </c>
      <c r="F7115" s="56" t="s">
        <v>222</v>
      </c>
      <c r="G7115" s="56" t="s">
        <v>112</v>
      </c>
      <c r="H7115" s="60">
        <v>45692</v>
      </c>
      <c r="I7115" s="56" t="s">
        <v>85</v>
      </c>
      <c r="J7115" s="56" t="s">
        <v>19</v>
      </c>
      <c r="K7115" s="63">
        <v>22551.93</v>
      </c>
    </row>
    <row r="7116" spans="1:11">
      <c r="A7116" s="56" t="s">
        <v>3584</v>
      </c>
      <c r="B7116" s="56" t="s">
        <v>13545</v>
      </c>
      <c r="C7116" s="56" t="s">
        <v>13546</v>
      </c>
      <c r="D7116" s="56" t="s">
        <v>13547</v>
      </c>
      <c r="E7116" s="57">
        <v>231</v>
      </c>
      <c r="F7116" s="56" t="s">
        <v>183</v>
      </c>
      <c r="G7116" s="56" t="s">
        <v>84</v>
      </c>
      <c r="H7116" s="60">
        <v>45622</v>
      </c>
      <c r="I7116" s="56" t="s">
        <v>85</v>
      </c>
      <c r="J7116" s="56" t="s">
        <v>19</v>
      </c>
      <c r="K7116" s="63">
        <v>6010.98</v>
      </c>
    </row>
    <row r="7117" spans="1:11">
      <c r="A7117" s="56" t="s">
        <v>3584</v>
      </c>
      <c r="B7117" s="56" t="s">
        <v>7626</v>
      </c>
      <c r="C7117" s="56" t="s">
        <v>7627</v>
      </c>
      <c r="D7117" s="56" t="s">
        <v>2950</v>
      </c>
      <c r="E7117" s="57">
        <v>231</v>
      </c>
      <c r="F7117" s="56" t="s">
        <v>183</v>
      </c>
      <c r="G7117" s="56" t="s">
        <v>84</v>
      </c>
      <c r="H7117" s="60">
        <v>45714</v>
      </c>
      <c r="I7117" s="56" t="s">
        <v>85</v>
      </c>
      <c r="J7117" s="56" t="s">
        <v>19</v>
      </c>
      <c r="K7117" s="63">
        <v>7534.71</v>
      </c>
    </row>
    <row r="7118" spans="1:11">
      <c r="A7118" s="56" t="s">
        <v>3584</v>
      </c>
      <c r="B7118" s="56" t="s">
        <v>7628</v>
      </c>
      <c r="C7118" s="56" t="s">
        <v>7629</v>
      </c>
      <c r="D7118" s="56" t="s">
        <v>129</v>
      </c>
      <c r="E7118" s="57">
        <v>15</v>
      </c>
      <c r="F7118" s="56" t="s">
        <v>125</v>
      </c>
      <c r="G7118" s="56" t="s">
        <v>18</v>
      </c>
      <c r="H7118" s="60">
        <v>45610</v>
      </c>
      <c r="I7118" s="56" t="s">
        <v>85</v>
      </c>
      <c r="J7118" s="56" t="s">
        <v>19</v>
      </c>
      <c r="K7118" s="63">
        <v>1076.88</v>
      </c>
    </row>
    <row r="7119" spans="1:11">
      <c r="A7119" s="56" t="s">
        <v>3584</v>
      </c>
      <c r="B7119" s="56" t="s">
        <v>13548</v>
      </c>
      <c r="C7119" s="56" t="s">
        <v>13549</v>
      </c>
      <c r="D7119" s="56" t="s">
        <v>4975</v>
      </c>
      <c r="E7119" s="57">
        <v>143</v>
      </c>
      <c r="F7119" s="56" t="s">
        <v>94</v>
      </c>
      <c r="G7119" s="56" t="s">
        <v>95</v>
      </c>
      <c r="H7119" s="60">
        <v>45777</v>
      </c>
      <c r="I7119" s="56" t="s">
        <v>85</v>
      </c>
      <c r="J7119" s="56" t="s">
        <v>19</v>
      </c>
      <c r="K7119" s="63">
        <v>4535.28</v>
      </c>
    </row>
    <row r="7120" spans="1:11">
      <c r="A7120" s="56" t="s">
        <v>3584</v>
      </c>
      <c r="B7120" s="56" t="s">
        <v>13550</v>
      </c>
      <c r="C7120" s="56" t="s">
        <v>13551</v>
      </c>
      <c r="D7120" s="56" t="s">
        <v>13429</v>
      </c>
      <c r="E7120" s="57">
        <v>231</v>
      </c>
      <c r="F7120" s="56" t="s">
        <v>183</v>
      </c>
      <c r="G7120" s="56" t="s">
        <v>84</v>
      </c>
      <c r="H7120" s="60">
        <v>45673</v>
      </c>
      <c r="I7120" s="56" t="s">
        <v>85</v>
      </c>
      <c r="J7120" s="56" t="s">
        <v>19</v>
      </c>
      <c r="K7120" s="63">
        <v>3433.2</v>
      </c>
    </row>
    <row r="7121" spans="1:11">
      <c r="A7121" s="56" t="s">
        <v>3584</v>
      </c>
      <c r="B7121" s="56" t="s">
        <v>7635</v>
      </c>
      <c r="C7121" s="56" t="s">
        <v>7636</v>
      </c>
      <c r="D7121" s="56" t="s">
        <v>7637</v>
      </c>
      <c r="E7121" s="57">
        <v>74</v>
      </c>
      <c r="F7121" s="56" t="s">
        <v>194</v>
      </c>
      <c r="G7121" s="56" t="s">
        <v>84</v>
      </c>
      <c r="H7121" s="60">
        <v>45666</v>
      </c>
      <c r="I7121" s="56" t="s">
        <v>85</v>
      </c>
      <c r="J7121" s="56" t="s">
        <v>19</v>
      </c>
      <c r="K7121" s="63">
        <v>28213.68</v>
      </c>
    </row>
    <row r="7122" spans="1:11">
      <c r="A7122" s="56" t="s">
        <v>3584</v>
      </c>
      <c r="B7122" s="56" t="s">
        <v>7638</v>
      </c>
      <c r="C7122" s="56" t="s">
        <v>7639</v>
      </c>
      <c r="D7122" s="56" t="s">
        <v>5583</v>
      </c>
      <c r="E7122" s="57">
        <v>45</v>
      </c>
      <c r="F7122" s="56" t="s">
        <v>83</v>
      </c>
      <c r="G7122" s="56" t="s">
        <v>84</v>
      </c>
      <c r="H7122" s="60">
        <v>45630</v>
      </c>
      <c r="I7122" s="56" t="s">
        <v>85</v>
      </c>
      <c r="J7122" s="56" t="s">
        <v>19</v>
      </c>
      <c r="K7122" s="63">
        <v>15521.52</v>
      </c>
    </row>
    <row r="7123" spans="1:11">
      <c r="A7123" s="56" t="s">
        <v>3584</v>
      </c>
      <c r="B7123" s="56" t="s">
        <v>7638</v>
      </c>
      <c r="C7123" s="56" t="s">
        <v>7639</v>
      </c>
      <c r="D7123" s="56" t="s">
        <v>5583</v>
      </c>
      <c r="E7123" s="57">
        <v>45</v>
      </c>
      <c r="F7123" s="56" t="s">
        <v>83</v>
      </c>
      <c r="G7123" s="56" t="s">
        <v>84</v>
      </c>
      <c r="H7123" s="60">
        <v>45680</v>
      </c>
      <c r="I7123" s="56" t="s">
        <v>85</v>
      </c>
      <c r="J7123" s="56" t="s">
        <v>19</v>
      </c>
      <c r="K7123" s="63">
        <v>15150.84</v>
      </c>
    </row>
    <row r="7124" spans="1:11">
      <c r="A7124" s="56" t="s">
        <v>3584</v>
      </c>
      <c r="B7124" s="56" t="s">
        <v>7640</v>
      </c>
      <c r="C7124" s="56" t="s">
        <v>7641</v>
      </c>
      <c r="D7124" s="56" t="s">
        <v>7642</v>
      </c>
      <c r="E7124" s="57">
        <v>231</v>
      </c>
      <c r="F7124" s="56" t="s">
        <v>183</v>
      </c>
      <c r="G7124" s="56" t="s">
        <v>84</v>
      </c>
      <c r="H7124" s="60">
        <v>45709</v>
      </c>
      <c r="I7124" s="56" t="s">
        <v>85</v>
      </c>
      <c r="J7124" s="56" t="s">
        <v>19</v>
      </c>
      <c r="K7124" s="63">
        <v>2059.92</v>
      </c>
    </row>
    <row r="7125" spans="1:11">
      <c r="A7125" s="56" t="s">
        <v>3584</v>
      </c>
      <c r="B7125" s="56" t="s">
        <v>13552</v>
      </c>
      <c r="C7125" s="56" t="s">
        <v>13553</v>
      </c>
      <c r="D7125" s="56" t="s">
        <v>13554</v>
      </c>
      <c r="E7125" s="57">
        <v>232</v>
      </c>
      <c r="F7125" s="56" t="s">
        <v>1539</v>
      </c>
      <c r="G7125" s="56" t="s">
        <v>18</v>
      </c>
      <c r="H7125" s="60">
        <v>45736</v>
      </c>
      <c r="I7125" s="56" t="s">
        <v>85</v>
      </c>
      <c r="J7125" s="56" t="s">
        <v>19</v>
      </c>
      <c r="K7125" s="63">
        <v>10592.04</v>
      </c>
    </row>
    <row r="7126" spans="1:11">
      <c r="A7126" s="56" t="s">
        <v>3584</v>
      </c>
      <c r="B7126" s="56" t="s">
        <v>13555</v>
      </c>
      <c r="C7126" s="56" t="s">
        <v>13556</v>
      </c>
      <c r="D7126" s="56" t="s">
        <v>1173</v>
      </c>
      <c r="E7126" s="57">
        <v>240</v>
      </c>
      <c r="F7126" s="56" t="s">
        <v>974</v>
      </c>
      <c r="G7126" s="56" t="s">
        <v>18</v>
      </c>
      <c r="H7126" s="60">
        <v>45625</v>
      </c>
      <c r="I7126" s="56" t="s">
        <v>85</v>
      </c>
      <c r="J7126" s="56" t="s">
        <v>19</v>
      </c>
      <c r="K7126" s="63">
        <v>2961.42</v>
      </c>
    </row>
    <row r="7127" spans="1:11">
      <c r="A7127" s="56" t="s">
        <v>3584</v>
      </c>
      <c r="B7127" s="56" t="s">
        <v>13555</v>
      </c>
      <c r="C7127" s="56" t="s">
        <v>13556</v>
      </c>
      <c r="D7127" s="56" t="s">
        <v>1173</v>
      </c>
      <c r="E7127" s="57">
        <v>240</v>
      </c>
      <c r="F7127" s="56" t="s">
        <v>974</v>
      </c>
      <c r="G7127" s="56" t="s">
        <v>18</v>
      </c>
      <c r="H7127" s="60">
        <v>45741</v>
      </c>
      <c r="I7127" s="56" t="s">
        <v>85</v>
      </c>
      <c r="J7127" s="56" t="s">
        <v>19</v>
      </c>
      <c r="K7127" s="63">
        <v>8750.28</v>
      </c>
    </row>
    <row r="7128" spans="1:11">
      <c r="A7128" s="56" t="s">
        <v>3584</v>
      </c>
      <c r="B7128" s="56" t="s">
        <v>13557</v>
      </c>
      <c r="C7128" s="56" t="s">
        <v>13558</v>
      </c>
      <c r="D7128" s="56" t="s">
        <v>13559</v>
      </c>
      <c r="E7128" s="57">
        <v>317</v>
      </c>
      <c r="F7128" s="56" t="s">
        <v>278</v>
      </c>
      <c r="G7128" s="56" t="s">
        <v>217</v>
      </c>
      <c r="H7128" s="60">
        <v>45722</v>
      </c>
      <c r="I7128" s="56" t="s">
        <v>19</v>
      </c>
      <c r="J7128" s="56" t="s">
        <v>85</v>
      </c>
      <c r="K7128" s="63">
        <v>19556.4</v>
      </c>
    </row>
    <row r="7129" spans="1:11">
      <c r="A7129" s="56" t="s">
        <v>3584</v>
      </c>
      <c r="B7129" s="56" t="s">
        <v>13560</v>
      </c>
      <c r="C7129" s="56" t="s">
        <v>13561</v>
      </c>
      <c r="D7129" s="56" t="s">
        <v>1871</v>
      </c>
      <c r="E7129" s="57">
        <v>93</v>
      </c>
      <c r="F7129" s="56" t="s">
        <v>138</v>
      </c>
      <c r="G7129" s="56" t="s">
        <v>84</v>
      </c>
      <c r="H7129" s="60">
        <v>45677</v>
      </c>
      <c r="I7129" s="56" t="s">
        <v>85</v>
      </c>
      <c r="J7129" s="56" t="s">
        <v>19</v>
      </c>
      <c r="K7129" s="63">
        <v>4300.5</v>
      </c>
    </row>
    <row r="7130" spans="1:11">
      <c r="A7130" s="56" t="s">
        <v>3584</v>
      </c>
      <c r="B7130" s="56" t="s">
        <v>13562</v>
      </c>
      <c r="C7130" s="56" t="s">
        <v>13563</v>
      </c>
      <c r="D7130" s="56" t="s">
        <v>4834</v>
      </c>
      <c r="E7130" s="57">
        <v>217</v>
      </c>
      <c r="F7130" s="56" t="s">
        <v>616</v>
      </c>
      <c r="G7130" s="56" t="s">
        <v>18</v>
      </c>
      <c r="H7130" s="60">
        <v>45601</v>
      </c>
      <c r="I7130" s="56" t="s">
        <v>19</v>
      </c>
      <c r="J7130" s="56" t="s">
        <v>19</v>
      </c>
      <c r="K7130" s="63">
        <v>9415.8</v>
      </c>
    </row>
    <row r="7131" spans="1:11">
      <c r="A7131" s="56" t="s">
        <v>3584</v>
      </c>
      <c r="B7131" s="56" t="s">
        <v>13564</v>
      </c>
      <c r="C7131" s="56" t="s">
        <v>13565</v>
      </c>
      <c r="D7131" s="56" t="s">
        <v>5812</v>
      </c>
      <c r="E7131" s="57">
        <v>178</v>
      </c>
      <c r="F7131" s="56" t="s">
        <v>188</v>
      </c>
      <c r="G7131" s="56" t="s">
        <v>84</v>
      </c>
      <c r="H7131" s="60">
        <v>45770</v>
      </c>
      <c r="I7131" s="56" t="s">
        <v>85</v>
      </c>
      <c r="J7131" s="56" t="s">
        <v>19</v>
      </c>
      <c r="K7131" s="63">
        <v>12202.11</v>
      </c>
    </row>
    <row r="7132" spans="1:11">
      <c r="A7132" s="56" t="s">
        <v>3584</v>
      </c>
      <c r="B7132" s="56" t="s">
        <v>7646</v>
      </c>
      <c r="C7132" s="56" t="s">
        <v>7647</v>
      </c>
      <c r="D7132" s="56" t="s">
        <v>7648</v>
      </c>
      <c r="E7132" s="57">
        <v>273</v>
      </c>
      <c r="F7132" s="56" t="s">
        <v>1685</v>
      </c>
      <c r="G7132" s="56" t="s">
        <v>18</v>
      </c>
      <c r="H7132" s="60">
        <v>45742</v>
      </c>
      <c r="I7132" s="56" t="s">
        <v>85</v>
      </c>
      <c r="J7132" s="56" t="s">
        <v>19</v>
      </c>
      <c r="K7132" s="63">
        <v>13283.64</v>
      </c>
    </row>
    <row r="7133" spans="1:11">
      <c r="A7133" s="56" t="s">
        <v>3584</v>
      </c>
      <c r="B7133" s="56" t="s">
        <v>7649</v>
      </c>
      <c r="C7133" s="56" t="s">
        <v>7650</v>
      </c>
      <c r="D7133" s="56" t="s">
        <v>7651</v>
      </c>
      <c r="E7133" s="57">
        <v>167</v>
      </c>
      <c r="F7133" s="56" t="s">
        <v>747</v>
      </c>
      <c r="G7133" s="56" t="s">
        <v>112</v>
      </c>
      <c r="H7133" s="60">
        <v>45665</v>
      </c>
      <c r="I7133" s="56" t="s">
        <v>85</v>
      </c>
      <c r="J7133" s="56" t="s">
        <v>19</v>
      </c>
      <c r="K7133" s="63">
        <v>3311.34</v>
      </c>
    </row>
    <row r="7134" spans="1:11">
      <c r="A7134" s="56" t="s">
        <v>3584</v>
      </c>
      <c r="B7134" s="56" t="s">
        <v>7649</v>
      </c>
      <c r="C7134" s="56" t="s">
        <v>7650</v>
      </c>
      <c r="D7134" s="56" t="s">
        <v>7651</v>
      </c>
      <c r="E7134" s="57">
        <v>167</v>
      </c>
      <c r="F7134" s="56" t="s">
        <v>747</v>
      </c>
      <c r="G7134" s="56" t="s">
        <v>112</v>
      </c>
      <c r="H7134" s="60">
        <v>45733</v>
      </c>
      <c r="I7134" s="56" t="s">
        <v>85</v>
      </c>
      <c r="J7134" s="56" t="s">
        <v>19</v>
      </c>
      <c r="K7134" s="63">
        <v>10705.17</v>
      </c>
    </row>
    <row r="7135" spans="1:11">
      <c r="A7135" s="56" t="s">
        <v>3584</v>
      </c>
      <c r="B7135" s="56" t="s">
        <v>7652</v>
      </c>
      <c r="C7135" s="56" t="s">
        <v>7653</v>
      </c>
      <c r="D7135" s="56" t="s">
        <v>1193</v>
      </c>
      <c r="E7135" s="57">
        <v>240</v>
      </c>
      <c r="F7135" s="56" t="s">
        <v>974</v>
      </c>
      <c r="G7135" s="56" t="s">
        <v>18</v>
      </c>
      <c r="H7135" s="60">
        <v>45726</v>
      </c>
      <c r="I7135" s="56" t="s">
        <v>85</v>
      </c>
      <c r="J7135" s="56" t="s">
        <v>19</v>
      </c>
      <c r="K7135" s="63">
        <v>14906.04</v>
      </c>
    </row>
    <row r="7136" spans="1:11">
      <c r="A7136" s="56" t="s">
        <v>3584</v>
      </c>
      <c r="B7136" s="56" t="s">
        <v>7652</v>
      </c>
      <c r="C7136" s="56" t="s">
        <v>7653</v>
      </c>
      <c r="D7136" s="56" t="s">
        <v>1193</v>
      </c>
      <c r="E7136" s="57">
        <v>240</v>
      </c>
      <c r="F7136" s="56" t="s">
        <v>974</v>
      </c>
      <c r="G7136" s="56" t="s">
        <v>18</v>
      </c>
      <c r="H7136" s="60">
        <v>45727</v>
      </c>
      <c r="I7136" s="56" t="s">
        <v>85</v>
      </c>
      <c r="J7136" s="56" t="s">
        <v>19</v>
      </c>
      <c r="K7136" s="63">
        <v>697.56</v>
      </c>
    </row>
    <row r="7137" spans="1:11">
      <c r="A7137" s="56" t="s">
        <v>3584</v>
      </c>
      <c r="B7137" s="56" t="s">
        <v>7654</v>
      </c>
      <c r="C7137" s="56" t="s">
        <v>7655</v>
      </c>
      <c r="D7137" s="56" t="s">
        <v>756</v>
      </c>
      <c r="E7137" s="57">
        <v>53</v>
      </c>
      <c r="F7137" s="56" t="s">
        <v>757</v>
      </c>
      <c r="G7137" s="56" t="s">
        <v>18</v>
      </c>
      <c r="H7137" s="60">
        <v>45609</v>
      </c>
      <c r="I7137" s="56" t="s">
        <v>85</v>
      </c>
      <c r="J7137" s="56" t="s">
        <v>19</v>
      </c>
      <c r="K7137" s="63">
        <v>21881.28</v>
      </c>
    </row>
    <row r="7138" spans="1:11">
      <c r="A7138" s="56" t="s">
        <v>3584</v>
      </c>
      <c r="B7138" s="56" t="s">
        <v>7656</v>
      </c>
      <c r="C7138" s="56" t="s">
        <v>7657</v>
      </c>
      <c r="D7138" s="56" t="s">
        <v>3840</v>
      </c>
      <c r="E7138" s="57">
        <v>208</v>
      </c>
      <c r="F7138" s="56" t="s">
        <v>485</v>
      </c>
      <c r="G7138" s="56" t="s">
        <v>18</v>
      </c>
      <c r="H7138" s="60">
        <v>45611</v>
      </c>
      <c r="I7138" s="56" t="s">
        <v>85</v>
      </c>
      <c r="J7138" s="56" t="s">
        <v>19</v>
      </c>
      <c r="K7138" s="63">
        <v>4463.4</v>
      </c>
    </row>
    <row r="7139" spans="1:11">
      <c r="A7139" s="56" t="s">
        <v>3584</v>
      </c>
      <c r="B7139" s="56" t="s">
        <v>7656</v>
      </c>
      <c r="C7139" s="56" t="s">
        <v>7657</v>
      </c>
      <c r="D7139" s="56" t="s">
        <v>3840</v>
      </c>
      <c r="E7139" s="57">
        <v>208</v>
      </c>
      <c r="F7139" s="56" t="s">
        <v>485</v>
      </c>
      <c r="G7139" s="56" t="s">
        <v>18</v>
      </c>
      <c r="H7139" s="60">
        <v>45699</v>
      </c>
      <c r="I7139" s="56" t="s">
        <v>85</v>
      </c>
      <c r="J7139" s="56" t="s">
        <v>19</v>
      </c>
      <c r="K7139" s="63">
        <v>10828.02</v>
      </c>
    </row>
    <row r="7140" spans="1:11">
      <c r="A7140" s="56" t="s">
        <v>3584</v>
      </c>
      <c r="B7140" s="56" t="s">
        <v>13566</v>
      </c>
      <c r="C7140" s="56" t="s">
        <v>13567</v>
      </c>
      <c r="D7140" s="56" t="s">
        <v>13568</v>
      </c>
      <c r="E7140" s="57">
        <v>317</v>
      </c>
      <c r="F7140" s="56" t="s">
        <v>278</v>
      </c>
      <c r="G7140" s="56" t="s">
        <v>217</v>
      </c>
      <c r="H7140" s="60">
        <v>45705</v>
      </c>
      <c r="I7140" s="56" t="s">
        <v>85</v>
      </c>
      <c r="J7140" s="56" t="s">
        <v>19</v>
      </c>
      <c r="K7140" s="63">
        <v>8205.63</v>
      </c>
    </row>
    <row r="7141" spans="1:11">
      <c r="A7141" s="56" t="s">
        <v>3584</v>
      </c>
      <c r="B7141" s="56" t="s">
        <v>13569</v>
      </c>
      <c r="C7141" s="56" t="s">
        <v>13570</v>
      </c>
      <c r="D7141" s="56" t="s">
        <v>10183</v>
      </c>
      <c r="E7141" s="57">
        <v>231</v>
      </c>
      <c r="F7141" s="56" t="s">
        <v>183</v>
      </c>
      <c r="G7141" s="56" t="s">
        <v>84</v>
      </c>
      <c r="H7141" s="60">
        <v>45680</v>
      </c>
      <c r="I7141" s="56" t="s">
        <v>85</v>
      </c>
      <c r="J7141" s="56" t="s">
        <v>19</v>
      </c>
      <c r="K7141" s="63">
        <v>4199.28</v>
      </c>
    </row>
    <row r="7142" spans="1:11">
      <c r="A7142" s="56" t="s">
        <v>3584</v>
      </c>
      <c r="B7142" s="56" t="s">
        <v>13569</v>
      </c>
      <c r="C7142" s="56" t="s">
        <v>13570</v>
      </c>
      <c r="D7142" s="56" t="s">
        <v>10183</v>
      </c>
      <c r="E7142" s="57">
        <v>231</v>
      </c>
      <c r="F7142" s="56" t="s">
        <v>183</v>
      </c>
      <c r="G7142" s="56" t="s">
        <v>84</v>
      </c>
      <c r="H7142" s="60">
        <v>45755</v>
      </c>
      <c r="I7142" s="56" t="s">
        <v>85</v>
      </c>
      <c r="J7142" s="56" t="s">
        <v>19</v>
      </c>
      <c r="K7142" s="63">
        <v>9394.44</v>
      </c>
    </row>
    <row r="7143" spans="1:11">
      <c r="A7143" s="56" t="s">
        <v>3584</v>
      </c>
      <c r="B7143" s="56" t="s">
        <v>13571</v>
      </c>
      <c r="C7143" s="56" t="s">
        <v>13572</v>
      </c>
      <c r="D7143" s="56" t="s">
        <v>4673</v>
      </c>
      <c r="E7143" s="57">
        <v>232</v>
      </c>
      <c r="F7143" s="56" t="s">
        <v>1539</v>
      </c>
      <c r="G7143" s="56" t="s">
        <v>18</v>
      </c>
      <c r="H7143" s="60">
        <v>45615</v>
      </c>
      <c r="I7143" s="56" t="s">
        <v>85</v>
      </c>
      <c r="J7143" s="56" t="s">
        <v>19</v>
      </c>
      <c r="K7143" s="63">
        <v>3756.6</v>
      </c>
    </row>
    <row r="7144" spans="1:11">
      <c r="A7144" s="56" t="s">
        <v>3584</v>
      </c>
      <c r="B7144" s="56" t="s">
        <v>7661</v>
      </c>
      <c r="C7144" s="56" t="s">
        <v>7662</v>
      </c>
      <c r="D7144" s="56" t="s">
        <v>7663</v>
      </c>
      <c r="E7144" s="57">
        <v>197</v>
      </c>
      <c r="F7144" s="56" t="s">
        <v>98</v>
      </c>
      <c r="G7144" s="56" t="s">
        <v>95</v>
      </c>
      <c r="H7144" s="60">
        <v>45635</v>
      </c>
      <c r="I7144" s="56" t="s">
        <v>85</v>
      </c>
      <c r="J7144" s="56" t="s">
        <v>19</v>
      </c>
      <c r="K7144" s="63">
        <v>6504.84</v>
      </c>
    </row>
    <row r="7145" spans="1:11">
      <c r="A7145" s="56" t="s">
        <v>3584</v>
      </c>
      <c r="B7145" s="56" t="s">
        <v>13573</v>
      </c>
      <c r="C7145" s="56" t="s">
        <v>13574</v>
      </c>
      <c r="D7145" s="56" t="s">
        <v>10684</v>
      </c>
      <c r="E7145" s="57">
        <v>197</v>
      </c>
      <c r="F7145" s="56" t="s">
        <v>98</v>
      </c>
      <c r="G7145" s="56" t="s">
        <v>95</v>
      </c>
      <c r="H7145" s="60">
        <v>45674</v>
      </c>
      <c r="I7145" s="56" t="s">
        <v>85</v>
      </c>
      <c r="J7145" s="56" t="s">
        <v>19</v>
      </c>
      <c r="K7145" s="63">
        <v>4322.34</v>
      </c>
    </row>
    <row r="7146" spans="1:11">
      <c r="A7146" s="56" t="s">
        <v>3584</v>
      </c>
      <c r="B7146" s="56" t="s">
        <v>13575</v>
      </c>
      <c r="C7146" s="56" t="s">
        <v>13576</v>
      </c>
      <c r="D7146" s="56" t="s">
        <v>3223</v>
      </c>
      <c r="E7146" s="57">
        <v>371</v>
      </c>
      <c r="F7146" s="56" t="s">
        <v>111</v>
      </c>
      <c r="G7146" s="56" t="s">
        <v>112</v>
      </c>
      <c r="H7146" s="60">
        <v>45667</v>
      </c>
      <c r="I7146" s="56" t="s">
        <v>85</v>
      </c>
      <c r="J7146" s="56" t="s">
        <v>19</v>
      </c>
      <c r="K7146" s="63">
        <v>2111.52</v>
      </c>
    </row>
    <row r="7147" spans="1:11">
      <c r="A7147" s="56" t="s">
        <v>3584</v>
      </c>
      <c r="B7147" s="56" t="s">
        <v>13575</v>
      </c>
      <c r="C7147" s="56" t="s">
        <v>13576</v>
      </c>
      <c r="D7147" s="56" t="s">
        <v>3223</v>
      </c>
      <c r="E7147" s="57">
        <v>371</v>
      </c>
      <c r="F7147" s="56" t="s">
        <v>111</v>
      </c>
      <c r="G7147" s="56" t="s">
        <v>112</v>
      </c>
      <c r="H7147" s="60">
        <v>45701</v>
      </c>
      <c r="I7147" s="56" t="s">
        <v>85</v>
      </c>
      <c r="J7147" s="56" t="s">
        <v>19</v>
      </c>
      <c r="K7147" s="63">
        <v>1727.64</v>
      </c>
    </row>
    <row r="7148" spans="1:11">
      <c r="A7148" s="56" t="s">
        <v>3584</v>
      </c>
      <c r="B7148" s="56" t="s">
        <v>13577</v>
      </c>
      <c r="C7148" s="56" t="s">
        <v>13578</v>
      </c>
      <c r="D7148" s="56" t="s">
        <v>2580</v>
      </c>
      <c r="E7148" s="57">
        <v>371</v>
      </c>
      <c r="F7148" s="56" t="s">
        <v>111</v>
      </c>
      <c r="G7148" s="56" t="s">
        <v>112</v>
      </c>
      <c r="H7148" s="60">
        <v>45688</v>
      </c>
      <c r="I7148" s="56" t="s">
        <v>85</v>
      </c>
      <c r="J7148" s="56" t="s">
        <v>19</v>
      </c>
      <c r="K7148" s="63">
        <v>13821.48</v>
      </c>
    </row>
    <row r="7149" spans="1:11">
      <c r="A7149" s="56" t="s">
        <v>3584</v>
      </c>
      <c r="B7149" s="56" t="s">
        <v>7666</v>
      </c>
      <c r="C7149" s="56" t="s">
        <v>7667</v>
      </c>
      <c r="D7149" s="56" t="s">
        <v>1562</v>
      </c>
      <c r="E7149" s="57">
        <v>371</v>
      </c>
      <c r="F7149" s="56" t="s">
        <v>111</v>
      </c>
      <c r="G7149" s="56" t="s">
        <v>112</v>
      </c>
      <c r="H7149" s="60">
        <v>45706</v>
      </c>
      <c r="I7149" s="56" t="s">
        <v>85</v>
      </c>
      <c r="J7149" s="56" t="s">
        <v>19</v>
      </c>
      <c r="K7149" s="63">
        <v>34145.19</v>
      </c>
    </row>
    <row r="7150" spans="1:11">
      <c r="A7150" s="56" t="s">
        <v>3584</v>
      </c>
      <c r="B7150" s="56" t="s">
        <v>7666</v>
      </c>
      <c r="C7150" s="56" t="s">
        <v>7667</v>
      </c>
      <c r="D7150" s="56" t="s">
        <v>1562</v>
      </c>
      <c r="E7150" s="57">
        <v>371</v>
      </c>
      <c r="F7150" s="56" t="s">
        <v>111</v>
      </c>
      <c r="G7150" s="56" t="s">
        <v>112</v>
      </c>
      <c r="H7150" s="60">
        <v>45754</v>
      </c>
      <c r="I7150" s="56" t="s">
        <v>85</v>
      </c>
      <c r="J7150" s="56" t="s">
        <v>19</v>
      </c>
      <c r="K7150" s="63">
        <v>0</v>
      </c>
    </row>
    <row r="7151" spans="1:11">
      <c r="A7151" s="56" t="s">
        <v>3584</v>
      </c>
      <c r="B7151" s="56" t="s">
        <v>13579</v>
      </c>
      <c r="C7151" s="56" t="s">
        <v>13580</v>
      </c>
      <c r="D7151" s="56" t="s">
        <v>951</v>
      </c>
      <c r="E7151" s="57">
        <v>61</v>
      </c>
      <c r="F7151" s="56" t="s">
        <v>222</v>
      </c>
      <c r="G7151" s="56" t="s">
        <v>112</v>
      </c>
      <c r="H7151" s="60">
        <v>45671</v>
      </c>
      <c r="I7151" s="56" t="s">
        <v>85</v>
      </c>
      <c r="J7151" s="56" t="s">
        <v>19</v>
      </c>
      <c r="K7151" s="63">
        <v>5831.16</v>
      </c>
    </row>
    <row r="7152" spans="1:11">
      <c r="A7152" s="56" t="s">
        <v>3584</v>
      </c>
      <c r="B7152" s="56" t="s">
        <v>13581</v>
      </c>
      <c r="C7152" s="56" t="s">
        <v>13582</v>
      </c>
      <c r="D7152" s="56" t="s">
        <v>13583</v>
      </c>
      <c r="E7152" s="57">
        <v>261</v>
      </c>
      <c r="F7152" s="56" t="s">
        <v>289</v>
      </c>
      <c r="G7152" s="56" t="s">
        <v>217</v>
      </c>
      <c r="H7152" s="60">
        <v>45721</v>
      </c>
      <c r="I7152" s="56" t="s">
        <v>85</v>
      </c>
      <c r="J7152" s="56" t="s">
        <v>19</v>
      </c>
      <c r="K7152" s="63">
        <v>9298.44</v>
      </c>
    </row>
    <row r="7153" spans="1:11">
      <c r="A7153" s="56" t="s">
        <v>3584</v>
      </c>
      <c r="B7153" s="56" t="s">
        <v>13584</v>
      </c>
      <c r="C7153" s="56" t="s">
        <v>13585</v>
      </c>
      <c r="D7153" s="56" t="s">
        <v>5335</v>
      </c>
      <c r="E7153" s="57">
        <v>38</v>
      </c>
      <c r="F7153" s="56" t="s">
        <v>538</v>
      </c>
      <c r="G7153" s="56" t="s">
        <v>112</v>
      </c>
      <c r="H7153" s="60">
        <v>45737</v>
      </c>
      <c r="I7153" s="56" t="s">
        <v>85</v>
      </c>
      <c r="J7153" s="56" t="s">
        <v>19</v>
      </c>
      <c r="K7153" s="63">
        <v>14367.75</v>
      </c>
    </row>
    <row r="7154" spans="1:11">
      <c r="A7154" s="56" t="s">
        <v>3584</v>
      </c>
      <c r="B7154" s="56" t="s">
        <v>13586</v>
      </c>
      <c r="C7154" s="56" t="s">
        <v>13587</v>
      </c>
      <c r="D7154" s="56" t="s">
        <v>1669</v>
      </c>
      <c r="E7154" s="57">
        <v>19</v>
      </c>
      <c r="F7154" s="56" t="s">
        <v>1277</v>
      </c>
      <c r="G7154" s="56" t="s">
        <v>95</v>
      </c>
      <c r="H7154" s="60">
        <v>45701</v>
      </c>
      <c r="I7154" s="56" t="s">
        <v>85</v>
      </c>
      <c r="J7154" s="56" t="s">
        <v>19</v>
      </c>
      <c r="K7154" s="63">
        <v>4709.34</v>
      </c>
    </row>
    <row r="7155" spans="1:11">
      <c r="A7155" s="56" t="s">
        <v>3584</v>
      </c>
      <c r="B7155" s="56" t="s">
        <v>13588</v>
      </c>
      <c r="C7155" s="56" t="s">
        <v>13589</v>
      </c>
      <c r="D7155" s="56" t="s">
        <v>3643</v>
      </c>
      <c r="E7155" s="57">
        <v>31</v>
      </c>
      <c r="F7155" s="56" t="s">
        <v>393</v>
      </c>
      <c r="G7155" s="56" t="s">
        <v>18</v>
      </c>
      <c r="H7155" s="60">
        <v>45712</v>
      </c>
      <c r="I7155" s="56" t="s">
        <v>85</v>
      </c>
      <c r="J7155" s="56" t="s">
        <v>19</v>
      </c>
      <c r="K7155" s="63">
        <v>9555.9</v>
      </c>
    </row>
    <row r="7156" spans="1:11">
      <c r="A7156" s="56" t="s">
        <v>3584</v>
      </c>
      <c r="B7156" s="56" t="s">
        <v>7671</v>
      </c>
      <c r="C7156" s="56" t="s">
        <v>7672</v>
      </c>
      <c r="D7156" s="56" t="s">
        <v>4145</v>
      </c>
      <c r="E7156" s="57">
        <v>178</v>
      </c>
      <c r="F7156" s="56" t="s">
        <v>188</v>
      </c>
      <c r="G7156" s="56" t="s">
        <v>84</v>
      </c>
      <c r="H7156" s="60">
        <v>45688</v>
      </c>
      <c r="I7156" s="56" t="s">
        <v>85</v>
      </c>
      <c r="J7156" s="56" t="s">
        <v>19</v>
      </c>
      <c r="K7156" s="63">
        <v>11164.26</v>
      </c>
    </row>
    <row r="7157" spans="1:11">
      <c r="A7157" s="56" t="s">
        <v>3584</v>
      </c>
      <c r="B7157" s="56" t="s">
        <v>7673</v>
      </c>
      <c r="C7157" s="56" t="s">
        <v>7674</v>
      </c>
      <c r="D7157" s="56" t="s">
        <v>7675</v>
      </c>
      <c r="E7157" s="57">
        <v>34</v>
      </c>
      <c r="F7157" s="56" t="s">
        <v>283</v>
      </c>
      <c r="G7157" s="56" t="s">
        <v>112</v>
      </c>
      <c r="H7157" s="60">
        <v>45685</v>
      </c>
      <c r="I7157" s="56" t="s">
        <v>19</v>
      </c>
      <c r="J7157" s="56" t="s">
        <v>19</v>
      </c>
      <c r="K7157" s="63">
        <v>13972.08</v>
      </c>
    </row>
    <row r="7158" spans="1:11">
      <c r="A7158" s="56" t="s">
        <v>3584</v>
      </c>
      <c r="B7158" s="56" t="s">
        <v>13590</v>
      </c>
      <c r="C7158" s="56" t="s">
        <v>13591</v>
      </c>
      <c r="D7158" s="56" t="s">
        <v>129</v>
      </c>
      <c r="E7158" s="57">
        <v>15</v>
      </c>
      <c r="F7158" s="56" t="s">
        <v>125</v>
      </c>
      <c r="G7158" s="56" t="s">
        <v>18</v>
      </c>
      <c r="H7158" s="60">
        <v>45621</v>
      </c>
      <c r="I7158" s="56" t="s">
        <v>19</v>
      </c>
      <c r="J7158" s="56" t="s">
        <v>19</v>
      </c>
      <c r="K7158" s="63">
        <v>43641</v>
      </c>
    </row>
    <row r="7159" spans="1:11">
      <c r="A7159" s="56" t="s">
        <v>3584</v>
      </c>
      <c r="B7159" s="56" t="s">
        <v>7679</v>
      </c>
      <c r="C7159" s="56" t="s">
        <v>7680</v>
      </c>
      <c r="D7159" s="56" t="s">
        <v>3080</v>
      </c>
      <c r="E7159" s="57">
        <v>299</v>
      </c>
      <c r="F7159" s="56" t="s">
        <v>597</v>
      </c>
      <c r="G7159" s="56" t="s">
        <v>112</v>
      </c>
      <c r="H7159" s="60">
        <v>45670</v>
      </c>
      <c r="I7159" s="56" t="s">
        <v>85</v>
      </c>
      <c r="J7159" s="56" t="s">
        <v>19</v>
      </c>
      <c r="K7159" s="63">
        <v>9238.68</v>
      </c>
    </row>
    <row r="7160" spans="1:11">
      <c r="A7160" s="56" t="s">
        <v>3584</v>
      </c>
      <c r="B7160" s="56" t="s">
        <v>13592</v>
      </c>
      <c r="C7160" s="56" t="s">
        <v>13593</v>
      </c>
      <c r="D7160" s="56" t="s">
        <v>3693</v>
      </c>
      <c r="E7160" s="57">
        <v>15</v>
      </c>
      <c r="F7160" s="56" t="s">
        <v>125</v>
      </c>
      <c r="G7160" s="56" t="s">
        <v>18</v>
      </c>
      <c r="H7160" s="60">
        <v>45705</v>
      </c>
      <c r="I7160" s="56" t="s">
        <v>85</v>
      </c>
      <c r="J7160" s="56" t="s">
        <v>19</v>
      </c>
      <c r="K7160" s="63">
        <v>14996.46</v>
      </c>
    </row>
    <row r="7161" spans="1:11">
      <c r="A7161" s="56" t="s">
        <v>3584</v>
      </c>
      <c r="B7161" s="56" t="s">
        <v>13594</v>
      </c>
      <c r="C7161" s="56" t="s">
        <v>13595</v>
      </c>
      <c r="D7161" s="56" t="s">
        <v>13596</v>
      </c>
      <c r="E7161" s="57">
        <v>282</v>
      </c>
      <c r="F7161" s="56" t="s">
        <v>705</v>
      </c>
      <c r="G7161" s="56" t="s">
        <v>106</v>
      </c>
      <c r="H7161" s="60">
        <v>45609</v>
      </c>
      <c r="I7161" s="56" t="s">
        <v>19</v>
      </c>
      <c r="J7161" s="56" t="s">
        <v>19</v>
      </c>
      <c r="K7161" s="63">
        <v>2999.4</v>
      </c>
    </row>
    <row r="7162" spans="1:11">
      <c r="A7162" s="56" t="s">
        <v>3584</v>
      </c>
      <c r="B7162" s="56" t="s">
        <v>13597</v>
      </c>
      <c r="C7162" s="56" t="s">
        <v>13598</v>
      </c>
      <c r="D7162" s="56" t="s">
        <v>13278</v>
      </c>
      <c r="E7162" s="57">
        <v>296</v>
      </c>
      <c r="F7162" s="56" t="s">
        <v>2101</v>
      </c>
      <c r="G7162" s="56" t="s">
        <v>217</v>
      </c>
      <c r="H7162" s="60">
        <v>45755</v>
      </c>
      <c r="I7162" s="56" t="s">
        <v>85</v>
      </c>
      <c r="J7162" s="56" t="s">
        <v>19</v>
      </c>
      <c r="K7162" s="63">
        <v>4304.4</v>
      </c>
    </row>
    <row r="7163" spans="1:11">
      <c r="A7163" s="56" t="s">
        <v>3584</v>
      </c>
      <c r="B7163" s="56" t="s">
        <v>7681</v>
      </c>
      <c r="C7163" s="56" t="s">
        <v>7682</v>
      </c>
      <c r="D7163" s="56" t="s">
        <v>2347</v>
      </c>
      <c r="E7163" s="57">
        <v>261</v>
      </c>
      <c r="F7163" s="56" t="s">
        <v>289</v>
      </c>
      <c r="G7163" s="56" t="s">
        <v>217</v>
      </c>
      <c r="H7163" s="60">
        <v>45694</v>
      </c>
      <c r="I7163" s="56" t="s">
        <v>85</v>
      </c>
      <c r="J7163" s="56" t="s">
        <v>19</v>
      </c>
      <c r="K7163" s="63">
        <v>7162.74</v>
      </c>
    </row>
    <row r="7164" spans="1:11">
      <c r="A7164" s="56" t="s">
        <v>3584</v>
      </c>
      <c r="B7164" s="56" t="s">
        <v>7689</v>
      </c>
      <c r="C7164" s="56" t="s">
        <v>7690</v>
      </c>
      <c r="D7164" s="56" t="s">
        <v>7691</v>
      </c>
      <c r="E7164" s="57">
        <v>299</v>
      </c>
      <c r="F7164" s="56" t="s">
        <v>597</v>
      </c>
      <c r="G7164" s="56" t="s">
        <v>112</v>
      </c>
      <c r="H7164" s="60">
        <v>45700</v>
      </c>
      <c r="I7164" s="56" t="s">
        <v>85</v>
      </c>
      <c r="J7164" s="56" t="s">
        <v>19</v>
      </c>
      <c r="K7164" s="63">
        <v>6952.92</v>
      </c>
    </row>
    <row r="7165" spans="1:11">
      <c r="A7165" s="56" t="s">
        <v>3584</v>
      </c>
      <c r="B7165" s="56" t="s">
        <v>13599</v>
      </c>
      <c r="C7165" s="56" t="s">
        <v>13600</v>
      </c>
      <c r="D7165" s="56" t="s">
        <v>13601</v>
      </c>
      <c r="E7165" s="57">
        <v>320</v>
      </c>
      <c r="F7165" s="56" t="s">
        <v>634</v>
      </c>
      <c r="G7165" s="56" t="s">
        <v>112</v>
      </c>
      <c r="H7165" s="60">
        <v>45757</v>
      </c>
      <c r="I7165" s="56" t="s">
        <v>85</v>
      </c>
      <c r="J7165" s="56" t="s">
        <v>85</v>
      </c>
      <c r="K7165" s="63">
        <v>4703.16</v>
      </c>
    </row>
    <row r="7166" spans="1:11">
      <c r="A7166" s="56" t="s">
        <v>3584</v>
      </c>
      <c r="B7166" s="56" t="s">
        <v>13602</v>
      </c>
      <c r="C7166" s="56" t="s">
        <v>13603</v>
      </c>
      <c r="D7166" s="56" t="s">
        <v>13604</v>
      </c>
      <c r="E7166" s="57">
        <v>194</v>
      </c>
      <c r="F7166" s="56" t="s">
        <v>406</v>
      </c>
      <c r="G7166" s="56" t="s">
        <v>18</v>
      </c>
      <c r="H7166" s="60">
        <v>45621</v>
      </c>
      <c r="I7166" s="56" t="s">
        <v>85</v>
      </c>
      <c r="J7166" s="56" t="s">
        <v>19</v>
      </c>
      <c r="K7166" s="63">
        <v>3851.16</v>
      </c>
    </row>
    <row r="7167" spans="1:11">
      <c r="A7167" s="56" t="s">
        <v>3584</v>
      </c>
      <c r="B7167" s="56" t="s">
        <v>13605</v>
      </c>
      <c r="C7167" s="56" t="s">
        <v>13606</v>
      </c>
      <c r="D7167" s="56" t="s">
        <v>13607</v>
      </c>
      <c r="E7167" s="57">
        <v>217</v>
      </c>
      <c r="F7167" s="56" t="s">
        <v>616</v>
      </c>
      <c r="G7167" s="56" t="s">
        <v>18</v>
      </c>
      <c r="H7167" s="60">
        <v>45663</v>
      </c>
      <c r="I7167" s="56" t="s">
        <v>85</v>
      </c>
      <c r="J7167" s="56" t="s">
        <v>19</v>
      </c>
      <c r="K7167" s="63">
        <v>6320.67</v>
      </c>
    </row>
    <row r="7168" spans="1:11">
      <c r="A7168" s="56" t="s">
        <v>3584</v>
      </c>
      <c r="B7168" s="56" t="s">
        <v>13608</v>
      </c>
      <c r="C7168" s="56" t="s">
        <v>13609</v>
      </c>
      <c r="D7168" s="56" t="s">
        <v>3640</v>
      </c>
      <c r="E7168" s="57">
        <v>19</v>
      </c>
      <c r="F7168" s="56" t="s">
        <v>1277</v>
      </c>
      <c r="G7168" s="56" t="s">
        <v>95</v>
      </c>
      <c r="H7168" s="60">
        <v>45708</v>
      </c>
      <c r="I7168" s="56" t="s">
        <v>85</v>
      </c>
      <c r="J7168" s="56" t="s">
        <v>19</v>
      </c>
      <c r="K7168" s="63">
        <v>5135.28</v>
      </c>
    </row>
    <row r="7169" spans="1:11">
      <c r="A7169" s="56" t="s">
        <v>3584</v>
      </c>
      <c r="B7169" s="56" t="s">
        <v>7692</v>
      </c>
      <c r="C7169" s="56" t="s">
        <v>7693</v>
      </c>
      <c r="D7169" s="56" t="s">
        <v>7694</v>
      </c>
      <c r="E7169" s="57">
        <v>194</v>
      </c>
      <c r="F7169" s="56" t="s">
        <v>406</v>
      </c>
      <c r="G7169" s="56" t="s">
        <v>18</v>
      </c>
      <c r="H7169" s="60">
        <v>45735</v>
      </c>
      <c r="I7169" s="56" t="s">
        <v>85</v>
      </c>
      <c r="J7169" s="56" t="s">
        <v>19</v>
      </c>
      <c r="K7169" s="63">
        <v>5663.16</v>
      </c>
    </row>
    <row r="7170" spans="1:11">
      <c r="A7170" s="56" t="s">
        <v>3584</v>
      </c>
      <c r="B7170" s="56" t="s">
        <v>13610</v>
      </c>
      <c r="C7170" s="56" t="s">
        <v>13611</v>
      </c>
      <c r="D7170" s="56" t="s">
        <v>2643</v>
      </c>
      <c r="E7170" s="57">
        <v>296</v>
      </c>
      <c r="F7170" s="56" t="s">
        <v>2101</v>
      </c>
      <c r="G7170" s="56" t="s">
        <v>84</v>
      </c>
      <c r="H7170" s="60">
        <v>45639</v>
      </c>
      <c r="I7170" s="56" t="s">
        <v>85</v>
      </c>
      <c r="J7170" s="56" t="s">
        <v>19</v>
      </c>
      <c r="K7170" s="63">
        <v>4085.88</v>
      </c>
    </row>
    <row r="7171" spans="1:11">
      <c r="A7171" s="56" t="s">
        <v>3584</v>
      </c>
      <c r="B7171" s="56" t="s">
        <v>13612</v>
      </c>
      <c r="C7171" s="56" t="s">
        <v>13613</v>
      </c>
      <c r="D7171" s="56" t="s">
        <v>13614</v>
      </c>
      <c r="E7171" s="57">
        <v>232</v>
      </c>
      <c r="F7171" s="56" t="s">
        <v>1539</v>
      </c>
      <c r="G7171" s="56" t="s">
        <v>18</v>
      </c>
      <c r="H7171" s="60">
        <v>45722</v>
      </c>
      <c r="I7171" s="56" t="s">
        <v>85</v>
      </c>
      <c r="J7171" s="56" t="s">
        <v>19</v>
      </c>
      <c r="K7171" s="63">
        <v>10390.08</v>
      </c>
    </row>
    <row r="7172" spans="1:11">
      <c r="A7172" s="56" t="s">
        <v>3584</v>
      </c>
      <c r="B7172" s="56" t="s">
        <v>7697</v>
      </c>
      <c r="C7172" s="56" t="s">
        <v>7698</v>
      </c>
      <c r="D7172" s="56" t="s">
        <v>5434</v>
      </c>
      <c r="E7172" s="57">
        <v>194</v>
      </c>
      <c r="F7172" s="56" t="s">
        <v>406</v>
      </c>
      <c r="G7172" s="56" t="s">
        <v>18</v>
      </c>
      <c r="H7172" s="60">
        <v>45691</v>
      </c>
      <c r="I7172" s="56" t="s">
        <v>85</v>
      </c>
      <c r="J7172" s="56" t="s">
        <v>19</v>
      </c>
      <c r="K7172" s="63">
        <v>3545.97</v>
      </c>
    </row>
    <row r="7173" spans="1:11">
      <c r="A7173" s="56" t="s">
        <v>3584</v>
      </c>
      <c r="B7173" s="56" t="s">
        <v>13615</v>
      </c>
      <c r="C7173" s="56" t="s">
        <v>13616</v>
      </c>
      <c r="D7173" s="56" t="s">
        <v>843</v>
      </c>
      <c r="E7173" s="57">
        <v>143</v>
      </c>
      <c r="F7173" s="56" t="s">
        <v>94</v>
      </c>
      <c r="G7173" s="56" t="s">
        <v>95</v>
      </c>
      <c r="H7173" s="60">
        <v>45735</v>
      </c>
      <c r="I7173" s="56" t="s">
        <v>85</v>
      </c>
      <c r="J7173" s="56" t="s">
        <v>19</v>
      </c>
      <c r="K7173" s="63">
        <v>12969.96</v>
      </c>
    </row>
    <row r="7174" spans="1:11">
      <c r="A7174" s="56" t="s">
        <v>3584</v>
      </c>
      <c r="B7174" s="56" t="s">
        <v>13617</v>
      </c>
      <c r="C7174" s="56" t="s">
        <v>13618</v>
      </c>
      <c r="D7174" s="56" t="s">
        <v>12600</v>
      </c>
      <c r="E7174" s="57">
        <v>19</v>
      </c>
      <c r="F7174" s="56" t="s">
        <v>1277</v>
      </c>
      <c r="G7174" s="56" t="s">
        <v>95</v>
      </c>
      <c r="H7174" s="60">
        <v>45726</v>
      </c>
      <c r="I7174" s="56" t="s">
        <v>19</v>
      </c>
      <c r="J7174" s="56" t="s">
        <v>19</v>
      </c>
      <c r="K7174" s="63">
        <v>5486.22</v>
      </c>
    </row>
    <row r="7175" spans="1:11">
      <c r="A7175" s="56" t="s">
        <v>3584</v>
      </c>
      <c r="B7175" s="56" t="s">
        <v>13619</v>
      </c>
      <c r="C7175" s="56" t="s">
        <v>13620</v>
      </c>
      <c r="D7175" s="56" t="s">
        <v>13621</v>
      </c>
      <c r="E7175" s="57">
        <v>317</v>
      </c>
      <c r="F7175" s="56" t="s">
        <v>278</v>
      </c>
      <c r="G7175" s="56" t="s">
        <v>217</v>
      </c>
      <c r="H7175" s="60">
        <v>45686</v>
      </c>
      <c r="I7175" s="56" t="s">
        <v>19</v>
      </c>
      <c r="J7175" s="56" t="s">
        <v>19</v>
      </c>
      <c r="K7175" s="63">
        <v>4711.68</v>
      </c>
    </row>
    <row r="7176" spans="1:11">
      <c r="A7176" s="56" t="s">
        <v>3584</v>
      </c>
      <c r="B7176" s="56" t="s">
        <v>7699</v>
      </c>
      <c r="C7176" s="56" t="s">
        <v>7700</v>
      </c>
      <c r="D7176" s="56" t="s">
        <v>7701</v>
      </c>
      <c r="E7176" s="57">
        <v>320</v>
      </c>
      <c r="F7176" s="56" t="s">
        <v>634</v>
      </c>
      <c r="G7176" s="56" t="s">
        <v>112</v>
      </c>
      <c r="H7176" s="60">
        <v>45712</v>
      </c>
      <c r="I7176" s="56" t="s">
        <v>85</v>
      </c>
      <c r="J7176" s="56" t="s">
        <v>85</v>
      </c>
      <c r="K7176" s="63">
        <v>9874.56</v>
      </c>
    </row>
    <row r="7177" spans="1:11">
      <c r="A7177" s="56" t="s">
        <v>3584</v>
      </c>
      <c r="B7177" s="56" t="s">
        <v>13622</v>
      </c>
      <c r="C7177" s="56" t="s">
        <v>13623</v>
      </c>
      <c r="D7177" s="56" t="s">
        <v>13624</v>
      </c>
      <c r="E7177" s="57">
        <v>320</v>
      </c>
      <c r="F7177" s="56" t="s">
        <v>634</v>
      </c>
      <c r="G7177" s="56" t="s">
        <v>112</v>
      </c>
      <c r="H7177" s="60">
        <v>45707</v>
      </c>
      <c r="I7177" s="56" t="s">
        <v>85</v>
      </c>
      <c r="J7177" s="56" t="s">
        <v>19</v>
      </c>
      <c r="K7177" s="63">
        <v>12105.96</v>
      </c>
    </row>
    <row r="7178" spans="1:11">
      <c r="A7178" s="56" t="s">
        <v>3584</v>
      </c>
      <c r="B7178" s="56" t="s">
        <v>13625</v>
      </c>
      <c r="C7178" s="56" t="s">
        <v>13626</v>
      </c>
      <c r="D7178" s="56" t="s">
        <v>11780</v>
      </c>
      <c r="E7178" s="57">
        <v>218</v>
      </c>
      <c r="F7178" s="56" t="s">
        <v>903</v>
      </c>
      <c r="G7178" s="56" t="s">
        <v>18</v>
      </c>
      <c r="H7178" s="60">
        <v>45629</v>
      </c>
      <c r="I7178" s="56" t="s">
        <v>85</v>
      </c>
      <c r="J7178" s="56" t="s">
        <v>19</v>
      </c>
      <c r="K7178" s="63">
        <v>3959.1</v>
      </c>
    </row>
    <row r="7179" spans="1:11">
      <c r="A7179" s="56" t="s">
        <v>3584</v>
      </c>
      <c r="B7179" s="56" t="s">
        <v>7702</v>
      </c>
      <c r="C7179" s="56" t="s">
        <v>7703</v>
      </c>
      <c r="D7179" s="56" t="s">
        <v>7704</v>
      </c>
      <c r="E7179" s="57">
        <v>208</v>
      </c>
      <c r="F7179" s="56" t="s">
        <v>485</v>
      </c>
      <c r="G7179" s="56" t="s">
        <v>18</v>
      </c>
      <c r="H7179" s="60">
        <v>45697</v>
      </c>
      <c r="I7179" s="56" t="s">
        <v>85</v>
      </c>
      <c r="J7179" s="56" t="s">
        <v>19</v>
      </c>
      <c r="K7179" s="63">
        <v>10797.96</v>
      </c>
    </row>
    <row r="7180" spans="1:11">
      <c r="A7180" s="56" t="s">
        <v>3584</v>
      </c>
      <c r="B7180" s="56" t="s">
        <v>7702</v>
      </c>
      <c r="C7180" s="56" t="s">
        <v>7703</v>
      </c>
      <c r="D7180" s="56" t="s">
        <v>7704</v>
      </c>
      <c r="E7180" s="57">
        <v>208</v>
      </c>
      <c r="F7180" s="56" t="s">
        <v>485</v>
      </c>
      <c r="G7180" s="56" t="s">
        <v>18</v>
      </c>
      <c r="H7180" s="60">
        <v>45701</v>
      </c>
      <c r="I7180" s="56" t="s">
        <v>85</v>
      </c>
      <c r="J7180" s="56" t="s">
        <v>19</v>
      </c>
      <c r="K7180" s="63">
        <v>3791.16</v>
      </c>
    </row>
    <row r="7181" spans="1:11">
      <c r="A7181" s="56" t="s">
        <v>3584</v>
      </c>
      <c r="B7181" s="56" t="s">
        <v>7702</v>
      </c>
      <c r="C7181" s="56" t="s">
        <v>7703</v>
      </c>
      <c r="D7181" s="56" t="s">
        <v>7704</v>
      </c>
      <c r="E7181" s="57">
        <v>208</v>
      </c>
      <c r="F7181" s="56" t="s">
        <v>485</v>
      </c>
      <c r="G7181" s="56" t="s">
        <v>18</v>
      </c>
      <c r="H7181" s="60">
        <v>45708</v>
      </c>
      <c r="I7181" s="56" t="s">
        <v>85</v>
      </c>
      <c r="J7181" s="56" t="s">
        <v>19</v>
      </c>
      <c r="K7181" s="63">
        <v>4835.4</v>
      </c>
    </row>
    <row r="7182" spans="1:11">
      <c r="A7182" s="56" t="s">
        <v>3584</v>
      </c>
      <c r="B7182" s="56" t="s">
        <v>7702</v>
      </c>
      <c r="C7182" s="56" t="s">
        <v>7703</v>
      </c>
      <c r="D7182" s="56" t="s">
        <v>7704</v>
      </c>
      <c r="E7182" s="57">
        <v>208</v>
      </c>
      <c r="F7182" s="56" t="s">
        <v>485</v>
      </c>
      <c r="G7182" s="56" t="s">
        <v>18</v>
      </c>
      <c r="H7182" s="60">
        <v>45775</v>
      </c>
      <c r="I7182" s="56" t="s">
        <v>85</v>
      </c>
      <c r="J7182" s="56" t="s">
        <v>19</v>
      </c>
      <c r="K7182" s="63">
        <v>3683.28</v>
      </c>
    </row>
    <row r="7183" spans="1:11">
      <c r="A7183" s="56" t="s">
        <v>3584</v>
      </c>
      <c r="B7183" s="56" t="s">
        <v>7705</v>
      </c>
      <c r="C7183" s="56" t="s">
        <v>7706</v>
      </c>
      <c r="D7183" s="56" t="s">
        <v>7414</v>
      </c>
      <c r="E7183" s="57">
        <v>194</v>
      </c>
      <c r="F7183" s="56" t="s">
        <v>406</v>
      </c>
      <c r="G7183" s="56" t="s">
        <v>18</v>
      </c>
      <c r="H7183" s="60">
        <v>45694</v>
      </c>
      <c r="I7183" s="56" t="s">
        <v>85</v>
      </c>
      <c r="J7183" s="56" t="s">
        <v>19</v>
      </c>
      <c r="K7183" s="63">
        <v>14015.7</v>
      </c>
    </row>
    <row r="7184" spans="1:11">
      <c r="A7184" s="56" t="s">
        <v>3584</v>
      </c>
      <c r="B7184" s="56" t="s">
        <v>13627</v>
      </c>
      <c r="C7184" s="56" t="s">
        <v>13628</v>
      </c>
      <c r="D7184" s="56" t="s">
        <v>4838</v>
      </c>
      <c r="E7184" s="57">
        <v>315</v>
      </c>
      <c r="F7184" s="56" t="s">
        <v>170</v>
      </c>
      <c r="G7184" s="56" t="s">
        <v>84</v>
      </c>
      <c r="H7184" s="60">
        <v>45712</v>
      </c>
      <c r="I7184" s="56" t="s">
        <v>85</v>
      </c>
      <c r="J7184" s="56" t="s">
        <v>19</v>
      </c>
      <c r="K7184" s="63">
        <v>7326.9</v>
      </c>
    </row>
    <row r="7185" spans="1:11">
      <c r="A7185" s="56" t="s">
        <v>3584</v>
      </c>
      <c r="B7185" s="56" t="s">
        <v>13629</v>
      </c>
      <c r="C7185" s="56" t="s">
        <v>13630</v>
      </c>
      <c r="D7185" s="56" t="s">
        <v>2361</v>
      </c>
      <c r="E7185" s="57">
        <v>74</v>
      </c>
      <c r="F7185" s="56" t="s">
        <v>194</v>
      </c>
      <c r="G7185" s="56" t="s">
        <v>84</v>
      </c>
      <c r="H7185" s="60">
        <v>45624</v>
      </c>
      <c r="I7185" s="56" t="s">
        <v>85</v>
      </c>
      <c r="J7185" s="56" t="s">
        <v>19</v>
      </c>
      <c r="K7185" s="63">
        <v>2219.64</v>
      </c>
    </row>
    <row r="7186" spans="1:11">
      <c r="A7186" s="56" t="s">
        <v>3584</v>
      </c>
      <c r="B7186" s="56" t="s">
        <v>13629</v>
      </c>
      <c r="C7186" s="56" t="s">
        <v>13630</v>
      </c>
      <c r="D7186" s="56" t="s">
        <v>2361</v>
      </c>
      <c r="E7186" s="57">
        <v>74</v>
      </c>
      <c r="F7186" s="56" t="s">
        <v>194</v>
      </c>
      <c r="G7186" s="56" t="s">
        <v>84</v>
      </c>
      <c r="H7186" s="60">
        <v>45694</v>
      </c>
      <c r="I7186" s="56" t="s">
        <v>85</v>
      </c>
      <c r="J7186" s="56" t="s">
        <v>19</v>
      </c>
      <c r="K7186" s="63">
        <v>7462.92</v>
      </c>
    </row>
    <row r="7187" spans="1:11">
      <c r="A7187" s="56" t="s">
        <v>3584</v>
      </c>
      <c r="B7187" s="56" t="s">
        <v>13631</v>
      </c>
      <c r="C7187" s="56" t="s">
        <v>13632</v>
      </c>
      <c r="D7187" s="56" t="s">
        <v>13215</v>
      </c>
      <c r="E7187" s="57">
        <v>217</v>
      </c>
      <c r="F7187" s="56" t="s">
        <v>616</v>
      </c>
      <c r="G7187" s="56" t="s">
        <v>18</v>
      </c>
      <c r="H7187" s="60">
        <v>45701</v>
      </c>
      <c r="I7187" s="56" t="s">
        <v>85</v>
      </c>
      <c r="J7187" s="56" t="s">
        <v>19</v>
      </c>
      <c r="K7187" s="63">
        <v>10598.1</v>
      </c>
    </row>
    <row r="7188" spans="1:11">
      <c r="A7188" s="56" t="s">
        <v>3584</v>
      </c>
      <c r="B7188" s="56" t="s">
        <v>7711</v>
      </c>
      <c r="C7188" s="56" t="s">
        <v>7712</v>
      </c>
      <c r="D7188" s="56" t="s">
        <v>7713</v>
      </c>
      <c r="E7188" s="57">
        <v>261</v>
      </c>
      <c r="F7188" s="56" t="s">
        <v>289</v>
      </c>
      <c r="G7188" s="56" t="s">
        <v>217</v>
      </c>
      <c r="H7188" s="60">
        <v>45763</v>
      </c>
      <c r="I7188" s="56" t="s">
        <v>85</v>
      </c>
      <c r="J7188" s="56" t="s">
        <v>19</v>
      </c>
      <c r="K7188" s="63">
        <v>11113.14</v>
      </c>
    </row>
    <row r="7189" spans="1:11">
      <c r="A7189" s="56" t="s">
        <v>3584</v>
      </c>
      <c r="B7189" s="56" t="s">
        <v>7717</v>
      </c>
      <c r="C7189" s="56" t="s">
        <v>7718</v>
      </c>
      <c r="D7189" s="56" t="s">
        <v>832</v>
      </c>
      <c r="E7189" s="57">
        <v>371</v>
      </c>
      <c r="F7189" s="56" t="s">
        <v>111</v>
      </c>
      <c r="G7189" s="56" t="s">
        <v>112</v>
      </c>
      <c r="H7189" s="60">
        <v>45665</v>
      </c>
      <c r="I7189" s="56" t="s">
        <v>85</v>
      </c>
      <c r="J7189" s="56" t="s">
        <v>19</v>
      </c>
      <c r="K7189" s="63">
        <v>6467.68</v>
      </c>
    </row>
    <row r="7190" spans="1:11">
      <c r="A7190" s="56" t="s">
        <v>3584</v>
      </c>
      <c r="B7190" s="56" t="s">
        <v>7719</v>
      </c>
      <c r="C7190" s="56" t="s">
        <v>7720</v>
      </c>
      <c r="D7190" s="56" t="s">
        <v>7721</v>
      </c>
      <c r="E7190" s="57">
        <v>327</v>
      </c>
      <c r="F7190" s="56" t="s">
        <v>165</v>
      </c>
      <c r="G7190" s="56" t="s">
        <v>84</v>
      </c>
      <c r="H7190" s="60">
        <v>45693</v>
      </c>
      <c r="I7190" s="56" t="s">
        <v>85</v>
      </c>
      <c r="J7190" s="56" t="s">
        <v>19</v>
      </c>
      <c r="K7190" s="63">
        <v>20749.71</v>
      </c>
    </row>
    <row r="7191" spans="1:11">
      <c r="A7191" s="56" t="s">
        <v>3584</v>
      </c>
      <c r="B7191" s="56" t="s">
        <v>7722</v>
      </c>
      <c r="C7191" s="56" t="s">
        <v>7723</v>
      </c>
      <c r="D7191" s="56" t="s">
        <v>5166</v>
      </c>
      <c r="E7191" s="57">
        <v>334</v>
      </c>
      <c r="F7191" s="56" t="s">
        <v>1261</v>
      </c>
      <c r="G7191" s="56" t="s">
        <v>84</v>
      </c>
      <c r="H7191" s="60">
        <v>45695</v>
      </c>
      <c r="I7191" s="56" t="s">
        <v>85</v>
      </c>
      <c r="J7191" s="56" t="s">
        <v>19</v>
      </c>
      <c r="K7191" s="63">
        <v>2963.7</v>
      </c>
    </row>
    <row r="7192" spans="1:11">
      <c r="A7192" s="56" t="s">
        <v>3584</v>
      </c>
      <c r="B7192" s="56" t="s">
        <v>13633</v>
      </c>
      <c r="C7192" s="56" t="s">
        <v>13634</v>
      </c>
      <c r="D7192" s="56" t="s">
        <v>13254</v>
      </c>
      <c r="E7192" s="57">
        <v>317</v>
      </c>
      <c r="F7192" s="56" t="s">
        <v>278</v>
      </c>
      <c r="G7192" s="56" t="s">
        <v>217</v>
      </c>
      <c r="H7192" s="60">
        <v>45621</v>
      </c>
      <c r="I7192" s="56" t="s">
        <v>85</v>
      </c>
      <c r="J7192" s="56" t="s">
        <v>19</v>
      </c>
      <c r="K7192" s="63">
        <v>4991.28</v>
      </c>
    </row>
    <row r="7193" spans="1:11">
      <c r="A7193" s="67" t="s">
        <v>7724</v>
      </c>
      <c r="B7193" s="67" t="s">
        <v>7724</v>
      </c>
      <c r="C7193" s="67" t="s">
        <v>7724</v>
      </c>
      <c r="D7193" s="67" t="s">
        <v>7724</v>
      </c>
      <c r="E7193" s="68" t="s">
        <v>7724</v>
      </c>
      <c r="F7193" s="67" t="s">
        <v>7724</v>
      </c>
      <c r="G7193" s="67" t="s">
        <v>7724</v>
      </c>
      <c r="H7193" s="69" t="s">
        <v>7724</v>
      </c>
      <c r="I7193" s="67" t="s">
        <v>7724</v>
      </c>
      <c r="J7193" s="67" t="s">
        <v>7724</v>
      </c>
      <c r="K7193" s="74">
        <v>58186732.559</v>
      </c>
    </row>
  </sheetData>
  <mergeCells count="2">
    <mergeCell ref="A1:L1"/>
    <mergeCell ref="A2:K2"/>
  </mergeCells>
  <conditionalFormatting sqref="A3:K7193">
    <cfRule type="cellIs" dxfId="1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L7035"/>
  <sheetViews>
    <sheetView topLeftCell="A1" view="normal" workbookViewId="0">
      <pane ySplit="3" topLeftCell="A4" activePane="bottomLeft" state="frozen"/>
      <selection pane="bottomLeft" activeCell="A4" sqref="A4"/>
    </sheetView>
  </sheetViews>
  <sheetFormatPr defaultRowHeight="15"/>
  <cols>
    <col min="1" max="7" width="26.421875" customWidth="1"/>
    <col min="8" max="8" width="14.99609375" customWidth="1"/>
    <col min="9" max="10" width="26.421875" customWidth="1"/>
    <col min="11" max="11" width="14.99609375" customWidth="1"/>
  </cols>
  <sheetData>
    <row r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1" ht="16" customHeight="1">
      <c r="A2" s="2" t="s">
        <v>13635</v>
      </c>
      <c r="B2" s="2" t="s">
        <v>13635</v>
      </c>
      <c r="C2" s="2" t="s">
        <v>13635</v>
      </c>
      <c r="D2" s="2" t="s">
        <v>13635</v>
      </c>
      <c r="E2" s="2" t="s">
        <v>13635</v>
      </c>
      <c r="F2" s="2" t="s">
        <v>13635</v>
      </c>
      <c r="G2" s="2" t="s">
        <v>13635</v>
      </c>
      <c r="H2" s="2" t="s">
        <v>13635</v>
      </c>
      <c r="I2" s="2" t="s">
        <v>13635</v>
      </c>
      <c r="J2" s="2" t="s">
        <v>13635</v>
      </c>
      <c r="K2" s="2" t="s">
        <v>13635</v>
      </c>
    </row>
    <row r="3" spans="1:11" ht="25" customHeight="1">
      <c r="A3" s="81" t="s">
        <v>2</v>
      </c>
      <c r="B3" s="81" t="s">
        <v>3</v>
      </c>
      <c r="C3" s="81" t="s">
        <v>4</v>
      </c>
      <c r="D3" s="81" t="s">
        <v>5</v>
      </c>
      <c r="E3" s="82" t="s">
        <v>6</v>
      </c>
      <c r="F3" s="81" t="s">
        <v>7</v>
      </c>
      <c r="G3" s="81" t="s">
        <v>8</v>
      </c>
      <c r="H3" s="84" t="s">
        <v>9</v>
      </c>
      <c r="I3" s="81" t="s">
        <v>10</v>
      </c>
      <c r="J3" s="81" t="s">
        <v>11</v>
      </c>
      <c r="K3" s="90" t="s">
        <v>12</v>
      </c>
    </row>
    <row r="4" spans="1:11">
      <c r="A4" s="92" t="s">
        <v>7726</v>
      </c>
      <c r="B4" s="92" t="s">
        <v>7727</v>
      </c>
      <c r="C4" s="92" t="s">
        <v>7728</v>
      </c>
      <c r="D4" s="92" t="s">
        <v>1529</v>
      </c>
      <c r="E4" s="93">
        <v>335</v>
      </c>
      <c r="F4" s="92" t="s">
        <v>1530</v>
      </c>
      <c r="G4" s="92" t="s">
        <v>84</v>
      </c>
      <c r="H4" s="96">
        <v>45313</v>
      </c>
      <c r="I4" s="92" t="s">
        <v>85</v>
      </c>
      <c r="J4" s="92" t="s">
        <v>19</v>
      </c>
      <c r="K4" s="99">
        <v>10121.64</v>
      </c>
    </row>
    <row r="5" spans="1:11">
      <c r="A5" s="92" t="s">
        <v>7726</v>
      </c>
      <c r="B5" s="92" t="s">
        <v>7729</v>
      </c>
      <c r="C5" s="92" t="s">
        <v>7728</v>
      </c>
      <c r="D5" s="92" t="s">
        <v>2286</v>
      </c>
      <c r="E5" s="93">
        <v>335</v>
      </c>
      <c r="F5" s="92" t="s">
        <v>1530</v>
      </c>
      <c r="G5" s="92" t="s">
        <v>84</v>
      </c>
      <c r="H5" s="96">
        <v>45313</v>
      </c>
      <c r="I5" s="92" t="s">
        <v>85</v>
      </c>
      <c r="J5" s="92" t="s">
        <v>19</v>
      </c>
      <c r="K5" s="99">
        <v>10121.64</v>
      </c>
    </row>
    <row r="6" spans="1:11">
      <c r="A6" s="92" t="s">
        <v>13</v>
      </c>
      <c r="B6" s="92" t="s">
        <v>7738</v>
      </c>
      <c r="C6" s="92" t="s">
        <v>15</v>
      </c>
      <c r="D6" s="92" t="s">
        <v>45</v>
      </c>
      <c r="E6" s="93">
        <v>301</v>
      </c>
      <c r="F6" s="92" t="s">
        <v>17</v>
      </c>
      <c r="G6" s="92" t="s">
        <v>18</v>
      </c>
      <c r="H6" s="96">
        <v>45273</v>
      </c>
      <c r="I6" s="92" t="s">
        <v>19</v>
      </c>
      <c r="J6" s="92" t="s">
        <v>19</v>
      </c>
      <c r="K6" s="99">
        <v>3538.08</v>
      </c>
    </row>
    <row r="7" spans="1:11">
      <c r="A7" s="92" t="s">
        <v>13</v>
      </c>
      <c r="B7" s="92" t="s">
        <v>30</v>
      </c>
      <c r="C7" s="92" t="s">
        <v>15</v>
      </c>
      <c r="D7" s="92" t="s">
        <v>31</v>
      </c>
      <c r="E7" s="93">
        <v>301</v>
      </c>
      <c r="F7" s="92" t="s">
        <v>17</v>
      </c>
      <c r="G7" s="92" t="s">
        <v>18</v>
      </c>
      <c r="H7" s="96">
        <v>45239</v>
      </c>
      <c r="I7" s="92" t="s">
        <v>19</v>
      </c>
      <c r="J7" s="92" t="s">
        <v>19</v>
      </c>
      <c r="K7" s="99">
        <v>7959.84</v>
      </c>
    </row>
    <row r="8" spans="1:11">
      <c r="A8" s="92" t="s">
        <v>13</v>
      </c>
      <c r="B8" s="92" t="s">
        <v>32</v>
      </c>
      <c r="C8" s="92" t="s">
        <v>15</v>
      </c>
      <c r="D8" s="92" t="s">
        <v>33</v>
      </c>
      <c r="E8" s="93">
        <v>301</v>
      </c>
      <c r="F8" s="92" t="s">
        <v>17</v>
      </c>
      <c r="G8" s="92" t="s">
        <v>18</v>
      </c>
      <c r="H8" s="96">
        <v>45351</v>
      </c>
      <c r="I8" s="92" t="s">
        <v>19</v>
      </c>
      <c r="J8" s="92" t="s">
        <v>19</v>
      </c>
      <c r="K8" s="99">
        <v>5626.56</v>
      </c>
    </row>
    <row r="9" spans="1:11">
      <c r="A9" s="92" t="s">
        <v>13</v>
      </c>
      <c r="B9" s="92" t="s">
        <v>13636</v>
      </c>
      <c r="C9" s="92" t="s">
        <v>15</v>
      </c>
      <c r="D9" s="92" t="s">
        <v>53</v>
      </c>
      <c r="E9" s="93">
        <v>301</v>
      </c>
      <c r="F9" s="92" t="s">
        <v>17</v>
      </c>
      <c r="G9" s="92" t="s">
        <v>18</v>
      </c>
      <c r="H9" s="96">
        <v>45294</v>
      </c>
      <c r="I9" s="92" t="s">
        <v>19</v>
      </c>
      <c r="J9" s="92" t="s">
        <v>19</v>
      </c>
      <c r="K9" s="99">
        <v>14577.48</v>
      </c>
    </row>
    <row r="10" spans="1:11">
      <c r="A10" s="92" t="s">
        <v>13</v>
      </c>
      <c r="B10" s="92" t="s">
        <v>13636</v>
      </c>
      <c r="C10" s="92" t="s">
        <v>15</v>
      </c>
      <c r="D10" s="92" t="s">
        <v>53</v>
      </c>
      <c r="E10" s="93">
        <v>301</v>
      </c>
      <c r="F10" s="92" t="s">
        <v>17</v>
      </c>
      <c r="G10" s="92" t="s">
        <v>18</v>
      </c>
      <c r="H10" s="96">
        <v>45366</v>
      </c>
      <c r="I10" s="92" t="s">
        <v>19</v>
      </c>
      <c r="J10" s="92" t="s">
        <v>19</v>
      </c>
      <c r="K10" s="99">
        <v>5668.2</v>
      </c>
    </row>
    <row r="11" spans="1:11">
      <c r="A11" s="92" t="s">
        <v>13</v>
      </c>
      <c r="B11" s="92" t="s">
        <v>36</v>
      </c>
      <c r="C11" s="92" t="s">
        <v>15</v>
      </c>
      <c r="D11" s="92" t="s">
        <v>37</v>
      </c>
      <c r="E11" s="93">
        <v>301</v>
      </c>
      <c r="F11" s="92" t="s">
        <v>17</v>
      </c>
      <c r="G11" s="92" t="s">
        <v>18</v>
      </c>
      <c r="H11" s="96">
        <v>45387</v>
      </c>
      <c r="I11" s="92" t="s">
        <v>19</v>
      </c>
      <c r="J11" s="92" t="s">
        <v>19</v>
      </c>
      <c r="K11" s="99">
        <v>8734.68</v>
      </c>
    </row>
    <row r="12" spans="1:11">
      <c r="A12" s="92" t="s">
        <v>13</v>
      </c>
      <c r="B12" s="92" t="s">
        <v>40</v>
      </c>
      <c r="C12" s="92" t="s">
        <v>15</v>
      </c>
      <c r="D12" s="92" t="s">
        <v>41</v>
      </c>
      <c r="E12" s="93">
        <v>301</v>
      </c>
      <c r="F12" s="92" t="s">
        <v>17</v>
      </c>
      <c r="G12" s="92" t="s">
        <v>18</v>
      </c>
      <c r="H12" s="96">
        <v>45356</v>
      </c>
      <c r="I12" s="92" t="s">
        <v>19</v>
      </c>
      <c r="J12" s="92" t="s">
        <v>19</v>
      </c>
      <c r="K12" s="99">
        <v>11221.08</v>
      </c>
    </row>
    <row r="13" spans="1:11">
      <c r="A13" s="92" t="s">
        <v>13</v>
      </c>
      <c r="B13" s="92" t="s">
        <v>44</v>
      </c>
      <c r="C13" s="92" t="s">
        <v>15</v>
      </c>
      <c r="D13" s="92" t="s">
        <v>45</v>
      </c>
      <c r="E13" s="93">
        <v>301</v>
      </c>
      <c r="F13" s="92" t="s">
        <v>17</v>
      </c>
      <c r="G13" s="92" t="s">
        <v>18</v>
      </c>
      <c r="H13" s="96">
        <v>45289</v>
      </c>
      <c r="I13" s="92" t="s">
        <v>19</v>
      </c>
      <c r="J13" s="92" t="s">
        <v>19</v>
      </c>
      <c r="K13" s="99">
        <v>3216.24</v>
      </c>
    </row>
    <row r="14" spans="1:11">
      <c r="A14" s="92" t="s">
        <v>13</v>
      </c>
      <c r="B14" s="92" t="s">
        <v>48</v>
      </c>
      <c r="C14" s="92" t="s">
        <v>15</v>
      </c>
      <c r="D14" s="92" t="s">
        <v>49</v>
      </c>
      <c r="E14" s="93">
        <v>301</v>
      </c>
      <c r="F14" s="92" t="s">
        <v>17</v>
      </c>
      <c r="G14" s="92" t="s">
        <v>18</v>
      </c>
      <c r="H14" s="96">
        <v>45348</v>
      </c>
      <c r="I14" s="92" t="s">
        <v>19</v>
      </c>
      <c r="J14" s="92" t="s">
        <v>19</v>
      </c>
      <c r="K14" s="99">
        <v>7142.16</v>
      </c>
    </row>
    <row r="15" spans="1:11">
      <c r="A15" s="92" t="s">
        <v>13</v>
      </c>
      <c r="B15" s="92" t="s">
        <v>48</v>
      </c>
      <c r="C15" s="92" t="s">
        <v>15</v>
      </c>
      <c r="D15" s="92" t="s">
        <v>49</v>
      </c>
      <c r="E15" s="93">
        <v>301</v>
      </c>
      <c r="F15" s="92" t="s">
        <v>17</v>
      </c>
      <c r="G15" s="92" t="s">
        <v>18</v>
      </c>
      <c r="H15" s="96">
        <v>45352</v>
      </c>
      <c r="I15" s="92" t="s">
        <v>19</v>
      </c>
      <c r="J15" s="92" t="s">
        <v>19</v>
      </c>
      <c r="K15" s="99">
        <v>4211.28</v>
      </c>
    </row>
    <row r="16" spans="1:11">
      <c r="A16" s="92" t="s">
        <v>13</v>
      </c>
      <c r="B16" s="92" t="s">
        <v>50</v>
      </c>
      <c r="C16" s="92" t="s">
        <v>15</v>
      </c>
      <c r="D16" s="92" t="s">
        <v>51</v>
      </c>
      <c r="E16" s="93">
        <v>301</v>
      </c>
      <c r="F16" s="92" t="s">
        <v>17</v>
      </c>
      <c r="G16" s="92" t="s">
        <v>18</v>
      </c>
      <c r="H16" s="96">
        <v>45387</v>
      </c>
      <c r="I16" s="92" t="s">
        <v>19</v>
      </c>
      <c r="J16" s="92" t="s">
        <v>19</v>
      </c>
      <c r="K16" s="99">
        <v>5460</v>
      </c>
    </row>
    <row r="17" spans="1:11">
      <c r="A17" s="92" t="s">
        <v>13</v>
      </c>
      <c r="B17" s="92" t="s">
        <v>52</v>
      </c>
      <c r="C17" s="92" t="s">
        <v>15</v>
      </c>
      <c r="D17" s="92" t="s">
        <v>53</v>
      </c>
      <c r="E17" s="93">
        <v>301</v>
      </c>
      <c r="F17" s="92" t="s">
        <v>17</v>
      </c>
      <c r="G17" s="92" t="s">
        <v>18</v>
      </c>
      <c r="H17" s="96">
        <v>45301</v>
      </c>
      <c r="I17" s="92" t="s">
        <v>19</v>
      </c>
      <c r="J17" s="92" t="s">
        <v>19</v>
      </c>
      <c r="K17" s="99">
        <v>3216.24</v>
      </c>
    </row>
    <row r="18" spans="1:11">
      <c r="A18" s="92" t="s">
        <v>13</v>
      </c>
      <c r="B18" s="92" t="s">
        <v>52</v>
      </c>
      <c r="C18" s="92" t="s">
        <v>15</v>
      </c>
      <c r="D18" s="92" t="s">
        <v>53</v>
      </c>
      <c r="E18" s="93">
        <v>301</v>
      </c>
      <c r="F18" s="92" t="s">
        <v>17</v>
      </c>
      <c r="G18" s="92" t="s">
        <v>18</v>
      </c>
      <c r="H18" s="96">
        <v>45351</v>
      </c>
      <c r="I18" s="92" t="s">
        <v>19</v>
      </c>
      <c r="J18" s="92" t="s">
        <v>19</v>
      </c>
      <c r="K18" s="99">
        <v>5596.68</v>
      </c>
    </row>
    <row r="19" spans="1:11">
      <c r="A19" s="92" t="s">
        <v>13</v>
      </c>
      <c r="B19" s="92" t="s">
        <v>52</v>
      </c>
      <c r="C19" s="92" t="s">
        <v>15</v>
      </c>
      <c r="D19" s="92" t="s">
        <v>53</v>
      </c>
      <c r="E19" s="93">
        <v>301</v>
      </c>
      <c r="F19" s="92" t="s">
        <v>17</v>
      </c>
      <c r="G19" s="92" t="s">
        <v>18</v>
      </c>
      <c r="H19" s="96">
        <v>45352</v>
      </c>
      <c r="I19" s="92" t="s">
        <v>19</v>
      </c>
      <c r="J19" s="92" t="s">
        <v>19</v>
      </c>
      <c r="K19" s="99">
        <v>5201.64</v>
      </c>
    </row>
    <row r="20" spans="1:11">
      <c r="A20" s="92" t="s">
        <v>13</v>
      </c>
      <c r="B20" s="92" t="s">
        <v>56</v>
      </c>
      <c r="C20" s="92" t="s">
        <v>15</v>
      </c>
      <c r="D20" s="92" t="s">
        <v>57</v>
      </c>
      <c r="E20" s="93">
        <v>301</v>
      </c>
      <c r="F20" s="92" t="s">
        <v>17</v>
      </c>
      <c r="G20" s="92" t="s">
        <v>18</v>
      </c>
      <c r="H20" s="96">
        <v>45404</v>
      </c>
      <c r="I20" s="92" t="s">
        <v>19</v>
      </c>
      <c r="J20" s="92" t="s">
        <v>19</v>
      </c>
      <c r="K20" s="99">
        <v>3381.36</v>
      </c>
    </row>
    <row r="21" spans="1:11">
      <c r="A21" s="92" t="s">
        <v>13</v>
      </c>
      <c r="B21" s="92" t="s">
        <v>7741</v>
      </c>
      <c r="C21" s="92" t="s">
        <v>15</v>
      </c>
      <c r="D21" s="92" t="s">
        <v>7742</v>
      </c>
      <c r="E21" s="93">
        <v>301</v>
      </c>
      <c r="F21" s="92" t="s">
        <v>17</v>
      </c>
      <c r="G21" s="92" t="s">
        <v>18</v>
      </c>
      <c r="H21" s="96">
        <v>45273</v>
      </c>
      <c r="I21" s="92" t="s">
        <v>19</v>
      </c>
      <c r="J21" s="92" t="s">
        <v>19</v>
      </c>
      <c r="K21" s="99">
        <v>3538.08</v>
      </c>
    </row>
    <row r="22" spans="1:11">
      <c r="A22" s="92" t="s">
        <v>13</v>
      </c>
      <c r="B22" s="92" t="s">
        <v>7741</v>
      </c>
      <c r="C22" s="92" t="s">
        <v>15</v>
      </c>
      <c r="D22" s="92" t="s">
        <v>7742</v>
      </c>
      <c r="E22" s="93">
        <v>301</v>
      </c>
      <c r="F22" s="92" t="s">
        <v>17</v>
      </c>
      <c r="G22" s="92" t="s">
        <v>18</v>
      </c>
      <c r="H22" s="96">
        <v>45376</v>
      </c>
      <c r="I22" s="92" t="s">
        <v>19</v>
      </c>
      <c r="J22" s="92" t="s">
        <v>19</v>
      </c>
      <c r="K22" s="99">
        <v>4931.4</v>
      </c>
    </row>
    <row r="23" spans="1:11">
      <c r="A23" s="92" t="s">
        <v>13</v>
      </c>
      <c r="B23" s="92" t="s">
        <v>58</v>
      </c>
      <c r="C23" s="92" t="s">
        <v>15</v>
      </c>
      <c r="D23" s="92" t="s">
        <v>59</v>
      </c>
      <c r="E23" s="93">
        <v>301</v>
      </c>
      <c r="F23" s="92" t="s">
        <v>17</v>
      </c>
      <c r="G23" s="92" t="s">
        <v>18</v>
      </c>
      <c r="H23" s="96">
        <v>45359</v>
      </c>
      <c r="I23" s="92" t="s">
        <v>19</v>
      </c>
      <c r="J23" s="92" t="s">
        <v>19</v>
      </c>
      <c r="K23" s="99">
        <v>839.88</v>
      </c>
    </row>
    <row r="24" spans="1:11">
      <c r="A24" s="92" t="s">
        <v>13</v>
      </c>
      <c r="B24" s="92" t="s">
        <v>58</v>
      </c>
      <c r="C24" s="92" t="s">
        <v>15</v>
      </c>
      <c r="D24" s="92" t="s">
        <v>59</v>
      </c>
      <c r="E24" s="93">
        <v>301</v>
      </c>
      <c r="F24" s="92" t="s">
        <v>17</v>
      </c>
      <c r="G24" s="92" t="s">
        <v>18</v>
      </c>
      <c r="H24" s="96">
        <v>45383</v>
      </c>
      <c r="I24" s="92" t="s">
        <v>19</v>
      </c>
      <c r="J24" s="92" t="s">
        <v>19</v>
      </c>
      <c r="K24" s="99">
        <v>8413.68</v>
      </c>
    </row>
    <row r="25" spans="1:11">
      <c r="A25" s="92" t="s">
        <v>13</v>
      </c>
      <c r="B25" s="92" t="s">
        <v>60</v>
      </c>
      <c r="C25" s="92" t="s">
        <v>15</v>
      </c>
      <c r="D25" s="92" t="s">
        <v>61</v>
      </c>
      <c r="E25" s="93">
        <v>301</v>
      </c>
      <c r="F25" s="92" t="s">
        <v>17</v>
      </c>
      <c r="G25" s="92" t="s">
        <v>18</v>
      </c>
      <c r="H25" s="96">
        <v>45273</v>
      </c>
      <c r="I25" s="92" t="s">
        <v>19</v>
      </c>
      <c r="J25" s="92" t="s">
        <v>19</v>
      </c>
      <c r="K25" s="99">
        <v>3538.08</v>
      </c>
    </row>
    <row r="26" spans="1:11">
      <c r="A26" s="92" t="s">
        <v>13</v>
      </c>
      <c r="B26" s="92" t="s">
        <v>62</v>
      </c>
      <c r="C26" s="92" t="s">
        <v>15</v>
      </c>
      <c r="D26" s="92" t="s">
        <v>63</v>
      </c>
      <c r="E26" s="93">
        <v>301</v>
      </c>
      <c r="F26" s="92" t="s">
        <v>17</v>
      </c>
      <c r="G26" s="92" t="s">
        <v>18</v>
      </c>
      <c r="H26" s="96">
        <v>45350</v>
      </c>
      <c r="I26" s="92" t="s">
        <v>19</v>
      </c>
      <c r="J26" s="92" t="s">
        <v>19</v>
      </c>
      <c r="K26" s="99">
        <v>4610.4</v>
      </c>
    </row>
    <row r="27" spans="1:11">
      <c r="A27" s="92" t="s">
        <v>13</v>
      </c>
      <c r="B27" s="92" t="s">
        <v>62</v>
      </c>
      <c r="C27" s="92" t="s">
        <v>15</v>
      </c>
      <c r="D27" s="92" t="s">
        <v>63</v>
      </c>
      <c r="E27" s="93">
        <v>301</v>
      </c>
      <c r="F27" s="92" t="s">
        <v>17</v>
      </c>
      <c r="G27" s="92" t="s">
        <v>18</v>
      </c>
      <c r="H27" s="96">
        <v>45352</v>
      </c>
      <c r="I27" s="92" t="s">
        <v>19</v>
      </c>
      <c r="J27" s="92" t="s">
        <v>19</v>
      </c>
      <c r="K27" s="99">
        <v>4997.64</v>
      </c>
    </row>
    <row r="28" spans="1:11">
      <c r="A28" s="92" t="s">
        <v>13</v>
      </c>
      <c r="B28" s="92" t="s">
        <v>64</v>
      </c>
      <c r="C28" s="92" t="s">
        <v>15</v>
      </c>
      <c r="D28" s="92" t="s">
        <v>65</v>
      </c>
      <c r="E28" s="93">
        <v>301</v>
      </c>
      <c r="F28" s="92" t="s">
        <v>17</v>
      </c>
      <c r="G28" s="92" t="s">
        <v>18</v>
      </c>
      <c r="H28" s="96">
        <v>45280</v>
      </c>
      <c r="I28" s="92" t="s">
        <v>19</v>
      </c>
      <c r="J28" s="92" t="s">
        <v>19</v>
      </c>
      <c r="K28" s="99">
        <v>3216.24</v>
      </c>
    </row>
    <row r="29" spans="1:11">
      <c r="A29" s="92" t="s">
        <v>13</v>
      </c>
      <c r="B29" s="92" t="s">
        <v>66</v>
      </c>
      <c r="C29" s="92" t="s">
        <v>15</v>
      </c>
      <c r="D29" s="92" t="s">
        <v>31</v>
      </c>
      <c r="E29" s="93">
        <v>301</v>
      </c>
      <c r="F29" s="92" t="s">
        <v>17</v>
      </c>
      <c r="G29" s="92" t="s">
        <v>18</v>
      </c>
      <c r="H29" s="96">
        <v>45280</v>
      </c>
      <c r="I29" s="92" t="s">
        <v>19</v>
      </c>
      <c r="J29" s="92" t="s">
        <v>19</v>
      </c>
      <c r="K29" s="99">
        <v>3308.4</v>
      </c>
    </row>
    <row r="30" spans="1:11">
      <c r="A30" s="92" t="s">
        <v>13</v>
      </c>
      <c r="B30" s="92" t="s">
        <v>66</v>
      </c>
      <c r="C30" s="92" t="s">
        <v>15</v>
      </c>
      <c r="D30" s="92" t="s">
        <v>31</v>
      </c>
      <c r="E30" s="93">
        <v>301</v>
      </c>
      <c r="F30" s="92" t="s">
        <v>17</v>
      </c>
      <c r="G30" s="92" t="s">
        <v>18</v>
      </c>
      <c r="H30" s="96">
        <v>45349</v>
      </c>
      <c r="I30" s="92" t="s">
        <v>19</v>
      </c>
      <c r="J30" s="92" t="s">
        <v>19</v>
      </c>
      <c r="K30" s="99">
        <v>4379.4</v>
      </c>
    </row>
    <row r="31" spans="1:11">
      <c r="A31" s="92" t="s">
        <v>13</v>
      </c>
      <c r="B31" s="92" t="s">
        <v>66</v>
      </c>
      <c r="C31" s="92" t="s">
        <v>15</v>
      </c>
      <c r="D31" s="92" t="s">
        <v>31</v>
      </c>
      <c r="E31" s="93">
        <v>301</v>
      </c>
      <c r="F31" s="92" t="s">
        <v>17</v>
      </c>
      <c r="G31" s="92" t="s">
        <v>18</v>
      </c>
      <c r="H31" s="96">
        <v>45352</v>
      </c>
      <c r="I31" s="92" t="s">
        <v>19</v>
      </c>
      <c r="J31" s="92" t="s">
        <v>19</v>
      </c>
      <c r="K31" s="99">
        <v>5090.28</v>
      </c>
    </row>
    <row r="32" spans="1:11">
      <c r="A32" s="92" t="s">
        <v>13</v>
      </c>
      <c r="B32" s="92" t="s">
        <v>66</v>
      </c>
      <c r="C32" s="92" t="s">
        <v>15</v>
      </c>
      <c r="D32" s="92" t="s">
        <v>31</v>
      </c>
      <c r="E32" s="93">
        <v>301</v>
      </c>
      <c r="F32" s="92" t="s">
        <v>17</v>
      </c>
      <c r="G32" s="92" t="s">
        <v>18</v>
      </c>
      <c r="H32" s="96">
        <v>45387</v>
      </c>
      <c r="I32" s="92" t="s">
        <v>19</v>
      </c>
      <c r="J32" s="92" t="s">
        <v>19</v>
      </c>
      <c r="K32" s="99">
        <v>5051.16</v>
      </c>
    </row>
    <row r="33" spans="1:11">
      <c r="A33" s="92" t="s">
        <v>13</v>
      </c>
      <c r="B33" s="92" t="s">
        <v>67</v>
      </c>
      <c r="C33" s="92" t="s">
        <v>15</v>
      </c>
      <c r="D33" s="92" t="s">
        <v>33</v>
      </c>
      <c r="E33" s="93">
        <v>301</v>
      </c>
      <c r="F33" s="92" t="s">
        <v>17</v>
      </c>
      <c r="G33" s="92" t="s">
        <v>18</v>
      </c>
      <c r="H33" s="96">
        <v>45352</v>
      </c>
      <c r="I33" s="92" t="s">
        <v>19</v>
      </c>
      <c r="J33" s="92" t="s">
        <v>19</v>
      </c>
      <c r="K33" s="99">
        <v>6682.32</v>
      </c>
    </row>
    <row r="34" spans="1:11">
      <c r="A34" s="92" t="s">
        <v>13</v>
      </c>
      <c r="B34" s="92" t="s">
        <v>68</v>
      </c>
      <c r="C34" s="92" t="s">
        <v>15</v>
      </c>
      <c r="D34" s="92" t="s">
        <v>65</v>
      </c>
      <c r="E34" s="93">
        <v>301</v>
      </c>
      <c r="F34" s="92" t="s">
        <v>17</v>
      </c>
      <c r="G34" s="92" t="s">
        <v>18</v>
      </c>
      <c r="H34" s="96">
        <v>45280</v>
      </c>
      <c r="I34" s="92" t="s">
        <v>19</v>
      </c>
      <c r="J34" s="92" t="s">
        <v>19</v>
      </c>
      <c r="K34" s="99">
        <v>3216.24</v>
      </c>
    </row>
    <row r="35" spans="1:11">
      <c r="A35" s="92" t="s">
        <v>13</v>
      </c>
      <c r="B35" s="92" t="s">
        <v>69</v>
      </c>
      <c r="C35" s="92" t="s">
        <v>15</v>
      </c>
      <c r="D35" s="92" t="s">
        <v>31</v>
      </c>
      <c r="E35" s="93">
        <v>301</v>
      </c>
      <c r="F35" s="92" t="s">
        <v>17</v>
      </c>
      <c r="G35" s="92" t="s">
        <v>18</v>
      </c>
      <c r="H35" s="96">
        <v>45280</v>
      </c>
      <c r="I35" s="92" t="s">
        <v>19</v>
      </c>
      <c r="J35" s="92" t="s">
        <v>19</v>
      </c>
      <c r="K35" s="99">
        <v>3308.4</v>
      </c>
    </row>
    <row r="36" spans="1:11">
      <c r="A36" s="92" t="s">
        <v>13</v>
      </c>
      <c r="B36" s="92" t="s">
        <v>69</v>
      </c>
      <c r="C36" s="92" t="s">
        <v>15</v>
      </c>
      <c r="D36" s="92" t="s">
        <v>31</v>
      </c>
      <c r="E36" s="93">
        <v>301</v>
      </c>
      <c r="F36" s="92" t="s">
        <v>17</v>
      </c>
      <c r="G36" s="92" t="s">
        <v>18</v>
      </c>
      <c r="H36" s="96">
        <v>45348</v>
      </c>
      <c r="I36" s="92" t="s">
        <v>19</v>
      </c>
      <c r="J36" s="92" t="s">
        <v>19</v>
      </c>
      <c r="K36" s="99">
        <v>6316.2</v>
      </c>
    </row>
    <row r="37" spans="1:11">
      <c r="A37" s="92" t="s">
        <v>13</v>
      </c>
      <c r="B37" s="92" t="s">
        <v>69</v>
      </c>
      <c r="C37" s="92" t="s">
        <v>15</v>
      </c>
      <c r="D37" s="92" t="s">
        <v>31</v>
      </c>
      <c r="E37" s="93">
        <v>301</v>
      </c>
      <c r="F37" s="92" t="s">
        <v>17</v>
      </c>
      <c r="G37" s="92" t="s">
        <v>18</v>
      </c>
      <c r="H37" s="96">
        <v>45352</v>
      </c>
      <c r="I37" s="92" t="s">
        <v>19</v>
      </c>
      <c r="J37" s="92" t="s">
        <v>19</v>
      </c>
      <c r="K37" s="99">
        <v>6368.88</v>
      </c>
    </row>
    <row r="38" spans="1:11">
      <c r="A38" s="92" t="s">
        <v>13</v>
      </c>
      <c r="B38" s="92" t="s">
        <v>69</v>
      </c>
      <c r="C38" s="92" t="s">
        <v>15</v>
      </c>
      <c r="D38" s="92" t="s">
        <v>31</v>
      </c>
      <c r="E38" s="93">
        <v>301</v>
      </c>
      <c r="F38" s="92" t="s">
        <v>17</v>
      </c>
      <c r="G38" s="92" t="s">
        <v>18</v>
      </c>
      <c r="H38" s="96">
        <v>45366</v>
      </c>
      <c r="I38" s="92" t="s">
        <v>19</v>
      </c>
      <c r="J38" s="92" t="s">
        <v>19</v>
      </c>
      <c r="K38" s="99">
        <v>2757</v>
      </c>
    </row>
    <row r="39" spans="1:11">
      <c r="A39" s="92" t="s">
        <v>13</v>
      </c>
      <c r="B39" s="92" t="s">
        <v>69</v>
      </c>
      <c r="C39" s="92" t="s">
        <v>15</v>
      </c>
      <c r="D39" s="92" t="s">
        <v>31</v>
      </c>
      <c r="E39" s="93">
        <v>301</v>
      </c>
      <c r="F39" s="92" t="s">
        <v>17</v>
      </c>
      <c r="G39" s="92" t="s">
        <v>18</v>
      </c>
      <c r="H39" s="96">
        <v>45387</v>
      </c>
      <c r="I39" s="92" t="s">
        <v>19</v>
      </c>
      <c r="J39" s="92" t="s">
        <v>19</v>
      </c>
      <c r="K39" s="99">
        <v>5783.04</v>
      </c>
    </row>
    <row r="40" spans="1:11">
      <c r="A40" s="92" t="s">
        <v>13</v>
      </c>
      <c r="B40" s="92" t="s">
        <v>70</v>
      </c>
      <c r="C40" s="92" t="s">
        <v>15</v>
      </c>
      <c r="D40" s="92" t="s">
        <v>71</v>
      </c>
      <c r="E40" s="93">
        <v>301</v>
      </c>
      <c r="F40" s="92" t="s">
        <v>17</v>
      </c>
      <c r="G40" s="92" t="s">
        <v>18</v>
      </c>
      <c r="H40" s="96">
        <v>45351</v>
      </c>
      <c r="I40" s="92" t="s">
        <v>19</v>
      </c>
      <c r="J40" s="92" t="s">
        <v>19</v>
      </c>
      <c r="K40" s="99">
        <v>4685.52</v>
      </c>
    </row>
    <row r="41" spans="1:11">
      <c r="A41" s="92" t="s">
        <v>13</v>
      </c>
      <c r="B41" s="92" t="s">
        <v>70</v>
      </c>
      <c r="C41" s="92" t="s">
        <v>15</v>
      </c>
      <c r="D41" s="92" t="s">
        <v>71</v>
      </c>
      <c r="E41" s="93">
        <v>301</v>
      </c>
      <c r="F41" s="92" t="s">
        <v>17</v>
      </c>
      <c r="G41" s="92" t="s">
        <v>18</v>
      </c>
      <c r="H41" s="96">
        <v>45352</v>
      </c>
      <c r="I41" s="92" t="s">
        <v>19</v>
      </c>
      <c r="J41" s="92" t="s">
        <v>19</v>
      </c>
      <c r="K41" s="99">
        <v>5687.04</v>
      </c>
    </row>
    <row r="42" spans="1:11">
      <c r="A42" s="92" t="s">
        <v>13</v>
      </c>
      <c r="B42" s="92" t="s">
        <v>70</v>
      </c>
      <c r="C42" s="92" t="s">
        <v>15</v>
      </c>
      <c r="D42" s="92" t="s">
        <v>71</v>
      </c>
      <c r="E42" s="93">
        <v>301</v>
      </c>
      <c r="F42" s="92" t="s">
        <v>17</v>
      </c>
      <c r="G42" s="92" t="s">
        <v>18</v>
      </c>
      <c r="H42" s="96">
        <v>45405</v>
      </c>
      <c r="I42" s="92" t="s">
        <v>19</v>
      </c>
      <c r="J42" s="92" t="s">
        <v>19</v>
      </c>
      <c r="K42" s="99">
        <v>5104.8</v>
      </c>
    </row>
    <row r="43" spans="1:11">
      <c r="A43" s="92" t="s">
        <v>13</v>
      </c>
      <c r="B43" s="92" t="s">
        <v>72</v>
      </c>
      <c r="C43" s="92" t="s">
        <v>15</v>
      </c>
      <c r="D43" s="92" t="s">
        <v>33</v>
      </c>
      <c r="E43" s="93">
        <v>301</v>
      </c>
      <c r="F43" s="92" t="s">
        <v>17</v>
      </c>
      <c r="G43" s="92" t="s">
        <v>18</v>
      </c>
      <c r="H43" s="96">
        <v>45352</v>
      </c>
      <c r="I43" s="92" t="s">
        <v>19</v>
      </c>
      <c r="J43" s="92" t="s">
        <v>19</v>
      </c>
      <c r="K43" s="99">
        <v>5626.56</v>
      </c>
    </row>
    <row r="44" spans="1:11">
      <c r="A44" s="92" t="s">
        <v>13</v>
      </c>
      <c r="B44" s="92" t="s">
        <v>74</v>
      </c>
      <c r="C44" s="92" t="s">
        <v>15</v>
      </c>
      <c r="D44" s="92" t="s">
        <v>75</v>
      </c>
      <c r="E44" s="93">
        <v>301</v>
      </c>
      <c r="F44" s="92" t="s">
        <v>17</v>
      </c>
      <c r="G44" s="92" t="s">
        <v>18</v>
      </c>
      <c r="H44" s="96">
        <v>45274</v>
      </c>
      <c r="I44" s="92" t="s">
        <v>19</v>
      </c>
      <c r="J44" s="92" t="s">
        <v>19</v>
      </c>
      <c r="K44" s="99">
        <v>3538.08</v>
      </c>
    </row>
    <row r="45" spans="1:11">
      <c r="A45" s="92" t="s">
        <v>13</v>
      </c>
      <c r="B45" s="92" t="s">
        <v>74</v>
      </c>
      <c r="C45" s="92" t="s">
        <v>15</v>
      </c>
      <c r="D45" s="92" t="s">
        <v>75</v>
      </c>
      <c r="E45" s="93">
        <v>301</v>
      </c>
      <c r="F45" s="92" t="s">
        <v>17</v>
      </c>
      <c r="G45" s="92" t="s">
        <v>18</v>
      </c>
      <c r="H45" s="96">
        <v>45355</v>
      </c>
      <c r="I45" s="92" t="s">
        <v>19</v>
      </c>
      <c r="J45" s="92" t="s">
        <v>19</v>
      </c>
      <c r="K45" s="99">
        <v>6466.44</v>
      </c>
    </row>
    <row r="46" spans="1:11">
      <c r="A46" s="92" t="s">
        <v>13</v>
      </c>
      <c r="B46" s="92" t="s">
        <v>7746</v>
      </c>
      <c r="C46" s="92" t="s">
        <v>15</v>
      </c>
      <c r="D46" s="92" t="s">
        <v>35</v>
      </c>
      <c r="E46" s="93">
        <v>301</v>
      </c>
      <c r="F46" s="92" t="s">
        <v>17</v>
      </c>
      <c r="G46" s="92" t="s">
        <v>18</v>
      </c>
      <c r="H46" s="96">
        <v>45369</v>
      </c>
      <c r="I46" s="92" t="s">
        <v>19</v>
      </c>
      <c r="J46" s="92" t="s">
        <v>19</v>
      </c>
      <c r="K46" s="99">
        <v>9107.28</v>
      </c>
    </row>
    <row r="47" spans="1:11">
      <c r="A47" s="92" t="s">
        <v>13</v>
      </c>
      <c r="B47" s="92" t="s">
        <v>78</v>
      </c>
      <c r="C47" s="92" t="s">
        <v>15</v>
      </c>
      <c r="D47" s="92" t="s">
        <v>53</v>
      </c>
      <c r="E47" s="93">
        <v>301</v>
      </c>
      <c r="F47" s="92" t="s">
        <v>17</v>
      </c>
      <c r="G47" s="92" t="s">
        <v>18</v>
      </c>
      <c r="H47" s="96">
        <v>45350</v>
      </c>
      <c r="I47" s="92" t="s">
        <v>19</v>
      </c>
      <c r="J47" s="92" t="s">
        <v>19</v>
      </c>
      <c r="K47" s="99">
        <v>7671.96</v>
      </c>
    </row>
    <row r="48" spans="1:11">
      <c r="A48" s="92" t="s">
        <v>13637</v>
      </c>
      <c r="B48" s="92" t="s">
        <v>13638</v>
      </c>
      <c r="C48" s="92" t="s">
        <v>13639</v>
      </c>
      <c r="D48" s="92" t="s">
        <v>1005</v>
      </c>
      <c r="E48" s="93">
        <v>261</v>
      </c>
      <c r="F48" s="92" t="s">
        <v>289</v>
      </c>
      <c r="G48" s="92" t="s">
        <v>217</v>
      </c>
      <c r="H48" s="96">
        <v>45365</v>
      </c>
      <c r="I48" s="92" t="s">
        <v>85</v>
      </c>
      <c r="J48" s="92" t="s">
        <v>85</v>
      </c>
      <c r="K48" s="99">
        <v>17243.28</v>
      </c>
    </row>
    <row r="49" spans="1:11">
      <c r="A49" s="92" t="s">
        <v>13637</v>
      </c>
      <c r="B49" s="92" t="s">
        <v>13638</v>
      </c>
      <c r="C49" s="92" t="s">
        <v>13639</v>
      </c>
      <c r="D49" s="92" t="s">
        <v>1005</v>
      </c>
      <c r="E49" s="93">
        <v>261</v>
      </c>
      <c r="F49" s="92" t="s">
        <v>289</v>
      </c>
      <c r="G49" s="92" t="s">
        <v>217</v>
      </c>
      <c r="H49" s="96">
        <v>45387</v>
      </c>
      <c r="I49" s="92" t="s">
        <v>85</v>
      </c>
      <c r="J49" s="92" t="s">
        <v>85</v>
      </c>
      <c r="K49" s="99">
        <v>6886.92</v>
      </c>
    </row>
    <row r="50" spans="1:11">
      <c r="A50" s="92" t="s">
        <v>90</v>
      </c>
      <c r="B50" s="92" t="s">
        <v>7749</v>
      </c>
      <c r="C50" s="92" t="s">
        <v>92</v>
      </c>
      <c r="D50" s="92" t="s">
        <v>5613</v>
      </c>
      <c r="E50" s="93">
        <v>197</v>
      </c>
      <c r="F50" s="92" t="s">
        <v>98</v>
      </c>
      <c r="G50" s="92" t="s">
        <v>95</v>
      </c>
      <c r="H50" s="96">
        <v>45345</v>
      </c>
      <c r="I50" s="92" t="s">
        <v>19</v>
      </c>
      <c r="J50" s="92" t="s">
        <v>19</v>
      </c>
      <c r="K50" s="99">
        <v>3744.78</v>
      </c>
    </row>
    <row r="51" spans="1:11">
      <c r="A51" s="92" t="s">
        <v>90</v>
      </c>
      <c r="B51" s="92" t="s">
        <v>91</v>
      </c>
      <c r="C51" s="92" t="s">
        <v>92</v>
      </c>
      <c r="D51" s="92" t="s">
        <v>93</v>
      </c>
      <c r="E51" s="93">
        <v>143</v>
      </c>
      <c r="F51" s="92" t="s">
        <v>94</v>
      </c>
      <c r="G51" s="92" t="s">
        <v>95</v>
      </c>
      <c r="H51" s="96">
        <v>45335</v>
      </c>
      <c r="I51" s="92" t="s">
        <v>19</v>
      </c>
      <c r="J51" s="92" t="s">
        <v>19</v>
      </c>
      <c r="K51" s="99">
        <v>21971.97</v>
      </c>
    </row>
    <row r="52" spans="1:11">
      <c r="A52" s="92" t="s">
        <v>90</v>
      </c>
      <c r="B52" s="92" t="s">
        <v>1860</v>
      </c>
      <c r="C52" s="92" t="s">
        <v>92</v>
      </c>
      <c r="D52" s="92" t="s">
        <v>7750</v>
      </c>
      <c r="E52" s="93">
        <v>197</v>
      </c>
      <c r="F52" s="92" t="s">
        <v>98</v>
      </c>
      <c r="G52" s="92" t="s">
        <v>95</v>
      </c>
      <c r="H52" s="96">
        <v>45345</v>
      </c>
      <c r="I52" s="92" t="s">
        <v>19</v>
      </c>
      <c r="J52" s="92" t="s">
        <v>19</v>
      </c>
      <c r="K52" s="99">
        <v>3744.78</v>
      </c>
    </row>
    <row r="53" spans="1:11">
      <c r="A53" s="92" t="s">
        <v>90</v>
      </c>
      <c r="B53" s="92" t="s">
        <v>7751</v>
      </c>
      <c r="C53" s="92" t="s">
        <v>92</v>
      </c>
      <c r="D53" s="92" t="s">
        <v>100</v>
      </c>
      <c r="E53" s="93">
        <v>197</v>
      </c>
      <c r="F53" s="92" t="s">
        <v>98</v>
      </c>
      <c r="G53" s="92" t="s">
        <v>95</v>
      </c>
      <c r="H53" s="96">
        <v>45299</v>
      </c>
      <c r="I53" s="92" t="s">
        <v>19</v>
      </c>
      <c r="J53" s="92" t="s">
        <v>19</v>
      </c>
      <c r="K53" s="99">
        <v>2470.16</v>
      </c>
    </row>
    <row r="54" spans="1:11">
      <c r="A54" s="92" t="s">
        <v>90</v>
      </c>
      <c r="B54" s="92" t="s">
        <v>7751</v>
      </c>
      <c r="C54" s="92" t="s">
        <v>92</v>
      </c>
      <c r="D54" s="92" t="s">
        <v>100</v>
      </c>
      <c r="E54" s="93">
        <v>197</v>
      </c>
      <c r="F54" s="92" t="s">
        <v>98</v>
      </c>
      <c r="G54" s="92" t="s">
        <v>95</v>
      </c>
      <c r="H54" s="96">
        <v>45351</v>
      </c>
      <c r="I54" s="92" t="s">
        <v>19</v>
      </c>
      <c r="J54" s="92" t="s">
        <v>19</v>
      </c>
      <c r="K54" s="99">
        <v>5843.28</v>
      </c>
    </row>
    <row r="55" spans="1:11">
      <c r="A55" s="92" t="s">
        <v>90</v>
      </c>
      <c r="B55" s="92" t="s">
        <v>13640</v>
      </c>
      <c r="C55" s="92" t="s">
        <v>92</v>
      </c>
      <c r="D55" s="92" t="s">
        <v>9472</v>
      </c>
      <c r="E55" s="93">
        <v>197</v>
      </c>
      <c r="F55" s="92" t="s">
        <v>98</v>
      </c>
      <c r="G55" s="92" t="s">
        <v>95</v>
      </c>
      <c r="H55" s="96">
        <v>45351</v>
      </c>
      <c r="I55" s="92" t="s">
        <v>19</v>
      </c>
      <c r="J55" s="92" t="s">
        <v>19</v>
      </c>
      <c r="K55" s="99">
        <v>4346.87</v>
      </c>
    </row>
    <row r="56" spans="1:11">
      <c r="A56" s="92" t="s">
        <v>90</v>
      </c>
      <c r="B56" s="92" t="s">
        <v>7753</v>
      </c>
      <c r="C56" s="92" t="s">
        <v>92</v>
      </c>
      <c r="D56" s="92" t="s">
        <v>7750</v>
      </c>
      <c r="E56" s="93">
        <v>197</v>
      </c>
      <c r="F56" s="92" t="s">
        <v>98</v>
      </c>
      <c r="G56" s="92" t="s">
        <v>95</v>
      </c>
      <c r="H56" s="96">
        <v>45345</v>
      </c>
      <c r="I56" s="92" t="s">
        <v>19</v>
      </c>
      <c r="J56" s="92" t="s">
        <v>19</v>
      </c>
      <c r="K56" s="99">
        <v>3744.78</v>
      </c>
    </row>
    <row r="57" spans="1:11">
      <c r="A57" s="92" t="s">
        <v>90</v>
      </c>
      <c r="B57" s="92" t="s">
        <v>7757</v>
      </c>
      <c r="C57" s="92" t="s">
        <v>92</v>
      </c>
      <c r="D57" s="92" t="s">
        <v>7748</v>
      </c>
      <c r="E57" s="93">
        <v>197</v>
      </c>
      <c r="F57" s="92" t="s">
        <v>98</v>
      </c>
      <c r="G57" s="92" t="s">
        <v>95</v>
      </c>
      <c r="H57" s="96">
        <v>45345</v>
      </c>
      <c r="I57" s="92" t="s">
        <v>19</v>
      </c>
      <c r="J57" s="92" t="s">
        <v>19</v>
      </c>
      <c r="K57" s="99">
        <v>9649.2</v>
      </c>
    </row>
    <row r="58" spans="1:11">
      <c r="A58" s="92" t="s">
        <v>13641</v>
      </c>
      <c r="B58" s="92" t="s">
        <v>13642</v>
      </c>
      <c r="C58" s="92" t="s">
        <v>13643</v>
      </c>
      <c r="D58" s="92" t="s">
        <v>772</v>
      </c>
      <c r="E58" s="93">
        <v>93</v>
      </c>
      <c r="F58" s="92" t="s">
        <v>138</v>
      </c>
      <c r="G58" s="92" t="s">
        <v>84</v>
      </c>
      <c r="H58" s="96">
        <v>45348</v>
      </c>
      <c r="I58" s="92" t="s">
        <v>19</v>
      </c>
      <c r="J58" s="92" t="s">
        <v>19</v>
      </c>
      <c r="K58" s="99">
        <v>7816.2</v>
      </c>
    </row>
    <row r="59" spans="1:11">
      <c r="A59" s="92" t="s">
        <v>101</v>
      </c>
      <c r="B59" s="92" t="s">
        <v>102</v>
      </c>
      <c r="C59" s="92" t="s">
        <v>103</v>
      </c>
      <c r="D59" s="92" t="s">
        <v>104</v>
      </c>
      <c r="E59" s="93">
        <v>39</v>
      </c>
      <c r="F59" s="92" t="s">
        <v>105</v>
      </c>
      <c r="G59" s="92" t="s">
        <v>106</v>
      </c>
      <c r="H59" s="96">
        <v>45383</v>
      </c>
      <c r="I59" s="92" t="s">
        <v>85</v>
      </c>
      <c r="J59" s="92" t="s">
        <v>19</v>
      </c>
      <c r="K59" s="99">
        <v>16786.74</v>
      </c>
    </row>
    <row r="60" spans="1:11">
      <c r="A60" s="92" t="s">
        <v>107</v>
      </c>
      <c r="B60" s="92" t="s">
        <v>114</v>
      </c>
      <c r="C60" s="92" t="s">
        <v>109</v>
      </c>
      <c r="D60" s="92" t="s">
        <v>110</v>
      </c>
      <c r="E60" s="93">
        <v>371</v>
      </c>
      <c r="F60" s="92" t="s">
        <v>111</v>
      </c>
      <c r="G60" s="92" t="s">
        <v>112</v>
      </c>
      <c r="H60" s="96">
        <v>45239</v>
      </c>
      <c r="I60" s="92" t="s">
        <v>85</v>
      </c>
      <c r="J60" s="92" t="s">
        <v>19</v>
      </c>
      <c r="K60" s="99">
        <v>4800</v>
      </c>
    </row>
    <row r="61" spans="1:11">
      <c r="A61" s="92" t="s">
        <v>107</v>
      </c>
      <c r="B61" s="92" t="s">
        <v>114</v>
      </c>
      <c r="C61" s="92" t="s">
        <v>109</v>
      </c>
      <c r="D61" s="92" t="s">
        <v>110</v>
      </c>
      <c r="E61" s="93">
        <v>371</v>
      </c>
      <c r="F61" s="92" t="s">
        <v>111</v>
      </c>
      <c r="G61" s="92" t="s">
        <v>112</v>
      </c>
      <c r="H61" s="96">
        <v>45287</v>
      </c>
      <c r="I61" s="92" t="s">
        <v>85</v>
      </c>
      <c r="J61" s="92" t="s">
        <v>19</v>
      </c>
      <c r="K61" s="99">
        <v>3360</v>
      </c>
    </row>
    <row r="62" spans="1:11">
      <c r="A62" s="92" t="s">
        <v>107</v>
      </c>
      <c r="B62" s="92" t="s">
        <v>114</v>
      </c>
      <c r="C62" s="92" t="s">
        <v>109</v>
      </c>
      <c r="D62" s="92" t="s">
        <v>110</v>
      </c>
      <c r="E62" s="93">
        <v>371</v>
      </c>
      <c r="F62" s="92" t="s">
        <v>111</v>
      </c>
      <c r="G62" s="92" t="s">
        <v>112</v>
      </c>
      <c r="H62" s="96">
        <v>45348</v>
      </c>
      <c r="I62" s="92" t="s">
        <v>85</v>
      </c>
      <c r="J62" s="92" t="s">
        <v>19</v>
      </c>
      <c r="K62" s="99">
        <v>14814.15</v>
      </c>
    </row>
    <row r="63" spans="1:11">
      <c r="A63" s="92" t="s">
        <v>107</v>
      </c>
      <c r="B63" s="92" t="s">
        <v>114</v>
      </c>
      <c r="C63" s="92" t="s">
        <v>109</v>
      </c>
      <c r="D63" s="92" t="s">
        <v>110</v>
      </c>
      <c r="E63" s="93">
        <v>371</v>
      </c>
      <c r="F63" s="92" t="s">
        <v>111</v>
      </c>
      <c r="G63" s="92" t="s">
        <v>112</v>
      </c>
      <c r="H63" s="96">
        <v>45404</v>
      </c>
      <c r="I63" s="92" t="s">
        <v>85</v>
      </c>
      <c r="J63" s="92" t="s">
        <v>19</v>
      </c>
      <c r="K63" s="99">
        <v>3400.32</v>
      </c>
    </row>
    <row r="64" spans="1:11">
      <c r="A64" s="92" t="s">
        <v>107</v>
      </c>
      <c r="B64" s="92" t="s">
        <v>13644</v>
      </c>
      <c r="C64" s="92" t="s">
        <v>109</v>
      </c>
      <c r="D64" s="92" t="s">
        <v>5363</v>
      </c>
      <c r="E64" s="93">
        <v>371</v>
      </c>
      <c r="F64" s="92" t="s">
        <v>111</v>
      </c>
      <c r="G64" s="92" t="s">
        <v>112</v>
      </c>
      <c r="H64" s="96">
        <v>45291</v>
      </c>
      <c r="I64" s="92" t="s">
        <v>85</v>
      </c>
      <c r="J64" s="92" t="s">
        <v>19</v>
      </c>
      <c r="K64" s="99">
        <v>3400.32</v>
      </c>
    </row>
    <row r="65" spans="1:11">
      <c r="A65" s="92" t="s">
        <v>107</v>
      </c>
      <c r="B65" s="92" t="s">
        <v>117</v>
      </c>
      <c r="C65" s="92" t="s">
        <v>109</v>
      </c>
      <c r="D65" s="92" t="s">
        <v>118</v>
      </c>
      <c r="E65" s="93">
        <v>371</v>
      </c>
      <c r="F65" s="92" t="s">
        <v>111</v>
      </c>
      <c r="G65" s="92" t="s">
        <v>112</v>
      </c>
      <c r="H65" s="96">
        <v>45342</v>
      </c>
      <c r="I65" s="92" t="s">
        <v>85</v>
      </c>
      <c r="J65" s="92" t="s">
        <v>19</v>
      </c>
      <c r="K65" s="99">
        <v>2925.18</v>
      </c>
    </row>
    <row r="66" spans="1:11">
      <c r="A66" s="92" t="s">
        <v>107</v>
      </c>
      <c r="B66" s="92" t="s">
        <v>117</v>
      </c>
      <c r="C66" s="92" t="s">
        <v>109</v>
      </c>
      <c r="D66" s="92" t="s">
        <v>118</v>
      </c>
      <c r="E66" s="93">
        <v>371</v>
      </c>
      <c r="F66" s="92" t="s">
        <v>111</v>
      </c>
      <c r="G66" s="92" t="s">
        <v>112</v>
      </c>
      <c r="H66" s="96">
        <v>45366</v>
      </c>
      <c r="I66" s="92" t="s">
        <v>85</v>
      </c>
      <c r="J66" s="92" t="s">
        <v>19</v>
      </c>
      <c r="K66" s="99">
        <v>12000</v>
      </c>
    </row>
    <row r="67" spans="1:11">
      <c r="A67" s="92" t="s">
        <v>13645</v>
      </c>
      <c r="B67" s="92" t="s">
        <v>13646</v>
      </c>
      <c r="C67" s="92" t="s">
        <v>13647</v>
      </c>
      <c r="D67" s="92" t="s">
        <v>116</v>
      </c>
      <c r="E67" s="93">
        <v>39</v>
      </c>
      <c r="F67" s="92" t="s">
        <v>105</v>
      </c>
      <c r="G67" s="92" t="s">
        <v>106</v>
      </c>
      <c r="H67" s="96">
        <v>45400</v>
      </c>
      <c r="I67" s="92" t="s">
        <v>85</v>
      </c>
      <c r="J67" s="92" t="s">
        <v>19</v>
      </c>
      <c r="K67" s="99">
        <v>6344.76</v>
      </c>
    </row>
    <row r="68" spans="1:11">
      <c r="A68" s="92" t="s">
        <v>130</v>
      </c>
      <c r="B68" s="92" t="s">
        <v>131</v>
      </c>
      <c r="C68" s="92" t="s">
        <v>132</v>
      </c>
      <c r="D68" s="92" t="s">
        <v>133</v>
      </c>
      <c r="E68" s="93">
        <v>45</v>
      </c>
      <c r="F68" s="92" t="s">
        <v>83</v>
      </c>
      <c r="G68" s="92" t="s">
        <v>84</v>
      </c>
      <c r="H68" s="96">
        <v>45372</v>
      </c>
      <c r="I68" s="92" t="s">
        <v>85</v>
      </c>
      <c r="J68" s="92" t="s">
        <v>19</v>
      </c>
      <c r="K68" s="99">
        <v>8294.82</v>
      </c>
    </row>
    <row r="69" spans="1:11">
      <c r="A69" s="92" t="s">
        <v>7759</v>
      </c>
      <c r="B69" s="92" t="s">
        <v>13648</v>
      </c>
      <c r="C69" s="92" t="s">
        <v>7761</v>
      </c>
      <c r="D69" s="92" t="s">
        <v>226</v>
      </c>
      <c r="E69" s="93">
        <v>39</v>
      </c>
      <c r="F69" s="92" t="s">
        <v>105</v>
      </c>
      <c r="G69" s="92" t="s">
        <v>106</v>
      </c>
      <c r="H69" s="96">
        <v>45387</v>
      </c>
      <c r="I69" s="92" t="s">
        <v>19</v>
      </c>
      <c r="J69" s="92" t="s">
        <v>19</v>
      </c>
      <c r="K69" s="99">
        <v>9563.92</v>
      </c>
    </row>
    <row r="70" spans="1:11">
      <c r="A70" s="92" t="s">
        <v>134</v>
      </c>
      <c r="B70" s="92" t="s">
        <v>135</v>
      </c>
      <c r="C70" s="92" t="s">
        <v>136</v>
      </c>
      <c r="D70" s="92" t="s">
        <v>137</v>
      </c>
      <c r="E70" s="93">
        <v>93</v>
      </c>
      <c r="F70" s="92" t="s">
        <v>138</v>
      </c>
      <c r="G70" s="92" t="s">
        <v>84</v>
      </c>
      <c r="H70" s="96">
        <v>45295</v>
      </c>
      <c r="I70" s="92" t="s">
        <v>85</v>
      </c>
      <c r="J70" s="92" t="s">
        <v>19</v>
      </c>
      <c r="K70" s="99">
        <v>16136.7</v>
      </c>
    </row>
    <row r="71" spans="1:11">
      <c r="A71" s="92" t="s">
        <v>134</v>
      </c>
      <c r="B71" s="92" t="s">
        <v>135</v>
      </c>
      <c r="C71" s="92" t="s">
        <v>136</v>
      </c>
      <c r="D71" s="92" t="s">
        <v>137</v>
      </c>
      <c r="E71" s="93">
        <v>93</v>
      </c>
      <c r="F71" s="92" t="s">
        <v>138</v>
      </c>
      <c r="G71" s="92" t="s">
        <v>84</v>
      </c>
      <c r="H71" s="96">
        <v>45296</v>
      </c>
      <c r="I71" s="92" t="s">
        <v>85</v>
      </c>
      <c r="J71" s="92" t="s">
        <v>19</v>
      </c>
      <c r="K71" s="99">
        <v>4800.24</v>
      </c>
    </row>
    <row r="72" spans="1:11">
      <c r="A72" s="92" t="s">
        <v>134</v>
      </c>
      <c r="B72" s="92" t="s">
        <v>135</v>
      </c>
      <c r="C72" s="92" t="s">
        <v>136</v>
      </c>
      <c r="D72" s="92" t="s">
        <v>137</v>
      </c>
      <c r="E72" s="93">
        <v>93</v>
      </c>
      <c r="F72" s="92" t="s">
        <v>138</v>
      </c>
      <c r="G72" s="92" t="s">
        <v>84</v>
      </c>
      <c r="H72" s="96">
        <v>45336</v>
      </c>
      <c r="I72" s="92" t="s">
        <v>85</v>
      </c>
      <c r="J72" s="92" t="s">
        <v>19</v>
      </c>
      <c r="K72" s="99">
        <v>3129.84</v>
      </c>
    </row>
    <row r="73" spans="1:11">
      <c r="A73" s="92" t="s">
        <v>134</v>
      </c>
      <c r="B73" s="92" t="s">
        <v>139</v>
      </c>
      <c r="C73" s="92" t="s">
        <v>136</v>
      </c>
      <c r="D73" s="92" t="s">
        <v>140</v>
      </c>
      <c r="E73" s="93">
        <v>93</v>
      </c>
      <c r="F73" s="92" t="s">
        <v>138</v>
      </c>
      <c r="G73" s="92" t="s">
        <v>84</v>
      </c>
      <c r="H73" s="96">
        <v>45295</v>
      </c>
      <c r="I73" s="92" t="s">
        <v>85</v>
      </c>
      <c r="J73" s="92" t="s">
        <v>19</v>
      </c>
      <c r="K73" s="99">
        <v>13753.74</v>
      </c>
    </row>
    <row r="74" spans="1:11">
      <c r="A74" s="92" t="s">
        <v>134</v>
      </c>
      <c r="B74" s="92" t="s">
        <v>7762</v>
      </c>
      <c r="C74" s="92" t="s">
        <v>136</v>
      </c>
      <c r="D74" s="92" t="s">
        <v>140</v>
      </c>
      <c r="E74" s="93">
        <v>93</v>
      </c>
      <c r="F74" s="92" t="s">
        <v>138</v>
      </c>
      <c r="G74" s="92" t="s">
        <v>84</v>
      </c>
      <c r="H74" s="96">
        <v>45316</v>
      </c>
      <c r="I74" s="92" t="s">
        <v>85</v>
      </c>
      <c r="J74" s="92" t="s">
        <v>19</v>
      </c>
      <c r="K74" s="99">
        <v>8501.64</v>
      </c>
    </row>
    <row r="75" spans="1:11">
      <c r="A75" s="92" t="s">
        <v>134</v>
      </c>
      <c r="B75" s="92" t="s">
        <v>7762</v>
      </c>
      <c r="C75" s="92" t="s">
        <v>136</v>
      </c>
      <c r="D75" s="92" t="s">
        <v>140</v>
      </c>
      <c r="E75" s="93">
        <v>93</v>
      </c>
      <c r="F75" s="92" t="s">
        <v>138</v>
      </c>
      <c r="G75" s="92" t="s">
        <v>84</v>
      </c>
      <c r="H75" s="96">
        <v>45319</v>
      </c>
      <c r="I75" s="92" t="s">
        <v>85</v>
      </c>
      <c r="J75" s="92" t="s">
        <v>19</v>
      </c>
      <c r="K75" s="99">
        <v>3875.4</v>
      </c>
    </row>
    <row r="76" spans="1:11">
      <c r="A76" s="92" t="s">
        <v>134</v>
      </c>
      <c r="B76" s="92" t="s">
        <v>7762</v>
      </c>
      <c r="C76" s="92" t="s">
        <v>136</v>
      </c>
      <c r="D76" s="92" t="s">
        <v>140</v>
      </c>
      <c r="E76" s="93">
        <v>93</v>
      </c>
      <c r="F76" s="92" t="s">
        <v>138</v>
      </c>
      <c r="G76" s="92" t="s">
        <v>84</v>
      </c>
      <c r="H76" s="96">
        <v>45321</v>
      </c>
      <c r="I76" s="92" t="s">
        <v>85</v>
      </c>
      <c r="J76" s="92" t="s">
        <v>19</v>
      </c>
      <c r="K76" s="99">
        <v>6305.1</v>
      </c>
    </row>
    <row r="77" spans="1:11">
      <c r="A77" s="92" t="s">
        <v>7763</v>
      </c>
      <c r="B77" s="92" t="s">
        <v>7764</v>
      </c>
      <c r="C77" s="92" t="s">
        <v>7765</v>
      </c>
      <c r="D77" s="92" t="s">
        <v>7766</v>
      </c>
      <c r="E77" s="93">
        <v>261</v>
      </c>
      <c r="F77" s="92" t="s">
        <v>289</v>
      </c>
      <c r="G77" s="92" t="s">
        <v>217</v>
      </c>
      <c r="H77" s="96">
        <v>45323</v>
      </c>
      <c r="I77" s="92" t="s">
        <v>85</v>
      </c>
      <c r="J77" s="92" t="s">
        <v>19</v>
      </c>
      <c r="K77" s="99">
        <v>4314.96</v>
      </c>
    </row>
    <row r="78" spans="1:11">
      <c r="A78" s="92" t="s">
        <v>7767</v>
      </c>
      <c r="B78" s="92" t="s">
        <v>13649</v>
      </c>
      <c r="C78" s="92" t="s">
        <v>7769</v>
      </c>
      <c r="D78" s="92" t="s">
        <v>10359</v>
      </c>
      <c r="E78" s="93">
        <v>261</v>
      </c>
      <c r="F78" s="92" t="s">
        <v>289</v>
      </c>
      <c r="G78" s="92" t="s">
        <v>217</v>
      </c>
      <c r="H78" s="96">
        <v>45319</v>
      </c>
      <c r="I78" s="92" t="s">
        <v>85</v>
      </c>
      <c r="J78" s="92" t="s">
        <v>19</v>
      </c>
      <c r="K78" s="99">
        <v>4364.16</v>
      </c>
    </row>
    <row r="79" spans="1:11">
      <c r="A79" s="92" t="s">
        <v>7767</v>
      </c>
      <c r="B79" s="92" t="s">
        <v>7768</v>
      </c>
      <c r="C79" s="92" t="s">
        <v>7769</v>
      </c>
      <c r="D79" s="92" t="s">
        <v>5457</v>
      </c>
      <c r="E79" s="93">
        <v>261</v>
      </c>
      <c r="F79" s="92" t="s">
        <v>289</v>
      </c>
      <c r="G79" s="92" t="s">
        <v>217</v>
      </c>
      <c r="H79" s="96">
        <v>45319</v>
      </c>
      <c r="I79" s="92" t="s">
        <v>85</v>
      </c>
      <c r="J79" s="92" t="s">
        <v>19</v>
      </c>
      <c r="K79" s="99">
        <v>4364.16</v>
      </c>
    </row>
    <row r="80" spans="1:11">
      <c r="A80" s="92" t="s">
        <v>13650</v>
      </c>
      <c r="B80" s="92" t="s">
        <v>13651</v>
      </c>
      <c r="C80" s="92" t="s">
        <v>13652</v>
      </c>
      <c r="D80" s="92" t="s">
        <v>7458</v>
      </c>
      <c r="E80" s="93">
        <v>93</v>
      </c>
      <c r="F80" s="92" t="s">
        <v>138</v>
      </c>
      <c r="G80" s="92" t="s">
        <v>84</v>
      </c>
      <c r="H80" s="96">
        <v>45318</v>
      </c>
      <c r="I80" s="92" t="s">
        <v>85</v>
      </c>
      <c r="J80" s="92" t="s">
        <v>19</v>
      </c>
      <c r="K80" s="99">
        <v>4633.44</v>
      </c>
    </row>
    <row r="81" spans="1:11">
      <c r="A81" s="92" t="s">
        <v>7770</v>
      </c>
      <c r="B81" s="92" t="s">
        <v>7771</v>
      </c>
      <c r="C81" s="92" t="s">
        <v>7772</v>
      </c>
      <c r="D81" s="92" t="s">
        <v>7773</v>
      </c>
      <c r="E81" s="93">
        <v>93</v>
      </c>
      <c r="F81" s="92" t="s">
        <v>138</v>
      </c>
      <c r="G81" s="92" t="s">
        <v>84</v>
      </c>
      <c r="H81" s="96">
        <v>45302</v>
      </c>
      <c r="I81" s="92" t="s">
        <v>85</v>
      </c>
      <c r="J81" s="92" t="s">
        <v>19</v>
      </c>
      <c r="K81" s="99">
        <v>7337.16</v>
      </c>
    </row>
    <row r="82" spans="1:11">
      <c r="A82" s="92" t="s">
        <v>144</v>
      </c>
      <c r="B82" s="92" t="s">
        <v>148</v>
      </c>
      <c r="C82" s="92" t="s">
        <v>146</v>
      </c>
      <c r="D82" s="92" t="s">
        <v>149</v>
      </c>
      <c r="E82" s="93">
        <v>93</v>
      </c>
      <c r="F82" s="92" t="s">
        <v>138</v>
      </c>
      <c r="G82" s="92" t="s">
        <v>84</v>
      </c>
      <c r="H82" s="96">
        <v>45257</v>
      </c>
      <c r="I82" s="92" t="s">
        <v>85</v>
      </c>
      <c r="J82" s="92" t="s">
        <v>19</v>
      </c>
      <c r="K82" s="99">
        <v>22350</v>
      </c>
    </row>
    <row r="83" spans="1:11">
      <c r="A83" s="92" t="s">
        <v>144</v>
      </c>
      <c r="B83" s="92" t="s">
        <v>150</v>
      </c>
      <c r="C83" s="92" t="s">
        <v>146</v>
      </c>
      <c r="D83" s="92" t="s">
        <v>151</v>
      </c>
      <c r="E83" s="93">
        <v>93</v>
      </c>
      <c r="F83" s="92" t="s">
        <v>138</v>
      </c>
      <c r="G83" s="92" t="s">
        <v>84</v>
      </c>
      <c r="H83" s="96">
        <v>45257</v>
      </c>
      <c r="I83" s="92" t="s">
        <v>85</v>
      </c>
      <c r="J83" s="92" t="s">
        <v>19</v>
      </c>
      <c r="K83" s="99">
        <v>22350</v>
      </c>
    </row>
    <row r="84" spans="1:11">
      <c r="A84" s="92" t="s">
        <v>144</v>
      </c>
      <c r="B84" s="92" t="s">
        <v>150</v>
      </c>
      <c r="C84" s="92" t="s">
        <v>146</v>
      </c>
      <c r="D84" s="92" t="s">
        <v>151</v>
      </c>
      <c r="E84" s="93">
        <v>93</v>
      </c>
      <c r="F84" s="92" t="s">
        <v>138</v>
      </c>
      <c r="G84" s="92" t="s">
        <v>84</v>
      </c>
      <c r="H84" s="96">
        <v>45365</v>
      </c>
      <c r="I84" s="92" t="s">
        <v>85</v>
      </c>
      <c r="J84" s="92" t="s">
        <v>19</v>
      </c>
      <c r="K84" s="99">
        <v>2939.52</v>
      </c>
    </row>
    <row r="85" spans="1:11">
      <c r="A85" s="92" t="s">
        <v>144</v>
      </c>
      <c r="B85" s="92" t="s">
        <v>150</v>
      </c>
      <c r="C85" s="92" t="s">
        <v>146</v>
      </c>
      <c r="D85" s="92" t="s">
        <v>151</v>
      </c>
      <c r="E85" s="93">
        <v>93</v>
      </c>
      <c r="F85" s="92" t="s">
        <v>138</v>
      </c>
      <c r="G85" s="92" t="s">
        <v>84</v>
      </c>
      <c r="H85" s="96">
        <v>45412</v>
      </c>
      <c r="I85" s="92" t="s">
        <v>85</v>
      </c>
      <c r="J85" s="92" t="s">
        <v>19</v>
      </c>
      <c r="K85" s="99">
        <v>6411.528</v>
      </c>
    </row>
    <row r="86" spans="1:11">
      <c r="A86" s="92" t="s">
        <v>144</v>
      </c>
      <c r="B86" s="92" t="s">
        <v>152</v>
      </c>
      <c r="C86" s="92" t="s">
        <v>146</v>
      </c>
      <c r="D86" s="92" t="s">
        <v>153</v>
      </c>
      <c r="E86" s="93">
        <v>93</v>
      </c>
      <c r="F86" s="92" t="s">
        <v>138</v>
      </c>
      <c r="G86" s="92" t="s">
        <v>84</v>
      </c>
      <c r="H86" s="96">
        <v>45257</v>
      </c>
      <c r="I86" s="92" t="s">
        <v>85</v>
      </c>
      <c r="J86" s="92" t="s">
        <v>19</v>
      </c>
      <c r="K86" s="99">
        <v>22350</v>
      </c>
    </row>
    <row r="87" spans="1:11">
      <c r="A87" s="92" t="s">
        <v>144</v>
      </c>
      <c r="B87" s="92" t="s">
        <v>154</v>
      </c>
      <c r="C87" s="92" t="s">
        <v>146</v>
      </c>
      <c r="D87" s="92" t="s">
        <v>155</v>
      </c>
      <c r="E87" s="93">
        <v>93</v>
      </c>
      <c r="F87" s="92" t="s">
        <v>138</v>
      </c>
      <c r="G87" s="92" t="s">
        <v>84</v>
      </c>
      <c r="H87" s="96">
        <v>45257</v>
      </c>
      <c r="I87" s="92" t="s">
        <v>85</v>
      </c>
      <c r="J87" s="92" t="s">
        <v>19</v>
      </c>
      <c r="K87" s="99">
        <v>22350</v>
      </c>
    </row>
    <row r="88" spans="1:11">
      <c r="A88" s="92" t="s">
        <v>13653</v>
      </c>
      <c r="B88" s="92" t="s">
        <v>13654</v>
      </c>
      <c r="C88" s="92" t="s">
        <v>13655</v>
      </c>
      <c r="D88" s="92" t="s">
        <v>277</v>
      </c>
      <c r="E88" s="93">
        <v>317</v>
      </c>
      <c r="F88" s="92" t="s">
        <v>278</v>
      </c>
      <c r="G88" s="92" t="s">
        <v>217</v>
      </c>
      <c r="H88" s="96">
        <v>45301</v>
      </c>
      <c r="I88" s="92" t="s">
        <v>85</v>
      </c>
      <c r="J88" s="92" t="s">
        <v>85</v>
      </c>
      <c r="K88" s="99">
        <v>5848.8</v>
      </c>
    </row>
    <row r="89" spans="1:11">
      <c r="A89" s="92" t="s">
        <v>13656</v>
      </c>
      <c r="B89" s="92" t="s">
        <v>13657</v>
      </c>
      <c r="C89" s="92" t="s">
        <v>13658</v>
      </c>
      <c r="D89" s="92" t="s">
        <v>277</v>
      </c>
      <c r="E89" s="93">
        <v>317</v>
      </c>
      <c r="F89" s="92" t="s">
        <v>278</v>
      </c>
      <c r="G89" s="92" t="s">
        <v>217</v>
      </c>
      <c r="H89" s="96">
        <v>45394</v>
      </c>
      <c r="I89" s="92" t="s">
        <v>85</v>
      </c>
      <c r="J89" s="92" t="s">
        <v>85</v>
      </c>
      <c r="K89" s="99">
        <v>2882.22</v>
      </c>
    </row>
    <row r="90" spans="1:11">
      <c r="A90" s="92" t="s">
        <v>7778</v>
      </c>
      <c r="B90" s="92" t="s">
        <v>13659</v>
      </c>
      <c r="C90" s="92" t="s">
        <v>7780</v>
      </c>
      <c r="D90" s="92" t="s">
        <v>7781</v>
      </c>
      <c r="E90" s="93">
        <v>208</v>
      </c>
      <c r="F90" s="92" t="s">
        <v>485</v>
      </c>
      <c r="G90" s="92" t="s">
        <v>18</v>
      </c>
      <c r="H90" s="96">
        <v>45344</v>
      </c>
      <c r="I90" s="92" t="s">
        <v>85</v>
      </c>
      <c r="J90" s="92" t="s">
        <v>19</v>
      </c>
      <c r="K90" s="99">
        <v>6037.44</v>
      </c>
    </row>
    <row r="91" spans="1:11">
      <c r="A91" s="92" t="s">
        <v>7778</v>
      </c>
      <c r="B91" s="92" t="s">
        <v>13660</v>
      </c>
      <c r="C91" s="92" t="s">
        <v>7780</v>
      </c>
      <c r="D91" s="92" t="s">
        <v>2231</v>
      </c>
      <c r="E91" s="93">
        <v>208</v>
      </c>
      <c r="F91" s="92" t="s">
        <v>485</v>
      </c>
      <c r="G91" s="92" t="s">
        <v>18</v>
      </c>
      <c r="H91" s="96">
        <v>45365</v>
      </c>
      <c r="I91" s="92" t="s">
        <v>85</v>
      </c>
      <c r="J91" s="92" t="s">
        <v>19</v>
      </c>
      <c r="K91" s="99">
        <v>6916.8</v>
      </c>
    </row>
    <row r="92" spans="1:11">
      <c r="A92" s="92" t="s">
        <v>7782</v>
      </c>
      <c r="B92" s="92" t="s">
        <v>13661</v>
      </c>
      <c r="C92" s="92" t="s">
        <v>7784</v>
      </c>
      <c r="D92" s="92" t="s">
        <v>7785</v>
      </c>
      <c r="E92" s="93">
        <v>317</v>
      </c>
      <c r="F92" s="92" t="s">
        <v>278</v>
      </c>
      <c r="G92" s="92" t="s">
        <v>217</v>
      </c>
      <c r="H92" s="96">
        <v>45344</v>
      </c>
      <c r="I92" s="92" t="s">
        <v>85</v>
      </c>
      <c r="J92" s="92" t="s">
        <v>19</v>
      </c>
      <c r="K92" s="99">
        <v>6693.93</v>
      </c>
    </row>
    <row r="93" spans="1:11">
      <c r="A93" s="92" t="s">
        <v>7782</v>
      </c>
      <c r="B93" s="92" t="s">
        <v>7783</v>
      </c>
      <c r="C93" s="92" t="s">
        <v>7784</v>
      </c>
      <c r="D93" s="92" t="s">
        <v>7785</v>
      </c>
      <c r="E93" s="93">
        <v>317</v>
      </c>
      <c r="F93" s="92" t="s">
        <v>278</v>
      </c>
      <c r="G93" s="92" t="s">
        <v>217</v>
      </c>
      <c r="H93" s="96">
        <v>45344</v>
      </c>
      <c r="I93" s="92" t="s">
        <v>85</v>
      </c>
      <c r="J93" s="92" t="s">
        <v>19</v>
      </c>
      <c r="K93" s="99">
        <v>6973.56</v>
      </c>
    </row>
    <row r="94" spans="1:11">
      <c r="A94" s="92" t="s">
        <v>7782</v>
      </c>
      <c r="B94" s="92" t="s">
        <v>7786</v>
      </c>
      <c r="C94" s="92" t="s">
        <v>7784</v>
      </c>
      <c r="D94" s="92" t="s">
        <v>7785</v>
      </c>
      <c r="E94" s="93">
        <v>317</v>
      </c>
      <c r="F94" s="92" t="s">
        <v>278</v>
      </c>
      <c r="G94" s="92" t="s">
        <v>217</v>
      </c>
      <c r="H94" s="96">
        <v>45344</v>
      </c>
      <c r="I94" s="92" t="s">
        <v>85</v>
      </c>
      <c r="J94" s="92" t="s">
        <v>19</v>
      </c>
      <c r="K94" s="99">
        <v>6962.85</v>
      </c>
    </row>
    <row r="95" spans="1:11">
      <c r="A95" s="92" t="s">
        <v>7793</v>
      </c>
      <c r="B95" s="92" t="s">
        <v>13662</v>
      </c>
      <c r="C95" s="92" t="s">
        <v>7795</v>
      </c>
      <c r="D95" s="92" t="s">
        <v>8783</v>
      </c>
      <c r="E95" s="93">
        <v>317</v>
      </c>
      <c r="F95" s="92" t="s">
        <v>278</v>
      </c>
      <c r="G95" s="92" t="s">
        <v>217</v>
      </c>
      <c r="H95" s="96">
        <v>45356</v>
      </c>
      <c r="I95" s="92" t="s">
        <v>85</v>
      </c>
      <c r="J95" s="92" t="s">
        <v>19</v>
      </c>
      <c r="K95" s="99">
        <v>6981.9</v>
      </c>
    </row>
    <row r="96" spans="1:11">
      <c r="A96" s="92" t="s">
        <v>7793</v>
      </c>
      <c r="B96" s="92" t="s">
        <v>7794</v>
      </c>
      <c r="C96" s="92" t="s">
        <v>7795</v>
      </c>
      <c r="D96" s="92" t="s">
        <v>5384</v>
      </c>
      <c r="E96" s="93">
        <v>317</v>
      </c>
      <c r="F96" s="92" t="s">
        <v>278</v>
      </c>
      <c r="G96" s="92" t="s">
        <v>217</v>
      </c>
      <c r="H96" s="96">
        <v>45356</v>
      </c>
      <c r="I96" s="92" t="s">
        <v>85</v>
      </c>
      <c r="J96" s="92" t="s">
        <v>19</v>
      </c>
      <c r="K96" s="99">
        <v>4023.72</v>
      </c>
    </row>
    <row r="97" spans="1:11">
      <c r="A97" s="92" t="s">
        <v>13663</v>
      </c>
      <c r="B97" s="92" t="s">
        <v>13664</v>
      </c>
      <c r="C97" s="92" t="s">
        <v>13665</v>
      </c>
      <c r="D97" s="92" t="s">
        <v>13666</v>
      </c>
      <c r="E97" s="93">
        <v>11</v>
      </c>
      <c r="F97" s="92" t="s">
        <v>235</v>
      </c>
      <c r="G97" s="92" t="s">
        <v>217</v>
      </c>
      <c r="H97" s="96">
        <v>45329</v>
      </c>
      <c r="I97" s="92" t="s">
        <v>85</v>
      </c>
      <c r="J97" s="92" t="s">
        <v>19</v>
      </c>
      <c r="K97" s="99">
        <v>3335.52</v>
      </c>
    </row>
    <row r="98" spans="1:11">
      <c r="A98" s="92" t="s">
        <v>13663</v>
      </c>
      <c r="B98" s="92" t="s">
        <v>13667</v>
      </c>
      <c r="C98" s="92" t="s">
        <v>13665</v>
      </c>
      <c r="D98" s="92" t="s">
        <v>13668</v>
      </c>
      <c r="E98" s="93">
        <v>11</v>
      </c>
      <c r="F98" s="92" t="s">
        <v>235</v>
      </c>
      <c r="G98" s="92" t="s">
        <v>217</v>
      </c>
      <c r="H98" s="96">
        <v>45268</v>
      </c>
      <c r="I98" s="92" t="s">
        <v>85</v>
      </c>
      <c r="J98" s="92" t="s">
        <v>19</v>
      </c>
      <c r="K98" s="99">
        <v>2728.44</v>
      </c>
    </row>
    <row r="99" spans="1:11">
      <c r="A99" s="92" t="s">
        <v>13663</v>
      </c>
      <c r="B99" s="92" t="s">
        <v>13667</v>
      </c>
      <c r="C99" s="92" t="s">
        <v>13665</v>
      </c>
      <c r="D99" s="92" t="s">
        <v>13668</v>
      </c>
      <c r="E99" s="93">
        <v>11</v>
      </c>
      <c r="F99" s="92" t="s">
        <v>235</v>
      </c>
      <c r="G99" s="92" t="s">
        <v>217</v>
      </c>
      <c r="H99" s="96">
        <v>45329</v>
      </c>
      <c r="I99" s="92" t="s">
        <v>85</v>
      </c>
      <c r="J99" s="92" t="s">
        <v>19</v>
      </c>
      <c r="K99" s="99">
        <v>3335.52</v>
      </c>
    </row>
    <row r="100" spans="1:11">
      <c r="A100" s="92" t="s">
        <v>13663</v>
      </c>
      <c r="B100" s="92" t="s">
        <v>13669</v>
      </c>
      <c r="C100" s="92" t="s">
        <v>13665</v>
      </c>
      <c r="D100" s="92" t="s">
        <v>8226</v>
      </c>
      <c r="E100" s="93">
        <v>11</v>
      </c>
      <c r="F100" s="92" t="s">
        <v>235</v>
      </c>
      <c r="G100" s="92" t="s">
        <v>217</v>
      </c>
      <c r="H100" s="96">
        <v>45329</v>
      </c>
      <c r="I100" s="92" t="s">
        <v>85</v>
      </c>
      <c r="J100" s="92" t="s">
        <v>19</v>
      </c>
      <c r="K100" s="99">
        <v>3335.52</v>
      </c>
    </row>
    <row r="101" spans="1:11">
      <c r="A101" s="92" t="s">
        <v>7796</v>
      </c>
      <c r="B101" s="92" t="s">
        <v>7797</v>
      </c>
      <c r="C101" s="92" t="s">
        <v>7798</v>
      </c>
      <c r="D101" s="92" t="s">
        <v>892</v>
      </c>
      <c r="E101" s="93">
        <v>11</v>
      </c>
      <c r="F101" s="92" t="s">
        <v>235</v>
      </c>
      <c r="G101" s="92" t="s">
        <v>217</v>
      </c>
      <c r="H101" s="96">
        <v>45365</v>
      </c>
      <c r="I101" s="92" t="s">
        <v>85</v>
      </c>
      <c r="J101" s="92" t="s">
        <v>19</v>
      </c>
      <c r="K101" s="99">
        <v>14401.14</v>
      </c>
    </row>
    <row r="102" spans="1:11">
      <c r="A102" s="92" t="s">
        <v>7799</v>
      </c>
      <c r="B102" s="92" t="s">
        <v>7800</v>
      </c>
      <c r="C102" s="92" t="s">
        <v>7801</v>
      </c>
      <c r="D102" s="92" t="s">
        <v>3941</v>
      </c>
      <c r="E102" s="93">
        <v>11</v>
      </c>
      <c r="F102" s="92" t="s">
        <v>235</v>
      </c>
      <c r="G102" s="92" t="s">
        <v>217</v>
      </c>
      <c r="H102" s="96">
        <v>45332</v>
      </c>
      <c r="I102" s="92" t="s">
        <v>85</v>
      </c>
      <c r="J102" s="92" t="s">
        <v>19</v>
      </c>
      <c r="K102" s="99">
        <v>28899.87</v>
      </c>
    </row>
    <row r="103" spans="1:11">
      <c r="A103" s="92" t="s">
        <v>7799</v>
      </c>
      <c r="B103" s="92" t="s">
        <v>13670</v>
      </c>
      <c r="C103" s="92" t="s">
        <v>7801</v>
      </c>
      <c r="D103" s="92" t="s">
        <v>311</v>
      </c>
      <c r="E103" s="93">
        <v>11</v>
      </c>
      <c r="F103" s="92" t="s">
        <v>235</v>
      </c>
      <c r="G103" s="92" t="s">
        <v>217</v>
      </c>
      <c r="H103" s="96">
        <v>45351</v>
      </c>
      <c r="I103" s="92" t="s">
        <v>85</v>
      </c>
      <c r="J103" s="92" t="s">
        <v>19</v>
      </c>
      <c r="K103" s="99">
        <v>14448.36</v>
      </c>
    </row>
    <row r="104" spans="1:11">
      <c r="A104" s="92" t="s">
        <v>7799</v>
      </c>
      <c r="B104" s="92" t="s">
        <v>7802</v>
      </c>
      <c r="C104" s="92" t="s">
        <v>7801</v>
      </c>
      <c r="D104" s="92" t="s">
        <v>7803</v>
      </c>
      <c r="E104" s="93">
        <v>11</v>
      </c>
      <c r="F104" s="92" t="s">
        <v>235</v>
      </c>
      <c r="G104" s="92" t="s">
        <v>217</v>
      </c>
      <c r="H104" s="96">
        <v>45335</v>
      </c>
      <c r="I104" s="92" t="s">
        <v>85</v>
      </c>
      <c r="J104" s="92" t="s">
        <v>19</v>
      </c>
      <c r="K104" s="99">
        <v>14742.21</v>
      </c>
    </row>
    <row r="105" spans="1:11">
      <c r="A105" s="92" t="s">
        <v>7799</v>
      </c>
      <c r="B105" s="92" t="s">
        <v>7802</v>
      </c>
      <c r="C105" s="92" t="s">
        <v>7801</v>
      </c>
      <c r="D105" s="92" t="s">
        <v>7803</v>
      </c>
      <c r="E105" s="93">
        <v>11</v>
      </c>
      <c r="F105" s="92" t="s">
        <v>235</v>
      </c>
      <c r="G105" s="92" t="s">
        <v>217</v>
      </c>
      <c r="H105" s="96">
        <v>45338</v>
      </c>
      <c r="I105" s="92" t="s">
        <v>85</v>
      </c>
      <c r="J105" s="92" t="s">
        <v>19</v>
      </c>
      <c r="K105" s="99">
        <v>10941.75</v>
      </c>
    </row>
    <row r="106" spans="1:11">
      <c r="A106" s="92" t="s">
        <v>7799</v>
      </c>
      <c r="B106" s="92" t="s">
        <v>7804</v>
      </c>
      <c r="C106" s="92" t="s">
        <v>7801</v>
      </c>
      <c r="D106" s="92" t="s">
        <v>7805</v>
      </c>
      <c r="E106" s="93">
        <v>11</v>
      </c>
      <c r="F106" s="92" t="s">
        <v>235</v>
      </c>
      <c r="G106" s="92" t="s">
        <v>217</v>
      </c>
      <c r="H106" s="96">
        <v>45335</v>
      </c>
      <c r="I106" s="92" t="s">
        <v>85</v>
      </c>
      <c r="J106" s="92" t="s">
        <v>19</v>
      </c>
      <c r="K106" s="99">
        <v>10728.36</v>
      </c>
    </row>
    <row r="107" spans="1:11">
      <c r="A107" s="92" t="s">
        <v>7799</v>
      </c>
      <c r="B107" s="92" t="s">
        <v>7804</v>
      </c>
      <c r="C107" s="92" t="s">
        <v>7801</v>
      </c>
      <c r="D107" s="92" t="s">
        <v>7805</v>
      </c>
      <c r="E107" s="93">
        <v>11</v>
      </c>
      <c r="F107" s="92" t="s">
        <v>235</v>
      </c>
      <c r="G107" s="92" t="s">
        <v>217</v>
      </c>
      <c r="H107" s="96">
        <v>45338</v>
      </c>
      <c r="I107" s="92" t="s">
        <v>85</v>
      </c>
      <c r="J107" s="92" t="s">
        <v>19</v>
      </c>
      <c r="K107" s="99">
        <v>7706.64</v>
      </c>
    </row>
    <row r="108" spans="1:11">
      <c r="A108" s="92" t="s">
        <v>156</v>
      </c>
      <c r="B108" s="92" t="s">
        <v>157</v>
      </c>
      <c r="C108" s="92" t="s">
        <v>158</v>
      </c>
      <c r="D108" s="92" t="s">
        <v>159</v>
      </c>
      <c r="E108" s="93">
        <v>23</v>
      </c>
      <c r="F108" s="92" t="s">
        <v>160</v>
      </c>
      <c r="G108" s="92" t="s">
        <v>84</v>
      </c>
      <c r="H108" s="96">
        <v>45299</v>
      </c>
      <c r="I108" s="92" t="s">
        <v>85</v>
      </c>
      <c r="J108" s="92" t="s">
        <v>19</v>
      </c>
      <c r="K108" s="99">
        <v>3431.46</v>
      </c>
    </row>
    <row r="109" spans="1:11">
      <c r="A109" s="92" t="s">
        <v>156</v>
      </c>
      <c r="B109" s="92" t="s">
        <v>157</v>
      </c>
      <c r="C109" s="92" t="s">
        <v>158</v>
      </c>
      <c r="D109" s="92" t="s">
        <v>159</v>
      </c>
      <c r="E109" s="93">
        <v>23</v>
      </c>
      <c r="F109" s="92" t="s">
        <v>160</v>
      </c>
      <c r="G109" s="92" t="s">
        <v>84</v>
      </c>
      <c r="H109" s="96">
        <v>45371</v>
      </c>
      <c r="I109" s="92" t="s">
        <v>85</v>
      </c>
      <c r="J109" s="92" t="s">
        <v>19</v>
      </c>
      <c r="K109" s="99">
        <v>2243.76</v>
      </c>
    </row>
    <row r="110" spans="1:11">
      <c r="A110" s="92" t="s">
        <v>166</v>
      </c>
      <c r="B110" s="92" t="s">
        <v>167</v>
      </c>
      <c r="C110" s="92" t="s">
        <v>168</v>
      </c>
      <c r="D110" s="92" t="s">
        <v>169</v>
      </c>
      <c r="E110" s="93">
        <v>315</v>
      </c>
      <c r="F110" s="92" t="s">
        <v>170</v>
      </c>
      <c r="G110" s="92" t="s">
        <v>84</v>
      </c>
      <c r="H110" s="96">
        <v>45323</v>
      </c>
      <c r="I110" s="92" t="s">
        <v>85</v>
      </c>
      <c r="J110" s="92" t="s">
        <v>19</v>
      </c>
      <c r="K110" s="99">
        <v>13432.71</v>
      </c>
    </row>
    <row r="111" spans="1:11">
      <c r="A111" s="92" t="s">
        <v>171</v>
      </c>
      <c r="B111" s="92" t="s">
        <v>175</v>
      </c>
      <c r="C111" s="92" t="s">
        <v>173</v>
      </c>
      <c r="D111" s="92" t="s">
        <v>176</v>
      </c>
      <c r="E111" s="93">
        <v>45</v>
      </c>
      <c r="F111" s="92" t="s">
        <v>83</v>
      </c>
      <c r="G111" s="92" t="s">
        <v>84</v>
      </c>
      <c r="H111" s="96">
        <v>45273</v>
      </c>
      <c r="I111" s="92" t="s">
        <v>85</v>
      </c>
      <c r="J111" s="92" t="s">
        <v>19</v>
      </c>
      <c r="K111" s="99">
        <v>2309.4</v>
      </c>
    </row>
    <row r="112" spans="1:11">
      <c r="A112" s="92" t="s">
        <v>171</v>
      </c>
      <c r="B112" s="92" t="s">
        <v>175</v>
      </c>
      <c r="C112" s="92" t="s">
        <v>173</v>
      </c>
      <c r="D112" s="92" t="s">
        <v>176</v>
      </c>
      <c r="E112" s="93">
        <v>45</v>
      </c>
      <c r="F112" s="92" t="s">
        <v>83</v>
      </c>
      <c r="G112" s="92" t="s">
        <v>84</v>
      </c>
      <c r="H112" s="96">
        <v>45282</v>
      </c>
      <c r="I112" s="92" t="s">
        <v>85</v>
      </c>
      <c r="J112" s="92" t="s">
        <v>19</v>
      </c>
      <c r="K112" s="99">
        <v>8305.74</v>
      </c>
    </row>
    <row r="113" spans="1:11">
      <c r="A113" s="92" t="s">
        <v>171</v>
      </c>
      <c r="B113" s="92" t="s">
        <v>177</v>
      </c>
      <c r="C113" s="92" t="s">
        <v>173</v>
      </c>
      <c r="D113" s="92" t="s">
        <v>178</v>
      </c>
      <c r="E113" s="93">
        <v>45</v>
      </c>
      <c r="F113" s="92" t="s">
        <v>83</v>
      </c>
      <c r="G113" s="92" t="s">
        <v>84</v>
      </c>
      <c r="H113" s="96">
        <v>45273</v>
      </c>
      <c r="I113" s="92" t="s">
        <v>85</v>
      </c>
      <c r="J113" s="92" t="s">
        <v>19</v>
      </c>
      <c r="K113" s="99">
        <v>14106.21</v>
      </c>
    </row>
    <row r="114" spans="1:11">
      <c r="A114" s="92" t="s">
        <v>171</v>
      </c>
      <c r="B114" s="92" t="s">
        <v>177</v>
      </c>
      <c r="C114" s="92" t="s">
        <v>173</v>
      </c>
      <c r="D114" s="92" t="s">
        <v>178</v>
      </c>
      <c r="E114" s="93">
        <v>45</v>
      </c>
      <c r="F114" s="92" t="s">
        <v>83</v>
      </c>
      <c r="G114" s="92" t="s">
        <v>84</v>
      </c>
      <c r="H114" s="96">
        <v>45365</v>
      </c>
      <c r="I114" s="92" t="s">
        <v>85</v>
      </c>
      <c r="J114" s="92" t="s">
        <v>19</v>
      </c>
      <c r="K114" s="99">
        <v>12106.14</v>
      </c>
    </row>
    <row r="115" spans="1:11">
      <c r="A115" s="92" t="s">
        <v>13671</v>
      </c>
      <c r="B115" s="92" t="s">
        <v>13672</v>
      </c>
      <c r="C115" s="92" t="s">
        <v>13673</v>
      </c>
      <c r="D115" s="92" t="s">
        <v>1099</v>
      </c>
      <c r="E115" s="93">
        <v>74</v>
      </c>
      <c r="F115" s="92" t="s">
        <v>194</v>
      </c>
      <c r="G115" s="92" t="s">
        <v>84</v>
      </c>
      <c r="H115" s="96">
        <v>45387</v>
      </c>
      <c r="I115" s="92" t="s">
        <v>85</v>
      </c>
      <c r="J115" s="92" t="s">
        <v>85</v>
      </c>
      <c r="K115" s="99">
        <v>3095.52</v>
      </c>
    </row>
    <row r="116" spans="1:11">
      <c r="A116" s="92" t="s">
        <v>7822</v>
      </c>
      <c r="B116" s="92" t="s">
        <v>7823</v>
      </c>
      <c r="C116" s="92" t="s">
        <v>7824</v>
      </c>
      <c r="D116" s="92" t="s">
        <v>7825</v>
      </c>
      <c r="E116" s="93">
        <v>74</v>
      </c>
      <c r="F116" s="92" t="s">
        <v>194</v>
      </c>
      <c r="G116" s="92" t="s">
        <v>84</v>
      </c>
      <c r="H116" s="96">
        <v>45338</v>
      </c>
      <c r="I116" s="92" t="s">
        <v>85</v>
      </c>
      <c r="J116" s="92" t="s">
        <v>19</v>
      </c>
      <c r="K116" s="99">
        <v>8222.07</v>
      </c>
    </row>
    <row r="117" spans="1:11">
      <c r="A117" s="92" t="s">
        <v>179</v>
      </c>
      <c r="B117" s="92" t="s">
        <v>180</v>
      </c>
      <c r="C117" s="92" t="s">
        <v>181</v>
      </c>
      <c r="D117" s="92" t="s">
        <v>182</v>
      </c>
      <c r="E117" s="93">
        <v>231</v>
      </c>
      <c r="F117" s="92" t="s">
        <v>183</v>
      </c>
      <c r="G117" s="92" t="s">
        <v>84</v>
      </c>
      <c r="H117" s="96">
        <v>45357</v>
      </c>
      <c r="I117" s="92" t="s">
        <v>85</v>
      </c>
      <c r="J117" s="92" t="s">
        <v>85</v>
      </c>
      <c r="K117" s="99">
        <v>13487.79</v>
      </c>
    </row>
    <row r="118" spans="1:11">
      <c r="A118" s="92" t="s">
        <v>184</v>
      </c>
      <c r="B118" s="92" t="s">
        <v>185</v>
      </c>
      <c r="C118" s="92" t="s">
        <v>186</v>
      </c>
      <c r="D118" s="92" t="s">
        <v>187</v>
      </c>
      <c r="E118" s="93">
        <v>178</v>
      </c>
      <c r="F118" s="92" t="s">
        <v>188</v>
      </c>
      <c r="G118" s="92" t="s">
        <v>84</v>
      </c>
      <c r="H118" s="96">
        <v>45322</v>
      </c>
      <c r="I118" s="92" t="s">
        <v>85</v>
      </c>
      <c r="J118" s="92" t="s">
        <v>19</v>
      </c>
      <c r="K118" s="99">
        <v>3672.36</v>
      </c>
    </row>
    <row r="119" spans="1:11">
      <c r="A119" s="92" t="s">
        <v>184</v>
      </c>
      <c r="B119" s="92" t="s">
        <v>189</v>
      </c>
      <c r="C119" s="92" t="s">
        <v>186</v>
      </c>
      <c r="D119" s="92" t="s">
        <v>187</v>
      </c>
      <c r="E119" s="93">
        <v>178</v>
      </c>
      <c r="F119" s="92" t="s">
        <v>188</v>
      </c>
      <c r="G119" s="92" t="s">
        <v>84</v>
      </c>
      <c r="H119" s="96">
        <v>45322</v>
      </c>
      <c r="I119" s="92" t="s">
        <v>85</v>
      </c>
      <c r="J119" s="92" t="s">
        <v>19</v>
      </c>
      <c r="K119" s="99">
        <v>4716.72</v>
      </c>
    </row>
    <row r="120" spans="1:11">
      <c r="A120" s="92" t="s">
        <v>13674</v>
      </c>
      <c r="B120" s="92" t="s">
        <v>13675</v>
      </c>
      <c r="C120" s="92" t="s">
        <v>13676</v>
      </c>
      <c r="D120" s="92" t="s">
        <v>1725</v>
      </c>
      <c r="E120" s="93">
        <v>301</v>
      </c>
      <c r="F120" s="92" t="s">
        <v>17</v>
      </c>
      <c r="G120" s="92" t="s">
        <v>18</v>
      </c>
      <c r="H120" s="96">
        <v>45259</v>
      </c>
      <c r="I120" s="92" t="s">
        <v>19</v>
      </c>
      <c r="J120" s="92" t="s">
        <v>19</v>
      </c>
      <c r="K120" s="99">
        <v>9813</v>
      </c>
    </row>
    <row r="121" spans="1:11">
      <c r="A121" s="92" t="s">
        <v>13674</v>
      </c>
      <c r="B121" s="92" t="s">
        <v>13675</v>
      </c>
      <c r="C121" s="92" t="s">
        <v>13676</v>
      </c>
      <c r="D121" s="92" t="s">
        <v>1725</v>
      </c>
      <c r="E121" s="93">
        <v>301</v>
      </c>
      <c r="F121" s="92" t="s">
        <v>17</v>
      </c>
      <c r="G121" s="92" t="s">
        <v>18</v>
      </c>
      <c r="H121" s="96">
        <v>45271</v>
      </c>
      <c r="I121" s="92" t="s">
        <v>19</v>
      </c>
      <c r="J121" s="92" t="s">
        <v>19</v>
      </c>
      <c r="K121" s="99">
        <v>5217.84</v>
      </c>
    </row>
    <row r="122" spans="1:11">
      <c r="A122" s="92" t="s">
        <v>13674</v>
      </c>
      <c r="B122" s="92" t="s">
        <v>13675</v>
      </c>
      <c r="C122" s="92" t="s">
        <v>13676</v>
      </c>
      <c r="D122" s="92" t="s">
        <v>1725</v>
      </c>
      <c r="E122" s="93">
        <v>301</v>
      </c>
      <c r="F122" s="92" t="s">
        <v>17</v>
      </c>
      <c r="G122" s="92" t="s">
        <v>18</v>
      </c>
      <c r="H122" s="96">
        <v>45289</v>
      </c>
      <c r="I122" s="92" t="s">
        <v>19</v>
      </c>
      <c r="J122" s="92" t="s">
        <v>19</v>
      </c>
      <c r="K122" s="99">
        <v>13626.54</v>
      </c>
    </row>
    <row r="123" spans="1:11">
      <c r="A123" s="92" t="s">
        <v>13674</v>
      </c>
      <c r="B123" s="92" t="s">
        <v>13675</v>
      </c>
      <c r="C123" s="92" t="s">
        <v>13676</v>
      </c>
      <c r="D123" s="92" t="s">
        <v>1725</v>
      </c>
      <c r="E123" s="93">
        <v>301</v>
      </c>
      <c r="F123" s="92" t="s">
        <v>17</v>
      </c>
      <c r="G123" s="92" t="s">
        <v>18</v>
      </c>
      <c r="H123" s="96">
        <v>45308</v>
      </c>
      <c r="I123" s="92" t="s">
        <v>19</v>
      </c>
      <c r="J123" s="92" t="s">
        <v>19</v>
      </c>
      <c r="K123" s="99">
        <v>5693.16</v>
      </c>
    </row>
    <row r="124" spans="1:11">
      <c r="A124" s="92" t="s">
        <v>13674</v>
      </c>
      <c r="B124" s="92" t="s">
        <v>13675</v>
      </c>
      <c r="C124" s="92" t="s">
        <v>13676</v>
      </c>
      <c r="D124" s="92" t="s">
        <v>1725</v>
      </c>
      <c r="E124" s="93">
        <v>301</v>
      </c>
      <c r="F124" s="92" t="s">
        <v>17</v>
      </c>
      <c r="G124" s="92" t="s">
        <v>18</v>
      </c>
      <c r="H124" s="96">
        <v>45366</v>
      </c>
      <c r="I124" s="92" t="s">
        <v>19</v>
      </c>
      <c r="J124" s="92" t="s">
        <v>19</v>
      </c>
      <c r="K124" s="99">
        <v>14851.74</v>
      </c>
    </row>
    <row r="125" spans="1:11">
      <c r="A125" s="92" t="s">
        <v>13674</v>
      </c>
      <c r="B125" s="92" t="s">
        <v>13675</v>
      </c>
      <c r="C125" s="92" t="s">
        <v>13676</v>
      </c>
      <c r="D125" s="92" t="s">
        <v>1725</v>
      </c>
      <c r="E125" s="93">
        <v>301</v>
      </c>
      <c r="F125" s="92" t="s">
        <v>17</v>
      </c>
      <c r="G125" s="92" t="s">
        <v>18</v>
      </c>
      <c r="H125" s="96">
        <v>45373</v>
      </c>
      <c r="I125" s="92" t="s">
        <v>19</v>
      </c>
      <c r="J125" s="92" t="s">
        <v>19</v>
      </c>
      <c r="K125" s="99">
        <v>3704.52</v>
      </c>
    </row>
    <row r="126" spans="1:11">
      <c r="A126" s="92" t="s">
        <v>13674</v>
      </c>
      <c r="B126" s="92" t="s">
        <v>13675</v>
      </c>
      <c r="C126" s="92" t="s">
        <v>13676</v>
      </c>
      <c r="D126" s="92" t="s">
        <v>1725</v>
      </c>
      <c r="E126" s="93">
        <v>301</v>
      </c>
      <c r="F126" s="92" t="s">
        <v>17</v>
      </c>
      <c r="G126" s="92" t="s">
        <v>18</v>
      </c>
      <c r="H126" s="96">
        <v>45407</v>
      </c>
      <c r="I126" s="92" t="s">
        <v>19</v>
      </c>
      <c r="J126" s="92" t="s">
        <v>19</v>
      </c>
      <c r="K126" s="99">
        <v>4002.48</v>
      </c>
    </row>
    <row r="127" spans="1:11">
      <c r="A127" s="92" t="s">
        <v>7826</v>
      </c>
      <c r="B127" s="92" t="s">
        <v>7827</v>
      </c>
      <c r="C127" s="92" t="s">
        <v>7828</v>
      </c>
      <c r="D127" s="92" t="s">
        <v>4287</v>
      </c>
      <c r="E127" s="93">
        <v>232</v>
      </c>
      <c r="F127" s="92" t="s">
        <v>1539</v>
      </c>
      <c r="G127" s="92" t="s">
        <v>18</v>
      </c>
      <c r="H127" s="96">
        <v>45240</v>
      </c>
      <c r="I127" s="92" t="s">
        <v>85</v>
      </c>
      <c r="J127" s="92" t="s">
        <v>19</v>
      </c>
      <c r="K127" s="99">
        <v>3308.4</v>
      </c>
    </row>
    <row r="128" spans="1:11">
      <c r="A128" s="92" t="s">
        <v>7826</v>
      </c>
      <c r="B128" s="92" t="s">
        <v>13677</v>
      </c>
      <c r="C128" s="92" t="s">
        <v>7828</v>
      </c>
      <c r="D128" s="92" t="s">
        <v>1879</v>
      </c>
      <c r="E128" s="93">
        <v>232</v>
      </c>
      <c r="F128" s="92" t="s">
        <v>1539</v>
      </c>
      <c r="G128" s="92" t="s">
        <v>18</v>
      </c>
      <c r="H128" s="96">
        <v>45240</v>
      </c>
      <c r="I128" s="92" t="s">
        <v>85</v>
      </c>
      <c r="J128" s="92" t="s">
        <v>19</v>
      </c>
      <c r="K128" s="99">
        <v>3308.4</v>
      </c>
    </row>
    <row r="129" spans="1:11">
      <c r="A129" s="92" t="s">
        <v>7826</v>
      </c>
      <c r="B129" s="92" t="s">
        <v>7829</v>
      </c>
      <c r="C129" s="92" t="s">
        <v>7828</v>
      </c>
      <c r="D129" s="92" t="s">
        <v>7830</v>
      </c>
      <c r="E129" s="93">
        <v>232</v>
      </c>
      <c r="F129" s="92" t="s">
        <v>1539</v>
      </c>
      <c r="G129" s="92" t="s">
        <v>18</v>
      </c>
      <c r="H129" s="96">
        <v>45240</v>
      </c>
      <c r="I129" s="92" t="s">
        <v>85</v>
      </c>
      <c r="J129" s="92" t="s">
        <v>19</v>
      </c>
      <c r="K129" s="99">
        <v>3308.4</v>
      </c>
    </row>
    <row r="130" spans="1:11">
      <c r="A130" s="92" t="s">
        <v>7826</v>
      </c>
      <c r="B130" s="92" t="s">
        <v>7834</v>
      </c>
      <c r="C130" s="92" t="s">
        <v>7828</v>
      </c>
      <c r="D130" s="92" t="s">
        <v>5924</v>
      </c>
      <c r="E130" s="93">
        <v>232</v>
      </c>
      <c r="F130" s="92" t="s">
        <v>1539</v>
      </c>
      <c r="G130" s="92" t="s">
        <v>18</v>
      </c>
      <c r="H130" s="96">
        <v>45240</v>
      </c>
      <c r="I130" s="92" t="s">
        <v>85</v>
      </c>
      <c r="J130" s="92" t="s">
        <v>19</v>
      </c>
      <c r="K130" s="99">
        <v>3308.4</v>
      </c>
    </row>
    <row r="131" spans="1:11">
      <c r="A131" s="92" t="s">
        <v>7826</v>
      </c>
      <c r="B131" s="92" t="s">
        <v>7835</v>
      </c>
      <c r="C131" s="92" t="s">
        <v>7828</v>
      </c>
      <c r="D131" s="92" t="s">
        <v>5924</v>
      </c>
      <c r="E131" s="93">
        <v>232</v>
      </c>
      <c r="F131" s="92" t="s">
        <v>1539</v>
      </c>
      <c r="G131" s="92" t="s">
        <v>18</v>
      </c>
      <c r="H131" s="96">
        <v>45240</v>
      </c>
      <c r="I131" s="92" t="s">
        <v>85</v>
      </c>
      <c r="J131" s="92" t="s">
        <v>19</v>
      </c>
      <c r="K131" s="99">
        <v>3308.4</v>
      </c>
    </row>
    <row r="132" spans="1:11">
      <c r="A132" s="92" t="s">
        <v>7826</v>
      </c>
      <c r="B132" s="92" t="s">
        <v>7835</v>
      </c>
      <c r="C132" s="92" t="s">
        <v>7828</v>
      </c>
      <c r="D132" s="92" t="s">
        <v>5924</v>
      </c>
      <c r="E132" s="93">
        <v>232</v>
      </c>
      <c r="F132" s="92" t="s">
        <v>1539</v>
      </c>
      <c r="G132" s="92" t="s">
        <v>18</v>
      </c>
      <c r="H132" s="96">
        <v>45348</v>
      </c>
      <c r="I132" s="92" t="s">
        <v>85</v>
      </c>
      <c r="J132" s="92" t="s">
        <v>19</v>
      </c>
      <c r="K132" s="99">
        <v>4404.84</v>
      </c>
    </row>
    <row r="133" spans="1:11">
      <c r="A133" s="92" t="s">
        <v>7826</v>
      </c>
      <c r="B133" s="92" t="s">
        <v>7836</v>
      </c>
      <c r="C133" s="92" t="s">
        <v>7828</v>
      </c>
      <c r="D133" s="92" t="s">
        <v>7837</v>
      </c>
      <c r="E133" s="93">
        <v>232</v>
      </c>
      <c r="F133" s="92" t="s">
        <v>1539</v>
      </c>
      <c r="G133" s="92" t="s">
        <v>18</v>
      </c>
      <c r="H133" s="96">
        <v>45240</v>
      </c>
      <c r="I133" s="92" t="s">
        <v>85</v>
      </c>
      <c r="J133" s="92" t="s">
        <v>19</v>
      </c>
      <c r="K133" s="99">
        <v>3308.4</v>
      </c>
    </row>
    <row r="134" spans="1:11">
      <c r="A134" s="92" t="s">
        <v>7826</v>
      </c>
      <c r="B134" s="92" t="s">
        <v>7836</v>
      </c>
      <c r="C134" s="92" t="s">
        <v>7828</v>
      </c>
      <c r="D134" s="92" t="s">
        <v>7837</v>
      </c>
      <c r="E134" s="93">
        <v>232</v>
      </c>
      <c r="F134" s="92" t="s">
        <v>1539</v>
      </c>
      <c r="G134" s="92" t="s">
        <v>18</v>
      </c>
      <c r="H134" s="96">
        <v>45348</v>
      </c>
      <c r="I134" s="92" t="s">
        <v>85</v>
      </c>
      <c r="J134" s="92" t="s">
        <v>19</v>
      </c>
      <c r="K134" s="99">
        <v>5113.44</v>
      </c>
    </row>
    <row r="135" spans="1:11">
      <c r="A135" s="92" t="s">
        <v>7838</v>
      </c>
      <c r="B135" s="92" t="s">
        <v>7841</v>
      </c>
      <c r="C135" s="92" t="s">
        <v>7840</v>
      </c>
      <c r="D135" s="92" t="s">
        <v>5451</v>
      </c>
      <c r="E135" s="93">
        <v>74</v>
      </c>
      <c r="F135" s="92" t="s">
        <v>194</v>
      </c>
      <c r="G135" s="92" t="s">
        <v>84</v>
      </c>
      <c r="H135" s="96">
        <v>45257</v>
      </c>
      <c r="I135" s="92" t="s">
        <v>85</v>
      </c>
      <c r="J135" s="92" t="s">
        <v>19</v>
      </c>
      <c r="K135" s="99">
        <v>3803.73</v>
      </c>
    </row>
    <row r="136" spans="1:11">
      <c r="A136" s="92" t="s">
        <v>190</v>
      </c>
      <c r="B136" s="92" t="s">
        <v>7842</v>
      </c>
      <c r="C136" s="92" t="s">
        <v>192</v>
      </c>
      <c r="D136" s="92" t="s">
        <v>7843</v>
      </c>
      <c r="E136" s="93">
        <v>74</v>
      </c>
      <c r="F136" s="92" t="s">
        <v>194</v>
      </c>
      <c r="G136" s="92" t="s">
        <v>84</v>
      </c>
      <c r="H136" s="96">
        <v>45363</v>
      </c>
      <c r="I136" s="92" t="s">
        <v>85</v>
      </c>
      <c r="J136" s="92" t="s">
        <v>19</v>
      </c>
      <c r="K136" s="99">
        <v>12099.87</v>
      </c>
    </row>
    <row r="137" spans="1:11">
      <c r="A137" s="92" t="s">
        <v>190</v>
      </c>
      <c r="B137" s="92" t="s">
        <v>191</v>
      </c>
      <c r="C137" s="92" t="s">
        <v>192</v>
      </c>
      <c r="D137" s="92" t="s">
        <v>193</v>
      </c>
      <c r="E137" s="93">
        <v>74</v>
      </c>
      <c r="F137" s="92" t="s">
        <v>194</v>
      </c>
      <c r="G137" s="92" t="s">
        <v>84</v>
      </c>
      <c r="H137" s="96">
        <v>45392</v>
      </c>
      <c r="I137" s="92" t="s">
        <v>85</v>
      </c>
      <c r="J137" s="92" t="s">
        <v>19</v>
      </c>
      <c r="K137" s="99">
        <v>17657.76</v>
      </c>
    </row>
    <row r="138" spans="1:11">
      <c r="A138" s="92" t="s">
        <v>190</v>
      </c>
      <c r="B138" s="92" t="s">
        <v>7845</v>
      </c>
      <c r="C138" s="92" t="s">
        <v>192</v>
      </c>
      <c r="D138" s="92" t="s">
        <v>193</v>
      </c>
      <c r="E138" s="93">
        <v>74</v>
      </c>
      <c r="F138" s="92" t="s">
        <v>194</v>
      </c>
      <c r="G138" s="92" t="s">
        <v>84</v>
      </c>
      <c r="H138" s="96">
        <v>45392</v>
      </c>
      <c r="I138" s="92" t="s">
        <v>85</v>
      </c>
      <c r="J138" s="92" t="s">
        <v>19</v>
      </c>
      <c r="K138" s="99">
        <v>9004.92</v>
      </c>
    </row>
    <row r="139" spans="1:11">
      <c r="A139" s="92" t="s">
        <v>13678</v>
      </c>
      <c r="B139" s="92" t="s">
        <v>13679</v>
      </c>
      <c r="C139" s="92" t="s">
        <v>13680</v>
      </c>
      <c r="D139" s="92" t="s">
        <v>116</v>
      </c>
      <c r="E139" s="93">
        <v>282</v>
      </c>
      <c r="F139" s="92" t="s">
        <v>705</v>
      </c>
      <c r="G139" s="92" t="s">
        <v>106</v>
      </c>
      <c r="H139" s="96">
        <v>45378</v>
      </c>
      <c r="I139" s="92" t="s">
        <v>19</v>
      </c>
      <c r="J139" s="92" t="s">
        <v>19</v>
      </c>
      <c r="K139" s="99">
        <v>3795.51</v>
      </c>
    </row>
    <row r="140" spans="1:11">
      <c r="A140" s="92" t="s">
        <v>13678</v>
      </c>
      <c r="B140" s="92" t="s">
        <v>13681</v>
      </c>
      <c r="C140" s="92" t="s">
        <v>13680</v>
      </c>
      <c r="D140" s="92" t="s">
        <v>116</v>
      </c>
      <c r="E140" s="93">
        <v>282</v>
      </c>
      <c r="F140" s="92" t="s">
        <v>705</v>
      </c>
      <c r="G140" s="92" t="s">
        <v>106</v>
      </c>
      <c r="H140" s="96">
        <v>45378</v>
      </c>
      <c r="I140" s="92" t="s">
        <v>19</v>
      </c>
      <c r="J140" s="92" t="s">
        <v>19</v>
      </c>
      <c r="K140" s="99">
        <v>3795.51</v>
      </c>
    </row>
    <row r="141" spans="1:11">
      <c r="A141" s="92" t="s">
        <v>13678</v>
      </c>
      <c r="B141" s="92" t="s">
        <v>13682</v>
      </c>
      <c r="C141" s="92" t="s">
        <v>13680</v>
      </c>
      <c r="D141" s="92" t="s">
        <v>116</v>
      </c>
      <c r="E141" s="93">
        <v>282</v>
      </c>
      <c r="F141" s="92" t="s">
        <v>705</v>
      </c>
      <c r="G141" s="92" t="s">
        <v>106</v>
      </c>
      <c r="H141" s="96">
        <v>45378</v>
      </c>
      <c r="I141" s="92" t="s">
        <v>19</v>
      </c>
      <c r="J141" s="92" t="s">
        <v>19</v>
      </c>
      <c r="K141" s="99">
        <v>5185.62</v>
      </c>
    </row>
    <row r="142" spans="1:11">
      <c r="A142" s="92" t="s">
        <v>13678</v>
      </c>
      <c r="B142" s="92" t="s">
        <v>13682</v>
      </c>
      <c r="C142" s="92" t="s">
        <v>13680</v>
      </c>
      <c r="D142" s="92" t="s">
        <v>116</v>
      </c>
      <c r="E142" s="93">
        <v>282</v>
      </c>
      <c r="F142" s="92" t="s">
        <v>705</v>
      </c>
      <c r="G142" s="92" t="s">
        <v>106</v>
      </c>
      <c r="H142" s="96">
        <v>45392</v>
      </c>
      <c r="I142" s="92" t="s">
        <v>19</v>
      </c>
      <c r="J142" s="92" t="s">
        <v>19</v>
      </c>
      <c r="K142" s="99">
        <v>4114.152</v>
      </c>
    </row>
    <row r="143" spans="1:11">
      <c r="A143" s="92" t="s">
        <v>13683</v>
      </c>
      <c r="B143" s="92" t="s">
        <v>13684</v>
      </c>
      <c r="C143" s="92" t="s">
        <v>13685</v>
      </c>
      <c r="D143" s="92" t="s">
        <v>277</v>
      </c>
      <c r="E143" s="93">
        <v>317</v>
      </c>
      <c r="F143" s="92" t="s">
        <v>278</v>
      </c>
      <c r="G143" s="92" t="s">
        <v>217</v>
      </c>
      <c r="H143" s="96">
        <v>45302</v>
      </c>
      <c r="I143" s="92" t="s">
        <v>85</v>
      </c>
      <c r="J143" s="92" t="s">
        <v>85</v>
      </c>
      <c r="K143" s="99">
        <v>4910.04</v>
      </c>
    </row>
    <row r="144" spans="1:11">
      <c r="A144" s="92" t="s">
        <v>13683</v>
      </c>
      <c r="B144" s="92" t="s">
        <v>13686</v>
      </c>
      <c r="C144" s="92" t="s">
        <v>13685</v>
      </c>
      <c r="D144" s="92" t="s">
        <v>13687</v>
      </c>
      <c r="E144" s="93">
        <v>317</v>
      </c>
      <c r="F144" s="92" t="s">
        <v>278</v>
      </c>
      <c r="G144" s="92" t="s">
        <v>217</v>
      </c>
      <c r="H144" s="96">
        <v>45302</v>
      </c>
      <c r="I144" s="92" t="s">
        <v>85</v>
      </c>
      <c r="J144" s="92" t="s">
        <v>85</v>
      </c>
      <c r="K144" s="99">
        <v>3031.56</v>
      </c>
    </row>
    <row r="145" spans="1:11">
      <c r="A145" s="92" t="s">
        <v>13688</v>
      </c>
      <c r="B145" s="92" t="s">
        <v>13689</v>
      </c>
      <c r="C145" s="92" t="s">
        <v>13690</v>
      </c>
      <c r="D145" s="92" t="s">
        <v>843</v>
      </c>
      <c r="E145" s="93">
        <v>143</v>
      </c>
      <c r="F145" s="92" t="s">
        <v>94</v>
      </c>
      <c r="G145" s="92" t="s">
        <v>95</v>
      </c>
      <c r="H145" s="96">
        <v>45357</v>
      </c>
      <c r="I145" s="92" t="s">
        <v>85</v>
      </c>
      <c r="J145" s="92" t="s">
        <v>19</v>
      </c>
      <c r="K145" s="99">
        <v>6916.81</v>
      </c>
    </row>
    <row r="146" spans="1:11">
      <c r="A146" s="92" t="s">
        <v>7846</v>
      </c>
      <c r="B146" s="92" t="s">
        <v>7847</v>
      </c>
      <c r="C146" s="92" t="s">
        <v>7848</v>
      </c>
      <c r="D146" s="92" t="s">
        <v>820</v>
      </c>
      <c r="E146" s="93">
        <v>143</v>
      </c>
      <c r="F146" s="92" t="s">
        <v>94</v>
      </c>
      <c r="G146" s="92" t="s">
        <v>95</v>
      </c>
      <c r="H146" s="96">
        <v>45363</v>
      </c>
      <c r="I146" s="92" t="s">
        <v>85</v>
      </c>
      <c r="J146" s="92" t="s">
        <v>19</v>
      </c>
      <c r="K146" s="99">
        <v>6289.08</v>
      </c>
    </row>
    <row r="147" spans="1:11">
      <c r="A147" s="92" t="s">
        <v>7846</v>
      </c>
      <c r="B147" s="92" t="s">
        <v>7849</v>
      </c>
      <c r="C147" s="92" t="s">
        <v>7848</v>
      </c>
      <c r="D147" s="92" t="s">
        <v>2533</v>
      </c>
      <c r="E147" s="93">
        <v>143</v>
      </c>
      <c r="F147" s="92" t="s">
        <v>94</v>
      </c>
      <c r="G147" s="92" t="s">
        <v>95</v>
      </c>
      <c r="H147" s="96">
        <v>45363</v>
      </c>
      <c r="I147" s="92" t="s">
        <v>85</v>
      </c>
      <c r="J147" s="92" t="s">
        <v>19</v>
      </c>
      <c r="K147" s="99">
        <v>6289.08</v>
      </c>
    </row>
    <row r="148" spans="1:11">
      <c r="A148" s="92" t="s">
        <v>7846</v>
      </c>
      <c r="B148" s="92" t="s">
        <v>7850</v>
      </c>
      <c r="C148" s="92" t="s">
        <v>7848</v>
      </c>
      <c r="D148" s="92" t="s">
        <v>7851</v>
      </c>
      <c r="E148" s="93">
        <v>143</v>
      </c>
      <c r="F148" s="92" t="s">
        <v>94</v>
      </c>
      <c r="G148" s="92" t="s">
        <v>95</v>
      </c>
      <c r="H148" s="96">
        <v>45363</v>
      </c>
      <c r="I148" s="92" t="s">
        <v>85</v>
      </c>
      <c r="J148" s="92" t="s">
        <v>19</v>
      </c>
      <c r="K148" s="99">
        <v>7129.23</v>
      </c>
    </row>
    <row r="149" spans="1:11">
      <c r="A149" s="92" t="s">
        <v>7846</v>
      </c>
      <c r="B149" s="92" t="s">
        <v>7852</v>
      </c>
      <c r="C149" s="92" t="s">
        <v>7848</v>
      </c>
      <c r="D149" s="92" t="s">
        <v>7851</v>
      </c>
      <c r="E149" s="93">
        <v>143</v>
      </c>
      <c r="F149" s="92" t="s">
        <v>94</v>
      </c>
      <c r="G149" s="92" t="s">
        <v>95</v>
      </c>
      <c r="H149" s="96">
        <v>45363</v>
      </c>
      <c r="I149" s="92" t="s">
        <v>85</v>
      </c>
      <c r="J149" s="92" t="s">
        <v>19</v>
      </c>
      <c r="K149" s="99">
        <v>6973.2</v>
      </c>
    </row>
    <row r="150" spans="1:11">
      <c r="A150" s="92" t="s">
        <v>7846</v>
      </c>
      <c r="B150" s="92" t="s">
        <v>13691</v>
      </c>
      <c r="C150" s="92" t="s">
        <v>7848</v>
      </c>
      <c r="D150" s="92" t="s">
        <v>2816</v>
      </c>
      <c r="E150" s="93">
        <v>143</v>
      </c>
      <c r="F150" s="92" t="s">
        <v>94</v>
      </c>
      <c r="G150" s="92" t="s">
        <v>95</v>
      </c>
      <c r="H150" s="96">
        <v>45363</v>
      </c>
      <c r="I150" s="92" t="s">
        <v>85</v>
      </c>
      <c r="J150" s="92" t="s">
        <v>19</v>
      </c>
      <c r="K150" s="99">
        <v>4656.84</v>
      </c>
    </row>
    <row r="151" spans="1:11">
      <c r="A151" s="92" t="s">
        <v>7853</v>
      </c>
      <c r="B151" s="92" t="s">
        <v>13692</v>
      </c>
      <c r="C151" s="92" t="s">
        <v>7855</v>
      </c>
      <c r="D151" s="92" t="s">
        <v>863</v>
      </c>
      <c r="E151" s="93">
        <v>41</v>
      </c>
      <c r="F151" s="92" t="s">
        <v>211</v>
      </c>
      <c r="G151" s="92" t="s">
        <v>95</v>
      </c>
      <c r="H151" s="96">
        <v>45322</v>
      </c>
      <c r="I151" s="92" t="s">
        <v>85</v>
      </c>
      <c r="J151" s="92" t="s">
        <v>19</v>
      </c>
      <c r="K151" s="99">
        <v>2504.64</v>
      </c>
    </row>
    <row r="152" spans="1:11">
      <c r="A152" s="92" t="s">
        <v>13693</v>
      </c>
      <c r="B152" s="92" t="s">
        <v>13694</v>
      </c>
      <c r="C152" s="92" t="s">
        <v>13695</v>
      </c>
      <c r="D152" s="92" t="s">
        <v>9228</v>
      </c>
      <c r="E152" s="93">
        <v>316</v>
      </c>
      <c r="F152" s="92" t="s">
        <v>1513</v>
      </c>
      <c r="G152" s="92" t="s">
        <v>217</v>
      </c>
      <c r="H152" s="96">
        <v>45384</v>
      </c>
      <c r="I152" s="92" t="s">
        <v>85</v>
      </c>
      <c r="J152" s="92" t="s">
        <v>85</v>
      </c>
      <c r="K152" s="99">
        <v>3391.32</v>
      </c>
    </row>
    <row r="153" spans="1:11">
      <c r="A153" s="92" t="s">
        <v>13693</v>
      </c>
      <c r="B153" s="92" t="s">
        <v>13696</v>
      </c>
      <c r="C153" s="92" t="s">
        <v>13695</v>
      </c>
      <c r="D153" s="92" t="s">
        <v>1615</v>
      </c>
      <c r="E153" s="93">
        <v>316</v>
      </c>
      <c r="F153" s="92" t="s">
        <v>1513</v>
      </c>
      <c r="G153" s="92" t="s">
        <v>217</v>
      </c>
      <c r="H153" s="96">
        <v>45384</v>
      </c>
      <c r="I153" s="92" t="s">
        <v>85</v>
      </c>
      <c r="J153" s="92" t="s">
        <v>85</v>
      </c>
      <c r="K153" s="99">
        <v>2504.4</v>
      </c>
    </row>
    <row r="154" spans="1:11">
      <c r="A154" s="92" t="s">
        <v>13693</v>
      </c>
      <c r="B154" s="92" t="s">
        <v>13697</v>
      </c>
      <c r="C154" s="92" t="s">
        <v>13695</v>
      </c>
      <c r="D154" s="92" t="s">
        <v>1665</v>
      </c>
      <c r="E154" s="93">
        <v>316</v>
      </c>
      <c r="F154" s="92" t="s">
        <v>1513</v>
      </c>
      <c r="G154" s="92" t="s">
        <v>217</v>
      </c>
      <c r="H154" s="96">
        <v>45384</v>
      </c>
      <c r="I154" s="92" t="s">
        <v>85</v>
      </c>
      <c r="J154" s="92" t="s">
        <v>85</v>
      </c>
      <c r="K154" s="99">
        <v>2504.4</v>
      </c>
    </row>
    <row r="155" spans="1:11">
      <c r="A155" s="92" t="s">
        <v>7864</v>
      </c>
      <c r="B155" s="92" t="s">
        <v>7865</v>
      </c>
      <c r="C155" s="92" t="s">
        <v>7866</v>
      </c>
      <c r="D155" s="92" t="s">
        <v>3363</v>
      </c>
      <c r="E155" s="93">
        <v>23</v>
      </c>
      <c r="F155" s="92" t="s">
        <v>160</v>
      </c>
      <c r="G155" s="92" t="s">
        <v>84</v>
      </c>
      <c r="H155" s="96">
        <v>45411</v>
      </c>
      <c r="I155" s="92" t="s">
        <v>85</v>
      </c>
      <c r="J155" s="92" t="s">
        <v>19</v>
      </c>
      <c r="K155" s="99">
        <v>12930.24</v>
      </c>
    </row>
    <row r="156" spans="1:11">
      <c r="A156" s="92" t="s">
        <v>7864</v>
      </c>
      <c r="B156" s="92" t="s">
        <v>7867</v>
      </c>
      <c r="C156" s="92" t="s">
        <v>7866</v>
      </c>
      <c r="D156" s="92" t="s">
        <v>3121</v>
      </c>
      <c r="E156" s="93">
        <v>23</v>
      </c>
      <c r="F156" s="92" t="s">
        <v>160</v>
      </c>
      <c r="G156" s="92" t="s">
        <v>84</v>
      </c>
      <c r="H156" s="96">
        <v>45411</v>
      </c>
      <c r="I156" s="92" t="s">
        <v>85</v>
      </c>
      <c r="J156" s="92" t="s">
        <v>19</v>
      </c>
      <c r="K156" s="99">
        <v>17657.52</v>
      </c>
    </row>
    <row r="157" spans="1:11">
      <c r="A157" s="92" t="s">
        <v>7864</v>
      </c>
      <c r="B157" s="92" t="s">
        <v>7868</v>
      </c>
      <c r="C157" s="92" t="s">
        <v>7866</v>
      </c>
      <c r="D157" s="92" t="s">
        <v>3365</v>
      </c>
      <c r="E157" s="93">
        <v>23</v>
      </c>
      <c r="F157" s="92" t="s">
        <v>160</v>
      </c>
      <c r="G157" s="92" t="s">
        <v>84</v>
      </c>
      <c r="H157" s="96">
        <v>45411</v>
      </c>
      <c r="I157" s="92" t="s">
        <v>85</v>
      </c>
      <c r="J157" s="92" t="s">
        <v>19</v>
      </c>
      <c r="K157" s="99">
        <v>17657.52</v>
      </c>
    </row>
    <row r="158" spans="1:11">
      <c r="A158" s="92" t="s">
        <v>13698</v>
      </c>
      <c r="B158" s="92" t="s">
        <v>13699</v>
      </c>
      <c r="C158" s="92" t="s">
        <v>13700</v>
      </c>
      <c r="D158" s="92" t="s">
        <v>13701</v>
      </c>
      <c r="E158" s="93">
        <v>61</v>
      </c>
      <c r="F158" s="92" t="s">
        <v>222</v>
      </c>
      <c r="G158" s="92" t="s">
        <v>112</v>
      </c>
      <c r="H158" s="96">
        <v>45363</v>
      </c>
      <c r="I158" s="92" t="s">
        <v>85</v>
      </c>
      <c r="J158" s="92" t="s">
        <v>19</v>
      </c>
      <c r="K158" s="99">
        <v>3671.4</v>
      </c>
    </row>
    <row r="159" spans="1:11">
      <c r="A159" s="92" t="s">
        <v>13698</v>
      </c>
      <c r="B159" s="92" t="s">
        <v>13702</v>
      </c>
      <c r="C159" s="92" t="s">
        <v>13700</v>
      </c>
      <c r="D159" s="92" t="s">
        <v>13701</v>
      </c>
      <c r="E159" s="93">
        <v>61</v>
      </c>
      <c r="F159" s="92" t="s">
        <v>222</v>
      </c>
      <c r="G159" s="92" t="s">
        <v>112</v>
      </c>
      <c r="H159" s="96">
        <v>45349</v>
      </c>
      <c r="I159" s="92" t="s">
        <v>85</v>
      </c>
      <c r="J159" s="92" t="s">
        <v>19</v>
      </c>
      <c r="K159" s="99">
        <v>2690.64</v>
      </c>
    </row>
    <row r="160" spans="1:11">
      <c r="A160" s="92" t="s">
        <v>223</v>
      </c>
      <c r="B160" s="92" t="s">
        <v>227</v>
      </c>
      <c r="C160" s="92" t="s">
        <v>225</v>
      </c>
      <c r="D160" s="92" t="s">
        <v>226</v>
      </c>
      <c r="E160" s="93">
        <v>39</v>
      </c>
      <c r="F160" s="92" t="s">
        <v>105</v>
      </c>
      <c r="G160" s="92" t="s">
        <v>106</v>
      </c>
      <c r="H160" s="96">
        <v>45322</v>
      </c>
      <c r="I160" s="92" t="s">
        <v>85</v>
      </c>
      <c r="J160" s="92" t="s">
        <v>19</v>
      </c>
      <c r="K160" s="99">
        <v>6137.07</v>
      </c>
    </row>
    <row r="161" spans="1:11">
      <c r="A161" s="92" t="s">
        <v>223</v>
      </c>
      <c r="B161" s="92" t="s">
        <v>228</v>
      </c>
      <c r="C161" s="92" t="s">
        <v>225</v>
      </c>
      <c r="D161" s="92" t="s">
        <v>226</v>
      </c>
      <c r="E161" s="93">
        <v>39</v>
      </c>
      <c r="F161" s="92" t="s">
        <v>105</v>
      </c>
      <c r="G161" s="92" t="s">
        <v>106</v>
      </c>
      <c r="H161" s="96">
        <v>45322</v>
      </c>
      <c r="I161" s="92" t="s">
        <v>85</v>
      </c>
      <c r="J161" s="92" t="s">
        <v>19</v>
      </c>
      <c r="K161" s="99">
        <v>6137.07</v>
      </c>
    </row>
    <row r="162" spans="1:11">
      <c r="A162" s="92" t="s">
        <v>223</v>
      </c>
      <c r="B162" s="92" t="s">
        <v>229</v>
      </c>
      <c r="C162" s="92" t="s">
        <v>225</v>
      </c>
      <c r="D162" s="92" t="s">
        <v>226</v>
      </c>
      <c r="E162" s="93">
        <v>39</v>
      </c>
      <c r="F162" s="92" t="s">
        <v>105</v>
      </c>
      <c r="G162" s="92" t="s">
        <v>106</v>
      </c>
      <c r="H162" s="96">
        <v>45322</v>
      </c>
      <c r="I162" s="92" t="s">
        <v>85</v>
      </c>
      <c r="J162" s="92" t="s">
        <v>19</v>
      </c>
      <c r="K162" s="99">
        <v>6137.07</v>
      </c>
    </row>
    <row r="163" spans="1:11">
      <c r="A163" s="92" t="s">
        <v>231</v>
      </c>
      <c r="B163" s="92" t="s">
        <v>238</v>
      </c>
      <c r="C163" s="92" t="s">
        <v>233</v>
      </c>
      <c r="D163" s="92" t="s">
        <v>239</v>
      </c>
      <c r="E163" s="93">
        <v>11</v>
      </c>
      <c r="F163" s="92" t="s">
        <v>235</v>
      </c>
      <c r="G163" s="92" t="s">
        <v>217</v>
      </c>
      <c r="H163" s="96">
        <v>45314</v>
      </c>
      <c r="I163" s="92" t="s">
        <v>85</v>
      </c>
      <c r="J163" s="92" t="s">
        <v>19</v>
      </c>
      <c r="K163" s="99">
        <v>3157.44</v>
      </c>
    </row>
    <row r="164" spans="1:11">
      <c r="A164" s="92" t="s">
        <v>231</v>
      </c>
      <c r="B164" s="92" t="s">
        <v>240</v>
      </c>
      <c r="C164" s="92" t="s">
        <v>233</v>
      </c>
      <c r="D164" s="92" t="s">
        <v>53</v>
      </c>
      <c r="E164" s="93">
        <v>11</v>
      </c>
      <c r="F164" s="92" t="s">
        <v>235</v>
      </c>
      <c r="G164" s="92" t="s">
        <v>217</v>
      </c>
      <c r="H164" s="96">
        <v>45311</v>
      </c>
      <c r="I164" s="92" t="s">
        <v>85</v>
      </c>
      <c r="J164" s="92" t="s">
        <v>19</v>
      </c>
      <c r="K164" s="99">
        <v>15946.68</v>
      </c>
    </row>
    <row r="165" spans="1:11">
      <c r="A165" s="92" t="s">
        <v>231</v>
      </c>
      <c r="B165" s="92" t="s">
        <v>241</v>
      </c>
      <c r="C165" s="92" t="s">
        <v>233</v>
      </c>
      <c r="D165" s="92" t="s">
        <v>242</v>
      </c>
      <c r="E165" s="93">
        <v>11</v>
      </c>
      <c r="F165" s="92" t="s">
        <v>235</v>
      </c>
      <c r="G165" s="92" t="s">
        <v>217</v>
      </c>
      <c r="H165" s="96">
        <v>45314</v>
      </c>
      <c r="I165" s="92" t="s">
        <v>85</v>
      </c>
      <c r="J165" s="92" t="s">
        <v>19</v>
      </c>
      <c r="K165" s="99">
        <v>14059.83</v>
      </c>
    </row>
    <row r="166" spans="1:11">
      <c r="A166" s="92" t="s">
        <v>231</v>
      </c>
      <c r="B166" s="92" t="s">
        <v>243</v>
      </c>
      <c r="C166" s="92" t="s">
        <v>233</v>
      </c>
      <c r="D166" s="92" t="s">
        <v>244</v>
      </c>
      <c r="E166" s="93">
        <v>11</v>
      </c>
      <c r="F166" s="92" t="s">
        <v>235</v>
      </c>
      <c r="G166" s="92" t="s">
        <v>217</v>
      </c>
      <c r="H166" s="96">
        <v>45260</v>
      </c>
      <c r="I166" s="92" t="s">
        <v>85</v>
      </c>
      <c r="J166" s="92" t="s">
        <v>19</v>
      </c>
      <c r="K166" s="99">
        <v>21161.16</v>
      </c>
    </row>
    <row r="167" spans="1:11">
      <c r="A167" s="92" t="s">
        <v>231</v>
      </c>
      <c r="B167" s="92" t="s">
        <v>7873</v>
      </c>
      <c r="C167" s="92" t="s">
        <v>233</v>
      </c>
      <c r="D167" s="92" t="s">
        <v>244</v>
      </c>
      <c r="E167" s="93">
        <v>11</v>
      </c>
      <c r="F167" s="92" t="s">
        <v>235</v>
      </c>
      <c r="G167" s="92" t="s">
        <v>217</v>
      </c>
      <c r="H167" s="96">
        <v>45314</v>
      </c>
      <c r="I167" s="92" t="s">
        <v>85</v>
      </c>
      <c r="J167" s="92" t="s">
        <v>19</v>
      </c>
      <c r="K167" s="99">
        <v>7499.52</v>
      </c>
    </row>
    <row r="168" spans="1:11">
      <c r="A168" s="92" t="s">
        <v>231</v>
      </c>
      <c r="B168" s="92" t="s">
        <v>7873</v>
      </c>
      <c r="C168" s="92" t="s">
        <v>233</v>
      </c>
      <c r="D168" s="92" t="s">
        <v>244</v>
      </c>
      <c r="E168" s="93">
        <v>11</v>
      </c>
      <c r="F168" s="92" t="s">
        <v>235</v>
      </c>
      <c r="G168" s="92" t="s">
        <v>217</v>
      </c>
      <c r="H168" s="96">
        <v>45315</v>
      </c>
      <c r="I168" s="92" t="s">
        <v>85</v>
      </c>
      <c r="J168" s="92" t="s">
        <v>19</v>
      </c>
      <c r="K168" s="99">
        <v>6466.2</v>
      </c>
    </row>
    <row r="169" spans="1:11">
      <c r="A169" s="92" t="s">
        <v>231</v>
      </c>
      <c r="B169" s="92" t="s">
        <v>7874</v>
      </c>
      <c r="C169" s="92" t="s">
        <v>233</v>
      </c>
      <c r="D169" s="92" t="s">
        <v>7875</v>
      </c>
      <c r="E169" s="93">
        <v>11</v>
      </c>
      <c r="F169" s="92" t="s">
        <v>235</v>
      </c>
      <c r="G169" s="92" t="s">
        <v>217</v>
      </c>
      <c r="H169" s="96">
        <v>45314</v>
      </c>
      <c r="I169" s="92" t="s">
        <v>85</v>
      </c>
      <c r="J169" s="92" t="s">
        <v>19</v>
      </c>
      <c r="K169" s="99">
        <v>20249.46</v>
      </c>
    </row>
    <row r="170" spans="1:11">
      <c r="A170" s="92" t="s">
        <v>231</v>
      </c>
      <c r="B170" s="92" t="s">
        <v>7874</v>
      </c>
      <c r="C170" s="92" t="s">
        <v>233</v>
      </c>
      <c r="D170" s="92" t="s">
        <v>7875</v>
      </c>
      <c r="E170" s="93">
        <v>11</v>
      </c>
      <c r="F170" s="92" t="s">
        <v>235</v>
      </c>
      <c r="G170" s="92" t="s">
        <v>217</v>
      </c>
      <c r="H170" s="96">
        <v>45315</v>
      </c>
      <c r="I170" s="92" t="s">
        <v>85</v>
      </c>
      <c r="J170" s="92" t="s">
        <v>19</v>
      </c>
      <c r="K170" s="99">
        <v>3551.4</v>
      </c>
    </row>
    <row r="171" spans="1:11">
      <c r="A171" s="92" t="s">
        <v>231</v>
      </c>
      <c r="B171" s="92" t="s">
        <v>245</v>
      </c>
      <c r="C171" s="92" t="s">
        <v>233</v>
      </c>
      <c r="D171" s="92" t="s">
        <v>246</v>
      </c>
      <c r="E171" s="93">
        <v>11</v>
      </c>
      <c r="F171" s="92" t="s">
        <v>235</v>
      </c>
      <c r="G171" s="92" t="s">
        <v>217</v>
      </c>
      <c r="H171" s="96">
        <v>45259</v>
      </c>
      <c r="I171" s="92" t="s">
        <v>85</v>
      </c>
      <c r="J171" s="92" t="s">
        <v>19</v>
      </c>
      <c r="K171" s="99">
        <v>3308.4</v>
      </c>
    </row>
    <row r="172" spans="1:11">
      <c r="A172" s="92" t="s">
        <v>231</v>
      </c>
      <c r="B172" s="92" t="s">
        <v>245</v>
      </c>
      <c r="C172" s="92" t="s">
        <v>233</v>
      </c>
      <c r="D172" s="92" t="s">
        <v>246</v>
      </c>
      <c r="E172" s="93">
        <v>11</v>
      </c>
      <c r="F172" s="92" t="s">
        <v>235</v>
      </c>
      <c r="G172" s="92" t="s">
        <v>217</v>
      </c>
      <c r="H172" s="96">
        <v>45260</v>
      </c>
      <c r="I172" s="92" t="s">
        <v>85</v>
      </c>
      <c r="J172" s="92" t="s">
        <v>19</v>
      </c>
      <c r="K172" s="99">
        <v>28011.81</v>
      </c>
    </row>
    <row r="173" spans="1:11">
      <c r="A173" s="92" t="s">
        <v>231</v>
      </c>
      <c r="B173" s="92" t="s">
        <v>247</v>
      </c>
      <c r="C173" s="92" t="s">
        <v>233</v>
      </c>
      <c r="D173" s="92" t="s">
        <v>248</v>
      </c>
      <c r="E173" s="93">
        <v>11</v>
      </c>
      <c r="F173" s="92" t="s">
        <v>235</v>
      </c>
      <c r="G173" s="92" t="s">
        <v>217</v>
      </c>
      <c r="H173" s="96">
        <v>45314</v>
      </c>
      <c r="I173" s="92" t="s">
        <v>85</v>
      </c>
      <c r="J173" s="92" t="s">
        <v>19</v>
      </c>
      <c r="K173" s="99">
        <v>12226.8</v>
      </c>
    </row>
    <row r="174" spans="1:11">
      <c r="A174" s="92" t="s">
        <v>231</v>
      </c>
      <c r="B174" s="92" t="s">
        <v>253</v>
      </c>
      <c r="C174" s="92" t="s">
        <v>233</v>
      </c>
      <c r="D174" s="92" t="s">
        <v>254</v>
      </c>
      <c r="E174" s="93">
        <v>11</v>
      </c>
      <c r="F174" s="92" t="s">
        <v>235</v>
      </c>
      <c r="G174" s="92" t="s">
        <v>217</v>
      </c>
      <c r="H174" s="96">
        <v>45314</v>
      </c>
      <c r="I174" s="92" t="s">
        <v>85</v>
      </c>
      <c r="J174" s="92" t="s">
        <v>19</v>
      </c>
      <c r="K174" s="99">
        <v>16795.44</v>
      </c>
    </row>
    <row r="175" spans="1:11">
      <c r="A175" s="92" t="s">
        <v>231</v>
      </c>
      <c r="B175" s="92" t="s">
        <v>253</v>
      </c>
      <c r="C175" s="92" t="s">
        <v>233</v>
      </c>
      <c r="D175" s="92" t="s">
        <v>254</v>
      </c>
      <c r="E175" s="93">
        <v>11</v>
      </c>
      <c r="F175" s="92" t="s">
        <v>235</v>
      </c>
      <c r="G175" s="92" t="s">
        <v>217</v>
      </c>
      <c r="H175" s="96">
        <v>45315</v>
      </c>
      <c r="I175" s="92" t="s">
        <v>85</v>
      </c>
      <c r="J175" s="92" t="s">
        <v>19</v>
      </c>
      <c r="K175" s="99">
        <v>7562.16</v>
      </c>
    </row>
    <row r="176" spans="1:11">
      <c r="A176" s="92" t="s">
        <v>231</v>
      </c>
      <c r="B176" s="92" t="s">
        <v>13703</v>
      </c>
      <c r="C176" s="92" t="s">
        <v>233</v>
      </c>
      <c r="D176" s="92" t="s">
        <v>13704</v>
      </c>
      <c r="E176" s="93">
        <v>11</v>
      </c>
      <c r="F176" s="92" t="s">
        <v>235</v>
      </c>
      <c r="G176" s="92" t="s">
        <v>217</v>
      </c>
      <c r="H176" s="96">
        <v>45257</v>
      </c>
      <c r="I176" s="92" t="s">
        <v>85</v>
      </c>
      <c r="J176" s="92" t="s">
        <v>19</v>
      </c>
      <c r="K176" s="99">
        <v>20364.24</v>
      </c>
    </row>
    <row r="177" spans="1:11">
      <c r="A177" s="92" t="s">
        <v>231</v>
      </c>
      <c r="B177" s="92" t="s">
        <v>13703</v>
      </c>
      <c r="C177" s="92" t="s">
        <v>233</v>
      </c>
      <c r="D177" s="92" t="s">
        <v>13704</v>
      </c>
      <c r="E177" s="93">
        <v>11</v>
      </c>
      <c r="F177" s="92" t="s">
        <v>235</v>
      </c>
      <c r="G177" s="92" t="s">
        <v>217</v>
      </c>
      <c r="H177" s="96">
        <v>45259</v>
      </c>
      <c r="I177" s="92" t="s">
        <v>85</v>
      </c>
      <c r="J177" s="92" t="s">
        <v>19</v>
      </c>
      <c r="K177" s="99">
        <v>9200.4</v>
      </c>
    </row>
    <row r="178" spans="1:11">
      <c r="A178" s="92" t="s">
        <v>231</v>
      </c>
      <c r="B178" s="92" t="s">
        <v>255</v>
      </c>
      <c r="C178" s="92" t="s">
        <v>233</v>
      </c>
      <c r="D178" s="92" t="s">
        <v>256</v>
      </c>
      <c r="E178" s="93">
        <v>11</v>
      </c>
      <c r="F178" s="92" t="s">
        <v>235</v>
      </c>
      <c r="G178" s="92" t="s">
        <v>217</v>
      </c>
      <c r="H178" s="96">
        <v>45311</v>
      </c>
      <c r="I178" s="92" t="s">
        <v>85</v>
      </c>
      <c r="J178" s="92" t="s">
        <v>19</v>
      </c>
      <c r="K178" s="99">
        <v>16844.52</v>
      </c>
    </row>
    <row r="179" spans="1:11">
      <c r="A179" s="92" t="s">
        <v>231</v>
      </c>
      <c r="B179" s="92" t="s">
        <v>7881</v>
      </c>
      <c r="C179" s="92" t="s">
        <v>233</v>
      </c>
      <c r="D179" s="92" t="s">
        <v>7882</v>
      </c>
      <c r="E179" s="93">
        <v>11</v>
      </c>
      <c r="F179" s="92" t="s">
        <v>235</v>
      </c>
      <c r="G179" s="92" t="s">
        <v>217</v>
      </c>
      <c r="H179" s="96">
        <v>45260</v>
      </c>
      <c r="I179" s="92" t="s">
        <v>85</v>
      </c>
      <c r="J179" s="92" t="s">
        <v>19</v>
      </c>
      <c r="K179" s="99">
        <v>22732.68</v>
      </c>
    </row>
    <row r="180" spans="1:11">
      <c r="A180" s="92" t="s">
        <v>231</v>
      </c>
      <c r="B180" s="92" t="s">
        <v>7883</v>
      </c>
      <c r="C180" s="92" t="s">
        <v>233</v>
      </c>
      <c r="D180" s="92" t="s">
        <v>2231</v>
      </c>
      <c r="E180" s="93">
        <v>11</v>
      </c>
      <c r="F180" s="92" t="s">
        <v>235</v>
      </c>
      <c r="G180" s="92" t="s">
        <v>217</v>
      </c>
      <c r="H180" s="96">
        <v>45259</v>
      </c>
      <c r="I180" s="92" t="s">
        <v>85</v>
      </c>
      <c r="J180" s="92" t="s">
        <v>19</v>
      </c>
      <c r="K180" s="99">
        <v>14762.28</v>
      </c>
    </row>
    <row r="181" spans="1:11">
      <c r="A181" s="92" t="s">
        <v>231</v>
      </c>
      <c r="B181" s="92" t="s">
        <v>7883</v>
      </c>
      <c r="C181" s="92" t="s">
        <v>233</v>
      </c>
      <c r="D181" s="92" t="s">
        <v>2231</v>
      </c>
      <c r="E181" s="93">
        <v>11</v>
      </c>
      <c r="F181" s="92" t="s">
        <v>235</v>
      </c>
      <c r="G181" s="92" t="s">
        <v>217</v>
      </c>
      <c r="H181" s="96">
        <v>45260</v>
      </c>
      <c r="I181" s="92" t="s">
        <v>85</v>
      </c>
      <c r="J181" s="92" t="s">
        <v>19</v>
      </c>
      <c r="K181" s="99">
        <v>8003.04</v>
      </c>
    </row>
    <row r="182" spans="1:11">
      <c r="A182" s="92" t="s">
        <v>231</v>
      </c>
      <c r="B182" s="92" t="s">
        <v>257</v>
      </c>
      <c r="C182" s="92" t="s">
        <v>233</v>
      </c>
      <c r="D182" s="92" t="s">
        <v>258</v>
      </c>
      <c r="E182" s="93">
        <v>11</v>
      </c>
      <c r="F182" s="92" t="s">
        <v>235</v>
      </c>
      <c r="G182" s="92" t="s">
        <v>217</v>
      </c>
      <c r="H182" s="96">
        <v>45260</v>
      </c>
      <c r="I182" s="92" t="s">
        <v>85</v>
      </c>
      <c r="J182" s="92" t="s">
        <v>19</v>
      </c>
      <c r="K182" s="99">
        <v>24387</v>
      </c>
    </row>
    <row r="183" spans="1:11">
      <c r="A183" s="92" t="s">
        <v>231</v>
      </c>
      <c r="B183" s="92" t="s">
        <v>7884</v>
      </c>
      <c r="C183" s="92" t="s">
        <v>233</v>
      </c>
      <c r="D183" s="92" t="s">
        <v>541</v>
      </c>
      <c r="E183" s="93">
        <v>11</v>
      </c>
      <c r="F183" s="92" t="s">
        <v>235</v>
      </c>
      <c r="G183" s="92" t="s">
        <v>217</v>
      </c>
      <c r="H183" s="96">
        <v>45257</v>
      </c>
      <c r="I183" s="92" t="s">
        <v>85</v>
      </c>
      <c r="J183" s="92" t="s">
        <v>19</v>
      </c>
      <c r="K183" s="99">
        <v>7663.49</v>
      </c>
    </row>
    <row r="184" spans="1:11">
      <c r="A184" s="92" t="s">
        <v>231</v>
      </c>
      <c r="B184" s="92" t="s">
        <v>13705</v>
      </c>
      <c r="C184" s="92" t="s">
        <v>233</v>
      </c>
      <c r="D184" s="92" t="s">
        <v>5634</v>
      </c>
      <c r="E184" s="93">
        <v>11</v>
      </c>
      <c r="F184" s="92" t="s">
        <v>235</v>
      </c>
      <c r="G184" s="92" t="s">
        <v>217</v>
      </c>
      <c r="H184" s="96">
        <v>45314</v>
      </c>
      <c r="I184" s="92" t="s">
        <v>85</v>
      </c>
      <c r="J184" s="92" t="s">
        <v>19</v>
      </c>
      <c r="K184" s="99">
        <v>16787.64</v>
      </c>
    </row>
    <row r="185" spans="1:11">
      <c r="A185" s="92" t="s">
        <v>231</v>
      </c>
      <c r="B185" s="92" t="s">
        <v>13705</v>
      </c>
      <c r="C185" s="92" t="s">
        <v>233</v>
      </c>
      <c r="D185" s="92" t="s">
        <v>5634</v>
      </c>
      <c r="E185" s="93">
        <v>11</v>
      </c>
      <c r="F185" s="92" t="s">
        <v>235</v>
      </c>
      <c r="G185" s="92" t="s">
        <v>217</v>
      </c>
      <c r="H185" s="96">
        <v>45315</v>
      </c>
      <c r="I185" s="92" t="s">
        <v>85</v>
      </c>
      <c r="J185" s="92" t="s">
        <v>19</v>
      </c>
      <c r="K185" s="99">
        <v>10283.88</v>
      </c>
    </row>
    <row r="186" spans="1:11">
      <c r="A186" s="92" t="s">
        <v>231</v>
      </c>
      <c r="B186" s="92" t="s">
        <v>7888</v>
      </c>
      <c r="C186" s="92" t="s">
        <v>233</v>
      </c>
      <c r="D186" s="92" t="s">
        <v>7889</v>
      </c>
      <c r="E186" s="93">
        <v>11</v>
      </c>
      <c r="F186" s="92" t="s">
        <v>235</v>
      </c>
      <c r="G186" s="92" t="s">
        <v>217</v>
      </c>
      <c r="H186" s="96">
        <v>45314</v>
      </c>
      <c r="I186" s="92" t="s">
        <v>85</v>
      </c>
      <c r="J186" s="92" t="s">
        <v>19</v>
      </c>
      <c r="K186" s="99">
        <v>9447.48</v>
      </c>
    </row>
    <row r="187" spans="1:11">
      <c r="A187" s="92" t="s">
        <v>231</v>
      </c>
      <c r="B187" s="92" t="s">
        <v>7888</v>
      </c>
      <c r="C187" s="92" t="s">
        <v>233</v>
      </c>
      <c r="D187" s="92" t="s">
        <v>7889</v>
      </c>
      <c r="E187" s="93">
        <v>11</v>
      </c>
      <c r="F187" s="92" t="s">
        <v>235</v>
      </c>
      <c r="G187" s="92" t="s">
        <v>217</v>
      </c>
      <c r="H187" s="96">
        <v>45315</v>
      </c>
      <c r="I187" s="92" t="s">
        <v>85</v>
      </c>
      <c r="J187" s="92" t="s">
        <v>19</v>
      </c>
      <c r="K187" s="99">
        <v>7162.92</v>
      </c>
    </row>
    <row r="188" spans="1:11">
      <c r="A188" s="92" t="s">
        <v>231</v>
      </c>
      <c r="B188" s="92" t="s">
        <v>263</v>
      </c>
      <c r="C188" s="92" t="s">
        <v>233</v>
      </c>
      <c r="D188" s="92" t="s">
        <v>264</v>
      </c>
      <c r="E188" s="93">
        <v>11</v>
      </c>
      <c r="F188" s="92" t="s">
        <v>235</v>
      </c>
      <c r="G188" s="92" t="s">
        <v>217</v>
      </c>
      <c r="H188" s="96">
        <v>45314</v>
      </c>
      <c r="I188" s="92" t="s">
        <v>85</v>
      </c>
      <c r="J188" s="92" t="s">
        <v>19</v>
      </c>
      <c r="K188" s="99">
        <v>19432.68</v>
      </c>
    </row>
    <row r="189" spans="1:11">
      <c r="A189" s="92" t="s">
        <v>231</v>
      </c>
      <c r="B189" s="92" t="s">
        <v>7890</v>
      </c>
      <c r="C189" s="92" t="s">
        <v>233</v>
      </c>
      <c r="D189" s="92" t="s">
        <v>7891</v>
      </c>
      <c r="E189" s="93">
        <v>11</v>
      </c>
      <c r="F189" s="92" t="s">
        <v>235</v>
      </c>
      <c r="G189" s="92" t="s">
        <v>217</v>
      </c>
      <c r="H189" s="96">
        <v>45316</v>
      </c>
      <c r="I189" s="92" t="s">
        <v>85</v>
      </c>
      <c r="J189" s="92" t="s">
        <v>19</v>
      </c>
      <c r="K189" s="99">
        <v>7292.64</v>
      </c>
    </row>
    <row r="190" spans="1:11">
      <c r="A190" s="92" t="s">
        <v>231</v>
      </c>
      <c r="B190" s="92" t="s">
        <v>7892</v>
      </c>
      <c r="C190" s="92" t="s">
        <v>233</v>
      </c>
      <c r="D190" s="92" t="s">
        <v>282</v>
      </c>
      <c r="E190" s="93">
        <v>11</v>
      </c>
      <c r="F190" s="92" t="s">
        <v>235</v>
      </c>
      <c r="G190" s="92" t="s">
        <v>217</v>
      </c>
      <c r="H190" s="96">
        <v>45259</v>
      </c>
      <c r="I190" s="92" t="s">
        <v>85</v>
      </c>
      <c r="J190" s="92" t="s">
        <v>19</v>
      </c>
      <c r="K190" s="99">
        <v>10311.36</v>
      </c>
    </row>
    <row r="191" spans="1:11">
      <c r="A191" s="92" t="s">
        <v>231</v>
      </c>
      <c r="B191" s="92" t="s">
        <v>7893</v>
      </c>
      <c r="C191" s="92" t="s">
        <v>233</v>
      </c>
      <c r="D191" s="92" t="s">
        <v>395</v>
      </c>
      <c r="E191" s="93">
        <v>11</v>
      </c>
      <c r="F191" s="92" t="s">
        <v>235</v>
      </c>
      <c r="G191" s="92" t="s">
        <v>217</v>
      </c>
      <c r="H191" s="96">
        <v>45314</v>
      </c>
      <c r="I191" s="92" t="s">
        <v>85</v>
      </c>
      <c r="J191" s="92" t="s">
        <v>19</v>
      </c>
      <c r="K191" s="99">
        <v>14905.02</v>
      </c>
    </row>
    <row r="192" spans="1:11">
      <c r="A192" s="92" t="s">
        <v>231</v>
      </c>
      <c r="B192" s="92" t="s">
        <v>7894</v>
      </c>
      <c r="C192" s="92" t="s">
        <v>233</v>
      </c>
      <c r="D192" s="92" t="s">
        <v>7895</v>
      </c>
      <c r="E192" s="93">
        <v>11</v>
      </c>
      <c r="F192" s="92" t="s">
        <v>235</v>
      </c>
      <c r="G192" s="92" t="s">
        <v>217</v>
      </c>
      <c r="H192" s="96">
        <v>45260</v>
      </c>
      <c r="I192" s="92" t="s">
        <v>85</v>
      </c>
      <c r="J192" s="92" t="s">
        <v>19</v>
      </c>
      <c r="K192" s="99">
        <v>15327.18</v>
      </c>
    </row>
    <row r="193" spans="1:11">
      <c r="A193" s="92" t="s">
        <v>231</v>
      </c>
      <c r="B193" s="92" t="s">
        <v>268</v>
      </c>
      <c r="C193" s="92" t="s">
        <v>233</v>
      </c>
      <c r="D193" s="92" t="s">
        <v>269</v>
      </c>
      <c r="E193" s="93">
        <v>11</v>
      </c>
      <c r="F193" s="92" t="s">
        <v>235</v>
      </c>
      <c r="G193" s="92" t="s">
        <v>217</v>
      </c>
      <c r="H193" s="96">
        <v>45315</v>
      </c>
      <c r="I193" s="92" t="s">
        <v>85</v>
      </c>
      <c r="J193" s="92" t="s">
        <v>19</v>
      </c>
      <c r="K193" s="99">
        <v>5790.72</v>
      </c>
    </row>
    <row r="194" spans="1:11">
      <c r="A194" s="92" t="s">
        <v>13706</v>
      </c>
      <c r="B194" s="92" t="s">
        <v>13707</v>
      </c>
      <c r="C194" s="92" t="s">
        <v>13708</v>
      </c>
      <c r="D194" s="92" t="s">
        <v>8128</v>
      </c>
      <c r="E194" s="93">
        <v>321</v>
      </c>
      <c r="F194" s="92" t="s">
        <v>716</v>
      </c>
      <c r="G194" s="92" t="s">
        <v>95</v>
      </c>
      <c r="H194" s="96">
        <v>45317</v>
      </c>
      <c r="I194" s="92" t="s">
        <v>85</v>
      </c>
      <c r="J194" s="92" t="s">
        <v>19</v>
      </c>
      <c r="K194" s="99">
        <v>14919.06</v>
      </c>
    </row>
    <row r="195" spans="1:11">
      <c r="A195" s="92" t="s">
        <v>7896</v>
      </c>
      <c r="B195" s="92" t="s">
        <v>7897</v>
      </c>
      <c r="C195" s="92" t="s">
        <v>7898</v>
      </c>
      <c r="D195" s="92" t="s">
        <v>3050</v>
      </c>
      <c r="E195" s="93">
        <v>197</v>
      </c>
      <c r="F195" s="92" t="s">
        <v>98</v>
      </c>
      <c r="G195" s="92" t="s">
        <v>95</v>
      </c>
      <c r="H195" s="96">
        <v>45320</v>
      </c>
      <c r="I195" s="92" t="s">
        <v>85</v>
      </c>
      <c r="J195" s="92" t="s">
        <v>19</v>
      </c>
      <c r="K195" s="99">
        <v>2699.1</v>
      </c>
    </row>
    <row r="196" spans="1:11">
      <c r="A196" s="92" t="s">
        <v>7896</v>
      </c>
      <c r="B196" s="92" t="s">
        <v>7897</v>
      </c>
      <c r="C196" s="92" t="s">
        <v>7898</v>
      </c>
      <c r="D196" s="92" t="s">
        <v>3050</v>
      </c>
      <c r="E196" s="93">
        <v>197</v>
      </c>
      <c r="F196" s="92" t="s">
        <v>98</v>
      </c>
      <c r="G196" s="92" t="s">
        <v>95</v>
      </c>
      <c r="H196" s="96">
        <v>45387</v>
      </c>
      <c r="I196" s="92" t="s">
        <v>85</v>
      </c>
      <c r="J196" s="92" t="s">
        <v>19</v>
      </c>
      <c r="K196" s="99">
        <v>3973.752</v>
      </c>
    </row>
    <row r="197" spans="1:11">
      <c r="A197" s="92" t="s">
        <v>13709</v>
      </c>
      <c r="B197" s="92" t="s">
        <v>13710</v>
      </c>
      <c r="C197" s="92" t="s">
        <v>13711</v>
      </c>
      <c r="D197" s="92" t="s">
        <v>5761</v>
      </c>
      <c r="E197" s="93">
        <v>197</v>
      </c>
      <c r="F197" s="92" t="s">
        <v>98</v>
      </c>
      <c r="G197" s="92" t="s">
        <v>95</v>
      </c>
      <c r="H197" s="96">
        <v>45373</v>
      </c>
      <c r="I197" s="92" t="s">
        <v>85</v>
      </c>
      <c r="J197" s="92" t="s">
        <v>19</v>
      </c>
      <c r="K197" s="99">
        <v>6409.98</v>
      </c>
    </row>
    <row r="198" spans="1:11">
      <c r="A198" s="92" t="s">
        <v>13712</v>
      </c>
      <c r="B198" s="92" t="s">
        <v>13713</v>
      </c>
      <c r="C198" s="92" t="s">
        <v>13714</v>
      </c>
      <c r="D198" s="92" t="s">
        <v>2684</v>
      </c>
      <c r="E198" s="93">
        <v>301</v>
      </c>
      <c r="F198" s="92" t="s">
        <v>17</v>
      </c>
      <c r="G198" s="92" t="s">
        <v>18</v>
      </c>
      <c r="H198" s="96">
        <v>45358</v>
      </c>
      <c r="I198" s="92" t="s">
        <v>85</v>
      </c>
      <c r="J198" s="92" t="s">
        <v>19</v>
      </c>
      <c r="K198" s="99">
        <v>3993.39</v>
      </c>
    </row>
    <row r="199" spans="1:11">
      <c r="A199" s="92" t="s">
        <v>13715</v>
      </c>
      <c r="B199" s="92" t="s">
        <v>13716</v>
      </c>
      <c r="C199" s="92" t="s">
        <v>13717</v>
      </c>
      <c r="D199" s="92" t="s">
        <v>13718</v>
      </c>
      <c r="E199" s="93">
        <v>197</v>
      </c>
      <c r="F199" s="92" t="s">
        <v>98</v>
      </c>
      <c r="G199" s="92" t="s">
        <v>95</v>
      </c>
      <c r="H199" s="96">
        <v>45357</v>
      </c>
      <c r="I199" s="92" t="s">
        <v>85</v>
      </c>
      <c r="J199" s="92" t="s">
        <v>19</v>
      </c>
      <c r="K199" s="99">
        <v>5219.16</v>
      </c>
    </row>
    <row r="200" spans="1:11">
      <c r="A200" s="92" t="s">
        <v>13715</v>
      </c>
      <c r="B200" s="92" t="s">
        <v>13719</v>
      </c>
      <c r="C200" s="92" t="s">
        <v>13717</v>
      </c>
      <c r="D200" s="92" t="s">
        <v>13718</v>
      </c>
      <c r="E200" s="93">
        <v>197</v>
      </c>
      <c r="F200" s="92" t="s">
        <v>98</v>
      </c>
      <c r="G200" s="92" t="s">
        <v>95</v>
      </c>
      <c r="H200" s="96">
        <v>45357</v>
      </c>
      <c r="I200" s="92" t="s">
        <v>85</v>
      </c>
      <c r="J200" s="92" t="s">
        <v>19</v>
      </c>
      <c r="K200" s="99">
        <v>3539.28</v>
      </c>
    </row>
    <row r="201" spans="1:11">
      <c r="A201" s="92" t="s">
        <v>270</v>
      </c>
      <c r="B201" s="92" t="s">
        <v>271</v>
      </c>
      <c r="C201" s="92" t="s">
        <v>272</v>
      </c>
      <c r="D201" s="92" t="s">
        <v>273</v>
      </c>
      <c r="E201" s="93">
        <v>61</v>
      </c>
      <c r="F201" s="92" t="s">
        <v>222</v>
      </c>
      <c r="G201" s="92" t="s">
        <v>112</v>
      </c>
      <c r="H201" s="96">
        <v>45358</v>
      </c>
      <c r="I201" s="92" t="s">
        <v>85</v>
      </c>
      <c r="J201" s="92" t="s">
        <v>19</v>
      </c>
      <c r="K201" s="99">
        <v>10518.36</v>
      </c>
    </row>
    <row r="202" spans="1:11">
      <c r="A202" s="92" t="s">
        <v>7910</v>
      </c>
      <c r="B202" s="92" t="s">
        <v>7911</v>
      </c>
      <c r="C202" s="92" t="s">
        <v>7912</v>
      </c>
      <c r="D202" s="92" t="s">
        <v>7675</v>
      </c>
      <c r="E202" s="93">
        <v>34</v>
      </c>
      <c r="F202" s="92" t="s">
        <v>283</v>
      </c>
      <c r="G202" s="92" t="s">
        <v>112</v>
      </c>
      <c r="H202" s="96">
        <v>45336</v>
      </c>
      <c r="I202" s="92" t="s">
        <v>19</v>
      </c>
      <c r="J202" s="92" t="s">
        <v>19</v>
      </c>
      <c r="K202" s="99">
        <v>7409.28</v>
      </c>
    </row>
    <row r="203" spans="1:11">
      <c r="A203" s="92" t="s">
        <v>7910</v>
      </c>
      <c r="B203" s="92" t="s">
        <v>7911</v>
      </c>
      <c r="C203" s="92" t="s">
        <v>7912</v>
      </c>
      <c r="D203" s="92" t="s">
        <v>7675</v>
      </c>
      <c r="E203" s="93">
        <v>34</v>
      </c>
      <c r="F203" s="92" t="s">
        <v>283</v>
      </c>
      <c r="G203" s="92" t="s">
        <v>112</v>
      </c>
      <c r="H203" s="96">
        <v>45337</v>
      </c>
      <c r="I203" s="92" t="s">
        <v>19</v>
      </c>
      <c r="J203" s="92" t="s">
        <v>19</v>
      </c>
      <c r="K203" s="99">
        <v>14469.6</v>
      </c>
    </row>
    <row r="204" spans="1:11">
      <c r="A204" s="92" t="s">
        <v>7910</v>
      </c>
      <c r="B204" s="92" t="s">
        <v>7911</v>
      </c>
      <c r="C204" s="92" t="s">
        <v>7912</v>
      </c>
      <c r="D204" s="92" t="s">
        <v>7675</v>
      </c>
      <c r="E204" s="93">
        <v>34</v>
      </c>
      <c r="F204" s="92" t="s">
        <v>283</v>
      </c>
      <c r="G204" s="92" t="s">
        <v>112</v>
      </c>
      <c r="H204" s="96">
        <v>45343</v>
      </c>
      <c r="I204" s="92" t="s">
        <v>19</v>
      </c>
      <c r="J204" s="92" t="s">
        <v>19</v>
      </c>
      <c r="K204" s="99">
        <v>3805.74</v>
      </c>
    </row>
    <row r="205" spans="1:11">
      <c r="A205" s="92" t="s">
        <v>279</v>
      </c>
      <c r="B205" s="92" t="s">
        <v>284</v>
      </c>
      <c r="C205" s="92" t="s">
        <v>281</v>
      </c>
      <c r="D205" s="92" t="s">
        <v>282</v>
      </c>
      <c r="E205" s="93">
        <v>34</v>
      </c>
      <c r="F205" s="92" t="s">
        <v>283</v>
      </c>
      <c r="G205" s="92" t="s">
        <v>112</v>
      </c>
      <c r="H205" s="96">
        <v>45363</v>
      </c>
      <c r="I205" s="92" t="s">
        <v>19</v>
      </c>
      <c r="J205" s="92" t="s">
        <v>19</v>
      </c>
      <c r="K205" s="99">
        <v>4664.28</v>
      </c>
    </row>
    <row r="206" spans="1:11">
      <c r="A206" s="92" t="s">
        <v>279</v>
      </c>
      <c r="B206" s="92" t="s">
        <v>284</v>
      </c>
      <c r="C206" s="92" t="s">
        <v>281</v>
      </c>
      <c r="D206" s="92" t="s">
        <v>282</v>
      </c>
      <c r="E206" s="93">
        <v>34</v>
      </c>
      <c r="F206" s="92" t="s">
        <v>283</v>
      </c>
      <c r="G206" s="92" t="s">
        <v>112</v>
      </c>
      <c r="H206" s="96">
        <v>45384</v>
      </c>
      <c r="I206" s="92" t="s">
        <v>19</v>
      </c>
      <c r="J206" s="92" t="s">
        <v>19</v>
      </c>
      <c r="K206" s="99">
        <v>2714.28</v>
      </c>
    </row>
    <row r="207" spans="1:11">
      <c r="A207" s="92" t="s">
        <v>7913</v>
      </c>
      <c r="B207" s="92" t="s">
        <v>7914</v>
      </c>
      <c r="C207" s="92" t="s">
        <v>7915</v>
      </c>
      <c r="D207" s="92" t="s">
        <v>116</v>
      </c>
      <c r="E207" s="93">
        <v>39</v>
      </c>
      <c r="F207" s="92" t="s">
        <v>105</v>
      </c>
      <c r="G207" s="92" t="s">
        <v>106</v>
      </c>
      <c r="H207" s="96">
        <v>45383</v>
      </c>
      <c r="I207" s="92" t="s">
        <v>85</v>
      </c>
      <c r="J207" s="92" t="s">
        <v>19</v>
      </c>
      <c r="K207" s="99">
        <v>3382.6</v>
      </c>
    </row>
    <row r="208" spans="1:11">
      <c r="A208" s="92" t="s">
        <v>7913</v>
      </c>
      <c r="B208" s="92" t="s">
        <v>7916</v>
      </c>
      <c r="C208" s="92" t="s">
        <v>7915</v>
      </c>
      <c r="D208" s="92" t="s">
        <v>867</v>
      </c>
      <c r="E208" s="93">
        <v>39</v>
      </c>
      <c r="F208" s="92" t="s">
        <v>105</v>
      </c>
      <c r="G208" s="92" t="s">
        <v>106</v>
      </c>
      <c r="H208" s="96">
        <v>45383</v>
      </c>
      <c r="I208" s="92" t="s">
        <v>85</v>
      </c>
      <c r="J208" s="92" t="s">
        <v>19</v>
      </c>
      <c r="K208" s="99">
        <v>2787.75</v>
      </c>
    </row>
    <row r="209" spans="1:11">
      <c r="A209" s="92" t="s">
        <v>7913</v>
      </c>
      <c r="B209" s="92" t="s">
        <v>13720</v>
      </c>
      <c r="C209" s="92" t="s">
        <v>7915</v>
      </c>
      <c r="D209" s="92" t="s">
        <v>116</v>
      </c>
      <c r="E209" s="93">
        <v>39</v>
      </c>
      <c r="F209" s="92" t="s">
        <v>105</v>
      </c>
      <c r="G209" s="92" t="s">
        <v>106</v>
      </c>
      <c r="H209" s="96">
        <v>45383</v>
      </c>
      <c r="I209" s="92" t="s">
        <v>85</v>
      </c>
      <c r="J209" s="92" t="s">
        <v>19</v>
      </c>
      <c r="K209" s="99">
        <v>2787.75</v>
      </c>
    </row>
    <row r="210" spans="1:11">
      <c r="A210" s="92" t="s">
        <v>7913</v>
      </c>
      <c r="B210" s="92" t="s">
        <v>7917</v>
      </c>
      <c r="C210" s="92" t="s">
        <v>7915</v>
      </c>
      <c r="D210" s="92" t="s">
        <v>1446</v>
      </c>
      <c r="E210" s="93">
        <v>39</v>
      </c>
      <c r="F210" s="92" t="s">
        <v>105</v>
      </c>
      <c r="G210" s="92" t="s">
        <v>106</v>
      </c>
      <c r="H210" s="96">
        <v>45383</v>
      </c>
      <c r="I210" s="92" t="s">
        <v>85</v>
      </c>
      <c r="J210" s="92" t="s">
        <v>19</v>
      </c>
      <c r="K210" s="99">
        <v>3977.45</v>
      </c>
    </row>
    <row r="211" spans="1:11">
      <c r="A211" s="92" t="s">
        <v>7913</v>
      </c>
      <c r="B211" s="92" t="s">
        <v>13721</v>
      </c>
      <c r="C211" s="92" t="s">
        <v>7915</v>
      </c>
      <c r="D211" s="92" t="s">
        <v>496</v>
      </c>
      <c r="E211" s="93">
        <v>39</v>
      </c>
      <c r="F211" s="92" t="s">
        <v>105</v>
      </c>
      <c r="G211" s="92" t="s">
        <v>106</v>
      </c>
      <c r="H211" s="96">
        <v>45383</v>
      </c>
      <c r="I211" s="92" t="s">
        <v>85</v>
      </c>
      <c r="J211" s="92" t="s">
        <v>19</v>
      </c>
      <c r="K211" s="99">
        <v>2787.75</v>
      </c>
    </row>
    <row r="212" spans="1:11">
      <c r="A212" s="92" t="s">
        <v>7913</v>
      </c>
      <c r="B212" s="92" t="s">
        <v>7918</v>
      </c>
      <c r="C212" s="92" t="s">
        <v>7915</v>
      </c>
      <c r="D212" s="92" t="s">
        <v>226</v>
      </c>
      <c r="E212" s="93">
        <v>39</v>
      </c>
      <c r="F212" s="92" t="s">
        <v>105</v>
      </c>
      <c r="G212" s="92" t="s">
        <v>106</v>
      </c>
      <c r="H212" s="96">
        <v>45385</v>
      </c>
      <c r="I212" s="92" t="s">
        <v>85</v>
      </c>
      <c r="J212" s="92" t="s">
        <v>19</v>
      </c>
      <c r="K212" s="99">
        <v>4572.3</v>
      </c>
    </row>
    <row r="213" spans="1:11">
      <c r="A213" s="92" t="s">
        <v>7913</v>
      </c>
      <c r="B213" s="92" t="s">
        <v>13722</v>
      </c>
      <c r="C213" s="92" t="s">
        <v>7915</v>
      </c>
      <c r="D213" s="92" t="s">
        <v>116</v>
      </c>
      <c r="E213" s="93">
        <v>39</v>
      </c>
      <c r="F213" s="92" t="s">
        <v>105</v>
      </c>
      <c r="G213" s="92" t="s">
        <v>106</v>
      </c>
      <c r="H213" s="96">
        <v>45383</v>
      </c>
      <c r="I213" s="92" t="s">
        <v>85</v>
      </c>
      <c r="J213" s="92" t="s">
        <v>19</v>
      </c>
      <c r="K213" s="99">
        <v>1784.55</v>
      </c>
    </row>
    <row r="214" spans="1:11">
      <c r="A214" s="92" t="s">
        <v>7919</v>
      </c>
      <c r="B214" s="92" t="s">
        <v>7920</v>
      </c>
      <c r="C214" s="92" t="s">
        <v>7921</v>
      </c>
      <c r="D214" s="92" t="s">
        <v>7922</v>
      </c>
      <c r="E214" s="93">
        <v>34</v>
      </c>
      <c r="F214" s="92" t="s">
        <v>283</v>
      </c>
      <c r="G214" s="92" t="s">
        <v>112</v>
      </c>
      <c r="H214" s="96">
        <v>45295</v>
      </c>
      <c r="I214" s="92" t="s">
        <v>85</v>
      </c>
      <c r="J214" s="92" t="s">
        <v>19</v>
      </c>
      <c r="K214" s="99">
        <v>15446.76</v>
      </c>
    </row>
    <row r="215" spans="1:11">
      <c r="A215" s="92" t="s">
        <v>285</v>
      </c>
      <c r="B215" s="92" t="s">
        <v>286</v>
      </c>
      <c r="C215" s="92" t="s">
        <v>287</v>
      </c>
      <c r="D215" s="92" t="s">
        <v>288</v>
      </c>
      <c r="E215" s="93">
        <v>261</v>
      </c>
      <c r="F215" s="92" t="s">
        <v>289</v>
      </c>
      <c r="G215" s="92" t="s">
        <v>217</v>
      </c>
      <c r="H215" s="96">
        <v>45359</v>
      </c>
      <c r="I215" s="92" t="s">
        <v>85</v>
      </c>
      <c r="J215" s="92" t="s">
        <v>85</v>
      </c>
      <c r="K215" s="99">
        <v>14268</v>
      </c>
    </row>
    <row r="216" spans="1:11">
      <c r="A216" s="92" t="s">
        <v>285</v>
      </c>
      <c r="B216" s="92" t="s">
        <v>286</v>
      </c>
      <c r="C216" s="92" t="s">
        <v>287</v>
      </c>
      <c r="D216" s="92" t="s">
        <v>288</v>
      </c>
      <c r="E216" s="93">
        <v>261</v>
      </c>
      <c r="F216" s="92" t="s">
        <v>289</v>
      </c>
      <c r="G216" s="92" t="s">
        <v>217</v>
      </c>
      <c r="H216" s="96">
        <v>45387</v>
      </c>
      <c r="I216" s="92" t="s">
        <v>85</v>
      </c>
      <c r="J216" s="92" t="s">
        <v>85</v>
      </c>
      <c r="K216" s="99">
        <v>3143.52</v>
      </c>
    </row>
    <row r="217" spans="1:11">
      <c r="A217" s="92" t="s">
        <v>290</v>
      </c>
      <c r="B217" s="92" t="s">
        <v>291</v>
      </c>
      <c r="C217" s="92" t="s">
        <v>292</v>
      </c>
      <c r="D217" s="92" t="s">
        <v>293</v>
      </c>
      <c r="E217" s="93">
        <v>178</v>
      </c>
      <c r="F217" s="92" t="s">
        <v>188</v>
      </c>
      <c r="G217" s="92" t="s">
        <v>84</v>
      </c>
      <c r="H217" s="96">
        <v>45238</v>
      </c>
      <c r="I217" s="92" t="s">
        <v>85</v>
      </c>
      <c r="J217" s="92" t="s">
        <v>19</v>
      </c>
      <c r="K217" s="99">
        <v>9064.44</v>
      </c>
    </row>
    <row r="218" spans="1:11">
      <c r="A218" s="92" t="s">
        <v>290</v>
      </c>
      <c r="B218" s="92" t="s">
        <v>291</v>
      </c>
      <c r="C218" s="92" t="s">
        <v>292</v>
      </c>
      <c r="D218" s="92" t="s">
        <v>293</v>
      </c>
      <c r="E218" s="93">
        <v>178</v>
      </c>
      <c r="F218" s="92" t="s">
        <v>188</v>
      </c>
      <c r="G218" s="92" t="s">
        <v>84</v>
      </c>
      <c r="H218" s="96">
        <v>45322</v>
      </c>
      <c r="I218" s="92" t="s">
        <v>85</v>
      </c>
      <c r="J218" s="92" t="s">
        <v>19</v>
      </c>
      <c r="K218" s="99">
        <v>9326.7</v>
      </c>
    </row>
    <row r="219" spans="1:11">
      <c r="A219" s="92" t="s">
        <v>290</v>
      </c>
      <c r="B219" s="92" t="s">
        <v>294</v>
      </c>
      <c r="C219" s="92" t="s">
        <v>292</v>
      </c>
      <c r="D219" s="92" t="s">
        <v>293</v>
      </c>
      <c r="E219" s="93">
        <v>178</v>
      </c>
      <c r="F219" s="92" t="s">
        <v>188</v>
      </c>
      <c r="G219" s="92" t="s">
        <v>84</v>
      </c>
      <c r="H219" s="96">
        <v>45239</v>
      </c>
      <c r="I219" s="92" t="s">
        <v>85</v>
      </c>
      <c r="J219" s="92" t="s">
        <v>19</v>
      </c>
      <c r="K219" s="99">
        <v>7003.11</v>
      </c>
    </row>
    <row r="220" spans="1:11">
      <c r="A220" s="92" t="s">
        <v>290</v>
      </c>
      <c r="B220" s="92" t="s">
        <v>294</v>
      </c>
      <c r="C220" s="92" t="s">
        <v>292</v>
      </c>
      <c r="D220" s="92" t="s">
        <v>293</v>
      </c>
      <c r="E220" s="93">
        <v>178</v>
      </c>
      <c r="F220" s="92" t="s">
        <v>188</v>
      </c>
      <c r="G220" s="92" t="s">
        <v>84</v>
      </c>
      <c r="H220" s="96">
        <v>45322</v>
      </c>
      <c r="I220" s="92" t="s">
        <v>85</v>
      </c>
      <c r="J220" s="92" t="s">
        <v>19</v>
      </c>
      <c r="K220" s="99">
        <v>6101.52</v>
      </c>
    </row>
    <row r="221" spans="1:11">
      <c r="A221" s="92" t="s">
        <v>295</v>
      </c>
      <c r="B221" s="92" t="s">
        <v>7927</v>
      </c>
      <c r="C221" s="92" t="s">
        <v>297</v>
      </c>
      <c r="D221" s="92" t="s">
        <v>298</v>
      </c>
      <c r="E221" s="93">
        <v>74</v>
      </c>
      <c r="F221" s="92" t="s">
        <v>194</v>
      </c>
      <c r="G221" s="92" t="s">
        <v>84</v>
      </c>
      <c r="H221" s="96">
        <v>45296</v>
      </c>
      <c r="I221" s="92" t="s">
        <v>85</v>
      </c>
      <c r="J221" s="92" t="s">
        <v>19</v>
      </c>
      <c r="K221" s="99">
        <v>8601.09</v>
      </c>
    </row>
    <row r="222" spans="1:11">
      <c r="A222" s="92" t="s">
        <v>295</v>
      </c>
      <c r="B222" s="92" t="s">
        <v>7927</v>
      </c>
      <c r="C222" s="92" t="s">
        <v>297</v>
      </c>
      <c r="D222" s="92" t="s">
        <v>298</v>
      </c>
      <c r="E222" s="93">
        <v>74</v>
      </c>
      <c r="F222" s="92" t="s">
        <v>194</v>
      </c>
      <c r="G222" s="92" t="s">
        <v>84</v>
      </c>
      <c r="H222" s="96">
        <v>45366</v>
      </c>
      <c r="I222" s="92" t="s">
        <v>85</v>
      </c>
      <c r="J222" s="92" t="s">
        <v>19</v>
      </c>
      <c r="K222" s="99">
        <v>5363.1</v>
      </c>
    </row>
    <row r="223" spans="1:11">
      <c r="A223" s="92" t="s">
        <v>295</v>
      </c>
      <c r="B223" s="92" t="s">
        <v>7928</v>
      </c>
      <c r="C223" s="92" t="s">
        <v>297</v>
      </c>
      <c r="D223" s="92" t="s">
        <v>298</v>
      </c>
      <c r="E223" s="93">
        <v>74</v>
      </c>
      <c r="F223" s="92" t="s">
        <v>194</v>
      </c>
      <c r="G223" s="92" t="s">
        <v>84</v>
      </c>
      <c r="H223" s="96">
        <v>45296</v>
      </c>
      <c r="I223" s="92" t="s">
        <v>85</v>
      </c>
      <c r="J223" s="92" t="s">
        <v>19</v>
      </c>
      <c r="K223" s="99">
        <v>7575.27</v>
      </c>
    </row>
    <row r="224" spans="1:11">
      <c r="A224" s="92" t="s">
        <v>295</v>
      </c>
      <c r="B224" s="92" t="s">
        <v>7928</v>
      </c>
      <c r="C224" s="92" t="s">
        <v>297</v>
      </c>
      <c r="D224" s="92" t="s">
        <v>298</v>
      </c>
      <c r="E224" s="93">
        <v>74</v>
      </c>
      <c r="F224" s="92" t="s">
        <v>194</v>
      </c>
      <c r="G224" s="92" t="s">
        <v>84</v>
      </c>
      <c r="H224" s="96">
        <v>45366</v>
      </c>
      <c r="I224" s="92" t="s">
        <v>85</v>
      </c>
      <c r="J224" s="92" t="s">
        <v>19</v>
      </c>
      <c r="K224" s="99">
        <v>4319.28</v>
      </c>
    </row>
    <row r="225" spans="1:11">
      <c r="A225" s="92" t="s">
        <v>295</v>
      </c>
      <c r="B225" s="92" t="s">
        <v>7929</v>
      </c>
      <c r="C225" s="92" t="s">
        <v>297</v>
      </c>
      <c r="D225" s="92" t="s">
        <v>4847</v>
      </c>
      <c r="E225" s="93">
        <v>74</v>
      </c>
      <c r="F225" s="92" t="s">
        <v>194</v>
      </c>
      <c r="G225" s="92" t="s">
        <v>84</v>
      </c>
      <c r="H225" s="96">
        <v>45296</v>
      </c>
      <c r="I225" s="92" t="s">
        <v>85</v>
      </c>
      <c r="J225" s="92" t="s">
        <v>19</v>
      </c>
      <c r="K225" s="99">
        <v>6885.87</v>
      </c>
    </row>
    <row r="226" spans="1:11">
      <c r="A226" s="92" t="s">
        <v>295</v>
      </c>
      <c r="B226" s="92" t="s">
        <v>7929</v>
      </c>
      <c r="C226" s="92" t="s">
        <v>297</v>
      </c>
      <c r="D226" s="92" t="s">
        <v>4847</v>
      </c>
      <c r="E226" s="93">
        <v>74</v>
      </c>
      <c r="F226" s="92" t="s">
        <v>194</v>
      </c>
      <c r="G226" s="92" t="s">
        <v>84</v>
      </c>
      <c r="H226" s="96">
        <v>45366</v>
      </c>
      <c r="I226" s="92" t="s">
        <v>85</v>
      </c>
      <c r="J226" s="92" t="s">
        <v>19</v>
      </c>
      <c r="K226" s="99">
        <v>2620.02</v>
      </c>
    </row>
    <row r="227" spans="1:11">
      <c r="A227" s="92" t="s">
        <v>295</v>
      </c>
      <c r="B227" s="92" t="s">
        <v>296</v>
      </c>
      <c r="C227" s="92" t="s">
        <v>297</v>
      </c>
      <c r="D227" s="92" t="s">
        <v>298</v>
      </c>
      <c r="E227" s="93">
        <v>74</v>
      </c>
      <c r="F227" s="92" t="s">
        <v>194</v>
      </c>
      <c r="G227" s="92" t="s">
        <v>84</v>
      </c>
      <c r="H227" s="96">
        <v>45296</v>
      </c>
      <c r="I227" s="92" t="s">
        <v>85</v>
      </c>
      <c r="J227" s="92" t="s">
        <v>19</v>
      </c>
      <c r="K227" s="99">
        <v>5928.03</v>
      </c>
    </row>
    <row r="228" spans="1:11">
      <c r="A228" s="92" t="s">
        <v>295</v>
      </c>
      <c r="B228" s="92" t="s">
        <v>296</v>
      </c>
      <c r="C228" s="92" t="s">
        <v>297</v>
      </c>
      <c r="D228" s="92" t="s">
        <v>298</v>
      </c>
      <c r="E228" s="93">
        <v>74</v>
      </c>
      <c r="F228" s="92" t="s">
        <v>194</v>
      </c>
      <c r="G228" s="92" t="s">
        <v>84</v>
      </c>
      <c r="H228" s="96">
        <v>45366</v>
      </c>
      <c r="I228" s="92" t="s">
        <v>85</v>
      </c>
      <c r="J228" s="92" t="s">
        <v>19</v>
      </c>
      <c r="K228" s="99">
        <v>6394.44</v>
      </c>
    </row>
    <row r="229" spans="1:11">
      <c r="A229" s="92" t="s">
        <v>295</v>
      </c>
      <c r="B229" s="92" t="s">
        <v>7930</v>
      </c>
      <c r="C229" s="92" t="s">
        <v>297</v>
      </c>
      <c r="D229" s="92" t="s">
        <v>2749</v>
      </c>
      <c r="E229" s="93">
        <v>74</v>
      </c>
      <c r="F229" s="92" t="s">
        <v>194</v>
      </c>
      <c r="G229" s="92" t="s">
        <v>84</v>
      </c>
      <c r="H229" s="96">
        <v>45296</v>
      </c>
      <c r="I229" s="92" t="s">
        <v>85</v>
      </c>
      <c r="J229" s="92" t="s">
        <v>19</v>
      </c>
      <c r="K229" s="99">
        <v>3649.95</v>
      </c>
    </row>
    <row r="230" spans="1:11">
      <c r="A230" s="92" t="s">
        <v>295</v>
      </c>
      <c r="B230" s="92" t="s">
        <v>7930</v>
      </c>
      <c r="C230" s="92" t="s">
        <v>297</v>
      </c>
      <c r="D230" s="92" t="s">
        <v>2749</v>
      </c>
      <c r="E230" s="93">
        <v>74</v>
      </c>
      <c r="F230" s="92" t="s">
        <v>194</v>
      </c>
      <c r="G230" s="92" t="s">
        <v>84</v>
      </c>
      <c r="H230" s="96">
        <v>45366</v>
      </c>
      <c r="I230" s="92" t="s">
        <v>85</v>
      </c>
      <c r="J230" s="92" t="s">
        <v>19</v>
      </c>
      <c r="K230" s="99">
        <v>2591.58</v>
      </c>
    </row>
    <row r="231" spans="1:11">
      <c r="A231" s="92" t="s">
        <v>295</v>
      </c>
      <c r="B231" s="92" t="s">
        <v>7931</v>
      </c>
      <c r="C231" s="92" t="s">
        <v>297</v>
      </c>
      <c r="D231" s="92" t="s">
        <v>7637</v>
      </c>
      <c r="E231" s="93">
        <v>74</v>
      </c>
      <c r="F231" s="92" t="s">
        <v>194</v>
      </c>
      <c r="G231" s="92" t="s">
        <v>84</v>
      </c>
      <c r="H231" s="96">
        <v>45296</v>
      </c>
      <c r="I231" s="92" t="s">
        <v>85</v>
      </c>
      <c r="J231" s="92" t="s">
        <v>19</v>
      </c>
      <c r="K231" s="99">
        <v>4118.37</v>
      </c>
    </row>
    <row r="232" spans="1:11">
      <c r="A232" s="92" t="s">
        <v>295</v>
      </c>
      <c r="B232" s="92" t="s">
        <v>7931</v>
      </c>
      <c r="C232" s="92" t="s">
        <v>297</v>
      </c>
      <c r="D232" s="92" t="s">
        <v>7637</v>
      </c>
      <c r="E232" s="93">
        <v>74</v>
      </c>
      <c r="F232" s="92" t="s">
        <v>194</v>
      </c>
      <c r="G232" s="92" t="s">
        <v>84</v>
      </c>
      <c r="H232" s="96">
        <v>45366</v>
      </c>
      <c r="I232" s="92" t="s">
        <v>85</v>
      </c>
      <c r="J232" s="92" t="s">
        <v>19</v>
      </c>
      <c r="K232" s="99">
        <v>5140.62</v>
      </c>
    </row>
    <row r="233" spans="1:11">
      <c r="A233" s="92" t="s">
        <v>295</v>
      </c>
      <c r="B233" s="92" t="s">
        <v>7932</v>
      </c>
      <c r="C233" s="92" t="s">
        <v>297</v>
      </c>
      <c r="D233" s="92" t="s">
        <v>3040</v>
      </c>
      <c r="E233" s="93">
        <v>74</v>
      </c>
      <c r="F233" s="92" t="s">
        <v>194</v>
      </c>
      <c r="G233" s="92" t="s">
        <v>84</v>
      </c>
      <c r="H233" s="96">
        <v>45366</v>
      </c>
      <c r="I233" s="92" t="s">
        <v>85</v>
      </c>
      <c r="J233" s="92" t="s">
        <v>19</v>
      </c>
      <c r="K233" s="99">
        <v>2951.52</v>
      </c>
    </row>
    <row r="234" spans="1:11">
      <c r="A234" s="92" t="s">
        <v>295</v>
      </c>
      <c r="B234" s="92" t="s">
        <v>7933</v>
      </c>
      <c r="C234" s="92" t="s">
        <v>297</v>
      </c>
      <c r="D234" s="92" t="s">
        <v>7934</v>
      </c>
      <c r="E234" s="93">
        <v>74</v>
      </c>
      <c r="F234" s="92" t="s">
        <v>194</v>
      </c>
      <c r="G234" s="92" t="s">
        <v>84</v>
      </c>
      <c r="H234" s="96">
        <v>45366</v>
      </c>
      <c r="I234" s="92" t="s">
        <v>85</v>
      </c>
      <c r="J234" s="92" t="s">
        <v>19</v>
      </c>
      <c r="K234" s="99">
        <v>2555.58</v>
      </c>
    </row>
    <row r="235" spans="1:11">
      <c r="A235" s="92" t="s">
        <v>295</v>
      </c>
      <c r="B235" s="92" t="s">
        <v>7935</v>
      </c>
      <c r="C235" s="92" t="s">
        <v>297</v>
      </c>
      <c r="D235" s="92" t="s">
        <v>766</v>
      </c>
      <c r="E235" s="93">
        <v>327</v>
      </c>
      <c r="F235" s="92" t="s">
        <v>165</v>
      </c>
      <c r="G235" s="92" t="s">
        <v>84</v>
      </c>
      <c r="H235" s="96">
        <v>45303</v>
      </c>
      <c r="I235" s="92" t="s">
        <v>85</v>
      </c>
      <c r="J235" s="92" t="s">
        <v>19</v>
      </c>
      <c r="K235" s="99">
        <v>5835.42</v>
      </c>
    </row>
    <row r="236" spans="1:11">
      <c r="A236" s="92" t="s">
        <v>295</v>
      </c>
      <c r="B236" s="92" t="s">
        <v>7936</v>
      </c>
      <c r="C236" s="92" t="s">
        <v>297</v>
      </c>
      <c r="D236" s="92" t="s">
        <v>7937</v>
      </c>
      <c r="E236" s="93">
        <v>74</v>
      </c>
      <c r="F236" s="92" t="s">
        <v>194</v>
      </c>
      <c r="G236" s="92" t="s">
        <v>84</v>
      </c>
      <c r="H236" s="96">
        <v>45296</v>
      </c>
      <c r="I236" s="92" t="s">
        <v>85</v>
      </c>
      <c r="J236" s="92" t="s">
        <v>19</v>
      </c>
      <c r="K236" s="99">
        <v>4550.58</v>
      </c>
    </row>
    <row r="237" spans="1:11">
      <c r="A237" s="92" t="s">
        <v>295</v>
      </c>
      <c r="B237" s="92" t="s">
        <v>7936</v>
      </c>
      <c r="C237" s="92" t="s">
        <v>297</v>
      </c>
      <c r="D237" s="92" t="s">
        <v>7937</v>
      </c>
      <c r="E237" s="93">
        <v>74</v>
      </c>
      <c r="F237" s="92" t="s">
        <v>194</v>
      </c>
      <c r="G237" s="92" t="s">
        <v>84</v>
      </c>
      <c r="H237" s="96">
        <v>45366</v>
      </c>
      <c r="I237" s="92" t="s">
        <v>85</v>
      </c>
      <c r="J237" s="92" t="s">
        <v>19</v>
      </c>
      <c r="K237" s="99">
        <v>3779.4</v>
      </c>
    </row>
    <row r="238" spans="1:11">
      <c r="A238" s="92" t="s">
        <v>7938</v>
      </c>
      <c r="B238" s="92" t="s">
        <v>7939</v>
      </c>
      <c r="C238" s="92" t="s">
        <v>7940</v>
      </c>
      <c r="D238" s="92" t="s">
        <v>7941</v>
      </c>
      <c r="E238" s="93">
        <v>240</v>
      </c>
      <c r="F238" s="92" t="s">
        <v>974</v>
      </c>
      <c r="G238" s="92" t="s">
        <v>18</v>
      </c>
      <c r="H238" s="96">
        <v>45378</v>
      </c>
      <c r="I238" s="92" t="s">
        <v>85</v>
      </c>
      <c r="J238" s="92" t="s">
        <v>19</v>
      </c>
      <c r="K238" s="99">
        <v>3292.65</v>
      </c>
    </row>
    <row r="239" spans="1:11">
      <c r="A239" s="92" t="s">
        <v>7938</v>
      </c>
      <c r="B239" s="92" t="s">
        <v>7939</v>
      </c>
      <c r="C239" s="92" t="s">
        <v>7940</v>
      </c>
      <c r="D239" s="92" t="s">
        <v>7941</v>
      </c>
      <c r="E239" s="93">
        <v>240</v>
      </c>
      <c r="F239" s="92" t="s">
        <v>974</v>
      </c>
      <c r="G239" s="92" t="s">
        <v>18</v>
      </c>
      <c r="H239" s="96">
        <v>45411</v>
      </c>
      <c r="I239" s="92" t="s">
        <v>85</v>
      </c>
      <c r="J239" s="92" t="s">
        <v>19</v>
      </c>
      <c r="K239" s="99">
        <v>7257.12</v>
      </c>
    </row>
    <row r="240" spans="1:11">
      <c r="A240" s="92" t="s">
        <v>7938</v>
      </c>
      <c r="B240" s="92" t="s">
        <v>7942</v>
      </c>
      <c r="C240" s="92" t="s">
        <v>7940</v>
      </c>
      <c r="D240" s="92" t="s">
        <v>5363</v>
      </c>
      <c r="E240" s="93">
        <v>240</v>
      </c>
      <c r="F240" s="92" t="s">
        <v>974</v>
      </c>
      <c r="G240" s="92" t="s">
        <v>18</v>
      </c>
      <c r="H240" s="96">
        <v>45378</v>
      </c>
      <c r="I240" s="92" t="s">
        <v>85</v>
      </c>
      <c r="J240" s="92" t="s">
        <v>19</v>
      </c>
      <c r="K240" s="99">
        <v>33777.3</v>
      </c>
    </row>
    <row r="241" spans="1:11">
      <c r="A241" s="92" t="s">
        <v>7938</v>
      </c>
      <c r="B241" s="92" t="s">
        <v>7942</v>
      </c>
      <c r="C241" s="92" t="s">
        <v>7940</v>
      </c>
      <c r="D241" s="92" t="s">
        <v>5363</v>
      </c>
      <c r="E241" s="93">
        <v>240</v>
      </c>
      <c r="F241" s="92" t="s">
        <v>974</v>
      </c>
      <c r="G241" s="92" t="s">
        <v>18</v>
      </c>
      <c r="H241" s="96">
        <v>45411</v>
      </c>
      <c r="I241" s="92" t="s">
        <v>85</v>
      </c>
      <c r="J241" s="92" t="s">
        <v>19</v>
      </c>
      <c r="K241" s="99">
        <v>14082.84</v>
      </c>
    </row>
    <row r="242" spans="1:11">
      <c r="A242" s="92" t="s">
        <v>7938</v>
      </c>
      <c r="B242" s="92" t="s">
        <v>13723</v>
      </c>
      <c r="C242" s="92" t="s">
        <v>7940</v>
      </c>
      <c r="D242" s="92" t="s">
        <v>3449</v>
      </c>
      <c r="E242" s="93">
        <v>240</v>
      </c>
      <c r="F242" s="92" t="s">
        <v>974</v>
      </c>
      <c r="G242" s="92" t="s">
        <v>18</v>
      </c>
      <c r="H242" s="96">
        <v>45378</v>
      </c>
      <c r="I242" s="92" t="s">
        <v>85</v>
      </c>
      <c r="J242" s="92" t="s">
        <v>19</v>
      </c>
      <c r="K242" s="99">
        <v>2898.03</v>
      </c>
    </row>
    <row r="243" spans="1:11">
      <c r="A243" s="92" t="s">
        <v>7938</v>
      </c>
      <c r="B243" s="92" t="s">
        <v>13723</v>
      </c>
      <c r="C243" s="92" t="s">
        <v>7940</v>
      </c>
      <c r="D243" s="92" t="s">
        <v>3449</v>
      </c>
      <c r="E243" s="93">
        <v>240</v>
      </c>
      <c r="F243" s="92" t="s">
        <v>974</v>
      </c>
      <c r="G243" s="92" t="s">
        <v>18</v>
      </c>
      <c r="H243" s="96">
        <v>45411</v>
      </c>
      <c r="I243" s="92" t="s">
        <v>85</v>
      </c>
      <c r="J243" s="92" t="s">
        <v>19</v>
      </c>
      <c r="K243" s="99">
        <v>5823.48</v>
      </c>
    </row>
    <row r="244" spans="1:11">
      <c r="A244" s="92" t="s">
        <v>7938</v>
      </c>
      <c r="B244" s="92" t="s">
        <v>7945</v>
      </c>
      <c r="C244" s="92" t="s">
        <v>7940</v>
      </c>
      <c r="D244" s="92" t="s">
        <v>1119</v>
      </c>
      <c r="E244" s="93">
        <v>240</v>
      </c>
      <c r="F244" s="92" t="s">
        <v>974</v>
      </c>
      <c r="G244" s="92" t="s">
        <v>18</v>
      </c>
      <c r="H244" s="96">
        <v>45378</v>
      </c>
      <c r="I244" s="92" t="s">
        <v>85</v>
      </c>
      <c r="J244" s="92" t="s">
        <v>19</v>
      </c>
      <c r="K244" s="99">
        <v>2898.03</v>
      </c>
    </row>
    <row r="245" spans="1:11">
      <c r="A245" s="92" t="s">
        <v>7938</v>
      </c>
      <c r="B245" s="92" t="s">
        <v>7945</v>
      </c>
      <c r="C245" s="92" t="s">
        <v>7940</v>
      </c>
      <c r="D245" s="92" t="s">
        <v>1119</v>
      </c>
      <c r="E245" s="93">
        <v>240</v>
      </c>
      <c r="F245" s="92" t="s">
        <v>974</v>
      </c>
      <c r="G245" s="92" t="s">
        <v>18</v>
      </c>
      <c r="H245" s="96">
        <v>45411</v>
      </c>
      <c r="I245" s="92" t="s">
        <v>85</v>
      </c>
      <c r="J245" s="92" t="s">
        <v>19</v>
      </c>
      <c r="K245" s="99">
        <v>9540.84</v>
      </c>
    </row>
    <row r="246" spans="1:11">
      <c r="A246" s="92" t="s">
        <v>7938</v>
      </c>
      <c r="B246" s="92" t="s">
        <v>13724</v>
      </c>
      <c r="C246" s="92" t="s">
        <v>7940</v>
      </c>
      <c r="D246" s="92" t="s">
        <v>1119</v>
      </c>
      <c r="E246" s="93">
        <v>240</v>
      </c>
      <c r="F246" s="92" t="s">
        <v>974</v>
      </c>
      <c r="G246" s="92" t="s">
        <v>18</v>
      </c>
      <c r="H246" s="96">
        <v>45378</v>
      </c>
      <c r="I246" s="92" t="s">
        <v>85</v>
      </c>
      <c r="J246" s="92" t="s">
        <v>19</v>
      </c>
      <c r="K246" s="99">
        <v>2898.03</v>
      </c>
    </row>
    <row r="247" spans="1:11">
      <c r="A247" s="92" t="s">
        <v>7938</v>
      </c>
      <c r="B247" s="92" t="s">
        <v>13724</v>
      </c>
      <c r="C247" s="92" t="s">
        <v>7940</v>
      </c>
      <c r="D247" s="92" t="s">
        <v>1119</v>
      </c>
      <c r="E247" s="93">
        <v>240</v>
      </c>
      <c r="F247" s="92" t="s">
        <v>974</v>
      </c>
      <c r="G247" s="92" t="s">
        <v>18</v>
      </c>
      <c r="H247" s="96">
        <v>45411</v>
      </c>
      <c r="I247" s="92" t="s">
        <v>85</v>
      </c>
      <c r="J247" s="92" t="s">
        <v>19</v>
      </c>
      <c r="K247" s="99">
        <v>6838.44</v>
      </c>
    </row>
    <row r="248" spans="1:11">
      <c r="A248" s="92" t="s">
        <v>7938</v>
      </c>
      <c r="B248" s="92" t="s">
        <v>7946</v>
      </c>
      <c r="C248" s="92" t="s">
        <v>7940</v>
      </c>
      <c r="D248" s="92" t="s">
        <v>1814</v>
      </c>
      <c r="E248" s="93">
        <v>240</v>
      </c>
      <c r="F248" s="92" t="s">
        <v>974</v>
      </c>
      <c r="G248" s="92" t="s">
        <v>18</v>
      </c>
      <c r="H248" s="96">
        <v>45378</v>
      </c>
      <c r="I248" s="92" t="s">
        <v>85</v>
      </c>
      <c r="J248" s="92" t="s">
        <v>19</v>
      </c>
      <c r="K248" s="99">
        <v>2898.03</v>
      </c>
    </row>
    <row r="249" spans="1:11">
      <c r="A249" s="92" t="s">
        <v>7938</v>
      </c>
      <c r="B249" s="92" t="s">
        <v>7946</v>
      </c>
      <c r="C249" s="92" t="s">
        <v>7940</v>
      </c>
      <c r="D249" s="92" t="s">
        <v>1814</v>
      </c>
      <c r="E249" s="93">
        <v>240</v>
      </c>
      <c r="F249" s="92" t="s">
        <v>974</v>
      </c>
      <c r="G249" s="92" t="s">
        <v>18</v>
      </c>
      <c r="H249" s="96">
        <v>45411</v>
      </c>
      <c r="I249" s="92" t="s">
        <v>85</v>
      </c>
      <c r="J249" s="92" t="s">
        <v>19</v>
      </c>
      <c r="K249" s="99">
        <v>5189.1</v>
      </c>
    </row>
    <row r="250" spans="1:11">
      <c r="A250" s="92" t="s">
        <v>299</v>
      </c>
      <c r="B250" s="92" t="s">
        <v>300</v>
      </c>
      <c r="C250" s="92" t="s">
        <v>301</v>
      </c>
      <c r="D250" s="92" t="s">
        <v>302</v>
      </c>
      <c r="E250" s="93">
        <v>45</v>
      </c>
      <c r="F250" s="92" t="s">
        <v>83</v>
      </c>
      <c r="G250" s="92" t="s">
        <v>84</v>
      </c>
      <c r="H250" s="96">
        <v>45302</v>
      </c>
      <c r="I250" s="92" t="s">
        <v>85</v>
      </c>
      <c r="J250" s="92" t="s">
        <v>19</v>
      </c>
      <c r="K250" s="99">
        <v>18099</v>
      </c>
    </row>
    <row r="251" spans="1:11">
      <c r="A251" s="92" t="s">
        <v>299</v>
      </c>
      <c r="B251" s="92" t="s">
        <v>303</v>
      </c>
      <c r="C251" s="92" t="s">
        <v>301</v>
      </c>
      <c r="D251" s="92" t="s">
        <v>302</v>
      </c>
      <c r="E251" s="93">
        <v>45</v>
      </c>
      <c r="F251" s="92" t="s">
        <v>83</v>
      </c>
      <c r="G251" s="92" t="s">
        <v>84</v>
      </c>
      <c r="H251" s="96">
        <v>45302</v>
      </c>
      <c r="I251" s="92" t="s">
        <v>85</v>
      </c>
      <c r="J251" s="92" t="s">
        <v>19</v>
      </c>
      <c r="K251" s="99">
        <v>16894.2</v>
      </c>
    </row>
    <row r="252" spans="1:11">
      <c r="A252" s="92" t="s">
        <v>308</v>
      </c>
      <c r="B252" s="92" t="s">
        <v>317</v>
      </c>
      <c r="C252" s="92" t="s">
        <v>310</v>
      </c>
      <c r="D252" s="92" t="s">
        <v>318</v>
      </c>
      <c r="E252" s="93">
        <v>317</v>
      </c>
      <c r="F252" s="92" t="s">
        <v>278</v>
      </c>
      <c r="G252" s="92" t="s">
        <v>217</v>
      </c>
      <c r="H252" s="96">
        <v>45345</v>
      </c>
      <c r="I252" s="92" t="s">
        <v>85</v>
      </c>
      <c r="J252" s="92" t="s">
        <v>19</v>
      </c>
      <c r="K252" s="99">
        <v>7133.04</v>
      </c>
    </row>
    <row r="253" spans="1:11">
      <c r="A253" s="92" t="s">
        <v>308</v>
      </c>
      <c r="B253" s="92" t="s">
        <v>322</v>
      </c>
      <c r="C253" s="92" t="s">
        <v>310</v>
      </c>
      <c r="D253" s="92" t="s">
        <v>323</v>
      </c>
      <c r="E253" s="93">
        <v>317</v>
      </c>
      <c r="F253" s="92" t="s">
        <v>278</v>
      </c>
      <c r="G253" s="92" t="s">
        <v>217</v>
      </c>
      <c r="H253" s="96">
        <v>45345</v>
      </c>
      <c r="I253" s="92" t="s">
        <v>85</v>
      </c>
      <c r="J253" s="92" t="s">
        <v>19</v>
      </c>
      <c r="K253" s="99">
        <v>14959.68</v>
      </c>
    </row>
    <row r="254" spans="1:11">
      <c r="A254" s="92" t="s">
        <v>308</v>
      </c>
      <c r="B254" s="92" t="s">
        <v>324</v>
      </c>
      <c r="C254" s="92" t="s">
        <v>310</v>
      </c>
      <c r="D254" s="92" t="s">
        <v>325</v>
      </c>
      <c r="E254" s="93">
        <v>317</v>
      </c>
      <c r="F254" s="92" t="s">
        <v>278</v>
      </c>
      <c r="G254" s="92" t="s">
        <v>217</v>
      </c>
      <c r="H254" s="96">
        <v>45258</v>
      </c>
      <c r="I254" s="92" t="s">
        <v>85</v>
      </c>
      <c r="J254" s="92" t="s">
        <v>19</v>
      </c>
      <c r="K254" s="99">
        <v>6049.8</v>
      </c>
    </row>
    <row r="255" spans="1:11">
      <c r="A255" s="92" t="s">
        <v>308</v>
      </c>
      <c r="B255" s="92" t="s">
        <v>13725</v>
      </c>
      <c r="C255" s="92" t="s">
        <v>310</v>
      </c>
      <c r="D255" s="92" t="s">
        <v>1139</v>
      </c>
      <c r="E255" s="93">
        <v>317</v>
      </c>
      <c r="F255" s="92" t="s">
        <v>278</v>
      </c>
      <c r="G255" s="92" t="s">
        <v>217</v>
      </c>
      <c r="H255" s="96">
        <v>45343</v>
      </c>
      <c r="I255" s="92" t="s">
        <v>85</v>
      </c>
      <c r="J255" s="92" t="s">
        <v>19</v>
      </c>
      <c r="K255" s="99">
        <v>16578.33</v>
      </c>
    </row>
    <row r="256" spans="1:11">
      <c r="A256" s="92" t="s">
        <v>308</v>
      </c>
      <c r="B256" s="92" t="s">
        <v>13726</v>
      </c>
      <c r="C256" s="92" t="s">
        <v>310</v>
      </c>
      <c r="D256" s="92" t="s">
        <v>5544</v>
      </c>
      <c r="E256" s="93">
        <v>317</v>
      </c>
      <c r="F256" s="92" t="s">
        <v>278</v>
      </c>
      <c r="G256" s="92" t="s">
        <v>217</v>
      </c>
      <c r="H256" s="96">
        <v>45238</v>
      </c>
      <c r="I256" s="92" t="s">
        <v>85</v>
      </c>
      <c r="J256" s="92" t="s">
        <v>19</v>
      </c>
      <c r="K256" s="99">
        <v>15298.92</v>
      </c>
    </row>
    <row r="257" spans="1:11">
      <c r="A257" s="92" t="s">
        <v>308</v>
      </c>
      <c r="B257" s="92" t="s">
        <v>7958</v>
      </c>
      <c r="C257" s="92" t="s">
        <v>310</v>
      </c>
      <c r="D257" s="92" t="s">
        <v>53</v>
      </c>
      <c r="E257" s="93">
        <v>317</v>
      </c>
      <c r="F257" s="92" t="s">
        <v>278</v>
      </c>
      <c r="G257" s="92" t="s">
        <v>217</v>
      </c>
      <c r="H257" s="96">
        <v>45345</v>
      </c>
      <c r="I257" s="92" t="s">
        <v>85</v>
      </c>
      <c r="J257" s="92" t="s">
        <v>19</v>
      </c>
      <c r="K257" s="99">
        <v>14287.32</v>
      </c>
    </row>
    <row r="258" spans="1:11">
      <c r="A258" s="92" t="s">
        <v>308</v>
      </c>
      <c r="B258" s="92" t="s">
        <v>326</v>
      </c>
      <c r="C258" s="92" t="s">
        <v>310</v>
      </c>
      <c r="D258" s="92" t="s">
        <v>327</v>
      </c>
      <c r="E258" s="93">
        <v>317</v>
      </c>
      <c r="F258" s="92" t="s">
        <v>278</v>
      </c>
      <c r="G258" s="92" t="s">
        <v>217</v>
      </c>
      <c r="H258" s="96">
        <v>45258</v>
      </c>
      <c r="I258" s="92" t="s">
        <v>85</v>
      </c>
      <c r="J258" s="92" t="s">
        <v>19</v>
      </c>
      <c r="K258" s="99">
        <v>6042.24</v>
      </c>
    </row>
    <row r="259" spans="1:11">
      <c r="A259" s="92" t="s">
        <v>308</v>
      </c>
      <c r="B259" s="92" t="s">
        <v>326</v>
      </c>
      <c r="C259" s="92" t="s">
        <v>310</v>
      </c>
      <c r="D259" s="92" t="s">
        <v>327</v>
      </c>
      <c r="E259" s="93">
        <v>317</v>
      </c>
      <c r="F259" s="92" t="s">
        <v>278</v>
      </c>
      <c r="G259" s="92" t="s">
        <v>217</v>
      </c>
      <c r="H259" s="96">
        <v>45344</v>
      </c>
      <c r="I259" s="92" t="s">
        <v>85</v>
      </c>
      <c r="J259" s="92" t="s">
        <v>19</v>
      </c>
      <c r="K259" s="99">
        <v>6882.84</v>
      </c>
    </row>
    <row r="260" spans="1:11">
      <c r="A260" s="92" t="s">
        <v>308</v>
      </c>
      <c r="B260" s="92" t="s">
        <v>328</v>
      </c>
      <c r="C260" s="92" t="s">
        <v>310</v>
      </c>
      <c r="D260" s="92" t="s">
        <v>329</v>
      </c>
      <c r="E260" s="93">
        <v>317</v>
      </c>
      <c r="F260" s="92" t="s">
        <v>278</v>
      </c>
      <c r="G260" s="92" t="s">
        <v>217</v>
      </c>
      <c r="H260" s="96">
        <v>45344</v>
      </c>
      <c r="I260" s="92" t="s">
        <v>85</v>
      </c>
      <c r="J260" s="92" t="s">
        <v>19</v>
      </c>
      <c r="K260" s="99">
        <v>4934.88</v>
      </c>
    </row>
    <row r="261" spans="1:11">
      <c r="A261" s="92" t="s">
        <v>308</v>
      </c>
      <c r="B261" s="92" t="s">
        <v>330</v>
      </c>
      <c r="C261" s="92" t="s">
        <v>310</v>
      </c>
      <c r="D261" s="92" t="s">
        <v>331</v>
      </c>
      <c r="E261" s="93">
        <v>317</v>
      </c>
      <c r="F261" s="92" t="s">
        <v>278</v>
      </c>
      <c r="G261" s="92" t="s">
        <v>217</v>
      </c>
      <c r="H261" s="96">
        <v>45257</v>
      </c>
      <c r="I261" s="92" t="s">
        <v>85</v>
      </c>
      <c r="J261" s="92" t="s">
        <v>19</v>
      </c>
      <c r="K261" s="99">
        <v>3544.08</v>
      </c>
    </row>
    <row r="262" spans="1:11">
      <c r="A262" s="92" t="s">
        <v>308</v>
      </c>
      <c r="B262" s="92" t="s">
        <v>330</v>
      </c>
      <c r="C262" s="92" t="s">
        <v>310</v>
      </c>
      <c r="D262" s="92" t="s">
        <v>331</v>
      </c>
      <c r="E262" s="93">
        <v>317</v>
      </c>
      <c r="F262" s="92" t="s">
        <v>278</v>
      </c>
      <c r="G262" s="92" t="s">
        <v>217</v>
      </c>
      <c r="H262" s="96">
        <v>45258</v>
      </c>
      <c r="I262" s="92" t="s">
        <v>85</v>
      </c>
      <c r="J262" s="92" t="s">
        <v>19</v>
      </c>
      <c r="K262" s="99">
        <v>6016.56</v>
      </c>
    </row>
    <row r="263" spans="1:11">
      <c r="A263" s="92" t="s">
        <v>308</v>
      </c>
      <c r="B263" s="92" t="s">
        <v>13727</v>
      </c>
      <c r="C263" s="92" t="s">
        <v>310</v>
      </c>
      <c r="D263" s="92" t="s">
        <v>9634</v>
      </c>
      <c r="E263" s="93">
        <v>317</v>
      </c>
      <c r="F263" s="92" t="s">
        <v>278</v>
      </c>
      <c r="G263" s="92" t="s">
        <v>217</v>
      </c>
      <c r="H263" s="96">
        <v>45257</v>
      </c>
      <c r="I263" s="92" t="s">
        <v>85</v>
      </c>
      <c r="J263" s="92" t="s">
        <v>19</v>
      </c>
      <c r="K263" s="99">
        <v>3772.68</v>
      </c>
    </row>
    <row r="264" spans="1:11">
      <c r="A264" s="92" t="s">
        <v>308</v>
      </c>
      <c r="B264" s="92" t="s">
        <v>13727</v>
      </c>
      <c r="C264" s="92" t="s">
        <v>310</v>
      </c>
      <c r="D264" s="92" t="s">
        <v>9634</v>
      </c>
      <c r="E264" s="93">
        <v>317</v>
      </c>
      <c r="F264" s="92" t="s">
        <v>278</v>
      </c>
      <c r="G264" s="92" t="s">
        <v>217</v>
      </c>
      <c r="H264" s="96">
        <v>45258</v>
      </c>
      <c r="I264" s="92" t="s">
        <v>85</v>
      </c>
      <c r="J264" s="92" t="s">
        <v>19</v>
      </c>
      <c r="K264" s="99">
        <v>3820.14</v>
      </c>
    </row>
    <row r="265" spans="1:11">
      <c r="A265" s="92" t="s">
        <v>308</v>
      </c>
      <c r="B265" s="92" t="s">
        <v>334</v>
      </c>
      <c r="C265" s="92" t="s">
        <v>310</v>
      </c>
      <c r="D265" s="92" t="s">
        <v>335</v>
      </c>
      <c r="E265" s="93">
        <v>317</v>
      </c>
      <c r="F265" s="92" t="s">
        <v>278</v>
      </c>
      <c r="G265" s="92" t="s">
        <v>217</v>
      </c>
      <c r="H265" s="96">
        <v>45257</v>
      </c>
      <c r="I265" s="92" t="s">
        <v>85</v>
      </c>
      <c r="J265" s="92" t="s">
        <v>19</v>
      </c>
      <c r="K265" s="99">
        <v>6169.56</v>
      </c>
    </row>
    <row r="266" spans="1:11">
      <c r="A266" s="92" t="s">
        <v>308</v>
      </c>
      <c r="B266" s="92" t="s">
        <v>334</v>
      </c>
      <c r="C266" s="92" t="s">
        <v>310</v>
      </c>
      <c r="D266" s="92" t="s">
        <v>335</v>
      </c>
      <c r="E266" s="93">
        <v>317</v>
      </c>
      <c r="F266" s="92" t="s">
        <v>278</v>
      </c>
      <c r="G266" s="92" t="s">
        <v>217</v>
      </c>
      <c r="H266" s="96">
        <v>45258</v>
      </c>
      <c r="I266" s="92" t="s">
        <v>85</v>
      </c>
      <c r="J266" s="92" t="s">
        <v>19</v>
      </c>
      <c r="K266" s="99">
        <v>6789.84</v>
      </c>
    </row>
    <row r="267" spans="1:11">
      <c r="A267" s="92" t="s">
        <v>308</v>
      </c>
      <c r="B267" s="92" t="s">
        <v>336</v>
      </c>
      <c r="C267" s="92" t="s">
        <v>310</v>
      </c>
      <c r="D267" s="92" t="s">
        <v>337</v>
      </c>
      <c r="E267" s="93">
        <v>317</v>
      </c>
      <c r="F267" s="92" t="s">
        <v>278</v>
      </c>
      <c r="G267" s="92" t="s">
        <v>217</v>
      </c>
      <c r="H267" s="96">
        <v>45344</v>
      </c>
      <c r="I267" s="92" t="s">
        <v>85</v>
      </c>
      <c r="J267" s="92" t="s">
        <v>19</v>
      </c>
      <c r="K267" s="99">
        <v>40519.08</v>
      </c>
    </row>
    <row r="268" spans="1:11">
      <c r="A268" s="92" t="s">
        <v>308</v>
      </c>
      <c r="B268" s="92" t="s">
        <v>13728</v>
      </c>
      <c r="C268" s="92" t="s">
        <v>310</v>
      </c>
      <c r="D268" s="92" t="s">
        <v>13055</v>
      </c>
      <c r="E268" s="93">
        <v>317</v>
      </c>
      <c r="F268" s="92" t="s">
        <v>278</v>
      </c>
      <c r="G268" s="92" t="s">
        <v>217</v>
      </c>
      <c r="H268" s="96">
        <v>45346</v>
      </c>
      <c r="I268" s="92" t="s">
        <v>85</v>
      </c>
      <c r="J268" s="92" t="s">
        <v>19</v>
      </c>
      <c r="K268" s="99">
        <v>5506.08</v>
      </c>
    </row>
    <row r="269" spans="1:11">
      <c r="A269" s="92" t="s">
        <v>308</v>
      </c>
      <c r="B269" s="92" t="s">
        <v>340</v>
      </c>
      <c r="C269" s="92" t="s">
        <v>310</v>
      </c>
      <c r="D269" s="92" t="s">
        <v>55</v>
      </c>
      <c r="E269" s="93">
        <v>317</v>
      </c>
      <c r="F269" s="92" t="s">
        <v>278</v>
      </c>
      <c r="G269" s="92" t="s">
        <v>217</v>
      </c>
      <c r="H269" s="96">
        <v>45343</v>
      </c>
      <c r="I269" s="92" t="s">
        <v>85</v>
      </c>
      <c r="J269" s="92" t="s">
        <v>19</v>
      </c>
      <c r="K269" s="99">
        <v>17949.96</v>
      </c>
    </row>
    <row r="270" spans="1:11">
      <c r="A270" s="92" t="s">
        <v>308</v>
      </c>
      <c r="B270" s="92" t="s">
        <v>341</v>
      </c>
      <c r="C270" s="92" t="s">
        <v>310</v>
      </c>
      <c r="D270" s="92" t="s">
        <v>342</v>
      </c>
      <c r="E270" s="93">
        <v>317</v>
      </c>
      <c r="F270" s="92" t="s">
        <v>278</v>
      </c>
      <c r="G270" s="92" t="s">
        <v>217</v>
      </c>
      <c r="H270" s="96">
        <v>45258</v>
      </c>
      <c r="I270" s="92" t="s">
        <v>85</v>
      </c>
      <c r="J270" s="92" t="s">
        <v>19</v>
      </c>
      <c r="K270" s="99">
        <v>13434.54</v>
      </c>
    </row>
    <row r="271" spans="1:11">
      <c r="A271" s="92" t="s">
        <v>308</v>
      </c>
      <c r="B271" s="92" t="s">
        <v>7961</v>
      </c>
      <c r="C271" s="92" t="s">
        <v>310</v>
      </c>
      <c r="D271" s="92" t="s">
        <v>3108</v>
      </c>
      <c r="E271" s="93">
        <v>317</v>
      </c>
      <c r="F271" s="92" t="s">
        <v>278</v>
      </c>
      <c r="G271" s="92" t="s">
        <v>217</v>
      </c>
      <c r="H271" s="96">
        <v>45257</v>
      </c>
      <c r="I271" s="92" t="s">
        <v>85</v>
      </c>
      <c r="J271" s="92" t="s">
        <v>19</v>
      </c>
      <c r="K271" s="99">
        <v>10113.12</v>
      </c>
    </row>
    <row r="272" spans="1:11">
      <c r="A272" s="92" t="s">
        <v>308</v>
      </c>
      <c r="B272" s="92" t="s">
        <v>343</v>
      </c>
      <c r="C272" s="92" t="s">
        <v>310</v>
      </c>
      <c r="D272" s="92" t="s">
        <v>344</v>
      </c>
      <c r="E272" s="93">
        <v>317</v>
      </c>
      <c r="F272" s="92" t="s">
        <v>278</v>
      </c>
      <c r="G272" s="92" t="s">
        <v>217</v>
      </c>
      <c r="H272" s="96">
        <v>45344</v>
      </c>
      <c r="I272" s="92" t="s">
        <v>85</v>
      </c>
      <c r="J272" s="92" t="s">
        <v>19</v>
      </c>
      <c r="K272" s="99">
        <v>22482.6</v>
      </c>
    </row>
    <row r="273" spans="1:11">
      <c r="A273" s="92" t="s">
        <v>308</v>
      </c>
      <c r="B273" s="92" t="s">
        <v>345</v>
      </c>
      <c r="C273" s="92" t="s">
        <v>310</v>
      </c>
      <c r="D273" s="92" t="s">
        <v>346</v>
      </c>
      <c r="E273" s="93">
        <v>317</v>
      </c>
      <c r="F273" s="92" t="s">
        <v>278</v>
      </c>
      <c r="G273" s="92" t="s">
        <v>217</v>
      </c>
      <c r="H273" s="96">
        <v>45257</v>
      </c>
      <c r="I273" s="92" t="s">
        <v>85</v>
      </c>
      <c r="J273" s="92" t="s">
        <v>19</v>
      </c>
      <c r="K273" s="99">
        <v>0</v>
      </c>
    </row>
    <row r="274" spans="1:11">
      <c r="A274" s="92" t="s">
        <v>308</v>
      </c>
      <c r="B274" s="92" t="s">
        <v>345</v>
      </c>
      <c r="C274" s="92" t="s">
        <v>310</v>
      </c>
      <c r="D274" s="92" t="s">
        <v>346</v>
      </c>
      <c r="E274" s="93">
        <v>317</v>
      </c>
      <c r="F274" s="92" t="s">
        <v>278</v>
      </c>
      <c r="G274" s="92" t="s">
        <v>217</v>
      </c>
      <c r="H274" s="96">
        <v>45258</v>
      </c>
      <c r="I274" s="92" t="s">
        <v>85</v>
      </c>
      <c r="J274" s="92" t="s">
        <v>19</v>
      </c>
      <c r="K274" s="99">
        <v>14849.28</v>
      </c>
    </row>
    <row r="275" spans="1:11">
      <c r="A275" s="92" t="s">
        <v>308</v>
      </c>
      <c r="B275" s="92" t="s">
        <v>345</v>
      </c>
      <c r="C275" s="92" t="s">
        <v>310</v>
      </c>
      <c r="D275" s="92" t="s">
        <v>346</v>
      </c>
      <c r="E275" s="93">
        <v>317</v>
      </c>
      <c r="F275" s="92" t="s">
        <v>278</v>
      </c>
      <c r="G275" s="92" t="s">
        <v>217</v>
      </c>
      <c r="H275" s="96">
        <v>45343</v>
      </c>
      <c r="I275" s="92" t="s">
        <v>85</v>
      </c>
      <c r="J275" s="92" t="s">
        <v>19</v>
      </c>
      <c r="K275" s="99">
        <v>17647.38</v>
      </c>
    </row>
    <row r="276" spans="1:11">
      <c r="A276" s="92" t="s">
        <v>308</v>
      </c>
      <c r="B276" s="92" t="s">
        <v>347</v>
      </c>
      <c r="C276" s="92" t="s">
        <v>310</v>
      </c>
      <c r="D276" s="92" t="s">
        <v>348</v>
      </c>
      <c r="E276" s="93">
        <v>317</v>
      </c>
      <c r="F276" s="92" t="s">
        <v>278</v>
      </c>
      <c r="G276" s="92" t="s">
        <v>217</v>
      </c>
      <c r="H276" s="96">
        <v>45257</v>
      </c>
      <c r="I276" s="92" t="s">
        <v>85</v>
      </c>
      <c r="J276" s="92" t="s">
        <v>19</v>
      </c>
      <c r="K276" s="99">
        <v>9317.76</v>
      </c>
    </row>
    <row r="277" spans="1:11">
      <c r="A277" s="92" t="s">
        <v>308</v>
      </c>
      <c r="B277" s="92" t="s">
        <v>347</v>
      </c>
      <c r="C277" s="92" t="s">
        <v>310</v>
      </c>
      <c r="D277" s="92" t="s">
        <v>348</v>
      </c>
      <c r="E277" s="93">
        <v>317</v>
      </c>
      <c r="F277" s="92" t="s">
        <v>278</v>
      </c>
      <c r="G277" s="92" t="s">
        <v>217</v>
      </c>
      <c r="H277" s="96">
        <v>45258</v>
      </c>
      <c r="I277" s="92" t="s">
        <v>85</v>
      </c>
      <c r="J277" s="92" t="s">
        <v>19</v>
      </c>
      <c r="K277" s="99">
        <v>5939.88</v>
      </c>
    </row>
    <row r="278" spans="1:11">
      <c r="A278" s="92" t="s">
        <v>308</v>
      </c>
      <c r="B278" s="92" t="s">
        <v>349</v>
      </c>
      <c r="C278" s="92" t="s">
        <v>310</v>
      </c>
      <c r="D278" s="92" t="s">
        <v>350</v>
      </c>
      <c r="E278" s="93">
        <v>317</v>
      </c>
      <c r="F278" s="92" t="s">
        <v>278</v>
      </c>
      <c r="G278" s="92" t="s">
        <v>217</v>
      </c>
      <c r="H278" s="96">
        <v>45344</v>
      </c>
      <c r="I278" s="92" t="s">
        <v>85</v>
      </c>
      <c r="J278" s="92" t="s">
        <v>19</v>
      </c>
      <c r="K278" s="99">
        <v>26078.16</v>
      </c>
    </row>
    <row r="279" spans="1:11">
      <c r="A279" s="92" t="s">
        <v>308</v>
      </c>
      <c r="B279" s="92" t="s">
        <v>355</v>
      </c>
      <c r="C279" s="92" t="s">
        <v>310</v>
      </c>
      <c r="D279" s="92" t="s">
        <v>356</v>
      </c>
      <c r="E279" s="93">
        <v>317</v>
      </c>
      <c r="F279" s="92" t="s">
        <v>278</v>
      </c>
      <c r="G279" s="92" t="s">
        <v>217</v>
      </c>
      <c r="H279" s="96">
        <v>45257</v>
      </c>
      <c r="I279" s="92" t="s">
        <v>85</v>
      </c>
      <c r="J279" s="92" t="s">
        <v>19</v>
      </c>
      <c r="K279" s="99">
        <v>10252.56</v>
      </c>
    </row>
    <row r="280" spans="1:11">
      <c r="A280" s="92" t="s">
        <v>308</v>
      </c>
      <c r="B280" s="92" t="s">
        <v>355</v>
      </c>
      <c r="C280" s="92" t="s">
        <v>310</v>
      </c>
      <c r="D280" s="92" t="s">
        <v>356</v>
      </c>
      <c r="E280" s="93">
        <v>317</v>
      </c>
      <c r="F280" s="92" t="s">
        <v>278</v>
      </c>
      <c r="G280" s="92" t="s">
        <v>217</v>
      </c>
      <c r="H280" s="96">
        <v>45346</v>
      </c>
      <c r="I280" s="92" t="s">
        <v>85</v>
      </c>
      <c r="J280" s="92" t="s">
        <v>19</v>
      </c>
      <c r="K280" s="99">
        <v>7312.32</v>
      </c>
    </row>
    <row r="281" spans="1:11">
      <c r="A281" s="92" t="s">
        <v>308</v>
      </c>
      <c r="B281" s="92" t="s">
        <v>357</v>
      </c>
      <c r="C281" s="92" t="s">
        <v>310</v>
      </c>
      <c r="D281" s="92" t="s">
        <v>358</v>
      </c>
      <c r="E281" s="93">
        <v>317</v>
      </c>
      <c r="F281" s="92" t="s">
        <v>278</v>
      </c>
      <c r="G281" s="92" t="s">
        <v>217</v>
      </c>
      <c r="H281" s="96">
        <v>45345</v>
      </c>
      <c r="I281" s="92" t="s">
        <v>85</v>
      </c>
      <c r="J281" s="92" t="s">
        <v>19</v>
      </c>
      <c r="K281" s="99">
        <v>8258.04</v>
      </c>
    </row>
    <row r="282" spans="1:11">
      <c r="A282" s="92" t="s">
        <v>308</v>
      </c>
      <c r="B282" s="92" t="s">
        <v>359</v>
      </c>
      <c r="C282" s="92" t="s">
        <v>310</v>
      </c>
      <c r="D282" s="92" t="s">
        <v>360</v>
      </c>
      <c r="E282" s="93">
        <v>317</v>
      </c>
      <c r="F282" s="92" t="s">
        <v>278</v>
      </c>
      <c r="G282" s="92" t="s">
        <v>217</v>
      </c>
      <c r="H282" s="96">
        <v>45343</v>
      </c>
      <c r="I282" s="92" t="s">
        <v>85</v>
      </c>
      <c r="J282" s="92" t="s">
        <v>19</v>
      </c>
      <c r="K282" s="99">
        <v>7609.92</v>
      </c>
    </row>
    <row r="283" spans="1:11">
      <c r="A283" s="92" t="s">
        <v>308</v>
      </c>
      <c r="B283" s="92" t="s">
        <v>7965</v>
      </c>
      <c r="C283" s="92" t="s">
        <v>310</v>
      </c>
      <c r="D283" s="92" t="s">
        <v>5544</v>
      </c>
      <c r="E283" s="93">
        <v>317</v>
      </c>
      <c r="F283" s="92" t="s">
        <v>278</v>
      </c>
      <c r="G283" s="92" t="s">
        <v>217</v>
      </c>
      <c r="H283" s="96">
        <v>45345</v>
      </c>
      <c r="I283" s="92" t="s">
        <v>85</v>
      </c>
      <c r="J283" s="92" t="s">
        <v>19</v>
      </c>
      <c r="K283" s="99">
        <v>14731.68</v>
      </c>
    </row>
    <row r="284" spans="1:11">
      <c r="A284" s="92" t="s">
        <v>308</v>
      </c>
      <c r="B284" s="92" t="s">
        <v>363</v>
      </c>
      <c r="C284" s="92" t="s">
        <v>310</v>
      </c>
      <c r="D284" s="92" t="s">
        <v>364</v>
      </c>
      <c r="E284" s="93">
        <v>317</v>
      </c>
      <c r="F284" s="92" t="s">
        <v>278</v>
      </c>
      <c r="G284" s="92" t="s">
        <v>217</v>
      </c>
      <c r="H284" s="96">
        <v>45346</v>
      </c>
      <c r="I284" s="92" t="s">
        <v>85</v>
      </c>
      <c r="J284" s="92" t="s">
        <v>19</v>
      </c>
      <c r="K284" s="99">
        <v>11151.48</v>
      </c>
    </row>
    <row r="285" spans="1:11">
      <c r="A285" s="92" t="s">
        <v>308</v>
      </c>
      <c r="B285" s="92" t="s">
        <v>363</v>
      </c>
      <c r="C285" s="92" t="s">
        <v>310</v>
      </c>
      <c r="D285" s="92" t="s">
        <v>364</v>
      </c>
      <c r="E285" s="93">
        <v>317</v>
      </c>
      <c r="F285" s="92" t="s">
        <v>278</v>
      </c>
      <c r="G285" s="92" t="s">
        <v>217</v>
      </c>
      <c r="H285" s="96">
        <v>45370</v>
      </c>
      <c r="I285" s="92" t="s">
        <v>85</v>
      </c>
      <c r="J285" s="92" t="s">
        <v>19</v>
      </c>
      <c r="K285" s="99">
        <v>8501.16</v>
      </c>
    </row>
    <row r="286" spans="1:11">
      <c r="A286" s="92" t="s">
        <v>308</v>
      </c>
      <c r="B286" s="92" t="s">
        <v>365</v>
      </c>
      <c r="C286" s="92" t="s">
        <v>310</v>
      </c>
      <c r="D286" s="92" t="s">
        <v>366</v>
      </c>
      <c r="E286" s="93">
        <v>317</v>
      </c>
      <c r="F286" s="92" t="s">
        <v>278</v>
      </c>
      <c r="G286" s="92" t="s">
        <v>217</v>
      </c>
      <c r="H286" s="96">
        <v>45344</v>
      </c>
      <c r="I286" s="92" t="s">
        <v>85</v>
      </c>
      <c r="J286" s="92" t="s">
        <v>19</v>
      </c>
      <c r="K286" s="99">
        <v>26554.92</v>
      </c>
    </row>
    <row r="287" spans="1:11">
      <c r="A287" s="92" t="s">
        <v>308</v>
      </c>
      <c r="B287" s="92" t="s">
        <v>13729</v>
      </c>
      <c r="C287" s="92" t="s">
        <v>310</v>
      </c>
      <c r="D287" s="92" t="s">
        <v>405</v>
      </c>
      <c r="E287" s="93">
        <v>317</v>
      </c>
      <c r="F287" s="92" t="s">
        <v>278</v>
      </c>
      <c r="G287" s="92" t="s">
        <v>217</v>
      </c>
      <c r="H287" s="96">
        <v>45257</v>
      </c>
      <c r="I287" s="92" t="s">
        <v>85</v>
      </c>
      <c r="J287" s="92" t="s">
        <v>19</v>
      </c>
      <c r="K287" s="99">
        <v>4437.72</v>
      </c>
    </row>
    <row r="288" spans="1:11">
      <c r="A288" s="92" t="s">
        <v>308</v>
      </c>
      <c r="B288" s="92" t="s">
        <v>13729</v>
      </c>
      <c r="C288" s="92" t="s">
        <v>310</v>
      </c>
      <c r="D288" s="92" t="s">
        <v>405</v>
      </c>
      <c r="E288" s="93">
        <v>317</v>
      </c>
      <c r="F288" s="92" t="s">
        <v>278</v>
      </c>
      <c r="G288" s="92" t="s">
        <v>217</v>
      </c>
      <c r="H288" s="96">
        <v>45343</v>
      </c>
      <c r="I288" s="92" t="s">
        <v>85</v>
      </c>
      <c r="J288" s="92" t="s">
        <v>19</v>
      </c>
      <c r="K288" s="99">
        <v>11751.6</v>
      </c>
    </row>
    <row r="289" spans="1:11">
      <c r="A289" s="92" t="s">
        <v>308</v>
      </c>
      <c r="B289" s="92" t="s">
        <v>13730</v>
      </c>
      <c r="C289" s="92" t="s">
        <v>310</v>
      </c>
      <c r="D289" s="92" t="s">
        <v>8834</v>
      </c>
      <c r="E289" s="93">
        <v>317</v>
      </c>
      <c r="F289" s="92" t="s">
        <v>278</v>
      </c>
      <c r="G289" s="92" t="s">
        <v>217</v>
      </c>
      <c r="H289" s="96">
        <v>45346</v>
      </c>
      <c r="I289" s="92" t="s">
        <v>85</v>
      </c>
      <c r="J289" s="92" t="s">
        <v>19</v>
      </c>
      <c r="K289" s="99">
        <v>29357.04</v>
      </c>
    </row>
    <row r="290" spans="1:11">
      <c r="A290" s="92" t="s">
        <v>308</v>
      </c>
      <c r="B290" s="92" t="s">
        <v>375</v>
      </c>
      <c r="C290" s="92" t="s">
        <v>310</v>
      </c>
      <c r="D290" s="92" t="s">
        <v>376</v>
      </c>
      <c r="E290" s="93">
        <v>317</v>
      </c>
      <c r="F290" s="92" t="s">
        <v>278</v>
      </c>
      <c r="G290" s="92" t="s">
        <v>217</v>
      </c>
      <c r="H290" s="96">
        <v>45346</v>
      </c>
      <c r="I290" s="92" t="s">
        <v>85</v>
      </c>
      <c r="J290" s="92" t="s">
        <v>19</v>
      </c>
      <c r="K290" s="99">
        <v>6551.76</v>
      </c>
    </row>
    <row r="291" spans="1:11">
      <c r="A291" s="92" t="s">
        <v>308</v>
      </c>
      <c r="B291" s="92" t="s">
        <v>7969</v>
      </c>
      <c r="C291" s="92" t="s">
        <v>310</v>
      </c>
      <c r="D291" s="92" t="s">
        <v>1689</v>
      </c>
      <c r="E291" s="93">
        <v>317</v>
      </c>
      <c r="F291" s="92" t="s">
        <v>278</v>
      </c>
      <c r="G291" s="92" t="s">
        <v>217</v>
      </c>
      <c r="H291" s="96">
        <v>45344</v>
      </c>
      <c r="I291" s="92" t="s">
        <v>85</v>
      </c>
      <c r="J291" s="92" t="s">
        <v>19</v>
      </c>
      <c r="K291" s="99">
        <v>28911.6</v>
      </c>
    </row>
    <row r="292" spans="1:11">
      <c r="A292" s="92" t="s">
        <v>379</v>
      </c>
      <c r="B292" s="92" t="s">
        <v>380</v>
      </c>
      <c r="C292" s="92" t="s">
        <v>381</v>
      </c>
      <c r="D292" s="92" t="s">
        <v>382</v>
      </c>
      <c r="E292" s="93">
        <v>301</v>
      </c>
      <c r="F292" s="92" t="s">
        <v>17</v>
      </c>
      <c r="G292" s="92" t="s">
        <v>18</v>
      </c>
      <c r="H292" s="96">
        <v>45320</v>
      </c>
      <c r="I292" s="92" t="s">
        <v>85</v>
      </c>
      <c r="J292" s="92" t="s">
        <v>19</v>
      </c>
      <c r="K292" s="99">
        <v>9466.38</v>
      </c>
    </row>
    <row r="293" spans="1:11">
      <c r="A293" s="92" t="s">
        <v>7970</v>
      </c>
      <c r="B293" s="92" t="s">
        <v>7973</v>
      </c>
      <c r="C293" s="92" t="s">
        <v>7972</v>
      </c>
      <c r="D293" s="92" t="s">
        <v>1665</v>
      </c>
      <c r="E293" s="93">
        <v>316</v>
      </c>
      <c r="F293" s="92" t="s">
        <v>1513</v>
      </c>
      <c r="G293" s="92" t="s">
        <v>217</v>
      </c>
      <c r="H293" s="96">
        <v>45321</v>
      </c>
      <c r="I293" s="92" t="s">
        <v>85</v>
      </c>
      <c r="J293" s="92" t="s">
        <v>85</v>
      </c>
      <c r="K293" s="99">
        <v>11047.68</v>
      </c>
    </row>
    <row r="294" spans="1:11">
      <c r="A294" s="92" t="s">
        <v>7970</v>
      </c>
      <c r="B294" s="92" t="s">
        <v>7973</v>
      </c>
      <c r="C294" s="92" t="s">
        <v>7972</v>
      </c>
      <c r="D294" s="92" t="s">
        <v>1665</v>
      </c>
      <c r="E294" s="93">
        <v>316</v>
      </c>
      <c r="F294" s="92" t="s">
        <v>1513</v>
      </c>
      <c r="G294" s="92" t="s">
        <v>217</v>
      </c>
      <c r="H294" s="96">
        <v>45331</v>
      </c>
      <c r="I294" s="92" t="s">
        <v>85</v>
      </c>
      <c r="J294" s="92" t="s">
        <v>85</v>
      </c>
      <c r="K294" s="99">
        <v>7944.36</v>
      </c>
    </row>
    <row r="295" spans="1:11">
      <c r="A295" s="92" t="s">
        <v>7977</v>
      </c>
      <c r="B295" s="92" t="s">
        <v>7978</v>
      </c>
      <c r="C295" s="92" t="s">
        <v>7979</v>
      </c>
      <c r="D295" s="92" t="s">
        <v>7980</v>
      </c>
      <c r="E295" s="93">
        <v>11</v>
      </c>
      <c r="F295" s="92" t="s">
        <v>235</v>
      </c>
      <c r="G295" s="92" t="s">
        <v>217</v>
      </c>
      <c r="H295" s="96">
        <v>45364</v>
      </c>
      <c r="I295" s="92" t="s">
        <v>85</v>
      </c>
      <c r="J295" s="92" t="s">
        <v>19</v>
      </c>
      <c r="K295" s="99">
        <v>21318.48</v>
      </c>
    </row>
    <row r="296" spans="1:11">
      <c r="A296" s="92" t="s">
        <v>389</v>
      </c>
      <c r="B296" s="92" t="s">
        <v>390</v>
      </c>
      <c r="C296" s="92" t="s">
        <v>391</v>
      </c>
      <c r="D296" s="92" t="s">
        <v>392</v>
      </c>
      <c r="E296" s="93">
        <v>31</v>
      </c>
      <c r="F296" s="92" t="s">
        <v>393</v>
      </c>
      <c r="G296" s="92" t="s">
        <v>18</v>
      </c>
      <c r="H296" s="96">
        <v>45301</v>
      </c>
      <c r="I296" s="92" t="s">
        <v>85</v>
      </c>
      <c r="J296" s="92" t="s">
        <v>19</v>
      </c>
      <c r="K296" s="99">
        <v>23817.36</v>
      </c>
    </row>
    <row r="297" spans="1:11">
      <c r="A297" s="92" t="s">
        <v>389</v>
      </c>
      <c r="B297" s="92" t="s">
        <v>390</v>
      </c>
      <c r="C297" s="92" t="s">
        <v>391</v>
      </c>
      <c r="D297" s="92" t="s">
        <v>392</v>
      </c>
      <c r="E297" s="93">
        <v>31</v>
      </c>
      <c r="F297" s="92" t="s">
        <v>393</v>
      </c>
      <c r="G297" s="92" t="s">
        <v>18</v>
      </c>
      <c r="H297" s="96">
        <v>45359</v>
      </c>
      <c r="I297" s="92" t="s">
        <v>85</v>
      </c>
      <c r="J297" s="92" t="s">
        <v>19</v>
      </c>
      <c r="K297" s="99">
        <v>6899.4</v>
      </c>
    </row>
    <row r="298" spans="1:11">
      <c r="A298" s="92" t="s">
        <v>389</v>
      </c>
      <c r="B298" s="92" t="s">
        <v>394</v>
      </c>
      <c r="C298" s="92" t="s">
        <v>391</v>
      </c>
      <c r="D298" s="92" t="s">
        <v>395</v>
      </c>
      <c r="E298" s="93">
        <v>31</v>
      </c>
      <c r="F298" s="92" t="s">
        <v>393</v>
      </c>
      <c r="G298" s="92" t="s">
        <v>18</v>
      </c>
      <c r="H298" s="96">
        <v>45357</v>
      </c>
      <c r="I298" s="92" t="s">
        <v>85</v>
      </c>
      <c r="J298" s="92" t="s">
        <v>19</v>
      </c>
      <c r="K298" s="99">
        <v>16175.52</v>
      </c>
    </row>
    <row r="299" spans="1:11">
      <c r="A299" s="92" t="s">
        <v>389</v>
      </c>
      <c r="B299" s="92" t="s">
        <v>396</v>
      </c>
      <c r="C299" s="92" t="s">
        <v>391</v>
      </c>
      <c r="D299" s="92" t="s">
        <v>397</v>
      </c>
      <c r="E299" s="93">
        <v>31</v>
      </c>
      <c r="F299" s="92" t="s">
        <v>393</v>
      </c>
      <c r="G299" s="92" t="s">
        <v>18</v>
      </c>
      <c r="H299" s="96">
        <v>45344</v>
      </c>
      <c r="I299" s="92" t="s">
        <v>85</v>
      </c>
      <c r="J299" s="92" t="s">
        <v>19</v>
      </c>
      <c r="K299" s="99">
        <v>8117.28</v>
      </c>
    </row>
    <row r="300" spans="1:11">
      <c r="A300" s="92" t="s">
        <v>389</v>
      </c>
      <c r="B300" s="92" t="s">
        <v>398</v>
      </c>
      <c r="C300" s="92" t="s">
        <v>391</v>
      </c>
      <c r="D300" s="92" t="s">
        <v>399</v>
      </c>
      <c r="E300" s="93">
        <v>31</v>
      </c>
      <c r="F300" s="92" t="s">
        <v>393</v>
      </c>
      <c r="G300" s="92" t="s">
        <v>18</v>
      </c>
      <c r="H300" s="96">
        <v>45251</v>
      </c>
      <c r="I300" s="92" t="s">
        <v>85</v>
      </c>
      <c r="J300" s="92" t="s">
        <v>19</v>
      </c>
      <c r="K300" s="99">
        <v>32531.16</v>
      </c>
    </row>
    <row r="301" spans="1:11">
      <c r="A301" s="92" t="s">
        <v>389</v>
      </c>
      <c r="B301" s="92" t="s">
        <v>400</v>
      </c>
      <c r="C301" s="92" t="s">
        <v>391</v>
      </c>
      <c r="D301" s="92" t="s">
        <v>401</v>
      </c>
      <c r="E301" s="93">
        <v>31</v>
      </c>
      <c r="F301" s="92" t="s">
        <v>393</v>
      </c>
      <c r="G301" s="92" t="s">
        <v>18</v>
      </c>
      <c r="H301" s="96">
        <v>45271</v>
      </c>
      <c r="I301" s="92" t="s">
        <v>85</v>
      </c>
      <c r="J301" s="92" t="s">
        <v>19</v>
      </c>
      <c r="K301" s="99">
        <v>18736.68</v>
      </c>
    </row>
    <row r="302" spans="1:11">
      <c r="A302" s="92" t="s">
        <v>389</v>
      </c>
      <c r="B302" s="92" t="s">
        <v>400</v>
      </c>
      <c r="C302" s="92" t="s">
        <v>391</v>
      </c>
      <c r="D302" s="92" t="s">
        <v>401</v>
      </c>
      <c r="E302" s="93">
        <v>31</v>
      </c>
      <c r="F302" s="92" t="s">
        <v>393</v>
      </c>
      <c r="G302" s="92" t="s">
        <v>18</v>
      </c>
      <c r="H302" s="96">
        <v>45370</v>
      </c>
      <c r="I302" s="92" t="s">
        <v>85</v>
      </c>
      <c r="J302" s="92" t="s">
        <v>19</v>
      </c>
      <c r="K302" s="99">
        <v>7896.99</v>
      </c>
    </row>
    <row r="303" spans="1:11">
      <c r="A303" s="92" t="s">
        <v>389</v>
      </c>
      <c r="B303" s="92" t="s">
        <v>404</v>
      </c>
      <c r="C303" s="92" t="s">
        <v>391</v>
      </c>
      <c r="D303" s="92" t="s">
        <v>405</v>
      </c>
      <c r="E303" s="93">
        <v>194</v>
      </c>
      <c r="F303" s="92" t="s">
        <v>406</v>
      </c>
      <c r="G303" s="92" t="s">
        <v>18</v>
      </c>
      <c r="H303" s="96">
        <v>45325</v>
      </c>
      <c r="I303" s="92" t="s">
        <v>85</v>
      </c>
      <c r="J303" s="92" t="s">
        <v>19</v>
      </c>
      <c r="K303" s="99">
        <v>19611.24</v>
      </c>
    </row>
    <row r="304" spans="1:11">
      <c r="A304" s="92" t="s">
        <v>389</v>
      </c>
      <c r="B304" s="92" t="s">
        <v>404</v>
      </c>
      <c r="C304" s="92" t="s">
        <v>391</v>
      </c>
      <c r="D304" s="92" t="s">
        <v>405</v>
      </c>
      <c r="E304" s="93">
        <v>194</v>
      </c>
      <c r="F304" s="92" t="s">
        <v>406</v>
      </c>
      <c r="G304" s="92" t="s">
        <v>18</v>
      </c>
      <c r="H304" s="96">
        <v>45407</v>
      </c>
      <c r="I304" s="92" t="s">
        <v>85</v>
      </c>
      <c r="J304" s="92" t="s">
        <v>19</v>
      </c>
      <c r="K304" s="99">
        <v>3120</v>
      </c>
    </row>
    <row r="305" spans="1:11">
      <c r="A305" s="92" t="s">
        <v>389</v>
      </c>
      <c r="B305" s="92" t="s">
        <v>410</v>
      </c>
      <c r="C305" s="92" t="s">
        <v>391</v>
      </c>
      <c r="D305" s="92" t="s">
        <v>411</v>
      </c>
      <c r="E305" s="93">
        <v>31</v>
      </c>
      <c r="F305" s="92" t="s">
        <v>393</v>
      </c>
      <c r="G305" s="92" t="s">
        <v>18</v>
      </c>
      <c r="H305" s="96">
        <v>45314</v>
      </c>
      <c r="I305" s="92" t="s">
        <v>85</v>
      </c>
      <c r="J305" s="92" t="s">
        <v>19</v>
      </c>
      <c r="K305" s="99">
        <v>7398.72</v>
      </c>
    </row>
    <row r="306" spans="1:11">
      <c r="A306" s="92" t="s">
        <v>389</v>
      </c>
      <c r="B306" s="92" t="s">
        <v>410</v>
      </c>
      <c r="C306" s="92" t="s">
        <v>391</v>
      </c>
      <c r="D306" s="92" t="s">
        <v>411</v>
      </c>
      <c r="E306" s="93">
        <v>31</v>
      </c>
      <c r="F306" s="92" t="s">
        <v>393</v>
      </c>
      <c r="G306" s="92" t="s">
        <v>18</v>
      </c>
      <c r="H306" s="96">
        <v>45370</v>
      </c>
      <c r="I306" s="92" t="s">
        <v>85</v>
      </c>
      <c r="J306" s="92" t="s">
        <v>19</v>
      </c>
      <c r="K306" s="99">
        <v>17919.96</v>
      </c>
    </row>
    <row r="307" spans="1:11">
      <c r="A307" s="92" t="s">
        <v>389</v>
      </c>
      <c r="B307" s="92" t="s">
        <v>7983</v>
      </c>
      <c r="C307" s="92" t="s">
        <v>391</v>
      </c>
      <c r="D307" s="92" t="s">
        <v>4264</v>
      </c>
      <c r="E307" s="93">
        <v>31</v>
      </c>
      <c r="F307" s="92" t="s">
        <v>393</v>
      </c>
      <c r="G307" s="92" t="s">
        <v>18</v>
      </c>
      <c r="H307" s="96">
        <v>45344</v>
      </c>
      <c r="I307" s="92" t="s">
        <v>85</v>
      </c>
      <c r="J307" s="92" t="s">
        <v>19</v>
      </c>
      <c r="K307" s="99">
        <v>31492.56</v>
      </c>
    </row>
    <row r="308" spans="1:11">
      <c r="A308" s="92" t="s">
        <v>389</v>
      </c>
      <c r="B308" s="92" t="s">
        <v>414</v>
      </c>
      <c r="C308" s="92" t="s">
        <v>391</v>
      </c>
      <c r="D308" s="92" t="s">
        <v>415</v>
      </c>
      <c r="E308" s="93">
        <v>31</v>
      </c>
      <c r="F308" s="92" t="s">
        <v>393</v>
      </c>
      <c r="G308" s="92" t="s">
        <v>18</v>
      </c>
      <c r="H308" s="96">
        <v>45301</v>
      </c>
      <c r="I308" s="92" t="s">
        <v>85</v>
      </c>
      <c r="J308" s="92" t="s">
        <v>19</v>
      </c>
      <c r="K308" s="99">
        <v>10019.52</v>
      </c>
    </row>
    <row r="309" spans="1:11">
      <c r="A309" s="92" t="s">
        <v>389</v>
      </c>
      <c r="B309" s="92" t="s">
        <v>414</v>
      </c>
      <c r="C309" s="92" t="s">
        <v>391</v>
      </c>
      <c r="D309" s="92" t="s">
        <v>415</v>
      </c>
      <c r="E309" s="93">
        <v>31</v>
      </c>
      <c r="F309" s="92" t="s">
        <v>393</v>
      </c>
      <c r="G309" s="92" t="s">
        <v>18</v>
      </c>
      <c r="H309" s="96">
        <v>45327</v>
      </c>
      <c r="I309" s="92" t="s">
        <v>85</v>
      </c>
      <c r="J309" s="92" t="s">
        <v>19</v>
      </c>
      <c r="K309" s="99">
        <v>3308.4</v>
      </c>
    </row>
    <row r="310" spans="1:11">
      <c r="A310" s="92" t="s">
        <v>389</v>
      </c>
      <c r="B310" s="92" t="s">
        <v>417</v>
      </c>
      <c r="C310" s="92" t="s">
        <v>391</v>
      </c>
      <c r="D310" s="92" t="s">
        <v>418</v>
      </c>
      <c r="E310" s="93">
        <v>31</v>
      </c>
      <c r="F310" s="92" t="s">
        <v>393</v>
      </c>
      <c r="G310" s="92" t="s">
        <v>18</v>
      </c>
      <c r="H310" s="96">
        <v>45314</v>
      </c>
      <c r="I310" s="92" t="s">
        <v>85</v>
      </c>
      <c r="J310" s="92" t="s">
        <v>19</v>
      </c>
      <c r="K310" s="99">
        <v>22439.88</v>
      </c>
    </row>
    <row r="311" spans="1:11">
      <c r="A311" s="92" t="s">
        <v>389</v>
      </c>
      <c r="B311" s="92" t="s">
        <v>7985</v>
      </c>
      <c r="C311" s="92" t="s">
        <v>391</v>
      </c>
      <c r="D311" s="92" t="s">
        <v>409</v>
      </c>
      <c r="E311" s="93">
        <v>31</v>
      </c>
      <c r="F311" s="92" t="s">
        <v>393</v>
      </c>
      <c r="G311" s="92" t="s">
        <v>18</v>
      </c>
      <c r="H311" s="96">
        <v>45275</v>
      </c>
      <c r="I311" s="92" t="s">
        <v>85</v>
      </c>
      <c r="J311" s="92" t="s">
        <v>19</v>
      </c>
      <c r="K311" s="99">
        <v>3308.4</v>
      </c>
    </row>
    <row r="312" spans="1:11">
      <c r="A312" s="92" t="s">
        <v>389</v>
      </c>
      <c r="B312" s="92" t="s">
        <v>419</v>
      </c>
      <c r="C312" s="92" t="s">
        <v>391</v>
      </c>
      <c r="D312" s="92" t="s">
        <v>397</v>
      </c>
      <c r="E312" s="93">
        <v>31</v>
      </c>
      <c r="F312" s="92" t="s">
        <v>393</v>
      </c>
      <c r="G312" s="92" t="s">
        <v>18</v>
      </c>
      <c r="H312" s="96">
        <v>45344</v>
      </c>
      <c r="I312" s="92" t="s">
        <v>85</v>
      </c>
      <c r="J312" s="92" t="s">
        <v>19</v>
      </c>
      <c r="K312" s="99">
        <v>19070.88</v>
      </c>
    </row>
    <row r="313" spans="1:11">
      <c r="A313" s="92" t="s">
        <v>389</v>
      </c>
      <c r="B313" s="92" t="s">
        <v>7986</v>
      </c>
      <c r="C313" s="92" t="s">
        <v>391</v>
      </c>
      <c r="D313" s="92" t="s">
        <v>3463</v>
      </c>
      <c r="E313" s="93">
        <v>31</v>
      </c>
      <c r="F313" s="92" t="s">
        <v>393</v>
      </c>
      <c r="G313" s="92" t="s">
        <v>18</v>
      </c>
      <c r="H313" s="96">
        <v>45301</v>
      </c>
      <c r="I313" s="92" t="s">
        <v>85</v>
      </c>
      <c r="J313" s="92" t="s">
        <v>19</v>
      </c>
      <c r="K313" s="99">
        <v>38700.6</v>
      </c>
    </row>
    <row r="314" spans="1:11">
      <c r="A314" s="92" t="s">
        <v>389</v>
      </c>
      <c r="B314" s="92" t="s">
        <v>420</v>
      </c>
      <c r="C314" s="92" t="s">
        <v>391</v>
      </c>
      <c r="D314" s="92" t="s">
        <v>411</v>
      </c>
      <c r="E314" s="93">
        <v>31</v>
      </c>
      <c r="F314" s="92" t="s">
        <v>393</v>
      </c>
      <c r="G314" s="92" t="s">
        <v>18</v>
      </c>
      <c r="H314" s="96">
        <v>45314</v>
      </c>
      <c r="I314" s="92" t="s">
        <v>85</v>
      </c>
      <c r="J314" s="92" t="s">
        <v>19</v>
      </c>
      <c r="K314" s="99">
        <v>25979.16</v>
      </c>
    </row>
    <row r="315" spans="1:11">
      <c r="A315" s="92" t="s">
        <v>7987</v>
      </c>
      <c r="B315" s="92" t="s">
        <v>13731</v>
      </c>
      <c r="C315" s="92" t="s">
        <v>7989</v>
      </c>
      <c r="D315" s="92" t="s">
        <v>5970</v>
      </c>
      <c r="E315" s="93">
        <v>74</v>
      </c>
      <c r="F315" s="92" t="s">
        <v>194</v>
      </c>
      <c r="G315" s="92" t="s">
        <v>84</v>
      </c>
      <c r="H315" s="96">
        <v>45291</v>
      </c>
      <c r="I315" s="92" t="s">
        <v>85</v>
      </c>
      <c r="J315" s="92" t="s">
        <v>19</v>
      </c>
      <c r="K315" s="99">
        <v>2923.44</v>
      </c>
    </row>
    <row r="316" spans="1:11">
      <c r="A316" s="92" t="s">
        <v>7987</v>
      </c>
      <c r="B316" s="92" t="s">
        <v>13731</v>
      </c>
      <c r="C316" s="92" t="s">
        <v>7989</v>
      </c>
      <c r="D316" s="92" t="s">
        <v>5970</v>
      </c>
      <c r="E316" s="93">
        <v>74</v>
      </c>
      <c r="F316" s="92" t="s">
        <v>194</v>
      </c>
      <c r="G316" s="92" t="s">
        <v>84</v>
      </c>
      <c r="H316" s="96">
        <v>45305</v>
      </c>
      <c r="I316" s="92" t="s">
        <v>85</v>
      </c>
      <c r="J316" s="92" t="s">
        <v>19</v>
      </c>
      <c r="K316" s="99">
        <v>6359.94</v>
      </c>
    </row>
    <row r="317" spans="1:11">
      <c r="A317" s="92" t="s">
        <v>7987</v>
      </c>
      <c r="B317" s="92" t="s">
        <v>13732</v>
      </c>
      <c r="C317" s="92" t="s">
        <v>7989</v>
      </c>
      <c r="D317" s="92" t="s">
        <v>13733</v>
      </c>
      <c r="E317" s="93">
        <v>74</v>
      </c>
      <c r="F317" s="92" t="s">
        <v>194</v>
      </c>
      <c r="G317" s="92" t="s">
        <v>84</v>
      </c>
      <c r="H317" s="96">
        <v>45291</v>
      </c>
      <c r="I317" s="92" t="s">
        <v>85</v>
      </c>
      <c r="J317" s="92" t="s">
        <v>19</v>
      </c>
      <c r="K317" s="99">
        <v>2923.44</v>
      </c>
    </row>
    <row r="318" spans="1:11">
      <c r="A318" s="92" t="s">
        <v>7987</v>
      </c>
      <c r="B318" s="92" t="s">
        <v>13732</v>
      </c>
      <c r="C318" s="92" t="s">
        <v>7989</v>
      </c>
      <c r="D318" s="92" t="s">
        <v>13733</v>
      </c>
      <c r="E318" s="93">
        <v>74</v>
      </c>
      <c r="F318" s="92" t="s">
        <v>194</v>
      </c>
      <c r="G318" s="92" t="s">
        <v>84</v>
      </c>
      <c r="H318" s="96">
        <v>45305</v>
      </c>
      <c r="I318" s="92" t="s">
        <v>85</v>
      </c>
      <c r="J318" s="92" t="s">
        <v>19</v>
      </c>
      <c r="K318" s="99">
        <v>6359.94</v>
      </c>
    </row>
    <row r="319" spans="1:11">
      <c r="A319" s="92" t="s">
        <v>7987</v>
      </c>
      <c r="B319" s="92" t="s">
        <v>7988</v>
      </c>
      <c r="C319" s="92" t="s">
        <v>7989</v>
      </c>
      <c r="D319" s="92" t="s">
        <v>7990</v>
      </c>
      <c r="E319" s="93">
        <v>74</v>
      </c>
      <c r="F319" s="92" t="s">
        <v>194</v>
      </c>
      <c r="G319" s="92" t="s">
        <v>84</v>
      </c>
      <c r="H319" s="96">
        <v>45291</v>
      </c>
      <c r="I319" s="92" t="s">
        <v>85</v>
      </c>
      <c r="J319" s="92" t="s">
        <v>19</v>
      </c>
      <c r="K319" s="99">
        <v>6072.84</v>
      </c>
    </row>
    <row r="320" spans="1:11">
      <c r="A320" s="92" t="s">
        <v>7987</v>
      </c>
      <c r="B320" s="92" t="s">
        <v>7988</v>
      </c>
      <c r="C320" s="92" t="s">
        <v>7989</v>
      </c>
      <c r="D320" s="92" t="s">
        <v>7990</v>
      </c>
      <c r="E320" s="93">
        <v>74</v>
      </c>
      <c r="F320" s="92" t="s">
        <v>194</v>
      </c>
      <c r="G320" s="92" t="s">
        <v>84</v>
      </c>
      <c r="H320" s="96">
        <v>45305</v>
      </c>
      <c r="I320" s="92" t="s">
        <v>85</v>
      </c>
      <c r="J320" s="92" t="s">
        <v>19</v>
      </c>
      <c r="K320" s="99">
        <v>16635.3</v>
      </c>
    </row>
    <row r="321" spans="1:11">
      <c r="A321" s="92" t="s">
        <v>7987</v>
      </c>
      <c r="B321" s="92" t="s">
        <v>7991</v>
      </c>
      <c r="C321" s="92" t="s">
        <v>7989</v>
      </c>
      <c r="D321" s="92" t="s">
        <v>7990</v>
      </c>
      <c r="E321" s="93">
        <v>74</v>
      </c>
      <c r="F321" s="92" t="s">
        <v>194</v>
      </c>
      <c r="G321" s="92" t="s">
        <v>84</v>
      </c>
      <c r="H321" s="96">
        <v>45291</v>
      </c>
      <c r="I321" s="92" t="s">
        <v>85</v>
      </c>
      <c r="J321" s="92" t="s">
        <v>19</v>
      </c>
      <c r="K321" s="99">
        <v>4645.08</v>
      </c>
    </row>
    <row r="322" spans="1:11">
      <c r="A322" s="92" t="s">
        <v>7987</v>
      </c>
      <c r="B322" s="92" t="s">
        <v>7991</v>
      </c>
      <c r="C322" s="92" t="s">
        <v>7989</v>
      </c>
      <c r="D322" s="92" t="s">
        <v>7990</v>
      </c>
      <c r="E322" s="93">
        <v>74</v>
      </c>
      <c r="F322" s="92" t="s">
        <v>194</v>
      </c>
      <c r="G322" s="92" t="s">
        <v>84</v>
      </c>
      <c r="H322" s="96">
        <v>45305</v>
      </c>
      <c r="I322" s="92" t="s">
        <v>85</v>
      </c>
      <c r="J322" s="92" t="s">
        <v>19</v>
      </c>
      <c r="K322" s="99">
        <v>10396.86</v>
      </c>
    </row>
    <row r="323" spans="1:11">
      <c r="A323" s="92" t="s">
        <v>7992</v>
      </c>
      <c r="B323" s="92" t="s">
        <v>7993</v>
      </c>
      <c r="C323" s="92" t="s">
        <v>7994</v>
      </c>
      <c r="D323" s="92" t="s">
        <v>7995</v>
      </c>
      <c r="E323" s="93">
        <v>74</v>
      </c>
      <c r="F323" s="92" t="s">
        <v>194</v>
      </c>
      <c r="G323" s="92" t="s">
        <v>84</v>
      </c>
      <c r="H323" s="96">
        <v>45361</v>
      </c>
      <c r="I323" s="92" t="s">
        <v>85</v>
      </c>
      <c r="J323" s="92" t="s">
        <v>19</v>
      </c>
      <c r="K323" s="99">
        <v>10818.96</v>
      </c>
    </row>
    <row r="324" spans="1:11">
      <c r="A324" s="92" t="s">
        <v>7996</v>
      </c>
      <c r="B324" s="92" t="s">
        <v>7997</v>
      </c>
      <c r="C324" s="92" t="s">
        <v>7998</v>
      </c>
      <c r="D324" s="92" t="s">
        <v>6042</v>
      </c>
      <c r="E324" s="93">
        <v>74</v>
      </c>
      <c r="F324" s="92" t="s">
        <v>194</v>
      </c>
      <c r="G324" s="92" t="s">
        <v>84</v>
      </c>
      <c r="H324" s="96">
        <v>45338</v>
      </c>
      <c r="I324" s="92" t="s">
        <v>85</v>
      </c>
      <c r="J324" s="92" t="s">
        <v>19</v>
      </c>
      <c r="K324" s="99">
        <v>8377.98</v>
      </c>
    </row>
    <row r="325" spans="1:11">
      <c r="A325" s="92" t="s">
        <v>7999</v>
      </c>
      <c r="B325" s="92" t="s">
        <v>8000</v>
      </c>
      <c r="C325" s="92" t="s">
        <v>8001</v>
      </c>
      <c r="D325" s="92" t="s">
        <v>424</v>
      </c>
      <c r="E325" s="93">
        <v>74</v>
      </c>
      <c r="F325" s="92" t="s">
        <v>194</v>
      </c>
      <c r="G325" s="92" t="s">
        <v>84</v>
      </c>
      <c r="H325" s="96">
        <v>45316</v>
      </c>
      <c r="I325" s="92" t="s">
        <v>85</v>
      </c>
      <c r="J325" s="92" t="s">
        <v>19</v>
      </c>
      <c r="K325" s="99">
        <v>4571.28</v>
      </c>
    </row>
    <row r="326" spans="1:11">
      <c r="A326" s="92" t="s">
        <v>7999</v>
      </c>
      <c r="B326" s="92" t="s">
        <v>8005</v>
      </c>
      <c r="C326" s="92" t="s">
        <v>8001</v>
      </c>
      <c r="D326" s="92" t="s">
        <v>8006</v>
      </c>
      <c r="E326" s="93">
        <v>74</v>
      </c>
      <c r="F326" s="92" t="s">
        <v>194</v>
      </c>
      <c r="G326" s="92" t="s">
        <v>84</v>
      </c>
      <c r="H326" s="96">
        <v>45316</v>
      </c>
      <c r="I326" s="92" t="s">
        <v>85</v>
      </c>
      <c r="J326" s="92" t="s">
        <v>19</v>
      </c>
      <c r="K326" s="99">
        <v>4571.28</v>
      </c>
    </row>
    <row r="327" spans="1:11">
      <c r="A327" s="92" t="s">
        <v>421</v>
      </c>
      <c r="B327" s="92" t="s">
        <v>422</v>
      </c>
      <c r="C327" s="92" t="s">
        <v>423</v>
      </c>
      <c r="D327" s="92" t="s">
        <v>424</v>
      </c>
      <c r="E327" s="93">
        <v>74</v>
      </c>
      <c r="F327" s="92" t="s">
        <v>194</v>
      </c>
      <c r="G327" s="92" t="s">
        <v>84</v>
      </c>
      <c r="H327" s="96">
        <v>45316</v>
      </c>
      <c r="I327" s="92" t="s">
        <v>85</v>
      </c>
      <c r="J327" s="92" t="s">
        <v>19</v>
      </c>
      <c r="K327" s="99">
        <v>13337.58</v>
      </c>
    </row>
    <row r="328" spans="1:11">
      <c r="A328" s="92" t="s">
        <v>421</v>
      </c>
      <c r="B328" s="92" t="s">
        <v>8008</v>
      </c>
      <c r="C328" s="92" t="s">
        <v>423</v>
      </c>
      <c r="D328" s="92" t="s">
        <v>424</v>
      </c>
      <c r="E328" s="93">
        <v>74</v>
      </c>
      <c r="F328" s="92" t="s">
        <v>194</v>
      </c>
      <c r="G328" s="92" t="s">
        <v>84</v>
      </c>
      <c r="H328" s="96">
        <v>45316</v>
      </c>
      <c r="I328" s="92" t="s">
        <v>85</v>
      </c>
      <c r="J328" s="92" t="s">
        <v>19</v>
      </c>
      <c r="K328" s="99">
        <v>13337.58</v>
      </c>
    </row>
    <row r="329" spans="1:11">
      <c r="A329" s="92" t="s">
        <v>425</v>
      </c>
      <c r="B329" s="92" t="s">
        <v>426</v>
      </c>
      <c r="C329" s="92" t="s">
        <v>427</v>
      </c>
      <c r="D329" s="92" t="s">
        <v>428</v>
      </c>
      <c r="E329" s="93">
        <v>31</v>
      </c>
      <c r="F329" s="92" t="s">
        <v>393</v>
      </c>
      <c r="G329" s="92" t="s">
        <v>18</v>
      </c>
      <c r="H329" s="96">
        <v>45316</v>
      </c>
      <c r="I329" s="92" t="s">
        <v>85</v>
      </c>
      <c r="J329" s="92" t="s">
        <v>19</v>
      </c>
      <c r="K329" s="99">
        <v>21357.96</v>
      </c>
    </row>
    <row r="330" spans="1:11">
      <c r="A330" s="92" t="s">
        <v>425</v>
      </c>
      <c r="B330" s="92" t="s">
        <v>429</v>
      </c>
      <c r="C330" s="92" t="s">
        <v>427</v>
      </c>
      <c r="D330" s="92" t="s">
        <v>428</v>
      </c>
      <c r="E330" s="93">
        <v>31</v>
      </c>
      <c r="F330" s="92" t="s">
        <v>393</v>
      </c>
      <c r="G330" s="92" t="s">
        <v>18</v>
      </c>
      <c r="H330" s="96">
        <v>45376</v>
      </c>
      <c r="I330" s="92" t="s">
        <v>85</v>
      </c>
      <c r="J330" s="92" t="s">
        <v>19</v>
      </c>
      <c r="K330" s="99">
        <v>15166.92</v>
      </c>
    </row>
    <row r="331" spans="1:11">
      <c r="A331" s="92" t="s">
        <v>431</v>
      </c>
      <c r="B331" s="92" t="s">
        <v>432</v>
      </c>
      <c r="C331" s="92" t="s">
        <v>433</v>
      </c>
      <c r="D331" s="92" t="s">
        <v>434</v>
      </c>
      <c r="E331" s="93">
        <v>178</v>
      </c>
      <c r="F331" s="92" t="s">
        <v>188</v>
      </c>
      <c r="G331" s="92" t="s">
        <v>84</v>
      </c>
      <c r="H331" s="96">
        <v>45313</v>
      </c>
      <c r="I331" s="92" t="s">
        <v>85</v>
      </c>
      <c r="J331" s="92" t="s">
        <v>19</v>
      </c>
      <c r="K331" s="99">
        <v>8281.95</v>
      </c>
    </row>
    <row r="332" spans="1:11">
      <c r="A332" s="92" t="s">
        <v>431</v>
      </c>
      <c r="B332" s="92" t="s">
        <v>435</v>
      </c>
      <c r="C332" s="92" t="s">
        <v>433</v>
      </c>
      <c r="D332" s="92" t="s">
        <v>436</v>
      </c>
      <c r="E332" s="93">
        <v>178</v>
      </c>
      <c r="F332" s="92" t="s">
        <v>188</v>
      </c>
      <c r="G332" s="92" t="s">
        <v>84</v>
      </c>
      <c r="H332" s="96">
        <v>45313</v>
      </c>
      <c r="I332" s="92" t="s">
        <v>85</v>
      </c>
      <c r="J332" s="92" t="s">
        <v>19</v>
      </c>
      <c r="K332" s="99">
        <v>13797.45</v>
      </c>
    </row>
    <row r="333" spans="1:11">
      <c r="A333" s="92" t="s">
        <v>431</v>
      </c>
      <c r="B333" s="92" t="s">
        <v>437</v>
      </c>
      <c r="C333" s="92" t="s">
        <v>433</v>
      </c>
      <c r="D333" s="92" t="s">
        <v>438</v>
      </c>
      <c r="E333" s="93">
        <v>178</v>
      </c>
      <c r="F333" s="92" t="s">
        <v>188</v>
      </c>
      <c r="G333" s="92" t="s">
        <v>84</v>
      </c>
      <c r="H333" s="96">
        <v>45313</v>
      </c>
      <c r="I333" s="92" t="s">
        <v>85</v>
      </c>
      <c r="J333" s="92" t="s">
        <v>19</v>
      </c>
      <c r="K333" s="99">
        <v>14637.33</v>
      </c>
    </row>
    <row r="334" spans="1:11">
      <c r="A334" s="92" t="s">
        <v>431</v>
      </c>
      <c r="B334" s="92" t="s">
        <v>439</v>
      </c>
      <c r="C334" s="92" t="s">
        <v>433</v>
      </c>
      <c r="D334" s="92" t="s">
        <v>438</v>
      </c>
      <c r="E334" s="93">
        <v>178</v>
      </c>
      <c r="F334" s="92" t="s">
        <v>188</v>
      </c>
      <c r="G334" s="92" t="s">
        <v>84</v>
      </c>
      <c r="H334" s="96">
        <v>45313</v>
      </c>
      <c r="I334" s="92" t="s">
        <v>85</v>
      </c>
      <c r="J334" s="92" t="s">
        <v>19</v>
      </c>
      <c r="K334" s="99">
        <v>17714.16</v>
      </c>
    </row>
    <row r="335" spans="1:11">
      <c r="A335" s="92" t="s">
        <v>440</v>
      </c>
      <c r="B335" s="92" t="s">
        <v>13734</v>
      </c>
      <c r="C335" s="92" t="s">
        <v>442</v>
      </c>
      <c r="D335" s="92" t="s">
        <v>13735</v>
      </c>
      <c r="E335" s="93">
        <v>34</v>
      </c>
      <c r="F335" s="92" t="s">
        <v>283</v>
      </c>
      <c r="G335" s="92" t="s">
        <v>112</v>
      </c>
      <c r="H335" s="96">
        <v>45358</v>
      </c>
      <c r="I335" s="92" t="s">
        <v>85</v>
      </c>
      <c r="J335" s="92" t="s">
        <v>19</v>
      </c>
      <c r="K335" s="99">
        <v>19796.64</v>
      </c>
    </row>
    <row r="336" spans="1:11">
      <c r="A336" s="92" t="s">
        <v>440</v>
      </c>
      <c r="B336" s="92" t="s">
        <v>13734</v>
      </c>
      <c r="C336" s="92" t="s">
        <v>442</v>
      </c>
      <c r="D336" s="92" t="s">
        <v>13735</v>
      </c>
      <c r="E336" s="93">
        <v>34</v>
      </c>
      <c r="F336" s="92" t="s">
        <v>283</v>
      </c>
      <c r="G336" s="92" t="s">
        <v>112</v>
      </c>
      <c r="H336" s="96">
        <v>45387</v>
      </c>
      <c r="I336" s="92" t="s">
        <v>85</v>
      </c>
      <c r="J336" s="92" t="s">
        <v>19</v>
      </c>
      <c r="K336" s="99">
        <v>3095.52</v>
      </c>
    </row>
    <row r="337" spans="1:11">
      <c r="A337" s="92" t="s">
        <v>440</v>
      </c>
      <c r="B337" s="92" t="s">
        <v>8009</v>
      </c>
      <c r="C337" s="92" t="s">
        <v>442</v>
      </c>
      <c r="D337" s="92" t="s">
        <v>8010</v>
      </c>
      <c r="E337" s="93">
        <v>34</v>
      </c>
      <c r="F337" s="92" t="s">
        <v>283</v>
      </c>
      <c r="G337" s="92" t="s">
        <v>112</v>
      </c>
      <c r="H337" s="96">
        <v>45358</v>
      </c>
      <c r="I337" s="92" t="s">
        <v>85</v>
      </c>
      <c r="J337" s="92" t="s">
        <v>19</v>
      </c>
      <c r="K337" s="99">
        <v>7890.09</v>
      </c>
    </row>
    <row r="338" spans="1:11">
      <c r="A338" s="92" t="s">
        <v>440</v>
      </c>
      <c r="B338" s="92" t="s">
        <v>8009</v>
      </c>
      <c r="C338" s="92" t="s">
        <v>442</v>
      </c>
      <c r="D338" s="92" t="s">
        <v>8010</v>
      </c>
      <c r="E338" s="93">
        <v>34</v>
      </c>
      <c r="F338" s="92" t="s">
        <v>283</v>
      </c>
      <c r="G338" s="92" t="s">
        <v>112</v>
      </c>
      <c r="H338" s="96">
        <v>45387</v>
      </c>
      <c r="I338" s="92" t="s">
        <v>85</v>
      </c>
      <c r="J338" s="92" t="s">
        <v>19</v>
      </c>
      <c r="K338" s="99">
        <v>3095.52</v>
      </c>
    </row>
    <row r="339" spans="1:11">
      <c r="A339" s="92" t="s">
        <v>440</v>
      </c>
      <c r="B339" s="92" t="s">
        <v>8011</v>
      </c>
      <c r="C339" s="92" t="s">
        <v>442</v>
      </c>
      <c r="D339" s="92" t="s">
        <v>8012</v>
      </c>
      <c r="E339" s="93">
        <v>34</v>
      </c>
      <c r="F339" s="92" t="s">
        <v>283</v>
      </c>
      <c r="G339" s="92" t="s">
        <v>112</v>
      </c>
      <c r="H339" s="96">
        <v>45370</v>
      </c>
      <c r="I339" s="92" t="s">
        <v>85</v>
      </c>
      <c r="J339" s="92" t="s">
        <v>19</v>
      </c>
      <c r="K339" s="99">
        <v>11730</v>
      </c>
    </row>
    <row r="340" spans="1:11">
      <c r="A340" s="92" t="s">
        <v>440</v>
      </c>
      <c r="B340" s="92" t="s">
        <v>8011</v>
      </c>
      <c r="C340" s="92" t="s">
        <v>442</v>
      </c>
      <c r="D340" s="92" t="s">
        <v>8012</v>
      </c>
      <c r="E340" s="93">
        <v>34</v>
      </c>
      <c r="F340" s="92" t="s">
        <v>283</v>
      </c>
      <c r="G340" s="92" t="s">
        <v>112</v>
      </c>
      <c r="H340" s="96">
        <v>45387</v>
      </c>
      <c r="I340" s="92" t="s">
        <v>85</v>
      </c>
      <c r="J340" s="92" t="s">
        <v>19</v>
      </c>
      <c r="K340" s="99">
        <v>3095.52</v>
      </c>
    </row>
    <row r="341" spans="1:11">
      <c r="A341" s="92" t="s">
        <v>440</v>
      </c>
      <c r="B341" s="92" t="s">
        <v>8014</v>
      </c>
      <c r="C341" s="92" t="s">
        <v>442</v>
      </c>
      <c r="D341" s="92" t="s">
        <v>1953</v>
      </c>
      <c r="E341" s="93">
        <v>34</v>
      </c>
      <c r="F341" s="92" t="s">
        <v>283</v>
      </c>
      <c r="G341" s="92" t="s">
        <v>112</v>
      </c>
      <c r="H341" s="96">
        <v>45358</v>
      </c>
      <c r="I341" s="92" t="s">
        <v>85</v>
      </c>
      <c r="J341" s="92" t="s">
        <v>19</v>
      </c>
      <c r="K341" s="99">
        <v>7890.09</v>
      </c>
    </row>
    <row r="342" spans="1:11">
      <c r="A342" s="92" t="s">
        <v>440</v>
      </c>
      <c r="B342" s="92" t="s">
        <v>8014</v>
      </c>
      <c r="C342" s="92" t="s">
        <v>442</v>
      </c>
      <c r="D342" s="92" t="s">
        <v>1953</v>
      </c>
      <c r="E342" s="93">
        <v>34</v>
      </c>
      <c r="F342" s="92" t="s">
        <v>283</v>
      </c>
      <c r="G342" s="92" t="s">
        <v>112</v>
      </c>
      <c r="H342" s="96">
        <v>45387</v>
      </c>
      <c r="I342" s="92" t="s">
        <v>85</v>
      </c>
      <c r="J342" s="92" t="s">
        <v>19</v>
      </c>
      <c r="K342" s="99">
        <v>3095.52</v>
      </c>
    </row>
    <row r="343" spans="1:11">
      <c r="A343" s="92" t="s">
        <v>440</v>
      </c>
      <c r="B343" s="92" t="s">
        <v>8015</v>
      </c>
      <c r="C343" s="92" t="s">
        <v>442</v>
      </c>
      <c r="D343" s="92" t="s">
        <v>7675</v>
      </c>
      <c r="E343" s="93">
        <v>34</v>
      </c>
      <c r="F343" s="92" t="s">
        <v>283</v>
      </c>
      <c r="G343" s="92" t="s">
        <v>112</v>
      </c>
      <c r="H343" s="96">
        <v>45358</v>
      </c>
      <c r="I343" s="92" t="s">
        <v>85</v>
      </c>
      <c r="J343" s="92" t="s">
        <v>19</v>
      </c>
      <c r="K343" s="99">
        <v>12713.19</v>
      </c>
    </row>
    <row r="344" spans="1:11">
      <c r="A344" s="92" t="s">
        <v>440</v>
      </c>
      <c r="B344" s="92" t="s">
        <v>8015</v>
      </c>
      <c r="C344" s="92" t="s">
        <v>442</v>
      </c>
      <c r="D344" s="92" t="s">
        <v>7675</v>
      </c>
      <c r="E344" s="93">
        <v>34</v>
      </c>
      <c r="F344" s="92" t="s">
        <v>283</v>
      </c>
      <c r="G344" s="92" t="s">
        <v>112</v>
      </c>
      <c r="H344" s="96">
        <v>45387</v>
      </c>
      <c r="I344" s="92" t="s">
        <v>85</v>
      </c>
      <c r="J344" s="92" t="s">
        <v>19</v>
      </c>
      <c r="K344" s="99">
        <v>3095.52</v>
      </c>
    </row>
    <row r="345" spans="1:11">
      <c r="A345" s="92" t="s">
        <v>440</v>
      </c>
      <c r="B345" s="92" t="s">
        <v>441</v>
      </c>
      <c r="C345" s="92" t="s">
        <v>442</v>
      </c>
      <c r="D345" s="92" t="s">
        <v>443</v>
      </c>
      <c r="E345" s="93">
        <v>34</v>
      </c>
      <c r="F345" s="92" t="s">
        <v>283</v>
      </c>
      <c r="G345" s="92" t="s">
        <v>112</v>
      </c>
      <c r="H345" s="96">
        <v>45336</v>
      </c>
      <c r="I345" s="92" t="s">
        <v>85</v>
      </c>
      <c r="J345" s="92" t="s">
        <v>19</v>
      </c>
      <c r="K345" s="99">
        <v>23032.44</v>
      </c>
    </row>
    <row r="346" spans="1:11">
      <c r="A346" s="92" t="s">
        <v>451</v>
      </c>
      <c r="B346" s="92" t="s">
        <v>452</v>
      </c>
      <c r="C346" s="92" t="s">
        <v>453</v>
      </c>
      <c r="D346" s="92" t="s">
        <v>403</v>
      </c>
      <c r="E346" s="93">
        <v>31</v>
      </c>
      <c r="F346" s="92" t="s">
        <v>393</v>
      </c>
      <c r="G346" s="92" t="s">
        <v>18</v>
      </c>
      <c r="H346" s="96">
        <v>45271</v>
      </c>
      <c r="I346" s="92" t="s">
        <v>85</v>
      </c>
      <c r="J346" s="92" t="s">
        <v>19</v>
      </c>
      <c r="K346" s="99">
        <v>18722.4</v>
      </c>
    </row>
    <row r="347" spans="1:11">
      <c r="A347" s="92" t="s">
        <v>451</v>
      </c>
      <c r="B347" s="92" t="s">
        <v>454</v>
      </c>
      <c r="C347" s="92" t="s">
        <v>453</v>
      </c>
      <c r="D347" s="92" t="s">
        <v>455</v>
      </c>
      <c r="E347" s="93">
        <v>31</v>
      </c>
      <c r="F347" s="92" t="s">
        <v>393</v>
      </c>
      <c r="G347" s="92" t="s">
        <v>18</v>
      </c>
      <c r="H347" s="96">
        <v>45272</v>
      </c>
      <c r="I347" s="92" t="s">
        <v>85</v>
      </c>
      <c r="J347" s="92" t="s">
        <v>19</v>
      </c>
      <c r="K347" s="99">
        <v>23078.16</v>
      </c>
    </row>
    <row r="348" spans="1:11">
      <c r="A348" s="92" t="s">
        <v>451</v>
      </c>
      <c r="B348" s="92" t="s">
        <v>454</v>
      </c>
      <c r="C348" s="92" t="s">
        <v>453</v>
      </c>
      <c r="D348" s="92" t="s">
        <v>455</v>
      </c>
      <c r="E348" s="93">
        <v>31</v>
      </c>
      <c r="F348" s="92" t="s">
        <v>393</v>
      </c>
      <c r="G348" s="92" t="s">
        <v>18</v>
      </c>
      <c r="H348" s="96">
        <v>45354</v>
      </c>
      <c r="I348" s="92" t="s">
        <v>85</v>
      </c>
      <c r="J348" s="92" t="s">
        <v>19</v>
      </c>
      <c r="K348" s="99">
        <v>6753.96</v>
      </c>
    </row>
    <row r="349" spans="1:11">
      <c r="A349" s="92" t="s">
        <v>451</v>
      </c>
      <c r="B349" s="92" t="s">
        <v>456</v>
      </c>
      <c r="C349" s="92" t="s">
        <v>453</v>
      </c>
      <c r="D349" s="92" t="s">
        <v>457</v>
      </c>
      <c r="E349" s="93">
        <v>31</v>
      </c>
      <c r="F349" s="92" t="s">
        <v>393</v>
      </c>
      <c r="G349" s="92" t="s">
        <v>18</v>
      </c>
      <c r="H349" s="96">
        <v>45271</v>
      </c>
      <c r="I349" s="92" t="s">
        <v>85</v>
      </c>
      <c r="J349" s="92" t="s">
        <v>19</v>
      </c>
      <c r="K349" s="99">
        <v>19331.76</v>
      </c>
    </row>
    <row r="350" spans="1:11">
      <c r="A350" s="92" t="s">
        <v>451</v>
      </c>
      <c r="B350" s="92" t="s">
        <v>456</v>
      </c>
      <c r="C350" s="92" t="s">
        <v>453</v>
      </c>
      <c r="D350" s="92" t="s">
        <v>457</v>
      </c>
      <c r="E350" s="93">
        <v>31</v>
      </c>
      <c r="F350" s="92" t="s">
        <v>393</v>
      </c>
      <c r="G350" s="92" t="s">
        <v>18</v>
      </c>
      <c r="H350" s="96">
        <v>45349</v>
      </c>
      <c r="I350" s="92" t="s">
        <v>85</v>
      </c>
      <c r="J350" s="92" t="s">
        <v>19</v>
      </c>
      <c r="K350" s="99">
        <v>7119.84</v>
      </c>
    </row>
    <row r="351" spans="1:11">
      <c r="A351" s="92" t="s">
        <v>451</v>
      </c>
      <c r="B351" s="92" t="s">
        <v>458</v>
      </c>
      <c r="C351" s="92" t="s">
        <v>453</v>
      </c>
      <c r="D351" s="92" t="s">
        <v>403</v>
      </c>
      <c r="E351" s="93">
        <v>31</v>
      </c>
      <c r="F351" s="92" t="s">
        <v>393</v>
      </c>
      <c r="G351" s="92" t="s">
        <v>18</v>
      </c>
      <c r="H351" s="96">
        <v>45272</v>
      </c>
      <c r="I351" s="92" t="s">
        <v>85</v>
      </c>
      <c r="J351" s="92" t="s">
        <v>19</v>
      </c>
      <c r="K351" s="99">
        <v>14579.88</v>
      </c>
    </row>
    <row r="352" spans="1:11">
      <c r="A352" s="92" t="s">
        <v>466</v>
      </c>
      <c r="B352" s="92" t="s">
        <v>467</v>
      </c>
      <c r="C352" s="92" t="s">
        <v>468</v>
      </c>
      <c r="D352" s="92" t="s">
        <v>392</v>
      </c>
      <c r="E352" s="93">
        <v>31</v>
      </c>
      <c r="F352" s="92" t="s">
        <v>393</v>
      </c>
      <c r="G352" s="92" t="s">
        <v>18</v>
      </c>
      <c r="H352" s="96">
        <v>45323</v>
      </c>
      <c r="I352" s="92" t="s">
        <v>85</v>
      </c>
      <c r="J352" s="92" t="s">
        <v>19</v>
      </c>
      <c r="K352" s="99">
        <v>17784.12</v>
      </c>
    </row>
    <row r="353" spans="1:11">
      <c r="A353" s="92" t="s">
        <v>8020</v>
      </c>
      <c r="B353" s="92" t="s">
        <v>8021</v>
      </c>
      <c r="C353" s="92" t="s">
        <v>8022</v>
      </c>
      <c r="D353" s="92" t="s">
        <v>413</v>
      </c>
      <c r="E353" s="93">
        <v>31</v>
      </c>
      <c r="F353" s="92" t="s">
        <v>393</v>
      </c>
      <c r="G353" s="92" t="s">
        <v>18</v>
      </c>
      <c r="H353" s="96">
        <v>45306</v>
      </c>
      <c r="I353" s="92" t="s">
        <v>85</v>
      </c>
      <c r="J353" s="92" t="s">
        <v>19</v>
      </c>
      <c r="K353" s="99">
        <v>2948.22</v>
      </c>
    </row>
    <row r="354" spans="1:11">
      <c r="A354" s="92" t="s">
        <v>8023</v>
      </c>
      <c r="B354" s="92" t="s">
        <v>8024</v>
      </c>
      <c r="C354" s="92" t="s">
        <v>8025</v>
      </c>
      <c r="D354" s="92" t="s">
        <v>1147</v>
      </c>
      <c r="E354" s="93">
        <v>297</v>
      </c>
      <c r="F354" s="92" t="s">
        <v>1148</v>
      </c>
      <c r="G354" s="92" t="s">
        <v>95</v>
      </c>
      <c r="H354" s="96">
        <v>45324</v>
      </c>
      <c r="I354" s="92" t="s">
        <v>85</v>
      </c>
      <c r="J354" s="92" t="s">
        <v>19</v>
      </c>
      <c r="K354" s="99">
        <v>6480.216</v>
      </c>
    </row>
    <row r="355" spans="1:11">
      <c r="A355" s="92" t="s">
        <v>8023</v>
      </c>
      <c r="B355" s="92" t="s">
        <v>8026</v>
      </c>
      <c r="C355" s="92" t="s">
        <v>8025</v>
      </c>
      <c r="D355" s="92" t="s">
        <v>4543</v>
      </c>
      <c r="E355" s="93">
        <v>297</v>
      </c>
      <c r="F355" s="92" t="s">
        <v>1148</v>
      </c>
      <c r="G355" s="92" t="s">
        <v>95</v>
      </c>
      <c r="H355" s="96">
        <v>45364</v>
      </c>
      <c r="I355" s="92" t="s">
        <v>85</v>
      </c>
      <c r="J355" s="92" t="s">
        <v>19</v>
      </c>
      <c r="K355" s="99">
        <v>5925.762</v>
      </c>
    </row>
    <row r="356" spans="1:11">
      <c r="A356" s="92" t="s">
        <v>8023</v>
      </c>
      <c r="B356" s="92" t="s">
        <v>8027</v>
      </c>
      <c r="C356" s="92" t="s">
        <v>8025</v>
      </c>
      <c r="D356" s="92" t="s">
        <v>1147</v>
      </c>
      <c r="E356" s="93">
        <v>297</v>
      </c>
      <c r="F356" s="92" t="s">
        <v>1148</v>
      </c>
      <c r="G356" s="92" t="s">
        <v>95</v>
      </c>
      <c r="H356" s="96">
        <v>45294</v>
      </c>
      <c r="I356" s="92" t="s">
        <v>85</v>
      </c>
      <c r="J356" s="92" t="s">
        <v>19</v>
      </c>
      <c r="K356" s="99">
        <v>3148.209</v>
      </c>
    </row>
    <row r="357" spans="1:11">
      <c r="A357" s="92" t="s">
        <v>8023</v>
      </c>
      <c r="B357" s="92" t="s">
        <v>8027</v>
      </c>
      <c r="C357" s="92" t="s">
        <v>8025</v>
      </c>
      <c r="D357" s="92" t="s">
        <v>1147</v>
      </c>
      <c r="E357" s="93">
        <v>297</v>
      </c>
      <c r="F357" s="92" t="s">
        <v>1148</v>
      </c>
      <c r="G357" s="92" t="s">
        <v>95</v>
      </c>
      <c r="H357" s="96">
        <v>45378</v>
      </c>
      <c r="I357" s="92" t="s">
        <v>85</v>
      </c>
      <c r="J357" s="92" t="s">
        <v>19</v>
      </c>
      <c r="K357" s="99">
        <v>2672.136</v>
      </c>
    </row>
    <row r="358" spans="1:11">
      <c r="A358" s="92" t="s">
        <v>469</v>
      </c>
      <c r="B358" s="92" t="s">
        <v>8034</v>
      </c>
      <c r="C358" s="92" t="s">
        <v>471</v>
      </c>
      <c r="D358" s="92" t="s">
        <v>8035</v>
      </c>
      <c r="E358" s="93">
        <v>41</v>
      </c>
      <c r="F358" s="92" t="s">
        <v>211</v>
      </c>
      <c r="G358" s="92" t="s">
        <v>95</v>
      </c>
      <c r="H358" s="96">
        <v>45383</v>
      </c>
      <c r="I358" s="92" t="s">
        <v>85</v>
      </c>
      <c r="J358" s="92" t="s">
        <v>19</v>
      </c>
      <c r="K358" s="99">
        <v>2985.66</v>
      </c>
    </row>
    <row r="359" spans="1:11">
      <c r="A359" s="92" t="s">
        <v>8036</v>
      </c>
      <c r="B359" s="92" t="s">
        <v>13736</v>
      </c>
      <c r="C359" s="92" t="s">
        <v>8038</v>
      </c>
      <c r="D359" s="92" t="s">
        <v>8834</v>
      </c>
      <c r="E359" s="93">
        <v>337</v>
      </c>
      <c r="F359" s="92" t="s">
        <v>1623</v>
      </c>
      <c r="G359" s="92" t="s">
        <v>18</v>
      </c>
      <c r="H359" s="96">
        <v>45350</v>
      </c>
      <c r="I359" s="92" t="s">
        <v>85</v>
      </c>
      <c r="J359" s="92" t="s">
        <v>19</v>
      </c>
      <c r="K359" s="99">
        <v>23123.64</v>
      </c>
    </row>
    <row r="360" spans="1:11">
      <c r="A360" s="92" t="s">
        <v>481</v>
      </c>
      <c r="B360" s="92" t="s">
        <v>8040</v>
      </c>
      <c r="C360" s="92" t="s">
        <v>483</v>
      </c>
      <c r="D360" s="92" t="s">
        <v>6479</v>
      </c>
      <c r="E360" s="93">
        <v>208</v>
      </c>
      <c r="F360" s="92" t="s">
        <v>485</v>
      </c>
      <c r="G360" s="92" t="s">
        <v>18</v>
      </c>
      <c r="H360" s="96">
        <v>45328</v>
      </c>
      <c r="I360" s="92" t="s">
        <v>85</v>
      </c>
      <c r="J360" s="92" t="s">
        <v>19</v>
      </c>
      <c r="K360" s="99">
        <v>6629.52</v>
      </c>
    </row>
    <row r="361" spans="1:11">
      <c r="A361" s="92" t="s">
        <v>481</v>
      </c>
      <c r="B361" s="92" t="s">
        <v>482</v>
      </c>
      <c r="C361" s="92" t="s">
        <v>483</v>
      </c>
      <c r="D361" s="92" t="s">
        <v>484</v>
      </c>
      <c r="E361" s="93">
        <v>208</v>
      </c>
      <c r="F361" s="92" t="s">
        <v>485</v>
      </c>
      <c r="G361" s="92" t="s">
        <v>18</v>
      </c>
      <c r="H361" s="96">
        <v>45328</v>
      </c>
      <c r="I361" s="92" t="s">
        <v>85</v>
      </c>
      <c r="J361" s="92" t="s">
        <v>19</v>
      </c>
      <c r="K361" s="99">
        <v>7733.28</v>
      </c>
    </row>
    <row r="362" spans="1:11">
      <c r="A362" s="92" t="s">
        <v>481</v>
      </c>
      <c r="B362" s="92" t="s">
        <v>486</v>
      </c>
      <c r="C362" s="92" t="s">
        <v>483</v>
      </c>
      <c r="D362" s="92" t="s">
        <v>487</v>
      </c>
      <c r="E362" s="93">
        <v>208</v>
      </c>
      <c r="F362" s="92" t="s">
        <v>485</v>
      </c>
      <c r="G362" s="92" t="s">
        <v>18</v>
      </c>
      <c r="H362" s="96">
        <v>45328</v>
      </c>
      <c r="I362" s="92" t="s">
        <v>85</v>
      </c>
      <c r="J362" s="92" t="s">
        <v>19</v>
      </c>
      <c r="K362" s="99">
        <v>10312.8</v>
      </c>
    </row>
    <row r="363" spans="1:11">
      <c r="A363" s="92" t="s">
        <v>488</v>
      </c>
      <c r="B363" s="92" t="s">
        <v>8041</v>
      </c>
      <c r="C363" s="92" t="s">
        <v>490</v>
      </c>
      <c r="D363" s="92" t="s">
        <v>492</v>
      </c>
      <c r="E363" s="93">
        <v>39</v>
      </c>
      <c r="F363" s="92" t="s">
        <v>105</v>
      </c>
      <c r="G363" s="92" t="s">
        <v>106</v>
      </c>
      <c r="H363" s="96">
        <v>45237</v>
      </c>
      <c r="I363" s="92" t="s">
        <v>19</v>
      </c>
      <c r="J363" s="92" t="s">
        <v>19</v>
      </c>
      <c r="K363" s="99">
        <v>102483.6</v>
      </c>
    </row>
    <row r="364" spans="1:11">
      <c r="A364" s="92" t="s">
        <v>488</v>
      </c>
      <c r="B364" s="92" t="s">
        <v>8041</v>
      </c>
      <c r="C364" s="92" t="s">
        <v>490</v>
      </c>
      <c r="D364" s="92" t="s">
        <v>492</v>
      </c>
      <c r="E364" s="93">
        <v>39</v>
      </c>
      <c r="F364" s="92" t="s">
        <v>105</v>
      </c>
      <c r="G364" s="92" t="s">
        <v>106</v>
      </c>
      <c r="H364" s="96">
        <v>45393</v>
      </c>
      <c r="I364" s="92" t="s">
        <v>19</v>
      </c>
      <c r="J364" s="92" t="s">
        <v>19</v>
      </c>
      <c r="K364" s="99">
        <v>40005</v>
      </c>
    </row>
    <row r="365" spans="1:11">
      <c r="A365" s="92" t="s">
        <v>488</v>
      </c>
      <c r="B365" s="92" t="s">
        <v>8041</v>
      </c>
      <c r="C365" s="92" t="s">
        <v>490</v>
      </c>
      <c r="D365" s="92" t="s">
        <v>492</v>
      </c>
      <c r="E365" s="93">
        <v>39</v>
      </c>
      <c r="F365" s="92" t="s">
        <v>105</v>
      </c>
      <c r="G365" s="92" t="s">
        <v>106</v>
      </c>
      <c r="H365" s="96">
        <v>45394</v>
      </c>
      <c r="I365" s="92" t="s">
        <v>19</v>
      </c>
      <c r="J365" s="92" t="s">
        <v>19</v>
      </c>
      <c r="K365" s="99">
        <v>24004.8</v>
      </c>
    </row>
    <row r="366" spans="1:11">
      <c r="A366" s="92" t="s">
        <v>13737</v>
      </c>
      <c r="B366" s="92" t="s">
        <v>13738</v>
      </c>
      <c r="C366" s="92" t="s">
        <v>13739</v>
      </c>
      <c r="D366" s="92" t="s">
        <v>2005</v>
      </c>
      <c r="E366" s="93">
        <v>317</v>
      </c>
      <c r="F366" s="92" t="s">
        <v>278</v>
      </c>
      <c r="G366" s="92" t="s">
        <v>217</v>
      </c>
      <c r="H366" s="96">
        <v>45310</v>
      </c>
      <c r="I366" s="92" t="s">
        <v>85</v>
      </c>
      <c r="J366" s="92" t="s">
        <v>85</v>
      </c>
      <c r="K366" s="99">
        <v>36107.1</v>
      </c>
    </row>
    <row r="367" spans="1:11">
      <c r="A367" s="92" t="s">
        <v>8042</v>
      </c>
      <c r="B367" s="92" t="s">
        <v>8043</v>
      </c>
      <c r="C367" s="92" t="s">
        <v>3297</v>
      </c>
      <c r="D367" s="92" t="s">
        <v>8044</v>
      </c>
      <c r="E367" s="93">
        <v>301</v>
      </c>
      <c r="F367" s="92" t="s">
        <v>17</v>
      </c>
      <c r="G367" s="92" t="s">
        <v>18</v>
      </c>
      <c r="H367" s="96">
        <v>45365</v>
      </c>
      <c r="I367" s="92" t="s">
        <v>85</v>
      </c>
      <c r="J367" s="92" t="s">
        <v>19</v>
      </c>
      <c r="K367" s="99">
        <v>6500.76</v>
      </c>
    </row>
    <row r="368" spans="1:11">
      <c r="A368" s="92" t="s">
        <v>8042</v>
      </c>
      <c r="B368" s="92" t="s">
        <v>8045</v>
      </c>
      <c r="C368" s="92" t="s">
        <v>3297</v>
      </c>
      <c r="D368" s="92" t="s">
        <v>370</v>
      </c>
      <c r="E368" s="93">
        <v>301</v>
      </c>
      <c r="F368" s="92" t="s">
        <v>17</v>
      </c>
      <c r="G368" s="92" t="s">
        <v>18</v>
      </c>
      <c r="H368" s="96">
        <v>45365</v>
      </c>
      <c r="I368" s="92" t="s">
        <v>85</v>
      </c>
      <c r="J368" s="92" t="s">
        <v>19</v>
      </c>
      <c r="K368" s="99">
        <v>9901.2</v>
      </c>
    </row>
    <row r="369" spans="1:11">
      <c r="A369" s="92" t="s">
        <v>8042</v>
      </c>
      <c r="B369" s="92" t="s">
        <v>8046</v>
      </c>
      <c r="C369" s="92" t="s">
        <v>3297</v>
      </c>
      <c r="D369" s="92" t="s">
        <v>8044</v>
      </c>
      <c r="E369" s="93">
        <v>301</v>
      </c>
      <c r="F369" s="92" t="s">
        <v>17</v>
      </c>
      <c r="G369" s="92" t="s">
        <v>18</v>
      </c>
      <c r="H369" s="96">
        <v>45365</v>
      </c>
      <c r="I369" s="92" t="s">
        <v>85</v>
      </c>
      <c r="J369" s="92" t="s">
        <v>19</v>
      </c>
      <c r="K369" s="99">
        <v>6400.8</v>
      </c>
    </row>
    <row r="370" spans="1:11">
      <c r="A370" s="92" t="s">
        <v>8042</v>
      </c>
      <c r="B370" s="92" t="s">
        <v>8047</v>
      </c>
      <c r="C370" s="92" t="s">
        <v>3297</v>
      </c>
      <c r="D370" s="92" t="s">
        <v>370</v>
      </c>
      <c r="E370" s="93">
        <v>301</v>
      </c>
      <c r="F370" s="92" t="s">
        <v>17</v>
      </c>
      <c r="G370" s="92" t="s">
        <v>18</v>
      </c>
      <c r="H370" s="96">
        <v>45365</v>
      </c>
      <c r="I370" s="92" t="s">
        <v>85</v>
      </c>
      <c r="J370" s="92" t="s">
        <v>19</v>
      </c>
      <c r="K370" s="99">
        <v>6400.8</v>
      </c>
    </row>
    <row r="371" spans="1:11">
      <c r="A371" s="92" t="s">
        <v>8042</v>
      </c>
      <c r="B371" s="92" t="s">
        <v>8048</v>
      </c>
      <c r="C371" s="92" t="s">
        <v>3297</v>
      </c>
      <c r="D371" s="92" t="s">
        <v>370</v>
      </c>
      <c r="E371" s="93">
        <v>301</v>
      </c>
      <c r="F371" s="92" t="s">
        <v>17</v>
      </c>
      <c r="G371" s="92" t="s">
        <v>18</v>
      </c>
      <c r="H371" s="96">
        <v>45365</v>
      </c>
      <c r="I371" s="92" t="s">
        <v>85</v>
      </c>
      <c r="J371" s="92" t="s">
        <v>19</v>
      </c>
      <c r="K371" s="99">
        <v>6500.76</v>
      </c>
    </row>
    <row r="372" spans="1:11">
      <c r="A372" s="92" t="s">
        <v>534</v>
      </c>
      <c r="B372" s="92" t="s">
        <v>535</v>
      </c>
      <c r="C372" s="92" t="s">
        <v>536</v>
      </c>
      <c r="D372" s="92" t="s">
        <v>537</v>
      </c>
      <c r="E372" s="93">
        <v>38</v>
      </c>
      <c r="F372" s="92" t="s">
        <v>538</v>
      </c>
      <c r="G372" s="92" t="s">
        <v>112</v>
      </c>
      <c r="H372" s="96">
        <v>45343</v>
      </c>
      <c r="I372" s="92" t="s">
        <v>85</v>
      </c>
      <c r="J372" s="92" t="s">
        <v>19</v>
      </c>
      <c r="K372" s="99">
        <v>16342.29</v>
      </c>
    </row>
    <row r="373" spans="1:11">
      <c r="A373" s="92" t="s">
        <v>534</v>
      </c>
      <c r="B373" s="92" t="s">
        <v>539</v>
      </c>
      <c r="C373" s="92" t="s">
        <v>536</v>
      </c>
      <c r="D373" s="92" t="s">
        <v>537</v>
      </c>
      <c r="E373" s="93">
        <v>38</v>
      </c>
      <c r="F373" s="92" t="s">
        <v>538</v>
      </c>
      <c r="G373" s="92" t="s">
        <v>112</v>
      </c>
      <c r="H373" s="96">
        <v>45343</v>
      </c>
      <c r="I373" s="92" t="s">
        <v>85</v>
      </c>
      <c r="J373" s="92" t="s">
        <v>19</v>
      </c>
      <c r="K373" s="99">
        <v>18612.6</v>
      </c>
    </row>
    <row r="374" spans="1:11">
      <c r="A374" s="92" t="s">
        <v>534</v>
      </c>
      <c r="B374" s="92" t="s">
        <v>540</v>
      </c>
      <c r="C374" s="92" t="s">
        <v>536</v>
      </c>
      <c r="D374" s="92" t="s">
        <v>541</v>
      </c>
      <c r="E374" s="93">
        <v>38</v>
      </c>
      <c r="F374" s="92" t="s">
        <v>538</v>
      </c>
      <c r="G374" s="92" t="s">
        <v>112</v>
      </c>
      <c r="H374" s="96">
        <v>45343</v>
      </c>
      <c r="I374" s="92" t="s">
        <v>85</v>
      </c>
      <c r="J374" s="92" t="s">
        <v>19</v>
      </c>
      <c r="K374" s="99">
        <v>11672.88</v>
      </c>
    </row>
    <row r="375" spans="1:11">
      <c r="A375" s="92" t="s">
        <v>548</v>
      </c>
      <c r="B375" s="92" t="s">
        <v>549</v>
      </c>
      <c r="C375" s="92" t="s">
        <v>550</v>
      </c>
      <c r="D375" s="92" t="s">
        <v>551</v>
      </c>
      <c r="E375" s="93">
        <v>194</v>
      </c>
      <c r="F375" s="92" t="s">
        <v>406</v>
      </c>
      <c r="G375" s="92" t="s">
        <v>18</v>
      </c>
      <c r="H375" s="96">
        <v>45362</v>
      </c>
      <c r="I375" s="92" t="s">
        <v>85</v>
      </c>
      <c r="J375" s="92" t="s">
        <v>19</v>
      </c>
      <c r="K375" s="99">
        <v>13920.36</v>
      </c>
    </row>
    <row r="376" spans="1:11">
      <c r="A376" s="92" t="s">
        <v>548</v>
      </c>
      <c r="B376" s="92" t="s">
        <v>552</v>
      </c>
      <c r="C376" s="92" t="s">
        <v>550</v>
      </c>
      <c r="D376" s="92" t="s">
        <v>553</v>
      </c>
      <c r="E376" s="93">
        <v>194</v>
      </c>
      <c r="F376" s="92" t="s">
        <v>406</v>
      </c>
      <c r="G376" s="92" t="s">
        <v>18</v>
      </c>
      <c r="H376" s="96">
        <v>45362</v>
      </c>
      <c r="I376" s="92" t="s">
        <v>85</v>
      </c>
      <c r="J376" s="92" t="s">
        <v>19</v>
      </c>
      <c r="K376" s="99">
        <v>9029.25</v>
      </c>
    </row>
    <row r="377" spans="1:11">
      <c r="A377" s="92" t="s">
        <v>548</v>
      </c>
      <c r="B377" s="92" t="s">
        <v>13740</v>
      </c>
      <c r="C377" s="92" t="s">
        <v>550</v>
      </c>
      <c r="D377" s="92" t="s">
        <v>553</v>
      </c>
      <c r="E377" s="93">
        <v>194</v>
      </c>
      <c r="F377" s="92" t="s">
        <v>406</v>
      </c>
      <c r="G377" s="92" t="s">
        <v>18</v>
      </c>
      <c r="H377" s="96">
        <v>45362</v>
      </c>
      <c r="I377" s="92" t="s">
        <v>85</v>
      </c>
      <c r="J377" s="92" t="s">
        <v>19</v>
      </c>
      <c r="K377" s="99">
        <v>4431.93</v>
      </c>
    </row>
    <row r="378" spans="1:11">
      <c r="A378" s="92" t="s">
        <v>548</v>
      </c>
      <c r="B378" s="92" t="s">
        <v>8049</v>
      </c>
      <c r="C378" s="92" t="s">
        <v>550</v>
      </c>
      <c r="D378" s="92" t="s">
        <v>551</v>
      </c>
      <c r="E378" s="93">
        <v>194</v>
      </c>
      <c r="F378" s="92" t="s">
        <v>406</v>
      </c>
      <c r="G378" s="92" t="s">
        <v>18</v>
      </c>
      <c r="H378" s="96">
        <v>45362</v>
      </c>
      <c r="I378" s="92" t="s">
        <v>85</v>
      </c>
      <c r="J378" s="92" t="s">
        <v>19</v>
      </c>
      <c r="K378" s="99">
        <v>3435.84</v>
      </c>
    </row>
    <row r="379" spans="1:11">
      <c r="A379" s="92" t="s">
        <v>558</v>
      </c>
      <c r="B379" s="92" t="s">
        <v>8058</v>
      </c>
      <c r="C379" s="92" t="s">
        <v>560</v>
      </c>
      <c r="D379" s="92" t="s">
        <v>7891</v>
      </c>
      <c r="E379" s="93">
        <v>194</v>
      </c>
      <c r="F379" s="92" t="s">
        <v>406</v>
      </c>
      <c r="G379" s="92" t="s">
        <v>18</v>
      </c>
      <c r="H379" s="96">
        <v>45265</v>
      </c>
      <c r="I379" s="92" t="s">
        <v>85</v>
      </c>
      <c r="J379" s="92" t="s">
        <v>19</v>
      </c>
      <c r="K379" s="99">
        <v>4248.36</v>
      </c>
    </row>
    <row r="380" spans="1:11">
      <c r="A380" s="92" t="s">
        <v>558</v>
      </c>
      <c r="B380" s="92" t="s">
        <v>8058</v>
      </c>
      <c r="C380" s="92" t="s">
        <v>560</v>
      </c>
      <c r="D380" s="92" t="s">
        <v>7891</v>
      </c>
      <c r="E380" s="93">
        <v>194</v>
      </c>
      <c r="F380" s="92" t="s">
        <v>406</v>
      </c>
      <c r="G380" s="92" t="s">
        <v>18</v>
      </c>
      <c r="H380" s="96">
        <v>45373</v>
      </c>
      <c r="I380" s="92" t="s">
        <v>85</v>
      </c>
      <c r="J380" s="92" t="s">
        <v>19</v>
      </c>
      <c r="K380" s="99">
        <v>15891.12</v>
      </c>
    </row>
    <row r="381" spans="1:11">
      <c r="A381" s="92" t="s">
        <v>558</v>
      </c>
      <c r="B381" s="92" t="s">
        <v>559</v>
      </c>
      <c r="C381" s="92" t="s">
        <v>560</v>
      </c>
      <c r="D381" s="92" t="s">
        <v>561</v>
      </c>
      <c r="E381" s="93">
        <v>194</v>
      </c>
      <c r="F381" s="92" t="s">
        <v>406</v>
      </c>
      <c r="G381" s="92" t="s">
        <v>18</v>
      </c>
      <c r="H381" s="96">
        <v>45394</v>
      </c>
      <c r="I381" s="92" t="s">
        <v>85</v>
      </c>
      <c r="J381" s="92" t="s">
        <v>19</v>
      </c>
      <c r="K381" s="99">
        <v>13922.76</v>
      </c>
    </row>
    <row r="382" spans="1:11">
      <c r="A382" s="92" t="s">
        <v>558</v>
      </c>
      <c r="B382" s="92" t="s">
        <v>562</v>
      </c>
      <c r="C382" s="92" t="s">
        <v>560</v>
      </c>
      <c r="D382" s="92" t="s">
        <v>563</v>
      </c>
      <c r="E382" s="93">
        <v>194</v>
      </c>
      <c r="F382" s="92" t="s">
        <v>406</v>
      </c>
      <c r="G382" s="92" t="s">
        <v>18</v>
      </c>
      <c r="H382" s="96">
        <v>45379</v>
      </c>
      <c r="I382" s="92" t="s">
        <v>85</v>
      </c>
      <c r="J382" s="92" t="s">
        <v>19</v>
      </c>
      <c r="K382" s="99">
        <v>14066.52</v>
      </c>
    </row>
    <row r="383" spans="1:11">
      <c r="A383" s="92" t="s">
        <v>558</v>
      </c>
      <c r="B383" s="92" t="s">
        <v>562</v>
      </c>
      <c r="C383" s="92" t="s">
        <v>560</v>
      </c>
      <c r="D383" s="92" t="s">
        <v>563</v>
      </c>
      <c r="E383" s="93">
        <v>194</v>
      </c>
      <c r="F383" s="92" t="s">
        <v>406</v>
      </c>
      <c r="G383" s="92" t="s">
        <v>18</v>
      </c>
      <c r="H383" s="96">
        <v>45394</v>
      </c>
      <c r="I383" s="92" t="s">
        <v>85</v>
      </c>
      <c r="J383" s="92" t="s">
        <v>19</v>
      </c>
      <c r="K383" s="99">
        <v>7249.2</v>
      </c>
    </row>
    <row r="384" spans="1:11">
      <c r="A384" s="92" t="s">
        <v>558</v>
      </c>
      <c r="B384" s="92" t="s">
        <v>564</v>
      </c>
      <c r="C384" s="92" t="s">
        <v>560</v>
      </c>
      <c r="D384" s="92" t="s">
        <v>565</v>
      </c>
      <c r="E384" s="93">
        <v>194</v>
      </c>
      <c r="F384" s="92" t="s">
        <v>406</v>
      </c>
      <c r="G384" s="92" t="s">
        <v>18</v>
      </c>
      <c r="H384" s="96">
        <v>45379</v>
      </c>
      <c r="I384" s="92" t="s">
        <v>85</v>
      </c>
      <c r="J384" s="92" t="s">
        <v>19</v>
      </c>
      <c r="K384" s="99">
        <v>14066.52</v>
      </c>
    </row>
    <row r="385" spans="1:11">
      <c r="A385" s="92" t="s">
        <v>558</v>
      </c>
      <c r="B385" s="92" t="s">
        <v>8059</v>
      </c>
      <c r="C385" s="92" t="s">
        <v>560</v>
      </c>
      <c r="D385" s="92" t="s">
        <v>8060</v>
      </c>
      <c r="E385" s="93">
        <v>194</v>
      </c>
      <c r="F385" s="92" t="s">
        <v>406</v>
      </c>
      <c r="G385" s="92" t="s">
        <v>18</v>
      </c>
      <c r="H385" s="96">
        <v>45341</v>
      </c>
      <c r="I385" s="92" t="s">
        <v>85</v>
      </c>
      <c r="J385" s="92" t="s">
        <v>19</v>
      </c>
      <c r="K385" s="99">
        <v>19971.96</v>
      </c>
    </row>
    <row r="386" spans="1:11">
      <c r="A386" s="92" t="s">
        <v>558</v>
      </c>
      <c r="B386" s="92" t="s">
        <v>566</v>
      </c>
      <c r="C386" s="92" t="s">
        <v>560</v>
      </c>
      <c r="D386" s="92" t="s">
        <v>405</v>
      </c>
      <c r="E386" s="93">
        <v>194</v>
      </c>
      <c r="F386" s="92" t="s">
        <v>406</v>
      </c>
      <c r="G386" s="92" t="s">
        <v>18</v>
      </c>
      <c r="H386" s="96">
        <v>45379</v>
      </c>
      <c r="I386" s="92" t="s">
        <v>85</v>
      </c>
      <c r="J386" s="92" t="s">
        <v>19</v>
      </c>
      <c r="K386" s="99">
        <v>3792.6</v>
      </c>
    </row>
    <row r="387" spans="1:11">
      <c r="A387" s="92" t="s">
        <v>558</v>
      </c>
      <c r="B387" s="92" t="s">
        <v>566</v>
      </c>
      <c r="C387" s="92" t="s">
        <v>560</v>
      </c>
      <c r="D387" s="92" t="s">
        <v>405</v>
      </c>
      <c r="E387" s="93">
        <v>194</v>
      </c>
      <c r="F387" s="92" t="s">
        <v>406</v>
      </c>
      <c r="G387" s="92" t="s">
        <v>18</v>
      </c>
      <c r="H387" s="96">
        <v>45385</v>
      </c>
      <c r="I387" s="92" t="s">
        <v>85</v>
      </c>
      <c r="J387" s="92" t="s">
        <v>19</v>
      </c>
      <c r="K387" s="99">
        <v>10273.92</v>
      </c>
    </row>
    <row r="388" spans="1:11">
      <c r="A388" s="92" t="s">
        <v>558</v>
      </c>
      <c r="B388" s="92" t="s">
        <v>567</v>
      </c>
      <c r="C388" s="92" t="s">
        <v>560</v>
      </c>
      <c r="D388" s="92" t="s">
        <v>405</v>
      </c>
      <c r="E388" s="93">
        <v>194</v>
      </c>
      <c r="F388" s="92" t="s">
        <v>406</v>
      </c>
      <c r="G388" s="92" t="s">
        <v>18</v>
      </c>
      <c r="H388" s="96">
        <v>45379</v>
      </c>
      <c r="I388" s="92" t="s">
        <v>85</v>
      </c>
      <c r="J388" s="92" t="s">
        <v>19</v>
      </c>
      <c r="K388" s="99">
        <v>6096.96</v>
      </c>
    </row>
    <row r="389" spans="1:11">
      <c r="A389" s="92" t="s">
        <v>558</v>
      </c>
      <c r="B389" s="92" t="s">
        <v>567</v>
      </c>
      <c r="C389" s="92" t="s">
        <v>560</v>
      </c>
      <c r="D389" s="92" t="s">
        <v>405</v>
      </c>
      <c r="E389" s="93">
        <v>194</v>
      </c>
      <c r="F389" s="92" t="s">
        <v>406</v>
      </c>
      <c r="G389" s="92" t="s">
        <v>18</v>
      </c>
      <c r="H389" s="96">
        <v>45385</v>
      </c>
      <c r="I389" s="92" t="s">
        <v>85</v>
      </c>
      <c r="J389" s="92" t="s">
        <v>19</v>
      </c>
      <c r="K389" s="99">
        <v>15170.76</v>
      </c>
    </row>
    <row r="390" spans="1:11">
      <c r="A390" s="92" t="s">
        <v>558</v>
      </c>
      <c r="B390" s="92" t="s">
        <v>8062</v>
      </c>
      <c r="C390" s="92" t="s">
        <v>560</v>
      </c>
      <c r="D390" s="92" t="s">
        <v>653</v>
      </c>
      <c r="E390" s="93">
        <v>194</v>
      </c>
      <c r="F390" s="92" t="s">
        <v>406</v>
      </c>
      <c r="G390" s="92" t="s">
        <v>18</v>
      </c>
      <c r="H390" s="96">
        <v>45341</v>
      </c>
      <c r="I390" s="92" t="s">
        <v>85</v>
      </c>
      <c r="J390" s="92" t="s">
        <v>19</v>
      </c>
      <c r="K390" s="99">
        <v>19971.96</v>
      </c>
    </row>
    <row r="391" spans="1:11">
      <c r="A391" s="92" t="s">
        <v>558</v>
      </c>
      <c r="B391" s="92" t="s">
        <v>8063</v>
      </c>
      <c r="C391" s="92" t="s">
        <v>560</v>
      </c>
      <c r="D391" s="92" t="s">
        <v>8064</v>
      </c>
      <c r="E391" s="93">
        <v>194</v>
      </c>
      <c r="F391" s="92" t="s">
        <v>406</v>
      </c>
      <c r="G391" s="92" t="s">
        <v>18</v>
      </c>
      <c r="H391" s="96">
        <v>45343</v>
      </c>
      <c r="I391" s="92" t="s">
        <v>85</v>
      </c>
      <c r="J391" s="92" t="s">
        <v>19</v>
      </c>
      <c r="K391" s="99">
        <v>16227.12</v>
      </c>
    </row>
    <row r="392" spans="1:11">
      <c r="A392" s="92" t="s">
        <v>558</v>
      </c>
      <c r="B392" s="92" t="s">
        <v>568</v>
      </c>
      <c r="C392" s="92" t="s">
        <v>560</v>
      </c>
      <c r="D392" s="92" t="s">
        <v>569</v>
      </c>
      <c r="E392" s="93">
        <v>194</v>
      </c>
      <c r="F392" s="92" t="s">
        <v>406</v>
      </c>
      <c r="G392" s="92" t="s">
        <v>18</v>
      </c>
      <c r="H392" s="96">
        <v>45394</v>
      </c>
      <c r="I392" s="92" t="s">
        <v>85</v>
      </c>
      <c r="J392" s="92" t="s">
        <v>19</v>
      </c>
      <c r="K392" s="99">
        <v>13922.76</v>
      </c>
    </row>
    <row r="393" spans="1:11">
      <c r="A393" s="92" t="s">
        <v>558</v>
      </c>
      <c r="B393" s="92" t="s">
        <v>8065</v>
      </c>
      <c r="C393" s="92" t="s">
        <v>560</v>
      </c>
      <c r="D393" s="92" t="s">
        <v>8066</v>
      </c>
      <c r="E393" s="93">
        <v>194</v>
      </c>
      <c r="F393" s="92" t="s">
        <v>406</v>
      </c>
      <c r="G393" s="92" t="s">
        <v>18</v>
      </c>
      <c r="H393" s="96">
        <v>45379</v>
      </c>
      <c r="I393" s="92" t="s">
        <v>85</v>
      </c>
      <c r="J393" s="92" t="s">
        <v>19</v>
      </c>
      <c r="K393" s="99">
        <v>3792.6</v>
      </c>
    </row>
    <row r="394" spans="1:11">
      <c r="A394" s="92" t="s">
        <v>558</v>
      </c>
      <c r="B394" s="92" t="s">
        <v>8065</v>
      </c>
      <c r="C394" s="92" t="s">
        <v>560</v>
      </c>
      <c r="D394" s="92" t="s">
        <v>8066</v>
      </c>
      <c r="E394" s="93">
        <v>194</v>
      </c>
      <c r="F394" s="92" t="s">
        <v>406</v>
      </c>
      <c r="G394" s="92" t="s">
        <v>18</v>
      </c>
      <c r="H394" s="96">
        <v>45385</v>
      </c>
      <c r="I394" s="92" t="s">
        <v>85</v>
      </c>
      <c r="J394" s="92" t="s">
        <v>19</v>
      </c>
      <c r="K394" s="99">
        <v>10273.92</v>
      </c>
    </row>
    <row r="395" spans="1:11">
      <c r="A395" s="92" t="s">
        <v>558</v>
      </c>
      <c r="B395" s="92" t="s">
        <v>8067</v>
      </c>
      <c r="C395" s="92" t="s">
        <v>560</v>
      </c>
      <c r="D395" s="92" t="s">
        <v>565</v>
      </c>
      <c r="E395" s="93">
        <v>194</v>
      </c>
      <c r="F395" s="92" t="s">
        <v>406</v>
      </c>
      <c r="G395" s="92" t="s">
        <v>18</v>
      </c>
      <c r="H395" s="96">
        <v>45379</v>
      </c>
      <c r="I395" s="92" t="s">
        <v>85</v>
      </c>
      <c r="J395" s="92" t="s">
        <v>19</v>
      </c>
      <c r="K395" s="99">
        <v>3792.6</v>
      </c>
    </row>
    <row r="396" spans="1:11">
      <c r="A396" s="92" t="s">
        <v>558</v>
      </c>
      <c r="B396" s="92" t="s">
        <v>8067</v>
      </c>
      <c r="C396" s="92" t="s">
        <v>560</v>
      </c>
      <c r="D396" s="92" t="s">
        <v>565</v>
      </c>
      <c r="E396" s="93">
        <v>194</v>
      </c>
      <c r="F396" s="92" t="s">
        <v>406</v>
      </c>
      <c r="G396" s="92" t="s">
        <v>18</v>
      </c>
      <c r="H396" s="96">
        <v>45385</v>
      </c>
      <c r="I396" s="92" t="s">
        <v>85</v>
      </c>
      <c r="J396" s="92" t="s">
        <v>19</v>
      </c>
      <c r="K396" s="99">
        <v>10273.92</v>
      </c>
    </row>
    <row r="397" spans="1:11">
      <c r="A397" s="92" t="s">
        <v>558</v>
      </c>
      <c r="B397" s="92" t="s">
        <v>8068</v>
      </c>
      <c r="C397" s="92" t="s">
        <v>560</v>
      </c>
      <c r="D397" s="92" t="s">
        <v>653</v>
      </c>
      <c r="E397" s="93">
        <v>194</v>
      </c>
      <c r="F397" s="92" t="s">
        <v>406</v>
      </c>
      <c r="G397" s="92" t="s">
        <v>18</v>
      </c>
      <c r="H397" s="96">
        <v>45341</v>
      </c>
      <c r="I397" s="92" t="s">
        <v>85</v>
      </c>
      <c r="J397" s="92" t="s">
        <v>19</v>
      </c>
      <c r="K397" s="99">
        <v>19971.96</v>
      </c>
    </row>
    <row r="398" spans="1:11">
      <c r="A398" s="92" t="s">
        <v>558</v>
      </c>
      <c r="B398" s="92" t="s">
        <v>8069</v>
      </c>
      <c r="C398" s="92" t="s">
        <v>560</v>
      </c>
      <c r="D398" s="92" t="s">
        <v>8070</v>
      </c>
      <c r="E398" s="93">
        <v>194</v>
      </c>
      <c r="F398" s="92" t="s">
        <v>406</v>
      </c>
      <c r="G398" s="92" t="s">
        <v>18</v>
      </c>
      <c r="H398" s="96">
        <v>45343</v>
      </c>
      <c r="I398" s="92" t="s">
        <v>85</v>
      </c>
      <c r="J398" s="92" t="s">
        <v>19</v>
      </c>
      <c r="K398" s="99">
        <v>15410.88</v>
      </c>
    </row>
    <row r="399" spans="1:11">
      <c r="A399" s="92" t="s">
        <v>558</v>
      </c>
      <c r="B399" s="92" t="s">
        <v>8071</v>
      </c>
      <c r="C399" s="92" t="s">
        <v>560</v>
      </c>
      <c r="D399" s="92" t="s">
        <v>4831</v>
      </c>
      <c r="E399" s="93">
        <v>194</v>
      </c>
      <c r="F399" s="92" t="s">
        <v>406</v>
      </c>
      <c r="G399" s="92" t="s">
        <v>18</v>
      </c>
      <c r="H399" s="96">
        <v>45343</v>
      </c>
      <c r="I399" s="92" t="s">
        <v>85</v>
      </c>
      <c r="J399" s="92" t="s">
        <v>19</v>
      </c>
      <c r="K399" s="99">
        <v>15891.24</v>
      </c>
    </row>
    <row r="400" spans="1:11">
      <c r="A400" s="92" t="s">
        <v>558</v>
      </c>
      <c r="B400" s="92" t="s">
        <v>8072</v>
      </c>
      <c r="C400" s="92" t="s">
        <v>560</v>
      </c>
      <c r="D400" s="92" t="s">
        <v>565</v>
      </c>
      <c r="E400" s="93">
        <v>194</v>
      </c>
      <c r="F400" s="92" t="s">
        <v>406</v>
      </c>
      <c r="G400" s="92" t="s">
        <v>18</v>
      </c>
      <c r="H400" s="96">
        <v>45385</v>
      </c>
      <c r="I400" s="92" t="s">
        <v>85</v>
      </c>
      <c r="J400" s="92" t="s">
        <v>19</v>
      </c>
      <c r="K400" s="99">
        <v>10273.92</v>
      </c>
    </row>
    <row r="401" spans="1:11">
      <c r="A401" s="92" t="s">
        <v>558</v>
      </c>
      <c r="B401" s="92" t="s">
        <v>570</v>
      </c>
      <c r="C401" s="92" t="s">
        <v>560</v>
      </c>
      <c r="D401" s="92" t="s">
        <v>366</v>
      </c>
      <c r="E401" s="93">
        <v>194</v>
      </c>
      <c r="F401" s="92" t="s">
        <v>406</v>
      </c>
      <c r="G401" s="92" t="s">
        <v>18</v>
      </c>
      <c r="H401" s="96">
        <v>45379</v>
      </c>
      <c r="I401" s="92" t="s">
        <v>85</v>
      </c>
      <c r="J401" s="92" t="s">
        <v>19</v>
      </c>
      <c r="K401" s="99">
        <v>3792.6</v>
      </c>
    </row>
    <row r="402" spans="1:11">
      <c r="A402" s="92" t="s">
        <v>558</v>
      </c>
      <c r="B402" s="92" t="s">
        <v>570</v>
      </c>
      <c r="C402" s="92" t="s">
        <v>560</v>
      </c>
      <c r="D402" s="92" t="s">
        <v>366</v>
      </c>
      <c r="E402" s="93">
        <v>194</v>
      </c>
      <c r="F402" s="92" t="s">
        <v>406</v>
      </c>
      <c r="G402" s="92" t="s">
        <v>18</v>
      </c>
      <c r="H402" s="96">
        <v>45385</v>
      </c>
      <c r="I402" s="92" t="s">
        <v>85</v>
      </c>
      <c r="J402" s="92" t="s">
        <v>19</v>
      </c>
      <c r="K402" s="99">
        <v>10273.92</v>
      </c>
    </row>
    <row r="403" spans="1:11">
      <c r="A403" s="92" t="s">
        <v>558</v>
      </c>
      <c r="B403" s="92" t="s">
        <v>8073</v>
      </c>
      <c r="C403" s="92" t="s">
        <v>560</v>
      </c>
      <c r="D403" s="92" t="s">
        <v>3250</v>
      </c>
      <c r="E403" s="93">
        <v>194</v>
      </c>
      <c r="F403" s="92" t="s">
        <v>406</v>
      </c>
      <c r="G403" s="92" t="s">
        <v>18</v>
      </c>
      <c r="H403" s="96">
        <v>45379</v>
      </c>
      <c r="I403" s="92" t="s">
        <v>85</v>
      </c>
      <c r="J403" s="92" t="s">
        <v>19</v>
      </c>
      <c r="K403" s="99">
        <v>3792.6</v>
      </c>
    </row>
    <row r="404" spans="1:11">
      <c r="A404" s="92" t="s">
        <v>558</v>
      </c>
      <c r="B404" s="92" t="s">
        <v>8073</v>
      </c>
      <c r="C404" s="92" t="s">
        <v>560</v>
      </c>
      <c r="D404" s="92" t="s">
        <v>3250</v>
      </c>
      <c r="E404" s="93">
        <v>194</v>
      </c>
      <c r="F404" s="92" t="s">
        <v>406</v>
      </c>
      <c r="G404" s="92" t="s">
        <v>18</v>
      </c>
      <c r="H404" s="96">
        <v>45385</v>
      </c>
      <c r="I404" s="92" t="s">
        <v>85</v>
      </c>
      <c r="J404" s="92" t="s">
        <v>19</v>
      </c>
      <c r="K404" s="99">
        <v>10273.92</v>
      </c>
    </row>
    <row r="405" spans="1:11">
      <c r="A405" s="92" t="s">
        <v>558</v>
      </c>
      <c r="B405" s="92" t="s">
        <v>572</v>
      </c>
      <c r="C405" s="92" t="s">
        <v>560</v>
      </c>
      <c r="D405" s="92" t="s">
        <v>569</v>
      </c>
      <c r="E405" s="93">
        <v>194</v>
      </c>
      <c r="F405" s="92" t="s">
        <v>406</v>
      </c>
      <c r="G405" s="92" t="s">
        <v>18</v>
      </c>
      <c r="H405" s="96">
        <v>45394</v>
      </c>
      <c r="I405" s="92" t="s">
        <v>85</v>
      </c>
      <c r="J405" s="92" t="s">
        <v>19</v>
      </c>
      <c r="K405" s="99">
        <v>13922.76</v>
      </c>
    </row>
    <row r="406" spans="1:11">
      <c r="A406" s="92" t="s">
        <v>558</v>
      </c>
      <c r="B406" s="92" t="s">
        <v>573</v>
      </c>
      <c r="C406" s="92" t="s">
        <v>560</v>
      </c>
      <c r="D406" s="92" t="s">
        <v>405</v>
      </c>
      <c r="E406" s="93">
        <v>194</v>
      </c>
      <c r="F406" s="92" t="s">
        <v>406</v>
      </c>
      <c r="G406" s="92" t="s">
        <v>18</v>
      </c>
      <c r="H406" s="96">
        <v>45379</v>
      </c>
      <c r="I406" s="92" t="s">
        <v>85</v>
      </c>
      <c r="J406" s="92" t="s">
        <v>19</v>
      </c>
      <c r="K406" s="99">
        <v>6096.96</v>
      </c>
    </row>
    <row r="407" spans="1:11">
      <c r="A407" s="92" t="s">
        <v>558</v>
      </c>
      <c r="B407" s="92" t="s">
        <v>573</v>
      </c>
      <c r="C407" s="92" t="s">
        <v>560</v>
      </c>
      <c r="D407" s="92" t="s">
        <v>405</v>
      </c>
      <c r="E407" s="93">
        <v>194</v>
      </c>
      <c r="F407" s="92" t="s">
        <v>406</v>
      </c>
      <c r="G407" s="92" t="s">
        <v>18</v>
      </c>
      <c r="H407" s="96">
        <v>45385</v>
      </c>
      <c r="I407" s="92" t="s">
        <v>85</v>
      </c>
      <c r="J407" s="92" t="s">
        <v>19</v>
      </c>
      <c r="K407" s="99">
        <v>15170.76</v>
      </c>
    </row>
    <row r="408" spans="1:11">
      <c r="A408" s="92" t="s">
        <v>558</v>
      </c>
      <c r="B408" s="92" t="s">
        <v>573</v>
      </c>
      <c r="C408" s="92" t="s">
        <v>560</v>
      </c>
      <c r="D408" s="92" t="s">
        <v>405</v>
      </c>
      <c r="E408" s="93">
        <v>194</v>
      </c>
      <c r="F408" s="92" t="s">
        <v>406</v>
      </c>
      <c r="G408" s="92" t="s">
        <v>18</v>
      </c>
      <c r="H408" s="96">
        <v>45397</v>
      </c>
      <c r="I408" s="92" t="s">
        <v>85</v>
      </c>
      <c r="J408" s="92" t="s">
        <v>19</v>
      </c>
      <c r="K408" s="99">
        <v>7921.68</v>
      </c>
    </row>
    <row r="409" spans="1:11">
      <c r="A409" s="92" t="s">
        <v>558</v>
      </c>
      <c r="B409" s="92" t="s">
        <v>574</v>
      </c>
      <c r="C409" s="92" t="s">
        <v>560</v>
      </c>
      <c r="D409" s="92" t="s">
        <v>575</v>
      </c>
      <c r="E409" s="93">
        <v>194</v>
      </c>
      <c r="F409" s="92" t="s">
        <v>406</v>
      </c>
      <c r="G409" s="92" t="s">
        <v>18</v>
      </c>
      <c r="H409" s="96">
        <v>45379</v>
      </c>
      <c r="I409" s="92" t="s">
        <v>85</v>
      </c>
      <c r="J409" s="92" t="s">
        <v>19</v>
      </c>
      <c r="K409" s="99">
        <v>3792.6</v>
      </c>
    </row>
    <row r="410" spans="1:11">
      <c r="A410" s="92" t="s">
        <v>558</v>
      </c>
      <c r="B410" s="92" t="s">
        <v>8074</v>
      </c>
      <c r="C410" s="92" t="s">
        <v>560</v>
      </c>
      <c r="D410" s="92" t="s">
        <v>366</v>
      </c>
      <c r="E410" s="93">
        <v>194</v>
      </c>
      <c r="F410" s="92" t="s">
        <v>406</v>
      </c>
      <c r="G410" s="92" t="s">
        <v>18</v>
      </c>
      <c r="H410" s="96">
        <v>45379</v>
      </c>
      <c r="I410" s="92" t="s">
        <v>85</v>
      </c>
      <c r="J410" s="92" t="s">
        <v>19</v>
      </c>
      <c r="K410" s="99">
        <v>14066.52</v>
      </c>
    </row>
    <row r="411" spans="1:11">
      <c r="A411" s="92" t="s">
        <v>558</v>
      </c>
      <c r="B411" s="92" t="s">
        <v>8076</v>
      </c>
      <c r="C411" s="92" t="s">
        <v>560</v>
      </c>
      <c r="D411" s="92" t="s">
        <v>8077</v>
      </c>
      <c r="E411" s="93">
        <v>194</v>
      </c>
      <c r="F411" s="92" t="s">
        <v>406</v>
      </c>
      <c r="G411" s="92" t="s">
        <v>18</v>
      </c>
      <c r="H411" s="96">
        <v>45341</v>
      </c>
      <c r="I411" s="92" t="s">
        <v>85</v>
      </c>
      <c r="J411" s="92" t="s">
        <v>19</v>
      </c>
      <c r="K411" s="99">
        <v>19971.96</v>
      </c>
    </row>
    <row r="412" spans="1:11">
      <c r="A412" s="92" t="s">
        <v>558</v>
      </c>
      <c r="B412" s="92" t="s">
        <v>8079</v>
      </c>
      <c r="C412" s="92" t="s">
        <v>560</v>
      </c>
      <c r="D412" s="92" t="s">
        <v>372</v>
      </c>
      <c r="E412" s="93">
        <v>194</v>
      </c>
      <c r="F412" s="92" t="s">
        <v>406</v>
      </c>
      <c r="G412" s="92" t="s">
        <v>18</v>
      </c>
      <c r="H412" s="96">
        <v>45343</v>
      </c>
      <c r="I412" s="92" t="s">
        <v>85</v>
      </c>
      <c r="J412" s="92" t="s">
        <v>19</v>
      </c>
      <c r="K412" s="99">
        <v>15123</v>
      </c>
    </row>
    <row r="413" spans="1:11">
      <c r="A413" s="92" t="s">
        <v>558</v>
      </c>
      <c r="B413" s="92" t="s">
        <v>576</v>
      </c>
      <c r="C413" s="92" t="s">
        <v>560</v>
      </c>
      <c r="D413" s="92" t="s">
        <v>563</v>
      </c>
      <c r="E413" s="93">
        <v>194</v>
      </c>
      <c r="F413" s="92" t="s">
        <v>406</v>
      </c>
      <c r="G413" s="92" t="s">
        <v>18</v>
      </c>
      <c r="H413" s="96">
        <v>45379</v>
      </c>
      <c r="I413" s="92" t="s">
        <v>85</v>
      </c>
      <c r="J413" s="92" t="s">
        <v>19</v>
      </c>
      <c r="K413" s="99">
        <v>6096.96</v>
      </c>
    </row>
    <row r="414" spans="1:11">
      <c r="A414" s="92" t="s">
        <v>558</v>
      </c>
      <c r="B414" s="92" t="s">
        <v>576</v>
      </c>
      <c r="C414" s="92" t="s">
        <v>560</v>
      </c>
      <c r="D414" s="92" t="s">
        <v>563</v>
      </c>
      <c r="E414" s="93">
        <v>194</v>
      </c>
      <c r="F414" s="92" t="s">
        <v>406</v>
      </c>
      <c r="G414" s="92" t="s">
        <v>18</v>
      </c>
      <c r="H414" s="96">
        <v>45385</v>
      </c>
      <c r="I414" s="92" t="s">
        <v>85</v>
      </c>
      <c r="J414" s="92" t="s">
        <v>19</v>
      </c>
      <c r="K414" s="99">
        <v>15170.76</v>
      </c>
    </row>
    <row r="415" spans="1:11">
      <c r="A415" s="92" t="s">
        <v>558</v>
      </c>
      <c r="B415" s="92" t="s">
        <v>577</v>
      </c>
      <c r="C415" s="92" t="s">
        <v>560</v>
      </c>
      <c r="D415" s="92" t="s">
        <v>366</v>
      </c>
      <c r="E415" s="93">
        <v>194</v>
      </c>
      <c r="F415" s="92" t="s">
        <v>406</v>
      </c>
      <c r="G415" s="92" t="s">
        <v>18</v>
      </c>
      <c r="H415" s="96">
        <v>45379</v>
      </c>
      <c r="I415" s="92" t="s">
        <v>85</v>
      </c>
      <c r="J415" s="92" t="s">
        <v>19</v>
      </c>
      <c r="K415" s="99">
        <v>3792.6</v>
      </c>
    </row>
    <row r="416" spans="1:11">
      <c r="A416" s="92" t="s">
        <v>558</v>
      </c>
      <c r="B416" s="92" t="s">
        <v>577</v>
      </c>
      <c r="C416" s="92" t="s">
        <v>560</v>
      </c>
      <c r="D416" s="92" t="s">
        <v>366</v>
      </c>
      <c r="E416" s="93">
        <v>194</v>
      </c>
      <c r="F416" s="92" t="s">
        <v>406</v>
      </c>
      <c r="G416" s="92" t="s">
        <v>18</v>
      </c>
      <c r="H416" s="96">
        <v>45385</v>
      </c>
      <c r="I416" s="92" t="s">
        <v>85</v>
      </c>
      <c r="J416" s="92" t="s">
        <v>19</v>
      </c>
      <c r="K416" s="99">
        <v>10273.92</v>
      </c>
    </row>
    <row r="417" spans="1:11">
      <c r="A417" s="92" t="s">
        <v>558</v>
      </c>
      <c r="B417" s="92" t="s">
        <v>578</v>
      </c>
      <c r="C417" s="92" t="s">
        <v>560</v>
      </c>
      <c r="D417" s="92" t="s">
        <v>579</v>
      </c>
      <c r="E417" s="93">
        <v>194</v>
      </c>
      <c r="F417" s="92" t="s">
        <v>406</v>
      </c>
      <c r="G417" s="92" t="s">
        <v>18</v>
      </c>
      <c r="H417" s="96">
        <v>45372</v>
      </c>
      <c r="I417" s="92" t="s">
        <v>85</v>
      </c>
      <c r="J417" s="92" t="s">
        <v>19</v>
      </c>
      <c r="K417" s="99">
        <v>22864.77</v>
      </c>
    </row>
    <row r="418" spans="1:11">
      <c r="A418" s="92" t="s">
        <v>558</v>
      </c>
      <c r="B418" s="92" t="s">
        <v>8080</v>
      </c>
      <c r="C418" s="92" t="s">
        <v>560</v>
      </c>
      <c r="D418" s="92" t="s">
        <v>405</v>
      </c>
      <c r="E418" s="93">
        <v>194</v>
      </c>
      <c r="F418" s="92" t="s">
        <v>406</v>
      </c>
      <c r="G418" s="92" t="s">
        <v>18</v>
      </c>
      <c r="H418" s="96">
        <v>45379</v>
      </c>
      <c r="I418" s="92" t="s">
        <v>85</v>
      </c>
      <c r="J418" s="92" t="s">
        <v>19</v>
      </c>
      <c r="K418" s="99">
        <v>6096.96</v>
      </c>
    </row>
    <row r="419" spans="1:11">
      <c r="A419" s="92" t="s">
        <v>558</v>
      </c>
      <c r="B419" s="92" t="s">
        <v>8080</v>
      </c>
      <c r="C419" s="92" t="s">
        <v>560</v>
      </c>
      <c r="D419" s="92" t="s">
        <v>405</v>
      </c>
      <c r="E419" s="93">
        <v>194</v>
      </c>
      <c r="F419" s="92" t="s">
        <v>406</v>
      </c>
      <c r="G419" s="92" t="s">
        <v>18</v>
      </c>
      <c r="H419" s="96">
        <v>45385</v>
      </c>
      <c r="I419" s="92" t="s">
        <v>85</v>
      </c>
      <c r="J419" s="92" t="s">
        <v>19</v>
      </c>
      <c r="K419" s="99">
        <v>15170.76</v>
      </c>
    </row>
    <row r="420" spans="1:11">
      <c r="A420" s="92" t="s">
        <v>558</v>
      </c>
      <c r="B420" s="92" t="s">
        <v>8081</v>
      </c>
      <c r="C420" s="92" t="s">
        <v>560</v>
      </c>
      <c r="D420" s="92" t="s">
        <v>4952</v>
      </c>
      <c r="E420" s="93">
        <v>194</v>
      </c>
      <c r="F420" s="92" t="s">
        <v>406</v>
      </c>
      <c r="G420" s="92" t="s">
        <v>18</v>
      </c>
      <c r="H420" s="96">
        <v>45341</v>
      </c>
      <c r="I420" s="92" t="s">
        <v>85</v>
      </c>
      <c r="J420" s="92" t="s">
        <v>19</v>
      </c>
      <c r="K420" s="99">
        <v>19971.96</v>
      </c>
    </row>
    <row r="421" spans="1:11">
      <c r="A421" s="92" t="s">
        <v>558</v>
      </c>
      <c r="B421" s="92" t="s">
        <v>8082</v>
      </c>
      <c r="C421" s="92" t="s">
        <v>560</v>
      </c>
      <c r="D421" s="92" t="s">
        <v>3467</v>
      </c>
      <c r="E421" s="93">
        <v>194</v>
      </c>
      <c r="F421" s="92" t="s">
        <v>406</v>
      </c>
      <c r="G421" s="92" t="s">
        <v>18</v>
      </c>
      <c r="H421" s="96">
        <v>45379</v>
      </c>
      <c r="I421" s="92" t="s">
        <v>85</v>
      </c>
      <c r="J421" s="92" t="s">
        <v>19</v>
      </c>
      <c r="K421" s="99">
        <v>3792.6</v>
      </c>
    </row>
    <row r="422" spans="1:11">
      <c r="A422" s="92" t="s">
        <v>558</v>
      </c>
      <c r="B422" s="92" t="s">
        <v>8082</v>
      </c>
      <c r="C422" s="92" t="s">
        <v>560</v>
      </c>
      <c r="D422" s="92" t="s">
        <v>3467</v>
      </c>
      <c r="E422" s="93">
        <v>194</v>
      </c>
      <c r="F422" s="92" t="s">
        <v>406</v>
      </c>
      <c r="G422" s="92" t="s">
        <v>18</v>
      </c>
      <c r="H422" s="96">
        <v>45385</v>
      </c>
      <c r="I422" s="92" t="s">
        <v>85</v>
      </c>
      <c r="J422" s="92" t="s">
        <v>19</v>
      </c>
      <c r="K422" s="99">
        <v>10273.92</v>
      </c>
    </row>
    <row r="423" spans="1:11">
      <c r="A423" s="92" t="s">
        <v>558</v>
      </c>
      <c r="B423" s="92" t="s">
        <v>8083</v>
      </c>
      <c r="C423" s="92" t="s">
        <v>560</v>
      </c>
      <c r="D423" s="92" t="s">
        <v>545</v>
      </c>
      <c r="E423" s="93">
        <v>194</v>
      </c>
      <c r="F423" s="92" t="s">
        <v>406</v>
      </c>
      <c r="G423" s="92" t="s">
        <v>18</v>
      </c>
      <c r="H423" s="96">
        <v>45341</v>
      </c>
      <c r="I423" s="92" t="s">
        <v>85</v>
      </c>
      <c r="J423" s="92" t="s">
        <v>19</v>
      </c>
      <c r="K423" s="99">
        <v>8065.68</v>
      </c>
    </row>
    <row r="424" spans="1:11">
      <c r="A424" s="92" t="s">
        <v>558</v>
      </c>
      <c r="B424" s="92" t="s">
        <v>8084</v>
      </c>
      <c r="C424" s="92" t="s">
        <v>560</v>
      </c>
      <c r="D424" s="92" t="s">
        <v>653</v>
      </c>
      <c r="E424" s="93">
        <v>194</v>
      </c>
      <c r="F424" s="92" t="s">
        <v>406</v>
      </c>
      <c r="G424" s="92" t="s">
        <v>18</v>
      </c>
      <c r="H424" s="96">
        <v>45341</v>
      </c>
      <c r="I424" s="92" t="s">
        <v>85</v>
      </c>
      <c r="J424" s="92" t="s">
        <v>19</v>
      </c>
      <c r="K424" s="99">
        <v>19971.96</v>
      </c>
    </row>
    <row r="425" spans="1:11">
      <c r="A425" s="92" t="s">
        <v>580</v>
      </c>
      <c r="B425" s="92" t="s">
        <v>13741</v>
      </c>
      <c r="C425" s="92" t="s">
        <v>560</v>
      </c>
      <c r="D425" s="92" t="s">
        <v>582</v>
      </c>
      <c r="E425" s="93">
        <v>301</v>
      </c>
      <c r="F425" s="92" t="s">
        <v>17</v>
      </c>
      <c r="G425" s="92" t="s">
        <v>18</v>
      </c>
      <c r="H425" s="96">
        <v>45322</v>
      </c>
      <c r="I425" s="92" t="s">
        <v>85</v>
      </c>
      <c r="J425" s="92" t="s">
        <v>19</v>
      </c>
      <c r="K425" s="99">
        <v>2880</v>
      </c>
    </row>
    <row r="426" spans="1:11">
      <c r="A426" s="92" t="s">
        <v>580</v>
      </c>
      <c r="B426" s="92" t="s">
        <v>13741</v>
      </c>
      <c r="C426" s="92" t="s">
        <v>560</v>
      </c>
      <c r="D426" s="92" t="s">
        <v>582</v>
      </c>
      <c r="E426" s="93">
        <v>301</v>
      </c>
      <c r="F426" s="92" t="s">
        <v>17</v>
      </c>
      <c r="G426" s="92" t="s">
        <v>18</v>
      </c>
      <c r="H426" s="96">
        <v>45373</v>
      </c>
      <c r="I426" s="92" t="s">
        <v>85</v>
      </c>
      <c r="J426" s="92" t="s">
        <v>19</v>
      </c>
      <c r="K426" s="99">
        <v>12818.4</v>
      </c>
    </row>
    <row r="427" spans="1:11">
      <c r="A427" s="92" t="s">
        <v>580</v>
      </c>
      <c r="B427" s="92" t="s">
        <v>8088</v>
      </c>
      <c r="C427" s="92" t="s">
        <v>560</v>
      </c>
      <c r="D427" s="92" t="s">
        <v>8089</v>
      </c>
      <c r="E427" s="93">
        <v>301</v>
      </c>
      <c r="F427" s="92" t="s">
        <v>17</v>
      </c>
      <c r="G427" s="92" t="s">
        <v>18</v>
      </c>
      <c r="H427" s="96">
        <v>45348</v>
      </c>
      <c r="I427" s="92" t="s">
        <v>85</v>
      </c>
      <c r="J427" s="92" t="s">
        <v>19</v>
      </c>
      <c r="K427" s="99">
        <v>11138.52</v>
      </c>
    </row>
    <row r="428" spans="1:11">
      <c r="A428" s="92" t="s">
        <v>580</v>
      </c>
      <c r="B428" s="92" t="s">
        <v>8094</v>
      </c>
      <c r="C428" s="92" t="s">
        <v>560</v>
      </c>
      <c r="D428" s="92" t="s">
        <v>364</v>
      </c>
      <c r="E428" s="93">
        <v>301</v>
      </c>
      <c r="F428" s="92" t="s">
        <v>17</v>
      </c>
      <c r="G428" s="92" t="s">
        <v>18</v>
      </c>
      <c r="H428" s="96">
        <v>45348</v>
      </c>
      <c r="I428" s="92" t="s">
        <v>85</v>
      </c>
      <c r="J428" s="92" t="s">
        <v>19</v>
      </c>
      <c r="K428" s="99">
        <v>12290.52</v>
      </c>
    </row>
    <row r="429" spans="1:11">
      <c r="A429" s="92" t="s">
        <v>580</v>
      </c>
      <c r="B429" s="92" t="s">
        <v>8095</v>
      </c>
      <c r="C429" s="92" t="s">
        <v>560</v>
      </c>
      <c r="D429" s="92" t="s">
        <v>8096</v>
      </c>
      <c r="E429" s="93">
        <v>301</v>
      </c>
      <c r="F429" s="92" t="s">
        <v>17</v>
      </c>
      <c r="G429" s="92" t="s">
        <v>18</v>
      </c>
      <c r="H429" s="96">
        <v>45387</v>
      </c>
      <c r="I429" s="92" t="s">
        <v>85</v>
      </c>
      <c r="J429" s="92" t="s">
        <v>19</v>
      </c>
      <c r="K429" s="99">
        <v>14066.52</v>
      </c>
    </row>
    <row r="430" spans="1:11">
      <c r="A430" s="92" t="s">
        <v>580</v>
      </c>
      <c r="B430" s="92" t="s">
        <v>8097</v>
      </c>
      <c r="C430" s="92" t="s">
        <v>560</v>
      </c>
      <c r="D430" s="92" t="s">
        <v>415</v>
      </c>
      <c r="E430" s="93">
        <v>301</v>
      </c>
      <c r="F430" s="92" t="s">
        <v>17</v>
      </c>
      <c r="G430" s="92" t="s">
        <v>18</v>
      </c>
      <c r="H430" s="96">
        <v>45387</v>
      </c>
      <c r="I430" s="92" t="s">
        <v>85</v>
      </c>
      <c r="J430" s="92" t="s">
        <v>19</v>
      </c>
      <c r="K430" s="99">
        <v>14066.52</v>
      </c>
    </row>
    <row r="431" spans="1:11">
      <c r="A431" s="92" t="s">
        <v>580</v>
      </c>
      <c r="B431" s="92" t="s">
        <v>583</v>
      </c>
      <c r="C431" s="92" t="s">
        <v>560</v>
      </c>
      <c r="D431" s="92" t="s">
        <v>584</v>
      </c>
      <c r="E431" s="93">
        <v>301</v>
      </c>
      <c r="F431" s="92" t="s">
        <v>17</v>
      </c>
      <c r="G431" s="92" t="s">
        <v>18</v>
      </c>
      <c r="H431" s="96">
        <v>45352</v>
      </c>
      <c r="I431" s="92" t="s">
        <v>85</v>
      </c>
      <c r="J431" s="92" t="s">
        <v>19</v>
      </c>
      <c r="K431" s="99">
        <v>18819.84</v>
      </c>
    </row>
    <row r="432" spans="1:11">
      <c r="A432" s="92" t="s">
        <v>580</v>
      </c>
      <c r="B432" s="92" t="s">
        <v>585</v>
      </c>
      <c r="C432" s="92" t="s">
        <v>560</v>
      </c>
      <c r="D432" s="92" t="s">
        <v>395</v>
      </c>
      <c r="E432" s="93">
        <v>301</v>
      </c>
      <c r="F432" s="92" t="s">
        <v>17</v>
      </c>
      <c r="G432" s="92" t="s">
        <v>18</v>
      </c>
      <c r="H432" s="96">
        <v>45387</v>
      </c>
      <c r="I432" s="92" t="s">
        <v>85</v>
      </c>
      <c r="J432" s="92" t="s">
        <v>19</v>
      </c>
      <c r="K432" s="99">
        <v>10273.92</v>
      </c>
    </row>
    <row r="433" spans="1:11">
      <c r="A433" s="92" t="s">
        <v>580</v>
      </c>
      <c r="B433" s="92" t="s">
        <v>8099</v>
      </c>
      <c r="C433" s="92" t="s">
        <v>560</v>
      </c>
      <c r="D433" s="92" t="s">
        <v>411</v>
      </c>
      <c r="E433" s="93">
        <v>31</v>
      </c>
      <c r="F433" s="92" t="s">
        <v>393</v>
      </c>
      <c r="G433" s="92" t="s">
        <v>18</v>
      </c>
      <c r="H433" s="96">
        <v>45303</v>
      </c>
      <c r="I433" s="92" t="s">
        <v>85</v>
      </c>
      <c r="J433" s="92" t="s">
        <v>19</v>
      </c>
      <c r="K433" s="99">
        <v>24532.8</v>
      </c>
    </row>
    <row r="434" spans="1:11">
      <c r="A434" s="92" t="s">
        <v>580</v>
      </c>
      <c r="B434" s="92" t="s">
        <v>8099</v>
      </c>
      <c r="C434" s="92" t="s">
        <v>560</v>
      </c>
      <c r="D434" s="92" t="s">
        <v>411</v>
      </c>
      <c r="E434" s="93">
        <v>31</v>
      </c>
      <c r="F434" s="92" t="s">
        <v>393</v>
      </c>
      <c r="G434" s="92" t="s">
        <v>18</v>
      </c>
      <c r="H434" s="96">
        <v>45313</v>
      </c>
      <c r="I434" s="92" t="s">
        <v>85</v>
      </c>
      <c r="J434" s="92" t="s">
        <v>19</v>
      </c>
      <c r="K434" s="99">
        <v>10021.83</v>
      </c>
    </row>
    <row r="435" spans="1:11">
      <c r="A435" s="92" t="s">
        <v>580</v>
      </c>
      <c r="B435" s="92" t="s">
        <v>13742</v>
      </c>
      <c r="C435" s="92" t="s">
        <v>560</v>
      </c>
      <c r="D435" s="92" t="s">
        <v>3447</v>
      </c>
      <c r="E435" s="93">
        <v>301</v>
      </c>
      <c r="F435" s="92" t="s">
        <v>17</v>
      </c>
      <c r="G435" s="92" t="s">
        <v>18</v>
      </c>
      <c r="H435" s="96">
        <v>45274</v>
      </c>
      <c r="I435" s="92" t="s">
        <v>85</v>
      </c>
      <c r="J435" s="92" t="s">
        <v>19</v>
      </c>
      <c r="K435" s="99">
        <v>2880</v>
      </c>
    </row>
    <row r="436" spans="1:11">
      <c r="A436" s="92" t="s">
        <v>580</v>
      </c>
      <c r="B436" s="92" t="s">
        <v>8102</v>
      </c>
      <c r="C436" s="92" t="s">
        <v>560</v>
      </c>
      <c r="D436" s="92" t="s">
        <v>397</v>
      </c>
      <c r="E436" s="93">
        <v>31</v>
      </c>
      <c r="F436" s="92" t="s">
        <v>393</v>
      </c>
      <c r="G436" s="92" t="s">
        <v>18</v>
      </c>
      <c r="H436" s="96">
        <v>45265</v>
      </c>
      <c r="I436" s="92" t="s">
        <v>85</v>
      </c>
      <c r="J436" s="92" t="s">
        <v>19</v>
      </c>
      <c r="K436" s="99">
        <v>20858.52</v>
      </c>
    </row>
    <row r="437" spans="1:11">
      <c r="A437" s="92" t="s">
        <v>580</v>
      </c>
      <c r="B437" s="92" t="s">
        <v>8102</v>
      </c>
      <c r="C437" s="92" t="s">
        <v>560</v>
      </c>
      <c r="D437" s="92" t="s">
        <v>397</v>
      </c>
      <c r="E437" s="93">
        <v>31</v>
      </c>
      <c r="F437" s="92" t="s">
        <v>393</v>
      </c>
      <c r="G437" s="92" t="s">
        <v>18</v>
      </c>
      <c r="H437" s="96">
        <v>45337</v>
      </c>
      <c r="I437" s="92" t="s">
        <v>85</v>
      </c>
      <c r="J437" s="92" t="s">
        <v>19</v>
      </c>
      <c r="K437" s="99">
        <v>2880</v>
      </c>
    </row>
    <row r="438" spans="1:11">
      <c r="A438" s="92" t="s">
        <v>580</v>
      </c>
      <c r="B438" s="92" t="s">
        <v>8103</v>
      </c>
      <c r="C438" s="92" t="s">
        <v>560</v>
      </c>
      <c r="D438" s="92" t="s">
        <v>3456</v>
      </c>
      <c r="E438" s="93">
        <v>301</v>
      </c>
      <c r="F438" s="92" t="s">
        <v>17</v>
      </c>
      <c r="G438" s="92" t="s">
        <v>18</v>
      </c>
      <c r="H438" s="96">
        <v>45341</v>
      </c>
      <c r="I438" s="92" t="s">
        <v>85</v>
      </c>
      <c r="J438" s="92" t="s">
        <v>19</v>
      </c>
      <c r="K438" s="99">
        <v>11474.4</v>
      </c>
    </row>
    <row r="439" spans="1:11">
      <c r="A439" s="92" t="s">
        <v>588</v>
      </c>
      <c r="B439" s="92" t="s">
        <v>13743</v>
      </c>
      <c r="C439" s="92" t="s">
        <v>560</v>
      </c>
      <c r="D439" s="92" t="s">
        <v>11384</v>
      </c>
      <c r="E439" s="93">
        <v>194</v>
      </c>
      <c r="F439" s="92" t="s">
        <v>406</v>
      </c>
      <c r="G439" s="92" t="s">
        <v>18</v>
      </c>
      <c r="H439" s="96">
        <v>45356</v>
      </c>
      <c r="I439" s="92" t="s">
        <v>85</v>
      </c>
      <c r="J439" s="92" t="s">
        <v>19</v>
      </c>
      <c r="K439" s="99">
        <v>14499.12</v>
      </c>
    </row>
    <row r="440" spans="1:11">
      <c r="A440" s="92" t="s">
        <v>588</v>
      </c>
      <c r="B440" s="92" t="s">
        <v>8104</v>
      </c>
      <c r="C440" s="92" t="s">
        <v>560</v>
      </c>
      <c r="D440" s="92" t="s">
        <v>320</v>
      </c>
      <c r="E440" s="93">
        <v>194</v>
      </c>
      <c r="F440" s="92" t="s">
        <v>406</v>
      </c>
      <c r="G440" s="92" t="s">
        <v>18</v>
      </c>
      <c r="H440" s="96">
        <v>45345</v>
      </c>
      <c r="I440" s="92" t="s">
        <v>85</v>
      </c>
      <c r="J440" s="92" t="s">
        <v>19</v>
      </c>
      <c r="K440" s="99">
        <v>13058.64</v>
      </c>
    </row>
    <row r="441" spans="1:11">
      <c r="A441" s="92" t="s">
        <v>588</v>
      </c>
      <c r="B441" s="92" t="s">
        <v>590</v>
      </c>
      <c r="C441" s="92" t="s">
        <v>560</v>
      </c>
      <c r="D441" s="92" t="s">
        <v>591</v>
      </c>
      <c r="E441" s="93">
        <v>194</v>
      </c>
      <c r="F441" s="92" t="s">
        <v>406</v>
      </c>
      <c r="G441" s="92" t="s">
        <v>18</v>
      </c>
      <c r="H441" s="96">
        <v>45341</v>
      </c>
      <c r="I441" s="92" t="s">
        <v>85</v>
      </c>
      <c r="J441" s="92" t="s">
        <v>19</v>
      </c>
      <c r="K441" s="99">
        <v>14306.76</v>
      </c>
    </row>
    <row r="442" spans="1:11">
      <c r="A442" s="92" t="s">
        <v>588</v>
      </c>
      <c r="B442" s="92" t="s">
        <v>8105</v>
      </c>
      <c r="C442" s="92" t="s">
        <v>560</v>
      </c>
      <c r="D442" s="92" t="s">
        <v>5764</v>
      </c>
      <c r="E442" s="93">
        <v>194</v>
      </c>
      <c r="F442" s="92" t="s">
        <v>406</v>
      </c>
      <c r="G442" s="92" t="s">
        <v>18</v>
      </c>
      <c r="H442" s="96">
        <v>45342</v>
      </c>
      <c r="I442" s="92" t="s">
        <v>85</v>
      </c>
      <c r="J442" s="92" t="s">
        <v>19</v>
      </c>
      <c r="K442" s="99">
        <v>19971.96</v>
      </c>
    </row>
    <row r="443" spans="1:11">
      <c r="A443" s="92" t="s">
        <v>598</v>
      </c>
      <c r="B443" s="92" t="s">
        <v>599</v>
      </c>
      <c r="C443" s="92" t="s">
        <v>600</v>
      </c>
      <c r="D443" s="92" t="s">
        <v>601</v>
      </c>
      <c r="E443" s="93">
        <v>61</v>
      </c>
      <c r="F443" s="92" t="s">
        <v>222</v>
      </c>
      <c r="G443" s="92" t="s">
        <v>112</v>
      </c>
      <c r="H443" s="96">
        <v>45336</v>
      </c>
      <c r="I443" s="92" t="s">
        <v>85</v>
      </c>
      <c r="J443" s="92" t="s">
        <v>19</v>
      </c>
      <c r="K443" s="99">
        <v>7359.96</v>
      </c>
    </row>
    <row r="444" spans="1:11">
      <c r="A444" s="92" t="s">
        <v>598</v>
      </c>
      <c r="B444" s="92" t="s">
        <v>599</v>
      </c>
      <c r="C444" s="92" t="s">
        <v>600</v>
      </c>
      <c r="D444" s="92" t="s">
        <v>601</v>
      </c>
      <c r="E444" s="93">
        <v>61</v>
      </c>
      <c r="F444" s="92" t="s">
        <v>222</v>
      </c>
      <c r="G444" s="92" t="s">
        <v>112</v>
      </c>
      <c r="H444" s="96">
        <v>45338</v>
      </c>
      <c r="I444" s="92" t="s">
        <v>85</v>
      </c>
      <c r="J444" s="92" t="s">
        <v>19</v>
      </c>
      <c r="K444" s="99">
        <v>2597.76</v>
      </c>
    </row>
    <row r="445" spans="1:11">
      <c r="A445" s="92" t="s">
        <v>598</v>
      </c>
      <c r="B445" s="92" t="s">
        <v>602</v>
      </c>
      <c r="C445" s="92" t="s">
        <v>600</v>
      </c>
      <c r="D445" s="92" t="s">
        <v>603</v>
      </c>
      <c r="E445" s="93">
        <v>61</v>
      </c>
      <c r="F445" s="92" t="s">
        <v>222</v>
      </c>
      <c r="G445" s="92" t="s">
        <v>112</v>
      </c>
      <c r="H445" s="96">
        <v>45338</v>
      </c>
      <c r="I445" s="92" t="s">
        <v>85</v>
      </c>
      <c r="J445" s="92" t="s">
        <v>19</v>
      </c>
      <c r="K445" s="99">
        <v>2597.76</v>
      </c>
    </row>
    <row r="446" spans="1:11">
      <c r="A446" s="92" t="s">
        <v>598</v>
      </c>
      <c r="B446" s="92" t="s">
        <v>602</v>
      </c>
      <c r="C446" s="92" t="s">
        <v>600</v>
      </c>
      <c r="D446" s="92" t="s">
        <v>603</v>
      </c>
      <c r="E446" s="93">
        <v>61</v>
      </c>
      <c r="F446" s="92" t="s">
        <v>222</v>
      </c>
      <c r="G446" s="92" t="s">
        <v>112</v>
      </c>
      <c r="H446" s="96">
        <v>45341</v>
      </c>
      <c r="I446" s="92" t="s">
        <v>85</v>
      </c>
      <c r="J446" s="92" t="s">
        <v>19</v>
      </c>
      <c r="K446" s="99">
        <v>5676.24</v>
      </c>
    </row>
    <row r="447" spans="1:11">
      <c r="A447" s="92" t="s">
        <v>598</v>
      </c>
      <c r="B447" s="92" t="s">
        <v>13744</v>
      </c>
      <c r="C447" s="92" t="s">
        <v>600</v>
      </c>
      <c r="D447" s="92" t="s">
        <v>13745</v>
      </c>
      <c r="E447" s="93">
        <v>61</v>
      </c>
      <c r="F447" s="92" t="s">
        <v>222</v>
      </c>
      <c r="G447" s="92" t="s">
        <v>112</v>
      </c>
      <c r="H447" s="96">
        <v>45338</v>
      </c>
      <c r="I447" s="92" t="s">
        <v>85</v>
      </c>
      <c r="J447" s="92" t="s">
        <v>19</v>
      </c>
      <c r="K447" s="99">
        <v>2597.76</v>
      </c>
    </row>
    <row r="448" spans="1:11">
      <c r="A448" s="92" t="s">
        <v>598</v>
      </c>
      <c r="B448" s="92" t="s">
        <v>13744</v>
      </c>
      <c r="C448" s="92" t="s">
        <v>600</v>
      </c>
      <c r="D448" s="92" t="s">
        <v>13745</v>
      </c>
      <c r="E448" s="93">
        <v>61</v>
      </c>
      <c r="F448" s="92" t="s">
        <v>222</v>
      </c>
      <c r="G448" s="92" t="s">
        <v>112</v>
      </c>
      <c r="H448" s="96">
        <v>45341</v>
      </c>
      <c r="I448" s="92" t="s">
        <v>85</v>
      </c>
      <c r="J448" s="92" t="s">
        <v>19</v>
      </c>
      <c r="K448" s="99">
        <v>5676.24</v>
      </c>
    </row>
    <row r="449" spans="1:11">
      <c r="A449" s="92" t="s">
        <v>598</v>
      </c>
      <c r="B449" s="92" t="s">
        <v>604</v>
      </c>
      <c r="C449" s="92" t="s">
        <v>600</v>
      </c>
      <c r="D449" s="92" t="s">
        <v>605</v>
      </c>
      <c r="E449" s="93">
        <v>61</v>
      </c>
      <c r="F449" s="92" t="s">
        <v>222</v>
      </c>
      <c r="G449" s="92" t="s">
        <v>112</v>
      </c>
      <c r="H449" s="96">
        <v>45329</v>
      </c>
      <c r="I449" s="92" t="s">
        <v>85</v>
      </c>
      <c r="J449" s="92" t="s">
        <v>19</v>
      </c>
      <c r="K449" s="99">
        <v>26745.84</v>
      </c>
    </row>
    <row r="450" spans="1:11">
      <c r="A450" s="92" t="s">
        <v>598</v>
      </c>
      <c r="B450" s="92" t="s">
        <v>604</v>
      </c>
      <c r="C450" s="92" t="s">
        <v>600</v>
      </c>
      <c r="D450" s="92" t="s">
        <v>605</v>
      </c>
      <c r="E450" s="93">
        <v>61</v>
      </c>
      <c r="F450" s="92" t="s">
        <v>222</v>
      </c>
      <c r="G450" s="92" t="s">
        <v>112</v>
      </c>
      <c r="H450" s="96">
        <v>45338</v>
      </c>
      <c r="I450" s="92" t="s">
        <v>85</v>
      </c>
      <c r="J450" s="92" t="s">
        <v>19</v>
      </c>
      <c r="K450" s="99">
        <v>2597.76</v>
      </c>
    </row>
    <row r="451" spans="1:11">
      <c r="A451" s="92" t="s">
        <v>598</v>
      </c>
      <c r="B451" s="92" t="s">
        <v>606</v>
      </c>
      <c r="C451" s="92" t="s">
        <v>600</v>
      </c>
      <c r="D451" s="92" t="s">
        <v>607</v>
      </c>
      <c r="E451" s="93">
        <v>61</v>
      </c>
      <c r="F451" s="92" t="s">
        <v>222</v>
      </c>
      <c r="G451" s="92" t="s">
        <v>112</v>
      </c>
      <c r="H451" s="96">
        <v>45336</v>
      </c>
      <c r="I451" s="92" t="s">
        <v>85</v>
      </c>
      <c r="J451" s="92" t="s">
        <v>19</v>
      </c>
      <c r="K451" s="99">
        <v>7985.28</v>
      </c>
    </row>
    <row r="452" spans="1:11">
      <c r="A452" s="92" t="s">
        <v>598</v>
      </c>
      <c r="B452" s="92" t="s">
        <v>606</v>
      </c>
      <c r="C452" s="92" t="s">
        <v>600</v>
      </c>
      <c r="D452" s="92" t="s">
        <v>607</v>
      </c>
      <c r="E452" s="93">
        <v>61</v>
      </c>
      <c r="F452" s="92" t="s">
        <v>222</v>
      </c>
      <c r="G452" s="92" t="s">
        <v>112</v>
      </c>
      <c r="H452" s="96">
        <v>45338</v>
      </c>
      <c r="I452" s="92" t="s">
        <v>85</v>
      </c>
      <c r="J452" s="92" t="s">
        <v>19</v>
      </c>
      <c r="K452" s="99">
        <v>2597.76</v>
      </c>
    </row>
    <row r="453" spans="1:11">
      <c r="A453" s="92" t="s">
        <v>598</v>
      </c>
      <c r="B453" s="92" t="s">
        <v>608</v>
      </c>
      <c r="C453" s="92" t="s">
        <v>600</v>
      </c>
      <c r="D453" s="92" t="s">
        <v>609</v>
      </c>
      <c r="E453" s="93">
        <v>61</v>
      </c>
      <c r="F453" s="92" t="s">
        <v>222</v>
      </c>
      <c r="G453" s="92" t="s">
        <v>112</v>
      </c>
      <c r="H453" s="96">
        <v>45336</v>
      </c>
      <c r="I453" s="92" t="s">
        <v>85</v>
      </c>
      <c r="J453" s="92" t="s">
        <v>19</v>
      </c>
      <c r="K453" s="99">
        <v>7359.96</v>
      </c>
    </row>
    <row r="454" spans="1:11">
      <c r="A454" s="92" t="s">
        <v>598</v>
      </c>
      <c r="B454" s="92" t="s">
        <v>608</v>
      </c>
      <c r="C454" s="92" t="s">
        <v>600</v>
      </c>
      <c r="D454" s="92" t="s">
        <v>609</v>
      </c>
      <c r="E454" s="93">
        <v>61</v>
      </c>
      <c r="F454" s="92" t="s">
        <v>222</v>
      </c>
      <c r="G454" s="92" t="s">
        <v>112</v>
      </c>
      <c r="H454" s="96">
        <v>45338</v>
      </c>
      <c r="I454" s="92" t="s">
        <v>85</v>
      </c>
      <c r="J454" s="92" t="s">
        <v>19</v>
      </c>
      <c r="K454" s="99">
        <v>2597.76</v>
      </c>
    </row>
    <row r="455" spans="1:11">
      <c r="A455" s="92" t="s">
        <v>598</v>
      </c>
      <c r="B455" s="92" t="s">
        <v>13746</v>
      </c>
      <c r="C455" s="92" t="s">
        <v>600</v>
      </c>
      <c r="D455" s="92" t="s">
        <v>13747</v>
      </c>
      <c r="E455" s="93">
        <v>61</v>
      </c>
      <c r="F455" s="92" t="s">
        <v>222</v>
      </c>
      <c r="G455" s="92" t="s">
        <v>112</v>
      </c>
      <c r="H455" s="96">
        <v>45341</v>
      </c>
      <c r="I455" s="92" t="s">
        <v>85</v>
      </c>
      <c r="J455" s="92" t="s">
        <v>19</v>
      </c>
      <c r="K455" s="99">
        <v>5676.24</v>
      </c>
    </row>
    <row r="456" spans="1:11">
      <c r="A456" s="92" t="s">
        <v>598</v>
      </c>
      <c r="B456" s="92" t="s">
        <v>13748</v>
      </c>
      <c r="C456" s="92" t="s">
        <v>600</v>
      </c>
      <c r="D456" s="92" t="s">
        <v>965</v>
      </c>
      <c r="E456" s="93">
        <v>61</v>
      </c>
      <c r="F456" s="92" t="s">
        <v>222</v>
      </c>
      <c r="G456" s="92" t="s">
        <v>112</v>
      </c>
      <c r="H456" s="96">
        <v>45336</v>
      </c>
      <c r="I456" s="92" t="s">
        <v>85</v>
      </c>
      <c r="J456" s="92" t="s">
        <v>19</v>
      </c>
      <c r="K456" s="99">
        <v>7985.28</v>
      </c>
    </row>
    <row r="457" spans="1:11">
      <c r="A457" s="92" t="s">
        <v>598</v>
      </c>
      <c r="B457" s="92" t="s">
        <v>13749</v>
      </c>
      <c r="C457" s="92" t="s">
        <v>600</v>
      </c>
      <c r="D457" s="92" t="s">
        <v>13750</v>
      </c>
      <c r="E457" s="93">
        <v>61</v>
      </c>
      <c r="F457" s="92" t="s">
        <v>222</v>
      </c>
      <c r="G457" s="92" t="s">
        <v>112</v>
      </c>
      <c r="H457" s="96">
        <v>45341</v>
      </c>
      <c r="I457" s="92" t="s">
        <v>85</v>
      </c>
      <c r="J457" s="92" t="s">
        <v>19</v>
      </c>
      <c r="K457" s="99">
        <v>5676.24</v>
      </c>
    </row>
    <row r="458" spans="1:11">
      <c r="A458" s="92" t="s">
        <v>598</v>
      </c>
      <c r="B458" s="92" t="s">
        <v>610</v>
      </c>
      <c r="C458" s="92" t="s">
        <v>600</v>
      </c>
      <c r="D458" s="92" t="s">
        <v>611</v>
      </c>
      <c r="E458" s="93">
        <v>61</v>
      </c>
      <c r="F458" s="92" t="s">
        <v>222</v>
      </c>
      <c r="G458" s="92" t="s">
        <v>112</v>
      </c>
      <c r="H458" s="96">
        <v>45336</v>
      </c>
      <c r="I458" s="92" t="s">
        <v>85</v>
      </c>
      <c r="J458" s="92" t="s">
        <v>19</v>
      </c>
      <c r="K458" s="99">
        <v>7359.96</v>
      </c>
    </row>
    <row r="459" spans="1:11">
      <c r="A459" s="92" t="s">
        <v>598</v>
      </c>
      <c r="B459" s="92" t="s">
        <v>13751</v>
      </c>
      <c r="C459" s="92" t="s">
        <v>600</v>
      </c>
      <c r="D459" s="92" t="s">
        <v>1391</v>
      </c>
      <c r="E459" s="93">
        <v>61</v>
      </c>
      <c r="F459" s="92" t="s">
        <v>222</v>
      </c>
      <c r="G459" s="92" t="s">
        <v>112</v>
      </c>
      <c r="H459" s="96">
        <v>45338</v>
      </c>
      <c r="I459" s="92" t="s">
        <v>85</v>
      </c>
      <c r="J459" s="92" t="s">
        <v>19</v>
      </c>
      <c r="K459" s="99">
        <v>2597.76</v>
      </c>
    </row>
    <row r="460" spans="1:11">
      <c r="A460" s="92" t="s">
        <v>598</v>
      </c>
      <c r="B460" s="92" t="s">
        <v>13752</v>
      </c>
      <c r="C460" s="92" t="s">
        <v>600</v>
      </c>
      <c r="D460" s="92" t="s">
        <v>946</v>
      </c>
      <c r="E460" s="93">
        <v>61</v>
      </c>
      <c r="F460" s="92" t="s">
        <v>222</v>
      </c>
      <c r="G460" s="92" t="s">
        <v>112</v>
      </c>
      <c r="H460" s="96">
        <v>45338</v>
      </c>
      <c r="I460" s="92" t="s">
        <v>85</v>
      </c>
      <c r="J460" s="92" t="s">
        <v>19</v>
      </c>
      <c r="K460" s="99">
        <v>2597.76</v>
      </c>
    </row>
    <row r="461" spans="1:11">
      <c r="A461" s="92" t="s">
        <v>598</v>
      </c>
      <c r="B461" s="92" t="s">
        <v>13753</v>
      </c>
      <c r="C461" s="92" t="s">
        <v>600</v>
      </c>
      <c r="D461" s="92" t="s">
        <v>13754</v>
      </c>
      <c r="E461" s="93">
        <v>61</v>
      </c>
      <c r="F461" s="92" t="s">
        <v>222</v>
      </c>
      <c r="G461" s="92" t="s">
        <v>112</v>
      </c>
      <c r="H461" s="96">
        <v>45338</v>
      </c>
      <c r="I461" s="92" t="s">
        <v>85</v>
      </c>
      <c r="J461" s="92" t="s">
        <v>19</v>
      </c>
      <c r="K461" s="99">
        <v>2597.76</v>
      </c>
    </row>
    <row r="462" spans="1:11">
      <c r="A462" s="92" t="s">
        <v>598</v>
      </c>
      <c r="B462" s="92" t="s">
        <v>13755</v>
      </c>
      <c r="C462" s="92" t="s">
        <v>600</v>
      </c>
      <c r="D462" s="92" t="s">
        <v>13756</v>
      </c>
      <c r="E462" s="93">
        <v>61</v>
      </c>
      <c r="F462" s="92" t="s">
        <v>222</v>
      </c>
      <c r="G462" s="92" t="s">
        <v>112</v>
      </c>
      <c r="H462" s="96">
        <v>45338</v>
      </c>
      <c r="I462" s="92" t="s">
        <v>85</v>
      </c>
      <c r="J462" s="92" t="s">
        <v>19</v>
      </c>
      <c r="K462" s="99">
        <v>2597.76</v>
      </c>
    </row>
    <row r="463" spans="1:11">
      <c r="A463" s="92" t="s">
        <v>8109</v>
      </c>
      <c r="B463" s="92" t="s">
        <v>8110</v>
      </c>
      <c r="C463" s="92" t="s">
        <v>8111</v>
      </c>
      <c r="D463" s="92" t="s">
        <v>3650</v>
      </c>
      <c r="E463" s="93">
        <v>261</v>
      </c>
      <c r="F463" s="92" t="s">
        <v>289</v>
      </c>
      <c r="G463" s="92" t="s">
        <v>217</v>
      </c>
      <c r="H463" s="96">
        <v>45352</v>
      </c>
      <c r="I463" s="92" t="s">
        <v>85</v>
      </c>
      <c r="J463" s="92" t="s">
        <v>19</v>
      </c>
      <c r="K463" s="99">
        <v>10606.08</v>
      </c>
    </row>
    <row r="464" spans="1:11">
      <c r="A464" s="92" t="s">
        <v>13757</v>
      </c>
      <c r="B464" s="92" t="s">
        <v>13758</v>
      </c>
      <c r="C464" s="92" t="s">
        <v>13759</v>
      </c>
      <c r="D464" s="92" t="s">
        <v>607</v>
      </c>
      <c r="E464" s="93">
        <v>197</v>
      </c>
      <c r="F464" s="92" t="s">
        <v>98</v>
      </c>
      <c r="G464" s="92" t="s">
        <v>95</v>
      </c>
      <c r="H464" s="96">
        <v>45366</v>
      </c>
      <c r="I464" s="92" t="s">
        <v>19</v>
      </c>
      <c r="J464" s="92" t="s">
        <v>19</v>
      </c>
      <c r="K464" s="99">
        <v>34234.62</v>
      </c>
    </row>
    <row r="465" spans="1:11">
      <c r="A465" s="92" t="s">
        <v>13760</v>
      </c>
      <c r="B465" s="92" t="s">
        <v>13761</v>
      </c>
      <c r="C465" s="92" t="s">
        <v>13762</v>
      </c>
      <c r="D465" s="92" t="s">
        <v>1159</v>
      </c>
      <c r="E465" s="93">
        <v>240</v>
      </c>
      <c r="F465" s="92" t="s">
        <v>974</v>
      </c>
      <c r="G465" s="92" t="s">
        <v>18</v>
      </c>
      <c r="H465" s="96">
        <v>45243</v>
      </c>
      <c r="I465" s="92" t="s">
        <v>85</v>
      </c>
      <c r="J465" s="92" t="s">
        <v>19</v>
      </c>
      <c r="K465" s="99">
        <v>1608.12</v>
      </c>
    </row>
    <row r="466" spans="1:11">
      <c r="A466" s="92" t="s">
        <v>13760</v>
      </c>
      <c r="B466" s="92" t="s">
        <v>13761</v>
      </c>
      <c r="C466" s="92" t="s">
        <v>13762</v>
      </c>
      <c r="D466" s="92" t="s">
        <v>1159</v>
      </c>
      <c r="E466" s="93">
        <v>240</v>
      </c>
      <c r="F466" s="92" t="s">
        <v>974</v>
      </c>
      <c r="G466" s="92" t="s">
        <v>18</v>
      </c>
      <c r="H466" s="96">
        <v>45246</v>
      </c>
      <c r="I466" s="92" t="s">
        <v>85</v>
      </c>
      <c r="J466" s="92" t="s">
        <v>19</v>
      </c>
      <c r="K466" s="99">
        <v>3254.4</v>
      </c>
    </row>
    <row r="467" spans="1:11">
      <c r="A467" s="92" t="s">
        <v>13760</v>
      </c>
      <c r="B467" s="92" t="s">
        <v>13763</v>
      </c>
      <c r="C467" s="92" t="s">
        <v>13762</v>
      </c>
      <c r="D467" s="92" t="s">
        <v>13764</v>
      </c>
      <c r="E467" s="93">
        <v>240</v>
      </c>
      <c r="F467" s="92" t="s">
        <v>974</v>
      </c>
      <c r="G467" s="92" t="s">
        <v>18</v>
      </c>
      <c r="H467" s="96">
        <v>45243</v>
      </c>
      <c r="I467" s="92" t="s">
        <v>85</v>
      </c>
      <c r="J467" s="92" t="s">
        <v>19</v>
      </c>
      <c r="K467" s="99">
        <v>1654.2</v>
      </c>
    </row>
    <row r="468" spans="1:11">
      <c r="A468" s="92" t="s">
        <v>13760</v>
      </c>
      <c r="B468" s="92" t="s">
        <v>13763</v>
      </c>
      <c r="C468" s="92" t="s">
        <v>13762</v>
      </c>
      <c r="D468" s="92" t="s">
        <v>13764</v>
      </c>
      <c r="E468" s="93">
        <v>240</v>
      </c>
      <c r="F468" s="92" t="s">
        <v>974</v>
      </c>
      <c r="G468" s="92" t="s">
        <v>18</v>
      </c>
      <c r="H468" s="96">
        <v>45246</v>
      </c>
      <c r="I468" s="92" t="s">
        <v>85</v>
      </c>
      <c r="J468" s="92" t="s">
        <v>19</v>
      </c>
      <c r="K468" s="99">
        <v>1627.2</v>
      </c>
    </row>
    <row r="469" spans="1:11">
      <c r="A469" s="92" t="s">
        <v>13760</v>
      </c>
      <c r="B469" s="92" t="s">
        <v>13765</v>
      </c>
      <c r="C469" s="92" t="s">
        <v>13762</v>
      </c>
      <c r="D469" s="92" t="s">
        <v>973</v>
      </c>
      <c r="E469" s="93">
        <v>240</v>
      </c>
      <c r="F469" s="92" t="s">
        <v>974</v>
      </c>
      <c r="G469" s="92" t="s">
        <v>18</v>
      </c>
      <c r="H469" s="96">
        <v>45243</v>
      </c>
      <c r="I469" s="92" t="s">
        <v>85</v>
      </c>
      <c r="J469" s="92" t="s">
        <v>19</v>
      </c>
      <c r="K469" s="99">
        <v>6432.48</v>
      </c>
    </row>
    <row r="470" spans="1:11">
      <c r="A470" s="92" t="s">
        <v>13760</v>
      </c>
      <c r="B470" s="92" t="s">
        <v>13765</v>
      </c>
      <c r="C470" s="92" t="s">
        <v>13762</v>
      </c>
      <c r="D470" s="92" t="s">
        <v>973</v>
      </c>
      <c r="E470" s="93">
        <v>240</v>
      </c>
      <c r="F470" s="92" t="s">
        <v>974</v>
      </c>
      <c r="G470" s="92" t="s">
        <v>18</v>
      </c>
      <c r="H470" s="96">
        <v>45246</v>
      </c>
      <c r="I470" s="92" t="s">
        <v>85</v>
      </c>
      <c r="J470" s="92" t="s">
        <v>19</v>
      </c>
      <c r="K470" s="99">
        <v>10848</v>
      </c>
    </row>
    <row r="471" spans="1:11">
      <c r="A471" s="92" t="s">
        <v>13760</v>
      </c>
      <c r="B471" s="92" t="s">
        <v>13766</v>
      </c>
      <c r="C471" s="92" t="s">
        <v>13762</v>
      </c>
      <c r="D471" s="92" t="s">
        <v>13767</v>
      </c>
      <c r="E471" s="93">
        <v>240</v>
      </c>
      <c r="F471" s="92" t="s">
        <v>974</v>
      </c>
      <c r="G471" s="92" t="s">
        <v>18</v>
      </c>
      <c r="H471" s="96">
        <v>45243</v>
      </c>
      <c r="I471" s="92" t="s">
        <v>85</v>
      </c>
      <c r="J471" s="92" t="s">
        <v>19</v>
      </c>
      <c r="K471" s="99">
        <v>1654.2</v>
      </c>
    </row>
    <row r="472" spans="1:11">
      <c r="A472" s="92" t="s">
        <v>612</v>
      </c>
      <c r="B472" s="92" t="s">
        <v>613</v>
      </c>
      <c r="C472" s="92" t="s">
        <v>614</v>
      </c>
      <c r="D472" s="92" t="s">
        <v>615</v>
      </c>
      <c r="E472" s="93">
        <v>217</v>
      </c>
      <c r="F472" s="92" t="s">
        <v>616</v>
      </c>
      <c r="G472" s="92" t="s">
        <v>18</v>
      </c>
      <c r="H472" s="96">
        <v>45349</v>
      </c>
      <c r="I472" s="92" t="s">
        <v>85</v>
      </c>
      <c r="J472" s="92" t="s">
        <v>19</v>
      </c>
      <c r="K472" s="99">
        <v>5177.88</v>
      </c>
    </row>
    <row r="473" spans="1:11">
      <c r="A473" s="92" t="s">
        <v>612</v>
      </c>
      <c r="B473" s="92" t="s">
        <v>617</v>
      </c>
      <c r="C473" s="92" t="s">
        <v>614</v>
      </c>
      <c r="D473" s="92" t="s">
        <v>615</v>
      </c>
      <c r="E473" s="93">
        <v>217</v>
      </c>
      <c r="F473" s="92" t="s">
        <v>616</v>
      </c>
      <c r="G473" s="92" t="s">
        <v>18</v>
      </c>
      <c r="H473" s="96">
        <v>45348</v>
      </c>
      <c r="I473" s="92" t="s">
        <v>85</v>
      </c>
      <c r="J473" s="92" t="s">
        <v>19</v>
      </c>
      <c r="K473" s="99">
        <v>5177.88</v>
      </c>
    </row>
    <row r="474" spans="1:11">
      <c r="A474" s="92" t="s">
        <v>612</v>
      </c>
      <c r="B474" s="92" t="s">
        <v>618</v>
      </c>
      <c r="C474" s="92" t="s">
        <v>614</v>
      </c>
      <c r="D474" s="92" t="s">
        <v>619</v>
      </c>
      <c r="E474" s="93">
        <v>217</v>
      </c>
      <c r="F474" s="92" t="s">
        <v>616</v>
      </c>
      <c r="G474" s="92" t="s">
        <v>18</v>
      </c>
      <c r="H474" s="96">
        <v>45350</v>
      </c>
      <c r="I474" s="92" t="s">
        <v>85</v>
      </c>
      <c r="J474" s="92" t="s">
        <v>19</v>
      </c>
      <c r="K474" s="99">
        <v>5177.88</v>
      </c>
    </row>
    <row r="475" spans="1:11">
      <c r="A475" s="92" t="s">
        <v>13768</v>
      </c>
      <c r="B475" s="92" t="s">
        <v>13769</v>
      </c>
      <c r="C475" s="92" t="s">
        <v>13770</v>
      </c>
      <c r="D475" s="92" t="s">
        <v>10171</v>
      </c>
      <c r="E475" s="93">
        <v>217</v>
      </c>
      <c r="F475" s="92" t="s">
        <v>616</v>
      </c>
      <c r="G475" s="92" t="s">
        <v>18</v>
      </c>
      <c r="H475" s="96">
        <v>45392</v>
      </c>
      <c r="I475" s="92" t="s">
        <v>85</v>
      </c>
      <c r="J475" s="92" t="s">
        <v>19</v>
      </c>
      <c r="K475" s="99">
        <v>13017.36</v>
      </c>
    </row>
    <row r="476" spans="1:11">
      <c r="A476" s="92" t="s">
        <v>8112</v>
      </c>
      <c r="B476" s="92" t="s">
        <v>13771</v>
      </c>
      <c r="C476" s="92" t="s">
        <v>8114</v>
      </c>
      <c r="D476" s="92" t="s">
        <v>1493</v>
      </c>
      <c r="E476" s="93">
        <v>217</v>
      </c>
      <c r="F476" s="92" t="s">
        <v>616</v>
      </c>
      <c r="G476" s="92" t="s">
        <v>18</v>
      </c>
      <c r="H476" s="96">
        <v>45355</v>
      </c>
      <c r="I476" s="92" t="s">
        <v>85</v>
      </c>
      <c r="J476" s="92" t="s">
        <v>19</v>
      </c>
      <c r="K476" s="99">
        <v>2680.2</v>
      </c>
    </row>
    <row r="477" spans="1:11">
      <c r="A477" s="92" t="s">
        <v>8112</v>
      </c>
      <c r="B477" s="92" t="s">
        <v>8113</v>
      </c>
      <c r="C477" s="92" t="s">
        <v>8114</v>
      </c>
      <c r="D477" s="92" t="s">
        <v>3458</v>
      </c>
      <c r="E477" s="93">
        <v>217</v>
      </c>
      <c r="F477" s="92" t="s">
        <v>616</v>
      </c>
      <c r="G477" s="92" t="s">
        <v>18</v>
      </c>
      <c r="H477" s="96">
        <v>45355</v>
      </c>
      <c r="I477" s="92" t="s">
        <v>85</v>
      </c>
      <c r="J477" s="92" t="s">
        <v>19</v>
      </c>
      <c r="K477" s="99">
        <v>5066.76</v>
      </c>
    </row>
    <row r="478" spans="1:11">
      <c r="A478" s="92" t="s">
        <v>8112</v>
      </c>
      <c r="B478" s="92" t="s">
        <v>8113</v>
      </c>
      <c r="C478" s="92" t="s">
        <v>8114</v>
      </c>
      <c r="D478" s="92" t="s">
        <v>3458</v>
      </c>
      <c r="E478" s="93">
        <v>217</v>
      </c>
      <c r="F478" s="92" t="s">
        <v>616</v>
      </c>
      <c r="G478" s="92" t="s">
        <v>18</v>
      </c>
      <c r="H478" s="96">
        <v>45393</v>
      </c>
      <c r="I478" s="92" t="s">
        <v>85</v>
      </c>
      <c r="J478" s="92" t="s">
        <v>19</v>
      </c>
      <c r="K478" s="99">
        <v>6492.36</v>
      </c>
    </row>
    <row r="479" spans="1:11">
      <c r="A479" s="92" t="s">
        <v>8112</v>
      </c>
      <c r="B479" s="92" t="s">
        <v>8113</v>
      </c>
      <c r="C479" s="92" t="s">
        <v>8114</v>
      </c>
      <c r="D479" s="92" t="s">
        <v>3458</v>
      </c>
      <c r="E479" s="93">
        <v>217</v>
      </c>
      <c r="F479" s="92" t="s">
        <v>616</v>
      </c>
      <c r="G479" s="92" t="s">
        <v>18</v>
      </c>
      <c r="H479" s="96">
        <v>45397</v>
      </c>
      <c r="I479" s="92" t="s">
        <v>85</v>
      </c>
      <c r="J479" s="92" t="s">
        <v>19</v>
      </c>
      <c r="K479" s="99">
        <v>3071.52</v>
      </c>
    </row>
    <row r="480" spans="1:11">
      <c r="A480" s="92" t="s">
        <v>8115</v>
      </c>
      <c r="B480" s="92" t="s">
        <v>13772</v>
      </c>
      <c r="C480" s="92" t="s">
        <v>8117</v>
      </c>
      <c r="D480" s="92" t="s">
        <v>13773</v>
      </c>
      <c r="E480" s="93">
        <v>217</v>
      </c>
      <c r="F480" s="92" t="s">
        <v>616</v>
      </c>
      <c r="G480" s="92" t="s">
        <v>18</v>
      </c>
      <c r="H480" s="96">
        <v>45244</v>
      </c>
      <c r="I480" s="92" t="s">
        <v>85</v>
      </c>
      <c r="J480" s="92" t="s">
        <v>19</v>
      </c>
      <c r="K480" s="99">
        <v>3912.3</v>
      </c>
    </row>
    <row r="481" spans="1:11">
      <c r="A481" s="92" t="s">
        <v>8115</v>
      </c>
      <c r="B481" s="92" t="s">
        <v>13772</v>
      </c>
      <c r="C481" s="92" t="s">
        <v>8117</v>
      </c>
      <c r="D481" s="92" t="s">
        <v>13773</v>
      </c>
      <c r="E481" s="93">
        <v>217</v>
      </c>
      <c r="F481" s="92" t="s">
        <v>616</v>
      </c>
      <c r="G481" s="92" t="s">
        <v>18</v>
      </c>
      <c r="H481" s="96">
        <v>45297</v>
      </c>
      <c r="I481" s="92" t="s">
        <v>85</v>
      </c>
      <c r="J481" s="92" t="s">
        <v>19</v>
      </c>
      <c r="K481" s="99">
        <v>9434.88</v>
      </c>
    </row>
    <row r="482" spans="1:11">
      <c r="A482" s="92" t="s">
        <v>8118</v>
      </c>
      <c r="B482" s="92" t="s">
        <v>8119</v>
      </c>
      <c r="C482" s="92" t="s">
        <v>8120</v>
      </c>
      <c r="D482" s="92" t="s">
        <v>8121</v>
      </c>
      <c r="E482" s="93">
        <v>31</v>
      </c>
      <c r="F482" s="92" t="s">
        <v>393</v>
      </c>
      <c r="G482" s="92" t="s">
        <v>18</v>
      </c>
      <c r="H482" s="96">
        <v>45354</v>
      </c>
      <c r="I482" s="92" t="s">
        <v>85</v>
      </c>
      <c r="J482" s="92" t="s">
        <v>19</v>
      </c>
      <c r="K482" s="99">
        <v>22062.72</v>
      </c>
    </row>
    <row r="483" spans="1:11">
      <c r="A483" s="92" t="s">
        <v>8122</v>
      </c>
      <c r="B483" s="92" t="s">
        <v>8123</v>
      </c>
      <c r="C483" s="92" t="s">
        <v>8124</v>
      </c>
      <c r="D483" s="92" t="s">
        <v>8125</v>
      </c>
      <c r="E483" s="93">
        <v>297</v>
      </c>
      <c r="F483" s="92" t="s">
        <v>1148</v>
      </c>
      <c r="G483" s="92" t="s">
        <v>95</v>
      </c>
      <c r="H483" s="96">
        <v>45272</v>
      </c>
      <c r="I483" s="92" t="s">
        <v>85</v>
      </c>
      <c r="J483" s="92" t="s">
        <v>19</v>
      </c>
      <c r="K483" s="99">
        <v>3456.6</v>
      </c>
    </row>
    <row r="484" spans="1:11">
      <c r="A484" s="92" t="s">
        <v>8122</v>
      </c>
      <c r="B484" s="92" t="s">
        <v>8126</v>
      </c>
      <c r="C484" s="92" t="s">
        <v>8124</v>
      </c>
      <c r="D484" s="92" t="s">
        <v>1605</v>
      </c>
      <c r="E484" s="93">
        <v>297</v>
      </c>
      <c r="F484" s="92" t="s">
        <v>1148</v>
      </c>
      <c r="G484" s="92" t="s">
        <v>95</v>
      </c>
      <c r="H484" s="96">
        <v>45272</v>
      </c>
      <c r="I484" s="92" t="s">
        <v>85</v>
      </c>
      <c r="J484" s="92" t="s">
        <v>19</v>
      </c>
      <c r="K484" s="99">
        <v>9649.74</v>
      </c>
    </row>
    <row r="485" spans="1:11">
      <c r="A485" s="92" t="s">
        <v>8122</v>
      </c>
      <c r="B485" s="92" t="s">
        <v>8130</v>
      </c>
      <c r="C485" s="92" t="s">
        <v>8124</v>
      </c>
      <c r="D485" s="92" t="s">
        <v>1605</v>
      </c>
      <c r="E485" s="93">
        <v>297</v>
      </c>
      <c r="F485" s="92" t="s">
        <v>1148</v>
      </c>
      <c r="G485" s="92" t="s">
        <v>95</v>
      </c>
      <c r="H485" s="96">
        <v>45272</v>
      </c>
      <c r="I485" s="92" t="s">
        <v>85</v>
      </c>
      <c r="J485" s="92" t="s">
        <v>19</v>
      </c>
      <c r="K485" s="99">
        <v>16370.88</v>
      </c>
    </row>
    <row r="486" spans="1:11">
      <c r="A486" s="92" t="s">
        <v>8122</v>
      </c>
      <c r="B486" s="92" t="s">
        <v>8134</v>
      </c>
      <c r="C486" s="92" t="s">
        <v>8124</v>
      </c>
      <c r="D486" s="92" t="s">
        <v>8135</v>
      </c>
      <c r="E486" s="93">
        <v>297</v>
      </c>
      <c r="F486" s="92" t="s">
        <v>1148</v>
      </c>
      <c r="G486" s="92" t="s">
        <v>95</v>
      </c>
      <c r="H486" s="96">
        <v>45272</v>
      </c>
      <c r="I486" s="92" t="s">
        <v>85</v>
      </c>
      <c r="J486" s="92" t="s">
        <v>19</v>
      </c>
      <c r="K486" s="99">
        <v>12866.28</v>
      </c>
    </row>
    <row r="487" spans="1:11">
      <c r="A487" s="92" t="s">
        <v>8122</v>
      </c>
      <c r="B487" s="92" t="s">
        <v>8136</v>
      </c>
      <c r="C487" s="92" t="s">
        <v>8124</v>
      </c>
      <c r="D487" s="92" t="s">
        <v>1605</v>
      </c>
      <c r="E487" s="93">
        <v>297</v>
      </c>
      <c r="F487" s="92" t="s">
        <v>1148</v>
      </c>
      <c r="G487" s="92" t="s">
        <v>95</v>
      </c>
      <c r="H487" s="96">
        <v>45272</v>
      </c>
      <c r="I487" s="92" t="s">
        <v>85</v>
      </c>
      <c r="J487" s="92" t="s">
        <v>19</v>
      </c>
      <c r="K487" s="99">
        <v>9889.8</v>
      </c>
    </row>
    <row r="488" spans="1:11">
      <c r="A488" s="92" t="s">
        <v>8122</v>
      </c>
      <c r="B488" s="92" t="s">
        <v>8137</v>
      </c>
      <c r="C488" s="92" t="s">
        <v>8124</v>
      </c>
      <c r="D488" s="92" t="s">
        <v>1378</v>
      </c>
      <c r="E488" s="93">
        <v>297</v>
      </c>
      <c r="F488" s="92" t="s">
        <v>1148</v>
      </c>
      <c r="G488" s="92" t="s">
        <v>95</v>
      </c>
      <c r="H488" s="96">
        <v>45272</v>
      </c>
      <c r="I488" s="92" t="s">
        <v>85</v>
      </c>
      <c r="J488" s="92" t="s">
        <v>19</v>
      </c>
      <c r="K488" s="99">
        <v>35550.36</v>
      </c>
    </row>
    <row r="489" spans="1:11">
      <c r="A489" s="92" t="s">
        <v>8122</v>
      </c>
      <c r="B489" s="92" t="s">
        <v>8138</v>
      </c>
      <c r="C489" s="92" t="s">
        <v>8124</v>
      </c>
      <c r="D489" s="92" t="s">
        <v>1378</v>
      </c>
      <c r="E489" s="93">
        <v>297</v>
      </c>
      <c r="F489" s="92" t="s">
        <v>1148</v>
      </c>
      <c r="G489" s="92" t="s">
        <v>95</v>
      </c>
      <c r="H489" s="96">
        <v>45272</v>
      </c>
      <c r="I489" s="92" t="s">
        <v>85</v>
      </c>
      <c r="J489" s="92" t="s">
        <v>19</v>
      </c>
      <c r="K489" s="99">
        <v>9361.68</v>
      </c>
    </row>
    <row r="490" spans="1:11">
      <c r="A490" s="92" t="s">
        <v>8122</v>
      </c>
      <c r="B490" s="92" t="s">
        <v>8139</v>
      </c>
      <c r="C490" s="92" t="s">
        <v>8124</v>
      </c>
      <c r="D490" s="92" t="s">
        <v>2105</v>
      </c>
      <c r="E490" s="93">
        <v>297</v>
      </c>
      <c r="F490" s="92" t="s">
        <v>1148</v>
      </c>
      <c r="G490" s="92" t="s">
        <v>95</v>
      </c>
      <c r="H490" s="96">
        <v>45272</v>
      </c>
      <c r="I490" s="92" t="s">
        <v>85</v>
      </c>
      <c r="J490" s="92" t="s">
        <v>19</v>
      </c>
      <c r="K490" s="99">
        <v>9217.68</v>
      </c>
    </row>
    <row r="491" spans="1:11">
      <c r="A491" s="92" t="s">
        <v>8122</v>
      </c>
      <c r="B491" s="92" t="s">
        <v>8140</v>
      </c>
      <c r="C491" s="92" t="s">
        <v>8124</v>
      </c>
      <c r="D491" s="92" t="s">
        <v>1834</v>
      </c>
      <c r="E491" s="93">
        <v>297</v>
      </c>
      <c r="F491" s="92" t="s">
        <v>1148</v>
      </c>
      <c r="G491" s="92" t="s">
        <v>95</v>
      </c>
      <c r="H491" s="96">
        <v>45272</v>
      </c>
      <c r="I491" s="92" t="s">
        <v>85</v>
      </c>
      <c r="J491" s="92" t="s">
        <v>19</v>
      </c>
      <c r="K491" s="99">
        <v>9361.68</v>
      </c>
    </row>
    <row r="492" spans="1:11">
      <c r="A492" s="92" t="s">
        <v>8122</v>
      </c>
      <c r="B492" s="92" t="s">
        <v>8141</v>
      </c>
      <c r="C492" s="92" t="s">
        <v>8124</v>
      </c>
      <c r="D492" s="92" t="s">
        <v>1605</v>
      </c>
      <c r="E492" s="93">
        <v>297</v>
      </c>
      <c r="F492" s="92" t="s">
        <v>1148</v>
      </c>
      <c r="G492" s="92" t="s">
        <v>95</v>
      </c>
      <c r="H492" s="96">
        <v>45272</v>
      </c>
      <c r="I492" s="92" t="s">
        <v>85</v>
      </c>
      <c r="J492" s="92" t="s">
        <v>19</v>
      </c>
      <c r="K492" s="99">
        <v>9409.68</v>
      </c>
    </row>
    <row r="493" spans="1:11">
      <c r="A493" s="92" t="s">
        <v>8122</v>
      </c>
      <c r="B493" s="92" t="s">
        <v>8142</v>
      </c>
      <c r="C493" s="92" t="s">
        <v>8124</v>
      </c>
      <c r="D493" s="92" t="s">
        <v>5818</v>
      </c>
      <c r="E493" s="93">
        <v>297</v>
      </c>
      <c r="F493" s="92" t="s">
        <v>1148</v>
      </c>
      <c r="G493" s="92" t="s">
        <v>95</v>
      </c>
      <c r="H493" s="96">
        <v>45272</v>
      </c>
      <c r="I493" s="92" t="s">
        <v>85</v>
      </c>
      <c r="J493" s="92" t="s">
        <v>19</v>
      </c>
      <c r="K493" s="99">
        <v>9265.68</v>
      </c>
    </row>
    <row r="494" spans="1:11">
      <c r="A494" s="92" t="s">
        <v>8122</v>
      </c>
      <c r="B494" s="92" t="s">
        <v>8143</v>
      </c>
      <c r="C494" s="92" t="s">
        <v>8124</v>
      </c>
      <c r="D494" s="92" t="s">
        <v>4683</v>
      </c>
      <c r="E494" s="93">
        <v>297</v>
      </c>
      <c r="F494" s="92" t="s">
        <v>1148</v>
      </c>
      <c r="G494" s="92" t="s">
        <v>95</v>
      </c>
      <c r="H494" s="96">
        <v>45272</v>
      </c>
      <c r="I494" s="92" t="s">
        <v>85</v>
      </c>
      <c r="J494" s="92" t="s">
        <v>19</v>
      </c>
      <c r="K494" s="99">
        <v>9361.68</v>
      </c>
    </row>
    <row r="495" spans="1:11">
      <c r="A495" s="92" t="s">
        <v>8122</v>
      </c>
      <c r="B495" s="92" t="s">
        <v>8144</v>
      </c>
      <c r="C495" s="92" t="s">
        <v>8124</v>
      </c>
      <c r="D495" s="92" t="s">
        <v>1834</v>
      </c>
      <c r="E495" s="93">
        <v>297</v>
      </c>
      <c r="F495" s="92" t="s">
        <v>1148</v>
      </c>
      <c r="G495" s="92" t="s">
        <v>95</v>
      </c>
      <c r="H495" s="96">
        <v>45272</v>
      </c>
      <c r="I495" s="92" t="s">
        <v>85</v>
      </c>
      <c r="J495" s="92" t="s">
        <v>19</v>
      </c>
      <c r="K495" s="99">
        <v>15698.76</v>
      </c>
    </row>
    <row r="496" spans="1:11">
      <c r="A496" s="92" t="s">
        <v>8122</v>
      </c>
      <c r="B496" s="92" t="s">
        <v>8145</v>
      </c>
      <c r="C496" s="92" t="s">
        <v>8124</v>
      </c>
      <c r="D496" s="92" t="s">
        <v>1594</v>
      </c>
      <c r="E496" s="93">
        <v>297</v>
      </c>
      <c r="F496" s="92" t="s">
        <v>1148</v>
      </c>
      <c r="G496" s="92" t="s">
        <v>95</v>
      </c>
      <c r="H496" s="96">
        <v>45272</v>
      </c>
      <c r="I496" s="92" t="s">
        <v>85</v>
      </c>
      <c r="J496" s="92" t="s">
        <v>19</v>
      </c>
      <c r="K496" s="99">
        <v>9217.68</v>
      </c>
    </row>
    <row r="497" spans="1:11">
      <c r="A497" s="92" t="s">
        <v>8122</v>
      </c>
      <c r="B497" s="92" t="s">
        <v>8146</v>
      </c>
      <c r="C497" s="92" t="s">
        <v>8124</v>
      </c>
      <c r="D497" s="92" t="s">
        <v>4980</v>
      </c>
      <c r="E497" s="93">
        <v>297</v>
      </c>
      <c r="F497" s="92" t="s">
        <v>1148</v>
      </c>
      <c r="G497" s="92" t="s">
        <v>95</v>
      </c>
      <c r="H497" s="96">
        <v>45272</v>
      </c>
      <c r="I497" s="92" t="s">
        <v>85</v>
      </c>
      <c r="J497" s="92" t="s">
        <v>19</v>
      </c>
      <c r="K497" s="99">
        <v>3456.6</v>
      </c>
    </row>
    <row r="498" spans="1:11">
      <c r="A498" s="92" t="s">
        <v>8122</v>
      </c>
      <c r="B498" s="92" t="s">
        <v>8146</v>
      </c>
      <c r="C498" s="92" t="s">
        <v>8124</v>
      </c>
      <c r="D498" s="92" t="s">
        <v>4980</v>
      </c>
      <c r="E498" s="93">
        <v>297</v>
      </c>
      <c r="F498" s="92" t="s">
        <v>1148</v>
      </c>
      <c r="G498" s="92" t="s">
        <v>95</v>
      </c>
      <c r="H498" s="96">
        <v>45273</v>
      </c>
      <c r="I498" s="92" t="s">
        <v>85</v>
      </c>
      <c r="J498" s="92" t="s">
        <v>19</v>
      </c>
      <c r="K498" s="99">
        <v>5761.08</v>
      </c>
    </row>
    <row r="499" spans="1:11">
      <c r="A499" s="92" t="s">
        <v>8122</v>
      </c>
      <c r="B499" s="92" t="s">
        <v>13774</v>
      </c>
      <c r="C499" s="92" t="s">
        <v>8124</v>
      </c>
      <c r="D499" s="92" t="s">
        <v>1276</v>
      </c>
      <c r="E499" s="93">
        <v>297</v>
      </c>
      <c r="F499" s="92" t="s">
        <v>1148</v>
      </c>
      <c r="G499" s="92" t="s">
        <v>95</v>
      </c>
      <c r="H499" s="96">
        <v>45272</v>
      </c>
      <c r="I499" s="92" t="s">
        <v>85</v>
      </c>
      <c r="J499" s="92" t="s">
        <v>19</v>
      </c>
      <c r="K499" s="99">
        <v>5761.08</v>
      </c>
    </row>
    <row r="500" spans="1:11">
      <c r="A500" s="92" t="s">
        <v>8122</v>
      </c>
      <c r="B500" s="92" t="s">
        <v>8147</v>
      </c>
      <c r="C500" s="92" t="s">
        <v>8124</v>
      </c>
      <c r="D500" s="92" t="s">
        <v>3640</v>
      </c>
      <c r="E500" s="93">
        <v>297</v>
      </c>
      <c r="F500" s="92" t="s">
        <v>1148</v>
      </c>
      <c r="G500" s="92" t="s">
        <v>95</v>
      </c>
      <c r="H500" s="96">
        <v>45272</v>
      </c>
      <c r="I500" s="92" t="s">
        <v>85</v>
      </c>
      <c r="J500" s="92" t="s">
        <v>19</v>
      </c>
      <c r="K500" s="99">
        <v>3456.6</v>
      </c>
    </row>
    <row r="501" spans="1:11">
      <c r="A501" s="92" t="s">
        <v>8122</v>
      </c>
      <c r="B501" s="92" t="s">
        <v>8147</v>
      </c>
      <c r="C501" s="92" t="s">
        <v>8124</v>
      </c>
      <c r="D501" s="92" t="s">
        <v>3640</v>
      </c>
      <c r="E501" s="93">
        <v>297</v>
      </c>
      <c r="F501" s="92" t="s">
        <v>1148</v>
      </c>
      <c r="G501" s="92" t="s">
        <v>95</v>
      </c>
      <c r="H501" s="96">
        <v>45273</v>
      </c>
      <c r="I501" s="92" t="s">
        <v>85</v>
      </c>
      <c r="J501" s="92" t="s">
        <v>19</v>
      </c>
      <c r="K501" s="99">
        <v>5761.08</v>
      </c>
    </row>
    <row r="502" spans="1:11">
      <c r="A502" s="92" t="s">
        <v>8122</v>
      </c>
      <c r="B502" s="92" t="s">
        <v>8148</v>
      </c>
      <c r="C502" s="92" t="s">
        <v>8124</v>
      </c>
      <c r="D502" s="92" t="s">
        <v>2527</v>
      </c>
      <c r="E502" s="93">
        <v>297</v>
      </c>
      <c r="F502" s="92" t="s">
        <v>1148</v>
      </c>
      <c r="G502" s="92" t="s">
        <v>95</v>
      </c>
      <c r="H502" s="96">
        <v>45272</v>
      </c>
      <c r="I502" s="92" t="s">
        <v>85</v>
      </c>
      <c r="J502" s="92" t="s">
        <v>19</v>
      </c>
      <c r="K502" s="99">
        <v>15650.76</v>
      </c>
    </row>
    <row r="503" spans="1:11">
      <c r="A503" s="92" t="s">
        <v>8122</v>
      </c>
      <c r="B503" s="92" t="s">
        <v>8149</v>
      </c>
      <c r="C503" s="92" t="s">
        <v>8124</v>
      </c>
      <c r="D503" s="92" t="s">
        <v>8150</v>
      </c>
      <c r="E503" s="93">
        <v>297</v>
      </c>
      <c r="F503" s="92" t="s">
        <v>1148</v>
      </c>
      <c r="G503" s="92" t="s">
        <v>95</v>
      </c>
      <c r="H503" s="96">
        <v>45272</v>
      </c>
      <c r="I503" s="92" t="s">
        <v>85</v>
      </c>
      <c r="J503" s="92" t="s">
        <v>19</v>
      </c>
      <c r="K503" s="99">
        <v>15650.76</v>
      </c>
    </row>
    <row r="504" spans="1:11">
      <c r="A504" s="92" t="s">
        <v>8122</v>
      </c>
      <c r="B504" s="92" t="s">
        <v>8151</v>
      </c>
      <c r="C504" s="92" t="s">
        <v>8124</v>
      </c>
      <c r="D504" s="92" t="s">
        <v>1605</v>
      </c>
      <c r="E504" s="93">
        <v>297</v>
      </c>
      <c r="F504" s="92" t="s">
        <v>1148</v>
      </c>
      <c r="G504" s="92" t="s">
        <v>95</v>
      </c>
      <c r="H504" s="96">
        <v>45272</v>
      </c>
      <c r="I504" s="92" t="s">
        <v>85</v>
      </c>
      <c r="J504" s="92" t="s">
        <v>19</v>
      </c>
      <c r="K504" s="99">
        <v>9265.68</v>
      </c>
    </row>
    <row r="505" spans="1:11">
      <c r="A505" s="92" t="s">
        <v>8122</v>
      </c>
      <c r="B505" s="92" t="s">
        <v>8152</v>
      </c>
      <c r="C505" s="92" t="s">
        <v>8124</v>
      </c>
      <c r="D505" s="92" t="s">
        <v>4683</v>
      </c>
      <c r="E505" s="93">
        <v>297</v>
      </c>
      <c r="F505" s="92" t="s">
        <v>1148</v>
      </c>
      <c r="G505" s="92" t="s">
        <v>95</v>
      </c>
      <c r="H505" s="96">
        <v>45272</v>
      </c>
      <c r="I505" s="92" t="s">
        <v>85</v>
      </c>
      <c r="J505" s="92" t="s">
        <v>19</v>
      </c>
      <c r="K505" s="99">
        <v>15698.76</v>
      </c>
    </row>
    <row r="506" spans="1:11">
      <c r="A506" s="92" t="s">
        <v>8122</v>
      </c>
      <c r="B506" s="92" t="s">
        <v>8153</v>
      </c>
      <c r="C506" s="92" t="s">
        <v>8124</v>
      </c>
      <c r="D506" s="92" t="s">
        <v>5676</v>
      </c>
      <c r="E506" s="93">
        <v>297</v>
      </c>
      <c r="F506" s="92" t="s">
        <v>1148</v>
      </c>
      <c r="G506" s="92" t="s">
        <v>95</v>
      </c>
      <c r="H506" s="96">
        <v>45272</v>
      </c>
      <c r="I506" s="92" t="s">
        <v>85</v>
      </c>
      <c r="J506" s="92" t="s">
        <v>19</v>
      </c>
      <c r="K506" s="99">
        <v>9217.68</v>
      </c>
    </row>
    <row r="507" spans="1:11">
      <c r="A507" s="92" t="s">
        <v>8122</v>
      </c>
      <c r="B507" s="92" t="s">
        <v>8154</v>
      </c>
      <c r="C507" s="92" t="s">
        <v>8124</v>
      </c>
      <c r="D507" s="92" t="s">
        <v>1605</v>
      </c>
      <c r="E507" s="93">
        <v>297</v>
      </c>
      <c r="F507" s="92" t="s">
        <v>1148</v>
      </c>
      <c r="G507" s="92" t="s">
        <v>95</v>
      </c>
      <c r="H507" s="96">
        <v>45272</v>
      </c>
      <c r="I507" s="92" t="s">
        <v>85</v>
      </c>
      <c r="J507" s="92" t="s">
        <v>19</v>
      </c>
      <c r="K507" s="99">
        <v>9553.74</v>
      </c>
    </row>
    <row r="508" spans="1:11">
      <c r="A508" s="92" t="s">
        <v>8155</v>
      </c>
      <c r="B508" s="92" t="s">
        <v>8156</v>
      </c>
      <c r="C508" s="92" t="s">
        <v>8157</v>
      </c>
      <c r="D508" s="92" t="s">
        <v>8158</v>
      </c>
      <c r="E508" s="93">
        <v>371</v>
      </c>
      <c r="F508" s="92" t="s">
        <v>111</v>
      </c>
      <c r="G508" s="92" t="s">
        <v>112</v>
      </c>
      <c r="H508" s="96">
        <v>45320</v>
      </c>
      <c r="I508" s="92" t="s">
        <v>85</v>
      </c>
      <c r="J508" s="92" t="s">
        <v>19</v>
      </c>
      <c r="K508" s="99">
        <v>2086.56</v>
      </c>
    </row>
    <row r="509" spans="1:11">
      <c r="A509" s="92" t="s">
        <v>620</v>
      </c>
      <c r="B509" s="92" t="s">
        <v>13775</v>
      </c>
      <c r="C509" s="92" t="s">
        <v>622</v>
      </c>
      <c r="D509" s="92" t="s">
        <v>4121</v>
      </c>
      <c r="E509" s="93">
        <v>178</v>
      </c>
      <c r="F509" s="92" t="s">
        <v>188</v>
      </c>
      <c r="G509" s="92" t="s">
        <v>84</v>
      </c>
      <c r="H509" s="96">
        <v>45337</v>
      </c>
      <c r="I509" s="92" t="s">
        <v>85</v>
      </c>
      <c r="J509" s="92" t="s">
        <v>19</v>
      </c>
      <c r="K509" s="99">
        <v>9711.21</v>
      </c>
    </row>
    <row r="510" spans="1:11">
      <c r="A510" s="92" t="s">
        <v>620</v>
      </c>
      <c r="B510" s="92" t="s">
        <v>627</v>
      </c>
      <c r="C510" s="92" t="s">
        <v>622</v>
      </c>
      <c r="D510" s="92" t="s">
        <v>140</v>
      </c>
      <c r="E510" s="93">
        <v>178</v>
      </c>
      <c r="F510" s="92" t="s">
        <v>188</v>
      </c>
      <c r="G510" s="92" t="s">
        <v>84</v>
      </c>
      <c r="H510" s="96">
        <v>45337</v>
      </c>
      <c r="I510" s="92" t="s">
        <v>85</v>
      </c>
      <c r="J510" s="92" t="s">
        <v>19</v>
      </c>
      <c r="K510" s="99">
        <v>5815.65</v>
      </c>
    </row>
    <row r="511" spans="1:11">
      <c r="A511" s="92" t="s">
        <v>620</v>
      </c>
      <c r="B511" s="92" t="s">
        <v>13776</v>
      </c>
      <c r="C511" s="92" t="s">
        <v>622</v>
      </c>
      <c r="D511" s="92" t="s">
        <v>7308</v>
      </c>
      <c r="E511" s="93">
        <v>178</v>
      </c>
      <c r="F511" s="92" t="s">
        <v>188</v>
      </c>
      <c r="G511" s="92" t="s">
        <v>84</v>
      </c>
      <c r="H511" s="96">
        <v>45337</v>
      </c>
      <c r="I511" s="92" t="s">
        <v>85</v>
      </c>
      <c r="J511" s="92" t="s">
        <v>19</v>
      </c>
      <c r="K511" s="99">
        <v>10413.93</v>
      </c>
    </row>
    <row r="512" spans="1:11">
      <c r="A512" s="92" t="s">
        <v>630</v>
      </c>
      <c r="B512" s="92" t="s">
        <v>631</v>
      </c>
      <c r="C512" s="92" t="s">
        <v>632</v>
      </c>
      <c r="D512" s="92" t="s">
        <v>633</v>
      </c>
      <c r="E512" s="93">
        <v>320</v>
      </c>
      <c r="F512" s="92" t="s">
        <v>634</v>
      </c>
      <c r="G512" s="92" t="s">
        <v>18</v>
      </c>
      <c r="H512" s="96">
        <v>45371</v>
      </c>
      <c r="I512" s="92" t="s">
        <v>85</v>
      </c>
      <c r="J512" s="92" t="s">
        <v>19</v>
      </c>
      <c r="K512" s="99">
        <v>8813.52</v>
      </c>
    </row>
    <row r="513" spans="1:11">
      <c r="A513" s="92" t="s">
        <v>630</v>
      </c>
      <c r="B513" s="92" t="s">
        <v>635</v>
      </c>
      <c r="C513" s="92" t="s">
        <v>632</v>
      </c>
      <c r="D513" s="92" t="s">
        <v>636</v>
      </c>
      <c r="E513" s="93">
        <v>301</v>
      </c>
      <c r="F513" s="92" t="s">
        <v>17</v>
      </c>
      <c r="G513" s="92" t="s">
        <v>18</v>
      </c>
      <c r="H513" s="96">
        <v>45364</v>
      </c>
      <c r="I513" s="92" t="s">
        <v>85</v>
      </c>
      <c r="J513" s="92" t="s">
        <v>19</v>
      </c>
      <c r="K513" s="99">
        <v>11901.6</v>
      </c>
    </row>
    <row r="514" spans="1:11">
      <c r="A514" s="92" t="s">
        <v>630</v>
      </c>
      <c r="B514" s="92" t="s">
        <v>637</v>
      </c>
      <c r="C514" s="92" t="s">
        <v>632</v>
      </c>
      <c r="D514" s="92" t="s">
        <v>638</v>
      </c>
      <c r="E514" s="93">
        <v>301</v>
      </c>
      <c r="F514" s="92" t="s">
        <v>17</v>
      </c>
      <c r="G514" s="92" t="s">
        <v>18</v>
      </c>
      <c r="H514" s="96">
        <v>45369</v>
      </c>
      <c r="I514" s="92" t="s">
        <v>85</v>
      </c>
      <c r="J514" s="92" t="s">
        <v>19</v>
      </c>
      <c r="K514" s="99">
        <v>5650.56</v>
      </c>
    </row>
    <row r="515" spans="1:11">
      <c r="A515" s="92" t="s">
        <v>630</v>
      </c>
      <c r="B515" s="92" t="s">
        <v>637</v>
      </c>
      <c r="C515" s="92" t="s">
        <v>632</v>
      </c>
      <c r="D515" s="92" t="s">
        <v>638</v>
      </c>
      <c r="E515" s="93">
        <v>301</v>
      </c>
      <c r="F515" s="92" t="s">
        <v>17</v>
      </c>
      <c r="G515" s="92" t="s">
        <v>18</v>
      </c>
      <c r="H515" s="96">
        <v>45370</v>
      </c>
      <c r="I515" s="92" t="s">
        <v>85</v>
      </c>
      <c r="J515" s="92" t="s">
        <v>19</v>
      </c>
      <c r="K515" s="99">
        <v>5588.22</v>
      </c>
    </row>
    <row r="516" spans="1:11">
      <c r="A516" s="92" t="s">
        <v>630</v>
      </c>
      <c r="B516" s="92" t="s">
        <v>639</v>
      </c>
      <c r="C516" s="92" t="s">
        <v>632</v>
      </c>
      <c r="D516" s="92" t="s">
        <v>640</v>
      </c>
      <c r="E516" s="93">
        <v>301</v>
      </c>
      <c r="F516" s="92" t="s">
        <v>17</v>
      </c>
      <c r="G516" s="92" t="s">
        <v>18</v>
      </c>
      <c r="H516" s="96">
        <v>45369</v>
      </c>
      <c r="I516" s="92" t="s">
        <v>85</v>
      </c>
      <c r="J516" s="92" t="s">
        <v>19</v>
      </c>
      <c r="K516" s="99">
        <v>5150.4</v>
      </c>
    </row>
    <row r="517" spans="1:11">
      <c r="A517" s="92" t="s">
        <v>630</v>
      </c>
      <c r="B517" s="92" t="s">
        <v>639</v>
      </c>
      <c r="C517" s="92" t="s">
        <v>632</v>
      </c>
      <c r="D517" s="92" t="s">
        <v>640</v>
      </c>
      <c r="E517" s="93">
        <v>301</v>
      </c>
      <c r="F517" s="92" t="s">
        <v>17</v>
      </c>
      <c r="G517" s="92" t="s">
        <v>18</v>
      </c>
      <c r="H517" s="96">
        <v>45370</v>
      </c>
      <c r="I517" s="92" t="s">
        <v>85</v>
      </c>
      <c r="J517" s="92" t="s">
        <v>19</v>
      </c>
      <c r="K517" s="99">
        <v>8851.26</v>
      </c>
    </row>
    <row r="518" spans="1:11">
      <c r="A518" s="92" t="s">
        <v>630</v>
      </c>
      <c r="B518" s="92" t="s">
        <v>641</v>
      </c>
      <c r="C518" s="92" t="s">
        <v>632</v>
      </c>
      <c r="D518" s="92" t="s">
        <v>640</v>
      </c>
      <c r="E518" s="93">
        <v>301</v>
      </c>
      <c r="F518" s="92" t="s">
        <v>17</v>
      </c>
      <c r="G518" s="92" t="s">
        <v>18</v>
      </c>
      <c r="H518" s="96">
        <v>45369</v>
      </c>
      <c r="I518" s="92" t="s">
        <v>85</v>
      </c>
      <c r="J518" s="92" t="s">
        <v>19</v>
      </c>
      <c r="K518" s="99">
        <v>4450.44</v>
      </c>
    </row>
    <row r="519" spans="1:11">
      <c r="A519" s="92" t="s">
        <v>630</v>
      </c>
      <c r="B519" s="92" t="s">
        <v>641</v>
      </c>
      <c r="C519" s="92" t="s">
        <v>632</v>
      </c>
      <c r="D519" s="92" t="s">
        <v>640</v>
      </c>
      <c r="E519" s="93">
        <v>301</v>
      </c>
      <c r="F519" s="92" t="s">
        <v>17</v>
      </c>
      <c r="G519" s="92" t="s">
        <v>18</v>
      </c>
      <c r="H519" s="96">
        <v>45370</v>
      </c>
      <c r="I519" s="92" t="s">
        <v>85</v>
      </c>
      <c r="J519" s="92" t="s">
        <v>19</v>
      </c>
      <c r="K519" s="99">
        <v>8700.99</v>
      </c>
    </row>
    <row r="520" spans="1:11">
      <c r="A520" s="92" t="s">
        <v>630</v>
      </c>
      <c r="B520" s="92" t="s">
        <v>642</v>
      </c>
      <c r="C520" s="92" t="s">
        <v>632</v>
      </c>
      <c r="D520" s="92" t="s">
        <v>643</v>
      </c>
      <c r="E520" s="93">
        <v>301</v>
      </c>
      <c r="F520" s="92" t="s">
        <v>17</v>
      </c>
      <c r="G520" s="92" t="s">
        <v>18</v>
      </c>
      <c r="H520" s="96">
        <v>45309</v>
      </c>
      <c r="I520" s="92" t="s">
        <v>85</v>
      </c>
      <c r="J520" s="92" t="s">
        <v>19</v>
      </c>
      <c r="K520" s="99">
        <v>6200.64</v>
      </c>
    </row>
    <row r="521" spans="1:11">
      <c r="A521" s="92" t="s">
        <v>630</v>
      </c>
      <c r="B521" s="92" t="s">
        <v>642</v>
      </c>
      <c r="C521" s="92" t="s">
        <v>632</v>
      </c>
      <c r="D521" s="92" t="s">
        <v>643</v>
      </c>
      <c r="E521" s="93">
        <v>301</v>
      </c>
      <c r="F521" s="92" t="s">
        <v>17</v>
      </c>
      <c r="G521" s="92" t="s">
        <v>18</v>
      </c>
      <c r="H521" s="96">
        <v>45364</v>
      </c>
      <c r="I521" s="92" t="s">
        <v>85</v>
      </c>
      <c r="J521" s="92" t="s">
        <v>19</v>
      </c>
      <c r="K521" s="99">
        <v>7275.99</v>
      </c>
    </row>
    <row r="522" spans="1:11">
      <c r="A522" s="92" t="s">
        <v>630</v>
      </c>
      <c r="B522" s="92" t="s">
        <v>644</v>
      </c>
      <c r="C522" s="92" t="s">
        <v>632</v>
      </c>
      <c r="D522" s="92" t="s">
        <v>645</v>
      </c>
      <c r="E522" s="93">
        <v>301</v>
      </c>
      <c r="F522" s="92" t="s">
        <v>17</v>
      </c>
      <c r="G522" s="92" t="s">
        <v>18</v>
      </c>
      <c r="H522" s="96">
        <v>45369</v>
      </c>
      <c r="I522" s="92" t="s">
        <v>85</v>
      </c>
      <c r="J522" s="92" t="s">
        <v>19</v>
      </c>
      <c r="K522" s="99">
        <v>6750.72</v>
      </c>
    </row>
    <row r="523" spans="1:11">
      <c r="A523" s="92" t="s">
        <v>630</v>
      </c>
      <c r="B523" s="92" t="s">
        <v>646</v>
      </c>
      <c r="C523" s="92" t="s">
        <v>632</v>
      </c>
      <c r="D523" s="92" t="s">
        <v>647</v>
      </c>
      <c r="E523" s="93">
        <v>301</v>
      </c>
      <c r="F523" s="92" t="s">
        <v>17</v>
      </c>
      <c r="G523" s="92" t="s">
        <v>18</v>
      </c>
      <c r="H523" s="96">
        <v>45309</v>
      </c>
      <c r="I523" s="92" t="s">
        <v>85</v>
      </c>
      <c r="J523" s="92" t="s">
        <v>19</v>
      </c>
      <c r="K523" s="99">
        <v>6950.76</v>
      </c>
    </row>
    <row r="524" spans="1:11">
      <c r="A524" s="92" t="s">
        <v>630</v>
      </c>
      <c r="B524" s="92" t="s">
        <v>646</v>
      </c>
      <c r="C524" s="92" t="s">
        <v>632</v>
      </c>
      <c r="D524" s="92" t="s">
        <v>647</v>
      </c>
      <c r="E524" s="93">
        <v>301</v>
      </c>
      <c r="F524" s="92" t="s">
        <v>17</v>
      </c>
      <c r="G524" s="92" t="s">
        <v>18</v>
      </c>
      <c r="H524" s="96">
        <v>45364</v>
      </c>
      <c r="I524" s="92" t="s">
        <v>85</v>
      </c>
      <c r="J524" s="92" t="s">
        <v>19</v>
      </c>
      <c r="K524" s="99">
        <v>10038.99</v>
      </c>
    </row>
    <row r="525" spans="1:11">
      <c r="A525" s="92" t="s">
        <v>630</v>
      </c>
      <c r="B525" s="92" t="s">
        <v>648</v>
      </c>
      <c r="C525" s="92" t="s">
        <v>632</v>
      </c>
      <c r="D525" s="92" t="s">
        <v>649</v>
      </c>
      <c r="E525" s="93">
        <v>301</v>
      </c>
      <c r="F525" s="92" t="s">
        <v>17</v>
      </c>
      <c r="G525" s="92" t="s">
        <v>18</v>
      </c>
      <c r="H525" s="96">
        <v>45309</v>
      </c>
      <c r="I525" s="92" t="s">
        <v>85</v>
      </c>
      <c r="J525" s="92" t="s">
        <v>19</v>
      </c>
      <c r="K525" s="99">
        <v>6200.64</v>
      </c>
    </row>
    <row r="526" spans="1:11">
      <c r="A526" s="92" t="s">
        <v>630</v>
      </c>
      <c r="B526" s="92" t="s">
        <v>648</v>
      </c>
      <c r="C526" s="92" t="s">
        <v>632</v>
      </c>
      <c r="D526" s="92" t="s">
        <v>649</v>
      </c>
      <c r="E526" s="93">
        <v>301</v>
      </c>
      <c r="F526" s="92" t="s">
        <v>17</v>
      </c>
      <c r="G526" s="92" t="s">
        <v>18</v>
      </c>
      <c r="H526" s="96">
        <v>45364</v>
      </c>
      <c r="I526" s="92" t="s">
        <v>85</v>
      </c>
      <c r="J526" s="92" t="s">
        <v>19</v>
      </c>
      <c r="K526" s="99">
        <v>8876.28</v>
      </c>
    </row>
    <row r="527" spans="1:11">
      <c r="A527" s="92" t="s">
        <v>630</v>
      </c>
      <c r="B527" s="92" t="s">
        <v>650</v>
      </c>
      <c r="C527" s="92" t="s">
        <v>632</v>
      </c>
      <c r="D527" s="92" t="s">
        <v>569</v>
      </c>
      <c r="E527" s="93">
        <v>301</v>
      </c>
      <c r="F527" s="92" t="s">
        <v>17</v>
      </c>
      <c r="G527" s="92" t="s">
        <v>18</v>
      </c>
      <c r="H527" s="96">
        <v>45309</v>
      </c>
      <c r="I527" s="92" t="s">
        <v>85</v>
      </c>
      <c r="J527" s="92" t="s">
        <v>19</v>
      </c>
      <c r="K527" s="99">
        <v>6950.76</v>
      </c>
    </row>
    <row r="528" spans="1:11">
      <c r="A528" s="92" t="s">
        <v>630</v>
      </c>
      <c r="B528" s="92" t="s">
        <v>650</v>
      </c>
      <c r="C528" s="92" t="s">
        <v>632</v>
      </c>
      <c r="D528" s="92" t="s">
        <v>569</v>
      </c>
      <c r="E528" s="93">
        <v>301</v>
      </c>
      <c r="F528" s="92" t="s">
        <v>17</v>
      </c>
      <c r="G528" s="92" t="s">
        <v>18</v>
      </c>
      <c r="H528" s="96">
        <v>45364</v>
      </c>
      <c r="I528" s="92" t="s">
        <v>85</v>
      </c>
      <c r="J528" s="92" t="s">
        <v>19</v>
      </c>
      <c r="K528" s="99">
        <v>7275.99</v>
      </c>
    </row>
    <row r="529" spans="1:11">
      <c r="A529" s="92" t="s">
        <v>630</v>
      </c>
      <c r="B529" s="92" t="s">
        <v>651</v>
      </c>
      <c r="C529" s="92" t="s">
        <v>632</v>
      </c>
      <c r="D529" s="92" t="s">
        <v>382</v>
      </c>
      <c r="E529" s="93">
        <v>301</v>
      </c>
      <c r="F529" s="92" t="s">
        <v>17</v>
      </c>
      <c r="G529" s="92" t="s">
        <v>18</v>
      </c>
      <c r="H529" s="96">
        <v>45309</v>
      </c>
      <c r="I529" s="92" t="s">
        <v>85</v>
      </c>
      <c r="J529" s="92" t="s">
        <v>19</v>
      </c>
      <c r="K529" s="99">
        <v>8300.88</v>
      </c>
    </row>
    <row r="530" spans="1:11">
      <c r="A530" s="92" t="s">
        <v>630</v>
      </c>
      <c r="B530" s="92" t="s">
        <v>651</v>
      </c>
      <c r="C530" s="92" t="s">
        <v>632</v>
      </c>
      <c r="D530" s="92" t="s">
        <v>382</v>
      </c>
      <c r="E530" s="93">
        <v>301</v>
      </c>
      <c r="F530" s="92" t="s">
        <v>17</v>
      </c>
      <c r="G530" s="92" t="s">
        <v>18</v>
      </c>
      <c r="H530" s="96">
        <v>45364</v>
      </c>
      <c r="I530" s="92" t="s">
        <v>85</v>
      </c>
      <c r="J530" s="92" t="s">
        <v>19</v>
      </c>
      <c r="K530" s="99">
        <v>10038.99</v>
      </c>
    </row>
    <row r="531" spans="1:11">
      <c r="A531" s="92" t="s">
        <v>630</v>
      </c>
      <c r="B531" s="92" t="s">
        <v>652</v>
      </c>
      <c r="C531" s="92" t="s">
        <v>632</v>
      </c>
      <c r="D531" s="92" t="s">
        <v>653</v>
      </c>
      <c r="E531" s="93">
        <v>301</v>
      </c>
      <c r="F531" s="92" t="s">
        <v>17</v>
      </c>
      <c r="G531" s="92" t="s">
        <v>18</v>
      </c>
      <c r="H531" s="96">
        <v>45309</v>
      </c>
      <c r="I531" s="92" t="s">
        <v>85</v>
      </c>
      <c r="J531" s="92" t="s">
        <v>19</v>
      </c>
      <c r="K531" s="99">
        <v>6200.64</v>
      </c>
    </row>
    <row r="532" spans="1:11">
      <c r="A532" s="92" t="s">
        <v>630</v>
      </c>
      <c r="B532" s="92" t="s">
        <v>652</v>
      </c>
      <c r="C532" s="92" t="s">
        <v>632</v>
      </c>
      <c r="D532" s="92" t="s">
        <v>653</v>
      </c>
      <c r="E532" s="93">
        <v>301</v>
      </c>
      <c r="F532" s="92" t="s">
        <v>17</v>
      </c>
      <c r="G532" s="92" t="s">
        <v>18</v>
      </c>
      <c r="H532" s="96">
        <v>45364</v>
      </c>
      <c r="I532" s="92" t="s">
        <v>85</v>
      </c>
      <c r="J532" s="92" t="s">
        <v>19</v>
      </c>
      <c r="K532" s="99">
        <v>7275.99</v>
      </c>
    </row>
    <row r="533" spans="1:11">
      <c r="A533" s="92" t="s">
        <v>630</v>
      </c>
      <c r="B533" s="92" t="s">
        <v>654</v>
      </c>
      <c r="C533" s="92" t="s">
        <v>632</v>
      </c>
      <c r="D533" s="92" t="s">
        <v>655</v>
      </c>
      <c r="E533" s="93">
        <v>301</v>
      </c>
      <c r="F533" s="92" t="s">
        <v>17</v>
      </c>
      <c r="G533" s="92" t="s">
        <v>18</v>
      </c>
      <c r="H533" s="96">
        <v>45309</v>
      </c>
      <c r="I533" s="92" t="s">
        <v>85</v>
      </c>
      <c r="J533" s="92" t="s">
        <v>19</v>
      </c>
      <c r="K533" s="99">
        <v>6950.76</v>
      </c>
    </row>
    <row r="534" spans="1:11">
      <c r="A534" s="92" t="s">
        <v>630</v>
      </c>
      <c r="B534" s="92" t="s">
        <v>656</v>
      </c>
      <c r="C534" s="92" t="s">
        <v>632</v>
      </c>
      <c r="D534" s="92" t="s">
        <v>647</v>
      </c>
      <c r="E534" s="93">
        <v>301</v>
      </c>
      <c r="F534" s="92" t="s">
        <v>17</v>
      </c>
      <c r="G534" s="92" t="s">
        <v>18</v>
      </c>
      <c r="H534" s="96">
        <v>45309</v>
      </c>
      <c r="I534" s="92" t="s">
        <v>85</v>
      </c>
      <c r="J534" s="92" t="s">
        <v>19</v>
      </c>
      <c r="K534" s="99">
        <v>8300.88</v>
      </c>
    </row>
    <row r="535" spans="1:11">
      <c r="A535" s="92" t="s">
        <v>630</v>
      </c>
      <c r="B535" s="92" t="s">
        <v>656</v>
      </c>
      <c r="C535" s="92" t="s">
        <v>632</v>
      </c>
      <c r="D535" s="92" t="s">
        <v>647</v>
      </c>
      <c r="E535" s="93">
        <v>301</v>
      </c>
      <c r="F535" s="92" t="s">
        <v>17</v>
      </c>
      <c r="G535" s="92" t="s">
        <v>18</v>
      </c>
      <c r="H535" s="96">
        <v>45364</v>
      </c>
      <c r="I535" s="92" t="s">
        <v>85</v>
      </c>
      <c r="J535" s="92" t="s">
        <v>19</v>
      </c>
      <c r="K535" s="99">
        <v>14902.08</v>
      </c>
    </row>
    <row r="536" spans="1:11">
      <c r="A536" s="92" t="s">
        <v>630</v>
      </c>
      <c r="B536" s="92" t="s">
        <v>657</v>
      </c>
      <c r="C536" s="92" t="s">
        <v>632</v>
      </c>
      <c r="D536" s="92" t="s">
        <v>658</v>
      </c>
      <c r="E536" s="93">
        <v>301</v>
      </c>
      <c r="F536" s="92" t="s">
        <v>17</v>
      </c>
      <c r="G536" s="92" t="s">
        <v>18</v>
      </c>
      <c r="H536" s="96">
        <v>45369</v>
      </c>
      <c r="I536" s="92" t="s">
        <v>85</v>
      </c>
      <c r="J536" s="92" t="s">
        <v>19</v>
      </c>
      <c r="K536" s="99">
        <v>8700.84</v>
      </c>
    </row>
    <row r="537" spans="1:11">
      <c r="A537" s="92" t="s">
        <v>630</v>
      </c>
      <c r="B537" s="92" t="s">
        <v>657</v>
      </c>
      <c r="C537" s="92" t="s">
        <v>632</v>
      </c>
      <c r="D537" s="92" t="s">
        <v>658</v>
      </c>
      <c r="E537" s="93">
        <v>301</v>
      </c>
      <c r="F537" s="92" t="s">
        <v>17</v>
      </c>
      <c r="G537" s="92" t="s">
        <v>18</v>
      </c>
      <c r="H537" s="96">
        <v>45370</v>
      </c>
      <c r="I537" s="92" t="s">
        <v>85</v>
      </c>
      <c r="J537" s="92" t="s">
        <v>19</v>
      </c>
      <c r="K537" s="99">
        <v>6625.89</v>
      </c>
    </row>
    <row r="538" spans="1:11">
      <c r="A538" s="92" t="s">
        <v>630</v>
      </c>
      <c r="B538" s="92" t="s">
        <v>659</v>
      </c>
      <c r="C538" s="92" t="s">
        <v>632</v>
      </c>
      <c r="D538" s="92" t="s">
        <v>384</v>
      </c>
      <c r="E538" s="93">
        <v>301</v>
      </c>
      <c r="F538" s="92" t="s">
        <v>17</v>
      </c>
      <c r="G538" s="92" t="s">
        <v>18</v>
      </c>
      <c r="H538" s="96">
        <v>45310</v>
      </c>
      <c r="I538" s="92" t="s">
        <v>85</v>
      </c>
      <c r="J538" s="92" t="s">
        <v>19</v>
      </c>
      <c r="K538" s="99">
        <v>6800.76</v>
      </c>
    </row>
    <row r="539" spans="1:11">
      <c r="A539" s="92" t="s">
        <v>630</v>
      </c>
      <c r="B539" s="92" t="s">
        <v>659</v>
      </c>
      <c r="C539" s="92" t="s">
        <v>632</v>
      </c>
      <c r="D539" s="92" t="s">
        <v>384</v>
      </c>
      <c r="E539" s="93">
        <v>301</v>
      </c>
      <c r="F539" s="92" t="s">
        <v>17</v>
      </c>
      <c r="G539" s="92" t="s">
        <v>18</v>
      </c>
      <c r="H539" s="96">
        <v>45364</v>
      </c>
      <c r="I539" s="92" t="s">
        <v>85</v>
      </c>
      <c r="J539" s="92" t="s">
        <v>19</v>
      </c>
      <c r="K539" s="99">
        <v>8876.28</v>
      </c>
    </row>
    <row r="540" spans="1:11">
      <c r="A540" s="92" t="s">
        <v>630</v>
      </c>
      <c r="B540" s="92" t="s">
        <v>660</v>
      </c>
      <c r="C540" s="92" t="s">
        <v>632</v>
      </c>
      <c r="D540" s="92" t="s">
        <v>638</v>
      </c>
      <c r="E540" s="93">
        <v>301</v>
      </c>
      <c r="F540" s="92" t="s">
        <v>17</v>
      </c>
      <c r="G540" s="92" t="s">
        <v>18</v>
      </c>
      <c r="H540" s="96">
        <v>45369</v>
      </c>
      <c r="I540" s="92" t="s">
        <v>85</v>
      </c>
      <c r="J540" s="92" t="s">
        <v>19</v>
      </c>
      <c r="K540" s="99">
        <v>3650.4</v>
      </c>
    </row>
    <row r="541" spans="1:11">
      <c r="A541" s="92" t="s">
        <v>630</v>
      </c>
      <c r="B541" s="92" t="s">
        <v>660</v>
      </c>
      <c r="C541" s="92" t="s">
        <v>632</v>
      </c>
      <c r="D541" s="92" t="s">
        <v>638</v>
      </c>
      <c r="E541" s="93">
        <v>301</v>
      </c>
      <c r="F541" s="92" t="s">
        <v>17</v>
      </c>
      <c r="G541" s="92" t="s">
        <v>18</v>
      </c>
      <c r="H541" s="96">
        <v>45370</v>
      </c>
      <c r="I541" s="92" t="s">
        <v>85</v>
      </c>
      <c r="J541" s="92" t="s">
        <v>19</v>
      </c>
      <c r="K541" s="99">
        <v>4675.62</v>
      </c>
    </row>
    <row r="542" spans="1:11">
      <c r="A542" s="92" t="s">
        <v>630</v>
      </c>
      <c r="B542" s="92" t="s">
        <v>661</v>
      </c>
      <c r="C542" s="92" t="s">
        <v>632</v>
      </c>
      <c r="D542" s="92" t="s">
        <v>662</v>
      </c>
      <c r="E542" s="93">
        <v>301</v>
      </c>
      <c r="F542" s="92" t="s">
        <v>17</v>
      </c>
      <c r="G542" s="92" t="s">
        <v>18</v>
      </c>
      <c r="H542" s="96">
        <v>45369</v>
      </c>
      <c r="I542" s="92" t="s">
        <v>85</v>
      </c>
      <c r="J542" s="92" t="s">
        <v>19</v>
      </c>
      <c r="K542" s="99">
        <v>8050.8</v>
      </c>
    </row>
    <row r="543" spans="1:11">
      <c r="A543" s="92" t="s">
        <v>630</v>
      </c>
      <c r="B543" s="92" t="s">
        <v>661</v>
      </c>
      <c r="C543" s="92" t="s">
        <v>632</v>
      </c>
      <c r="D543" s="92" t="s">
        <v>662</v>
      </c>
      <c r="E543" s="93">
        <v>301</v>
      </c>
      <c r="F543" s="92" t="s">
        <v>17</v>
      </c>
      <c r="G543" s="92" t="s">
        <v>18</v>
      </c>
      <c r="H543" s="96">
        <v>45370</v>
      </c>
      <c r="I543" s="92" t="s">
        <v>85</v>
      </c>
      <c r="J543" s="92" t="s">
        <v>19</v>
      </c>
      <c r="K543" s="99">
        <v>9651.42</v>
      </c>
    </row>
    <row r="544" spans="1:11">
      <c r="A544" s="92" t="s">
        <v>630</v>
      </c>
      <c r="B544" s="92" t="s">
        <v>663</v>
      </c>
      <c r="C544" s="92" t="s">
        <v>632</v>
      </c>
      <c r="D544" s="92" t="s">
        <v>649</v>
      </c>
      <c r="E544" s="93">
        <v>301</v>
      </c>
      <c r="F544" s="92" t="s">
        <v>17</v>
      </c>
      <c r="G544" s="92" t="s">
        <v>18</v>
      </c>
      <c r="H544" s="96">
        <v>45309</v>
      </c>
      <c r="I544" s="92" t="s">
        <v>85</v>
      </c>
      <c r="J544" s="92" t="s">
        <v>19</v>
      </c>
      <c r="K544" s="99">
        <v>6950.76</v>
      </c>
    </row>
    <row r="545" spans="1:11">
      <c r="A545" s="92" t="s">
        <v>630</v>
      </c>
      <c r="B545" s="92" t="s">
        <v>663</v>
      </c>
      <c r="C545" s="92" t="s">
        <v>632</v>
      </c>
      <c r="D545" s="92" t="s">
        <v>649</v>
      </c>
      <c r="E545" s="93">
        <v>301</v>
      </c>
      <c r="F545" s="92" t="s">
        <v>17</v>
      </c>
      <c r="G545" s="92" t="s">
        <v>18</v>
      </c>
      <c r="H545" s="96">
        <v>45364</v>
      </c>
      <c r="I545" s="92" t="s">
        <v>85</v>
      </c>
      <c r="J545" s="92" t="s">
        <v>19</v>
      </c>
      <c r="K545" s="99">
        <v>10038.99</v>
      </c>
    </row>
    <row r="546" spans="1:11">
      <c r="A546" s="92" t="s">
        <v>630</v>
      </c>
      <c r="B546" s="92" t="s">
        <v>664</v>
      </c>
      <c r="C546" s="92" t="s">
        <v>632</v>
      </c>
      <c r="D546" s="92" t="s">
        <v>643</v>
      </c>
      <c r="E546" s="93">
        <v>301</v>
      </c>
      <c r="F546" s="92" t="s">
        <v>17</v>
      </c>
      <c r="G546" s="92" t="s">
        <v>18</v>
      </c>
      <c r="H546" s="96">
        <v>45309</v>
      </c>
      <c r="I546" s="92" t="s">
        <v>85</v>
      </c>
      <c r="J546" s="92" t="s">
        <v>19</v>
      </c>
      <c r="K546" s="99">
        <v>6200.64</v>
      </c>
    </row>
    <row r="547" spans="1:11">
      <c r="A547" s="92" t="s">
        <v>630</v>
      </c>
      <c r="B547" s="92" t="s">
        <v>664</v>
      </c>
      <c r="C547" s="92" t="s">
        <v>632</v>
      </c>
      <c r="D547" s="92" t="s">
        <v>643</v>
      </c>
      <c r="E547" s="93">
        <v>301</v>
      </c>
      <c r="F547" s="92" t="s">
        <v>17</v>
      </c>
      <c r="G547" s="92" t="s">
        <v>18</v>
      </c>
      <c r="H547" s="96">
        <v>45364</v>
      </c>
      <c r="I547" s="92" t="s">
        <v>85</v>
      </c>
      <c r="J547" s="92" t="s">
        <v>19</v>
      </c>
      <c r="K547" s="99">
        <v>8876.28</v>
      </c>
    </row>
    <row r="548" spans="1:11">
      <c r="A548" s="92" t="s">
        <v>8160</v>
      </c>
      <c r="B548" s="92" t="s">
        <v>8161</v>
      </c>
      <c r="C548" s="92" t="s">
        <v>8162</v>
      </c>
      <c r="D548" s="92" t="s">
        <v>8163</v>
      </c>
      <c r="E548" s="93">
        <v>194</v>
      </c>
      <c r="F548" s="92" t="s">
        <v>406</v>
      </c>
      <c r="G548" s="92" t="s">
        <v>18</v>
      </c>
      <c r="H548" s="96">
        <v>45378</v>
      </c>
      <c r="I548" s="92" t="s">
        <v>85</v>
      </c>
      <c r="J548" s="92" t="s">
        <v>19</v>
      </c>
      <c r="K548" s="99">
        <v>3043.8</v>
      </c>
    </row>
    <row r="549" spans="1:11">
      <c r="A549" s="92" t="s">
        <v>8164</v>
      </c>
      <c r="B549" s="92" t="s">
        <v>13777</v>
      </c>
      <c r="C549" s="92" t="s">
        <v>7972</v>
      </c>
      <c r="D549" s="92" t="s">
        <v>3465</v>
      </c>
      <c r="E549" s="93">
        <v>194</v>
      </c>
      <c r="F549" s="92" t="s">
        <v>406</v>
      </c>
      <c r="G549" s="92" t="s">
        <v>18</v>
      </c>
      <c r="H549" s="96">
        <v>45337</v>
      </c>
      <c r="I549" s="92" t="s">
        <v>19</v>
      </c>
      <c r="J549" s="92" t="s">
        <v>19</v>
      </c>
      <c r="K549" s="99">
        <v>8072.52</v>
      </c>
    </row>
    <row r="550" spans="1:11">
      <c r="A550" s="92" t="s">
        <v>8164</v>
      </c>
      <c r="B550" s="92" t="s">
        <v>13778</v>
      </c>
      <c r="C550" s="92" t="s">
        <v>7972</v>
      </c>
      <c r="D550" s="92" t="s">
        <v>5446</v>
      </c>
      <c r="E550" s="93">
        <v>194</v>
      </c>
      <c r="F550" s="92" t="s">
        <v>406</v>
      </c>
      <c r="G550" s="92" t="s">
        <v>18</v>
      </c>
      <c r="H550" s="96">
        <v>45336</v>
      </c>
      <c r="I550" s="92" t="s">
        <v>19</v>
      </c>
      <c r="J550" s="92" t="s">
        <v>19</v>
      </c>
      <c r="K550" s="99">
        <v>4633.08</v>
      </c>
    </row>
    <row r="551" spans="1:11">
      <c r="A551" s="92" t="s">
        <v>8164</v>
      </c>
      <c r="B551" s="92" t="s">
        <v>13778</v>
      </c>
      <c r="C551" s="92" t="s">
        <v>7972</v>
      </c>
      <c r="D551" s="92" t="s">
        <v>5446</v>
      </c>
      <c r="E551" s="93">
        <v>194</v>
      </c>
      <c r="F551" s="92" t="s">
        <v>406</v>
      </c>
      <c r="G551" s="92" t="s">
        <v>18</v>
      </c>
      <c r="H551" s="96">
        <v>45337</v>
      </c>
      <c r="I551" s="92" t="s">
        <v>19</v>
      </c>
      <c r="J551" s="92" t="s">
        <v>19</v>
      </c>
      <c r="K551" s="99">
        <v>4337.64</v>
      </c>
    </row>
    <row r="552" spans="1:11">
      <c r="A552" s="92" t="s">
        <v>8164</v>
      </c>
      <c r="B552" s="92" t="s">
        <v>13779</v>
      </c>
      <c r="C552" s="92" t="s">
        <v>7972</v>
      </c>
      <c r="D552" s="92" t="s">
        <v>8166</v>
      </c>
      <c r="E552" s="93">
        <v>194</v>
      </c>
      <c r="F552" s="92" t="s">
        <v>406</v>
      </c>
      <c r="G552" s="92" t="s">
        <v>18</v>
      </c>
      <c r="H552" s="96">
        <v>45337</v>
      </c>
      <c r="I552" s="92" t="s">
        <v>19</v>
      </c>
      <c r="J552" s="92" t="s">
        <v>19</v>
      </c>
      <c r="K552" s="99">
        <v>9121.2</v>
      </c>
    </row>
    <row r="553" spans="1:11">
      <c r="A553" s="92" t="s">
        <v>8164</v>
      </c>
      <c r="B553" s="92" t="s">
        <v>8165</v>
      </c>
      <c r="C553" s="92" t="s">
        <v>7972</v>
      </c>
      <c r="D553" s="92" t="s">
        <v>8166</v>
      </c>
      <c r="E553" s="93">
        <v>194</v>
      </c>
      <c r="F553" s="92" t="s">
        <v>406</v>
      </c>
      <c r="G553" s="92" t="s">
        <v>18</v>
      </c>
      <c r="H553" s="96">
        <v>45336</v>
      </c>
      <c r="I553" s="92" t="s">
        <v>19</v>
      </c>
      <c r="J553" s="92" t="s">
        <v>19</v>
      </c>
      <c r="K553" s="99">
        <v>19365</v>
      </c>
    </row>
    <row r="554" spans="1:11">
      <c r="A554" s="92" t="s">
        <v>8164</v>
      </c>
      <c r="B554" s="92" t="s">
        <v>8167</v>
      </c>
      <c r="C554" s="92" t="s">
        <v>7972</v>
      </c>
      <c r="D554" s="92" t="s">
        <v>8086</v>
      </c>
      <c r="E554" s="93">
        <v>194</v>
      </c>
      <c r="F554" s="92" t="s">
        <v>406</v>
      </c>
      <c r="G554" s="92" t="s">
        <v>18</v>
      </c>
      <c r="H554" s="96">
        <v>45337</v>
      </c>
      <c r="I554" s="92" t="s">
        <v>19</v>
      </c>
      <c r="J554" s="92" t="s">
        <v>19</v>
      </c>
      <c r="K554" s="99">
        <v>14596.32</v>
      </c>
    </row>
    <row r="555" spans="1:11">
      <c r="A555" s="92" t="s">
        <v>665</v>
      </c>
      <c r="B555" s="92" t="s">
        <v>666</v>
      </c>
      <c r="C555" s="92" t="s">
        <v>667</v>
      </c>
      <c r="D555" s="92" t="s">
        <v>668</v>
      </c>
      <c r="E555" s="93">
        <v>15</v>
      </c>
      <c r="F555" s="92" t="s">
        <v>125</v>
      </c>
      <c r="G555" s="92" t="s">
        <v>18</v>
      </c>
      <c r="H555" s="96">
        <v>45310</v>
      </c>
      <c r="I555" s="92" t="s">
        <v>85</v>
      </c>
      <c r="J555" s="92" t="s">
        <v>19</v>
      </c>
      <c r="K555" s="99">
        <v>29120.31</v>
      </c>
    </row>
    <row r="556" spans="1:11">
      <c r="A556" s="92" t="s">
        <v>665</v>
      </c>
      <c r="B556" s="92" t="s">
        <v>669</v>
      </c>
      <c r="C556" s="92" t="s">
        <v>667</v>
      </c>
      <c r="D556" s="92" t="s">
        <v>668</v>
      </c>
      <c r="E556" s="93">
        <v>15</v>
      </c>
      <c r="F556" s="92" t="s">
        <v>125</v>
      </c>
      <c r="G556" s="92" t="s">
        <v>18</v>
      </c>
      <c r="H556" s="96">
        <v>45310</v>
      </c>
      <c r="I556" s="92" t="s">
        <v>85</v>
      </c>
      <c r="J556" s="92" t="s">
        <v>19</v>
      </c>
      <c r="K556" s="99">
        <v>28186.08</v>
      </c>
    </row>
    <row r="557" spans="1:11">
      <c r="A557" s="92" t="s">
        <v>665</v>
      </c>
      <c r="B557" s="92" t="s">
        <v>669</v>
      </c>
      <c r="C557" s="92" t="s">
        <v>667</v>
      </c>
      <c r="D557" s="92" t="s">
        <v>668</v>
      </c>
      <c r="E557" s="93">
        <v>15</v>
      </c>
      <c r="F557" s="92" t="s">
        <v>125</v>
      </c>
      <c r="G557" s="92" t="s">
        <v>18</v>
      </c>
      <c r="H557" s="96">
        <v>45348</v>
      </c>
      <c r="I557" s="92" t="s">
        <v>85</v>
      </c>
      <c r="J557" s="92" t="s">
        <v>19</v>
      </c>
      <c r="K557" s="99">
        <v>5758.08</v>
      </c>
    </row>
    <row r="558" spans="1:11">
      <c r="A558" s="92" t="s">
        <v>670</v>
      </c>
      <c r="B558" s="92" t="s">
        <v>671</v>
      </c>
      <c r="C558" s="92" t="s">
        <v>672</v>
      </c>
      <c r="D558" s="92" t="s">
        <v>673</v>
      </c>
      <c r="E558" s="93">
        <v>23</v>
      </c>
      <c r="F558" s="92" t="s">
        <v>160</v>
      </c>
      <c r="G558" s="92" t="s">
        <v>84</v>
      </c>
      <c r="H558" s="96">
        <v>45298</v>
      </c>
      <c r="I558" s="92" t="s">
        <v>85</v>
      </c>
      <c r="J558" s="92" t="s">
        <v>19</v>
      </c>
      <c r="K558" s="99">
        <v>11499.84</v>
      </c>
    </row>
    <row r="559" spans="1:11">
      <c r="A559" s="92" t="s">
        <v>674</v>
      </c>
      <c r="B559" s="92" t="s">
        <v>675</v>
      </c>
      <c r="C559" s="92" t="s">
        <v>676</v>
      </c>
      <c r="D559" s="92" t="s">
        <v>677</v>
      </c>
      <c r="E559" s="93">
        <v>328</v>
      </c>
      <c r="F559" s="92" t="s">
        <v>448</v>
      </c>
      <c r="G559" s="92" t="s">
        <v>95</v>
      </c>
      <c r="H559" s="96">
        <v>45348</v>
      </c>
      <c r="I559" s="92" t="s">
        <v>85</v>
      </c>
      <c r="J559" s="92" t="s">
        <v>19</v>
      </c>
      <c r="K559" s="99">
        <v>2091.9</v>
      </c>
    </row>
    <row r="560" spans="1:11">
      <c r="A560" s="92" t="s">
        <v>674</v>
      </c>
      <c r="B560" s="92" t="s">
        <v>675</v>
      </c>
      <c r="C560" s="92" t="s">
        <v>676</v>
      </c>
      <c r="D560" s="92" t="s">
        <v>677</v>
      </c>
      <c r="E560" s="93">
        <v>328</v>
      </c>
      <c r="F560" s="92" t="s">
        <v>448</v>
      </c>
      <c r="G560" s="92" t="s">
        <v>95</v>
      </c>
      <c r="H560" s="96">
        <v>45349</v>
      </c>
      <c r="I560" s="92" t="s">
        <v>85</v>
      </c>
      <c r="J560" s="92" t="s">
        <v>19</v>
      </c>
      <c r="K560" s="99">
        <v>22922.81</v>
      </c>
    </row>
    <row r="561" spans="1:11">
      <c r="A561" s="92" t="s">
        <v>8170</v>
      </c>
      <c r="B561" s="92" t="s">
        <v>8171</v>
      </c>
      <c r="C561" s="92" t="s">
        <v>8172</v>
      </c>
      <c r="D561" s="92" t="s">
        <v>961</v>
      </c>
      <c r="E561" s="93">
        <v>19</v>
      </c>
      <c r="F561" s="92" t="s">
        <v>1277</v>
      </c>
      <c r="G561" s="92" t="s">
        <v>95</v>
      </c>
      <c r="H561" s="96">
        <v>45314</v>
      </c>
      <c r="I561" s="92" t="s">
        <v>85</v>
      </c>
      <c r="J561" s="92" t="s">
        <v>19</v>
      </c>
      <c r="K561" s="99">
        <v>31216.91</v>
      </c>
    </row>
    <row r="562" spans="1:11">
      <c r="A562" s="92" t="s">
        <v>8170</v>
      </c>
      <c r="B562" s="92" t="s">
        <v>8175</v>
      </c>
      <c r="C562" s="92" t="s">
        <v>8172</v>
      </c>
      <c r="D562" s="92" t="s">
        <v>8176</v>
      </c>
      <c r="E562" s="93">
        <v>19</v>
      </c>
      <c r="F562" s="92" t="s">
        <v>1277</v>
      </c>
      <c r="G562" s="92" t="s">
        <v>95</v>
      </c>
      <c r="H562" s="96">
        <v>45314</v>
      </c>
      <c r="I562" s="92" t="s">
        <v>85</v>
      </c>
      <c r="J562" s="92" t="s">
        <v>19</v>
      </c>
      <c r="K562" s="99">
        <v>13637.88</v>
      </c>
    </row>
    <row r="563" spans="1:11">
      <c r="A563" s="92" t="s">
        <v>8170</v>
      </c>
      <c r="B563" s="92" t="s">
        <v>8177</v>
      </c>
      <c r="C563" s="92" t="s">
        <v>8172</v>
      </c>
      <c r="D563" s="92" t="s">
        <v>7566</v>
      </c>
      <c r="E563" s="93">
        <v>19</v>
      </c>
      <c r="F563" s="92" t="s">
        <v>1277</v>
      </c>
      <c r="G563" s="92" t="s">
        <v>95</v>
      </c>
      <c r="H563" s="96">
        <v>45314</v>
      </c>
      <c r="I563" s="92" t="s">
        <v>85</v>
      </c>
      <c r="J563" s="92" t="s">
        <v>19</v>
      </c>
      <c r="K563" s="99">
        <v>13637.88</v>
      </c>
    </row>
    <row r="564" spans="1:11">
      <c r="A564" s="92" t="s">
        <v>8170</v>
      </c>
      <c r="B564" s="92" t="s">
        <v>8178</v>
      </c>
      <c r="C564" s="92" t="s">
        <v>8172</v>
      </c>
      <c r="D564" s="92" t="s">
        <v>7851</v>
      </c>
      <c r="E564" s="93">
        <v>19</v>
      </c>
      <c r="F564" s="92" t="s">
        <v>1277</v>
      </c>
      <c r="G564" s="92" t="s">
        <v>95</v>
      </c>
      <c r="H564" s="96">
        <v>45314</v>
      </c>
      <c r="I564" s="92" t="s">
        <v>85</v>
      </c>
      <c r="J564" s="92" t="s">
        <v>19</v>
      </c>
      <c r="K564" s="99">
        <v>13637.88</v>
      </c>
    </row>
    <row r="565" spans="1:11">
      <c r="A565" s="92" t="s">
        <v>8179</v>
      </c>
      <c r="B565" s="92" t="s">
        <v>13780</v>
      </c>
      <c r="C565" s="92" t="s">
        <v>8181</v>
      </c>
      <c r="D565" s="92" t="s">
        <v>12760</v>
      </c>
      <c r="E565" s="93">
        <v>328</v>
      </c>
      <c r="F565" s="92" t="s">
        <v>448</v>
      </c>
      <c r="G565" s="92" t="s">
        <v>95</v>
      </c>
      <c r="H565" s="96">
        <v>45252</v>
      </c>
      <c r="I565" s="92" t="s">
        <v>85</v>
      </c>
      <c r="J565" s="92" t="s">
        <v>19</v>
      </c>
      <c r="K565" s="99">
        <v>12959.06</v>
      </c>
    </row>
    <row r="566" spans="1:11">
      <c r="A566" s="92" t="s">
        <v>8179</v>
      </c>
      <c r="B566" s="92" t="s">
        <v>13780</v>
      </c>
      <c r="C566" s="92" t="s">
        <v>8181</v>
      </c>
      <c r="D566" s="92" t="s">
        <v>12760</v>
      </c>
      <c r="E566" s="93">
        <v>328</v>
      </c>
      <c r="F566" s="92" t="s">
        <v>448</v>
      </c>
      <c r="G566" s="92" t="s">
        <v>95</v>
      </c>
      <c r="H566" s="96">
        <v>45357</v>
      </c>
      <c r="I566" s="92" t="s">
        <v>85</v>
      </c>
      <c r="J566" s="92" t="s">
        <v>19</v>
      </c>
      <c r="K566" s="99">
        <v>26144.03</v>
      </c>
    </row>
    <row r="567" spans="1:11">
      <c r="A567" s="92" t="s">
        <v>8179</v>
      </c>
      <c r="B567" s="92" t="s">
        <v>13780</v>
      </c>
      <c r="C567" s="92" t="s">
        <v>8181</v>
      </c>
      <c r="D567" s="92" t="s">
        <v>12760</v>
      </c>
      <c r="E567" s="93">
        <v>328</v>
      </c>
      <c r="F567" s="92" t="s">
        <v>448</v>
      </c>
      <c r="G567" s="92" t="s">
        <v>95</v>
      </c>
      <c r="H567" s="96">
        <v>45363</v>
      </c>
      <c r="I567" s="92" t="s">
        <v>85</v>
      </c>
      <c r="J567" s="92" t="s">
        <v>19</v>
      </c>
      <c r="K567" s="99">
        <v>2357.52</v>
      </c>
    </row>
    <row r="568" spans="1:11">
      <c r="A568" s="92" t="s">
        <v>678</v>
      </c>
      <c r="B568" s="92" t="s">
        <v>679</v>
      </c>
      <c r="C568" s="92" t="s">
        <v>680</v>
      </c>
      <c r="D568" s="92" t="s">
        <v>681</v>
      </c>
      <c r="E568" s="93">
        <v>178</v>
      </c>
      <c r="F568" s="92" t="s">
        <v>188</v>
      </c>
      <c r="G568" s="92" t="s">
        <v>84</v>
      </c>
      <c r="H568" s="96">
        <v>45314</v>
      </c>
      <c r="I568" s="92" t="s">
        <v>85</v>
      </c>
      <c r="J568" s="92" t="s">
        <v>19</v>
      </c>
      <c r="K568" s="99">
        <v>10322.76</v>
      </c>
    </row>
    <row r="569" spans="1:11">
      <c r="A569" s="92" t="s">
        <v>682</v>
      </c>
      <c r="B569" s="92" t="s">
        <v>686</v>
      </c>
      <c r="C569" s="92" t="s">
        <v>684</v>
      </c>
      <c r="D569" s="92" t="s">
        <v>687</v>
      </c>
      <c r="E569" s="93">
        <v>11</v>
      </c>
      <c r="F569" s="92" t="s">
        <v>235</v>
      </c>
      <c r="G569" s="92" t="s">
        <v>217</v>
      </c>
      <c r="H569" s="96">
        <v>45314</v>
      </c>
      <c r="I569" s="92" t="s">
        <v>85</v>
      </c>
      <c r="J569" s="92" t="s">
        <v>19</v>
      </c>
      <c r="K569" s="99">
        <v>4395</v>
      </c>
    </row>
    <row r="570" spans="1:11">
      <c r="A570" s="92" t="s">
        <v>682</v>
      </c>
      <c r="B570" s="92" t="s">
        <v>686</v>
      </c>
      <c r="C570" s="92" t="s">
        <v>684</v>
      </c>
      <c r="D570" s="92" t="s">
        <v>687</v>
      </c>
      <c r="E570" s="93">
        <v>11</v>
      </c>
      <c r="F570" s="92" t="s">
        <v>235</v>
      </c>
      <c r="G570" s="92" t="s">
        <v>217</v>
      </c>
      <c r="H570" s="96">
        <v>45315</v>
      </c>
      <c r="I570" s="92" t="s">
        <v>85</v>
      </c>
      <c r="J570" s="92" t="s">
        <v>19</v>
      </c>
      <c r="K570" s="99">
        <v>3982.68</v>
      </c>
    </row>
    <row r="571" spans="1:11">
      <c r="A571" s="92" t="s">
        <v>682</v>
      </c>
      <c r="B571" s="92" t="s">
        <v>688</v>
      </c>
      <c r="C571" s="92" t="s">
        <v>684</v>
      </c>
      <c r="D571" s="92" t="s">
        <v>689</v>
      </c>
      <c r="E571" s="93">
        <v>11</v>
      </c>
      <c r="F571" s="92" t="s">
        <v>235</v>
      </c>
      <c r="G571" s="92" t="s">
        <v>217</v>
      </c>
      <c r="H571" s="96">
        <v>45314</v>
      </c>
      <c r="I571" s="92" t="s">
        <v>85</v>
      </c>
      <c r="J571" s="92" t="s">
        <v>19</v>
      </c>
      <c r="K571" s="99">
        <v>3544.08</v>
      </c>
    </row>
    <row r="572" spans="1:11">
      <c r="A572" s="92" t="s">
        <v>682</v>
      </c>
      <c r="B572" s="92" t="s">
        <v>688</v>
      </c>
      <c r="C572" s="92" t="s">
        <v>684</v>
      </c>
      <c r="D572" s="92" t="s">
        <v>689</v>
      </c>
      <c r="E572" s="93">
        <v>11</v>
      </c>
      <c r="F572" s="92" t="s">
        <v>235</v>
      </c>
      <c r="G572" s="92" t="s">
        <v>217</v>
      </c>
      <c r="H572" s="96">
        <v>45315</v>
      </c>
      <c r="I572" s="92" t="s">
        <v>85</v>
      </c>
      <c r="J572" s="92" t="s">
        <v>19</v>
      </c>
      <c r="K572" s="99">
        <v>4833.6</v>
      </c>
    </row>
    <row r="573" spans="1:11">
      <c r="A573" s="92" t="s">
        <v>694</v>
      </c>
      <c r="B573" s="92" t="s">
        <v>695</v>
      </c>
      <c r="C573" s="92" t="s">
        <v>696</v>
      </c>
      <c r="D573" s="92" t="s">
        <v>697</v>
      </c>
      <c r="E573" s="93">
        <v>61</v>
      </c>
      <c r="F573" s="92" t="s">
        <v>222</v>
      </c>
      <c r="G573" s="92" t="s">
        <v>112</v>
      </c>
      <c r="H573" s="96">
        <v>45329</v>
      </c>
      <c r="I573" s="92" t="s">
        <v>19</v>
      </c>
      <c r="J573" s="92" t="s">
        <v>19</v>
      </c>
      <c r="K573" s="99">
        <v>896.76</v>
      </c>
    </row>
    <row r="574" spans="1:11">
      <c r="A574" s="92" t="s">
        <v>694</v>
      </c>
      <c r="B574" s="92" t="s">
        <v>695</v>
      </c>
      <c r="C574" s="92" t="s">
        <v>696</v>
      </c>
      <c r="D574" s="92" t="s">
        <v>697</v>
      </c>
      <c r="E574" s="93">
        <v>61</v>
      </c>
      <c r="F574" s="92" t="s">
        <v>222</v>
      </c>
      <c r="G574" s="92" t="s">
        <v>112</v>
      </c>
      <c r="H574" s="96">
        <v>45350</v>
      </c>
      <c r="I574" s="92" t="s">
        <v>19</v>
      </c>
      <c r="J574" s="92" t="s">
        <v>19</v>
      </c>
      <c r="K574" s="99">
        <v>8211.96</v>
      </c>
    </row>
    <row r="575" spans="1:11">
      <c r="A575" s="92" t="s">
        <v>694</v>
      </c>
      <c r="B575" s="92" t="s">
        <v>695</v>
      </c>
      <c r="C575" s="92" t="s">
        <v>696</v>
      </c>
      <c r="D575" s="92" t="s">
        <v>697</v>
      </c>
      <c r="E575" s="93">
        <v>61</v>
      </c>
      <c r="F575" s="92" t="s">
        <v>222</v>
      </c>
      <c r="G575" s="92" t="s">
        <v>112</v>
      </c>
      <c r="H575" s="96">
        <v>45378</v>
      </c>
      <c r="I575" s="92" t="s">
        <v>19</v>
      </c>
      <c r="J575" s="92" t="s">
        <v>19</v>
      </c>
      <c r="K575" s="99">
        <v>1905.84</v>
      </c>
    </row>
    <row r="576" spans="1:11">
      <c r="A576" s="92" t="s">
        <v>8187</v>
      </c>
      <c r="B576" s="92" t="s">
        <v>8188</v>
      </c>
      <c r="C576" s="92" t="s">
        <v>8189</v>
      </c>
      <c r="D576" s="92" t="s">
        <v>5516</v>
      </c>
      <c r="E576" s="93">
        <v>194</v>
      </c>
      <c r="F576" s="92" t="s">
        <v>406</v>
      </c>
      <c r="G576" s="92" t="s">
        <v>18</v>
      </c>
      <c r="H576" s="96">
        <v>45329</v>
      </c>
      <c r="I576" s="92" t="s">
        <v>19</v>
      </c>
      <c r="J576" s="92" t="s">
        <v>19</v>
      </c>
      <c r="K576" s="99">
        <v>14920.68</v>
      </c>
    </row>
    <row r="577" spans="1:11">
      <c r="A577" s="92" t="s">
        <v>8187</v>
      </c>
      <c r="B577" s="92" t="s">
        <v>8190</v>
      </c>
      <c r="C577" s="92" t="s">
        <v>8189</v>
      </c>
      <c r="D577" s="92" t="s">
        <v>405</v>
      </c>
      <c r="E577" s="93">
        <v>194</v>
      </c>
      <c r="F577" s="92" t="s">
        <v>406</v>
      </c>
      <c r="G577" s="92" t="s">
        <v>18</v>
      </c>
      <c r="H577" s="96">
        <v>45329</v>
      </c>
      <c r="I577" s="92" t="s">
        <v>19</v>
      </c>
      <c r="J577" s="92" t="s">
        <v>19</v>
      </c>
      <c r="K577" s="99">
        <v>15930.84</v>
      </c>
    </row>
    <row r="578" spans="1:11">
      <c r="A578" s="92" t="s">
        <v>8187</v>
      </c>
      <c r="B578" s="92" t="s">
        <v>13781</v>
      </c>
      <c r="C578" s="92" t="s">
        <v>8189</v>
      </c>
      <c r="D578" s="92" t="s">
        <v>5516</v>
      </c>
      <c r="E578" s="93">
        <v>194</v>
      </c>
      <c r="F578" s="92" t="s">
        <v>406</v>
      </c>
      <c r="G578" s="92" t="s">
        <v>18</v>
      </c>
      <c r="H578" s="96">
        <v>45329</v>
      </c>
      <c r="I578" s="92" t="s">
        <v>19</v>
      </c>
      <c r="J578" s="92" t="s">
        <v>19</v>
      </c>
      <c r="K578" s="99">
        <v>31686.15</v>
      </c>
    </row>
    <row r="579" spans="1:11">
      <c r="A579" s="92" t="s">
        <v>8187</v>
      </c>
      <c r="B579" s="92" t="s">
        <v>13782</v>
      </c>
      <c r="C579" s="92" t="s">
        <v>8189</v>
      </c>
      <c r="D579" s="92" t="s">
        <v>5516</v>
      </c>
      <c r="E579" s="93">
        <v>194</v>
      </c>
      <c r="F579" s="92" t="s">
        <v>406</v>
      </c>
      <c r="G579" s="92" t="s">
        <v>18</v>
      </c>
      <c r="H579" s="96">
        <v>45329</v>
      </c>
      <c r="I579" s="92" t="s">
        <v>19</v>
      </c>
      <c r="J579" s="92" t="s">
        <v>19</v>
      </c>
      <c r="K579" s="99">
        <v>17096.16</v>
      </c>
    </row>
    <row r="580" spans="1:11">
      <c r="A580" s="92" t="s">
        <v>8187</v>
      </c>
      <c r="B580" s="92" t="s">
        <v>8191</v>
      </c>
      <c r="C580" s="92" t="s">
        <v>8189</v>
      </c>
      <c r="D580" s="92" t="s">
        <v>561</v>
      </c>
      <c r="E580" s="93">
        <v>194</v>
      </c>
      <c r="F580" s="92" t="s">
        <v>406</v>
      </c>
      <c r="G580" s="92" t="s">
        <v>18</v>
      </c>
      <c r="H580" s="96">
        <v>45329</v>
      </c>
      <c r="I580" s="92" t="s">
        <v>19</v>
      </c>
      <c r="J580" s="92" t="s">
        <v>19</v>
      </c>
      <c r="K580" s="99">
        <v>15879.36</v>
      </c>
    </row>
    <row r="581" spans="1:11">
      <c r="A581" s="92" t="s">
        <v>698</v>
      </c>
      <c r="B581" s="92" t="s">
        <v>13783</v>
      </c>
      <c r="C581" s="92" t="s">
        <v>700</v>
      </c>
      <c r="D581" s="92" t="s">
        <v>701</v>
      </c>
      <c r="E581" s="93">
        <v>93</v>
      </c>
      <c r="F581" s="92" t="s">
        <v>138</v>
      </c>
      <c r="G581" s="92" t="s">
        <v>84</v>
      </c>
      <c r="H581" s="96">
        <v>45264</v>
      </c>
      <c r="I581" s="92" t="s">
        <v>85</v>
      </c>
      <c r="J581" s="92" t="s">
        <v>19</v>
      </c>
      <c r="K581" s="99">
        <v>2824.56</v>
      </c>
    </row>
    <row r="582" spans="1:11">
      <c r="A582" s="92" t="s">
        <v>698</v>
      </c>
      <c r="B582" s="92" t="s">
        <v>699</v>
      </c>
      <c r="C582" s="92" t="s">
        <v>700</v>
      </c>
      <c r="D582" s="92" t="s">
        <v>701</v>
      </c>
      <c r="E582" s="93">
        <v>93</v>
      </c>
      <c r="F582" s="92" t="s">
        <v>138</v>
      </c>
      <c r="G582" s="92" t="s">
        <v>84</v>
      </c>
      <c r="H582" s="96">
        <v>45260</v>
      </c>
      <c r="I582" s="92" t="s">
        <v>85</v>
      </c>
      <c r="J582" s="92" t="s">
        <v>19</v>
      </c>
      <c r="K582" s="99">
        <v>2922</v>
      </c>
    </row>
    <row r="583" spans="1:11">
      <c r="A583" s="92" t="s">
        <v>698</v>
      </c>
      <c r="B583" s="92" t="s">
        <v>699</v>
      </c>
      <c r="C583" s="92" t="s">
        <v>700</v>
      </c>
      <c r="D583" s="92" t="s">
        <v>701</v>
      </c>
      <c r="E583" s="93">
        <v>93</v>
      </c>
      <c r="F583" s="92" t="s">
        <v>138</v>
      </c>
      <c r="G583" s="92" t="s">
        <v>84</v>
      </c>
      <c r="H583" s="96">
        <v>45264</v>
      </c>
      <c r="I583" s="92" t="s">
        <v>85</v>
      </c>
      <c r="J583" s="92" t="s">
        <v>19</v>
      </c>
      <c r="K583" s="99">
        <v>2946.36</v>
      </c>
    </row>
    <row r="584" spans="1:11">
      <c r="A584" s="92" t="s">
        <v>702</v>
      </c>
      <c r="B584" s="92" t="s">
        <v>703</v>
      </c>
      <c r="C584" s="92" t="s">
        <v>704</v>
      </c>
      <c r="D584" s="92" t="s">
        <v>492</v>
      </c>
      <c r="E584" s="93">
        <v>282</v>
      </c>
      <c r="F584" s="92" t="s">
        <v>705</v>
      </c>
      <c r="G584" s="92" t="s">
        <v>106</v>
      </c>
      <c r="H584" s="96">
        <v>45324</v>
      </c>
      <c r="I584" s="92" t="s">
        <v>85</v>
      </c>
      <c r="J584" s="92" t="s">
        <v>19</v>
      </c>
      <c r="K584" s="99">
        <v>15274.84</v>
      </c>
    </row>
    <row r="585" spans="1:11">
      <c r="A585" s="92" t="s">
        <v>702</v>
      </c>
      <c r="B585" s="92" t="s">
        <v>703</v>
      </c>
      <c r="C585" s="92" t="s">
        <v>704</v>
      </c>
      <c r="D585" s="92" t="s">
        <v>492</v>
      </c>
      <c r="E585" s="93">
        <v>282</v>
      </c>
      <c r="F585" s="92" t="s">
        <v>705</v>
      </c>
      <c r="G585" s="92" t="s">
        <v>106</v>
      </c>
      <c r="H585" s="96">
        <v>45412</v>
      </c>
      <c r="I585" s="92" t="s">
        <v>85</v>
      </c>
      <c r="J585" s="92" t="s">
        <v>19</v>
      </c>
      <c r="K585" s="99">
        <v>2160</v>
      </c>
    </row>
    <row r="586" spans="1:11">
      <c r="A586" s="92" t="s">
        <v>702</v>
      </c>
      <c r="B586" s="92" t="s">
        <v>706</v>
      </c>
      <c r="C586" s="92" t="s">
        <v>704</v>
      </c>
      <c r="D586" s="92" t="s">
        <v>116</v>
      </c>
      <c r="E586" s="93">
        <v>282</v>
      </c>
      <c r="F586" s="92" t="s">
        <v>705</v>
      </c>
      <c r="G586" s="92" t="s">
        <v>106</v>
      </c>
      <c r="H586" s="96">
        <v>45324</v>
      </c>
      <c r="I586" s="92" t="s">
        <v>85</v>
      </c>
      <c r="J586" s="92" t="s">
        <v>19</v>
      </c>
      <c r="K586" s="99">
        <v>15274.84</v>
      </c>
    </row>
    <row r="587" spans="1:11">
      <c r="A587" s="92" t="s">
        <v>702</v>
      </c>
      <c r="B587" s="92" t="s">
        <v>13784</v>
      </c>
      <c r="C587" s="92" t="s">
        <v>704</v>
      </c>
      <c r="D587" s="92" t="s">
        <v>13785</v>
      </c>
      <c r="E587" s="93">
        <v>282</v>
      </c>
      <c r="F587" s="92" t="s">
        <v>705</v>
      </c>
      <c r="G587" s="92" t="s">
        <v>106</v>
      </c>
      <c r="H587" s="96">
        <v>45324</v>
      </c>
      <c r="I587" s="92" t="s">
        <v>85</v>
      </c>
      <c r="J587" s="92" t="s">
        <v>19</v>
      </c>
      <c r="K587" s="99">
        <v>6620.26</v>
      </c>
    </row>
    <row r="588" spans="1:11">
      <c r="A588" s="92" t="s">
        <v>702</v>
      </c>
      <c r="B588" s="92" t="s">
        <v>13784</v>
      </c>
      <c r="C588" s="92" t="s">
        <v>704</v>
      </c>
      <c r="D588" s="92" t="s">
        <v>13785</v>
      </c>
      <c r="E588" s="93">
        <v>282</v>
      </c>
      <c r="F588" s="92" t="s">
        <v>705</v>
      </c>
      <c r="G588" s="92" t="s">
        <v>106</v>
      </c>
      <c r="H588" s="96">
        <v>45336</v>
      </c>
      <c r="I588" s="92" t="s">
        <v>85</v>
      </c>
      <c r="J588" s="92" t="s">
        <v>19</v>
      </c>
      <c r="K588" s="99">
        <v>2539.46</v>
      </c>
    </row>
    <row r="589" spans="1:11">
      <c r="A589" s="92" t="s">
        <v>8200</v>
      </c>
      <c r="B589" s="92" t="s">
        <v>8211</v>
      </c>
      <c r="C589" s="92" t="s">
        <v>8202</v>
      </c>
      <c r="D589" s="92" t="s">
        <v>2607</v>
      </c>
      <c r="E589" s="93">
        <v>217</v>
      </c>
      <c r="F589" s="92" t="s">
        <v>616</v>
      </c>
      <c r="G589" s="92" t="s">
        <v>18</v>
      </c>
      <c r="H589" s="96">
        <v>45401</v>
      </c>
      <c r="I589" s="92" t="s">
        <v>85</v>
      </c>
      <c r="J589" s="92" t="s">
        <v>19</v>
      </c>
      <c r="K589" s="99">
        <v>3600.48</v>
      </c>
    </row>
    <row r="590" spans="1:11">
      <c r="A590" s="92" t="s">
        <v>8200</v>
      </c>
      <c r="B590" s="92" t="s">
        <v>8212</v>
      </c>
      <c r="C590" s="92" t="s">
        <v>8202</v>
      </c>
      <c r="D590" s="92" t="s">
        <v>3434</v>
      </c>
      <c r="E590" s="93">
        <v>217</v>
      </c>
      <c r="F590" s="92" t="s">
        <v>616</v>
      </c>
      <c r="G590" s="92" t="s">
        <v>18</v>
      </c>
      <c r="H590" s="96">
        <v>45401</v>
      </c>
      <c r="I590" s="92" t="s">
        <v>85</v>
      </c>
      <c r="J590" s="92" t="s">
        <v>19</v>
      </c>
      <c r="K590" s="99">
        <v>2800.32</v>
      </c>
    </row>
    <row r="591" spans="1:11">
      <c r="A591" s="92" t="s">
        <v>8200</v>
      </c>
      <c r="B591" s="92" t="s">
        <v>8213</v>
      </c>
      <c r="C591" s="92" t="s">
        <v>8202</v>
      </c>
      <c r="D591" s="92" t="s">
        <v>3434</v>
      </c>
      <c r="E591" s="93">
        <v>217</v>
      </c>
      <c r="F591" s="92" t="s">
        <v>616</v>
      </c>
      <c r="G591" s="92" t="s">
        <v>18</v>
      </c>
      <c r="H591" s="96">
        <v>45401</v>
      </c>
      <c r="I591" s="92" t="s">
        <v>85</v>
      </c>
      <c r="J591" s="92" t="s">
        <v>19</v>
      </c>
      <c r="K591" s="99">
        <v>2800.44</v>
      </c>
    </row>
    <row r="592" spans="1:11">
      <c r="A592" s="92" t="s">
        <v>8200</v>
      </c>
      <c r="B592" s="92" t="s">
        <v>8214</v>
      </c>
      <c r="C592" s="92" t="s">
        <v>8202</v>
      </c>
      <c r="D592" s="92" t="s">
        <v>3441</v>
      </c>
      <c r="E592" s="93">
        <v>217</v>
      </c>
      <c r="F592" s="92" t="s">
        <v>616</v>
      </c>
      <c r="G592" s="92" t="s">
        <v>18</v>
      </c>
      <c r="H592" s="96">
        <v>45401</v>
      </c>
      <c r="I592" s="92" t="s">
        <v>85</v>
      </c>
      <c r="J592" s="92" t="s">
        <v>19</v>
      </c>
      <c r="K592" s="99">
        <v>2750.4</v>
      </c>
    </row>
    <row r="593" spans="1:11">
      <c r="A593" s="92" t="s">
        <v>8200</v>
      </c>
      <c r="B593" s="92" t="s">
        <v>13786</v>
      </c>
      <c r="C593" s="92" t="s">
        <v>8202</v>
      </c>
      <c r="D593" s="92" t="s">
        <v>13787</v>
      </c>
      <c r="E593" s="93">
        <v>217</v>
      </c>
      <c r="F593" s="92" t="s">
        <v>616</v>
      </c>
      <c r="G593" s="92" t="s">
        <v>18</v>
      </c>
      <c r="H593" s="96">
        <v>45401</v>
      </c>
      <c r="I593" s="92" t="s">
        <v>85</v>
      </c>
      <c r="J593" s="92" t="s">
        <v>19</v>
      </c>
      <c r="K593" s="99">
        <v>2850.36</v>
      </c>
    </row>
    <row r="594" spans="1:11">
      <c r="A594" s="92" t="s">
        <v>13788</v>
      </c>
      <c r="B594" s="92" t="s">
        <v>13789</v>
      </c>
      <c r="C594" s="92" t="s">
        <v>13790</v>
      </c>
      <c r="D594" s="92" t="s">
        <v>13791</v>
      </c>
      <c r="E594" s="93">
        <v>178</v>
      </c>
      <c r="F594" s="92" t="s">
        <v>188</v>
      </c>
      <c r="G594" s="92" t="s">
        <v>84</v>
      </c>
      <c r="H594" s="96">
        <v>45404</v>
      </c>
      <c r="I594" s="92" t="s">
        <v>85</v>
      </c>
      <c r="J594" s="92" t="s">
        <v>19</v>
      </c>
      <c r="K594" s="99">
        <v>2864.592</v>
      </c>
    </row>
    <row r="595" spans="1:11">
      <c r="A595" s="92" t="s">
        <v>13788</v>
      </c>
      <c r="B595" s="92" t="s">
        <v>13792</v>
      </c>
      <c r="C595" s="92" t="s">
        <v>13790</v>
      </c>
      <c r="D595" s="92" t="s">
        <v>1234</v>
      </c>
      <c r="E595" s="93">
        <v>178</v>
      </c>
      <c r="F595" s="92" t="s">
        <v>188</v>
      </c>
      <c r="G595" s="92" t="s">
        <v>84</v>
      </c>
      <c r="H595" s="96">
        <v>45404</v>
      </c>
      <c r="I595" s="92" t="s">
        <v>85</v>
      </c>
      <c r="J595" s="92" t="s">
        <v>19</v>
      </c>
      <c r="K595" s="99">
        <v>2864.592</v>
      </c>
    </row>
    <row r="596" spans="1:11">
      <c r="A596" s="92" t="s">
        <v>13788</v>
      </c>
      <c r="B596" s="92" t="s">
        <v>13793</v>
      </c>
      <c r="C596" s="92" t="s">
        <v>13790</v>
      </c>
      <c r="D596" s="92" t="s">
        <v>13070</v>
      </c>
      <c r="E596" s="93">
        <v>178</v>
      </c>
      <c r="F596" s="92" t="s">
        <v>188</v>
      </c>
      <c r="G596" s="92" t="s">
        <v>84</v>
      </c>
      <c r="H596" s="96">
        <v>45404</v>
      </c>
      <c r="I596" s="92" t="s">
        <v>85</v>
      </c>
      <c r="J596" s="92" t="s">
        <v>19</v>
      </c>
      <c r="K596" s="99">
        <v>2864.592</v>
      </c>
    </row>
    <row r="597" spans="1:11">
      <c r="A597" s="92" t="s">
        <v>13788</v>
      </c>
      <c r="B597" s="92" t="s">
        <v>13794</v>
      </c>
      <c r="C597" s="92" t="s">
        <v>13790</v>
      </c>
      <c r="D597" s="92" t="s">
        <v>13795</v>
      </c>
      <c r="E597" s="93">
        <v>178</v>
      </c>
      <c r="F597" s="92" t="s">
        <v>188</v>
      </c>
      <c r="G597" s="92" t="s">
        <v>84</v>
      </c>
      <c r="H597" s="96">
        <v>45404</v>
      </c>
      <c r="I597" s="92" t="s">
        <v>85</v>
      </c>
      <c r="J597" s="92" t="s">
        <v>19</v>
      </c>
      <c r="K597" s="99">
        <v>2864.592</v>
      </c>
    </row>
    <row r="598" spans="1:11">
      <c r="A598" s="92" t="s">
        <v>8215</v>
      </c>
      <c r="B598" s="92" t="s">
        <v>13796</v>
      </c>
      <c r="C598" s="92" t="s">
        <v>8217</v>
      </c>
      <c r="D598" s="92" t="s">
        <v>498</v>
      </c>
      <c r="E598" s="93">
        <v>282</v>
      </c>
      <c r="F598" s="92" t="s">
        <v>705</v>
      </c>
      <c r="G598" s="92" t="s">
        <v>106</v>
      </c>
      <c r="H598" s="96">
        <v>45412</v>
      </c>
      <c r="I598" s="92" t="s">
        <v>85</v>
      </c>
      <c r="J598" s="92" t="s">
        <v>19</v>
      </c>
      <c r="K598" s="99">
        <v>3600</v>
      </c>
    </row>
    <row r="599" spans="1:11">
      <c r="A599" s="92" t="s">
        <v>8215</v>
      </c>
      <c r="B599" s="92" t="s">
        <v>8216</v>
      </c>
      <c r="C599" s="92" t="s">
        <v>8217</v>
      </c>
      <c r="D599" s="92" t="s">
        <v>498</v>
      </c>
      <c r="E599" s="93">
        <v>282</v>
      </c>
      <c r="F599" s="92" t="s">
        <v>705</v>
      </c>
      <c r="G599" s="92" t="s">
        <v>106</v>
      </c>
      <c r="H599" s="96">
        <v>45379</v>
      </c>
      <c r="I599" s="92" t="s">
        <v>85</v>
      </c>
      <c r="J599" s="92" t="s">
        <v>19</v>
      </c>
      <c r="K599" s="99">
        <v>5845.2</v>
      </c>
    </row>
    <row r="600" spans="1:11">
      <c r="A600" s="92" t="s">
        <v>3751</v>
      </c>
      <c r="B600" s="92" t="s">
        <v>8223</v>
      </c>
      <c r="C600" s="92" t="s">
        <v>8221</v>
      </c>
      <c r="D600" s="92" t="s">
        <v>1315</v>
      </c>
      <c r="E600" s="93">
        <v>11</v>
      </c>
      <c r="F600" s="92" t="s">
        <v>235</v>
      </c>
      <c r="G600" s="92" t="s">
        <v>217</v>
      </c>
      <c r="H600" s="96">
        <v>45330</v>
      </c>
      <c r="I600" s="92" t="s">
        <v>85</v>
      </c>
      <c r="J600" s="92" t="s">
        <v>19</v>
      </c>
      <c r="K600" s="99">
        <v>7480.56</v>
      </c>
    </row>
    <row r="601" spans="1:11">
      <c r="A601" s="92" t="s">
        <v>3751</v>
      </c>
      <c r="B601" s="92" t="s">
        <v>8224</v>
      </c>
      <c r="C601" s="92" t="s">
        <v>8221</v>
      </c>
      <c r="D601" s="92" t="s">
        <v>1930</v>
      </c>
      <c r="E601" s="93">
        <v>11</v>
      </c>
      <c r="F601" s="92" t="s">
        <v>235</v>
      </c>
      <c r="G601" s="92" t="s">
        <v>217</v>
      </c>
      <c r="H601" s="96">
        <v>45330</v>
      </c>
      <c r="I601" s="92" t="s">
        <v>85</v>
      </c>
      <c r="J601" s="92" t="s">
        <v>19</v>
      </c>
      <c r="K601" s="99">
        <v>5484.3</v>
      </c>
    </row>
    <row r="602" spans="1:11">
      <c r="A602" s="92" t="s">
        <v>3751</v>
      </c>
      <c r="B602" s="92" t="s">
        <v>8225</v>
      </c>
      <c r="C602" s="92" t="s">
        <v>8221</v>
      </c>
      <c r="D602" s="92" t="s">
        <v>8226</v>
      </c>
      <c r="E602" s="93">
        <v>11</v>
      </c>
      <c r="F602" s="92" t="s">
        <v>235</v>
      </c>
      <c r="G602" s="92" t="s">
        <v>217</v>
      </c>
      <c r="H602" s="96">
        <v>45330</v>
      </c>
      <c r="I602" s="92" t="s">
        <v>85</v>
      </c>
      <c r="J602" s="92" t="s">
        <v>19</v>
      </c>
      <c r="K602" s="99">
        <v>16510.14</v>
      </c>
    </row>
    <row r="603" spans="1:11">
      <c r="A603" s="92" t="s">
        <v>3751</v>
      </c>
      <c r="B603" s="92" t="s">
        <v>8227</v>
      </c>
      <c r="C603" s="92" t="s">
        <v>8221</v>
      </c>
      <c r="D603" s="92" t="s">
        <v>8228</v>
      </c>
      <c r="E603" s="93">
        <v>11</v>
      </c>
      <c r="F603" s="92" t="s">
        <v>235</v>
      </c>
      <c r="G603" s="92" t="s">
        <v>217</v>
      </c>
      <c r="H603" s="96">
        <v>45330</v>
      </c>
      <c r="I603" s="92" t="s">
        <v>85</v>
      </c>
      <c r="J603" s="92" t="s">
        <v>19</v>
      </c>
      <c r="K603" s="99">
        <v>9898.98</v>
      </c>
    </row>
    <row r="604" spans="1:11">
      <c r="A604" s="92" t="s">
        <v>707</v>
      </c>
      <c r="B604" s="92" t="s">
        <v>8229</v>
      </c>
      <c r="C604" s="92" t="s">
        <v>709</v>
      </c>
      <c r="D604" s="92" t="s">
        <v>5057</v>
      </c>
      <c r="E604" s="93">
        <v>270</v>
      </c>
      <c r="F604" s="92" t="s">
        <v>711</v>
      </c>
      <c r="G604" s="92" t="s">
        <v>112</v>
      </c>
      <c r="H604" s="96">
        <v>45295</v>
      </c>
      <c r="I604" s="92" t="s">
        <v>85</v>
      </c>
      <c r="J604" s="92" t="s">
        <v>19</v>
      </c>
      <c r="K604" s="99">
        <v>27579.6</v>
      </c>
    </row>
    <row r="605" spans="1:11">
      <c r="A605" s="92" t="s">
        <v>707</v>
      </c>
      <c r="B605" s="92" t="s">
        <v>8229</v>
      </c>
      <c r="C605" s="92" t="s">
        <v>709</v>
      </c>
      <c r="D605" s="92" t="s">
        <v>5057</v>
      </c>
      <c r="E605" s="93">
        <v>270</v>
      </c>
      <c r="F605" s="92" t="s">
        <v>711</v>
      </c>
      <c r="G605" s="92" t="s">
        <v>112</v>
      </c>
      <c r="H605" s="96">
        <v>45322</v>
      </c>
      <c r="I605" s="92" t="s">
        <v>85</v>
      </c>
      <c r="J605" s="92" t="s">
        <v>19</v>
      </c>
      <c r="K605" s="99">
        <v>2971.08</v>
      </c>
    </row>
    <row r="606" spans="1:11">
      <c r="A606" s="92" t="s">
        <v>712</v>
      </c>
      <c r="B606" s="92" t="s">
        <v>713</v>
      </c>
      <c r="C606" s="92" t="s">
        <v>714</v>
      </c>
      <c r="D606" s="92" t="s">
        <v>715</v>
      </c>
      <c r="E606" s="93">
        <v>321</v>
      </c>
      <c r="F606" s="92" t="s">
        <v>716</v>
      </c>
      <c r="G606" s="92" t="s">
        <v>95</v>
      </c>
      <c r="H606" s="96">
        <v>45390</v>
      </c>
      <c r="I606" s="92" t="s">
        <v>85</v>
      </c>
      <c r="J606" s="92" t="s">
        <v>19</v>
      </c>
      <c r="K606" s="99">
        <v>10285.08</v>
      </c>
    </row>
    <row r="607" spans="1:11">
      <c r="A607" s="92" t="s">
        <v>712</v>
      </c>
      <c r="B607" s="92" t="s">
        <v>717</v>
      </c>
      <c r="C607" s="92" t="s">
        <v>714</v>
      </c>
      <c r="D607" s="92" t="s">
        <v>715</v>
      </c>
      <c r="E607" s="93">
        <v>321</v>
      </c>
      <c r="F607" s="92" t="s">
        <v>716</v>
      </c>
      <c r="G607" s="92" t="s">
        <v>95</v>
      </c>
      <c r="H607" s="96">
        <v>45390</v>
      </c>
      <c r="I607" s="92" t="s">
        <v>85</v>
      </c>
      <c r="J607" s="92" t="s">
        <v>19</v>
      </c>
      <c r="K607" s="99">
        <v>6710.97</v>
      </c>
    </row>
    <row r="608" spans="1:11">
      <c r="A608" s="92" t="s">
        <v>8230</v>
      </c>
      <c r="B608" s="92" t="s">
        <v>8231</v>
      </c>
      <c r="C608" s="92" t="s">
        <v>8232</v>
      </c>
      <c r="D608" s="92" t="s">
        <v>8233</v>
      </c>
      <c r="E608" s="93">
        <v>208</v>
      </c>
      <c r="F608" s="92" t="s">
        <v>485</v>
      </c>
      <c r="G608" s="92" t="s">
        <v>18</v>
      </c>
      <c r="H608" s="96">
        <v>45322</v>
      </c>
      <c r="I608" s="92" t="s">
        <v>85</v>
      </c>
      <c r="J608" s="92" t="s">
        <v>19</v>
      </c>
      <c r="K608" s="99">
        <v>4366.8</v>
      </c>
    </row>
    <row r="609" spans="1:11">
      <c r="A609" s="92" t="s">
        <v>718</v>
      </c>
      <c r="B609" s="92" t="s">
        <v>719</v>
      </c>
      <c r="C609" s="92" t="s">
        <v>720</v>
      </c>
      <c r="D609" s="92" t="s">
        <v>721</v>
      </c>
      <c r="E609" s="93">
        <v>371</v>
      </c>
      <c r="F609" s="92" t="s">
        <v>111</v>
      </c>
      <c r="G609" s="92" t="s">
        <v>112</v>
      </c>
      <c r="H609" s="96">
        <v>45259</v>
      </c>
      <c r="I609" s="92" t="s">
        <v>85</v>
      </c>
      <c r="J609" s="92" t="s">
        <v>19</v>
      </c>
      <c r="K609" s="99">
        <v>6875.82</v>
      </c>
    </row>
    <row r="610" spans="1:11">
      <c r="A610" s="92" t="s">
        <v>718</v>
      </c>
      <c r="B610" s="92" t="s">
        <v>719</v>
      </c>
      <c r="C610" s="92" t="s">
        <v>720</v>
      </c>
      <c r="D610" s="92" t="s">
        <v>721</v>
      </c>
      <c r="E610" s="93">
        <v>371</v>
      </c>
      <c r="F610" s="92" t="s">
        <v>111</v>
      </c>
      <c r="G610" s="92" t="s">
        <v>112</v>
      </c>
      <c r="H610" s="96">
        <v>45310</v>
      </c>
      <c r="I610" s="92" t="s">
        <v>85</v>
      </c>
      <c r="J610" s="92" t="s">
        <v>19</v>
      </c>
      <c r="K610" s="99">
        <v>2086.56</v>
      </c>
    </row>
    <row r="611" spans="1:11">
      <c r="A611" s="92" t="s">
        <v>718</v>
      </c>
      <c r="B611" s="92" t="s">
        <v>8236</v>
      </c>
      <c r="C611" s="92" t="s">
        <v>720</v>
      </c>
      <c r="D611" s="92" t="s">
        <v>721</v>
      </c>
      <c r="E611" s="93">
        <v>371</v>
      </c>
      <c r="F611" s="92" t="s">
        <v>111</v>
      </c>
      <c r="G611" s="92" t="s">
        <v>112</v>
      </c>
      <c r="H611" s="96">
        <v>45310</v>
      </c>
      <c r="I611" s="92" t="s">
        <v>85</v>
      </c>
      <c r="J611" s="92" t="s">
        <v>19</v>
      </c>
      <c r="K611" s="99">
        <v>2086.56</v>
      </c>
    </row>
    <row r="612" spans="1:11">
      <c r="A612" s="92" t="s">
        <v>13797</v>
      </c>
      <c r="B612" s="92" t="s">
        <v>13798</v>
      </c>
      <c r="C612" s="92" t="s">
        <v>13799</v>
      </c>
      <c r="D612" s="92" t="s">
        <v>7536</v>
      </c>
      <c r="E612" s="93">
        <v>302</v>
      </c>
      <c r="F612" s="92" t="s">
        <v>4314</v>
      </c>
      <c r="G612" s="92" t="s">
        <v>112</v>
      </c>
      <c r="H612" s="96">
        <v>45315</v>
      </c>
      <c r="I612" s="92" t="s">
        <v>85</v>
      </c>
      <c r="J612" s="92" t="s">
        <v>19</v>
      </c>
      <c r="K612" s="99">
        <v>8967</v>
      </c>
    </row>
    <row r="613" spans="1:11">
      <c r="A613" s="92" t="s">
        <v>13800</v>
      </c>
      <c r="B613" s="92" t="s">
        <v>13801</v>
      </c>
      <c r="C613" s="92" t="s">
        <v>8346</v>
      </c>
      <c r="D613" s="92" t="s">
        <v>2578</v>
      </c>
      <c r="E613" s="93">
        <v>371</v>
      </c>
      <c r="F613" s="92" t="s">
        <v>111</v>
      </c>
      <c r="G613" s="92" t="s">
        <v>112</v>
      </c>
      <c r="H613" s="96">
        <v>45296</v>
      </c>
      <c r="I613" s="92" t="s">
        <v>85</v>
      </c>
      <c r="J613" s="92" t="s">
        <v>19</v>
      </c>
      <c r="K613" s="99">
        <v>3026.16</v>
      </c>
    </row>
    <row r="614" spans="1:11">
      <c r="A614" s="92" t="s">
        <v>13800</v>
      </c>
      <c r="B614" s="92" t="s">
        <v>13802</v>
      </c>
      <c r="C614" s="92" t="s">
        <v>8346</v>
      </c>
      <c r="D614" s="92" t="s">
        <v>721</v>
      </c>
      <c r="E614" s="93">
        <v>371</v>
      </c>
      <c r="F614" s="92" t="s">
        <v>111</v>
      </c>
      <c r="G614" s="92" t="s">
        <v>112</v>
      </c>
      <c r="H614" s="96">
        <v>45296</v>
      </c>
      <c r="I614" s="92" t="s">
        <v>85</v>
      </c>
      <c r="J614" s="92" t="s">
        <v>19</v>
      </c>
      <c r="K614" s="99">
        <v>3026.16</v>
      </c>
    </row>
    <row r="615" spans="1:11">
      <c r="A615" s="92" t="s">
        <v>723</v>
      </c>
      <c r="B615" s="92" t="s">
        <v>724</v>
      </c>
      <c r="C615" s="92" t="s">
        <v>725</v>
      </c>
      <c r="D615" s="92" t="s">
        <v>726</v>
      </c>
      <c r="E615" s="93">
        <v>45</v>
      </c>
      <c r="F615" s="92" t="s">
        <v>83</v>
      </c>
      <c r="G615" s="92" t="s">
        <v>84</v>
      </c>
      <c r="H615" s="96">
        <v>45252</v>
      </c>
      <c r="I615" s="92" t="s">
        <v>85</v>
      </c>
      <c r="J615" s="92" t="s">
        <v>19</v>
      </c>
      <c r="K615" s="99">
        <v>7161.9</v>
      </c>
    </row>
    <row r="616" spans="1:11">
      <c r="A616" s="92" t="s">
        <v>723</v>
      </c>
      <c r="B616" s="92" t="s">
        <v>8244</v>
      </c>
      <c r="C616" s="92" t="s">
        <v>725</v>
      </c>
      <c r="D616" s="92" t="s">
        <v>8245</v>
      </c>
      <c r="E616" s="93">
        <v>240</v>
      </c>
      <c r="F616" s="92" t="s">
        <v>974</v>
      </c>
      <c r="G616" s="92" t="s">
        <v>18</v>
      </c>
      <c r="H616" s="96">
        <v>45338</v>
      </c>
      <c r="I616" s="92" t="s">
        <v>85</v>
      </c>
      <c r="J616" s="92" t="s">
        <v>19</v>
      </c>
      <c r="K616" s="99">
        <v>5829.39</v>
      </c>
    </row>
    <row r="617" spans="1:11">
      <c r="A617" s="92" t="s">
        <v>727</v>
      </c>
      <c r="B617" s="92" t="s">
        <v>728</v>
      </c>
      <c r="C617" s="92" t="s">
        <v>729</v>
      </c>
      <c r="D617" s="92" t="s">
        <v>730</v>
      </c>
      <c r="E617" s="93">
        <v>45</v>
      </c>
      <c r="F617" s="92" t="s">
        <v>83</v>
      </c>
      <c r="G617" s="92" t="s">
        <v>84</v>
      </c>
      <c r="H617" s="96">
        <v>45317</v>
      </c>
      <c r="I617" s="92" t="s">
        <v>85</v>
      </c>
      <c r="J617" s="92" t="s">
        <v>19</v>
      </c>
      <c r="K617" s="99">
        <v>11324.76</v>
      </c>
    </row>
    <row r="618" spans="1:11">
      <c r="A618" s="92" t="s">
        <v>727</v>
      </c>
      <c r="B618" s="92" t="s">
        <v>731</v>
      </c>
      <c r="C618" s="92" t="s">
        <v>729</v>
      </c>
      <c r="D618" s="92" t="s">
        <v>730</v>
      </c>
      <c r="E618" s="93">
        <v>45</v>
      </c>
      <c r="F618" s="92" t="s">
        <v>83</v>
      </c>
      <c r="G618" s="92" t="s">
        <v>84</v>
      </c>
      <c r="H618" s="96">
        <v>45317</v>
      </c>
      <c r="I618" s="92" t="s">
        <v>85</v>
      </c>
      <c r="J618" s="92" t="s">
        <v>19</v>
      </c>
      <c r="K618" s="99">
        <v>9870.06</v>
      </c>
    </row>
    <row r="619" spans="1:11">
      <c r="A619" s="92" t="s">
        <v>732</v>
      </c>
      <c r="B619" s="92" t="s">
        <v>733</v>
      </c>
      <c r="C619" s="92" t="s">
        <v>734</v>
      </c>
      <c r="D619" s="92" t="s">
        <v>735</v>
      </c>
      <c r="E619" s="93">
        <v>194</v>
      </c>
      <c r="F619" s="92" t="s">
        <v>406</v>
      </c>
      <c r="G619" s="92" t="s">
        <v>18</v>
      </c>
      <c r="H619" s="96">
        <v>45267</v>
      </c>
      <c r="I619" s="92" t="s">
        <v>85</v>
      </c>
      <c r="J619" s="92" t="s">
        <v>19</v>
      </c>
      <c r="K619" s="99">
        <v>17471.76</v>
      </c>
    </row>
    <row r="620" spans="1:11">
      <c r="A620" s="92" t="s">
        <v>732</v>
      </c>
      <c r="B620" s="92" t="s">
        <v>733</v>
      </c>
      <c r="C620" s="92" t="s">
        <v>734</v>
      </c>
      <c r="D620" s="92" t="s">
        <v>735</v>
      </c>
      <c r="E620" s="93">
        <v>194</v>
      </c>
      <c r="F620" s="92" t="s">
        <v>406</v>
      </c>
      <c r="G620" s="92" t="s">
        <v>18</v>
      </c>
      <c r="H620" s="96">
        <v>45321</v>
      </c>
      <c r="I620" s="92" t="s">
        <v>85</v>
      </c>
      <c r="J620" s="92" t="s">
        <v>19</v>
      </c>
      <c r="K620" s="99">
        <v>25991.88</v>
      </c>
    </row>
    <row r="621" spans="1:11">
      <c r="A621" s="92" t="s">
        <v>732</v>
      </c>
      <c r="B621" s="92" t="s">
        <v>736</v>
      </c>
      <c r="C621" s="92" t="s">
        <v>734</v>
      </c>
      <c r="D621" s="92" t="s">
        <v>735</v>
      </c>
      <c r="E621" s="93">
        <v>194</v>
      </c>
      <c r="F621" s="92" t="s">
        <v>406</v>
      </c>
      <c r="G621" s="92" t="s">
        <v>18</v>
      </c>
      <c r="H621" s="96">
        <v>45267</v>
      </c>
      <c r="I621" s="92" t="s">
        <v>85</v>
      </c>
      <c r="J621" s="92" t="s">
        <v>19</v>
      </c>
      <c r="K621" s="99">
        <v>9660.48</v>
      </c>
    </row>
    <row r="622" spans="1:11">
      <c r="A622" s="92" t="s">
        <v>13803</v>
      </c>
      <c r="B622" s="92" t="s">
        <v>13804</v>
      </c>
      <c r="C622" s="92" t="s">
        <v>13805</v>
      </c>
      <c r="D622" s="92" t="s">
        <v>116</v>
      </c>
      <c r="E622" s="93">
        <v>282</v>
      </c>
      <c r="F622" s="92" t="s">
        <v>705</v>
      </c>
      <c r="G622" s="92" t="s">
        <v>106</v>
      </c>
      <c r="H622" s="96">
        <v>45252</v>
      </c>
      <c r="I622" s="92" t="s">
        <v>85</v>
      </c>
      <c r="J622" s="92" t="s">
        <v>19</v>
      </c>
      <c r="K622" s="99">
        <v>52800</v>
      </c>
    </row>
    <row r="623" spans="1:11">
      <c r="A623" s="92" t="s">
        <v>13803</v>
      </c>
      <c r="B623" s="92" t="s">
        <v>13806</v>
      </c>
      <c r="C623" s="92" t="s">
        <v>13805</v>
      </c>
      <c r="D623" s="92" t="s">
        <v>116</v>
      </c>
      <c r="E623" s="93">
        <v>282</v>
      </c>
      <c r="F623" s="92" t="s">
        <v>705</v>
      </c>
      <c r="G623" s="92" t="s">
        <v>106</v>
      </c>
      <c r="H623" s="96">
        <v>45252</v>
      </c>
      <c r="I623" s="92" t="s">
        <v>85</v>
      </c>
      <c r="J623" s="92" t="s">
        <v>19</v>
      </c>
      <c r="K623" s="99">
        <v>63360</v>
      </c>
    </row>
    <row r="624" spans="1:11">
      <c r="A624" s="92" t="s">
        <v>8250</v>
      </c>
      <c r="B624" s="92" t="s">
        <v>13807</v>
      </c>
      <c r="C624" s="92" t="s">
        <v>8252</v>
      </c>
      <c r="D624" s="92" t="s">
        <v>9402</v>
      </c>
      <c r="E624" s="93">
        <v>371</v>
      </c>
      <c r="F624" s="92" t="s">
        <v>111</v>
      </c>
      <c r="G624" s="92" t="s">
        <v>112</v>
      </c>
      <c r="H624" s="96">
        <v>45299</v>
      </c>
      <c r="I624" s="92" t="s">
        <v>85</v>
      </c>
      <c r="J624" s="92" t="s">
        <v>19</v>
      </c>
      <c r="K624" s="99">
        <v>3651.48</v>
      </c>
    </row>
    <row r="625" spans="1:11">
      <c r="A625" s="92" t="s">
        <v>8250</v>
      </c>
      <c r="B625" s="92" t="s">
        <v>13807</v>
      </c>
      <c r="C625" s="92" t="s">
        <v>8252</v>
      </c>
      <c r="D625" s="92" t="s">
        <v>9402</v>
      </c>
      <c r="E625" s="93">
        <v>371</v>
      </c>
      <c r="F625" s="92" t="s">
        <v>111</v>
      </c>
      <c r="G625" s="92" t="s">
        <v>112</v>
      </c>
      <c r="H625" s="96">
        <v>45394</v>
      </c>
      <c r="I625" s="92" t="s">
        <v>85</v>
      </c>
      <c r="J625" s="92" t="s">
        <v>19</v>
      </c>
      <c r="K625" s="99">
        <v>23199.21</v>
      </c>
    </row>
    <row r="626" spans="1:11">
      <c r="A626" s="92" t="s">
        <v>13808</v>
      </c>
      <c r="B626" s="92" t="s">
        <v>13809</v>
      </c>
      <c r="C626" s="92" t="s">
        <v>13810</v>
      </c>
      <c r="D626" s="92" t="s">
        <v>116</v>
      </c>
      <c r="E626" s="93">
        <v>39</v>
      </c>
      <c r="F626" s="92" t="s">
        <v>105</v>
      </c>
      <c r="G626" s="92" t="s">
        <v>106</v>
      </c>
      <c r="H626" s="96">
        <v>45378</v>
      </c>
      <c r="I626" s="92" t="s">
        <v>19</v>
      </c>
      <c r="J626" s="92" t="s">
        <v>19</v>
      </c>
      <c r="K626" s="99">
        <v>1901.52</v>
      </c>
    </row>
    <row r="627" spans="1:11">
      <c r="A627" s="92" t="s">
        <v>13808</v>
      </c>
      <c r="B627" s="92" t="s">
        <v>13809</v>
      </c>
      <c r="C627" s="92" t="s">
        <v>13810</v>
      </c>
      <c r="D627" s="92" t="s">
        <v>116</v>
      </c>
      <c r="E627" s="93">
        <v>39</v>
      </c>
      <c r="F627" s="92" t="s">
        <v>105</v>
      </c>
      <c r="G627" s="92" t="s">
        <v>106</v>
      </c>
      <c r="H627" s="96">
        <v>45406</v>
      </c>
      <c r="I627" s="92" t="s">
        <v>19</v>
      </c>
      <c r="J627" s="92" t="s">
        <v>19</v>
      </c>
      <c r="K627" s="99">
        <v>2974.25</v>
      </c>
    </row>
    <row r="628" spans="1:11">
      <c r="A628" s="92" t="s">
        <v>13808</v>
      </c>
      <c r="B628" s="92" t="s">
        <v>13811</v>
      </c>
      <c r="C628" s="92" t="s">
        <v>13810</v>
      </c>
      <c r="D628" s="92" t="s">
        <v>104</v>
      </c>
      <c r="E628" s="93">
        <v>39</v>
      </c>
      <c r="F628" s="92" t="s">
        <v>105</v>
      </c>
      <c r="G628" s="92" t="s">
        <v>106</v>
      </c>
      <c r="H628" s="96">
        <v>45378</v>
      </c>
      <c r="I628" s="92" t="s">
        <v>19</v>
      </c>
      <c r="J628" s="92" t="s">
        <v>19</v>
      </c>
      <c r="K628" s="99">
        <v>1901.52</v>
      </c>
    </row>
    <row r="629" spans="1:11">
      <c r="A629" s="92" t="s">
        <v>13808</v>
      </c>
      <c r="B629" s="92" t="s">
        <v>13812</v>
      </c>
      <c r="C629" s="92" t="s">
        <v>13810</v>
      </c>
      <c r="D629" s="92" t="s">
        <v>116</v>
      </c>
      <c r="E629" s="93">
        <v>39</v>
      </c>
      <c r="F629" s="92" t="s">
        <v>105</v>
      </c>
      <c r="G629" s="92" t="s">
        <v>106</v>
      </c>
      <c r="H629" s="96">
        <v>45378</v>
      </c>
      <c r="I629" s="92" t="s">
        <v>19</v>
      </c>
      <c r="J629" s="92" t="s">
        <v>19</v>
      </c>
      <c r="K629" s="99">
        <v>1901.52</v>
      </c>
    </row>
    <row r="630" spans="1:11">
      <c r="A630" s="92" t="s">
        <v>13808</v>
      </c>
      <c r="B630" s="92" t="s">
        <v>13812</v>
      </c>
      <c r="C630" s="92" t="s">
        <v>13810</v>
      </c>
      <c r="D630" s="92" t="s">
        <v>116</v>
      </c>
      <c r="E630" s="93">
        <v>39</v>
      </c>
      <c r="F630" s="92" t="s">
        <v>105</v>
      </c>
      <c r="G630" s="92" t="s">
        <v>106</v>
      </c>
      <c r="H630" s="96">
        <v>45406</v>
      </c>
      <c r="I630" s="92" t="s">
        <v>19</v>
      </c>
      <c r="J630" s="92" t="s">
        <v>19</v>
      </c>
      <c r="K630" s="99">
        <v>2974.25</v>
      </c>
    </row>
    <row r="631" spans="1:11">
      <c r="A631" s="92" t="s">
        <v>743</v>
      </c>
      <c r="B631" s="92" t="s">
        <v>744</v>
      </c>
      <c r="C631" s="92" t="s">
        <v>745</v>
      </c>
      <c r="D631" s="92" t="s">
        <v>746</v>
      </c>
      <c r="E631" s="93">
        <v>167</v>
      </c>
      <c r="F631" s="92" t="s">
        <v>747</v>
      </c>
      <c r="G631" s="92" t="s">
        <v>112</v>
      </c>
      <c r="H631" s="96">
        <v>45351</v>
      </c>
      <c r="I631" s="92" t="s">
        <v>85</v>
      </c>
      <c r="J631" s="92" t="s">
        <v>19</v>
      </c>
      <c r="K631" s="99">
        <v>13793.61</v>
      </c>
    </row>
    <row r="632" spans="1:11">
      <c r="A632" s="92" t="s">
        <v>743</v>
      </c>
      <c r="B632" s="92" t="s">
        <v>748</v>
      </c>
      <c r="C632" s="92" t="s">
        <v>745</v>
      </c>
      <c r="D632" s="92" t="s">
        <v>749</v>
      </c>
      <c r="E632" s="93">
        <v>167</v>
      </c>
      <c r="F632" s="92" t="s">
        <v>747</v>
      </c>
      <c r="G632" s="92" t="s">
        <v>112</v>
      </c>
      <c r="H632" s="96">
        <v>45376</v>
      </c>
      <c r="I632" s="92" t="s">
        <v>85</v>
      </c>
      <c r="J632" s="92" t="s">
        <v>19</v>
      </c>
      <c r="K632" s="99">
        <v>3467.4</v>
      </c>
    </row>
    <row r="633" spans="1:11">
      <c r="A633" s="92" t="s">
        <v>13813</v>
      </c>
      <c r="B633" s="92" t="s">
        <v>13814</v>
      </c>
      <c r="C633" s="92" t="s">
        <v>13815</v>
      </c>
      <c r="D633" s="92" t="s">
        <v>10860</v>
      </c>
      <c r="E633" s="93">
        <v>197</v>
      </c>
      <c r="F633" s="92" t="s">
        <v>98</v>
      </c>
      <c r="G633" s="92" t="s">
        <v>95</v>
      </c>
      <c r="H633" s="96">
        <v>45303</v>
      </c>
      <c r="I633" s="92" t="s">
        <v>85</v>
      </c>
      <c r="J633" s="92" t="s">
        <v>19</v>
      </c>
      <c r="K633" s="99">
        <v>3887.04</v>
      </c>
    </row>
    <row r="634" spans="1:11">
      <c r="A634" s="92" t="s">
        <v>13816</v>
      </c>
      <c r="B634" s="92" t="s">
        <v>13817</v>
      </c>
      <c r="C634" s="92" t="s">
        <v>13818</v>
      </c>
      <c r="D634" s="92" t="s">
        <v>3512</v>
      </c>
      <c r="E634" s="93">
        <v>167</v>
      </c>
      <c r="F634" s="92" t="s">
        <v>747</v>
      </c>
      <c r="G634" s="92" t="s">
        <v>112</v>
      </c>
      <c r="H634" s="96">
        <v>45329</v>
      </c>
      <c r="I634" s="92" t="s">
        <v>85</v>
      </c>
      <c r="J634" s="92" t="s">
        <v>19</v>
      </c>
      <c r="K634" s="99">
        <v>3112.08</v>
      </c>
    </row>
    <row r="635" spans="1:11">
      <c r="A635" s="92" t="s">
        <v>13816</v>
      </c>
      <c r="B635" s="92" t="s">
        <v>13819</v>
      </c>
      <c r="C635" s="92" t="s">
        <v>13818</v>
      </c>
      <c r="D635" s="92" t="s">
        <v>3512</v>
      </c>
      <c r="E635" s="93">
        <v>167</v>
      </c>
      <c r="F635" s="92" t="s">
        <v>747</v>
      </c>
      <c r="G635" s="92" t="s">
        <v>112</v>
      </c>
      <c r="H635" s="96">
        <v>45329</v>
      </c>
      <c r="I635" s="92" t="s">
        <v>85</v>
      </c>
      <c r="J635" s="92" t="s">
        <v>19</v>
      </c>
      <c r="K635" s="99">
        <v>3112.08</v>
      </c>
    </row>
    <row r="636" spans="1:11">
      <c r="A636" s="92" t="s">
        <v>750</v>
      </c>
      <c r="B636" s="92" t="s">
        <v>13820</v>
      </c>
      <c r="C636" s="92" t="s">
        <v>752</v>
      </c>
      <c r="D636" s="92" t="s">
        <v>140</v>
      </c>
      <c r="E636" s="93">
        <v>93</v>
      </c>
      <c r="F636" s="92" t="s">
        <v>138</v>
      </c>
      <c r="G636" s="92" t="s">
        <v>84</v>
      </c>
      <c r="H636" s="96">
        <v>45321</v>
      </c>
      <c r="I636" s="92" t="s">
        <v>85</v>
      </c>
      <c r="J636" s="92" t="s">
        <v>19</v>
      </c>
      <c r="K636" s="99">
        <v>39473.58</v>
      </c>
    </row>
    <row r="637" spans="1:11">
      <c r="A637" s="92" t="s">
        <v>750</v>
      </c>
      <c r="B637" s="92" t="s">
        <v>13820</v>
      </c>
      <c r="C637" s="92" t="s">
        <v>752</v>
      </c>
      <c r="D637" s="92" t="s">
        <v>140</v>
      </c>
      <c r="E637" s="93">
        <v>93</v>
      </c>
      <c r="F637" s="92" t="s">
        <v>138</v>
      </c>
      <c r="G637" s="92" t="s">
        <v>84</v>
      </c>
      <c r="H637" s="96">
        <v>45369</v>
      </c>
      <c r="I637" s="92" t="s">
        <v>85</v>
      </c>
      <c r="J637" s="92" t="s">
        <v>19</v>
      </c>
      <c r="K637" s="99">
        <v>2951.52</v>
      </c>
    </row>
    <row r="638" spans="1:11">
      <c r="A638" s="92" t="s">
        <v>753</v>
      </c>
      <c r="B638" s="92" t="s">
        <v>754</v>
      </c>
      <c r="C638" s="92" t="s">
        <v>755</v>
      </c>
      <c r="D638" s="92" t="s">
        <v>756</v>
      </c>
      <c r="E638" s="93">
        <v>53</v>
      </c>
      <c r="F638" s="92" t="s">
        <v>757</v>
      </c>
      <c r="G638" s="92" t="s">
        <v>18</v>
      </c>
      <c r="H638" s="96">
        <v>45309</v>
      </c>
      <c r="I638" s="92" t="s">
        <v>85</v>
      </c>
      <c r="J638" s="92" t="s">
        <v>19</v>
      </c>
      <c r="K638" s="99">
        <v>11579.4</v>
      </c>
    </row>
    <row r="639" spans="1:11">
      <c r="A639" s="92" t="s">
        <v>13821</v>
      </c>
      <c r="B639" s="92" t="s">
        <v>13822</v>
      </c>
      <c r="C639" s="92" t="s">
        <v>13823</v>
      </c>
      <c r="D639" s="92" t="s">
        <v>1234</v>
      </c>
      <c r="E639" s="93">
        <v>178</v>
      </c>
      <c r="F639" s="92" t="s">
        <v>188</v>
      </c>
      <c r="G639" s="92" t="s">
        <v>84</v>
      </c>
      <c r="H639" s="96">
        <v>45306</v>
      </c>
      <c r="I639" s="92" t="s">
        <v>85</v>
      </c>
      <c r="J639" s="92" t="s">
        <v>19</v>
      </c>
      <c r="K639" s="99">
        <v>4278.48</v>
      </c>
    </row>
    <row r="640" spans="1:11">
      <c r="A640" s="92" t="s">
        <v>8258</v>
      </c>
      <c r="B640" s="92" t="s">
        <v>8259</v>
      </c>
      <c r="C640" s="92" t="s">
        <v>8260</v>
      </c>
      <c r="D640" s="92" t="s">
        <v>6100</v>
      </c>
      <c r="E640" s="93">
        <v>31</v>
      </c>
      <c r="F640" s="92" t="s">
        <v>393</v>
      </c>
      <c r="G640" s="92" t="s">
        <v>18</v>
      </c>
      <c r="H640" s="96">
        <v>45279</v>
      </c>
      <c r="I640" s="92" t="s">
        <v>85</v>
      </c>
      <c r="J640" s="92" t="s">
        <v>19</v>
      </c>
      <c r="K640" s="99">
        <v>3216.24</v>
      </c>
    </row>
    <row r="641" spans="1:11">
      <c r="A641" s="92" t="s">
        <v>13824</v>
      </c>
      <c r="B641" s="92" t="s">
        <v>13825</v>
      </c>
      <c r="C641" s="92" t="s">
        <v>13826</v>
      </c>
      <c r="D641" s="92" t="s">
        <v>2674</v>
      </c>
      <c r="E641" s="93">
        <v>231</v>
      </c>
      <c r="F641" s="92" t="s">
        <v>183</v>
      </c>
      <c r="G641" s="92" t="s">
        <v>84</v>
      </c>
      <c r="H641" s="96">
        <v>45329</v>
      </c>
      <c r="I641" s="92" t="s">
        <v>85</v>
      </c>
      <c r="J641" s="92" t="s">
        <v>19</v>
      </c>
      <c r="K641" s="99">
        <v>40890.9</v>
      </c>
    </row>
    <row r="642" spans="1:11">
      <c r="A642" s="92" t="s">
        <v>13824</v>
      </c>
      <c r="B642" s="92" t="s">
        <v>13827</v>
      </c>
      <c r="C642" s="92" t="s">
        <v>13826</v>
      </c>
      <c r="D642" s="92" t="s">
        <v>13828</v>
      </c>
      <c r="E642" s="93">
        <v>231</v>
      </c>
      <c r="F642" s="92" t="s">
        <v>183</v>
      </c>
      <c r="G642" s="92" t="s">
        <v>84</v>
      </c>
      <c r="H642" s="96">
        <v>45329</v>
      </c>
      <c r="I642" s="92" t="s">
        <v>85</v>
      </c>
      <c r="J642" s="92" t="s">
        <v>19</v>
      </c>
      <c r="K642" s="99">
        <v>11803.56</v>
      </c>
    </row>
    <row r="643" spans="1:11">
      <c r="A643" s="92" t="s">
        <v>13824</v>
      </c>
      <c r="B643" s="92" t="s">
        <v>13829</v>
      </c>
      <c r="C643" s="92" t="s">
        <v>13826</v>
      </c>
      <c r="D643" s="92" t="s">
        <v>1581</v>
      </c>
      <c r="E643" s="93">
        <v>231</v>
      </c>
      <c r="F643" s="92" t="s">
        <v>183</v>
      </c>
      <c r="G643" s="92" t="s">
        <v>84</v>
      </c>
      <c r="H643" s="96">
        <v>45329</v>
      </c>
      <c r="I643" s="92" t="s">
        <v>85</v>
      </c>
      <c r="J643" s="92" t="s">
        <v>19</v>
      </c>
      <c r="K643" s="99">
        <v>20445.45</v>
      </c>
    </row>
    <row r="644" spans="1:11">
      <c r="A644" s="92" t="s">
        <v>769</v>
      </c>
      <c r="B644" s="92" t="s">
        <v>8261</v>
      </c>
      <c r="C644" s="92" t="s">
        <v>771</v>
      </c>
      <c r="D644" s="92" t="s">
        <v>772</v>
      </c>
      <c r="E644" s="93">
        <v>93</v>
      </c>
      <c r="F644" s="92" t="s">
        <v>138</v>
      </c>
      <c r="G644" s="92" t="s">
        <v>84</v>
      </c>
      <c r="H644" s="96">
        <v>45328</v>
      </c>
      <c r="I644" s="92" t="s">
        <v>85</v>
      </c>
      <c r="J644" s="92" t="s">
        <v>19</v>
      </c>
      <c r="K644" s="99">
        <v>22046.34</v>
      </c>
    </row>
    <row r="645" spans="1:11">
      <c r="A645" s="92" t="s">
        <v>773</v>
      </c>
      <c r="B645" s="92" t="s">
        <v>774</v>
      </c>
      <c r="C645" s="92" t="s">
        <v>775</v>
      </c>
      <c r="D645" s="92" t="s">
        <v>776</v>
      </c>
      <c r="E645" s="93">
        <v>93</v>
      </c>
      <c r="F645" s="92" t="s">
        <v>138</v>
      </c>
      <c r="G645" s="92" t="s">
        <v>84</v>
      </c>
      <c r="H645" s="96">
        <v>45257</v>
      </c>
      <c r="I645" s="92" t="s">
        <v>85</v>
      </c>
      <c r="J645" s="92" t="s">
        <v>19</v>
      </c>
      <c r="K645" s="99">
        <v>10640.52</v>
      </c>
    </row>
    <row r="646" spans="1:11">
      <c r="A646" s="92" t="s">
        <v>8266</v>
      </c>
      <c r="B646" s="92" t="s">
        <v>8267</v>
      </c>
      <c r="C646" s="92" t="s">
        <v>8268</v>
      </c>
      <c r="D646" s="92" t="s">
        <v>8269</v>
      </c>
      <c r="E646" s="93">
        <v>61</v>
      </c>
      <c r="F646" s="92" t="s">
        <v>222</v>
      </c>
      <c r="G646" s="92" t="s">
        <v>112</v>
      </c>
      <c r="H646" s="96">
        <v>45294</v>
      </c>
      <c r="I646" s="92" t="s">
        <v>85</v>
      </c>
      <c r="J646" s="92" t="s">
        <v>19</v>
      </c>
      <c r="K646" s="99">
        <v>6074.16</v>
      </c>
    </row>
    <row r="647" spans="1:11">
      <c r="A647" s="92" t="s">
        <v>8266</v>
      </c>
      <c r="B647" s="92" t="s">
        <v>8267</v>
      </c>
      <c r="C647" s="92" t="s">
        <v>8268</v>
      </c>
      <c r="D647" s="92" t="s">
        <v>8269</v>
      </c>
      <c r="E647" s="93">
        <v>61</v>
      </c>
      <c r="F647" s="92" t="s">
        <v>222</v>
      </c>
      <c r="G647" s="92" t="s">
        <v>112</v>
      </c>
      <c r="H647" s="96">
        <v>45321</v>
      </c>
      <c r="I647" s="92" t="s">
        <v>85</v>
      </c>
      <c r="J647" s="92" t="s">
        <v>19</v>
      </c>
      <c r="K647" s="99">
        <v>2989.32</v>
      </c>
    </row>
    <row r="648" spans="1:11">
      <c r="A648" s="92" t="s">
        <v>8266</v>
      </c>
      <c r="B648" s="92" t="s">
        <v>8270</v>
      </c>
      <c r="C648" s="92" t="s">
        <v>8268</v>
      </c>
      <c r="D648" s="92" t="s">
        <v>8271</v>
      </c>
      <c r="E648" s="93">
        <v>61</v>
      </c>
      <c r="F648" s="92" t="s">
        <v>222</v>
      </c>
      <c r="G648" s="92" t="s">
        <v>112</v>
      </c>
      <c r="H648" s="96">
        <v>45294</v>
      </c>
      <c r="I648" s="92" t="s">
        <v>85</v>
      </c>
      <c r="J648" s="92" t="s">
        <v>19</v>
      </c>
      <c r="K648" s="99">
        <v>6274.8</v>
      </c>
    </row>
    <row r="649" spans="1:11">
      <c r="A649" s="92" t="s">
        <v>8266</v>
      </c>
      <c r="B649" s="92" t="s">
        <v>8270</v>
      </c>
      <c r="C649" s="92" t="s">
        <v>8268</v>
      </c>
      <c r="D649" s="92" t="s">
        <v>8271</v>
      </c>
      <c r="E649" s="93">
        <v>61</v>
      </c>
      <c r="F649" s="92" t="s">
        <v>222</v>
      </c>
      <c r="G649" s="92" t="s">
        <v>112</v>
      </c>
      <c r="H649" s="96">
        <v>45309</v>
      </c>
      <c r="I649" s="92" t="s">
        <v>85</v>
      </c>
      <c r="J649" s="92" t="s">
        <v>19</v>
      </c>
      <c r="K649" s="99">
        <v>3739.68</v>
      </c>
    </row>
    <row r="650" spans="1:11">
      <c r="A650" s="92" t="s">
        <v>8266</v>
      </c>
      <c r="B650" s="92" t="s">
        <v>8270</v>
      </c>
      <c r="C650" s="92" t="s">
        <v>8268</v>
      </c>
      <c r="D650" s="92" t="s">
        <v>8271</v>
      </c>
      <c r="E650" s="93">
        <v>61</v>
      </c>
      <c r="F650" s="92" t="s">
        <v>222</v>
      </c>
      <c r="G650" s="92" t="s">
        <v>112</v>
      </c>
      <c r="H650" s="96">
        <v>45321</v>
      </c>
      <c r="I650" s="92" t="s">
        <v>85</v>
      </c>
      <c r="J650" s="92" t="s">
        <v>19</v>
      </c>
      <c r="K650" s="99">
        <v>2227.56</v>
      </c>
    </row>
    <row r="651" spans="1:11">
      <c r="A651" s="92" t="s">
        <v>8266</v>
      </c>
      <c r="B651" s="92" t="s">
        <v>8270</v>
      </c>
      <c r="C651" s="92" t="s">
        <v>8268</v>
      </c>
      <c r="D651" s="92" t="s">
        <v>8271</v>
      </c>
      <c r="E651" s="93">
        <v>61</v>
      </c>
      <c r="F651" s="92" t="s">
        <v>222</v>
      </c>
      <c r="G651" s="92" t="s">
        <v>112</v>
      </c>
      <c r="H651" s="96">
        <v>45322</v>
      </c>
      <c r="I651" s="92" t="s">
        <v>85</v>
      </c>
      <c r="J651" s="92" t="s">
        <v>19</v>
      </c>
      <c r="K651" s="99">
        <v>1719.84</v>
      </c>
    </row>
    <row r="652" spans="1:11">
      <c r="A652" s="92" t="s">
        <v>8266</v>
      </c>
      <c r="B652" s="92" t="s">
        <v>8272</v>
      </c>
      <c r="C652" s="92" t="s">
        <v>8268</v>
      </c>
      <c r="D652" s="92" t="s">
        <v>6723</v>
      </c>
      <c r="E652" s="93">
        <v>61</v>
      </c>
      <c r="F652" s="92" t="s">
        <v>222</v>
      </c>
      <c r="G652" s="92" t="s">
        <v>112</v>
      </c>
      <c r="H652" s="96">
        <v>45294</v>
      </c>
      <c r="I652" s="92" t="s">
        <v>85</v>
      </c>
      <c r="J652" s="92" t="s">
        <v>19</v>
      </c>
      <c r="K652" s="99">
        <v>9889.08</v>
      </c>
    </row>
    <row r="653" spans="1:11">
      <c r="A653" s="92" t="s">
        <v>8266</v>
      </c>
      <c r="B653" s="92" t="s">
        <v>8272</v>
      </c>
      <c r="C653" s="92" t="s">
        <v>8268</v>
      </c>
      <c r="D653" s="92" t="s">
        <v>6723</v>
      </c>
      <c r="E653" s="93">
        <v>61</v>
      </c>
      <c r="F653" s="92" t="s">
        <v>222</v>
      </c>
      <c r="G653" s="92" t="s">
        <v>112</v>
      </c>
      <c r="H653" s="96">
        <v>45321</v>
      </c>
      <c r="I653" s="92" t="s">
        <v>85</v>
      </c>
      <c r="J653" s="92" t="s">
        <v>19</v>
      </c>
      <c r="K653" s="99">
        <v>4651.44</v>
      </c>
    </row>
    <row r="654" spans="1:11">
      <c r="A654" s="92" t="s">
        <v>1382</v>
      </c>
      <c r="B654" s="92" t="s">
        <v>13830</v>
      </c>
      <c r="C654" s="92" t="s">
        <v>13831</v>
      </c>
      <c r="D654" s="92" t="s">
        <v>116</v>
      </c>
      <c r="E654" s="93">
        <v>282</v>
      </c>
      <c r="F654" s="92" t="s">
        <v>705</v>
      </c>
      <c r="G654" s="92" t="s">
        <v>106</v>
      </c>
      <c r="H654" s="96">
        <v>45328</v>
      </c>
      <c r="I654" s="92" t="s">
        <v>85</v>
      </c>
      <c r="J654" s="92" t="s">
        <v>19</v>
      </c>
      <c r="K654" s="99">
        <v>5051.28</v>
      </c>
    </row>
    <row r="655" spans="1:11">
      <c r="A655" s="92" t="s">
        <v>13832</v>
      </c>
      <c r="B655" s="92" t="s">
        <v>13833</v>
      </c>
      <c r="C655" s="92" t="s">
        <v>13834</v>
      </c>
      <c r="D655" s="92" t="s">
        <v>2005</v>
      </c>
      <c r="E655" s="93">
        <v>317</v>
      </c>
      <c r="F655" s="92" t="s">
        <v>278</v>
      </c>
      <c r="G655" s="92" t="s">
        <v>217</v>
      </c>
      <c r="H655" s="96">
        <v>45349</v>
      </c>
      <c r="I655" s="92" t="s">
        <v>85</v>
      </c>
      <c r="J655" s="92" t="s">
        <v>85</v>
      </c>
      <c r="K655" s="99">
        <v>5284.25</v>
      </c>
    </row>
    <row r="656" spans="1:11">
      <c r="A656" s="92" t="s">
        <v>8273</v>
      </c>
      <c r="B656" s="92" t="s">
        <v>8274</v>
      </c>
      <c r="C656" s="92" t="s">
        <v>8275</v>
      </c>
      <c r="D656" s="92" t="s">
        <v>116</v>
      </c>
      <c r="E656" s="93">
        <v>39</v>
      </c>
      <c r="F656" s="92" t="s">
        <v>105</v>
      </c>
      <c r="G656" s="92" t="s">
        <v>106</v>
      </c>
      <c r="H656" s="96">
        <v>45373</v>
      </c>
      <c r="I656" s="92" t="s">
        <v>85</v>
      </c>
      <c r="J656" s="92" t="s">
        <v>19</v>
      </c>
      <c r="K656" s="99">
        <v>5704.56</v>
      </c>
    </row>
    <row r="657" spans="1:11">
      <c r="A657" s="92" t="s">
        <v>8273</v>
      </c>
      <c r="B657" s="92" t="s">
        <v>13835</v>
      </c>
      <c r="C657" s="92" t="s">
        <v>8275</v>
      </c>
      <c r="D657" s="92" t="s">
        <v>116</v>
      </c>
      <c r="E657" s="93">
        <v>39</v>
      </c>
      <c r="F657" s="92" t="s">
        <v>105</v>
      </c>
      <c r="G657" s="92" t="s">
        <v>106</v>
      </c>
      <c r="H657" s="96">
        <v>45373</v>
      </c>
      <c r="I657" s="92" t="s">
        <v>85</v>
      </c>
      <c r="J657" s="92" t="s">
        <v>19</v>
      </c>
      <c r="K657" s="99">
        <v>2852.28</v>
      </c>
    </row>
    <row r="658" spans="1:11">
      <c r="A658" s="92" t="s">
        <v>8273</v>
      </c>
      <c r="B658" s="92" t="s">
        <v>8276</v>
      </c>
      <c r="C658" s="92" t="s">
        <v>8275</v>
      </c>
      <c r="D658" s="92" t="s">
        <v>116</v>
      </c>
      <c r="E658" s="93">
        <v>39</v>
      </c>
      <c r="F658" s="92" t="s">
        <v>105</v>
      </c>
      <c r="G658" s="92" t="s">
        <v>106</v>
      </c>
      <c r="H658" s="96">
        <v>45373</v>
      </c>
      <c r="I658" s="92" t="s">
        <v>85</v>
      </c>
      <c r="J658" s="92" t="s">
        <v>19</v>
      </c>
      <c r="K658" s="99">
        <v>2852.28</v>
      </c>
    </row>
    <row r="659" spans="1:11">
      <c r="A659" s="92" t="s">
        <v>10659</v>
      </c>
      <c r="B659" s="92" t="s">
        <v>13836</v>
      </c>
      <c r="C659" s="92" t="s">
        <v>13837</v>
      </c>
      <c r="D659" s="92" t="s">
        <v>1774</v>
      </c>
      <c r="E659" s="93">
        <v>41</v>
      </c>
      <c r="F659" s="92" t="s">
        <v>211</v>
      </c>
      <c r="G659" s="92" t="s">
        <v>95</v>
      </c>
      <c r="H659" s="96">
        <v>45299</v>
      </c>
      <c r="I659" s="92" t="s">
        <v>85</v>
      </c>
      <c r="J659" s="92" t="s">
        <v>19</v>
      </c>
      <c r="K659" s="99">
        <v>3470.16</v>
      </c>
    </row>
    <row r="660" spans="1:11">
      <c r="A660" s="92" t="s">
        <v>10659</v>
      </c>
      <c r="B660" s="92" t="s">
        <v>13838</v>
      </c>
      <c r="C660" s="92" t="s">
        <v>13837</v>
      </c>
      <c r="D660" s="92" t="s">
        <v>1774</v>
      </c>
      <c r="E660" s="93">
        <v>41</v>
      </c>
      <c r="F660" s="92" t="s">
        <v>211</v>
      </c>
      <c r="G660" s="92" t="s">
        <v>95</v>
      </c>
      <c r="H660" s="96">
        <v>45299</v>
      </c>
      <c r="I660" s="92" t="s">
        <v>85</v>
      </c>
      <c r="J660" s="92" t="s">
        <v>19</v>
      </c>
      <c r="K660" s="99">
        <v>3470.16</v>
      </c>
    </row>
    <row r="661" spans="1:11">
      <c r="A661" s="92" t="s">
        <v>13839</v>
      </c>
      <c r="B661" s="92" t="s">
        <v>13840</v>
      </c>
      <c r="C661" s="92" t="s">
        <v>13841</v>
      </c>
      <c r="D661" s="92" t="s">
        <v>13842</v>
      </c>
      <c r="E661" s="93">
        <v>194</v>
      </c>
      <c r="F661" s="92" t="s">
        <v>406</v>
      </c>
      <c r="G661" s="92" t="s">
        <v>18</v>
      </c>
      <c r="H661" s="96">
        <v>45412</v>
      </c>
      <c r="I661" s="92" t="s">
        <v>85</v>
      </c>
      <c r="J661" s="92" t="s">
        <v>19</v>
      </c>
      <c r="K661" s="99">
        <v>3400.32</v>
      </c>
    </row>
    <row r="662" spans="1:11">
      <c r="A662" s="92" t="s">
        <v>13839</v>
      </c>
      <c r="B662" s="92" t="s">
        <v>13843</v>
      </c>
      <c r="C662" s="92" t="s">
        <v>13841</v>
      </c>
      <c r="D662" s="92" t="s">
        <v>13844</v>
      </c>
      <c r="E662" s="93">
        <v>194</v>
      </c>
      <c r="F662" s="92" t="s">
        <v>406</v>
      </c>
      <c r="G662" s="92" t="s">
        <v>18</v>
      </c>
      <c r="H662" s="96">
        <v>45412</v>
      </c>
      <c r="I662" s="92" t="s">
        <v>85</v>
      </c>
      <c r="J662" s="92" t="s">
        <v>19</v>
      </c>
      <c r="K662" s="99">
        <v>3400.32</v>
      </c>
    </row>
    <row r="663" spans="1:11">
      <c r="A663" s="92" t="s">
        <v>13839</v>
      </c>
      <c r="B663" s="92" t="s">
        <v>13845</v>
      </c>
      <c r="C663" s="92" t="s">
        <v>13841</v>
      </c>
      <c r="D663" s="92" t="s">
        <v>563</v>
      </c>
      <c r="E663" s="93">
        <v>194</v>
      </c>
      <c r="F663" s="92" t="s">
        <v>406</v>
      </c>
      <c r="G663" s="92" t="s">
        <v>18</v>
      </c>
      <c r="H663" s="96">
        <v>45412</v>
      </c>
      <c r="I663" s="92" t="s">
        <v>85</v>
      </c>
      <c r="J663" s="92" t="s">
        <v>19</v>
      </c>
      <c r="K663" s="99">
        <v>3400.32</v>
      </c>
    </row>
    <row r="664" spans="1:11">
      <c r="A664" s="92" t="s">
        <v>8277</v>
      </c>
      <c r="B664" s="92" t="s">
        <v>8278</v>
      </c>
      <c r="C664" s="92" t="s">
        <v>8279</v>
      </c>
      <c r="D664" s="92" t="s">
        <v>5215</v>
      </c>
      <c r="E664" s="93">
        <v>93</v>
      </c>
      <c r="F664" s="92" t="s">
        <v>138</v>
      </c>
      <c r="G664" s="92" t="s">
        <v>84</v>
      </c>
      <c r="H664" s="96">
        <v>45363</v>
      </c>
      <c r="I664" s="92" t="s">
        <v>85</v>
      </c>
      <c r="J664" s="92" t="s">
        <v>19</v>
      </c>
      <c r="K664" s="99">
        <v>5621.13</v>
      </c>
    </row>
    <row r="665" spans="1:11">
      <c r="A665" s="92" t="s">
        <v>8280</v>
      </c>
      <c r="B665" s="92" t="s">
        <v>8283</v>
      </c>
      <c r="C665" s="92" t="s">
        <v>8282</v>
      </c>
      <c r="D665" s="92" t="s">
        <v>7509</v>
      </c>
      <c r="E665" s="93">
        <v>261</v>
      </c>
      <c r="F665" s="92" t="s">
        <v>289</v>
      </c>
      <c r="G665" s="92" t="s">
        <v>217</v>
      </c>
      <c r="H665" s="96">
        <v>45299</v>
      </c>
      <c r="I665" s="92" t="s">
        <v>85</v>
      </c>
      <c r="J665" s="92" t="s">
        <v>19</v>
      </c>
      <c r="K665" s="99">
        <v>3216.6</v>
      </c>
    </row>
    <row r="666" spans="1:11">
      <c r="A666" s="92" t="s">
        <v>8280</v>
      </c>
      <c r="B666" s="92" t="s">
        <v>8283</v>
      </c>
      <c r="C666" s="92" t="s">
        <v>8282</v>
      </c>
      <c r="D666" s="92" t="s">
        <v>7509</v>
      </c>
      <c r="E666" s="93">
        <v>261</v>
      </c>
      <c r="F666" s="92" t="s">
        <v>289</v>
      </c>
      <c r="G666" s="92" t="s">
        <v>217</v>
      </c>
      <c r="H666" s="96">
        <v>45357</v>
      </c>
      <c r="I666" s="92" t="s">
        <v>85</v>
      </c>
      <c r="J666" s="92" t="s">
        <v>19</v>
      </c>
      <c r="K666" s="99">
        <v>14491.32</v>
      </c>
    </row>
    <row r="667" spans="1:11">
      <c r="A667" s="92" t="s">
        <v>787</v>
      </c>
      <c r="B667" s="92" t="s">
        <v>788</v>
      </c>
      <c r="C667" s="92" t="s">
        <v>789</v>
      </c>
      <c r="D667" s="92" t="s">
        <v>790</v>
      </c>
      <c r="E667" s="93">
        <v>231</v>
      </c>
      <c r="F667" s="92" t="s">
        <v>183</v>
      </c>
      <c r="G667" s="92" t="s">
        <v>84</v>
      </c>
      <c r="H667" s="96">
        <v>45322</v>
      </c>
      <c r="I667" s="92" t="s">
        <v>85</v>
      </c>
      <c r="J667" s="92" t="s">
        <v>19</v>
      </c>
      <c r="K667" s="99">
        <v>8694.36</v>
      </c>
    </row>
    <row r="668" spans="1:11">
      <c r="A668" s="92" t="s">
        <v>787</v>
      </c>
      <c r="B668" s="92" t="s">
        <v>8284</v>
      </c>
      <c r="C668" s="92" t="s">
        <v>789</v>
      </c>
      <c r="D668" s="92" t="s">
        <v>790</v>
      </c>
      <c r="E668" s="93">
        <v>231</v>
      </c>
      <c r="F668" s="92" t="s">
        <v>183</v>
      </c>
      <c r="G668" s="92" t="s">
        <v>84</v>
      </c>
      <c r="H668" s="96">
        <v>45322</v>
      </c>
      <c r="I668" s="92" t="s">
        <v>85</v>
      </c>
      <c r="J668" s="92" t="s">
        <v>19</v>
      </c>
      <c r="K668" s="99">
        <v>15696.12</v>
      </c>
    </row>
    <row r="669" spans="1:11">
      <c r="A669" s="92" t="s">
        <v>795</v>
      </c>
      <c r="B669" s="92" t="s">
        <v>796</v>
      </c>
      <c r="C669" s="92" t="s">
        <v>797</v>
      </c>
      <c r="D669" s="92" t="s">
        <v>798</v>
      </c>
      <c r="E669" s="93">
        <v>208</v>
      </c>
      <c r="F669" s="92" t="s">
        <v>485</v>
      </c>
      <c r="G669" s="92" t="s">
        <v>18</v>
      </c>
      <c r="H669" s="96">
        <v>45320</v>
      </c>
      <c r="I669" s="92" t="s">
        <v>85</v>
      </c>
      <c r="J669" s="92" t="s">
        <v>19</v>
      </c>
      <c r="K669" s="99">
        <v>5148.96</v>
      </c>
    </row>
    <row r="670" spans="1:11">
      <c r="A670" s="92" t="s">
        <v>795</v>
      </c>
      <c r="B670" s="92" t="s">
        <v>799</v>
      </c>
      <c r="C670" s="92" t="s">
        <v>797</v>
      </c>
      <c r="D670" s="92" t="s">
        <v>800</v>
      </c>
      <c r="E670" s="93">
        <v>208</v>
      </c>
      <c r="F670" s="92" t="s">
        <v>485</v>
      </c>
      <c r="G670" s="92" t="s">
        <v>18</v>
      </c>
      <c r="H670" s="96">
        <v>45320</v>
      </c>
      <c r="I670" s="92" t="s">
        <v>85</v>
      </c>
      <c r="J670" s="92" t="s">
        <v>19</v>
      </c>
      <c r="K670" s="99">
        <v>5148.96</v>
      </c>
    </row>
    <row r="671" spans="1:11">
      <c r="A671" s="92" t="s">
        <v>801</v>
      </c>
      <c r="B671" s="92" t="s">
        <v>13846</v>
      </c>
      <c r="C671" s="92" t="s">
        <v>803</v>
      </c>
      <c r="D671" s="92" t="s">
        <v>1020</v>
      </c>
      <c r="E671" s="93">
        <v>197</v>
      </c>
      <c r="F671" s="92" t="s">
        <v>98</v>
      </c>
      <c r="G671" s="92" t="s">
        <v>95</v>
      </c>
      <c r="H671" s="96">
        <v>45337</v>
      </c>
      <c r="I671" s="92" t="s">
        <v>85</v>
      </c>
      <c r="J671" s="92" t="s">
        <v>19</v>
      </c>
      <c r="K671" s="99">
        <v>2736.48</v>
      </c>
    </row>
    <row r="672" spans="1:11">
      <c r="A672" s="92" t="s">
        <v>801</v>
      </c>
      <c r="B672" s="92" t="s">
        <v>13847</v>
      </c>
      <c r="C672" s="92" t="s">
        <v>803</v>
      </c>
      <c r="D672" s="92" t="s">
        <v>2580</v>
      </c>
      <c r="E672" s="93">
        <v>197</v>
      </c>
      <c r="F672" s="92" t="s">
        <v>98</v>
      </c>
      <c r="G672" s="92" t="s">
        <v>95</v>
      </c>
      <c r="H672" s="96">
        <v>45337</v>
      </c>
      <c r="I672" s="92" t="s">
        <v>85</v>
      </c>
      <c r="J672" s="92" t="s">
        <v>19</v>
      </c>
      <c r="K672" s="99">
        <v>3360.6</v>
      </c>
    </row>
    <row r="673" spans="1:11">
      <c r="A673" s="92" t="s">
        <v>801</v>
      </c>
      <c r="B673" s="92" t="s">
        <v>13848</v>
      </c>
      <c r="C673" s="92" t="s">
        <v>803</v>
      </c>
      <c r="D673" s="92" t="s">
        <v>13849</v>
      </c>
      <c r="E673" s="93">
        <v>197</v>
      </c>
      <c r="F673" s="92" t="s">
        <v>98</v>
      </c>
      <c r="G673" s="92" t="s">
        <v>95</v>
      </c>
      <c r="H673" s="96">
        <v>45337</v>
      </c>
      <c r="I673" s="92" t="s">
        <v>85</v>
      </c>
      <c r="J673" s="92" t="s">
        <v>19</v>
      </c>
      <c r="K673" s="99">
        <v>5616.96</v>
      </c>
    </row>
    <row r="674" spans="1:11">
      <c r="A674" s="92" t="s">
        <v>801</v>
      </c>
      <c r="B674" s="92" t="s">
        <v>13850</v>
      </c>
      <c r="C674" s="92" t="s">
        <v>803</v>
      </c>
      <c r="D674" s="92" t="s">
        <v>3785</v>
      </c>
      <c r="E674" s="93">
        <v>197</v>
      </c>
      <c r="F674" s="92" t="s">
        <v>98</v>
      </c>
      <c r="G674" s="92" t="s">
        <v>95</v>
      </c>
      <c r="H674" s="96">
        <v>45337</v>
      </c>
      <c r="I674" s="92" t="s">
        <v>85</v>
      </c>
      <c r="J674" s="92" t="s">
        <v>19</v>
      </c>
      <c r="K674" s="99">
        <v>8161.44</v>
      </c>
    </row>
    <row r="675" spans="1:11">
      <c r="A675" s="92" t="s">
        <v>801</v>
      </c>
      <c r="B675" s="92" t="s">
        <v>13851</v>
      </c>
      <c r="C675" s="92" t="s">
        <v>803</v>
      </c>
      <c r="D675" s="92" t="s">
        <v>13852</v>
      </c>
      <c r="E675" s="93">
        <v>197</v>
      </c>
      <c r="F675" s="92" t="s">
        <v>98</v>
      </c>
      <c r="G675" s="92" t="s">
        <v>95</v>
      </c>
      <c r="H675" s="96">
        <v>45337</v>
      </c>
      <c r="I675" s="92" t="s">
        <v>85</v>
      </c>
      <c r="J675" s="92" t="s">
        <v>19</v>
      </c>
      <c r="K675" s="99">
        <v>2736.48</v>
      </c>
    </row>
    <row r="676" spans="1:11">
      <c r="A676" s="92" t="s">
        <v>801</v>
      </c>
      <c r="B676" s="92" t="s">
        <v>13853</v>
      </c>
      <c r="C676" s="92" t="s">
        <v>803</v>
      </c>
      <c r="D676" s="92" t="s">
        <v>832</v>
      </c>
      <c r="E676" s="93">
        <v>197</v>
      </c>
      <c r="F676" s="92" t="s">
        <v>98</v>
      </c>
      <c r="G676" s="92" t="s">
        <v>95</v>
      </c>
      <c r="H676" s="96">
        <v>45337</v>
      </c>
      <c r="I676" s="92" t="s">
        <v>85</v>
      </c>
      <c r="J676" s="92" t="s">
        <v>19</v>
      </c>
      <c r="K676" s="99">
        <v>3456.6</v>
      </c>
    </row>
    <row r="677" spans="1:11">
      <c r="A677" s="92" t="s">
        <v>801</v>
      </c>
      <c r="B677" s="92" t="s">
        <v>810</v>
      </c>
      <c r="C677" s="92" t="s">
        <v>803</v>
      </c>
      <c r="D677" s="92" t="s">
        <v>811</v>
      </c>
      <c r="E677" s="93">
        <v>197</v>
      </c>
      <c r="F677" s="92" t="s">
        <v>98</v>
      </c>
      <c r="G677" s="92" t="s">
        <v>95</v>
      </c>
      <c r="H677" s="96">
        <v>45337</v>
      </c>
      <c r="I677" s="92" t="s">
        <v>85</v>
      </c>
      <c r="J677" s="92" t="s">
        <v>19</v>
      </c>
      <c r="K677" s="99">
        <v>3264.6</v>
      </c>
    </row>
    <row r="678" spans="1:11">
      <c r="A678" s="92" t="s">
        <v>801</v>
      </c>
      <c r="B678" s="92" t="s">
        <v>13854</v>
      </c>
      <c r="C678" s="92" t="s">
        <v>803</v>
      </c>
      <c r="D678" s="92" t="s">
        <v>2702</v>
      </c>
      <c r="E678" s="93">
        <v>197</v>
      </c>
      <c r="F678" s="92" t="s">
        <v>98</v>
      </c>
      <c r="G678" s="92" t="s">
        <v>95</v>
      </c>
      <c r="H678" s="96">
        <v>45337</v>
      </c>
      <c r="I678" s="92" t="s">
        <v>85</v>
      </c>
      <c r="J678" s="92" t="s">
        <v>19</v>
      </c>
      <c r="K678" s="99">
        <v>6913.2</v>
      </c>
    </row>
    <row r="679" spans="1:11">
      <c r="A679" s="92" t="s">
        <v>801</v>
      </c>
      <c r="B679" s="92" t="s">
        <v>13855</v>
      </c>
      <c r="C679" s="92" t="s">
        <v>803</v>
      </c>
      <c r="D679" s="92" t="s">
        <v>9370</v>
      </c>
      <c r="E679" s="93">
        <v>197</v>
      </c>
      <c r="F679" s="92" t="s">
        <v>98</v>
      </c>
      <c r="G679" s="92" t="s">
        <v>95</v>
      </c>
      <c r="H679" s="96">
        <v>45337</v>
      </c>
      <c r="I679" s="92" t="s">
        <v>85</v>
      </c>
      <c r="J679" s="92" t="s">
        <v>19</v>
      </c>
      <c r="K679" s="99">
        <v>6913.2</v>
      </c>
    </row>
    <row r="680" spans="1:11">
      <c r="A680" s="92" t="s">
        <v>8294</v>
      </c>
      <c r="B680" s="92" t="s">
        <v>13856</v>
      </c>
      <c r="C680" s="92" t="s">
        <v>8296</v>
      </c>
      <c r="D680" s="92" t="s">
        <v>1810</v>
      </c>
      <c r="E680" s="93">
        <v>45</v>
      </c>
      <c r="F680" s="92" t="s">
        <v>83</v>
      </c>
      <c r="G680" s="92" t="s">
        <v>84</v>
      </c>
      <c r="H680" s="96">
        <v>45322</v>
      </c>
      <c r="I680" s="92" t="s">
        <v>85</v>
      </c>
      <c r="J680" s="92" t="s">
        <v>19</v>
      </c>
      <c r="K680" s="99">
        <v>52040.52</v>
      </c>
    </row>
    <row r="681" spans="1:11">
      <c r="A681" s="92" t="s">
        <v>812</v>
      </c>
      <c r="B681" s="92" t="s">
        <v>813</v>
      </c>
      <c r="C681" s="92" t="s">
        <v>814</v>
      </c>
      <c r="D681" s="92" t="s">
        <v>557</v>
      </c>
      <c r="E681" s="93">
        <v>282</v>
      </c>
      <c r="F681" s="92" t="s">
        <v>705</v>
      </c>
      <c r="G681" s="92" t="s">
        <v>106</v>
      </c>
      <c r="H681" s="96">
        <v>45323</v>
      </c>
      <c r="I681" s="92" t="s">
        <v>85</v>
      </c>
      <c r="J681" s="92" t="s">
        <v>19</v>
      </c>
      <c r="K681" s="99">
        <v>1152.24</v>
      </c>
    </row>
    <row r="682" spans="1:11">
      <c r="A682" s="92" t="s">
        <v>812</v>
      </c>
      <c r="B682" s="92" t="s">
        <v>815</v>
      </c>
      <c r="C682" s="92" t="s">
        <v>814</v>
      </c>
      <c r="D682" s="92" t="s">
        <v>816</v>
      </c>
      <c r="E682" s="93">
        <v>282</v>
      </c>
      <c r="F682" s="92" t="s">
        <v>705</v>
      </c>
      <c r="G682" s="92" t="s">
        <v>106</v>
      </c>
      <c r="H682" s="96">
        <v>45323</v>
      </c>
      <c r="I682" s="92" t="s">
        <v>85</v>
      </c>
      <c r="J682" s="92" t="s">
        <v>19</v>
      </c>
      <c r="K682" s="99">
        <v>1152.24</v>
      </c>
    </row>
    <row r="683" spans="1:11">
      <c r="A683" s="92" t="s">
        <v>812</v>
      </c>
      <c r="B683" s="92" t="s">
        <v>817</v>
      </c>
      <c r="C683" s="92" t="s">
        <v>814</v>
      </c>
      <c r="D683" s="92" t="s">
        <v>818</v>
      </c>
      <c r="E683" s="93">
        <v>282</v>
      </c>
      <c r="F683" s="92" t="s">
        <v>705</v>
      </c>
      <c r="G683" s="92" t="s">
        <v>106</v>
      </c>
      <c r="H683" s="96">
        <v>45323</v>
      </c>
      <c r="I683" s="92" t="s">
        <v>85</v>
      </c>
      <c r="J683" s="92" t="s">
        <v>19</v>
      </c>
      <c r="K683" s="99">
        <v>1152.24</v>
      </c>
    </row>
    <row r="684" spans="1:11">
      <c r="A684" s="92" t="s">
        <v>812</v>
      </c>
      <c r="B684" s="92" t="s">
        <v>819</v>
      </c>
      <c r="C684" s="92" t="s">
        <v>814</v>
      </c>
      <c r="D684" s="92" t="s">
        <v>820</v>
      </c>
      <c r="E684" s="93">
        <v>282</v>
      </c>
      <c r="F684" s="92" t="s">
        <v>705</v>
      </c>
      <c r="G684" s="92" t="s">
        <v>106</v>
      </c>
      <c r="H684" s="96">
        <v>45323</v>
      </c>
      <c r="I684" s="92" t="s">
        <v>85</v>
      </c>
      <c r="J684" s="92" t="s">
        <v>19</v>
      </c>
      <c r="K684" s="99">
        <v>1152.24</v>
      </c>
    </row>
    <row r="685" spans="1:11">
      <c r="A685" s="92" t="s">
        <v>812</v>
      </c>
      <c r="B685" s="92" t="s">
        <v>823</v>
      </c>
      <c r="C685" s="92" t="s">
        <v>814</v>
      </c>
      <c r="D685" s="92" t="s">
        <v>824</v>
      </c>
      <c r="E685" s="93">
        <v>282</v>
      </c>
      <c r="F685" s="92" t="s">
        <v>705</v>
      </c>
      <c r="G685" s="92" t="s">
        <v>106</v>
      </c>
      <c r="H685" s="96">
        <v>45323</v>
      </c>
      <c r="I685" s="92" t="s">
        <v>85</v>
      </c>
      <c r="J685" s="92" t="s">
        <v>19</v>
      </c>
      <c r="K685" s="99">
        <v>1152.24</v>
      </c>
    </row>
    <row r="686" spans="1:11">
      <c r="A686" s="92" t="s">
        <v>812</v>
      </c>
      <c r="B686" s="92" t="s">
        <v>825</v>
      </c>
      <c r="C686" s="92" t="s">
        <v>814</v>
      </c>
      <c r="D686" s="92" t="s">
        <v>824</v>
      </c>
      <c r="E686" s="93">
        <v>282</v>
      </c>
      <c r="F686" s="92" t="s">
        <v>705</v>
      </c>
      <c r="G686" s="92" t="s">
        <v>106</v>
      </c>
      <c r="H686" s="96">
        <v>45323</v>
      </c>
      <c r="I686" s="92" t="s">
        <v>85</v>
      </c>
      <c r="J686" s="92" t="s">
        <v>19</v>
      </c>
      <c r="K686" s="99">
        <v>1152.24</v>
      </c>
    </row>
    <row r="687" spans="1:11">
      <c r="A687" s="92" t="s">
        <v>812</v>
      </c>
      <c r="B687" s="92" t="s">
        <v>826</v>
      </c>
      <c r="C687" s="92" t="s">
        <v>814</v>
      </c>
      <c r="D687" s="92" t="s">
        <v>816</v>
      </c>
      <c r="E687" s="93">
        <v>282</v>
      </c>
      <c r="F687" s="92" t="s">
        <v>705</v>
      </c>
      <c r="G687" s="92" t="s">
        <v>106</v>
      </c>
      <c r="H687" s="96">
        <v>45260</v>
      </c>
      <c r="I687" s="92" t="s">
        <v>85</v>
      </c>
      <c r="J687" s="92" t="s">
        <v>19</v>
      </c>
      <c r="K687" s="99">
        <v>4016.88</v>
      </c>
    </row>
    <row r="688" spans="1:11">
      <c r="A688" s="92" t="s">
        <v>812</v>
      </c>
      <c r="B688" s="92" t="s">
        <v>835</v>
      </c>
      <c r="C688" s="92" t="s">
        <v>814</v>
      </c>
      <c r="D688" s="92" t="s">
        <v>816</v>
      </c>
      <c r="E688" s="93">
        <v>282</v>
      </c>
      <c r="F688" s="92" t="s">
        <v>705</v>
      </c>
      <c r="G688" s="92" t="s">
        <v>106</v>
      </c>
      <c r="H688" s="96">
        <v>45260</v>
      </c>
      <c r="I688" s="92" t="s">
        <v>85</v>
      </c>
      <c r="J688" s="92" t="s">
        <v>19</v>
      </c>
      <c r="K688" s="99">
        <v>2869.2</v>
      </c>
    </row>
    <row r="689" spans="1:11">
      <c r="A689" s="92" t="s">
        <v>812</v>
      </c>
      <c r="B689" s="92" t="s">
        <v>13857</v>
      </c>
      <c r="C689" s="92" t="s">
        <v>814</v>
      </c>
      <c r="D689" s="92" t="s">
        <v>843</v>
      </c>
      <c r="E689" s="93">
        <v>282</v>
      </c>
      <c r="F689" s="92" t="s">
        <v>705</v>
      </c>
      <c r="G689" s="92" t="s">
        <v>106</v>
      </c>
      <c r="H689" s="96">
        <v>45323</v>
      </c>
      <c r="I689" s="92" t="s">
        <v>85</v>
      </c>
      <c r="J689" s="92" t="s">
        <v>19</v>
      </c>
      <c r="K689" s="99">
        <v>1152.24</v>
      </c>
    </row>
    <row r="690" spans="1:11">
      <c r="A690" s="92" t="s">
        <v>812</v>
      </c>
      <c r="B690" s="92" t="s">
        <v>840</v>
      </c>
      <c r="C690" s="92" t="s">
        <v>814</v>
      </c>
      <c r="D690" s="92" t="s">
        <v>841</v>
      </c>
      <c r="E690" s="93">
        <v>282</v>
      </c>
      <c r="F690" s="92" t="s">
        <v>705</v>
      </c>
      <c r="G690" s="92" t="s">
        <v>106</v>
      </c>
      <c r="H690" s="96">
        <v>45323</v>
      </c>
      <c r="I690" s="92" t="s">
        <v>85</v>
      </c>
      <c r="J690" s="92" t="s">
        <v>19</v>
      </c>
      <c r="K690" s="99">
        <v>1152.24</v>
      </c>
    </row>
    <row r="691" spans="1:11">
      <c r="A691" s="92" t="s">
        <v>812</v>
      </c>
      <c r="B691" s="92" t="s">
        <v>842</v>
      </c>
      <c r="C691" s="92" t="s">
        <v>814</v>
      </c>
      <c r="D691" s="92" t="s">
        <v>843</v>
      </c>
      <c r="E691" s="93">
        <v>282</v>
      </c>
      <c r="F691" s="92" t="s">
        <v>705</v>
      </c>
      <c r="G691" s="92" t="s">
        <v>106</v>
      </c>
      <c r="H691" s="96">
        <v>45260</v>
      </c>
      <c r="I691" s="92" t="s">
        <v>85</v>
      </c>
      <c r="J691" s="92" t="s">
        <v>19</v>
      </c>
      <c r="K691" s="99">
        <v>3443.04</v>
      </c>
    </row>
    <row r="692" spans="1:11">
      <c r="A692" s="92" t="s">
        <v>812</v>
      </c>
      <c r="B692" s="92" t="s">
        <v>842</v>
      </c>
      <c r="C692" s="92" t="s">
        <v>814</v>
      </c>
      <c r="D692" s="92" t="s">
        <v>843</v>
      </c>
      <c r="E692" s="93">
        <v>282</v>
      </c>
      <c r="F692" s="92" t="s">
        <v>705</v>
      </c>
      <c r="G692" s="92" t="s">
        <v>106</v>
      </c>
      <c r="H692" s="96">
        <v>45323</v>
      </c>
      <c r="I692" s="92" t="s">
        <v>85</v>
      </c>
      <c r="J692" s="92" t="s">
        <v>19</v>
      </c>
      <c r="K692" s="99">
        <v>1152.24</v>
      </c>
    </row>
    <row r="693" spans="1:11">
      <c r="A693" s="92" t="s">
        <v>812</v>
      </c>
      <c r="B693" s="92" t="s">
        <v>844</v>
      </c>
      <c r="C693" s="92" t="s">
        <v>814</v>
      </c>
      <c r="D693" s="92" t="s">
        <v>845</v>
      </c>
      <c r="E693" s="93">
        <v>282</v>
      </c>
      <c r="F693" s="92" t="s">
        <v>705</v>
      </c>
      <c r="G693" s="92" t="s">
        <v>106</v>
      </c>
      <c r="H693" s="96">
        <v>45323</v>
      </c>
      <c r="I693" s="92" t="s">
        <v>85</v>
      </c>
      <c r="J693" s="92" t="s">
        <v>19</v>
      </c>
      <c r="K693" s="99">
        <v>1152.24</v>
      </c>
    </row>
    <row r="694" spans="1:11">
      <c r="A694" s="92" t="s">
        <v>812</v>
      </c>
      <c r="B694" s="92" t="s">
        <v>849</v>
      </c>
      <c r="C694" s="92" t="s">
        <v>814</v>
      </c>
      <c r="D694" s="92" t="s">
        <v>528</v>
      </c>
      <c r="E694" s="93">
        <v>282</v>
      </c>
      <c r="F694" s="92" t="s">
        <v>705</v>
      </c>
      <c r="G694" s="92" t="s">
        <v>106</v>
      </c>
      <c r="H694" s="96">
        <v>45260</v>
      </c>
      <c r="I694" s="92" t="s">
        <v>85</v>
      </c>
      <c r="J694" s="92" t="s">
        <v>19</v>
      </c>
      <c r="K694" s="99">
        <v>4016.88</v>
      </c>
    </row>
    <row r="695" spans="1:11">
      <c r="A695" s="92" t="s">
        <v>812</v>
      </c>
      <c r="B695" s="92" t="s">
        <v>850</v>
      </c>
      <c r="C695" s="92" t="s">
        <v>814</v>
      </c>
      <c r="D695" s="92" t="s">
        <v>816</v>
      </c>
      <c r="E695" s="93">
        <v>282</v>
      </c>
      <c r="F695" s="92" t="s">
        <v>705</v>
      </c>
      <c r="G695" s="92" t="s">
        <v>106</v>
      </c>
      <c r="H695" s="96">
        <v>45260</v>
      </c>
      <c r="I695" s="92" t="s">
        <v>85</v>
      </c>
      <c r="J695" s="92" t="s">
        <v>19</v>
      </c>
      <c r="K695" s="99">
        <v>4016.88</v>
      </c>
    </row>
    <row r="696" spans="1:11">
      <c r="A696" s="92" t="s">
        <v>812</v>
      </c>
      <c r="B696" s="92" t="s">
        <v>851</v>
      </c>
      <c r="C696" s="92" t="s">
        <v>814</v>
      </c>
      <c r="D696" s="92" t="s">
        <v>116</v>
      </c>
      <c r="E696" s="93">
        <v>282</v>
      </c>
      <c r="F696" s="92" t="s">
        <v>705</v>
      </c>
      <c r="G696" s="92" t="s">
        <v>106</v>
      </c>
      <c r="H696" s="96">
        <v>45260</v>
      </c>
      <c r="I696" s="92" t="s">
        <v>85</v>
      </c>
      <c r="J696" s="92" t="s">
        <v>19</v>
      </c>
      <c r="K696" s="99">
        <v>3443.04</v>
      </c>
    </row>
    <row r="697" spans="1:11">
      <c r="A697" s="92" t="s">
        <v>812</v>
      </c>
      <c r="B697" s="92" t="s">
        <v>851</v>
      </c>
      <c r="C697" s="92" t="s">
        <v>814</v>
      </c>
      <c r="D697" s="92" t="s">
        <v>116</v>
      </c>
      <c r="E697" s="93">
        <v>282</v>
      </c>
      <c r="F697" s="92" t="s">
        <v>705</v>
      </c>
      <c r="G697" s="92" t="s">
        <v>106</v>
      </c>
      <c r="H697" s="96">
        <v>45323</v>
      </c>
      <c r="I697" s="92" t="s">
        <v>85</v>
      </c>
      <c r="J697" s="92" t="s">
        <v>19</v>
      </c>
      <c r="K697" s="99">
        <v>1152.24</v>
      </c>
    </row>
    <row r="698" spans="1:11">
      <c r="A698" s="92" t="s">
        <v>812</v>
      </c>
      <c r="B698" s="92" t="s">
        <v>854</v>
      </c>
      <c r="C698" s="92" t="s">
        <v>814</v>
      </c>
      <c r="D698" s="92" t="s">
        <v>843</v>
      </c>
      <c r="E698" s="93">
        <v>282</v>
      </c>
      <c r="F698" s="92" t="s">
        <v>705</v>
      </c>
      <c r="G698" s="92" t="s">
        <v>106</v>
      </c>
      <c r="H698" s="96">
        <v>45323</v>
      </c>
      <c r="I698" s="92" t="s">
        <v>85</v>
      </c>
      <c r="J698" s="92" t="s">
        <v>19</v>
      </c>
      <c r="K698" s="99">
        <v>1152.24</v>
      </c>
    </row>
    <row r="699" spans="1:11">
      <c r="A699" s="92" t="s">
        <v>812</v>
      </c>
      <c r="B699" s="92" t="s">
        <v>862</v>
      </c>
      <c r="C699" s="92" t="s">
        <v>814</v>
      </c>
      <c r="D699" s="92" t="s">
        <v>863</v>
      </c>
      <c r="E699" s="93">
        <v>282</v>
      </c>
      <c r="F699" s="92" t="s">
        <v>705</v>
      </c>
      <c r="G699" s="92" t="s">
        <v>106</v>
      </c>
      <c r="H699" s="96">
        <v>45323</v>
      </c>
      <c r="I699" s="92" t="s">
        <v>85</v>
      </c>
      <c r="J699" s="92" t="s">
        <v>19</v>
      </c>
      <c r="K699" s="99">
        <v>1152.24</v>
      </c>
    </row>
    <row r="700" spans="1:11">
      <c r="A700" s="92" t="s">
        <v>812</v>
      </c>
      <c r="B700" s="92" t="s">
        <v>864</v>
      </c>
      <c r="C700" s="92" t="s">
        <v>814</v>
      </c>
      <c r="D700" s="92" t="s">
        <v>816</v>
      </c>
      <c r="E700" s="93">
        <v>282</v>
      </c>
      <c r="F700" s="92" t="s">
        <v>705</v>
      </c>
      <c r="G700" s="92" t="s">
        <v>106</v>
      </c>
      <c r="H700" s="96">
        <v>45260</v>
      </c>
      <c r="I700" s="92" t="s">
        <v>85</v>
      </c>
      <c r="J700" s="92" t="s">
        <v>19</v>
      </c>
      <c r="K700" s="99">
        <v>2869.2</v>
      </c>
    </row>
    <row r="701" spans="1:11">
      <c r="A701" s="92" t="s">
        <v>812</v>
      </c>
      <c r="B701" s="92" t="s">
        <v>864</v>
      </c>
      <c r="C701" s="92" t="s">
        <v>814</v>
      </c>
      <c r="D701" s="92" t="s">
        <v>816</v>
      </c>
      <c r="E701" s="93">
        <v>282</v>
      </c>
      <c r="F701" s="92" t="s">
        <v>705</v>
      </c>
      <c r="G701" s="92" t="s">
        <v>106</v>
      </c>
      <c r="H701" s="96">
        <v>45323</v>
      </c>
      <c r="I701" s="92" t="s">
        <v>85</v>
      </c>
      <c r="J701" s="92" t="s">
        <v>19</v>
      </c>
      <c r="K701" s="99">
        <v>1152.24</v>
      </c>
    </row>
    <row r="702" spans="1:11">
      <c r="A702" s="92" t="s">
        <v>812</v>
      </c>
      <c r="B702" s="92" t="s">
        <v>874</v>
      </c>
      <c r="C702" s="92" t="s">
        <v>814</v>
      </c>
      <c r="D702" s="92" t="s">
        <v>824</v>
      </c>
      <c r="E702" s="93">
        <v>282</v>
      </c>
      <c r="F702" s="92" t="s">
        <v>705</v>
      </c>
      <c r="G702" s="92" t="s">
        <v>106</v>
      </c>
      <c r="H702" s="96">
        <v>45323</v>
      </c>
      <c r="I702" s="92" t="s">
        <v>85</v>
      </c>
      <c r="J702" s="92" t="s">
        <v>19</v>
      </c>
      <c r="K702" s="99">
        <v>1152.24</v>
      </c>
    </row>
    <row r="703" spans="1:11">
      <c r="A703" s="92" t="s">
        <v>8308</v>
      </c>
      <c r="B703" s="92" t="s">
        <v>13858</v>
      </c>
      <c r="C703" s="92" t="s">
        <v>8310</v>
      </c>
      <c r="D703" s="92" t="s">
        <v>13859</v>
      </c>
      <c r="E703" s="93">
        <v>53</v>
      </c>
      <c r="F703" s="92" t="s">
        <v>757</v>
      </c>
      <c r="G703" s="92" t="s">
        <v>18</v>
      </c>
      <c r="H703" s="96">
        <v>45342</v>
      </c>
      <c r="I703" s="92" t="s">
        <v>85</v>
      </c>
      <c r="J703" s="92" t="s">
        <v>19</v>
      </c>
      <c r="K703" s="99">
        <v>9829.56</v>
      </c>
    </row>
    <row r="704" spans="1:11">
      <c r="A704" s="92" t="s">
        <v>8308</v>
      </c>
      <c r="B704" s="92" t="s">
        <v>13860</v>
      </c>
      <c r="C704" s="92" t="s">
        <v>8310</v>
      </c>
      <c r="D704" s="92" t="s">
        <v>362</v>
      </c>
      <c r="E704" s="93">
        <v>53</v>
      </c>
      <c r="F704" s="92" t="s">
        <v>757</v>
      </c>
      <c r="G704" s="92" t="s">
        <v>18</v>
      </c>
      <c r="H704" s="96">
        <v>45342</v>
      </c>
      <c r="I704" s="92" t="s">
        <v>85</v>
      </c>
      <c r="J704" s="92" t="s">
        <v>19</v>
      </c>
      <c r="K704" s="99">
        <v>9076.26</v>
      </c>
    </row>
    <row r="705" spans="1:11">
      <c r="A705" s="92" t="s">
        <v>8308</v>
      </c>
      <c r="B705" s="92" t="s">
        <v>13861</v>
      </c>
      <c r="C705" s="92" t="s">
        <v>8310</v>
      </c>
      <c r="D705" s="92" t="s">
        <v>689</v>
      </c>
      <c r="E705" s="93">
        <v>53</v>
      </c>
      <c r="F705" s="92" t="s">
        <v>757</v>
      </c>
      <c r="G705" s="92" t="s">
        <v>18</v>
      </c>
      <c r="H705" s="96">
        <v>45345</v>
      </c>
      <c r="I705" s="92" t="s">
        <v>85</v>
      </c>
      <c r="J705" s="92" t="s">
        <v>19</v>
      </c>
      <c r="K705" s="99">
        <v>8672.88</v>
      </c>
    </row>
    <row r="706" spans="1:11">
      <c r="A706" s="92" t="s">
        <v>8308</v>
      </c>
      <c r="B706" s="92" t="s">
        <v>8316</v>
      </c>
      <c r="C706" s="92" t="s">
        <v>8310</v>
      </c>
      <c r="D706" s="92" t="s">
        <v>362</v>
      </c>
      <c r="E706" s="93">
        <v>53</v>
      </c>
      <c r="F706" s="92" t="s">
        <v>757</v>
      </c>
      <c r="G706" s="92" t="s">
        <v>18</v>
      </c>
      <c r="H706" s="96">
        <v>45343</v>
      </c>
      <c r="I706" s="92" t="s">
        <v>85</v>
      </c>
      <c r="J706" s="92" t="s">
        <v>19</v>
      </c>
      <c r="K706" s="99">
        <v>6798.36</v>
      </c>
    </row>
    <row r="707" spans="1:11">
      <c r="A707" s="92" t="s">
        <v>8308</v>
      </c>
      <c r="B707" s="92" t="s">
        <v>13862</v>
      </c>
      <c r="C707" s="92" t="s">
        <v>8310</v>
      </c>
      <c r="D707" s="92" t="s">
        <v>362</v>
      </c>
      <c r="E707" s="93">
        <v>53</v>
      </c>
      <c r="F707" s="92" t="s">
        <v>757</v>
      </c>
      <c r="G707" s="92" t="s">
        <v>18</v>
      </c>
      <c r="H707" s="96">
        <v>45342</v>
      </c>
      <c r="I707" s="92" t="s">
        <v>85</v>
      </c>
      <c r="J707" s="92" t="s">
        <v>19</v>
      </c>
      <c r="K707" s="99">
        <v>8725.44</v>
      </c>
    </row>
    <row r="708" spans="1:11">
      <c r="A708" s="92" t="s">
        <v>8308</v>
      </c>
      <c r="B708" s="92" t="s">
        <v>13863</v>
      </c>
      <c r="C708" s="92" t="s">
        <v>8310</v>
      </c>
      <c r="D708" s="92" t="s">
        <v>13864</v>
      </c>
      <c r="E708" s="93">
        <v>53</v>
      </c>
      <c r="F708" s="92" t="s">
        <v>757</v>
      </c>
      <c r="G708" s="92" t="s">
        <v>18</v>
      </c>
      <c r="H708" s="96">
        <v>45342</v>
      </c>
      <c r="I708" s="92" t="s">
        <v>85</v>
      </c>
      <c r="J708" s="92" t="s">
        <v>19</v>
      </c>
      <c r="K708" s="99">
        <v>6447.72</v>
      </c>
    </row>
    <row r="709" spans="1:11">
      <c r="A709" s="92" t="s">
        <v>8317</v>
      </c>
      <c r="B709" s="92" t="s">
        <v>8318</v>
      </c>
      <c r="C709" s="92" t="s">
        <v>8319</v>
      </c>
      <c r="D709" s="92" t="s">
        <v>8320</v>
      </c>
      <c r="E709" s="93">
        <v>218</v>
      </c>
      <c r="F709" s="92" t="s">
        <v>903</v>
      </c>
      <c r="G709" s="92" t="s">
        <v>18</v>
      </c>
      <c r="H709" s="96">
        <v>45355</v>
      </c>
      <c r="I709" s="92" t="s">
        <v>85</v>
      </c>
      <c r="J709" s="92" t="s">
        <v>19</v>
      </c>
      <c r="K709" s="99">
        <v>3752.28</v>
      </c>
    </row>
    <row r="710" spans="1:11">
      <c r="A710" s="92" t="s">
        <v>13865</v>
      </c>
      <c r="B710" s="92" t="s">
        <v>13866</v>
      </c>
      <c r="C710" s="92" t="s">
        <v>13867</v>
      </c>
      <c r="D710" s="92" t="s">
        <v>411</v>
      </c>
      <c r="E710" s="93">
        <v>31</v>
      </c>
      <c r="F710" s="92" t="s">
        <v>393</v>
      </c>
      <c r="G710" s="92" t="s">
        <v>18</v>
      </c>
      <c r="H710" s="96">
        <v>45315</v>
      </c>
      <c r="I710" s="92" t="s">
        <v>85</v>
      </c>
      <c r="J710" s="92" t="s">
        <v>19</v>
      </c>
      <c r="K710" s="99">
        <v>17603.16</v>
      </c>
    </row>
    <row r="711" spans="1:11">
      <c r="A711" s="92" t="s">
        <v>895</v>
      </c>
      <c r="B711" s="92" t="s">
        <v>896</v>
      </c>
      <c r="C711" s="92" t="s">
        <v>897</v>
      </c>
      <c r="D711" s="92" t="s">
        <v>898</v>
      </c>
      <c r="E711" s="93">
        <v>197</v>
      </c>
      <c r="F711" s="92" t="s">
        <v>98</v>
      </c>
      <c r="G711" s="92" t="s">
        <v>95</v>
      </c>
      <c r="H711" s="96">
        <v>45239</v>
      </c>
      <c r="I711" s="92" t="s">
        <v>85</v>
      </c>
      <c r="J711" s="92" t="s">
        <v>19</v>
      </c>
      <c r="K711" s="99">
        <v>2400.12</v>
      </c>
    </row>
    <row r="712" spans="1:11">
      <c r="A712" s="92" t="s">
        <v>895</v>
      </c>
      <c r="B712" s="92" t="s">
        <v>896</v>
      </c>
      <c r="C712" s="92" t="s">
        <v>897</v>
      </c>
      <c r="D712" s="92" t="s">
        <v>898</v>
      </c>
      <c r="E712" s="93">
        <v>197</v>
      </c>
      <c r="F712" s="92" t="s">
        <v>98</v>
      </c>
      <c r="G712" s="92" t="s">
        <v>95</v>
      </c>
      <c r="H712" s="96">
        <v>45364</v>
      </c>
      <c r="I712" s="92" t="s">
        <v>85</v>
      </c>
      <c r="J712" s="92" t="s">
        <v>19</v>
      </c>
      <c r="K712" s="99">
        <v>8916.66</v>
      </c>
    </row>
    <row r="713" spans="1:11">
      <c r="A713" s="92" t="s">
        <v>13868</v>
      </c>
      <c r="B713" s="92" t="s">
        <v>13869</v>
      </c>
      <c r="C713" s="92" t="s">
        <v>13870</v>
      </c>
      <c r="D713" s="92" t="s">
        <v>10309</v>
      </c>
      <c r="E713" s="93">
        <v>261</v>
      </c>
      <c r="F713" s="92" t="s">
        <v>289</v>
      </c>
      <c r="G713" s="92" t="s">
        <v>217</v>
      </c>
      <c r="H713" s="96">
        <v>45247</v>
      </c>
      <c r="I713" s="92" t="s">
        <v>85</v>
      </c>
      <c r="J713" s="92" t="s">
        <v>19</v>
      </c>
      <c r="K713" s="99">
        <v>2322</v>
      </c>
    </row>
    <row r="714" spans="1:11">
      <c r="A714" s="92" t="s">
        <v>899</v>
      </c>
      <c r="B714" s="92" t="s">
        <v>900</v>
      </c>
      <c r="C714" s="92" t="s">
        <v>901</v>
      </c>
      <c r="D714" s="92" t="s">
        <v>902</v>
      </c>
      <c r="E714" s="93">
        <v>218</v>
      </c>
      <c r="F714" s="92" t="s">
        <v>903</v>
      </c>
      <c r="G714" s="92" t="s">
        <v>18</v>
      </c>
      <c r="H714" s="96">
        <v>45358</v>
      </c>
      <c r="I714" s="92" t="s">
        <v>85</v>
      </c>
      <c r="J714" s="92" t="s">
        <v>19</v>
      </c>
      <c r="K714" s="99">
        <v>18148.56</v>
      </c>
    </row>
    <row r="715" spans="1:11">
      <c r="A715" s="92" t="s">
        <v>8321</v>
      </c>
      <c r="B715" s="92" t="s">
        <v>8322</v>
      </c>
      <c r="C715" s="92" t="s">
        <v>8323</v>
      </c>
      <c r="D715" s="92" t="s">
        <v>794</v>
      </c>
      <c r="E715" s="93">
        <v>328</v>
      </c>
      <c r="F715" s="92" t="s">
        <v>448</v>
      </c>
      <c r="G715" s="92" t="s">
        <v>95</v>
      </c>
      <c r="H715" s="96">
        <v>45343</v>
      </c>
      <c r="I715" s="92" t="s">
        <v>19</v>
      </c>
      <c r="J715" s="92" t="s">
        <v>19</v>
      </c>
      <c r="K715" s="99">
        <v>4368.72</v>
      </c>
    </row>
    <row r="716" spans="1:11">
      <c r="A716" s="92" t="s">
        <v>8321</v>
      </c>
      <c r="B716" s="92" t="s">
        <v>8322</v>
      </c>
      <c r="C716" s="92" t="s">
        <v>8323</v>
      </c>
      <c r="D716" s="92" t="s">
        <v>794</v>
      </c>
      <c r="E716" s="93">
        <v>328</v>
      </c>
      <c r="F716" s="92" t="s">
        <v>448</v>
      </c>
      <c r="G716" s="92" t="s">
        <v>95</v>
      </c>
      <c r="H716" s="96">
        <v>45344</v>
      </c>
      <c r="I716" s="92" t="s">
        <v>19</v>
      </c>
      <c r="J716" s="92" t="s">
        <v>19</v>
      </c>
      <c r="K716" s="99">
        <v>4032.72</v>
      </c>
    </row>
    <row r="717" spans="1:11">
      <c r="A717" s="92" t="s">
        <v>8321</v>
      </c>
      <c r="B717" s="92" t="s">
        <v>8324</v>
      </c>
      <c r="C717" s="92" t="s">
        <v>8323</v>
      </c>
      <c r="D717" s="92" t="s">
        <v>2834</v>
      </c>
      <c r="E717" s="93">
        <v>328</v>
      </c>
      <c r="F717" s="92" t="s">
        <v>448</v>
      </c>
      <c r="G717" s="92" t="s">
        <v>95</v>
      </c>
      <c r="H717" s="96">
        <v>45343</v>
      </c>
      <c r="I717" s="92" t="s">
        <v>19</v>
      </c>
      <c r="J717" s="92" t="s">
        <v>19</v>
      </c>
      <c r="K717" s="99">
        <v>4368.72</v>
      </c>
    </row>
    <row r="718" spans="1:11">
      <c r="A718" s="92" t="s">
        <v>8321</v>
      </c>
      <c r="B718" s="92" t="s">
        <v>8324</v>
      </c>
      <c r="C718" s="92" t="s">
        <v>8323</v>
      </c>
      <c r="D718" s="92" t="s">
        <v>2834</v>
      </c>
      <c r="E718" s="93">
        <v>328</v>
      </c>
      <c r="F718" s="92" t="s">
        <v>448</v>
      </c>
      <c r="G718" s="92" t="s">
        <v>95</v>
      </c>
      <c r="H718" s="96">
        <v>45344</v>
      </c>
      <c r="I718" s="92" t="s">
        <v>19</v>
      </c>
      <c r="J718" s="92" t="s">
        <v>19</v>
      </c>
      <c r="K718" s="99">
        <v>4032.72</v>
      </c>
    </row>
    <row r="719" spans="1:11">
      <c r="A719" s="92" t="s">
        <v>8321</v>
      </c>
      <c r="B719" s="92" t="s">
        <v>8325</v>
      </c>
      <c r="C719" s="92" t="s">
        <v>8323</v>
      </c>
      <c r="D719" s="92" t="s">
        <v>8326</v>
      </c>
      <c r="E719" s="93">
        <v>328</v>
      </c>
      <c r="F719" s="92" t="s">
        <v>448</v>
      </c>
      <c r="G719" s="92" t="s">
        <v>95</v>
      </c>
      <c r="H719" s="96">
        <v>45343</v>
      </c>
      <c r="I719" s="92" t="s">
        <v>19</v>
      </c>
      <c r="J719" s="92" t="s">
        <v>19</v>
      </c>
      <c r="K719" s="99">
        <v>4368.72</v>
      </c>
    </row>
    <row r="720" spans="1:11">
      <c r="A720" s="92" t="s">
        <v>8321</v>
      </c>
      <c r="B720" s="92" t="s">
        <v>8325</v>
      </c>
      <c r="C720" s="92" t="s">
        <v>8323</v>
      </c>
      <c r="D720" s="92" t="s">
        <v>8326</v>
      </c>
      <c r="E720" s="93">
        <v>328</v>
      </c>
      <c r="F720" s="92" t="s">
        <v>448</v>
      </c>
      <c r="G720" s="92" t="s">
        <v>95</v>
      </c>
      <c r="H720" s="96">
        <v>45344</v>
      </c>
      <c r="I720" s="92" t="s">
        <v>19</v>
      </c>
      <c r="J720" s="92" t="s">
        <v>19</v>
      </c>
      <c r="K720" s="99">
        <v>4032.72</v>
      </c>
    </row>
    <row r="721" spans="1:11">
      <c r="A721" s="92" t="s">
        <v>8321</v>
      </c>
      <c r="B721" s="92" t="s">
        <v>8329</v>
      </c>
      <c r="C721" s="92" t="s">
        <v>8323</v>
      </c>
      <c r="D721" s="92" t="s">
        <v>2828</v>
      </c>
      <c r="E721" s="93">
        <v>328</v>
      </c>
      <c r="F721" s="92" t="s">
        <v>448</v>
      </c>
      <c r="G721" s="92" t="s">
        <v>95</v>
      </c>
      <c r="H721" s="96">
        <v>45349</v>
      </c>
      <c r="I721" s="92" t="s">
        <v>19</v>
      </c>
      <c r="J721" s="92" t="s">
        <v>19</v>
      </c>
      <c r="K721" s="99">
        <v>6192.96</v>
      </c>
    </row>
    <row r="722" spans="1:11">
      <c r="A722" s="92" t="s">
        <v>8321</v>
      </c>
      <c r="B722" s="92" t="s">
        <v>8330</v>
      </c>
      <c r="C722" s="92" t="s">
        <v>8323</v>
      </c>
      <c r="D722" s="92" t="s">
        <v>8331</v>
      </c>
      <c r="E722" s="93">
        <v>328</v>
      </c>
      <c r="F722" s="92" t="s">
        <v>448</v>
      </c>
      <c r="G722" s="92" t="s">
        <v>95</v>
      </c>
      <c r="H722" s="96">
        <v>45343</v>
      </c>
      <c r="I722" s="92" t="s">
        <v>19</v>
      </c>
      <c r="J722" s="92" t="s">
        <v>19</v>
      </c>
      <c r="K722" s="99">
        <v>4368.72</v>
      </c>
    </row>
    <row r="723" spans="1:11">
      <c r="A723" s="92" t="s">
        <v>8321</v>
      </c>
      <c r="B723" s="92" t="s">
        <v>8330</v>
      </c>
      <c r="C723" s="92" t="s">
        <v>8323</v>
      </c>
      <c r="D723" s="92" t="s">
        <v>8331</v>
      </c>
      <c r="E723" s="93">
        <v>328</v>
      </c>
      <c r="F723" s="92" t="s">
        <v>448</v>
      </c>
      <c r="G723" s="92" t="s">
        <v>95</v>
      </c>
      <c r="H723" s="96">
        <v>45344</v>
      </c>
      <c r="I723" s="92" t="s">
        <v>19</v>
      </c>
      <c r="J723" s="92" t="s">
        <v>19</v>
      </c>
      <c r="K723" s="99">
        <v>4032.72</v>
      </c>
    </row>
    <row r="724" spans="1:11">
      <c r="A724" s="92" t="s">
        <v>8321</v>
      </c>
      <c r="B724" s="92" t="s">
        <v>8332</v>
      </c>
      <c r="C724" s="92" t="s">
        <v>8323</v>
      </c>
      <c r="D724" s="92" t="s">
        <v>2816</v>
      </c>
      <c r="E724" s="93">
        <v>328</v>
      </c>
      <c r="F724" s="92" t="s">
        <v>448</v>
      </c>
      <c r="G724" s="92" t="s">
        <v>95</v>
      </c>
      <c r="H724" s="96">
        <v>45343</v>
      </c>
      <c r="I724" s="92" t="s">
        <v>19</v>
      </c>
      <c r="J724" s="92" t="s">
        <v>19</v>
      </c>
      <c r="K724" s="99">
        <v>4368.72</v>
      </c>
    </row>
    <row r="725" spans="1:11">
      <c r="A725" s="92" t="s">
        <v>8321</v>
      </c>
      <c r="B725" s="92" t="s">
        <v>8332</v>
      </c>
      <c r="C725" s="92" t="s">
        <v>8323</v>
      </c>
      <c r="D725" s="92" t="s">
        <v>2816</v>
      </c>
      <c r="E725" s="93">
        <v>328</v>
      </c>
      <c r="F725" s="92" t="s">
        <v>448</v>
      </c>
      <c r="G725" s="92" t="s">
        <v>95</v>
      </c>
      <c r="H725" s="96">
        <v>45344</v>
      </c>
      <c r="I725" s="92" t="s">
        <v>19</v>
      </c>
      <c r="J725" s="92" t="s">
        <v>19</v>
      </c>
      <c r="K725" s="99">
        <v>4032.72</v>
      </c>
    </row>
    <row r="726" spans="1:11">
      <c r="A726" s="92" t="s">
        <v>8321</v>
      </c>
      <c r="B726" s="92" t="s">
        <v>8333</v>
      </c>
      <c r="C726" s="92" t="s">
        <v>8323</v>
      </c>
      <c r="D726" s="92" t="s">
        <v>7095</v>
      </c>
      <c r="E726" s="93">
        <v>328</v>
      </c>
      <c r="F726" s="92" t="s">
        <v>448</v>
      </c>
      <c r="G726" s="92" t="s">
        <v>95</v>
      </c>
      <c r="H726" s="96">
        <v>45343</v>
      </c>
      <c r="I726" s="92" t="s">
        <v>19</v>
      </c>
      <c r="J726" s="92" t="s">
        <v>19</v>
      </c>
      <c r="K726" s="99">
        <v>4368.72</v>
      </c>
    </row>
    <row r="727" spans="1:11">
      <c r="A727" s="92" t="s">
        <v>8321</v>
      </c>
      <c r="B727" s="92" t="s">
        <v>8333</v>
      </c>
      <c r="C727" s="92" t="s">
        <v>8323</v>
      </c>
      <c r="D727" s="92" t="s">
        <v>7095</v>
      </c>
      <c r="E727" s="93">
        <v>328</v>
      </c>
      <c r="F727" s="92" t="s">
        <v>448</v>
      </c>
      <c r="G727" s="92" t="s">
        <v>95</v>
      </c>
      <c r="H727" s="96">
        <v>45344</v>
      </c>
      <c r="I727" s="92" t="s">
        <v>19</v>
      </c>
      <c r="J727" s="92" t="s">
        <v>19</v>
      </c>
      <c r="K727" s="99">
        <v>4032.72</v>
      </c>
    </row>
    <row r="728" spans="1:11">
      <c r="A728" s="92" t="s">
        <v>8321</v>
      </c>
      <c r="B728" s="92" t="s">
        <v>8334</v>
      </c>
      <c r="C728" s="92" t="s">
        <v>8323</v>
      </c>
      <c r="D728" s="92" t="s">
        <v>4162</v>
      </c>
      <c r="E728" s="93">
        <v>328</v>
      </c>
      <c r="F728" s="92" t="s">
        <v>448</v>
      </c>
      <c r="G728" s="92" t="s">
        <v>95</v>
      </c>
      <c r="H728" s="96">
        <v>45343</v>
      </c>
      <c r="I728" s="92" t="s">
        <v>19</v>
      </c>
      <c r="J728" s="92" t="s">
        <v>19</v>
      </c>
      <c r="K728" s="99">
        <v>4368.72</v>
      </c>
    </row>
    <row r="729" spans="1:11">
      <c r="A729" s="92" t="s">
        <v>8321</v>
      </c>
      <c r="B729" s="92" t="s">
        <v>8334</v>
      </c>
      <c r="C729" s="92" t="s">
        <v>8323</v>
      </c>
      <c r="D729" s="92" t="s">
        <v>4162</v>
      </c>
      <c r="E729" s="93">
        <v>328</v>
      </c>
      <c r="F729" s="92" t="s">
        <v>448</v>
      </c>
      <c r="G729" s="92" t="s">
        <v>95</v>
      </c>
      <c r="H729" s="96">
        <v>45344</v>
      </c>
      <c r="I729" s="92" t="s">
        <v>19</v>
      </c>
      <c r="J729" s="92" t="s">
        <v>19</v>
      </c>
      <c r="K729" s="99">
        <v>4032.72</v>
      </c>
    </row>
    <row r="730" spans="1:11">
      <c r="A730" s="92" t="s">
        <v>13871</v>
      </c>
      <c r="B730" s="92" t="s">
        <v>13872</v>
      </c>
      <c r="C730" s="92" t="s">
        <v>13873</v>
      </c>
      <c r="D730" s="92" t="s">
        <v>3250</v>
      </c>
      <c r="E730" s="93">
        <v>194</v>
      </c>
      <c r="F730" s="92" t="s">
        <v>406</v>
      </c>
      <c r="G730" s="92" t="s">
        <v>18</v>
      </c>
      <c r="H730" s="96">
        <v>45260</v>
      </c>
      <c r="I730" s="92" t="s">
        <v>85</v>
      </c>
      <c r="J730" s="92" t="s">
        <v>19</v>
      </c>
      <c r="K730" s="99">
        <v>2869.02</v>
      </c>
    </row>
    <row r="731" spans="1:11">
      <c r="A731" s="92" t="s">
        <v>13871</v>
      </c>
      <c r="B731" s="92" t="s">
        <v>13874</v>
      </c>
      <c r="C731" s="92" t="s">
        <v>13873</v>
      </c>
      <c r="D731" s="92" t="s">
        <v>1173</v>
      </c>
      <c r="E731" s="93">
        <v>194</v>
      </c>
      <c r="F731" s="92" t="s">
        <v>406</v>
      </c>
      <c r="G731" s="92" t="s">
        <v>18</v>
      </c>
      <c r="H731" s="96">
        <v>45260</v>
      </c>
      <c r="I731" s="92" t="s">
        <v>85</v>
      </c>
      <c r="J731" s="92" t="s">
        <v>19</v>
      </c>
      <c r="K731" s="99">
        <v>2869.02</v>
      </c>
    </row>
    <row r="732" spans="1:11">
      <c r="A732" s="92" t="s">
        <v>13875</v>
      </c>
      <c r="B732" s="92" t="s">
        <v>13876</v>
      </c>
      <c r="C732" s="92" t="s">
        <v>13877</v>
      </c>
      <c r="D732" s="92" t="s">
        <v>2322</v>
      </c>
      <c r="E732" s="93">
        <v>231</v>
      </c>
      <c r="F732" s="92" t="s">
        <v>183</v>
      </c>
      <c r="G732" s="92" t="s">
        <v>84</v>
      </c>
      <c r="H732" s="96">
        <v>45344</v>
      </c>
      <c r="I732" s="92" t="s">
        <v>19</v>
      </c>
      <c r="J732" s="92" t="s">
        <v>19</v>
      </c>
      <c r="K732" s="99">
        <v>12853.08</v>
      </c>
    </row>
    <row r="733" spans="1:11">
      <c r="A733" s="92" t="s">
        <v>13875</v>
      </c>
      <c r="B733" s="92" t="s">
        <v>13878</v>
      </c>
      <c r="C733" s="92" t="s">
        <v>13877</v>
      </c>
      <c r="D733" s="92" t="s">
        <v>10183</v>
      </c>
      <c r="E733" s="93">
        <v>231</v>
      </c>
      <c r="F733" s="92" t="s">
        <v>183</v>
      </c>
      <c r="G733" s="92" t="s">
        <v>84</v>
      </c>
      <c r="H733" s="96">
        <v>45344</v>
      </c>
      <c r="I733" s="92" t="s">
        <v>19</v>
      </c>
      <c r="J733" s="92" t="s">
        <v>19</v>
      </c>
      <c r="K733" s="99">
        <v>16813.62</v>
      </c>
    </row>
    <row r="734" spans="1:11">
      <c r="A734" s="92" t="s">
        <v>13875</v>
      </c>
      <c r="B734" s="92" t="s">
        <v>13878</v>
      </c>
      <c r="C734" s="92" t="s">
        <v>13877</v>
      </c>
      <c r="D734" s="92" t="s">
        <v>10183</v>
      </c>
      <c r="E734" s="93">
        <v>231</v>
      </c>
      <c r="F734" s="92" t="s">
        <v>183</v>
      </c>
      <c r="G734" s="92" t="s">
        <v>84</v>
      </c>
      <c r="H734" s="96">
        <v>45405</v>
      </c>
      <c r="I734" s="92" t="s">
        <v>19</v>
      </c>
      <c r="J734" s="92" t="s">
        <v>19</v>
      </c>
      <c r="K734" s="99">
        <v>0</v>
      </c>
    </row>
    <row r="735" spans="1:11">
      <c r="A735" s="92" t="s">
        <v>13875</v>
      </c>
      <c r="B735" s="92" t="s">
        <v>13879</v>
      </c>
      <c r="C735" s="92" t="s">
        <v>13877</v>
      </c>
      <c r="D735" s="92" t="s">
        <v>7619</v>
      </c>
      <c r="E735" s="93">
        <v>231</v>
      </c>
      <c r="F735" s="92" t="s">
        <v>183</v>
      </c>
      <c r="G735" s="92" t="s">
        <v>84</v>
      </c>
      <c r="H735" s="96">
        <v>45344</v>
      </c>
      <c r="I735" s="92" t="s">
        <v>19</v>
      </c>
      <c r="J735" s="92" t="s">
        <v>19</v>
      </c>
      <c r="K735" s="99">
        <v>15664.17</v>
      </c>
    </row>
    <row r="736" spans="1:11">
      <c r="A736" s="92" t="s">
        <v>13880</v>
      </c>
      <c r="B736" s="92" t="s">
        <v>13881</v>
      </c>
      <c r="C736" s="92" t="s">
        <v>13882</v>
      </c>
      <c r="D736" s="92" t="s">
        <v>500</v>
      </c>
      <c r="E736" s="93">
        <v>39</v>
      </c>
      <c r="F736" s="92" t="s">
        <v>105</v>
      </c>
      <c r="G736" s="92" t="s">
        <v>106</v>
      </c>
      <c r="H736" s="96">
        <v>45383</v>
      </c>
      <c r="I736" s="92" t="s">
        <v>85</v>
      </c>
      <c r="J736" s="92" t="s">
        <v>19</v>
      </c>
      <c r="K736" s="99">
        <v>0</v>
      </c>
    </row>
    <row r="737" spans="1:11">
      <c r="A737" s="92" t="s">
        <v>13880</v>
      </c>
      <c r="B737" s="92" t="s">
        <v>13883</v>
      </c>
      <c r="C737" s="92" t="s">
        <v>13882</v>
      </c>
      <c r="D737" s="92" t="s">
        <v>116</v>
      </c>
      <c r="E737" s="93">
        <v>39</v>
      </c>
      <c r="F737" s="92" t="s">
        <v>105</v>
      </c>
      <c r="G737" s="92" t="s">
        <v>106</v>
      </c>
      <c r="H737" s="96">
        <v>45383</v>
      </c>
      <c r="I737" s="92" t="s">
        <v>85</v>
      </c>
      <c r="J737" s="92" t="s">
        <v>19</v>
      </c>
      <c r="K737" s="99">
        <v>0</v>
      </c>
    </row>
    <row r="738" spans="1:11">
      <c r="A738" s="92" t="s">
        <v>8341</v>
      </c>
      <c r="B738" s="92" t="s">
        <v>8342</v>
      </c>
      <c r="C738" s="92" t="s">
        <v>8343</v>
      </c>
      <c r="D738" s="92" t="s">
        <v>871</v>
      </c>
      <c r="E738" s="93">
        <v>41</v>
      </c>
      <c r="F738" s="92" t="s">
        <v>211</v>
      </c>
      <c r="G738" s="92" t="s">
        <v>95</v>
      </c>
      <c r="H738" s="96">
        <v>45301</v>
      </c>
      <c r="I738" s="92" t="s">
        <v>85</v>
      </c>
      <c r="J738" s="92" t="s">
        <v>19</v>
      </c>
      <c r="K738" s="99">
        <v>2974.02</v>
      </c>
    </row>
    <row r="739" spans="1:11">
      <c r="A739" s="92" t="s">
        <v>8341</v>
      </c>
      <c r="B739" s="92" t="s">
        <v>13884</v>
      </c>
      <c r="C739" s="92" t="s">
        <v>8343</v>
      </c>
      <c r="D739" s="92" t="s">
        <v>871</v>
      </c>
      <c r="E739" s="93">
        <v>41</v>
      </c>
      <c r="F739" s="92" t="s">
        <v>211</v>
      </c>
      <c r="G739" s="92" t="s">
        <v>95</v>
      </c>
      <c r="H739" s="96">
        <v>45369</v>
      </c>
      <c r="I739" s="92" t="s">
        <v>85</v>
      </c>
      <c r="J739" s="92" t="s">
        <v>19</v>
      </c>
      <c r="K739" s="99">
        <v>2478.82</v>
      </c>
    </row>
    <row r="740" spans="1:11">
      <c r="A740" s="92" t="s">
        <v>13885</v>
      </c>
      <c r="B740" s="92" t="s">
        <v>13886</v>
      </c>
      <c r="C740" s="92" t="s">
        <v>13887</v>
      </c>
      <c r="D740" s="92" t="s">
        <v>13888</v>
      </c>
      <c r="E740" s="93">
        <v>167</v>
      </c>
      <c r="F740" s="92" t="s">
        <v>747</v>
      </c>
      <c r="G740" s="92" t="s">
        <v>112</v>
      </c>
      <c r="H740" s="96">
        <v>45355</v>
      </c>
      <c r="I740" s="92" t="s">
        <v>85</v>
      </c>
      <c r="J740" s="92" t="s">
        <v>19</v>
      </c>
      <c r="K740" s="99">
        <v>3417.96</v>
      </c>
    </row>
    <row r="741" spans="1:11">
      <c r="A741" s="92" t="s">
        <v>13885</v>
      </c>
      <c r="B741" s="92" t="s">
        <v>13889</v>
      </c>
      <c r="C741" s="92" t="s">
        <v>13887</v>
      </c>
      <c r="D741" s="92" t="s">
        <v>13888</v>
      </c>
      <c r="E741" s="93">
        <v>167</v>
      </c>
      <c r="F741" s="92" t="s">
        <v>747</v>
      </c>
      <c r="G741" s="92" t="s">
        <v>112</v>
      </c>
      <c r="H741" s="96">
        <v>45355</v>
      </c>
      <c r="I741" s="92" t="s">
        <v>85</v>
      </c>
      <c r="J741" s="92" t="s">
        <v>19</v>
      </c>
      <c r="K741" s="99">
        <v>3417.96</v>
      </c>
    </row>
    <row r="742" spans="1:11">
      <c r="A742" s="92" t="s">
        <v>904</v>
      </c>
      <c r="B742" s="92" t="s">
        <v>13890</v>
      </c>
      <c r="C742" s="92" t="s">
        <v>906</v>
      </c>
      <c r="D742" s="92" t="s">
        <v>3108</v>
      </c>
      <c r="E742" s="93">
        <v>34</v>
      </c>
      <c r="F742" s="92" t="s">
        <v>283</v>
      </c>
      <c r="G742" s="92" t="s">
        <v>112</v>
      </c>
      <c r="H742" s="96">
        <v>45321</v>
      </c>
      <c r="I742" s="92" t="s">
        <v>85</v>
      </c>
      <c r="J742" s="92" t="s">
        <v>19</v>
      </c>
      <c r="K742" s="99">
        <v>20353.44</v>
      </c>
    </row>
    <row r="743" spans="1:11">
      <c r="A743" s="92" t="s">
        <v>904</v>
      </c>
      <c r="B743" s="92" t="s">
        <v>13890</v>
      </c>
      <c r="C743" s="92" t="s">
        <v>906</v>
      </c>
      <c r="D743" s="92" t="s">
        <v>3108</v>
      </c>
      <c r="E743" s="93">
        <v>34</v>
      </c>
      <c r="F743" s="92" t="s">
        <v>283</v>
      </c>
      <c r="G743" s="92" t="s">
        <v>112</v>
      </c>
      <c r="H743" s="96">
        <v>45328</v>
      </c>
      <c r="I743" s="92" t="s">
        <v>85</v>
      </c>
      <c r="J743" s="92" t="s">
        <v>19</v>
      </c>
      <c r="K743" s="99">
        <v>3311.64</v>
      </c>
    </row>
    <row r="744" spans="1:11">
      <c r="A744" s="92" t="s">
        <v>904</v>
      </c>
      <c r="B744" s="92" t="s">
        <v>13890</v>
      </c>
      <c r="C744" s="92" t="s">
        <v>906</v>
      </c>
      <c r="D744" s="92" t="s">
        <v>3108</v>
      </c>
      <c r="E744" s="93">
        <v>34</v>
      </c>
      <c r="F744" s="92" t="s">
        <v>283</v>
      </c>
      <c r="G744" s="92" t="s">
        <v>112</v>
      </c>
      <c r="H744" s="96">
        <v>45330</v>
      </c>
      <c r="I744" s="92" t="s">
        <v>85</v>
      </c>
      <c r="J744" s="92" t="s">
        <v>19</v>
      </c>
      <c r="K744" s="99">
        <v>1583.76</v>
      </c>
    </row>
    <row r="745" spans="1:11">
      <c r="A745" s="92" t="s">
        <v>904</v>
      </c>
      <c r="B745" s="92" t="s">
        <v>909</v>
      </c>
      <c r="C745" s="92" t="s">
        <v>906</v>
      </c>
      <c r="D745" s="92" t="s">
        <v>282</v>
      </c>
      <c r="E745" s="93">
        <v>34</v>
      </c>
      <c r="F745" s="92" t="s">
        <v>283</v>
      </c>
      <c r="G745" s="92" t="s">
        <v>112</v>
      </c>
      <c r="H745" s="96">
        <v>45321</v>
      </c>
      <c r="I745" s="92" t="s">
        <v>85</v>
      </c>
      <c r="J745" s="92" t="s">
        <v>19</v>
      </c>
      <c r="K745" s="99">
        <v>8419.92</v>
      </c>
    </row>
    <row r="746" spans="1:11">
      <c r="A746" s="92" t="s">
        <v>904</v>
      </c>
      <c r="B746" s="92" t="s">
        <v>909</v>
      </c>
      <c r="C746" s="92" t="s">
        <v>906</v>
      </c>
      <c r="D746" s="92" t="s">
        <v>282</v>
      </c>
      <c r="E746" s="93">
        <v>34</v>
      </c>
      <c r="F746" s="92" t="s">
        <v>283</v>
      </c>
      <c r="G746" s="92" t="s">
        <v>112</v>
      </c>
      <c r="H746" s="96">
        <v>45387</v>
      </c>
      <c r="I746" s="92" t="s">
        <v>85</v>
      </c>
      <c r="J746" s="92" t="s">
        <v>19</v>
      </c>
      <c r="K746" s="99">
        <v>2363.64</v>
      </c>
    </row>
    <row r="747" spans="1:11">
      <c r="A747" s="92" t="s">
        <v>910</v>
      </c>
      <c r="B747" s="92" t="s">
        <v>911</v>
      </c>
      <c r="C747" s="92" t="s">
        <v>912</v>
      </c>
      <c r="D747" s="92" t="s">
        <v>913</v>
      </c>
      <c r="E747" s="93">
        <v>231</v>
      </c>
      <c r="F747" s="92" t="s">
        <v>183</v>
      </c>
      <c r="G747" s="92" t="s">
        <v>84</v>
      </c>
      <c r="H747" s="96">
        <v>45351</v>
      </c>
      <c r="I747" s="92" t="s">
        <v>85</v>
      </c>
      <c r="J747" s="92" t="s">
        <v>19</v>
      </c>
      <c r="K747" s="99">
        <v>17830.71</v>
      </c>
    </row>
    <row r="748" spans="1:11">
      <c r="A748" s="92" t="s">
        <v>13891</v>
      </c>
      <c r="B748" s="92" t="s">
        <v>13892</v>
      </c>
      <c r="C748" s="92" t="s">
        <v>13893</v>
      </c>
      <c r="D748" s="92" t="s">
        <v>6024</v>
      </c>
      <c r="E748" s="93">
        <v>19</v>
      </c>
      <c r="F748" s="92" t="s">
        <v>1277</v>
      </c>
      <c r="G748" s="92" t="s">
        <v>95</v>
      </c>
      <c r="H748" s="96">
        <v>45349</v>
      </c>
      <c r="I748" s="92" t="s">
        <v>85</v>
      </c>
      <c r="J748" s="92" t="s">
        <v>19</v>
      </c>
      <c r="K748" s="99">
        <v>10794.36</v>
      </c>
    </row>
    <row r="749" spans="1:11">
      <c r="A749" s="92" t="s">
        <v>13891</v>
      </c>
      <c r="B749" s="92" t="s">
        <v>13894</v>
      </c>
      <c r="C749" s="92" t="s">
        <v>13893</v>
      </c>
      <c r="D749" s="92" t="s">
        <v>3640</v>
      </c>
      <c r="E749" s="93">
        <v>19</v>
      </c>
      <c r="F749" s="92" t="s">
        <v>1277</v>
      </c>
      <c r="G749" s="92" t="s">
        <v>95</v>
      </c>
      <c r="H749" s="96">
        <v>45345</v>
      </c>
      <c r="I749" s="92" t="s">
        <v>85</v>
      </c>
      <c r="J749" s="92" t="s">
        <v>19</v>
      </c>
      <c r="K749" s="99">
        <v>1679.88</v>
      </c>
    </row>
    <row r="750" spans="1:11">
      <c r="A750" s="92" t="s">
        <v>13891</v>
      </c>
      <c r="B750" s="92" t="s">
        <v>13894</v>
      </c>
      <c r="C750" s="92" t="s">
        <v>13893</v>
      </c>
      <c r="D750" s="92" t="s">
        <v>3640</v>
      </c>
      <c r="E750" s="93">
        <v>19</v>
      </c>
      <c r="F750" s="92" t="s">
        <v>1277</v>
      </c>
      <c r="G750" s="92" t="s">
        <v>95</v>
      </c>
      <c r="H750" s="96">
        <v>45349</v>
      </c>
      <c r="I750" s="92" t="s">
        <v>85</v>
      </c>
      <c r="J750" s="92" t="s">
        <v>19</v>
      </c>
      <c r="K750" s="99">
        <v>16899.6</v>
      </c>
    </row>
    <row r="751" spans="1:11">
      <c r="A751" s="92" t="s">
        <v>13891</v>
      </c>
      <c r="B751" s="92" t="s">
        <v>13895</v>
      </c>
      <c r="C751" s="92" t="s">
        <v>13893</v>
      </c>
      <c r="D751" s="92" t="s">
        <v>1279</v>
      </c>
      <c r="E751" s="93">
        <v>19</v>
      </c>
      <c r="F751" s="92" t="s">
        <v>1277</v>
      </c>
      <c r="G751" s="92" t="s">
        <v>95</v>
      </c>
      <c r="H751" s="96">
        <v>45349</v>
      </c>
      <c r="I751" s="92" t="s">
        <v>85</v>
      </c>
      <c r="J751" s="92" t="s">
        <v>19</v>
      </c>
      <c r="K751" s="99">
        <v>7920.12</v>
      </c>
    </row>
    <row r="752" spans="1:11">
      <c r="A752" s="92" t="s">
        <v>8344</v>
      </c>
      <c r="B752" s="92" t="s">
        <v>8345</v>
      </c>
      <c r="C752" s="92" t="s">
        <v>8346</v>
      </c>
      <c r="D752" s="92" t="s">
        <v>8347</v>
      </c>
      <c r="E752" s="93">
        <v>302</v>
      </c>
      <c r="F752" s="92" t="s">
        <v>4314</v>
      </c>
      <c r="G752" s="92" t="s">
        <v>112</v>
      </c>
      <c r="H752" s="96">
        <v>45315</v>
      </c>
      <c r="I752" s="92" t="s">
        <v>85</v>
      </c>
      <c r="J752" s="92" t="s">
        <v>19</v>
      </c>
      <c r="K752" s="99">
        <v>16545.57</v>
      </c>
    </row>
    <row r="753" spans="1:11">
      <c r="A753" s="92" t="s">
        <v>8348</v>
      </c>
      <c r="B753" s="92" t="s">
        <v>8349</v>
      </c>
      <c r="C753" s="92" t="s">
        <v>8350</v>
      </c>
      <c r="D753" s="92" t="s">
        <v>8351</v>
      </c>
      <c r="E753" s="93">
        <v>167</v>
      </c>
      <c r="F753" s="92" t="s">
        <v>747</v>
      </c>
      <c r="G753" s="92" t="s">
        <v>112</v>
      </c>
      <c r="H753" s="96">
        <v>45343</v>
      </c>
      <c r="I753" s="92" t="s">
        <v>85</v>
      </c>
      <c r="J753" s="92" t="s">
        <v>19</v>
      </c>
      <c r="K753" s="99">
        <v>18250.8</v>
      </c>
    </row>
    <row r="754" spans="1:11">
      <c r="A754" s="92" t="s">
        <v>919</v>
      </c>
      <c r="B754" s="92" t="s">
        <v>13896</v>
      </c>
      <c r="C754" s="92" t="s">
        <v>921</v>
      </c>
      <c r="D754" s="92" t="s">
        <v>7123</v>
      </c>
      <c r="E754" s="93">
        <v>261</v>
      </c>
      <c r="F754" s="92" t="s">
        <v>289</v>
      </c>
      <c r="G754" s="92" t="s">
        <v>217</v>
      </c>
      <c r="H754" s="96">
        <v>45319</v>
      </c>
      <c r="I754" s="92" t="s">
        <v>85</v>
      </c>
      <c r="J754" s="92" t="s">
        <v>19</v>
      </c>
      <c r="K754" s="99">
        <v>5826.36</v>
      </c>
    </row>
    <row r="755" spans="1:11">
      <c r="A755" s="92" t="s">
        <v>819</v>
      </c>
      <c r="B755" s="92" t="s">
        <v>13897</v>
      </c>
      <c r="C755" s="92" t="s">
        <v>13898</v>
      </c>
      <c r="D755" s="92" t="s">
        <v>3714</v>
      </c>
      <c r="E755" s="93">
        <v>74</v>
      </c>
      <c r="F755" s="92" t="s">
        <v>194</v>
      </c>
      <c r="G755" s="92" t="s">
        <v>84</v>
      </c>
      <c r="H755" s="96">
        <v>45291</v>
      </c>
      <c r="I755" s="92" t="s">
        <v>85</v>
      </c>
      <c r="J755" s="92" t="s">
        <v>19</v>
      </c>
      <c r="K755" s="99">
        <v>12150.84</v>
      </c>
    </row>
    <row r="756" spans="1:11">
      <c r="A756" s="92" t="s">
        <v>819</v>
      </c>
      <c r="B756" s="92" t="s">
        <v>13897</v>
      </c>
      <c r="C756" s="92" t="s">
        <v>13898</v>
      </c>
      <c r="D756" s="92" t="s">
        <v>3714</v>
      </c>
      <c r="E756" s="93">
        <v>74</v>
      </c>
      <c r="F756" s="92" t="s">
        <v>194</v>
      </c>
      <c r="G756" s="92" t="s">
        <v>84</v>
      </c>
      <c r="H756" s="96">
        <v>45313</v>
      </c>
      <c r="I756" s="92" t="s">
        <v>85</v>
      </c>
      <c r="J756" s="92" t="s">
        <v>19</v>
      </c>
      <c r="K756" s="99">
        <v>28190.88</v>
      </c>
    </row>
    <row r="757" spans="1:11">
      <c r="A757" s="92" t="s">
        <v>819</v>
      </c>
      <c r="B757" s="92" t="s">
        <v>13897</v>
      </c>
      <c r="C757" s="92" t="s">
        <v>13898</v>
      </c>
      <c r="D757" s="92" t="s">
        <v>3714</v>
      </c>
      <c r="E757" s="93">
        <v>74</v>
      </c>
      <c r="F757" s="92" t="s">
        <v>194</v>
      </c>
      <c r="G757" s="92" t="s">
        <v>84</v>
      </c>
      <c r="H757" s="96">
        <v>45362</v>
      </c>
      <c r="I757" s="92" t="s">
        <v>85</v>
      </c>
      <c r="J757" s="92" t="s">
        <v>19</v>
      </c>
      <c r="K757" s="99">
        <v>0</v>
      </c>
    </row>
    <row r="758" spans="1:11">
      <c r="A758" s="92" t="s">
        <v>923</v>
      </c>
      <c r="B758" s="92" t="s">
        <v>924</v>
      </c>
      <c r="C758" s="92" t="s">
        <v>925</v>
      </c>
      <c r="D758" s="92" t="s">
        <v>926</v>
      </c>
      <c r="E758" s="93">
        <v>178</v>
      </c>
      <c r="F758" s="92" t="s">
        <v>188</v>
      </c>
      <c r="G758" s="92" t="s">
        <v>84</v>
      </c>
      <c r="H758" s="96">
        <v>45316</v>
      </c>
      <c r="I758" s="92" t="s">
        <v>85</v>
      </c>
      <c r="J758" s="92" t="s">
        <v>19</v>
      </c>
      <c r="K758" s="99">
        <v>9826.32</v>
      </c>
    </row>
    <row r="759" spans="1:11">
      <c r="A759" s="92" t="s">
        <v>923</v>
      </c>
      <c r="B759" s="92" t="s">
        <v>924</v>
      </c>
      <c r="C759" s="92" t="s">
        <v>925</v>
      </c>
      <c r="D759" s="92" t="s">
        <v>926</v>
      </c>
      <c r="E759" s="93">
        <v>178</v>
      </c>
      <c r="F759" s="92" t="s">
        <v>188</v>
      </c>
      <c r="G759" s="92" t="s">
        <v>84</v>
      </c>
      <c r="H759" s="96">
        <v>45368</v>
      </c>
      <c r="I759" s="92" t="s">
        <v>85</v>
      </c>
      <c r="J759" s="92" t="s">
        <v>19</v>
      </c>
      <c r="K759" s="99">
        <v>6562.92</v>
      </c>
    </row>
    <row r="760" spans="1:11">
      <c r="A760" s="92" t="s">
        <v>923</v>
      </c>
      <c r="B760" s="92" t="s">
        <v>924</v>
      </c>
      <c r="C760" s="92" t="s">
        <v>925</v>
      </c>
      <c r="D760" s="92" t="s">
        <v>926</v>
      </c>
      <c r="E760" s="93">
        <v>178</v>
      </c>
      <c r="F760" s="92" t="s">
        <v>188</v>
      </c>
      <c r="G760" s="92" t="s">
        <v>84</v>
      </c>
      <c r="H760" s="96">
        <v>45412</v>
      </c>
      <c r="I760" s="92" t="s">
        <v>85</v>
      </c>
      <c r="J760" s="92" t="s">
        <v>19</v>
      </c>
      <c r="K760" s="99">
        <v>5472.522</v>
      </c>
    </row>
    <row r="761" spans="1:11">
      <c r="A761" s="92" t="s">
        <v>923</v>
      </c>
      <c r="B761" s="92" t="s">
        <v>927</v>
      </c>
      <c r="C761" s="92" t="s">
        <v>925</v>
      </c>
      <c r="D761" s="92" t="s">
        <v>926</v>
      </c>
      <c r="E761" s="93">
        <v>178</v>
      </c>
      <c r="F761" s="92" t="s">
        <v>188</v>
      </c>
      <c r="G761" s="92" t="s">
        <v>84</v>
      </c>
      <c r="H761" s="96">
        <v>45352</v>
      </c>
      <c r="I761" s="92" t="s">
        <v>85</v>
      </c>
      <c r="J761" s="92" t="s">
        <v>19</v>
      </c>
      <c r="K761" s="99">
        <v>2478.15</v>
      </c>
    </row>
    <row r="762" spans="1:11">
      <c r="A762" s="92" t="s">
        <v>923</v>
      </c>
      <c r="B762" s="92" t="s">
        <v>8352</v>
      </c>
      <c r="C762" s="92" t="s">
        <v>925</v>
      </c>
      <c r="D762" s="92" t="s">
        <v>926</v>
      </c>
      <c r="E762" s="93">
        <v>178</v>
      </c>
      <c r="F762" s="92" t="s">
        <v>188</v>
      </c>
      <c r="G762" s="92" t="s">
        <v>84</v>
      </c>
      <c r="H762" s="96">
        <v>45244</v>
      </c>
      <c r="I762" s="92" t="s">
        <v>85</v>
      </c>
      <c r="J762" s="92" t="s">
        <v>19</v>
      </c>
      <c r="K762" s="99">
        <v>4272.72</v>
      </c>
    </row>
    <row r="763" spans="1:11">
      <c r="A763" s="92" t="s">
        <v>923</v>
      </c>
      <c r="B763" s="92" t="s">
        <v>8352</v>
      </c>
      <c r="C763" s="92" t="s">
        <v>925</v>
      </c>
      <c r="D763" s="92" t="s">
        <v>926</v>
      </c>
      <c r="E763" s="93">
        <v>178</v>
      </c>
      <c r="F763" s="92" t="s">
        <v>188</v>
      </c>
      <c r="G763" s="92" t="s">
        <v>84</v>
      </c>
      <c r="H763" s="96">
        <v>45313</v>
      </c>
      <c r="I763" s="92" t="s">
        <v>85</v>
      </c>
      <c r="J763" s="92" t="s">
        <v>19</v>
      </c>
      <c r="K763" s="99">
        <v>2922.12</v>
      </c>
    </row>
    <row r="764" spans="1:11">
      <c r="A764" s="92" t="s">
        <v>923</v>
      </c>
      <c r="B764" s="92" t="s">
        <v>8353</v>
      </c>
      <c r="C764" s="92" t="s">
        <v>925</v>
      </c>
      <c r="D764" s="92" t="s">
        <v>438</v>
      </c>
      <c r="E764" s="93">
        <v>178</v>
      </c>
      <c r="F764" s="92" t="s">
        <v>188</v>
      </c>
      <c r="G764" s="92" t="s">
        <v>84</v>
      </c>
      <c r="H764" s="96">
        <v>45317</v>
      </c>
      <c r="I764" s="92" t="s">
        <v>85</v>
      </c>
      <c r="J764" s="92" t="s">
        <v>19</v>
      </c>
      <c r="K764" s="99">
        <v>5679.36</v>
      </c>
    </row>
    <row r="765" spans="1:11">
      <c r="A765" s="92" t="s">
        <v>923</v>
      </c>
      <c r="B765" s="92" t="s">
        <v>8354</v>
      </c>
      <c r="C765" s="92" t="s">
        <v>925</v>
      </c>
      <c r="D765" s="92" t="s">
        <v>926</v>
      </c>
      <c r="E765" s="93">
        <v>178</v>
      </c>
      <c r="F765" s="92" t="s">
        <v>188</v>
      </c>
      <c r="G765" s="92" t="s">
        <v>84</v>
      </c>
      <c r="H765" s="96">
        <v>45244</v>
      </c>
      <c r="I765" s="92" t="s">
        <v>85</v>
      </c>
      <c r="J765" s="92" t="s">
        <v>19</v>
      </c>
      <c r="K765" s="99">
        <v>11069.37</v>
      </c>
    </row>
    <row r="766" spans="1:11">
      <c r="A766" s="92" t="s">
        <v>923</v>
      </c>
      <c r="B766" s="92" t="s">
        <v>8354</v>
      </c>
      <c r="C766" s="92" t="s">
        <v>925</v>
      </c>
      <c r="D766" s="92" t="s">
        <v>926</v>
      </c>
      <c r="E766" s="93">
        <v>178</v>
      </c>
      <c r="F766" s="92" t="s">
        <v>188</v>
      </c>
      <c r="G766" s="92" t="s">
        <v>84</v>
      </c>
      <c r="H766" s="96">
        <v>45408</v>
      </c>
      <c r="I766" s="92" t="s">
        <v>85</v>
      </c>
      <c r="J766" s="92" t="s">
        <v>19</v>
      </c>
      <c r="K766" s="99">
        <v>9265.806</v>
      </c>
    </row>
    <row r="767" spans="1:11">
      <c r="A767" s="92" t="s">
        <v>923</v>
      </c>
      <c r="B767" s="92" t="s">
        <v>928</v>
      </c>
      <c r="C767" s="92" t="s">
        <v>925</v>
      </c>
      <c r="D767" s="92" t="s">
        <v>929</v>
      </c>
      <c r="E767" s="93">
        <v>178</v>
      </c>
      <c r="F767" s="92" t="s">
        <v>188</v>
      </c>
      <c r="G767" s="92" t="s">
        <v>84</v>
      </c>
      <c r="H767" s="96">
        <v>45313</v>
      </c>
      <c r="I767" s="92" t="s">
        <v>85</v>
      </c>
      <c r="J767" s="92" t="s">
        <v>19</v>
      </c>
      <c r="K767" s="99">
        <v>8879.37</v>
      </c>
    </row>
    <row r="768" spans="1:11">
      <c r="A768" s="92" t="s">
        <v>923</v>
      </c>
      <c r="B768" s="92" t="s">
        <v>930</v>
      </c>
      <c r="C768" s="92" t="s">
        <v>925</v>
      </c>
      <c r="D768" s="92" t="s">
        <v>931</v>
      </c>
      <c r="E768" s="93">
        <v>178</v>
      </c>
      <c r="F768" s="92" t="s">
        <v>188</v>
      </c>
      <c r="G768" s="92" t="s">
        <v>84</v>
      </c>
      <c r="H768" s="96">
        <v>45246</v>
      </c>
      <c r="I768" s="92" t="s">
        <v>85</v>
      </c>
      <c r="J768" s="92" t="s">
        <v>19</v>
      </c>
      <c r="K768" s="99">
        <v>3414.12</v>
      </c>
    </row>
    <row r="769" spans="1:11">
      <c r="A769" s="92" t="s">
        <v>923</v>
      </c>
      <c r="B769" s="92" t="s">
        <v>930</v>
      </c>
      <c r="C769" s="92" t="s">
        <v>925</v>
      </c>
      <c r="D769" s="92" t="s">
        <v>931</v>
      </c>
      <c r="E769" s="93">
        <v>178</v>
      </c>
      <c r="F769" s="92" t="s">
        <v>188</v>
      </c>
      <c r="G769" s="92" t="s">
        <v>84</v>
      </c>
      <c r="H769" s="96">
        <v>45316</v>
      </c>
      <c r="I769" s="92" t="s">
        <v>85</v>
      </c>
      <c r="J769" s="92" t="s">
        <v>19</v>
      </c>
      <c r="K769" s="99">
        <v>10461.24</v>
      </c>
    </row>
    <row r="770" spans="1:11">
      <c r="A770" s="92" t="s">
        <v>923</v>
      </c>
      <c r="B770" s="92" t="s">
        <v>930</v>
      </c>
      <c r="C770" s="92" t="s">
        <v>925</v>
      </c>
      <c r="D770" s="92" t="s">
        <v>931</v>
      </c>
      <c r="E770" s="93">
        <v>178</v>
      </c>
      <c r="F770" s="92" t="s">
        <v>188</v>
      </c>
      <c r="G770" s="92" t="s">
        <v>84</v>
      </c>
      <c r="H770" s="96">
        <v>45366</v>
      </c>
      <c r="I770" s="92" t="s">
        <v>85</v>
      </c>
      <c r="J770" s="92" t="s">
        <v>19</v>
      </c>
      <c r="K770" s="99">
        <v>3272.76</v>
      </c>
    </row>
    <row r="771" spans="1:11">
      <c r="A771" s="92" t="s">
        <v>923</v>
      </c>
      <c r="B771" s="92" t="s">
        <v>932</v>
      </c>
      <c r="C771" s="92" t="s">
        <v>925</v>
      </c>
      <c r="D771" s="92" t="s">
        <v>926</v>
      </c>
      <c r="E771" s="93">
        <v>178</v>
      </c>
      <c r="F771" s="92" t="s">
        <v>188</v>
      </c>
      <c r="G771" s="92" t="s">
        <v>84</v>
      </c>
      <c r="H771" s="96">
        <v>45244</v>
      </c>
      <c r="I771" s="92" t="s">
        <v>85</v>
      </c>
      <c r="J771" s="92" t="s">
        <v>19</v>
      </c>
      <c r="K771" s="99">
        <v>6266.04</v>
      </c>
    </row>
    <row r="772" spans="1:11">
      <c r="A772" s="92" t="s">
        <v>923</v>
      </c>
      <c r="B772" s="92" t="s">
        <v>932</v>
      </c>
      <c r="C772" s="92" t="s">
        <v>925</v>
      </c>
      <c r="D772" s="92" t="s">
        <v>926</v>
      </c>
      <c r="E772" s="93">
        <v>178</v>
      </c>
      <c r="F772" s="92" t="s">
        <v>188</v>
      </c>
      <c r="G772" s="92" t="s">
        <v>84</v>
      </c>
      <c r="H772" s="96">
        <v>45313</v>
      </c>
      <c r="I772" s="92" t="s">
        <v>85</v>
      </c>
      <c r="J772" s="92" t="s">
        <v>19</v>
      </c>
      <c r="K772" s="99">
        <v>4465.08</v>
      </c>
    </row>
    <row r="773" spans="1:11">
      <c r="A773" s="92" t="s">
        <v>923</v>
      </c>
      <c r="B773" s="92" t="s">
        <v>932</v>
      </c>
      <c r="C773" s="92" t="s">
        <v>925</v>
      </c>
      <c r="D773" s="92" t="s">
        <v>926</v>
      </c>
      <c r="E773" s="93">
        <v>178</v>
      </c>
      <c r="F773" s="92" t="s">
        <v>188</v>
      </c>
      <c r="G773" s="92" t="s">
        <v>84</v>
      </c>
      <c r="H773" s="96">
        <v>45366</v>
      </c>
      <c r="I773" s="92" t="s">
        <v>85</v>
      </c>
      <c r="J773" s="92" t="s">
        <v>19</v>
      </c>
      <c r="K773" s="99">
        <v>3272.76</v>
      </c>
    </row>
    <row r="774" spans="1:11">
      <c r="A774" s="92" t="s">
        <v>923</v>
      </c>
      <c r="B774" s="92" t="s">
        <v>932</v>
      </c>
      <c r="C774" s="92" t="s">
        <v>925</v>
      </c>
      <c r="D774" s="92" t="s">
        <v>926</v>
      </c>
      <c r="E774" s="93">
        <v>178</v>
      </c>
      <c r="F774" s="92" t="s">
        <v>188</v>
      </c>
      <c r="G774" s="92" t="s">
        <v>84</v>
      </c>
      <c r="H774" s="96">
        <v>45407</v>
      </c>
      <c r="I774" s="92" t="s">
        <v>85</v>
      </c>
      <c r="J774" s="92" t="s">
        <v>19</v>
      </c>
      <c r="K774" s="99">
        <v>2971.68</v>
      </c>
    </row>
    <row r="775" spans="1:11">
      <c r="A775" s="92" t="s">
        <v>923</v>
      </c>
      <c r="B775" s="92" t="s">
        <v>8355</v>
      </c>
      <c r="C775" s="92" t="s">
        <v>925</v>
      </c>
      <c r="D775" s="92" t="s">
        <v>926</v>
      </c>
      <c r="E775" s="93">
        <v>178</v>
      </c>
      <c r="F775" s="92" t="s">
        <v>188</v>
      </c>
      <c r="G775" s="92" t="s">
        <v>84</v>
      </c>
      <c r="H775" s="96">
        <v>45244</v>
      </c>
      <c r="I775" s="92" t="s">
        <v>85</v>
      </c>
      <c r="J775" s="92" t="s">
        <v>19</v>
      </c>
      <c r="K775" s="99">
        <v>4272.72</v>
      </c>
    </row>
    <row r="776" spans="1:11">
      <c r="A776" s="92" t="s">
        <v>923</v>
      </c>
      <c r="B776" s="92" t="s">
        <v>8355</v>
      </c>
      <c r="C776" s="92" t="s">
        <v>925</v>
      </c>
      <c r="D776" s="92" t="s">
        <v>926</v>
      </c>
      <c r="E776" s="93">
        <v>178</v>
      </c>
      <c r="F776" s="92" t="s">
        <v>188</v>
      </c>
      <c r="G776" s="92" t="s">
        <v>84</v>
      </c>
      <c r="H776" s="96">
        <v>45313</v>
      </c>
      <c r="I776" s="92" t="s">
        <v>85</v>
      </c>
      <c r="J776" s="92" t="s">
        <v>19</v>
      </c>
      <c r="K776" s="99">
        <v>4465.08</v>
      </c>
    </row>
    <row r="777" spans="1:11">
      <c r="A777" s="92" t="s">
        <v>8356</v>
      </c>
      <c r="B777" s="92" t="s">
        <v>8360</v>
      </c>
      <c r="C777" s="92" t="s">
        <v>8358</v>
      </c>
      <c r="D777" s="92" t="s">
        <v>721</v>
      </c>
      <c r="E777" s="93">
        <v>371</v>
      </c>
      <c r="F777" s="92" t="s">
        <v>111</v>
      </c>
      <c r="G777" s="92" t="s">
        <v>112</v>
      </c>
      <c r="H777" s="96">
        <v>45306</v>
      </c>
      <c r="I777" s="92" t="s">
        <v>19</v>
      </c>
      <c r="J777" s="92" t="s">
        <v>19</v>
      </c>
      <c r="K777" s="99">
        <v>3937.08</v>
      </c>
    </row>
    <row r="778" spans="1:11">
      <c r="A778" s="92" t="s">
        <v>8356</v>
      </c>
      <c r="B778" s="92" t="s">
        <v>8360</v>
      </c>
      <c r="C778" s="92" t="s">
        <v>8358</v>
      </c>
      <c r="D778" s="92" t="s">
        <v>721</v>
      </c>
      <c r="E778" s="93">
        <v>371</v>
      </c>
      <c r="F778" s="92" t="s">
        <v>111</v>
      </c>
      <c r="G778" s="92" t="s">
        <v>112</v>
      </c>
      <c r="H778" s="96">
        <v>45320</v>
      </c>
      <c r="I778" s="92" t="s">
        <v>19</v>
      </c>
      <c r="J778" s="92" t="s">
        <v>19</v>
      </c>
      <c r="K778" s="99">
        <v>5760</v>
      </c>
    </row>
    <row r="779" spans="1:11">
      <c r="A779" s="92" t="s">
        <v>8356</v>
      </c>
      <c r="B779" s="92" t="s">
        <v>13899</v>
      </c>
      <c r="C779" s="92" t="s">
        <v>8358</v>
      </c>
      <c r="D779" s="92" t="s">
        <v>721</v>
      </c>
      <c r="E779" s="93">
        <v>371</v>
      </c>
      <c r="F779" s="92" t="s">
        <v>111</v>
      </c>
      <c r="G779" s="92" t="s">
        <v>112</v>
      </c>
      <c r="H779" s="96">
        <v>45306</v>
      </c>
      <c r="I779" s="92" t="s">
        <v>19</v>
      </c>
      <c r="J779" s="92" t="s">
        <v>19</v>
      </c>
      <c r="K779" s="99">
        <v>7729.92</v>
      </c>
    </row>
    <row r="780" spans="1:11">
      <c r="A780" s="92" t="s">
        <v>8356</v>
      </c>
      <c r="B780" s="92" t="s">
        <v>8361</v>
      </c>
      <c r="C780" s="92" t="s">
        <v>8358</v>
      </c>
      <c r="D780" s="92" t="s">
        <v>1562</v>
      </c>
      <c r="E780" s="93">
        <v>371</v>
      </c>
      <c r="F780" s="92" t="s">
        <v>111</v>
      </c>
      <c r="G780" s="92" t="s">
        <v>112</v>
      </c>
      <c r="H780" s="96">
        <v>45306</v>
      </c>
      <c r="I780" s="92" t="s">
        <v>19</v>
      </c>
      <c r="J780" s="92" t="s">
        <v>19</v>
      </c>
      <c r="K780" s="99">
        <v>11954.88</v>
      </c>
    </row>
    <row r="781" spans="1:11">
      <c r="A781" s="92" t="s">
        <v>8356</v>
      </c>
      <c r="B781" s="92" t="s">
        <v>8361</v>
      </c>
      <c r="C781" s="92" t="s">
        <v>8358</v>
      </c>
      <c r="D781" s="92" t="s">
        <v>1562</v>
      </c>
      <c r="E781" s="93">
        <v>371</v>
      </c>
      <c r="F781" s="92" t="s">
        <v>111</v>
      </c>
      <c r="G781" s="92" t="s">
        <v>112</v>
      </c>
      <c r="H781" s="96">
        <v>45317</v>
      </c>
      <c r="I781" s="92" t="s">
        <v>19</v>
      </c>
      <c r="J781" s="92" t="s">
        <v>19</v>
      </c>
      <c r="K781" s="99">
        <v>960.24</v>
      </c>
    </row>
    <row r="782" spans="1:11">
      <c r="A782" s="92" t="s">
        <v>8356</v>
      </c>
      <c r="B782" s="92" t="s">
        <v>8361</v>
      </c>
      <c r="C782" s="92" t="s">
        <v>8358</v>
      </c>
      <c r="D782" s="92" t="s">
        <v>1562</v>
      </c>
      <c r="E782" s="93">
        <v>371</v>
      </c>
      <c r="F782" s="92" t="s">
        <v>111</v>
      </c>
      <c r="G782" s="92" t="s">
        <v>112</v>
      </c>
      <c r="H782" s="96">
        <v>45320</v>
      </c>
      <c r="I782" s="92" t="s">
        <v>19</v>
      </c>
      <c r="J782" s="92" t="s">
        <v>19</v>
      </c>
      <c r="K782" s="99">
        <v>5280</v>
      </c>
    </row>
    <row r="783" spans="1:11">
      <c r="A783" s="92" t="s">
        <v>8356</v>
      </c>
      <c r="B783" s="92" t="s">
        <v>8361</v>
      </c>
      <c r="C783" s="92" t="s">
        <v>8358</v>
      </c>
      <c r="D783" s="92" t="s">
        <v>1562</v>
      </c>
      <c r="E783" s="93">
        <v>371</v>
      </c>
      <c r="F783" s="92" t="s">
        <v>111</v>
      </c>
      <c r="G783" s="92" t="s">
        <v>112</v>
      </c>
      <c r="H783" s="96">
        <v>45362</v>
      </c>
      <c r="I783" s="92" t="s">
        <v>19</v>
      </c>
      <c r="J783" s="92" t="s">
        <v>19</v>
      </c>
      <c r="K783" s="99">
        <v>0</v>
      </c>
    </row>
    <row r="784" spans="1:11">
      <c r="A784" s="92" t="s">
        <v>8356</v>
      </c>
      <c r="B784" s="92" t="s">
        <v>8362</v>
      </c>
      <c r="C784" s="92" t="s">
        <v>8358</v>
      </c>
      <c r="D784" s="92" t="s">
        <v>721</v>
      </c>
      <c r="E784" s="93">
        <v>371</v>
      </c>
      <c r="F784" s="92" t="s">
        <v>111</v>
      </c>
      <c r="G784" s="92" t="s">
        <v>112</v>
      </c>
      <c r="H784" s="96">
        <v>45306</v>
      </c>
      <c r="I784" s="92" t="s">
        <v>19</v>
      </c>
      <c r="J784" s="92" t="s">
        <v>19</v>
      </c>
      <c r="K784" s="99">
        <v>11954.88</v>
      </c>
    </row>
    <row r="785" spans="1:11">
      <c r="A785" s="92" t="s">
        <v>8356</v>
      </c>
      <c r="B785" s="92" t="s">
        <v>8362</v>
      </c>
      <c r="C785" s="92" t="s">
        <v>8358</v>
      </c>
      <c r="D785" s="92" t="s">
        <v>721</v>
      </c>
      <c r="E785" s="93">
        <v>371</v>
      </c>
      <c r="F785" s="92" t="s">
        <v>111</v>
      </c>
      <c r="G785" s="92" t="s">
        <v>112</v>
      </c>
      <c r="H785" s="96">
        <v>45317</v>
      </c>
      <c r="I785" s="92" t="s">
        <v>19</v>
      </c>
      <c r="J785" s="92" t="s">
        <v>19</v>
      </c>
      <c r="K785" s="99">
        <v>960.24</v>
      </c>
    </row>
    <row r="786" spans="1:11">
      <c r="A786" s="92" t="s">
        <v>8356</v>
      </c>
      <c r="B786" s="92" t="s">
        <v>8362</v>
      </c>
      <c r="C786" s="92" t="s">
        <v>8358</v>
      </c>
      <c r="D786" s="92" t="s">
        <v>721</v>
      </c>
      <c r="E786" s="93">
        <v>371</v>
      </c>
      <c r="F786" s="92" t="s">
        <v>111</v>
      </c>
      <c r="G786" s="92" t="s">
        <v>112</v>
      </c>
      <c r="H786" s="96">
        <v>45320</v>
      </c>
      <c r="I786" s="92" t="s">
        <v>19</v>
      </c>
      <c r="J786" s="92" t="s">
        <v>19</v>
      </c>
      <c r="K786" s="99">
        <v>4800</v>
      </c>
    </row>
    <row r="787" spans="1:11">
      <c r="A787" s="92" t="s">
        <v>8356</v>
      </c>
      <c r="B787" s="92" t="s">
        <v>8362</v>
      </c>
      <c r="C787" s="92" t="s">
        <v>8358</v>
      </c>
      <c r="D787" s="92" t="s">
        <v>721</v>
      </c>
      <c r="E787" s="93">
        <v>371</v>
      </c>
      <c r="F787" s="92" t="s">
        <v>111</v>
      </c>
      <c r="G787" s="92" t="s">
        <v>112</v>
      </c>
      <c r="H787" s="96">
        <v>45362</v>
      </c>
      <c r="I787" s="92" t="s">
        <v>19</v>
      </c>
      <c r="J787" s="92" t="s">
        <v>19</v>
      </c>
      <c r="K787" s="99">
        <v>0</v>
      </c>
    </row>
    <row r="788" spans="1:11">
      <c r="A788" s="92" t="s">
        <v>8356</v>
      </c>
      <c r="B788" s="92" t="s">
        <v>8363</v>
      </c>
      <c r="C788" s="92" t="s">
        <v>8358</v>
      </c>
      <c r="D788" s="92" t="s">
        <v>721</v>
      </c>
      <c r="E788" s="93">
        <v>371</v>
      </c>
      <c r="F788" s="92" t="s">
        <v>111</v>
      </c>
      <c r="G788" s="92" t="s">
        <v>112</v>
      </c>
      <c r="H788" s="96">
        <v>45306</v>
      </c>
      <c r="I788" s="92" t="s">
        <v>19</v>
      </c>
      <c r="J788" s="92" t="s">
        <v>19</v>
      </c>
      <c r="K788" s="99">
        <v>11954.88</v>
      </c>
    </row>
    <row r="789" spans="1:11">
      <c r="A789" s="92" t="s">
        <v>8356</v>
      </c>
      <c r="B789" s="92" t="s">
        <v>8363</v>
      </c>
      <c r="C789" s="92" t="s">
        <v>8358</v>
      </c>
      <c r="D789" s="92" t="s">
        <v>721</v>
      </c>
      <c r="E789" s="93">
        <v>371</v>
      </c>
      <c r="F789" s="92" t="s">
        <v>111</v>
      </c>
      <c r="G789" s="92" t="s">
        <v>112</v>
      </c>
      <c r="H789" s="96">
        <v>45317</v>
      </c>
      <c r="I789" s="92" t="s">
        <v>19</v>
      </c>
      <c r="J789" s="92" t="s">
        <v>19</v>
      </c>
      <c r="K789" s="99">
        <v>960.24</v>
      </c>
    </row>
    <row r="790" spans="1:11">
      <c r="A790" s="92" t="s">
        <v>8356</v>
      </c>
      <c r="B790" s="92" t="s">
        <v>8363</v>
      </c>
      <c r="C790" s="92" t="s">
        <v>8358</v>
      </c>
      <c r="D790" s="92" t="s">
        <v>721</v>
      </c>
      <c r="E790" s="93">
        <v>371</v>
      </c>
      <c r="F790" s="92" t="s">
        <v>111</v>
      </c>
      <c r="G790" s="92" t="s">
        <v>112</v>
      </c>
      <c r="H790" s="96">
        <v>45320</v>
      </c>
      <c r="I790" s="92" t="s">
        <v>19</v>
      </c>
      <c r="J790" s="92" t="s">
        <v>19</v>
      </c>
      <c r="K790" s="99">
        <v>2880</v>
      </c>
    </row>
    <row r="791" spans="1:11">
      <c r="A791" s="92" t="s">
        <v>8356</v>
      </c>
      <c r="B791" s="92" t="s">
        <v>8363</v>
      </c>
      <c r="C791" s="92" t="s">
        <v>8358</v>
      </c>
      <c r="D791" s="92" t="s">
        <v>721</v>
      </c>
      <c r="E791" s="93">
        <v>371</v>
      </c>
      <c r="F791" s="92" t="s">
        <v>111</v>
      </c>
      <c r="G791" s="92" t="s">
        <v>112</v>
      </c>
      <c r="H791" s="96">
        <v>45362</v>
      </c>
      <c r="I791" s="92" t="s">
        <v>19</v>
      </c>
      <c r="J791" s="92" t="s">
        <v>19</v>
      </c>
      <c r="K791" s="99">
        <v>0</v>
      </c>
    </row>
    <row r="792" spans="1:11">
      <c r="A792" s="92" t="s">
        <v>8356</v>
      </c>
      <c r="B792" s="92" t="s">
        <v>8364</v>
      </c>
      <c r="C792" s="92" t="s">
        <v>8358</v>
      </c>
      <c r="D792" s="92" t="s">
        <v>110</v>
      </c>
      <c r="E792" s="93">
        <v>371</v>
      </c>
      <c r="F792" s="92" t="s">
        <v>111</v>
      </c>
      <c r="G792" s="92" t="s">
        <v>112</v>
      </c>
      <c r="H792" s="96">
        <v>45306</v>
      </c>
      <c r="I792" s="92" t="s">
        <v>19</v>
      </c>
      <c r="J792" s="92" t="s">
        <v>19</v>
      </c>
      <c r="K792" s="99">
        <v>11954.88</v>
      </c>
    </row>
    <row r="793" spans="1:11">
      <c r="A793" s="92" t="s">
        <v>8356</v>
      </c>
      <c r="B793" s="92" t="s">
        <v>8364</v>
      </c>
      <c r="C793" s="92" t="s">
        <v>8358</v>
      </c>
      <c r="D793" s="92" t="s">
        <v>110</v>
      </c>
      <c r="E793" s="93">
        <v>371</v>
      </c>
      <c r="F793" s="92" t="s">
        <v>111</v>
      </c>
      <c r="G793" s="92" t="s">
        <v>112</v>
      </c>
      <c r="H793" s="96">
        <v>45317</v>
      </c>
      <c r="I793" s="92" t="s">
        <v>19</v>
      </c>
      <c r="J793" s="92" t="s">
        <v>19</v>
      </c>
      <c r="K793" s="99">
        <v>960.24</v>
      </c>
    </row>
    <row r="794" spans="1:11">
      <c r="A794" s="92" t="s">
        <v>8356</v>
      </c>
      <c r="B794" s="92" t="s">
        <v>8364</v>
      </c>
      <c r="C794" s="92" t="s">
        <v>8358</v>
      </c>
      <c r="D794" s="92" t="s">
        <v>110</v>
      </c>
      <c r="E794" s="93">
        <v>371</v>
      </c>
      <c r="F794" s="92" t="s">
        <v>111</v>
      </c>
      <c r="G794" s="92" t="s">
        <v>112</v>
      </c>
      <c r="H794" s="96">
        <v>45362</v>
      </c>
      <c r="I794" s="92" t="s">
        <v>19</v>
      </c>
      <c r="J794" s="92" t="s">
        <v>19</v>
      </c>
      <c r="K794" s="99">
        <v>0</v>
      </c>
    </row>
    <row r="795" spans="1:11">
      <c r="A795" s="92" t="s">
        <v>8356</v>
      </c>
      <c r="B795" s="92" t="s">
        <v>8364</v>
      </c>
      <c r="C795" s="92" t="s">
        <v>8358</v>
      </c>
      <c r="D795" s="92" t="s">
        <v>110</v>
      </c>
      <c r="E795" s="93">
        <v>371</v>
      </c>
      <c r="F795" s="92" t="s">
        <v>111</v>
      </c>
      <c r="G795" s="92" t="s">
        <v>112</v>
      </c>
      <c r="H795" s="96">
        <v>45363</v>
      </c>
      <c r="I795" s="92" t="s">
        <v>19</v>
      </c>
      <c r="J795" s="92" t="s">
        <v>19</v>
      </c>
      <c r="K795" s="99">
        <v>0</v>
      </c>
    </row>
    <row r="796" spans="1:11">
      <c r="A796" s="92" t="s">
        <v>8356</v>
      </c>
      <c r="B796" s="92" t="s">
        <v>8366</v>
      </c>
      <c r="C796" s="92" t="s">
        <v>8358</v>
      </c>
      <c r="D796" s="92" t="s">
        <v>721</v>
      </c>
      <c r="E796" s="93">
        <v>371</v>
      </c>
      <c r="F796" s="92" t="s">
        <v>111</v>
      </c>
      <c r="G796" s="92" t="s">
        <v>112</v>
      </c>
      <c r="H796" s="96">
        <v>45320</v>
      </c>
      <c r="I796" s="92" t="s">
        <v>19</v>
      </c>
      <c r="J796" s="92" t="s">
        <v>19</v>
      </c>
      <c r="K796" s="99">
        <v>2880</v>
      </c>
    </row>
    <row r="797" spans="1:11">
      <c r="A797" s="92" t="s">
        <v>8356</v>
      </c>
      <c r="B797" s="92" t="s">
        <v>8366</v>
      </c>
      <c r="C797" s="92" t="s">
        <v>8358</v>
      </c>
      <c r="D797" s="92" t="s">
        <v>721</v>
      </c>
      <c r="E797" s="93">
        <v>371</v>
      </c>
      <c r="F797" s="92" t="s">
        <v>111</v>
      </c>
      <c r="G797" s="92" t="s">
        <v>112</v>
      </c>
      <c r="H797" s="96">
        <v>45329</v>
      </c>
      <c r="I797" s="92" t="s">
        <v>19</v>
      </c>
      <c r="J797" s="92" t="s">
        <v>19</v>
      </c>
      <c r="K797" s="99">
        <v>0</v>
      </c>
    </row>
    <row r="798" spans="1:11">
      <c r="A798" s="92" t="s">
        <v>8356</v>
      </c>
      <c r="B798" s="92" t="s">
        <v>8367</v>
      </c>
      <c r="C798" s="92" t="s">
        <v>8358</v>
      </c>
      <c r="D798" s="92" t="s">
        <v>721</v>
      </c>
      <c r="E798" s="93">
        <v>371</v>
      </c>
      <c r="F798" s="92" t="s">
        <v>111</v>
      </c>
      <c r="G798" s="92" t="s">
        <v>112</v>
      </c>
      <c r="H798" s="96">
        <v>45306</v>
      </c>
      <c r="I798" s="92" t="s">
        <v>19</v>
      </c>
      <c r="J798" s="92" t="s">
        <v>19</v>
      </c>
      <c r="K798" s="99">
        <v>6769.68</v>
      </c>
    </row>
    <row r="799" spans="1:11">
      <c r="A799" s="92" t="s">
        <v>8356</v>
      </c>
      <c r="B799" s="92" t="s">
        <v>8367</v>
      </c>
      <c r="C799" s="92" t="s">
        <v>8358</v>
      </c>
      <c r="D799" s="92" t="s">
        <v>721</v>
      </c>
      <c r="E799" s="93">
        <v>371</v>
      </c>
      <c r="F799" s="92" t="s">
        <v>111</v>
      </c>
      <c r="G799" s="92" t="s">
        <v>112</v>
      </c>
      <c r="H799" s="96">
        <v>45320</v>
      </c>
      <c r="I799" s="92" t="s">
        <v>19</v>
      </c>
      <c r="J799" s="92" t="s">
        <v>19</v>
      </c>
      <c r="K799" s="99">
        <v>1440</v>
      </c>
    </row>
    <row r="800" spans="1:11">
      <c r="A800" s="92" t="s">
        <v>8356</v>
      </c>
      <c r="B800" s="92" t="s">
        <v>8367</v>
      </c>
      <c r="C800" s="92" t="s">
        <v>8358</v>
      </c>
      <c r="D800" s="92" t="s">
        <v>721</v>
      </c>
      <c r="E800" s="93">
        <v>371</v>
      </c>
      <c r="F800" s="92" t="s">
        <v>111</v>
      </c>
      <c r="G800" s="92" t="s">
        <v>112</v>
      </c>
      <c r="H800" s="96">
        <v>45362</v>
      </c>
      <c r="I800" s="92" t="s">
        <v>19</v>
      </c>
      <c r="J800" s="92" t="s">
        <v>19</v>
      </c>
      <c r="K800" s="99">
        <v>0</v>
      </c>
    </row>
    <row r="801" spans="1:11">
      <c r="A801" s="92" t="s">
        <v>10665</v>
      </c>
      <c r="B801" s="92" t="s">
        <v>13900</v>
      </c>
      <c r="C801" s="92" t="s">
        <v>13901</v>
      </c>
      <c r="D801" s="92" t="s">
        <v>277</v>
      </c>
      <c r="E801" s="93">
        <v>317</v>
      </c>
      <c r="F801" s="92" t="s">
        <v>278</v>
      </c>
      <c r="G801" s="92" t="s">
        <v>217</v>
      </c>
      <c r="H801" s="96">
        <v>45315</v>
      </c>
      <c r="I801" s="92" t="s">
        <v>85</v>
      </c>
      <c r="J801" s="92" t="s">
        <v>85</v>
      </c>
      <c r="K801" s="99">
        <v>3563.4</v>
      </c>
    </row>
    <row r="802" spans="1:11">
      <c r="A802" s="92" t="s">
        <v>933</v>
      </c>
      <c r="B802" s="92" t="s">
        <v>13902</v>
      </c>
      <c r="C802" s="92" t="s">
        <v>935</v>
      </c>
      <c r="D802" s="92" t="s">
        <v>2752</v>
      </c>
      <c r="E802" s="93">
        <v>315</v>
      </c>
      <c r="F802" s="92" t="s">
        <v>170</v>
      </c>
      <c r="G802" s="92" t="s">
        <v>84</v>
      </c>
      <c r="H802" s="96">
        <v>45377</v>
      </c>
      <c r="I802" s="92" t="s">
        <v>85</v>
      </c>
      <c r="J802" s="92" t="s">
        <v>19</v>
      </c>
      <c r="K802" s="99">
        <v>7417.68</v>
      </c>
    </row>
    <row r="803" spans="1:11">
      <c r="A803" s="92" t="s">
        <v>933</v>
      </c>
      <c r="B803" s="92" t="s">
        <v>934</v>
      </c>
      <c r="C803" s="92" t="s">
        <v>935</v>
      </c>
      <c r="D803" s="92" t="s">
        <v>936</v>
      </c>
      <c r="E803" s="93">
        <v>315</v>
      </c>
      <c r="F803" s="92" t="s">
        <v>170</v>
      </c>
      <c r="G803" s="92" t="s">
        <v>84</v>
      </c>
      <c r="H803" s="96">
        <v>45377</v>
      </c>
      <c r="I803" s="92" t="s">
        <v>85</v>
      </c>
      <c r="J803" s="92" t="s">
        <v>19</v>
      </c>
      <c r="K803" s="99">
        <v>7450.32</v>
      </c>
    </row>
    <row r="804" spans="1:11">
      <c r="A804" s="92" t="s">
        <v>3823</v>
      </c>
      <c r="B804" s="92" t="s">
        <v>8372</v>
      </c>
      <c r="C804" s="92" t="s">
        <v>8373</v>
      </c>
      <c r="D804" s="92" t="s">
        <v>3480</v>
      </c>
      <c r="E804" s="93">
        <v>217</v>
      </c>
      <c r="F804" s="92" t="s">
        <v>616</v>
      </c>
      <c r="G804" s="92" t="s">
        <v>18</v>
      </c>
      <c r="H804" s="96">
        <v>45252</v>
      </c>
      <c r="I804" s="92" t="s">
        <v>85</v>
      </c>
      <c r="J804" s="92" t="s">
        <v>19</v>
      </c>
      <c r="K804" s="99">
        <v>3032.7</v>
      </c>
    </row>
    <row r="805" spans="1:11">
      <c r="A805" s="92" t="s">
        <v>3823</v>
      </c>
      <c r="B805" s="92" t="s">
        <v>8372</v>
      </c>
      <c r="C805" s="92" t="s">
        <v>8373</v>
      </c>
      <c r="D805" s="92" t="s">
        <v>3480</v>
      </c>
      <c r="E805" s="93">
        <v>217</v>
      </c>
      <c r="F805" s="92" t="s">
        <v>616</v>
      </c>
      <c r="G805" s="92" t="s">
        <v>18</v>
      </c>
      <c r="H805" s="96">
        <v>45300</v>
      </c>
      <c r="I805" s="92" t="s">
        <v>85</v>
      </c>
      <c r="J805" s="92" t="s">
        <v>19</v>
      </c>
      <c r="K805" s="99">
        <v>0</v>
      </c>
    </row>
    <row r="806" spans="1:11">
      <c r="A806" s="92" t="s">
        <v>3823</v>
      </c>
      <c r="B806" s="92" t="s">
        <v>13903</v>
      </c>
      <c r="C806" s="92" t="s">
        <v>8373</v>
      </c>
      <c r="D806" s="92" t="s">
        <v>3247</v>
      </c>
      <c r="E806" s="93">
        <v>194</v>
      </c>
      <c r="F806" s="92" t="s">
        <v>406</v>
      </c>
      <c r="G806" s="92" t="s">
        <v>18</v>
      </c>
      <c r="H806" s="96">
        <v>45344</v>
      </c>
      <c r="I806" s="92" t="s">
        <v>85</v>
      </c>
      <c r="J806" s="92" t="s">
        <v>19</v>
      </c>
      <c r="K806" s="99">
        <v>21152.64</v>
      </c>
    </row>
    <row r="807" spans="1:11">
      <c r="A807" s="92" t="s">
        <v>937</v>
      </c>
      <c r="B807" s="92" t="s">
        <v>8376</v>
      </c>
      <c r="C807" s="92" t="s">
        <v>939</v>
      </c>
      <c r="D807" s="92" t="s">
        <v>8377</v>
      </c>
      <c r="E807" s="93">
        <v>61</v>
      </c>
      <c r="F807" s="92" t="s">
        <v>222</v>
      </c>
      <c r="G807" s="92" t="s">
        <v>112</v>
      </c>
      <c r="H807" s="96">
        <v>45300</v>
      </c>
      <c r="I807" s="92" t="s">
        <v>85</v>
      </c>
      <c r="J807" s="92" t="s">
        <v>19</v>
      </c>
      <c r="K807" s="99">
        <v>3250.32</v>
      </c>
    </row>
    <row r="808" spans="1:11">
      <c r="A808" s="92" t="s">
        <v>937</v>
      </c>
      <c r="B808" s="92" t="s">
        <v>8376</v>
      </c>
      <c r="C808" s="92" t="s">
        <v>939</v>
      </c>
      <c r="D808" s="92" t="s">
        <v>8377</v>
      </c>
      <c r="E808" s="93">
        <v>61</v>
      </c>
      <c r="F808" s="92" t="s">
        <v>222</v>
      </c>
      <c r="G808" s="92" t="s">
        <v>112</v>
      </c>
      <c r="H808" s="96">
        <v>45363</v>
      </c>
      <c r="I808" s="92" t="s">
        <v>85</v>
      </c>
      <c r="J808" s="92" t="s">
        <v>19</v>
      </c>
      <c r="K808" s="99">
        <v>3950.4</v>
      </c>
    </row>
    <row r="809" spans="1:11">
      <c r="A809" s="92" t="s">
        <v>937</v>
      </c>
      <c r="B809" s="92" t="s">
        <v>8378</v>
      </c>
      <c r="C809" s="92" t="s">
        <v>939</v>
      </c>
      <c r="D809" s="92" t="s">
        <v>8379</v>
      </c>
      <c r="E809" s="93">
        <v>61</v>
      </c>
      <c r="F809" s="92" t="s">
        <v>222</v>
      </c>
      <c r="G809" s="92" t="s">
        <v>112</v>
      </c>
      <c r="H809" s="96">
        <v>45407</v>
      </c>
      <c r="I809" s="92" t="s">
        <v>85</v>
      </c>
      <c r="J809" s="92" t="s">
        <v>19</v>
      </c>
      <c r="K809" s="99">
        <v>3637.89</v>
      </c>
    </row>
    <row r="810" spans="1:11">
      <c r="A810" s="92" t="s">
        <v>937</v>
      </c>
      <c r="B810" s="92" t="s">
        <v>947</v>
      </c>
      <c r="C810" s="92" t="s">
        <v>939</v>
      </c>
      <c r="D810" s="92" t="s">
        <v>354</v>
      </c>
      <c r="E810" s="93">
        <v>61</v>
      </c>
      <c r="F810" s="92" t="s">
        <v>222</v>
      </c>
      <c r="G810" s="92" t="s">
        <v>112</v>
      </c>
      <c r="H810" s="96">
        <v>45296</v>
      </c>
      <c r="I810" s="92" t="s">
        <v>85</v>
      </c>
      <c r="J810" s="92" t="s">
        <v>19</v>
      </c>
      <c r="K810" s="99">
        <v>2886.6</v>
      </c>
    </row>
    <row r="811" spans="1:11">
      <c r="A811" s="92" t="s">
        <v>937</v>
      </c>
      <c r="B811" s="92" t="s">
        <v>948</v>
      </c>
      <c r="C811" s="92" t="s">
        <v>939</v>
      </c>
      <c r="D811" s="92" t="s">
        <v>949</v>
      </c>
      <c r="E811" s="93">
        <v>61</v>
      </c>
      <c r="F811" s="92" t="s">
        <v>222</v>
      </c>
      <c r="G811" s="92" t="s">
        <v>112</v>
      </c>
      <c r="H811" s="96">
        <v>45412</v>
      </c>
      <c r="I811" s="92" t="s">
        <v>85</v>
      </c>
      <c r="J811" s="92" t="s">
        <v>19</v>
      </c>
      <c r="K811" s="99">
        <v>5076.432</v>
      </c>
    </row>
    <row r="812" spans="1:11">
      <c r="A812" s="92" t="s">
        <v>937</v>
      </c>
      <c r="B812" s="92" t="s">
        <v>8384</v>
      </c>
      <c r="C812" s="92" t="s">
        <v>939</v>
      </c>
      <c r="D812" s="92" t="s">
        <v>954</v>
      </c>
      <c r="E812" s="93">
        <v>61</v>
      </c>
      <c r="F812" s="92" t="s">
        <v>222</v>
      </c>
      <c r="G812" s="92" t="s">
        <v>112</v>
      </c>
      <c r="H812" s="96">
        <v>45315</v>
      </c>
      <c r="I812" s="92" t="s">
        <v>85</v>
      </c>
      <c r="J812" s="92" t="s">
        <v>19</v>
      </c>
      <c r="K812" s="99">
        <v>9813.48</v>
      </c>
    </row>
    <row r="813" spans="1:11">
      <c r="A813" s="92" t="s">
        <v>937</v>
      </c>
      <c r="B813" s="92" t="s">
        <v>8385</v>
      </c>
      <c r="C813" s="92" t="s">
        <v>939</v>
      </c>
      <c r="D813" s="92" t="s">
        <v>8386</v>
      </c>
      <c r="E813" s="93">
        <v>61</v>
      </c>
      <c r="F813" s="92" t="s">
        <v>222</v>
      </c>
      <c r="G813" s="92" t="s">
        <v>112</v>
      </c>
      <c r="H813" s="96">
        <v>45406</v>
      </c>
      <c r="I813" s="92" t="s">
        <v>85</v>
      </c>
      <c r="J813" s="92" t="s">
        <v>19</v>
      </c>
      <c r="K813" s="99">
        <v>5075.28</v>
      </c>
    </row>
    <row r="814" spans="1:11">
      <c r="A814" s="92" t="s">
        <v>937</v>
      </c>
      <c r="B814" s="92" t="s">
        <v>955</v>
      </c>
      <c r="C814" s="92" t="s">
        <v>939</v>
      </c>
      <c r="D814" s="92" t="s">
        <v>940</v>
      </c>
      <c r="E814" s="93">
        <v>61</v>
      </c>
      <c r="F814" s="92" t="s">
        <v>222</v>
      </c>
      <c r="G814" s="92" t="s">
        <v>112</v>
      </c>
      <c r="H814" s="96">
        <v>45315</v>
      </c>
      <c r="I814" s="92" t="s">
        <v>85</v>
      </c>
      <c r="J814" s="92" t="s">
        <v>19</v>
      </c>
      <c r="K814" s="99">
        <v>9813.48</v>
      </c>
    </row>
    <row r="815" spans="1:11">
      <c r="A815" s="92" t="s">
        <v>937</v>
      </c>
      <c r="B815" s="92" t="s">
        <v>958</v>
      </c>
      <c r="C815" s="92" t="s">
        <v>939</v>
      </c>
      <c r="D815" s="92" t="s">
        <v>959</v>
      </c>
      <c r="E815" s="93">
        <v>61</v>
      </c>
      <c r="F815" s="92" t="s">
        <v>222</v>
      </c>
      <c r="G815" s="92" t="s">
        <v>112</v>
      </c>
      <c r="H815" s="96">
        <v>45296</v>
      </c>
      <c r="I815" s="92" t="s">
        <v>85</v>
      </c>
      <c r="J815" s="92" t="s">
        <v>19</v>
      </c>
      <c r="K815" s="99">
        <v>4137</v>
      </c>
    </row>
    <row r="816" spans="1:11">
      <c r="A816" s="92" t="s">
        <v>937</v>
      </c>
      <c r="B816" s="92" t="s">
        <v>958</v>
      </c>
      <c r="C816" s="92" t="s">
        <v>939</v>
      </c>
      <c r="D816" s="92" t="s">
        <v>959</v>
      </c>
      <c r="E816" s="93">
        <v>61</v>
      </c>
      <c r="F816" s="92" t="s">
        <v>222</v>
      </c>
      <c r="G816" s="92" t="s">
        <v>112</v>
      </c>
      <c r="H816" s="96">
        <v>45337</v>
      </c>
      <c r="I816" s="92" t="s">
        <v>85</v>
      </c>
      <c r="J816" s="92" t="s">
        <v>19</v>
      </c>
      <c r="K816" s="99">
        <v>4225.53</v>
      </c>
    </row>
    <row r="817" spans="1:11">
      <c r="A817" s="92" t="s">
        <v>937</v>
      </c>
      <c r="B817" s="92" t="s">
        <v>958</v>
      </c>
      <c r="C817" s="92" t="s">
        <v>939</v>
      </c>
      <c r="D817" s="92" t="s">
        <v>959</v>
      </c>
      <c r="E817" s="93">
        <v>61</v>
      </c>
      <c r="F817" s="92" t="s">
        <v>222</v>
      </c>
      <c r="G817" s="92" t="s">
        <v>112</v>
      </c>
      <c r="H817" s="96">
        <v>45406</v>
      </c>
      <c r="I817" s="92" t="s">
        <v>85</v>
      </c>
      <c r="J817" s="92" t="s">
        <v>19</v>
      </c>
      <c r="K817" s="99">
        <v>1951.44</v>
      </c>
    </row>
    <row r="818" spans="1:11">
      <c r="A818" s="92" t="s">
        <v>937</v>
      </c>
      <c r="B818" s="92" t="s">
        <v>962</v>
      </c>
      <c r="C818" s="92" t="s">
        <v>939</v>
      </c>
      <c r="D818" s="92" t="s">
        <v>963</v>
      </c>
      <c r="E818" s="93">
        <v>61</v>
      </c>
      <c r="F818" s="92" t="s">
        <v>222</v>
      </c>
      <c r="G818" s="92" t="s">
        <v>112</v>
      </c>
      <c r="H818" s="96">
        <v>45295</v>
      </c>
      <c r="I818" s="92" t="s">
        <v>85</v>
      </c>
      <c r="J818" s="92" t="s">
        <v>19</v>
      </c>
      <c r="K818" s="99">
        <v>3200.52</v>
      </c>
    </row>
    <row r="819" spans="1:11">
      <c r="A819" s="92" t="s">
        <v>937</v>
      </c>
      <c r="B819" s="92" t="s">
        <v>8387</v>
      </c>
      <c r="C819" s="92" t="s">
        <v>939</v>
      </c>
      <c r="D819" s="92" t="s">
        <v>4058</v>
      </c>
      <c r="E819" s="93">
        <v>61</v>
      </c>
      <c r="F819" s="92" t="s">
        <v>222</v>
      </c>
      <c r="G819" s="92" t="s">
        <v>112</v>
      </c>
      <c r="H819" s="96">
        <v>45342</v>
      </c>
      <c r="I819" s="92" t="s">
        <v>85</v>
      </c>
      <c r="J819" s="92" t="s">
        <v>19</v>
      </c>
      <c r="K819" s="99">
        <v>5275.56</v>
      </c>
    </row>
    <row r="820" spans="1:11">
      <c r="A820" s="92" t="s">
        <v>937</v>
      </c>
      <c r="B820" s="92" t="s">
        <v>8387</v>
      </c>
      <c r="C820" s="92" t="s">
        <v>939</v>
      </c>
      <c r="D820" s="92" t="s">
        <v>4058</v>
      </c>
      <c r="E820" s="93">
        <v>61</v>
      </c>
      <c r="F820" s="92" t="s">
        <v>222</v>
      </c>
      <c r="G820" s="92" t="s">
        <v>112</v>
      </c>
      <c r="H820" s="96">
        <v>45407</v>
      </c>
      <c r="I820" s="92" t="s">
        <v>85</v>
      </c>
      <c r="J820" s="92" t="s">
        <v>19</v>
      </c>
      <c r="K820" s="99">
        <v>6300.6</v>
      </c>
    </row>
    <row r="821" spans="1:11">
      <c r="A821" s="92" t="s">
        <v>937</v>
      </c>
      <c r="B821" s="92" t="s">
        <v>13904</v>
      </c>
      <c r="C821" s="92" t="s">
        <v>939</v>
      </c>
      <c r="D821" s="92" t="s">
        <v>13905</v>
      </c>
      <c r="E821" s="93">
        <v>61</v>
      </c>
      <c r="F821" s="92" t="s">
        <v>222</v>
      </c>
      <c r="G821" s="92" t="s">
        <v>112</v>
      </c>
      <c r="H821" s="96">
        <v>45307</v>
      </c>
      <c r="I821" s="92" t="s">
        <v>85</v>
      </c>
      <c r="J821" s="92" t="s">
        <v>19</v>
      </c>
      <c r="K821" s="99">
        <v>3000.36</v>
      </c>
    </row>
    <row r="822" spans="1:11">
      <c r="A822" s="92" t="s">
        <v>13906</v>
      </c>
      <c r="B822" s="92" t="s">
        <v>13907</v>
      </c>
      <c r="C822" s="92" t="s">
        <v>13908</v>
      </c>
      <c r="D822" s="92" t="s">
        <v>234</v>
      </c>
      <c r="E822" s="93">
        <v>11</v>
      </c>
      <c r="F822" s="92" t="s">
        <v>235</v>
      </c>
      <c r="G822" s="92" t="s">
        <v>217</v>
      </c>
      <c r="H822" s="96">
        <v>45314</v>
      </c>
      <c r="I822" s="92" t="s">
        <v>85</v>
      </c>
      <c r="J822" s="92" t="s">
        <v>19</v>
      </c>
      <c r="K822" s="99">
        <v>34593.84</v>
      </c>
    </row>
    <row r="823" spans="1:11">
      <c r="A823" s="92" t="s">
        <v>13906</v>
      </c>
      <c r="B823" s="92" t="s">
        <v>13907</v>
      </c>
      <c r="C823" s="92" t="s">
        <v>13908</v>
      </c>
      <c r="D823" s="92" t="s">
        <v>234</v>
      </c>
      <c r="E823" s="93">
        <v>11</v>
      </c>
      <c r="F823" s="92" t="s">
        <v>235</v>
      </c>
      <c r="G823" s="92" t="s">
        <v>217</v>
      </c>
      <c r="H823" s="96">
        <v>45315</v>
      </c>
      <c r="I823" s="92" t="s">
        <v>85</v>
      </c>
      <c r="J823" s="92" t="s">
        <v>19</v>
      </c>
      <c r="K823" s="99">
        <v>9047.4</v>
      </c>
    </row>
    <row r="824" spans="1:11">
      <c r="A824" s="92" t="s">
        <v>13906</v>
      </c>
      <c r="B824" s="92" t="s">
        <v>13907</v>
      </c>
      <c r="C824" s="92" t="s">
        <v>13908</v>
      </c>
      <c r="D824" s="92" t="s">
        <v>234</v>
      </c>
      <c r="E824" s="93">
        <v>11</v>
      </c>
      <c r="F824" s="92" t="s">
        <v>235</v>
      </c>
      <c r="G824" s="92" t="s">
        <v>217</v>
      </c>
      <c r="H824" s="96">
        <v>45316</v>
      </c>
      <c r="I824" s="92" t="s">
        <v>85</v>
      </c>
      <c r="J824" s="92" t="s">
        <v>19</v>
      </c>
      <c r="K824" s="99">
        <v>6839.52</v>
      </c>
    </row>
    <row r="825" spans="1:11">
      <c r="A825" s="92" t="s">
        <v>13906</v>
      </c>
      <c r="B825" s="92" t="s">
        <v>13909</v>
      </c>
      <c r="C825" s="92" t="s">
        <v>13908</v>
      </c>
      <c r="D825" s="92" t="s">
        <v>7879</v>
      </c>
      <c r="E825" s="93">
        <v>11</v>
      </c>
      <c r="F825" s="92" t="s">
        <v>235</v>
      </c>
      <c r="G825" s="92" t="s">
        <v>217</v>
      </c>
      <c r="H825" s="96">
        <v>45314</v>
      </c>
      <c r="I825" s="92" t="s">
        <v>85</v>
      </c>
      <c r="J825" s="92" t="s">
        <v>19</v>
      </c>
      <c r="K825" s="99">
        <v>28771.8</v>
      </c>
    </row>
    <row r="826" spans="1:11">
      <c r="A826" s="92" t="s">
        <v>13906</v>
      </c>
      <c r="B826" s="92" t="s">
        <v>13909</v>
      </c>
      <c r="C826" s="92" t="s">
        <v>13908</v>
      </c>
      <c r="D826" s="92" t="s">
        <v>7879</v>
      </c>
      <c r="E826" s="93">
        <v>11</v>
      </c>
      <c r="F826" s="92" t="s">
        <v>235</v>
      </c>
      <c r="G826" s="92" t="s">
        <v>217</v>
      </c>
      <c r="H826" s="96">
        <v>45316</v>
      </c>
      <c r="I826" s="92" t="s">
        <v>85</v>
      </c>
      <c r="J826" s="92" t="s">
        <v>19</v>
      </c>
      <c r="K826" s="99">
        <v>30486.12</v>
      </c>
    </row>
    <row r="827" spans="1:11">
      <c r="A827" s="92" t="s">
        <v>975</v>
      </c>
      <c r="B827" s="92" t="s">
        <v>13910</v>
      </c>
      <c r="C827" s="92" t="s">
        <v>977</v>
      </c>
      <c r="D827" s="92" t="s">
        <v>13911</v>
      </c>
      <c r="E827" s="93">
        <v>167</v>
      </c>
      <c r="F827" s="92" t="s">
        <v>747</v>
      </c>
      <c r="G827" s="92" t="s">
        <v>112</v>
      </c>
      <c r="H827" s="96">
        <v>45351</v>
      </c>
      <c r="I827" s="92" t="s">
        <v>85</v>
      </c>
      <c r="J827" s="92" t="s">
        <v>19</v>
      </c>
      <c r="K827" s="99">
        <v>8971.92</v>
      </c>
    </row>
    <row r="828" spans="1:11">
      <c r="A828" s="92" t="s">
        <v>975</v>
      </c>
      <c r="B828" s="92" t="s">
        <v>13910</v>
      </c>
      <c r="C828" s="92" t="s">
        <v>977</v>
      </c>
      <c r="D828" s="92" t="s">
        <v>13911</v>
      </c>
      <c r="E828" s="93">
        <v>167</v>
      </c>
      <c r="F828" s="92" t="s">
        <v>747</v>
      </c>
      <c r="G828" s="92" t="s">
        <v>112</v>
      </c>
      <c r="H828" s="96">
        <v>45366</v>
      </c>
      <c r="I828" s="92" t="s">
        <v>85</v>
      </c>
      <c r="J828" s="92" t="s">
        <v>19</v>
      </c>
      <c r="K828" s="99">
        <v>3371.52</v>
      </c>
    </row>
    <row r="829" spans="1:11">
      <c r="A829" s="92" t="s">
        <v>979</v>
      </c>
      <c r="B829" s="92" t="s">
        <v>980</v>
      </c>
      <c r="C829" s="92" t="s">
        <v>981</v>
      </c>
      <c r="D829" s="92" t="s">
        <v>982</v>
      </c>
      <c r="E829" s="93">
        <v>267</v>
      </c>
      <c r="F829" s="92" t="s">
        <v>983</v>
      </c>
      <c r="G829" s="92" t="s">
        <v>18</v>
      </c>
      <c r="H829" s="96">
        <v>45400</v>
      </c>
      <c r="I829" s="92" t="s">
        <v>85</v>
      </c>
      <c r="J829" s="92" t="s">
        <v>19</v>
      </c>
      <c r="K829" s="99">
        <v>41017.2</v>
      </c>
    </row>
    <row r="830" spans="1:11">
      <c r="A830" s="92" t="s">
        <v>979</v>
      </c>
      <c r="B830" s="92" t="s">
        <v>13912</v>
      </c>
      <c r="C830" s="92" t="s">
        <v>981</v>
      </c>
      <c r="D830" s="92" t="s">
        <v>3666</v>
      </c>
      <c r="E830" s="93">
        <v>267</v>
      </c>
      <c r="F830" s="92" t="s">
        <v>983</v>
      </c>
      <c r="G830" s="92" t="s">
        <v>18</v>
      </c>
      <c r="H830" s="96">
        <v>45400</v>
      </c>
      <c r="I830" s="92" t="s">
        <v>85</v>
      </c>
      <c r="J830" s="92" t="s">
        <v>19</v>
      </c>
      <c r="K830" s="99">
        <v>13127.16</v>
      </c>
    </row>
    <row r="831" spans="1:11">
      <c r="A831" s="92" t="s">
        <v>984</v>
      </c>
      <c r="B831" s="92" t="s">
        <v>985</v>
      </c>
      <c r="C831" s="92" t="s">
        <v>986</v>
      </c>
      <c r="D831" s="92" t="s">
        <v>987</v>
      </c>
      <c r="E831" s="93">
        <v>328</v>
      </c>
      <c r="F831" s="92" t="s">
        <v>448</v>
      </c>
      <c r="G831" s="92" t="s">
        <v>95</v>
      </c>
      <c r="H831" s="96">
        <v>45338</v>
      </c>
      <c r="I831" s="92" t="s">
        <v>85</v>
      </c>
      <c r="J831" s="92" t="s">
        <v>19</v>
      </c>
      <c r="K831" s="99">
        <v>120382.38</v>
      </c>
    </row>
    <row r="832" spans="1:11">
      <c r="A832" s="92" t="s">
        <v>1002</v>
      </c>
      <c r="B832" s="92" t="s">
        <v>1006</v>
      </c>
      <c r="C832" s="92" t="s">
        <v>1004</v>
      </c>
      <c r="D832" s="92" t="s">
        <v>1005</v>
      </c>
      <c r="E832" s="93">
        <v>261</v>
      </c>
      <c r="F832" s="92" t="s">
        <v>289</v>
      </c>
      <c r="G832" s="92" t="s">
        <v>217</v>
      </c>
      <c r="H832" s="96">
        <v>45365</v>
      </c>
      <c r="I832" s="92" t="s">
        <v>85</v>
      </c>
      <c r="J832" s="92" t="s">
        <v>19</v>
      </c>
      <c r="K832" s="99">
        <v>37578.66</v>
      </c>
    </row>
    <row r="833" spans="1:11">
      <c r="A833" s="92" t="s">
        <v>1002</v>
      </c>
      <c r="B833" s="92" t="s">
        <v>1006</v>
      </c>
      <c r="C833" s="92" t="s">
        <v>1004</v>
      </c>
      <c r="D833" s="92" t="s">
        <v>1005</v>
      </c>
      <c r="E833" s="93">
        <v>261</v>
      </c>
      <c r="F833" s="92" t="s">
        <v>289</v>
      </c>
      <c r="G833" s="92" t="s">
        <v>217</v>
      </c>
      <c r="H833" s="96">
        <v>45387</v>
      </c>
      <c r="I833" s="92" t="s">
        <v>85</v>
      </c>
      <c r="J833" s="92" t="s">
        <v>19</v>
      </c>
      <c r="K833" s="99">
        <v>3000.36</v>
      </c>
    </row>
    <row r="834" spans="1:11">
      <c r="A834" s="92" t="s">
        <v>1007</v>
      </c>
      <c r="B834" s="92" t="s">
        <v>1010</v>
      </c>
      <c r="C834" s="92" t="s">
        <v>1009</v>
      </c>
      <c r="D834" s="92" t="s">
        <v>307</v>
      </c>
      <c r="E834" s="93">
        <v>261</v>
      </c>
      <c r="F834" s="92" t="s">
        <v>289</v>
      </c>
      <c r="G834" s="92" t="s">
        <v>217</v>
      </c>
      <c r="H834" s="96">
        <v>45359</v>
      </c>
      <c r="I834" s="92" t="s">
        <v>85</v>
      </c>
      <c r="J834" s="92" t="s">
        <v>19</v>
      </c>
      <c r="K834" s="99">
        <v>6506.19</v>
      </c>
    </row>
    <row r="835" spans="1:11">
      <c r="A835" s="92" t="s">
        <v>13913</v>
      </c>
      <c r="B835" s="92" t="s">
        <v>13914</v>
      </c>
      <c r="C835" s="92" t="s">
        <v>13915</v>
      </c>
      <c r="D835" s="92" t="s">
        <v>5861</v>
      </c>
      <c r="E835" s="93">
        <v>232</v>
      </c>
      <c r="F835" s="92" t="s">
        <v>1539</v>
      </c>
      <c r="G835" s="92" t="s">
        <v>18</v>
      </c>
      <c r="H835" s="96">
        <v>45357</v>
      </c>
      <c r="I835" s="92" t="s">
        <v>85</v>
      </c>
      <c r="J835" s="92" t="s">
        <v>19</v>
      </c>
      <c r="K835" s="99">
        <v>3124.6</v>
      </c>
    </row>
    <row r="836" spans="1:11">
      <c r="A836" s="92" t="s">
        <v>13913</v>
      </c>
      <c r="B836" s="92" t="s">
        <v>13916</v>
      </c>
      <c r="C836" s="92" t="s">
        <v>13915</v>
      </c>
      <c r="D836" s="92" t="s">
        <v>5861</v>
      </c>
      <c r="E836" s="93">
        <v>232</v>
      </c>
      <c r="F836" s="92" t="s">
        <v>1539</v>
      </c>
      <c r="G836" s="92" t="s">
        <v>18</v>
      </c>
      <c r="H836" s="96">
        <v>45252</v>
      </c>
      <c r="I836" s="92" t="s">
        <v>85</v>
      </c>
      <c r="J836" s="92" t="s">
        <v>19</v>
      </c>
      <c r="K836" s="99">
        <v>3859.8</v>
      </c>
    </row>
    <row r="837" spans="1:11">
      <c r="A837" s="92" t="s">
        <v>1024</v>
      </c>
      <c r="B837" s="92" t="s">
        <v>8397</v>
      </c>
      <c r="C837" s="92" t="s">
        <v>1026</v>
      </c>
      <c r="D837" s="92" t="s">
        <v>816</v>
      </c>
      <c r="E837" s="93">
        <v>39</v>
      </c>
      <c r="F837" s="92" t="s">
        <v>105</v>
      </c>
      <c r="G837" s="92" t="s">
        <v>106</v>
      </c>
      <c r="H837" s="96">
        <v>45350</v>
      </c>
      <c r="I837" s="92" t="s">
        <v>85</v>
      </c>
      <c r="J837" s="92" t="s">
        <v>19</v>
      </c>
      <c r="K837" s="99">
        <v>3583.8</v>
      </c>
    </row>
    <row r="838" spans="1:11">
      <c r="A838" s="92" t="s">
        <v>1024</v>
      </c>
      <c r="B838" s="92" t="s">
        <v>8397</v>
      </c>
      <c r="C838" s="92" t="s">
        <v>1026</v>
      </c>
      <c r="D838" s="92" t="s">
        <v>816</v>
      </c>
      <c r="E838" s="93">
        <v>39</v>
      </c>
      <c r="F838" s="92" t="s">
        <v>105</v>
      </c>
      <c r="G838" s="92" t="s">
        <v>106</v>
      </c>
      <c r="H838" s="96">
        <v>45351</v>
      </c>
      <c r="I838" s="92" t="s">
        <v>85</v>
      </c>
      <c r="J838" s="92" t="s">
        <v>19</v>
      </c>
      <c r="K838" s="99">
        <v>6278.88</v>
      </c>
    </row>
    <row r="839" spans="1:11">
      <c r="A839" s="92" t="s">
        <v>1024</v>
      </c>
      <c r="B839" s="92" t="s">
        <v>8397</v>
      </c>
      <c r="C839" s="92" t="s">
        <v>1026</v>
      </c>
      <c r="D839" s="92" t="s">
        <v>816</v>
      </c>
      <c r="E839" s="93">
        <v>39</v>
      </c>
      <c r="F839" s="92" t="s">
        <v>105</v>
      </c>
      <c r="G839" s="92" t="s">
        <v>106</v>
      </c>
      <c r="H839" s="96">
        <v>45363</v>
      </c>
      <c r="I839" s="92" t="s">
        <v>85</v>
      </c>
      <c r="J839" s="92" t="s">
        <v>19</v>
      </c>
      <c r="K839" s="99">
        <v>0</v>
      </c>
    </row>
    <row r="840" spans="1:11">
      <c r="A840" s="92" t="s">
        <v>1024</v>
      </c>
      <c r="B840" s="92" t="s">
        <v>8397</v>
      </c>
      <c r="C840" s="92" t="s">
        <v>1026</v>
      </c>
      <c r="D840" s="92" t="s">
        <v>816</v>
      </c>
      <c r="E840" s="93">
        <v>39</v>
      </c>
      <c r="F840" s="92" t="s">
        <v>105</v>
      </c>
      <c r="G840" s="92" t="s">
        <v>106</v>
      </c>
      <c r="H840" s="96">
        <v>45376</v>
      </c>
      <c r="I840" s="92" t="s">
        <v>85</v>
      </c>
      <c r="J840" s="92" t="s">
        <v>19</v>
      </c>
      <c r="K840" s="99">
        <v>1000.8</v>
      </c>
    </row>
    <row r="841" spans="1:11">
      <c r="A841" s="92" t="s">
        <v>1024</v>
      </c>
      <c r="B841" s="92" t="s">
        <v>8397</v>
      </c>
      <c r="C841" s="92" t="s">
        <v>1026</v>
      </c>
      <c r="D841" s="92" t="s">
        <v>816</v>
      </c>
      <c r="E841" s="93">
        <v>39</v>
      </c>
      <c r="F841" s="92" t="s">
        <v>105</v>
      </c>
      <c r="G841" s="92" t="s">
        <v>106</v>
      </c>
      <c r="H841" s="96">
        <v>45386</v>
      </c>
      <c r="I841" s="92" t="s">
        <v>85</v>
      </c>
      <c r="J841" s="92" t="s">
        <v>19</v>
      </c>
      <c r="K841" s="99">
        <v>1127.088</v>
      </c>
    </row>
    <row r="842" spans="1:11">
      <c r="A842" s="92" t="s">
        <v>1024</v>
      </c>
      <c r="B842" s="92" t="s">
        <v>8397</v>
      </c>
      <c r="C842" s="92" t="s">
        <v>1026</v>
      </c>
      <c r="D842" s="92" t="s">
        <v>816</v>
      </c>
      <c r="E842" s="93">
        <v>39</v>
      </c>
      <c r="F842" s="92" t="s">
        <v>105</v>
      </c>
      <c r="G842" s="92" t="s">
        <v>106</v>
      </c>
      <c r="H842" s="96">
        <v>45411</v>
      </c>
      <c r="I842" s="92" t="s">
        <v>85</v>
      </c>
      <c r="J842" s="92" t="s">
        <v>19</v>
      </c>
      <c r="K842" s="99">
        <v>1500.12</v>
      </c>
    </row>
    <row r="843" spans="1:11">
      <c r="A843" s="92" t="s">
        <v>1024</v>
      </c>
      <c r="B843" s="92" t="s">
        <v>1025</v>
      </c>
      <c r="C843" s="92" t="s">
        <v>1026</v>
      </c>
      <c r="D843" s="92" t="s">
        <v>1027</v>
      </c>
      <c r="E843" s="93">
        <v>39</v>
      </c>
      <c r="F843" s="92" t="s">
        <v>105</v>
      </c>
      <c r="G843" s="92" t="s">
        <v>106</v>
      </c>
      <c r="H843" s="96">
        <v>45239</v>
      </c>
      <c r="I843" s="92" t="s">
        <v>85</v>
      </c>
      <c r="J843" s="92" t="s">
        <v>19</v>
      </c>
      <c r="K843" s="99">
        <v>1219.92</v>
      </c>
    </row>
    <row r="844" spans="1:11">
      <c r="A844" s="92" t="s">
        <v>1024</v>
      </c>
      <c r="B844" s="92" t="s">
        <v>1025</v>
      </c>
      <c r="C844" s="92" t="s">
        <v>1026</v>
      </c>
      <c r="D844" s="92" t="s">
        <v>1027</v>
      </c>
      <c r="E844" s="93">
        <v>39</v>
      </c>
      <c r="F844" s="92" t="s">
        <v>105</v>
      </c>
      <c r="G844" s="92" t="s">
        <v>106</v>
      </c>
      <c r="H844" s="96">
        <v>45272</v>
      </c>
      <c r="I844" s="92" t="s">
        <v>85</v>
      </c>
      <c r="J844" s="92" t="s">
        <v>19</v>
      </c>
      <c r="K844" s="99">
        <v>7974.09</v>
      </c>
    </row>
    <row r="845" spans="1:11">
      <c r="A845" s="92" t="s">
        <v>1024</v>
      </c>
      <c r="B845" s="92" t="s">
        <v>1025</v>
      </c>
      <c r="C845" s="92" t="s">
        <v>1026</v>
      </c>
      <c r="D845" s="92" t="s">
        <v>1027</v>
      </c>
      <c r="E845" s="93">
        <v>39</v>
      </c>
      <c r="F845" s="92" t="s">
        <v>105</v>
      </c>
      <c r="G845" s="92" t="s">
        <v>106</v>
      </c>
      <c r="H845" s="96">
        <v>45320</v>
      </c>
      <c r="I845" s="92" t="s">
        <v>85</v>
      </c>
      <c r="J845" s="92" t="s">
        <v>19</v>
      </c>
      <c r="K845" s="99">
        <v>2000.16</v>
      </c>
    </row>
    <row r="846" spans="1:11">
      <c r="A846" s="92" t="s">
        <v>1024</v>
      </c>
      <c r="B846" s="92" t="s">
        <v>1025</v>
      </c>
      <c r="C846" s="92" t="s">
        <v>1026</v>
      </c>
      <c r="D846" s="92" t="s">
        <v>1027</v>
      </c>
      <c r="E846" s="93">
        <v>39</v>
      </c>
      <c r="F846" s="92" t="s">
        <v>105</v>
      </c>
      <c r="G846" s="92" t="s">
        <v>106</v>
      </c>
      <c r="H846" s="96">
        <v>45342</v>
      </c>
      <c r="I846" s="92" t="s">
        <v>85</v>
      </c>
      <c r="J846" s="92" t="s">
        <v>19</v>
      </c>
      <c r="K846" s="99">
        <v>711.72</v>
      </c>
    </row>
    <row r="847" spans="1:11">
      <c r="A847" s="92" t="s">
        <v>1024</v>
      </c>
      <c r="B847" s="92" t="s">
        <v>1025</v>
      </c>
      <c r="C847" s="92" t="s">
        <v>1026</v>
      </c>
      <c r="D847" s="92" t="s">
        <v>1027</v>
      </c>
      <c r="E847" s="93">
        <v>39</v>
      </c>
      <c r="F847" s="92" t="s">
        <v>105</v>
      </c>
      <c r="G847" s="92" t="s">
        <v>106</v>
      </c>
      <c r="H847" s="96">
        <v>45351</v>
      </c>
      <c r="I847" s="92" t="s">
        <v>85</v>
      </c>
      <c r="J847" s="92" t="s">
        <v>19</v>
      </c>
      <c r="K847" s="99">
        <v>5428.92</v>
      </c>
    </row>
    <row r="848" spans="1:11">
      <c r="A848" s="92" t="s">
        <v>1024</v>
      </c>
      <c r="B848" s="92" t="s">
        <v>1025</v>
      </c>
      <c r="C848" s="92" t="s">
        <v>1026</v>
      </c>
      <c r="D848" s="92" t="s">
        <v>1027</v>
      </c>
      <c r="E848" s="93">
        <v>39</v>
      </c>
      <c r="F848" s="92" t="s">
        <v>105</v>
      </c>
      <c r="G848" s="92" t="s">
        <v>106</v>
      </c>
      <c r="H848" s="96">
        <v>45376</v>
      </c>
      <c r="I848" s="92" t="s">
        <v>85</v>
      </c>
      <c r="J848" s="92" t="s">
        <v>19</v>
      </c>
      <c r="K848" s="99">
        <v>1000.8</v>
      </c>
    </row>
    <row r="849" spans="1:11">
      <c r="A849" s="92" t="s">
        <v>1024</v>
      </c>
      <c r="B849" s="92" t="s">
        <v>1025</v>
      </c>
      <c r="C849" s="92" t="s">
        <v>1026</v>
      </c>
      <c r="D849" s="92" t="s">
        <v>1027</v>
      </c>
      <c r="E849" s="93">
        <v>39</v>
      </c>
      <c r="F849" s="92" t="s">
        <v>105</v>
      </c>
      <c r="G849" s="92" t="s">
        <v>106</v>
      </c>
      <c r="H849" s="96">
        <v>45386</v>
      </c>
      <c r="I849" s="92" t="s">
        <v>85</v>
      </c>
      <c r="J849" s="92" t="s">
        <v>19</v>
      </c>
      <c r="K849" s="99">
        <v>3515.319</v>
      </c>
    </row>
    <row r="850" spans="1:11">
      <c r="A850" s="92" t="s">
        <v>1024</v>
      </c>
      <c r="B850" s="92" t="s">
        <v>1025</v>
      </c>
      <c r="C850" s="92" t="s">
        <v>1026</v>
      </c>
      <c r="D850" s="92" t="s">
        <v>1027</v>
      </c>
      <c r="E850" s="93">
        <v>39</v>
      </c>
      <c r="F850" s="92" t="s">
        <v>105</v>
      </c>
      <c r="G850" s="92" t="s">
        <v>106</v>
      </c>
      <c r="H850" s="96">
        <v>45408</v>
      </c>
      <c r="I850" s="92" t="s">
        <v>85</v>
      </c>
      <c r="J850" s="92" t="s">
        <v>19</v>
      </c>
      <c r="K850" s="99">
        <v>1501.2</v>
      </c>
    </row>
    <row r="851" spans="1:11">
      <c r="A851" s="92" t="s">
        <v>1024</v>
      </c>
      <c r="B851" s="92" t="s">
        <v>1025</v>
      </c>
      <c r="C851" s="92" t="s">
        <v>1026</v>
      </c>
      <c r="D851" s="92" t="s">
        <v>1027</v>
      </c>
      <c r="E851" s="93">
        <v>39</v>
      </c>
      <c r="F851" s="92" t="s">
        <v>105</v>
      </c>
      <c r="G851" s="92" t="s">
        <v>106</v>
      </c>
      <c r="H851" s="96">
        <v>45411</v>
      </c>
      <c r="I851" s="92" t="s">
        <v>85</v>
      </c>
      <c r="J851" s="92" t="s">
        <v>19</v>
      </c>
      <c r="K851" s="99">
        <v>2500.2</v>
      </c>
    </row>
    <row r="852" spans="1:11">
      <c r="A852" s="92" t="s">
        <v>1024</v>
      </c>
      <c r="B852" s="92" t="s">
        <v>1028</v>
      </c>
      <c r="C852" s="92" t="s">
        <v>1026</v>
      </c>
      <c r="D852" s="92" t="s">
        <v>116</v>
      </c>
      <c r="E852" s="93">
        <v>39</v>
      </c>
      <c r="F852" s="92" t="s">
        <v>105</v>
      </c>
      <c r="G852" s="92" t="s">
        <v>106</v>
      </c>
      <c r="H852" s="96">
        <v>45240</v>
      </c>
      <c r="I852" s="92" t="s">
        <v>85</v>
      </c>
      <c r="J852" s="92" t="s">
        <v>19</v>
      </c>
      <c r="K852" s="99">
        <v>1219.92</v>
      </c>
    </row>
    <row r="853" spans="1:11">
      <c r="A853" s="92" t="s">
        <v>1024</v>
      </c>
      <c r="B853" s="92" t="s">
        <v>1028</v>
      </c>
      <c r="C853" s="92" t="s">
        <v>1026</v>
      </c>
      <c r="D853" s="92" t="s">
        <v>116</v>
      </c>
      <c r="E853" s="93">
        <v>39</v>
      </c>
      <c r="F853" s="92" t="s">
        <v>105</v>
      </c>
      <c r="G853" s="92" t="s">
        <v>106</v>
      </c>
      <c r="H853" s="96">
        <v>45272</v>
      </c>
      <c r="I853" s="92" t="s">
        <v>85</v>
      </c>
      <c r="J853" s="92" t="s">
        <v>19</v>
      </c>
      <c r="K853" s="99">
        <v>7974.09</v>
      </c>
    </row>
    <row r="854" spans="1:11">
      <c r="A854" s="92" t="s">
        <v>1024</v>
      </c>
      <c r="B854" s="92" t="s">
        <v>1028</v>
      </c>
      <c r="C854" s="92" t="s">
        <v>1026</v>
      </c>
      <c r="D854" s="92" t="s">
        <v>116</v>
      </c>
      <c r="E854" s="93">
        <v>39</v>
      </c>
      <c r="F854" s="92" t="s">
        <v>105</v>
      </c>
      <c r="G854" s="92" t="s">
        <v>106</v>
      </c>
      <c r="H854" s="96">
        <v>45320</v>
      </c>
      <c r="I854" s="92" t="s">
        <v>85</v>
      </c>
      <c r="J854" s="92" t="s">
        <v>19</v>
      </c>
      <c r="K854" s="99">
        <v>2000.16</v>
      </c>
    </row>
    <row r="855" spans="1:11">
      <c r="A855" s="92" t="s">
        <v>1024</v>
      </c>
      <c r="B855" s="92" t="s">
        <v>1028</v>
      </c>
      <c r="C855" s="92" t="s">
        <v>1026</v>
      </c>
      <c r="D855" s="92" t="s">
        <v>116</v>
      </c>
      <c r="E855" s="93">
        <v>39</v>
      </c>
      <c r="F855" s="92" t="s">
        <v>105</v>
      </c>
      <c r="G855" s="92" t="s">
        <v>106</v>
      </c>
      <c r="H855" s="96">
        <v>45342</v>
      </c>
      <c r="I855" s="92" t="s">
        <v>85</v>
      </c>
      <c r="J855" s="92" t="s">
        <v>19</v>
      </c>
      <c r="K855" s="99">
        <v>711.72</v>
      </c>
    </row>
    <row r="856" spans="1:11">
      <c r="A856" s="92" t="s">
        <v>1024</v>
      </c>
      <c r="B856" s="92" t="s">
        <v>1028</v>
      </c>
      <c r="C856" s="92" t="s">
        <v>1026</v>
      </c>
      <c r="D856" s="92" t="s">
        <v>116</v>
      </c>
      <c r="E856" s="93">
        <v>39</v>
      </c>
      <c r="F856" s="92" t="s">
        <v>105</v>
      </c>
      <c r="G856" s="92" t="s">
        <v>106</v>
      </c>
      <c r="H856" s="96">
        <v>45351</v>
      </c>
      <c r="I856" s="92" t="s">
        <v>85</v>
      </c>
      <c r="J856" s="92" t="s">
        <v>19</v>
      </c>
      <c r="K856" s="99">
        <v>5428.92</v>
      </c>
    </row>
    <row r="857" spans="1:11">
      <c r="A857" s="92" t="s">
        <v>1024</v>
      </c>
      <c r="B857" s="92" t="s">
        <v>1028</v>
      </c>
      <c r="C857" s="92" t="s">
        <v>1026</v>
      </c>
      <c r="D857" s="92" t="s">
        <v>116</v>
      </c>
      <c r="E857" s="93">
        <v>39</v>
      </c>
      <c r="F857" s="92" t="s">
        <v>105</v>
      </c>
      <c r="G857" s="92" t="s">
        <v>106</v>
      </c>
      <c r="H857" s="96">
        <v>45376</v>
      </c>
      <c r="I857" s="92" t="s">
        <v>85</v>
      </c>
      <c r="J857" s="92" t="s">
        <v>19</v>
      </c>
      <c r="K857" s="99">
        <v>1000.8</v>
      </c>
    </row>
    <row r="858" spans="1:11">
      <c r="A858" s="92" t="s">
        <v>1024</v>
      </c>
      <c r="B858" s="92" t="s">
        <v>1028</v>
      </c>
      <c r="C858" s="92" t="s">
        <v>1026</v>
      </c>
      <c r="D858" s="92" t="s">
        <v>116</v>
      </c>
      <c r="E858" s="93">
        <v>39</v>
      </c>
      <c r="F858" s="92" t="s">
        <v>105</v>
      </c>
      <c r="G858" s="92" t="s">
        <v>106</v>
      </c>
      <c r="H858" s="96">
        <v>45386</v>
      </c>
      <c r="I858" s="92" t="s">
        <v>85</v>
      </c>
      <c r="J858" s="92" t="s">
        <v>19</v>
      </c>
      <c r="K858" s="99">
        <v>1839.78</v>
      </c>
    </row>
    <row r="859" spans="1:11">
      <c r="A859" s="92" t="s">
        <v>1024</v>
      </c>
      <c r="B859" s="92" t="s">
        <v>1028</v>
      </c>
      <c r="C859" s="92" t="s">
        <v>1026</v>
      </c>
      <c r="D859" s="92" t="s">
        <v>116</v>
      </c>
      <c r="E859" s="93">
        <v>39</v>
      </c>
      <c r="F859" s="92" t="s">
        <v>105</v>
      </c>
      <c r="G859" s="92" t="s">
        <v>106</v>
      </c>
      <c r="H859" s="96">
        <v>45408</v>
      </c>
      <c r="I859" s="92" t="s">
        <v>85</v>
      </c>
      <c r="J859" s="92" t="s">
        <v>19</v>
      </c>
      <c r="K859" s="99">
        <v>500.4</v>
      </c>
    </row>
    <row r="860" spans="1:11">
      <c r="A860" s="92" t="s">
        <v>1024</v>
      </c>
      <c r="B860" s="92" t="s">
        <v>1028</v>
      </c>
      <c r="C860" s="92" t="s">
        <v>1026</v>
      </c>
      <c r="D860" s="92" t="s">
        <v>116</v>
      </c>
      <c r="E860" s="93">
        <v>39</v>
      </c>
      <c r="F860" s="92" t="s">
        <v>105</v>
      </c>
      <c r="G860" s="92" t="s">
        <v>106</v>
      </c>
      <c r="H860" s="96">
        <v>45411</v>
      </c>
      <c r="I860" s="92" t="s">
        <v>85</v>
      </c>
      <c r="J860" s="92" t="s">
        <v>19</v>
      </c>
      <c r="K860" s="99">
        <v>2500.2</v>
      </c>
    </row>
    <row r="861" spans="1:11">
      <c r="A861" s="92" t="s">
        <v>1024</v>
      </c>
      <c r="B861" s="92" t="s">
        <v>1029</v>
      </c>
      <c r="C861" s="92" t="s">
        <v>1026</v>
      </c>
      <c r="D861" s="92" t="s">
        <v>116</v>
      </c>
      <c r="E861" s="93">
        <v>39</v>
      </c>
      <c r="F861" s="92" t="s">
        <v>105</v>
      </c>
      <c r="G861" s="92" t="s">
        <v>106</v>
      </c>
      <c r="H861" s="96">
        <v>45320</v>
      </c>
      <c r="I861" s="92" t="s">
        <v>85</v>
      </c>
      <c r="J861" s="92" t="s">
        <v>19</v>
      </c>
      <c r="K861" s="99">
        <v>2000.16</v>
      </c>
    </row>
    <row r="862" spans="1:11">
      <c r="A862" s="92" t="s">
        <v>1024</v>
      </c>
      <c r="B862" s="92" t="s">
        <v>1029</v>
      </c>
      <c r="C862" s="92" t="s">
        <v>1026</v>
      </c>
      <c r="D862" s="92" t="s">
        <v>116</v>
      </c>
      <c r="E862" s="93">
        <v>39</v>
      </c>
      <c r="F862" s="92" t="s">
        <v>105</v>
      </c>
      <c r="G862" s="92" t="s">
        <v>106</v>
      </c>
      <c r="H862" s="96">
        <v>45342</v>
      </c>
      <c r="I862" s="92" t="s">
        <v>85</v>
      </c>
      <c r="J862" s="92" t="s">
        <v>19</v>
      </c>
      <c r="K862" s="99">
        <v>711.72</v>
      </c>
    </row>
    <row r="863" spans="1:11">
      <c r="A863" s="92" t="s">
        <v>1024</v>
      </c>
      <c r="B863" s="92" t="s">
        <v>1029</v>
      </c>
      <c r="C863" s="92" t="s">
        <v>1026</v>
      </c>
      <c r="D863" s="92" t="s">
        <v>116</v>
      </c>
      <c r="E863" s="93">
        <v>39</v>
      </c>
      <c r="F863" s="92" t="s">
        <v>105</v>
      </c>
      <c r="G863" s="92" t="s">
        <v>106</v>
      </c>
      <c r="H863" s="96">
        <v>45351</v>
      </c>
      <c r="I863" s="92" t="s">
        <v>85</v>
      </c>
      <c r="J863" s="92" t="s">
        <v>19</v>
      </c>
      <c r="K863" s="99">
        <v>1878.48</v>
      </c>
    </row>
    <row r="864" spans="1:11">
      <c r="A864" s="92" t="s">
        <v>1024</v>
      </c>
      <c r="B864" s="92" t="s">
        <v>1029</v>
      </c>
      <c r="C864" s="92" t="s">
        <v>1026</v>
      </c>
      <c r="D864" s="92" t="s">
        <v>116</v>
      </c>
      <c r="E864" s="93">
        <v>39</v>
      </c>
      <c r="F864" s="92" t="s">
        <v>105</v>
      </c>
      <c r="G864" s="92" t="s">
        <v>106</v>
      </c>
      <c r="H864" s="96">
        <v>45376</v>
      </c>
      <c r="I864" s="92" t="s">
        <v>85</v>
      </c>
      <c r="J864" s="92" t="s">
        <v>19</v>
      </c>
      <c r="K864" s="99">
        <v>1000.8</v>
      </c>
    </row>
    <row r="865" spans="1:11">
      <c r="A865" s="92" t="s">
        <v>1024</v>
      </c>
      <c r="B865" s="92" t="s">
        <v>1029</v>
      </c>
      <c r="C865" s="92" t="s">
        <v>1026</v>
      </c>
      <c r="D865" s="92" t="s">
        <v>116</v>
      </c>
      <c r="E865" s="93">
        <v>39</v>
      </c>
      <c r="F865" s="92" t="s">
        <v>105</v>
      </c>
      <c r="G865" s="92" t="s">
        <v>106</v>
      </c>
      <c r="H865" s="96">
        <v>45386</v>
      </c>
      <c r="I865" s="92" t="s">
        <v>85</v>
      </c>
      <c r="J865" s="92" t="s">
        <v>19</v>
      </c>
      <c r="K865" s="99">
        <v>1839.78</v>
      </c>
    </row>
    <row r="866" spans="1:11">
      <c r="A866" s="92" t="s">
        <v>1024</v>
      </c>
      <c r="B866" s="92" t="s">
        <v>1029</v>
      </c>
      <c r="C866" s="92" t="s">
        <v>1026</v>
      </c>
      <c r="D866" s="92" t="s">
        <v>116</v>
      </c>
      <c r="E866" s="93">
        <v>39</v>
      </c>
      <c r="F866" s="92" t="s">
        <v>105</v>
      </c>
      <c r="G866" s="92" t="s">
        <v>106</v>
      </c>
      <c r="H866" s="96">
        <v>45408</v>
      </c>
      <c r="I866" s="92" t="s">
        <v>85</v>
      </c>
      <c r="J866" s="92" t="s">
        <v>19</v>
      </c>
      <c r="K866" s="99">
        <v>1000.8</v>
      </c>
    </row>
    <row r="867" spans="1:11">
      <c r="A867" s="92" t="s">
        <v>1024</v>
      </c>
      <c r="B867" s="92" t="s">
        <v>1029</v>
      </c>
      <c r="C867" s="92" t="s">
        <v>1026</v>
      </c>
      <c r="D867" s="92" t="s">
        <v>116</v>
      </c>
      <c r="E867" s="93">
        <v>39</v>
      </c>
      <c r="F867" s="92" t="s">
        <v>105</v>
      </c>
      <c r="G867" s="92" t="s">
        <v>106</v>
      </c>
      <c r="H867" s="96">
        <v>45411</v>
      </c>
      <c r="I867" s="92" t="s">
        <v>85</v>
      </c>
      <c r="J867" s="92" t="s">
        <v>19</v>
      </c>
      <c r="K867" s="99">
        <v>1000.08</v>
      </c>
    </row>
    <row r="868" spans="1:11">
      <c r="A868" s="92" t="s">
        <v>1024</v>
      </c>
      <c r="B868" s="92" t="s">
        <v>8398</v>
      </c>
      <c r="C868" s="92" t="s">
        <v>1026</v>
      </c>
      <c r="D868" s="92" t="s">
        <v>116</v>
      </c>
      <c r="E868" s="93">
        <v>39</v>
      </c>
      <c r="F868" s="92" t="s">
        <v>105</v>
      </c>
      <c r="G868" s="92" t="s">
        <v>106</v>
      </c>
      <c r="H868" s="96">
        <v>45351</v>
      </c>
      <c r="I868" s="92" t="s">
        <v>85</v>
      </c>
      <c r="J868" s="92" t="s">
        <v>19</v>
      </c>
      <c r="K868" s="99">
        <v>1878.48</v>
      </c>
    </row>
    <row r="869" spans="1:11">
      <c r="A869" s="92" t="s">
        <v>1024</v>
      </c>
      <c r="B869" s="92" t="s">
        <v>8398</v>
      </c>
      <c r="C869" s="92" t="s">
        <v>1026</v>
      </c>
      <c r="D869" s="92" t="s">
        <v>116</v>
      </c>
      <c r="E869" s="93">
        <v>39</v>
      </c>
      <c r="F869" s="92" t="s">
        <v>105</v>
      </c>
      <c r="G869" s="92" t="s">
        <v>106</v>
      </c>
      <c r="H869" s="96">
        <v>45376</v>
      </c>
      <c r="I869" s="92" t="s">
        <v>85</v>
      </c>
      <c r="J869" s="92" t="s">
        <v>19</v>
      </c>
      <c r="K869" s="99">
        <v>1000.8</v>
      </c>
    </row>
    <row r="870" spans="1:11">
      <c r="A870" s="92" t="s">
        <v>1024</v>
      </c>
      <c r="B870" s="92" t="s">
        <v>8398</v>
      </c>
      <c r="C870" s="92" t="s">
        <v>1026</v>
      </c>
      <c r="D870" s="92" t="s">
        <v>116</v>
      </c>
      <c r="E870" s="93">
        <v>39</v>
      </c>
      <c r="F870" s="92" t="s">
        <v>105</v>
      </c>
      <c r="G870" s="92" t="s">
        <v>106</v>
      </c>
      <c r="H870" s="96">
        <v>45386</v>
      </c>
      <c r="I870" s="92" t="s">
        <v>85</v>
      </c>
      <c r="J870" s="92" t="s">
        <v>19</v>
      </c>
      <c r="K870" s="99">
        <v>1839.78</v>
      </c>
    </row>
    <row r="871" spans="1:11">
      <c r="A871" s="92" t="s">
        <v>1024</v>
      </c>
      <c r="B871" s="92" t="s">
        <v>1030</v>
      </c>
      <c r="C871" s="92" t="s">
        <v>1026</v>
      </c>
      <c r="D871" s="92" t="s">
        <v>873</v>
      </c>
      <c r="E871" s="93">
        <v>39</v>
      </c>
      <c r="F871" s="92" t="s">
        <v>105</v>
      </c>
      <c r="G871" s="92" t="s">
        <v>106</v>
      </c>
      <c r="H871" s="96">
        <v>45240</v>
      </c>
      <c r="I871" s="92" t="s">
        <v>85</v>
      </c>
      <c r="J871" s="92" t="s">
        <v>19</v>
      </c>
      <c r="K871" s="99">
        <v>1219.92</v>
      </c>
    </row>
    <row r="872" spans="1:11">
      <c r="A872" s="92" t="s">
        <v>1024</v>
      </c>
      <c r="B872" s="92" t="s">
        <v>1030</v>
      </c>
      <c r="C872" s="92" t="s">
        <v>1026</v>
      </c>
      <c r="D872" s="92" t="s">
        <v>873</v>
      </c>
      <c r="E872" s="93">
        <v>39</v>
      </c>
      <c r="F872" s="92" t="s">
        <v>105</v>
      </c>
      <c r="G872" s="92" t="s">
        <v>106</v>
      </c>
      <c r="H872" s="96">
        <v>45272</v>
      </c>
      <c r="I872" s="92" t="s">
        <v>85</v>
      </c>
      <c r="J872" s="92" t="s">
        <v>19</v>
      </c>
      <c r="K872" s="99">
        <v>5700.33</v>
      </c>
    </row>
    <row r="873" spans="1:11">
      <c r="A873" s="92" t="s">
        <v>1024</v>
      </c>
      <c r="B873" s="92" t="s">
        <v>1030</v>
      </c>
      <c r="C873" s="92" t="s">
        <v>1026</v>
      </c>
      <c r="D873" s="92" t="s">
        <v>873</v>
      </c>
      <c r="E873" s="93">
        <v>39</v>
      </c>
      <c r="F873" s="92" t="s">
        <v>105</v>
      </c>
      <c r="G873" s="92" t="s">
        <v>106</v>
      </c>
      <c r="H873" s="96">
        <v>45320</v>
      </c>
      <c r="I873" s="92" t="s">
        <v>85</v>
      </c>
      <c r="J873" s="92" t="s">
        <v>19</v>
      </c>
      <c r="K873" s="99">
        <v>2000.16</v>
      </c>
    </row>
    <row r="874" spans="1:11">
      <c r="A874" s="92" t="s">
        <v>1024</v>
      </c>
      <c r="B874" s="92" t="s">
        <v>1030</v>
      </c>
      <c r="C874" s="92" t="s">
        <v>1026</v>
      </c>
      <c r="D874" s="92" t="s">
        <v>873</v>
      </c>
      <c r="E874" s="93">
        <v>39</v>
      </c>
      <c r="F874" s="92" t="s">
        <v>105</v>
      </c>
      <c r="G874" s="92" t="s">
        <v>106</v>
      </c>
      <c r="H874" s="96">
        <v>45351</v>
      </c>
      <c r="I874" s="92" t="s">
        <v>85</v>
      </c>
      <c r="J874" s="92" t="s">
        <v>19</v>
      </c>
      <c r="K874" s="99">
        <v>3928.68</v>
      </c>
    </row>
    <row r="875" spans="1:11">
      <c r="A875" s="92" t="s">
        <v>1024</v>
      </c>
      <c r="B875" s="92" t="s">
        <v>1030</v>
      </c>
      <c r="C875" s="92" t="s">
        <v>1026</v>
      </c>
      <c r="D875" s="92" t="s">
        <v>873</v>
      </c>
      <c r="E875" s="93">
        <v>39</v>
      </c>
      <c r="F875" s="92" t="s">
        <v>105</v>
      </c>
      <c r="G875" s="92" t="s">
        <v>106</v>
      </c>
      <c r="H875" s="96">
        <v>45376</v>
      </c>
      <c r="I875" s="92" t="s">
        <v>85</v>
      </c>
      <c r="J875" s="92" t="s">
        <v>19</v>
      </c>
      <c r="K875" s="99">
        <v>1000.8</v>
      </c>
    </row>
    <row r="876" spans="1:11">
      <c r="A876" s="92" t="s">
        <v>1024</v>
      </c>
      <c r="B876" s="92" t="s">
        <v>1030</v>
      </c>
      <c r="C876" s="92" t="s">
        <v>1026</v>
      </c>
      <c r="D876" s="92" t="s">
        <v>873</v>
      </c>
      <c r="E876" s="93">
        <v>39</v>
      </c>
      <c r="F876" s="92" t="s">
        <v>105</v>
      </c>
      <c r="G876" s="92" t="s">
        <v>106</v>
      </c>
      <c r="H876" s="96">
        <v>45386</v>
      </c>
      <c r="I876" s="92" t="s">
        <v>85</v>
      </c>
      <c r="J876" s="92" t="s">
        <v>19</v>
      </c>
      <c r="K876" s="99">
        <v>1127.088</v>
      </c>
    </row>
    <row r="877" spans="1:11">
      <c r="A877" s="92" t="s">
        <v>1024</v>
      </c>
      <c r="B877" s="92" t="s">
        <v>1030</v>
      </c>
      <c r="C877" s="92" t="s">
        <v>1026</v>
      </c>
      <c r="D877" s="92" t="s">
        <v>873</v>
      </c>
      <c r="E877" s="93">
        <v>39</v>
      </c>
      <c r="F877" s="92" t="s">
        <v>105</v>
      </c>
      <c r="G877" s="92" t="s">
        <v>106</v>
      </c>
      <c r="H877" s="96">
        <v>45411</v>
      </c>
      <c r="I877" s="92" t="s">
        <v>85</v>
      </c>
      <c r="J877" s="92" t="s">
        <v>19</v>
      </c>
      <c r="K877" s="99">
        <v>2500.2</v>
      </c>
    </row>
    <row r="878" spans="1:11">
      <c r="A878" s="92" t="s">
        <v>1024</v>
      </c>
      <c r="B878" s="92" t="s">
        <v>8399</v>
      </c>
      <c r="C878" s="92" t="s">
        <v>1026</v>
      </c>
      <c r="D878" s="92" t="s">
        <v>226</v>
      </c>
      <c r="E878" s="93">
        <v>39</v>
      </c>
      <c r="F878" s="92" t="s">
        <v>105</v>
      </c>
      <c r="G878" s="92" t="s">
        <v>106</v>
      </c>
      <c r="H878" s="96">
        <v>45351</v>
      </c>
      <c r="I878" s="92" t="s">
        <v>85</v>
      </c>
      <c r="J878" s="92" t="s">
        <v>19</v>
      </c>
      <c r="K878" s="99">
        <v>1878.48</v>
      </c>
    </row>
    <row r="879" spans="1:11">
      <c r="A879" s="92" t="s">
        <v>1024</v>
      </c>
      <c r="B879" s="92" t="s">
        <v>8399</v>
      </c>
      <c r="C879" s="92" t="s">
        <v>1026</v>
      </c>
      <c r="D879" s="92" t="s">
        <v>226</v>
      </c>
      <c r="E879" s="93">
        <v>39</v>
      </c>
      <c r="F879" s="92" t="s">
        <v>105</v>
      </c>
      <c r="G879" s="92" t="s">
        <v>106</v>
      </c>
      <c r="H879" s="96">
        <v>45386</v>
      </c>
      <c r="I879" s="92" t="s">
        <v>85</v>
      </c>
      <c r="J879" s="92" t="s">
        <v>19</v>
      </c>
      <c r="K879" s="99">
        <v>1127.088</v>
      </c>
    </row>
    <row r="880" spans="1:11">
      <c r="A880" s="92" t="s">
        <v>1024</v>
      </c>
      <c r="B880" s="92" t="s">
        <v>8399</v>
      </c>
      <c r="C880" s="92" t="s">
        <v>1026</v>
      </c>
      <c r="D880" s="92" t="s">
        <v>226</v>
      </c>
      <c r="E880" s="93">
        <v>39</v>
      </c>
      <c r="F880" s="92" t="s">
        <v>105</v>
      </c>
      <c r="G880" s="92" t="s">
        <v>106</v>
      </c>
      <c r="H880" s="96">
        <v>45411</v>
      </c>
      <c r="I880" s="92" t="s">
        <v>85</v>
      </c>
      <c r="J880" s="92" t="s">
        <v>19</v>
      </c>
      <c r="K880" s="99">
        <v>1000.08</v>
      </c>
    </row>
    <row r="881" spans="1:11">
      <c r="A881" s="92" t="s">
        <v>1024</v>
      </c>
      <c r="B881" s="92" t="s">
        <v>8400</v>
      </c>
      <c r="C881" s="92" t="s">
        <v>1026</v>
      </c>
      <c r="D881" s="92" t="s">
        <v>816</v>
      </c>
      <c r="E881" s="93">
        <v>39</v>
      </c>
      <c r="F881" s="92" t="s">
        <v>105</v>
      </c>
      <c r="G881" s="92" t="s">
        <v>106</v>
      </c>
      <c r="H881" s="96">
        <v>45310</v>
      </c>
      <c r="I881" s="92" t="s">
        <v>85</v>
      </c>
      <c r="J881" s="92" t="s">
        <v>19</v>
      </c>
      <c r="K881" s="99">
        <v>3375.36</v>
      </c>
    </row>
    <row r="882" spans="1:11">
      <c r="A882" s="92" t="s">
        <v>1024</v>
      </c>
      <c r="B882" s="92" t="s">
        <v>8400</v>
      </c>
      <c r="C882" s="92" t="s">
        <v>1026</v>
      </c>
      <c r="D882" s="92" t="s">
        <v>816</v>
      </c>
      <c r="E882" s="93">
        <v>39</v>
      </c>
      <c r="F882" s="92" t="s">
        <v>105</v>
      </c>
      <c r="G882" s="92" t="s">
        <v>106</v>
      </c>
      <c r="H882" s="96">
        <v>45351</v>
      </c>
      <c r="I882" s="92" t="s">
        <v>85</v>
      </c>
      <c r="J882" s="92" t="s">
        <v>19</v>
      </c>
      <c r="K882" s="99">
        <v>1878.48</v>
      </c>
    </row>
    <row r="883" spans="1:11">
      <c r="A883" s="92" t="s">
        <v>1024</v>
      </c>
      <c r="B883" s="92" t="s">
        <v>8400</v>
      </c>
      <c r="C883" s="92" t="s">
        <v>1026</v>
      </c>
      <c r="D883" s="92" t="s">
        <v>816</v>
      </c>
      <c r="E883" s="93">
        <v>39</v>
      </c>
      <c r="F883" s="92" t="s">
        <v>105</v>
      </c>
      <c r="G883" s="92" t="s">
        <v>106</v>
      </c>
      <c r="H883" s="96">
        <v>45376</v>
      </c>
      <c r="I883" s="92" t="s">
        <v>85</v>
      </c>
      <c r="J883" s="92" t="s">
        <v>19</v>
      </c>
      <c r="K883" s="99">
        <v>1000.8</v>
      </c>
    </row>
    <row r="884" spans="1:11">
      <c r="A884" s="92" t="s">
        <v>1024</v>
      </c>
      <c r="B884" s="92" t="s">
        <v>8400</v>
      </c>
      <c r="C884" s="92" t="s">
        <v>1026</v>
      </c>
      <c r="D884" s="92" t="s">
        <v>816</v>
      </c>
      <c r="E884" s="93">
        <v>39</v>
      </c>
      <c r="F884" s="92" t="s">
        <v>105</v>
      </c>
      <c r="G884" s="92" t="s">
        <v>106</v>
      </c>
      <c r="H884" s="96">
        <v>45386</v>
      </c>
      <c r="I884" s="92" t="s">
        <v>85</v>
      </c>
      <c r="J884" s="92" t="s">
        <v>19</v>
      </c>
      <c r="K884" s="99">
        <v>1127.088</v>
      </c>
    </row>
    <row r="885" spans="1:11">
      <c r="A885" s="92" t="s">
        <v>1024</v>
      </c>
      <c r="B885" s="92" t="s">
        <v>8401</v>
      </c>
      <c r="C885" s="92" t="s">
        <v>1026</v>
      </c>
      <c r="D885" s="92" t="s">
        <v>116</v>
      </c>
      <c r="E885" s="93">
        <v>39</v>
      </c>
      <c r="F885" s="92" t="s">
        <v>105</v>
      </c>
      <c r="G885" s="92" t="s">
        <v>106</v>
      </c>
      <c r="H885" s="96">
        <v>45310</v>
      </c>
      <c r="I885" s="92" t="s">
        <v>85</v>
      </c>
      <c r="J885" s="92" t="s">
        <v>19</v>
      </c>
      <c r="K885" s="99">
        <v>3375.36</v>
      </c>
    </row>
    <row r="886" spans="1:11">
      <c r="A886" s="92" t="s">
        <v>1024</v>
      </c>
      <c r="B886" s="92" t="s">
        <v>8401</v>
      </c>
      <c r="C886" s="92" t="s">
        <v>1026</v>
      </c>
      <c r="D886" s="92" t="s">
        <v>116</v>
      </c>
      <c r="E886" s="93">
        <v>39</v>
      </c>
      <c r="F886" s="92" t="s">
        <v>105</v>
      </c>
      <c r="G886" s="92" t="s">
        <v>106</v>
      </c>
      <c r="H886" s="96">
        <v>45351</v>
      </c>
      <c r="I886" s="92" t="s">
        <v>85</v>
      </c>
      <c r="J886" s="92" t="s">
        <v>19</v>
      </c>
      <c r="K886" s="99">
        <v>1878.48</v>
      </c>
    </row>
    <row r="887" spans="1:11">
      <c r="A887" s="92" t="s">
        <v>1024</v>
      </c>
      <c r="B887" s="92" t="s">
        <v>8401</v>
      </c>
      <c r="C887" s="92" t="s">
        <v>1026</v>
      </c>
      <c r="D887" s="92" t="s">
        <v>116</v>
      </c>
      <c r="E887" s="93">
        <v>39</v>
      </c>
      <c r="F887" s="92" t="s">
        <v>105</v>
      </c>
      <c r="G887" s="92" t="s">
        <v>106</v>
      </c>
      <c r="H887" s="96">
        <v>45376</v>
      </c>
      <c r="I887" s="92" t="s">
        <v>85</v>
      </c>
      <c r="J887" s="92" t="s">
        <v>19</v>
      </c>
      <c r="K887" s="99">
        <v>1000.8</v>
      </c>
    </row>
    <row r="888" spans="1:11">
      <c r="A888" s="92" t="s">
        <v>1024</v>
      </c>
      <c r="B888" s="92" t="s">
        <v>8401</v>
      </c>
      <c r="C888" s="92" t="s">
        <v>1026</v>
      </c>
      <c r="D888" s="92" t="s">
        <v>116</v>
      </c>
      <c r="E888" s="93">
        <v>39</v>
      </c>
      <c r="F888" s="92" t="s">
        <v>105</v>
      </c>
      <c r="G888" s="92" t="s">
        <v>106</v>
      </c>
      <c r="H888" s="96">
        <v>45386</v>
      </c>
      <c r="I888" s="92" t="s">
        <v>85</v>
      </c>
      <c r="J888" s="92" t="s">
        <v>19</v>
      </c>
      <c r="K888" s="99">
        <v>1839.78</v>
      </c>
    </row>
    <row r="889" spans="1:11">
      <c r="A889" s="92" t="s">
        <v>1024</v>
      </c>
      <c r="B889" s="92" t="s">
        <v>8401</v>
      </c>
      <c r="C889" s="92" t="s">
        <v>1026</v>
      </c>
      <c r="D889" s="92" t="s">
        <v>116</v>
      </c>
      <c r="E889" s="93">
        <v>39</v>
      </c>
      <c r="F889" s="92" t="s">
        <v>105</v>
      </c>
      <c r="G889" s="92" t="s">
        <v>106</v>
      </c>
      <c r="H889" s="96">
        <v>45408</v>
      </c>
      <c r="I889" s="92" t="s">
        <v>85</v>
      </c>
      <c r="J889" s="92" t="s">
        <v>19</v>
      </c>
      <c r="K889" s="99">
        <v>500.4</v>
      </c>
    </row>
    <row r="890" spans="1:11">
      <c r="A890" s="92" t="s">
        <v>1024</v>
      </c>
      <c r="B890" s="92" t="s">
        <v>1031</v>
      </c>
      <c r="C890" s="92" t="s">
        <v>1026</v>
      </c>
      <c r="D890" s="92" t="s">
        <v>116</v>
      </c>
      <c r="E890" s="93">
        <v>39</v>
      </c>
      <c r="F890" s="92" t="s">
        <v>105</v>
      </c>
      <c r="G890" s="92" t="s">
        <v>106</v>
      </c>
      <c r="H890" s="96">
        <v>45239</v>
      </c>
      <c r="I890" s="92" t="s">
        <v>85</v>
      </c>
      <c r="J890" s="92" t="s">
        <v>19</v>
      </c>
      <c r="K890" s="99">
        <v>1219.92</v>
      </c>
    </row>
    <row r="891" spans="1:11">
      <c r="A891" s="92" t="s">
        <v>1024</v>
      </c>
      <c r="B891" s="92" t="s">
        <v>1031</v>
      </c>
      <c r="C891" s="92" t="s">
        <v>1026</v>
      </c>
      <c r="D891" s="92" t="s">
        <v>116</v>
      </c>
      <c r="E891" s="93">
        <v>39</v>
      </c>
      <c r="F891" s="92" t="s">
        <v>105</v>
      </c>
      <c r="G891" s="92" t="s">
        <v>106</v>
      </c>
      <c r="H891" s="96">
        <v>45272</v>
      </c>
      <c r="I891" s="92" t="s">
        <v>85</v>
      </c>
      <c r="J891" s="92" t="s">
        <v>19</v>
      </c>
      <c r="K891" s="99">
        <v>9391.2</v>
      </c>
    </row>
    <row r="892" spans="1:11">
      <c r="A892" s="92" t="s">
        <v>1024</v>
      </c>
      <c r="B892" s="92" t="s">
        <v>1031</v>
      </c>
      <c r="C892" s="92" t="s">
        <v>1026</v>
      </c>
      <c r="D892" s="92" t="s">
        <v>116</v>
      </c>
      <c r="E892" s="93">
        <v>39</v>
      </c>
      <c r="F892" s="92" t="s">
        <v>105</v>
      </c>
      <c r="G892" s="92" t="s">
        <v>106</v>
      </c>
      <c r="H892" s="96">
        <v>45310</v>
      </c>
      <c r="I892" s="92" t="s">
        <v>85</v>
      </c>
      <c r="J892" s="92" t="s">
        <v>19</v>
      </c>
      <c r="K892" s="99">
        <v>3375.36</v>
      </c>
    </row>
    <row r="893" spans="1:11">
      <c r="A893" s="92" t="s">
        <v>1024</v>
      </c>
      <c r="B893" s="92" t="s">
        <v>1031</v>
      </c>
      <c r="C893" s="92" t="s">
        <v>1026</v>
      </c>
      <c r="D893" s="92" t="s">
        <v>116</v>
      </c>
      <c r="E893" s="93">
        <v>39</v>
      </c>
      <c r="F893" s="92" t="s">
        <v>105</v>
      </c>
      <c r="G893" s="92" t="s">
        <v>106</v>
      </c>
      <c r="H893" s="96">
        <v>45320</v>
      </c>
      <c r="I893" s="92" t="s">
        <v>85</v>
      </c>
      <c r="J893" s="92" t="s">
        <v>19</v>
      </c>
      <c r="K893" s="99">
        <v>2000.16</v>
      </c>
    </row>
    <row r="894" spans="1:11">
      <c r="A894" s="92" t="s">
        <v>1024</v>
      </c>
      <c r="B894" s="92" t="s">
        <v>1031</v>
      </c>
      <c r="C894" s="92" t="s">
        <v>1026</v>
      </c>
      <c r="D894" s="92" t="s">
        <v>116</v>
      </c>
      <c r="E894" s="93">
        <v>39</v>
      </c>
      <c r="F894" s="92" t="s">
        <v>105</v>
      </c>
      <c r="G894" s="92" t="s">
        <v>106</v>
      </c>
      <c r="H894" s="96">
        <v>45342</v>
      </c>
      <c r="I894" s="92" t="s">
        <v>85</v>
      </c>
      <c r="J894" s="92" t="s">
        <v>19</v>
      </c>
      <c r="K894" s="99">
        <v>711.72</v>
      </c>
    </row>
    <row r="895" spans="1:11">
      <c r="A895" s="92" t="s">
        <v>1024</v>
      </c>
      <c r="B895" s="92" t="s">
        <v>1031</v>
      </c>
      <c r="C895" s="92" t="s">
        <v>1026</v>
      </c>
      <c r="D895" s="92" t="s">
        <v>116</v>
      </c>
      <c r="E895" s="93">
        <v>39</v>
      </c>
      <c r="F895" s="92" t="s">
        <v>105</v>
      </c>
      <c r="G895" s="92" t="s">
        <v>106</v>
      </c>
      <c r="H895" s="96">
        <v>45351</v>
      </c>
      <c r="I895" s="92" t="s">
        <v>85</v>
      </c>
      <c r="J895" s="92" t="s">
        <v>19</v>
      </c>
      <c r="K895" s="99">
        <v>7779.12</v>
      </c>
    </row>
    <row r="896" spans="1:11">
      <c r="A896" s="92" t="s">
        <v>1024</v>
      </c>
      <c r="B896" s="92" t="s">
        <v>1031</v>
      </c>
      <c r="C896" s="92" t="s">
        <v>1026</v>
      </c>
      <c r="D896" s="92" t="s">
        <v>116</v>
      </c>
      <c r="E896" s="93">
        <v>39</v>
      </c>
      <c r="F896" s="92" t="s">
        <v>105</v>
      </c>
      <c r="G896" s="92" t="s">
        <v>106</v>
      </c>
      <c r="H896" s="96">
        <v>45376</v>
      </c>
      <c r="I896" s="92" t="s">
        <v>85</v>
      </c>
      <c r="J896" s="92" t="s">
        <v>19</v>
      </c>
      <c r="K896" s="99">
        <v>1000.8</v>
      </c>
    </row>
    <row r="897" spans="1:11">
      <c r="A897" s="92" t="s">
        <v>1024</v>
      </c>
      <c r="B897" s="92" t="s">
        <v>1031</v>
      </c>
      <c r="C897" s="92" t="s">
        <v>1026</v>
      </c>
      <c r="D897" s="92" t="s">
        <v>116</v>
      </c>
      <c r="E897" s="93">
        <v>39</v>
      </c>
      <c r="F897" s="92" t="s">
        <v>105</v>
      </c>
      <c r="G897" s="92" t="s">
        <v>106</v>
      </c>
      <c r="H897" s="96">
        <v>45386</v>
      </c>
      <c r="I897" s="92" t="s">
        <v>85</v>
      </c>
      <c r="J897" s="92" t="s">
        <v>19</v>
      </c>
      <c r="K897" s="99">
        <v>2187.135</v>
      </c>
    </row>
    <row r="898" spans="1:11">
      <c r="A898" s="92" t="s">
        <v>1024</v>
      </c>
      <c r="B898" s="92" t="s">
        <v>1031</v>
      </c>
      <c r="C898" s="92" t="s">
        <v>1026</v>
      </c>
      <c r="D898" s="92" t="s">
        <v>116</v>
      </c>
      <c r="E898" s="93">
        <v>39</v>
      </c>
      <c r="F898" s="92" t="s">
        <v>105</v>
      </c>
      <c r="G898" s="92" t="s">
        <v>106</v>
      </c>
      <c r="H898" s="96">
        <v>45387</v>
      </c>
      <c r="I898" s="92" t="s">
        <v>85</v>
      </c>
      <c r="J898" s="92" t="s">
        <v>19</v>
      </c>
      <c r="K898" s="99">
        <v>2950.32</v>
      </c>
    </row>
    <row r="899" spans="1:11">
      <c r="A899" s="92" t="s">
        <v>1024</v>
      </c>
      <c r="B899" s="92" t="s">
        <v>1031</v>
      </c>
      <c r="C899" s="92" t="s">
        <v>1026</v>
      </c>
      <c r="D899" s="92" t="s">
        <v>116</v>
      </c>
      <c r="E899" s="93">
        <v>39</v>
      </c>
      <c r="F899" s="92" t="s">
        <v>105</v>
      </c>
      <c r="G899" s="92" t="s">
        <v>106</v>
      </c>
      <c r="H899" s="96">
        <v>45408</v>
      </c>
      <c r="I899" s="92" t="s">
        <v>85</v>
      </c>
      <c r="J899" s="92" t="s">
        <v>19</v>
      </c>
      <c r="K899" s="99">
        <v>500.4</v>
      </c>
    </row>
    <row r="900" spans="1:11">
      <c r="A900" s="92" t="s">
        <v>1024</v>
      </c>
      <c r="B900" s="92" t="s">
        <v>1031</v>
      </c>
      <c r="C900" s="92" t="s">
        <v>1026</v>
      </c>
      <c r="D900" s="92" t="s">
        <v>116</v>
      </c>
      <c r="E900" s="93">
        <v>39</v>
      </c>
      <c r="F900" s="92" t="s">
        <v>105</v>
      </c>
      <c r="G900" s="92" t="s">
        <v>106</v>
      </c>
      <c r="H900" s="96">
        <v>45411</v>
      </c>
      <c r="I900" s="92" t="s">
        <v>85</v>
      </c>
      <c r="J900" s="92" t="s">
        <v>19</v>
      </c>
      <c r="K900" s="99">
        <v>2500.2</v>
      </c>
    </row>
    <row r="901" spans="1:11">
      <c r="A901" s="92" t="s">
        <v>1024</v>
      </c>
      <c r="B901" s="92" t="s">
        <v>1032</v>
      </c>
      <c r="C901" s="92" t="s">
        <v>1026</v>
      </c>
      <c r="D901" s="92" t="s">
        <v>853</v>
      </c>
      <c r="E901" s="93">
        <v>39</v>
      </c>
      <c r="F901" s="92" t="s">
        <v>105</v>
      </c>
      <c r="G901" s="92" t="s">
        <v>106</v>
      </c>
      <c r="H901" s="96">
        <v>45239</v>
      </c>
      <c r="I901" s="92" t="s">
        <v>85</v>
      </c>
      <c r="J901" s="92" t="s">
        <v>19</v>
      </c>
      <c r="K901" s="99">
        <v>1219.92</v>
      </c>
    </row>
    <row r="902" spans="1:11">
      <c r="A902" s="92" t="s">
        <v>1024</v>
      </c>
      <c r="B902" s="92" t="s">
        <v>1032</v>
      </c>
      <c r="C902" s="92" t="s">
        <v>1026</v>
      </c>
      <c r="D902" s="92" t="s">
        <v>853</v>
      </c>
      <c r="E902" s="93">
        <v>39</v>
      </c>
      <c r="F902" s="92" t="s">
        <v>105</v>
      </c>
      <c r="G902" s="92" t="s">
        <v>106</v>
      </c>
      <c r="H902" s="96">
        <v>45272</v>
      </c>
      <c r="I902" s="92" t="s">
        <v>85</v>
      </c>
      <c r="J902" s="92" t="s">
        <v>19</v>
      </c>
      <c r="K902" s="99">
        <v>5700.33</v>
      </c>
    </row>
    <row r="903" spans="1:11">
      <c r="A903" s="92" t="s">
        <v>1024</v>
      </c>
      <c r="B903" s="92" t="s">
        <v>1032</v>
      </c>
      <c r="C903" s="92" t="s">
        <v>1026</v>
      </c>
      <c r="D903" s="92" t="s">
        <v>853</v>
      </c>
      <c r="E903" s="93">
        <v>39</v>
      </c>
      <c r="F903" s="92" t="s">
        <v>105</v>
      </c>
      <c r="G903" s="92" t="s">
        <v>106</v>
      </c>
      <c r="H903" s="96">
        <v>45342</v>
      </c>
      <c r="I903" s="92" t="s">
        <v>85</v>
      </c>
      <c r="J903" s="92" t="s">
        <v>19</v>
      </c>
      <c r="K903" s="99">
        <v>711.72</v>
      </c>
    </row>
    <row r="904" spans="1:11">
      <c r="A904" s="92" t="s">
        <v>1024</v>
      </c>
      <c r="B904" s="92" t="s">
        <v>1032</v>
      </c>
      <c r="C904" s="92" t="s">
        <v>1026</v>
      </c>
      <c r="D904" s="92" t="s">
        <v>853</v>
      </c>
      <c r="E904" s="93">
        <v>39</v>
      </c>
      <c r="F904" s="92" t="s">
        <v>105</v>
      </c>
      <c r="G904" s="92" t="s">
        <v>106</v>
      </c>
      <c r="H904" s="96">
        <v>45351</v>
      </c>
      <c r="I904" s="92" t="s">
        <v>85</v>
      </c>
      <c r="J904" s="92" t="s">
        <v>19</v>
      </c>
      <c r="K904" s="99">
        <v>5428.92</v>
      </c>
    </row>
    <row r="905" spans="1:11">
      <c r="A905" s="92" t="s">
        <v>1024</v>
      </c>
      <c r="B905" s="92" t="s">
        <v>1032</v>
      </c>
      <c r="C905" s="92" t="s">
        <v>1026</v>
      </c>
      <c r="D905" s="92" t="s">
        <v>853</v>
      </c>
      <c r="E905" s="93">
        <v>39</v>
      </c>
      <c r="F905" s="92" t="s">
        <v>105</v>
      </c>
      <c r="G905" s="92" t="s">
        <v>106</v>
      </c>
      <c r="H905" s="96">
        <v>45376</v>
      </c>
      <c r="I905" s="92" t="s">
        <v>85</v>
      </c>
      <c r="J905" s="92" t="s">
        <v>19</v>
      </c>
      <c r="K905" s="99">
        <v>1000.8</v>
      </c>
    </row>
    <row r="906" spans="1:11">
      <c r="A906" s="92" t="s">
        <v>1024</v>
      </c>
      <c r="B906" s="92" t="s">
        <v>1032</v>
      </c>
      <c r="C906" s="92" t="s">
        <v>1026</v>
      </c>
      <c r="D906" s="92" t="s">
        <v>853</v>
      </c>
      <c r="E906" s="93">
        <v>39</v>
      </c>
      <c r="F906" s="92" t="s">
        <v>105</v>
      </c>
      <c r="G906" s="92" t="s">
        <v>106</v>
      </c>
      <c r="H906" s="96">
        <v>45386</v>
      </c>
      <c r="I906" s="92" t="s">
        <v>85</v>
      </c>
      <c r="J906" s="92" t="s">
        <v>19</v>
      </c>
      <c r="K906" s="99">
        <v>1742.58</v>
      </c>
    </row>
    <row r="907" spans="1:11">
      <c r="A907" s="92" t="s">
        <v>1024</v>
      </c>
      <c r="B907" s="92" t="s">
        <v>8402</v>
      </c>
      <c r="C907" s="92" t="s">
        <v>1026</v>
      </c>
      <c r="D907" s="92" t="s">
        <v>1209</v>
      </c>
      <c r="E907" s="93">
        <v>39</v>
      </c>
      <c r="F907" s="92" t="s">
        <v>105</v>
      </c>
      <c r="G907" s="92" t="s">
        <v>106</v>
      </c>
      <c r="H907" s="96">
        <v>45320</v>
      </c>
      <c r="I907" s="92" t="s">
        <v>85</v>
      </c>
      <c r="J907" s="92" t="s">
        <v>19</v>
      </c>
      <c r="K907" s="99">
        <v>2000.16</v>
      </c>
    </row>
    <row r="908" spans="1:11">
      <c r="A908" s="92" t="s">
        <v>1024</v>
      </c>
      <c r="B908" s="92" t="s">
        <v>8402</v>
      </c>
      <c r="C908" s="92" t="s">
        <v>1026</v>
      </c>
      <c r="D908" s="92" t="s">
        <v>1209</v>
      </c>
      <c r="E908" s="93">
        <v>39</v>
      </c>
      <c r="F908" s="92" t="s">
        <v>105</v>
      </c>
      <c r="G908" s="92" t="s">
        <v>106</v>
      </c>
      <c r="H908" s="96">
        <v>45351</v>
      </c>
      <c r="I908" s="92" t="s">
        <v>85</v>
      </c>
      <c r="J908" s="92" t="s">
        <v>19</v>
      </c>
      <c r="K908" s="99">
        <v>1878.48</v>
      </c>
    </row>
    <row r="909" spans="1:11">
      <c r="A909" s="92" t="s">
        <v>1024</v>
      </c>
      <c r="B909" s="92" t="s">
        <v>8402</v>
      </c>
      <c r="C909" s="92" t="s">
        <v>1026</v>
      </c>
      <c r="D909" s="92" t="s">
        <v>1209</v>
      </c>
      <c r="E909" s="93">
        <v>39</v>
      </c>
      <c r="F909" s="92" t="s">
        <v>105</v>
      </c>
      <c r="G909" s="92" t="s">
        <v>106</v>
      </c>
      <c r="H909" s="96">
        <v>45376</v>
      </c>
      <c r="I909" s="92" t="s">
        <v>85</v>
      </c>
      <c r="J909" s="92" t="s">
        <v>19</v>
      </c>
      <c r="K909" s="99">
        <v>1000.8</v>
      </c>
    </row>
    <row r="910" spans="1:11">
      <c r="A910" s="92" t="s">
        <v>1024</v>
      </c>
      <c r="B910" s="92" t="s">
        <v>8402</v>
      </c>
      <c r="C910" s="92" t="s">
        <v>1026</v>
      </c>
      <c r="D910" s="92" t="s">
        <v>1209</v>
      </c>
      <c r="E910" s="93">
        <v>39</v>
      </c>
      <c r="F910" s="92" t="s">
        <v>105</v>
      </c>
      <c r="G910" s="92" t="s">
        <v>106</v>
      </c>
      <c r="H910" s="96">
        <v>45386</v>
      </c>
      <c r="I910" s="92" t="s">
        <v>85</v>
      </c>
      <c r="J910" s="92" t="s">
        <v>19</v>
      </c>
      <c r="K910" s="99">
        <v>1839.78</v>
      </c>
    </row>
    <row r="911" spans="1:11">
      <c r="A911" s="92" t="s">
        <v>1024</v>
      </c>
      <c r="B911" s="92" t="s">
        <v>8402</v>
      </c>
      <c r="C911" s="92" t="s">
        <v>1026</v>
      </c>
      <c r="D911" s="92" t="s">
        <v>1209</v>
      </c>
      <c r="E911" s="93">
        <v>39</v>
      </c>
      <c r="F911" s="92" t="s">
        <v>105</v>
      </c>
      <c r="G911" s="92" t="s">
        <v>106</v>
      </c>
      <c r="H911" s="96">
        <v>45411</v>
      </c>
      <c r="I911" s="92" t="s">
        <v>85</v>
      </c>
      <c r="J911" s="92" t="s">
        <v>19</v>
      </c>
      <c r="K911" s="99">
        <v>1000.08</v>
      </c>
    </row>
    <row r="912" spans="1:11">
      <c r="A912" s="92" t="s">
        <v>1024</v>
      </c>
      <c r="B912" s="92" t="s">
        <v>1033</v>
      </c>
      <c r="C912" s="92" t="s">
        <v>1026</v>
      </c>
      <c r="D912" s="92" t="s">
        <v>116</v>
      </c>
      <c r="E912" s="93">
        <v>39</v>
      </c>
      <c r="F912" s="92" t="s">
        <v>105</v>
      </c>
      <c r="G912" s="92" t="s">
        <v>106</v>
      </c>
      <c r="H912" s="96">
        <v>45240</v>
      </c>
      <c r="I912" s="92" t="s">
        <v>85</v>
      </c>
      <c r="J912" s="92" t="s">
        <v>19</v>
      </c>
      <c r="K912" s="99">
        <v>1219.92</v>
      </c>
    </row>
    <row r="913" spans="1:11">
      <c r="A913" s="92" t="s">
        <v>1024</v>
      </c>
      <c r="B913" s="92" t="s">
        <v>1033</v>
      </c>
      <c r="C913" s="92" t="s">
        <v>1026</v>
      </c>
      <c r="D913" s="92" t="s">
        <v>116</v>
      </c>
      <c r="E913" s="93">
        <v>39</v>
      </c>
      <c r="F913" s="92" t="s">
        <v>105</v>
      </c>
      <c r="G913" s="92" t="s">
        <v>106</v>
      </c>
      <c r="H913" s="96">
        <v>45272</v>
      </c>
      <c r="I913" s="92" t="s">
        <v>85</v>
      </c>
      <c r="J913" s="92" t="s">
        <v>19</v>
      </c>
      <c r="K913" s="99">
        <v>9391.2</v>
      </c>
    </row>
    <row r="914" spans="1:11">
      <c r="A914" s="92" t="s">
        <v>1024</v>
      </c>
      <c r="B914" s="92" t="s">
        <v>1033</v>
      </c>
      <c r="C914" s="92" t="s">
        <v>1026</v>
      </c>
      <c r="D914" s="92" t="s">
        <v>116</v>
      </c>
      <c r="E914" s="93">
        <v>39</v>
      </c>
      <c r="F914" s="92" t="s">
        <v>105</v>
      </c>
      <c r="G914" s="92" t="s">
        <v>106</v>
      </c>
      <c r="H914" s="96">
        <v>45310</v>
      </c>
      <c r="I914" s="92" t="s">
        <v>85</v>
      </c>
      <c r="J914" s="92" t="s">
        <v>19</v>
      </c>
      <c r="K914" s="99">
        <v>3375.36</v>
      </c>
    </row>
    <row r="915" spans="1:11">
      <c r="A915" s="92" t="s">
        <v>1024</v>
      </c>
      <c r="B915" s="92" t="s">
        <v>1033</v>
      </c>
      <c r="C915" s="92" t="s">
        <v>1026</v>
      </c>
      <c r="D915" s="92" t="s">
        <v>116</v>
      </c>
      <c r="E915" s="93">
        <v>39</v>
      </c>
      <c r="F915" s="92" t="s">
        <v>105</v>
      </c>
      <c r="G915" s="92" t="s">
        <v>106</v>
      </c>
      <c r="H915" s="96">
        <v>45342</v>
      </c>
      <c r="I915" s="92" t="s">
        <v>85</v>
      </c>
      <c r="J915" s="92" t="s">
        <v>19</v>
      </c>
      <c r="K915" s="99">
        <v>711.72</v>
      </c>
    </row>
    <row r="916" spans="1:11">
      <c r="A916" s="92" t="s">
        <v>1024</v>
      </c>
      <c r="B916" s="92" t="s">
        <v>1033</v>
      </c>
      <c r="C916" s="92" t="s">
        <v>1026</v>
      </c>
      <c r="D916" s="92" t="s">
        <v>116</v>
      </c>
      <c r="E916" s="93">
        <v>39</v>
      </c>
      <c r="F916" s="92" t="s">
        <v>105</v>
      </c>
      <c r="G916" s="92" t="s">
        <v>106</v>
      </c>
      <c r="H916" s="96">
        <v>45351</v>
      </c>
      <c r="I916" s="92" t="s">
        <v>85</v>
      </c>
      <c r="J916" s="92" t="s">
        <v>19</v>
      </c>
      <c r="K916" s="99">
        <v>7779.12</v>
      </c>
    </row>
    <row r="917" spans="1:11">
      <c r="A917" s="92" t="s">
        <v>1024</v>
      </c>
      <c r="B917" s="92" t="s">
        <v>1033</v>
      </c>
      <c r="C917" s="92" t="s">
        <v>1026</v>
      </c>
      <c r="D917" s="92" t="s">
        <v>116</v>
      </c>
      <c r="E917" s="93">
        <v>39</v>
      </c>
      <c r="F917" s="92" t="s">
        <v>105</v>
      </c>
      <c r="G917" s="92" t="s">
        <v>106</v>
      </c>
      <c r="H917" s="96">
        <v>45376</v>
      </c>
      <c r="I917" s="92" t="s">
        <v>85</v>
      </c>
      <c r="J917" s="92" t="s">
        <v>19</v>
      </c>
      <c r="K917" s="99">
        <v>1000.8</v>
      </c>
    </row>
    <row r="918" spans="1:11">
      <c r="A918" s="92" t="s">
        <v>1024</v>
      </c>
      <c r="B918" s="92" t="s">
        <v>1033</v>
      </c>
      <c r="C918" s="92" t="s">
        <v>1026</v>
      </c>
      <c r="D918" s="92" t="s">
        <v>116</v>
      </c>
      <c r="E918" s="93">
        <v>39</v>
      </c>
      <c r="F918" s="92" t="s">
        <v>105</v>
      </c>
      <c r="G918" s="92" t="s">
        <v>106</v>
      </c>
      <c r="H918" s="96">
        <v>45386</v>
      </c>
      <c r="I918" s="92" t="s">
        <v>85</v>
      </c>
      <c r="J918" s="92" t="s">
        <v>19</v>
      </c>
      <c r="K918" s="99">
        <v>3515.319</v>
      </c>
    </row>
    <row r="919" spans="1:11">
      <c r="A919" s="92" t="s">
        <v>1024</v>
      </c>
      <c r="B919" s="92" t="s">
        <v>1033</v>
      </c>
      <c r="C919" s="92" t="s">
        <v>1026</v>
      </c>
      <c r="D919" s="92" t="s">
        <v>116</v>
      </c>
      <c r="E919" s="93">
        <v>39</v>
      </c>
      <c r="F919" s="92" t="s">
        <v>105</v>
      </c>
      <c r="G919" s="92" t="s">
        <v>106</v>
      </c>
      <c r="H919" s="96">
        <v>45387</v>
      </c>
      <c r="I919" s="92" t="s">
        <v>85</v>
      </c>
      <c r="J919" s="92" t="s">
        <v>19</v>
      </c>
      <c r="K919" s="99">
        <v>2950.32</v>
      </c>
    </row>
    <row r="920" spans="1:11">
      <c r="A920" s="92" t="s">
        <v>1024</v>
      </c>
      <c r="B920" s="92" t="s">
        <v>1033</v>
      </c>
      <c r="C920" s="92" t="s">
        <v>1026</v>
      </c>
      <c r="D920" s="92" t="s">
        <v>116</v>
      </c>
      <c r="E920" s="93">
        <v>39</v>
      </c>
      <c r="F920" s="92" t="s">
        <v>105</v>
      </c>
      <c r="G920" s="92" t="s">
        <v>106</v>
      </c>
      <c r="H920" s="96">
        <v>45408</v>
      </c>
      <c r="I920" s="92" t="s">
        <v>85</v>
      </c>
      <c r="J920" s="92" t="s">
        <v>19</v>
      </c>
      <c r="K920" s="99">
        <v>500.4</v>
      </c>
    </row>
    <row r="921" spans="1:11">
      <c r="A921" s="92" t="s">
        <v>1024</v>
      </c>
      <c r="B921" s="92" t="s">
        <v>1034</v>
      </c>
      <c r="C921" s="92" t="s">
        <v>1026</v>
      </c>
      <c r="D921" s="92" t="s">
        <v>1027</v>
      </c>
      <c r="E921" s="93">
        <v>39</v>
      </c>
      <c r="F921" s="92" t="s">
        <v>105</v>
      </c>
      <c r="G921" s="92" t="s">
        <v>106</v>
      </c>
      <c r="H921" s="96">
        <v>45239</v>
      </c>
      <c r="I921" s="92" t="s">
        <v>85</v>
      </c>
      <c r="J921" s="92" t="s">
        <v>19</v>
      </c>
      <c r="K921" s="99">
        <v>1219.92</v>
      </c>
    </row>
    <row r="922" spans="1:11">
      <c r="A922" s="92" t="s">
        <v>1024</v>
      </c>
      <c r="B922" s="92" t="s">
        <v>1034</v>
      </c>
      <c r="C922" s="92" t="s">
        <v>1026</v>
      </c>
      <c r="D922" s="92" t="s">
        <v>1027</v>
      </c>
      <c r="E922" s="93">
        <v>39</v>
      </c>
      <c r="F922" s="92" t="s">
        <v>105</v>
      </c>
      <c r="G922" s="92" t="s">
        <v>106</v>
      </c>
      <c r="H922" s="96">
        <v>45272</v>
      </c>
      <c r="I922" s="92" t="s">
        <v>85</v>
      </c>
      <c r="J922" s="92" t="s">
        <v>19</v>
      </c>
      <c r="K922" s="99">
        <v>5700.33</v>
      </c>
    </row>
    <row r="923" spans="1:11">
      <c r="A923" s="92" t="s">
        <v>1024</v>
      </c>
      <c r="B923" s="92" t="s">
        <v>1034</v>
      </c>
      <c r="C923" s="92" t="s">
        <v>1026</v>
      </c>
      <c r="D923" s="92" t="s">
        <v>1027</v>
      </c>
      <c r="E923" s="93">
        <v>39</v>
      </c>
      <c r="F923" s="92" t="s">
        <v>105</v>
      </c>
      <c r="G923" s="92" t="s">
        <v>106</v>
      </c>
      <c r="H923" s="96">
        <v>45320</v>
      </c>
      <c r="I923" s="92" t="s">
        <v>85</v>
      </c>
      <c r="J923" s="92" t="s">
        <v>19</v>
      </c>
      <c r="K923" s="99">
        <v>4000.32</v>
      </c>
    </row>
    <row r="924" spans="1:11">
      <c r="A924" s="92" t="s">
        <v>1024</v>
      </c>
      <c r="B924" s="92" t="s">
        <v>1034</v>
      </c>
      <c r="C924" s="92" t="s">
        <v>1026</v>
      </c>
      <c r="D924" s="92" t="s">
        <v>1027</v>
      </c>
      <c r="E924" s="93">
        <v>39</v>
      </c>
      <c r="F924" s="92" t="s">
        <v>105</v>
      </c>
      <c r="G924" s="92" t="s">
        <v>106</v>
      </c>
      <c r="H924" s="96">
        <v>45342</v>
      </c>
      <c r="I924" s="92" t="s">
        <v>85</v>
      </c>
      <c r="J924" s="92" t="s">
        <v>19</v>
      </c>
      <c r="K924" s="99">
        <v>711.72</v>
      </c>
    </row>
    <row r="925" spans="1:11">
      <c r="A925" s="92" t="s">
        <v>1024</v>
      </c>
      <c r="B925" s="92" t="s">
        <v>1034</v>
      </c>
      <c r="C925" s="92" t="s">
        <v>1026</v>
      </c>
      <c r="D925" s="92" t="s">
        <v>1027</v>
      </c>
      <c r="E925" s="93">
        <v>39</v>
      </c>
      <c r="F925" s="92" t="s">
        <v>105</v>
      </c>
      <c r="G925" s="92" t="s">
        <v>106</v>
      </c>
      <c r="H925" s="96">
        <v>45351</v>
      </c>
      <c r="I925" s="92" t="s">
        <v>85</v>
      </c>
      <c r="J925" s="92" t="s">
        <v>19</v>
      </c>
      <c r="K925" s="99">
        <v>5428.92</v>
      </c>
    </row>
    <row r="926" spans="1:11">
      <c r="A926" s="92" t="s">
        <v>1024</v>
      </c>
      <c r="B926" s="92" t="s">
        <v>1034</v>
      </c>
      <c r="C926" s="92" t="s">
        <v>1026</v>
      </c>
      <c r="D926" s="92" t="s">
        <v>1027</v>
      </c>
      <c r="E926" s="93">
        <v>39</v>
      </c>
      <c r="F926" s="92" t="s">
        <v>105</v>
      </c>
      <c r="G926" s="92" t="s">
        <v>106</v>
      </c>
      <c r="H926" s="96">
        <v>45376</v>
      </c>
      <c r="I926" s="92" t="s">
        <v>85</v>
      </c>
      <c r="J926" s="92" t="s">
        <v>19</v>
      </c>
      <c r="K926" s="99">
        <v>1000.8</v>
      </c>
    </row>
    <row r="927" spans="1:11">
      <c r="A927" s="92" t="s">
        <v>1024</v>
      </c>
      <c r="B927" s="92" t="s">
        <v>1034</v>
      </c>
      <c r="C927" s="92" t="s">
        <v>1026</v>
      </c>
      <c r="D927" s="92" t="s">
        <v>1027</v>
      </c>
      <c r="E927" s="93">
        <v>39</v>
      </c>
      <c r="F927" s="92" t="s">
        <v>105</v>
      </c>
      <c r="G927" s="92" t="s">
        <v>106</v>
      </c>
      <c r="H927" s="96">
        <v>45386</v>
      </c>
      <c r="I927" s="92" t="s">
        <v>85</v>
      </c>
      <c r="J927" s="92" t="s">
        <v>19</v>
      </c>
      <c r="K927" s="99">
        <v>2899.827</v>
      </c>
    </row>
    <row r="928" spans="1:11">
      <c r="A928" s="92" t="s">
        <v>1024</v>
      </c>
      <c r="B928" s="92" t="s">
        <v>1034</v>
      </c>
      <c r="C928" s="92" t="s">
        <v>1026</v>
      </c>
      <c r="D928" s="92" t="s">
        <v>1027</v>
      </c>
      <c r="E928" s="93">
        <v>39</v>
      </c>
      <c r="F928" s="92" t="s">
        <v>105</v>
      </c>
      <c r="G928" s="92" t="s">
        <v>106</v>
      </c>
      <c r="H928" s="96">
        <v>45408</v>
      </c>
      <c r="I928" s="92" t="s">
        <v>85</v>
      </c>
      <c r="J928" s="92" t="s">
        <v>19</v>
      </c>
      <c r="K928" s="99">
        <v>1000.8</v>
      </c>
    </row>
    <row r="929" spans="1:11">
      <c r="A929" s="92" t="s">
        <v>1024</v>
      </c>
      <c r="B929" s="92" t="s">
        <v>1034</v>
      </c>
      <c r="C929" s="92" t="s">
        <v>1026</v>
      </c>
      <c r="D929" s="92" t="s">
        <v>1027</v>
      </c>
      <c r="E929" s="93">
        <v>39</v>
      </c>
      <c r="F929" s="92" t="s">
        <v>105</v>
      </c>
      <c r="G929" s="92" t="s">
        <v>106</v>
      </c>
      <c r="H929" s="96">
        <v>45411</v>
      </c>
      <c r="I929" s="92" t="s">
        <v>85</v>
      </c>
      <c r="J929" s="92" t="s">
        <v>19</v>
      </c>
      <c r="K929" s="99">
        <v>2000.16</v>
      </c>
    </row>
    <row r="930" spans="1:11">
      <c r="A930" s="92" t="s">
        <v>1024</v>
      </c>
      <c r="B930" s="92" t="s">
        <v>1035</v>
      </c>
      <c r="C930" s="92" t="s">
        <v>1026</v>
      </c>
      <c r="D930" s="92" t="s">
        <v>116</v>
      </c>
      <c r="E930" s="93">
        <v>39</v>
      </c>
      <c r="F930" s="92" t="s">
        <v>105</v>
      </c>
      <c r="G930" s="92" t="s">
        <v>106</v>
      </c>
      <c r="H930" s="96">
        <v>45240</v>
      </c>
      <c r="I930" s="92" t="s">
        <v>85</v>
      </c>
      <c r="J930" s="92" t="s">
        <v>19</v>
      </c>
      <c r="K930" s="99">
        <v>1219.92</v>
      </c>
    </row>
    <row r="931" spans="1:11">
      <c r="A931" s="92" t="s">
        <v>1024</v>
      </c>
      <c r="B931" s="92" t="s">
        <v>1035</v>
      </c>
      <c r="C931" s="92" t="s">
        <v>1026</v>
      </c>
      <c r="D931" s="92" t="s">
        <v>116</v>
      </c>
      <c r="E931" s="93">
        <v>39</v>
      </c>
      <c r="F931" s="92" t="s">
        <v>105</v>
      </c>
      <c r="G931" s="92" t="s">
        <v>106</v>
      </c>
      <c r="H931" s="96">
        <v>45272</v>
      </c>
      <c r="I931" s="92" t="s">
        <v>85</v>
      </c>
      <c r="J931" s="92" t="s">
        <v>19</v>
      </c>
      <c r="K931" s="99">
        <v>9391.2</v>
      </c>
    </row>
    <row r="932" spans="1:11">
      <c r="A932" s="92" t="s">
        <v>1024</v>
      </c>
      <c r="B932" s="92" t="s">
        <v>1035</v>
      </c>
      <c r="C932" s="92" t="s">
        <v>1026</v>
      </c>
      <c r="D932" s="92" t="s">
        <v>116</v>
      </c>
      <c r="E932" s="93">
        <v>39</v>
      </c>
      <c r="F932" s="92" t="s">
        <v>105</v>
      </c>
      <c r="G932" s="92" t="s">
        <v>106</v>
      </c>
      <c r="H932" s="96">
        <v>45310</v>
      </c>
      <c r="I932" s="92" t="s">
        <v>85</v>
      </c>
      <c r="J932" s="92" t="s">
        <v>19</v>
      </c>
      <c r="K932" s="99">
        <v>3375.36</v>
      </c>
    </row>
    <row r="933" spans="1:11">
      <c r="A933" s="92" t="s">
        <v>1024</v>
      </c>
      <c r="B933" s="92" t="s">
        <v>1035</v>
      </c>
      <c r="C933" s="92" t="s">
        <v>1026</v>
      </c>
      <c r="D933" s="92" t="s">
        <v>116</v>
      </c>
      <c r="E933" s="93">
        <v>39</v>
      </c>
      <c r="F933" s="92" t="s">
        <v>105</v>
      </c>
      <c r="G933" s="92" t="s">
        <v>106</v>
      </c>
      <c r="H933" s="96">
        <v>45320</v>
      </c>
      <c r="I933" s="92" t="s">
        <v>85</v>
      </c>
      <c r="J933" s="92" t="s">
        <v>19</v>
      </c>
      <c r="K933" s="99">
        <v>2000.16</v>
      </c>
    </row>
    <row r="934" spans="1:11">
      <c r="A934" s="92" t="s">
        <v>1024</v>
      </c>
      <c r="B934" s="92" t="s">
        <v>1035</v>
      </c>
      <c r="C934" s="92" t="s">
        <v>1026</v>
      </c>
      <c r="D934" s="92" t="s">
        <v>116</v>
      </c>
      <c r="E934" s="93">
        <v>39</v>
      </c>
      <c r="F934" s="92" t="s">
        <v>105</v>
      </c>
      <c r="G934" s="92" t="s">
        <v>106</v>
      </c>
      <c r="H934" s="96">
        <v>45342</v>
      </c>
      <c r="I934" s="92" t="s">
        <v>85</v>
      </c>
      <c r="J934" s="92" t="s">
        <v>19</v>
      </c>
      <c r="K934" s="99">
        <v>711.72</v>
      </c>
    </row>
    <row r="935" spans="1:11">
      <c r="A935" s="92" t="s">
        <v>1024</v>
      </c>
      <c r="B935" s="92" t="s">
        <v>1035</v>
      </c>
      <c r="C935" s="92" t="s">
        <v>1026</v>
      </c>
      <c r="D935" s="92" t="s">
        <v>116</v>
      </c>
      <c r="E935" s="93">
        <v>39</v>
      </c>
      <c r="F935" s="92" t="s">
        <v>105</v>
      </c>
      <c r="G935" s="92" t="s">
        <v>106</v>
      </c>
      <c r="H935" s="96">
        <v>45351</v>
      </c>
      <c r="I935" s="92" t="s">
        <v>85</v>
      </c>
      <c r="J935" s="92" t="s">
        <v>19</v>
      </c>
      <c r="K935" s="99">
        <v>7779.12</v>
      </c>
    </row>
    <row r="936" spans="1:11">
      <c r="A936" s="92" t="s">
        <v>1024</v>
      </c>
      <c r="B936" s="92" t="s">
        <v>1035</v>
      </c>
      <c r="C936" s="92" t="s">
        <v>1026</v>
      </c>
      <c r="D936" s="92" t="s">
        <v>116</v>
      </c>
      <c r="E936" s="93">
        <v>39</v>
      </c>
      <c r="F936" s="92" t="s">
        <v>105</v>
      </c>
      <c r="G936" s="92" t="s">
        <v>106</v>
      </c>
      <c r="H936" s="96">
        <v>45376</v>
      </c>
      <c r="I936" s="92" t="s">
        <v>85</v>
      </c>
      <c r="J936" s="92" t="s">
        <v>19</v>
      </c>
      <c r="K936" s="99">
        <v>1000.8</v>
      </c>
    </row>
    <row r="937" spans="1:11">
      <c r="A937" s="92" t="s">
        <v>1024</v>
      </c>
      <c r="B937" s="92" t="s">
        <v>1035</v>
      </c>
      <c r="C937" s="92" t="s">
        <v>1026</v>
      </c>
      <c r="D937" s="92" t="s">
        <v>116</v>
      </c>
      <c r="E937" s="93">
        <v>39</v>
      </c>
      <c r="F937" s="92" t="s">
        <v>105</v>
      </c>
      <c r="G937" s="92" t="s">
        <v>106</v>
      </c>
      <c r="H937" s="96">
        <v>45386</v>
      </c>
      <c r="I937" s="92" t="s">
        <v>85</v>
      </c>
      <c r="J937" s="92" t="s">
        <v>19</v>
      </c>
      <c r="K937" s="99">
        <v>3515.319</v>
      </c>
    </row>
    <row r="938" spans="1:11">
      <c r="A938" s="92" t="s">
        <v>1024</v>
      </c>
      <c r="B938" s="92" t="s">
        <v>1035</v>
      </c>
      <c r="C938" s="92" t="s">
        <v>1026</v>
      </c>
      <c r="D938" s="92" t="s">
        <v>116</v>
      </c>
      <c r="E938" s="93">
        <v>39</v>
      </c>
      <c r="F938" s="92" t="s">
        <v>105</v>
      </c>
      <c r="G938" s="92" t="s">
        <v>106</v>
      </c>
      <c r="H938" s="96">
        <v>45387</v>
      </c>
      <c r="I938" s="92" t="s">
        <v>85</v>
      </c>
      <c r="J938" s="92" t="s">
        <v>19</v>
      </c>
      <c r="K938" s="99">
        <v>2950.32</v>
      </c>
    </row>
    <row r="939" spans="1:11">
      <c r="A939" s="92" t="s">
        <v>1024</v>
      </c>
      <c r="B939" s="92" t="s">
        <v>1035</v>
      </c>
      <c r="C939" s="92" t="s">
        <v>1026</v>
      </c>
      <c r="D939" s="92" t="s">
        <v>116</v>
      </c>
      <c r="E939" s="93">
        <v>39</v>
      </c>
      <c r="F939" s="92" t="s">
        <v>105</v>
      </c>
      <c r="G939" s="92" t="s">
        <v>106</v>
      </c>
      <c r="H939" s="96">
        <v>45408</v>
      </c>
      <c r="I939" s="92" t="s">
        <v>85</v>
      </c>
      <c r="J939" s="92" t="s">
        <v>19</v>
      </c>
      <c r="K939" s="99">
        <v>1000.8</v>
      </c>
    </row>
    <row r="940" spans="1:11">
      <c r="A940" s="92" t="s">
        <v>1024</v>
      </c>
      <c r="B940" s="92" t="s">
        <v>1035</v>
      </c>
      <c r="C940" s="92" t="s">
        <v>1026</v>
      </c>
      <c r="D940" s="92" t="s">
        <v>116</v>
      </c>
      <c r="E940" s="93">
        <v>39</v>
      </c>
      <c r="F940" s="92" t="s">
        <v>105</v>
      </c>
      <c r="G940" s="92" t="s">
        <v>106</v>
      </c>
      <c r="H940" s="96">
        <v>45411</v>
      </c>
      <c r="I940" s="92" t="s">
        <v>85</v>
      </c>
      <c r="J940" s="92" t="s">
        <v>19</v>
      </c>
      <c r="K940" s="99">
        <v>1500.12</v>
      </c>
    </row>
    <row r="941" spans="1:11">
      <c r="A941" s="92" t="s">
        <v>1024</v>
      </c>
      <c r="B941" s="92" t="s">
        <v>8403</v>
      </c>
      <c r="C941" s="92" t="s">
        <v>1026</v>
      </c>
      <c r="D941" s="92" t="s">
        <v>116</v>
      </c>
      <c r="E941" s="93">
        <v>39</v>
      </c>
      <c r="F941" s="92" t="s">
        <v>105</v>
      </c>
      <c r="G941" s="92" t="s">
        <v>106</v>
      </c>
      <c r="H941" s="96">
        <v>45320</v>
      </c>
      <c r="I941" s="92" t="s">
        <v>85</v>
      </c>
      <c r="J941" s="92" t="s">
        <v>19</v>
      </c>
      <c r="K941" s="99">
        <v>2000.16</v>
      </c>
    </row>
    <row r="942" spans="1:11">
      <c r="A942" s="92" t="s">
        <v>1024</v>
      </c>
      <c r="B942" s="92" t="s">
        <v>8403</v>
      </c>
      <c r="C942" s="92" t="s">
        <v>1026</v>
      </c>
      <c r="D942" s="92" t="s">
        <v>116</v>
      </c>
      <c r="E942" s="93">
        <v>39</v>
      </c>
      <c r="F942" s="92" t="s">
        <v>105</v>
      </c>
      <c r="G942" s="92" t="s">
        <v>106</v>
      </c>
      <c r="H942" s="96">
        <v>45342</v>
      </c>
      <c r="I942" s="92" t="s">
        <v>85</v>
      </c>
      <c r="J942" s="92" t="s">
        <v>19</v>
      </c>
      <c r="K942" s="99">
        <v>711.72</v>
      </c>
    </row>
    <row r="943" spans="1:11">
      <c r="A943" s="92" t="s">
        <v>1024</v>
      </c>
      <c r="B943" s="92" t="s">
        <v>8403</v>
      </c>
      <c r="C943" s="92" t="s">
        <v>1026</v>
      </c>
      <c r="D943" s="92" t="s">
        <v>116</v>
      </c>
      <c r="E943" s="93">
        <v>39</v>
      </c>
      <c r="F943" s="92" t="s">
        <v>105</v>
      </c>
      <c r="G943" s="92" t="s">
        <v>106</v>
      </c>
      <c r="H943" s="96">
        <v>45351</v>
      </c>
      <c r="I943" s="92" t="s">
        <v>85</v>
      </c>
      <c r="J943" s="92" t="s">
        <v>19</v>
      </c>
      <c r="K943" s="99">
        <v>4678.8</v>
      </c>
    </row>
    <row r="944" spans="1:11">
      <c r="A944" s="92" t="s">
        <v>1024</v>
      </c>
      <c r="B944" s="92" t="s">
        <v>8403</v>
      </c>
      <c r="C944" s="92" t="s">
        <v>1026</v>
      </c>
      <c r="D944" s="92" t="s">
        <v>116</v>
      </c>
      <c r="E944" s="93">
        <v>39</v>
      </c>
      <c r="F944" s="92" t="s">
        <v>105</v>
      </c>
      <c r="G944" s="92" t="s">
        <v>106</v>
      </c>
      <c r="H944" s="96">
        <v>45376</v>
      </c>
      <c r="I944" s="92" t="s">
        <v>85</v>
      </c>
      <c r="J944" s="92" t="s">
        <v>19</v>
      </c>
      <c r="K944" s="99">
        <v>1000.8</v>
      </c>
    </row>
    <row r="945" spans="1:11">
      <c r="A945" s="92" t="s">
        <v>1024</v>
      </c>
      <c r="B945" s="92" t="s">
        <v>8403</v>
      </c>
      <c r="C945" s="92" t="s">
        <v>1026</v>
      </c>
      <c r="D945" s="92" t="s">
        <v>116</v>
      </c>
      <c r="E945" s="93">
        <v>39</v>
      </c>
      <c r="F945" s="92" t="s">
        <v>105</v>
      </c>
      <c r="G945" s="92" t="s">
        <v>106</v>
      </c>
      <c r="H945" s="96">
        <v>45386</v>
      </c>
      <c r="I945" s="92" t="s">
        <v>85</v>
      </c>
      <c r="J945" s="92" t="s">
        <v>19</v>
      </c>
      <c r="K945" s="99">
        <v>1127.088</v>
      </c>
    </row>
    <row r="946" spans="1:11">
      <c r="A946" s="92" t="s">
        <v>1036</v>
      </c>
      <c r="B946" s="92" t="s">
        <v>1037</v>
      </c>
      <c r="C946" s="92" t="s">
        <v>1038</v>
      </c>
      <c r="D946" s="92" t="s">
        <v>1039</v>
      </c>
      <c r="E946" s="93">
        <v>74</v>
      </c>
      <c r="F946" s="92" t="s">
        <v>194</v>
      </c>
      <c r="G946" s="92" t="s">
        <v>84</v>
      </c>
      <c r="H946" s="96">
        <v>45321</v>
      </c>
      <c r="I946" s="92" t="s">
        <v>85</v>
      </c>
      <c r="J946" s="92" t="s">
        <v>19</v>
      </c>
      <c r="K946" s="99">
        <v>28010.88</v>
      </c>
    </row>
    <row r="947" spans="1:11">
      <c r="A947" s="92" t="s">
        <v>1036</v>
      </c>
      <c r="B947" s="92" t="s">
        <v>1037</v>
      </c>
      <c r="C947" s="92" t="s">
        <v>1038</v>
      </c>
      <c r="D947" s="92" t="s">
        <v>1039</v>
      </c>
      <c r="E947" s="93">
        <v>74</v>
      </c>
      <c r="F947" s="92" t="s">
        <v>194</v>
      </c>
      <c r="G947" s="92" t="s">
        <v>84</v>
      </c>
      <c r="H947" s="96">
        <v>45328</v>
      </c>
      <c r="I947" s="92" t="s">
        <v>85</v>
      </c>
      <c r="J947" s="92" t="s">
        <v>19</v>
      </c>
      <c r="K947" s="99">
        <v>3100.02</v>
      </c>
    </row>
    <row r="948" spans="1:11">
      <c r="A948" s="92" t="s">
        <v>1036</v>
      </c>
      <c r="B948" s="92" t="s">
        <v>1037</v>
      </c>
      <c r="C948" s="92" t="s">
        <v>1038</v>
      </c>
      <c r="D948" s="92" t="s">
        <v>1039</v>
      </c>
      <c r="E948" s="93">
        <v>74</v>
      </c>
      <c r="F948" s="92" t="s">
        <v>194</v>
      </c>
      <c r="G948" s="92" t="s">
        <v>84</v>
      </c>
      <c r="H948" s="96">
        <v>45397</v>
      </c>
      <c r="I948" s="92" t="s">
        <v>85</v>
      </c>
      <c r="J948" s="92" t="s">
        <v>19</v>
      </c>
      <c r="K948" s="99">
        <v>2393.64</v>
      </c>
    </row>
    <row r="949" spans="1:11">
      <c r="A949" s="92" t="s">
        <v>13917</v>
      </c>
      <c r="B949" s="92" t="s">
        <v>13918</v>
      </c>
      <c r="C949" s="92" t="s">
        <v>13919</v>
      </c>
      <c r="D949" s="92" t="s">
        <v>9706</v>
      </c>
      <c r="E949" s="93">
        <v>261</v>
      </c>
      <c r="F949" s="92" t="s">
        <v>289</v>
      </c>
      <c r="G949" s="92" t="s">
        <v>217</v>
      </c>
      <c r="H949" s="96">
        <v>45319</v>
      </c>
      <c r="I949" s="92" t="s">
        <v>85</v>
      </c>
      <c r="J949" s="92" t="s">
        <v>19</v>
      </c>
      <c r="K949" s="99">
        <v>17766.24</v>
      </c>
    </row>
    <row r="950" spans="1:11">
      <c r="A950" s="92" t="s">
        <v>13917</v>
      </c>
      <c r="B950" s="92" t="s">
        <v>13918</v>
      </c>
      <c r="C950" s="92" t="s">
        <v>13919</v>
      </c>
      <c r="D950" s="92" t="s">
        <v>9706</v>
      </c>
      <c r="E950" s="93">
        <v>261</v>
      </c>
      <c r="F950" s="92" t="s">
        <v>289</v>
      </c>
      <c r="G950" s="92" t="s">
        <v>217</v>
      </c>
      <c r="H950" s="96">
        <v>45407</v>
      </c>
      <c r="I950" s="92" t="s">
        <v>85</v>
      </c>
      <c r="J950" s="92" t="s">
        <v>19</v>
      </c>
      <c r="K950" s="99">
        <v>2761.44</v>
      </c>
    </row>
    <row r="951" spans="1:11">
      <c r="A951" s="92" t="s">
        <v>13917</v>
      </c>
      <c r="B951" s="92" t="s">
        <v>13920</v>
      </c>
      <c r="C951" s="92" t="s">
        <v>13919</v>
      </c>
      <c r="D951" s="92" t="s">
        <v>9692</v>
      </c>
      <c r="E951" s="93">
        <v>261</v>
      </c>
      <c r="F951" s="92" t="s">
        <v>289</v>
      </c>
      <c r="G951" s="92" t="s">
        <v>217</v>
      </c>
      <c r="H951" s="96">
        <v>45319</v>
      </c>
      <c r="I951" s="92" t="s">
        <v>85</v>
      </c>
      <c r="J951" s="92" t="s">
        <v>19</v>
      </c>
      <c r="K951" s="99">
        <v>17766.24</v>
      </c>
    </row>
    <row r="952" spans="1:11">
      <c r="A952" s="92" t="s">
        <v>13917</v>
      </c>
      <c r="B952" s="92" t="s">
        <v>13920</v>
      </c>
      <c r="C952" s="92" t="s">
        <v>13919</v>
      </c>
      <c r="D952" s="92" t="s">
        <v>9692</v>
      </c>
      <c r="E952" s="93">
        <v>261</v>
      </c>
      <c r="F952" s="92" t="s">
        <v>289</v>
      </c>
      <c r="G952" s="92" t="s">
        <v>217</v>
      </c>
      <c r="H952" s="96">
        <v>45407</v>
      </c>
      <c r="I952" s="92" t="s">
        <v>85</v>
      </c>
      <c r="J952" s="92" t="s">
        <v>19</v>
      </c>
      <c r="K952" s="99">
        <v>2761.44</v>
      </c>
    </row>
    <row r="953" spans="1:11">
      <c r="A953" s="92" t="s">
        <v>13917</v>
      </c>
      <c r="B953" s="92" t="s">
        <v>13921</v>
      </c>
      <c r="C953" s="92" t="s">
        <v>13919</v>
      </c>
      <c r="D953" s="92" t="s">
        <v>7123</v>
      </c>
      <c r="E953" s="93">
        <v>261</v>
      </c>
      <c r="F953" s="92" t="s">
        <v>289</v>
      </c>
      <c r="G953" s="92" t="s">
        <v>217</v>
      </c>
      <c r="H953" s="96">
        <v>45320</v>
      </c>
      <c r="I953" s="92" t="s">
        <v>85</v>
      </c>
      <c r="J953" s="92" t="s">
        <v>19</v>
      </c>
      <c r="K953" s="99">
        <v>17766.24</v>
      </c>
    </row>
    <row r="954" spans="1:11">
      <c r="A954" s="92" t="s">
        <v>13917</v>
      </c>
      <c r="B954" s="92" t="s">
        <v>13921</v>
      </c>
      <c r="C954" s="92" t="s">
        <v>13919</v>
      </c>
      <c r="D954" s="92" t="s">
        <v>7123</v>
      </c>
      <c r="E954" s="93">
        <v>261</v>
      </c>
      <c r="F954" s="92" t="s">
        <v>289</v>
      </c>
      <c r="G954" s="92" t="s">
        <v>217</v>
      </c>
      <c r="H954" s="96">
        <v>45405</v>
      </c>
      <c r="I954" s="92" t="s">
        <v>85</v>
      </c>
      <c r="J954" s="92" t="s">
        <v>19</v>
      </c>
      <c r="K954" s="99">
        <v>2761.44</v>
      </c>
    </row>
    <row r="955" spans="1:11">
      <c r="A955" s="92" t="s">
        <v>13917</v>
      </c>
      <c r="B955" s="92" t="s">
        <v>13922</v>
      </c>
      <c r="C955" s="92" t="s">
        <v>13919</v>
      </c>
      <c r="D955" s="92" t="s">
        <v>5408</v>
      </c>
      <c r="E955" s="93">
        <v>261</v>
      </c>
      <c r="F955" s="92" t="s">
        <v>289</v>
      </c>
      <c r="G955" s="92" t="s">
        <v>217</v>
      </c>
      <c r="H955" s="96">
        <v>45319</v>
      </c>
      <c r="I955" s="92" t="s">
        <v>85</v>
      </c>
      <c r="J955" s="92" t="s">
        <v>19</v>
      </c>
      <c r="K955" s="99">
        <v>17766.24</v>
      </c>
    </row>
    <row r="956" spans="1:11">
      <c r="A956" s="92" t="s">
        <v>13917</v>
      </c>
      <c r="B956" s="92" t="s">
        <v>13922</v>
      </c>
      <c r="C956" s="92" t="s">
        <v>13919</v>
      </c>
      <c r="D956" s="92" t="s">
        <v>5408</v>
      </c>
      <c r="E956" s="93">
        <v>261</v>
      </c>
      <c r="F956" s="92" t="s">
        <v>289</v>
      </c>
      <c r="G956" s="92" t="s">
        <v>217</v>
      </c>
      <c r="H956" s="96">
        <v>45405</v>
      </c>
      <c r="I956" s="92" t="s">
        <v>85</v>
      </c>
      <c r="J956" s="92" t="s">
        <v>19</v>
      </c>
      <c r="K956" s="99">
        <v>2761.44</v>
      </c>
    </row>
    <row r="957" spans="1:11">
      <c r="A957" s="92" t="s">
        <v>1040</v>
      </c>
      <c r="B957" s="92" t="s">
        <v>13923</v>
      </c>
      <c r="C957" s="92" t="s">
        <v>1042</v>
      </c>
      <c r="D957" s="92" t="s">
        <v>653</v>
      </c>
      <c r="E957" s="93">
        <v>194</v>
      </c>
      <c r="F957" s="92" t="s">
        <v>406</v>
      </c>
      <c r="G957" s="92" t="s">
        <v>18</v>
      </c>
      <c r="H957" s="96">
        <v>45362</v>
      </c>
      <c r="I957" s="92" t="s">
        <v>85</v>
      </c>
      <c r="J957" s="92" t="s">
        <v>19</v>
      </c>
      <c r="K957" s="99">
        <v>8041.68</v>
      </c>
    </row>
    <row r="958" spans="1:11">
      <c r="A958" s="92" t="s">
        <v>1040</v>
      </c>
      <c r="B958" s="92" t="s">
        <v>1041</v>
      </c>
      <c r="C958" s="92" t="s">
        <v>1042</v>
      </c>
      <c r="D958" s="92" t="s">
        <v>653</v>
      </c>
      <c r="E958" s="93">
        <v>194</v>
      </c>
      <c r="F958" s="92" t="s">
        <v>406</v>
      </c>
      <c r="G958" s="92" t="s">
        <v>18</v>
      </c>
      <c r="H958" s="96">
        <v>45365</v>
      </c>
      <c r="I958" s="92" t="s">
        <v>85</v>
      </c>
      <c r="J958" s="92" t="s">
        <v>19</v>
      </c>
      <c r="K958" s="99">
        <v>12356.4</v>
      </c>
    </row>
    <row r="959" spans="1:11">
      <c r="A959" s="92" t="s">
        <v>1043</v>
      </c>
      <c r="B959" s="92" t="s">
        <v>8404</v>
      </c>
      <c r="C959" s="92" t="s">
        <v>1045</v>
      </c>
      <c r="D959" s="92" t="s">
        <v>8405</v>
      </c>
      <c r="E959" s="93">
        <v>74</v>
      </c>
      <c r="F959" s="92" t="s">
        <v>194</v>
      </c>
      <c r="G959" s="92" t="s">
        <v>84</v>
      </c>
      <c r="H959" s="96">
        <v>45305</v>
      </c>
      <c r="I959" s="92" t="s">
        <v>85</v>
      </c>
      <c r="J959" s="92" t="s">
        <v>19</v>
      </c>
      <c r="K959" s="99">
        <v>8013.96</v>
      </c>
    </row>
    <row r="960" spans="1:11">
      <c r="A960" s="92" t="s">
        <v>1047</v>
      </c>
      <c r="B960" s="92" t="s">
        <v>1048</v>
      </c>
      <c r="C960" s="92" t="s">
        <v>1049</v>
      </c>
      <c r="D960" s="92" t="s">
        <v>1050</v>
      </c>
      <c r="E960" s="93">
        <v>261</v>
      </c>
      <c r="F960" s="92" t="s">
        <v>289</v>
      </c>
      <c r="G960" s="92" t="s">
        <v>217</v>
      </c>
      <c r="H960" s="96">
        <v>45320</v>
      </c>
      <c r="I960" s="92" t="s">
        <v>85</v>
      </c>
      <c r="J960" s="92" t="s">
        <v>19</v>
      </c>
      <c r="K960" s="99">
        <v>7131.57</v>
      </c>
    </row>
    <row r="961" spans="1:11">
      <c r="A961" s="92" t="s">
        <v>1047</v>
      </c>
      <c r="B961" s="92" t="s">
        <v>1051</v>
      </c>
      <c r="C961" s="92" t="s">
        <v>1049</v>
      </c>
      <c r="D961" s="92" t="s">
        <v>1052</v>
      </c>
      <c r="E961" s="93">
        <v>261</v>
      </c>
      <c r="F961" s="92" t="s">
        <v>289</v>
      </c>
      <c r="G961" s="92" t="s">
        <v>217</v>
      </c>
      <c r="H961" s="96">
        <v>45319</v>
      </c>
      <c r="I961" s="92" t="s">
        <v>85</v>
      </c>
      <c r="J961" s="92" t="s">
        <v>19</v>
      </c>
      <c r="K961" s="99">
        <v>7010.4</v>
      </c>
    </row>
    <row r="962" spans="1:11">
      <c r="A962" s="92" t="s">
        <v>1059</v>
      </c>
      <c r="B962" s="92" t="s">
        <v>1060</v>
      </c>
      <c r="C962" s="92" t="s">
        <v>1061</v>
      </c>
      <c r="D962" s="92" t="s">
        <v>395</v>
      </c>
      <c r="E962" s="93">
        <v>31</v>
      </c>
      <c r="F962" s="92" t="s">
        <v>393</v>
      </c>
      <c r="G962" s="92" t="s">
        <v>18</v>
      </c>
      <c r="H962" s="96">
        <v>45357</v>
      </c>
      <c r="I962" s="92" t="s">
        <v>85</v>
      </c>
      <c r="J962" s="92" t="s">
        <v>19</v>
      </c>
      <c r="K962" s="99">
        <v>6784.68</v>
      </c>
    </row>
    <row r="963" spans="1:11">
      <c r="A963" s="92" t="s">
        <v>1062</v>
      </c>
      <c r="B963" s="92" t="s">
        <v>1063</v>
      </c>
      <c r="C963" s="92" t="s">
        <v>1064</v>
      </c>
      <c r="D963" s="92" t="s">
        <v>1065</v>
      </c>
      <c r="E963" s="93">
        <v>315</v>
      </c>
      <c r="F963" s="92" t="s">
        <v>170</v>
      </c>
      <c r="G963" s="92" t="s">
        <v>84</v>
      </c>
      <c r="H963" s="96">
        <v>45315</v>
      </c>
      <c r="I963" s="92" t="s">
        <v>85</v>
      </c>
      <c r="J963" s="92" t="s">
        <v>19</v>
      </c>
      <c r="K963" s="99">
        <v>13384.65</v>
      </c>
    </row>
    <row r="964" spans="1:11">
      <c r="A964" s="92" t="s">
        <v>1062</v>
      </c>
      <c r="B964" s="92" t="s">
        <v>8406</v>
      </c>
      <c r="C964" s="92" t="s">
        <v>1064</v>
      </c>
      <c r="D964" s="92" t="s">
        <v>4859</v>
      </c>
      <c r="E964" s="93">
        <v>315</v>
      </c>
      <c r="F964" s="92" t="s">
        <v>170</v>
      </c>
      <c r="G964" s="92" t="s">
        <v>84</v>
      </c>
      <c r="H964" s="96">
        <v>45315</v>
      </c>
      <c r="I964" s="92" t="s">
        <v>85</v>
      </c>
      <c r="J964" s="92" t="s">
        <v>19</v>
      </c>
      <c r="K964" s="99">
        <v>20318.88</v>
      </c>
    </row>
    <row r="965" spans="1:11">
      <c r="A965" s="92" t="s">
        <v>1062</v>
      </c>
      <c r="B965" s="92" t="s">
        <v>1066</v>
      </c>
      <c r="C965" s="92" t="s">
        <v>1064</v>
      </c>
      <c r="D965" s="92" t="s">
        <v>1067</v>
      </c>
      <c r="E965" s="93">
        <v>315</v>
      </c>
      <c r="F965" s="92" t="s">
        <v>170</v>
      </c>
      <c r="G965" s="92" t="s">
        <v>84</v>
      </c>
      <c r="H965" s="96">
        <v>45315</v>
      </c>
      <c r="I965" s="92" t="s">
        <v>85</v>
      </c>
      <c r="J965" s="92" t="s">
        <v>19</v>
      </c>
      <c r="K965" s="99">
        <v>13843.86</v>
      </c>
    </row>
    <row r="966" spans="1:11">
      <c r="A966" s="92" t="s">
        <v>13924</v>
      </c>
      <c r="B966" s="92" t="s">
        <v>13925</v>
      </c>
      <c r="C966" s="92" t="s">
        <v>13926</v>
      </c>
      <c r="D966" s="92" t="s">
        <v>13927</v>
      </c>
      <c r="E966" s="93">
        <v>315</v>
      </c>
      <c r="F966" s="92" t="s">
        <v>170</v>
      </c>
      <c r="G966" s="92" t="s">
        <v>84</v>
      </c>
      <c r="H966" s="96">
        <v>45330</v>
      </c>
      <c r="I966" s="92" t="s">
        <v>85</v>
      </c>
      <c r="J966" s="92" t="s">
        <v>19</v>
      </c>
      <c r="K966" s="99">
        <v>3233.46</v>
      </c>
    </row>
    <row r="967" spans="1:11">
      <c r="A967" s="92" t="s">
        <v>1068</v>
      </c>
      <c r="B967" s="92" t="s">
        <v>13928</v>
      </c>
      <c r="C967" s="92" t="s">
        <v>1070</v>
      </c>
      <c r="D967" s="92" t="s">
        <v>13929</v>
      </c>
      <c r="E967" s="93">
        <v>218</v>
      </c>
      <c r="F967" s="92" t="s">
        <v>903</v>
      </c>
      <c r="G967" s="92" t="s">
        <v>18</v>
      </c>
      <c r="H967" s="96">
        <v>45300</v>
      </c>
      <c r="I967" s="92" t="s">
        <v>85</v>
      </c>
      <c r="J967" s="92" t="s">
        <v>19</v>
      </c>
      <c r="K967" s="99">
        <v>3129.84</v>
      </c>
    </row>
    <row r="968" spans="1:11">
      <c r="A968" s="92" t="s">
        <v>1068</v>
      </c>
      <c r="B968" s="92" t="s">
        <v>1069</v>
      </c>
      <c r="C968" s="92" t="s">
        <v>1070</v>
      </c>
      <c r="D968" s="92" t="s">
        <v>1071</v>
      </c>
      <c r="E968" s="93">
        <v>218</v>
      </c>
      <c r="F968" s="92" t="s">
        <v>903</v>
      </c>
      <c r="G968" s="92" t="s">
        <v>18</v>
      </c>
      <c r="H968" s="96">
        <v>45356</v>
      </c>
      <c r="I968" s="92" t="s">
        <v>85</v>
      </c>
      <c r="J968" s="92" t="s">
        <v>19</v>
      </c>
      <c r="K968" s="99">
        <v>4484.4</v>
      </c>
    </row>
    <row r="969" spans="1:11">
      <c r="A969" s="92" t="s">
        <v>1068</v>
      </c>
      <c r="B969" s="92" t="s">
        <v>1072</v>
      </c>
      <c r="C969" s="92" t="s">
        <v>1070</v>
      </c>
      <c r="D969" s="92" t="s">
        <v>1073</v>
      </c>
      <c r="E969" s="93">
        <v>218</v>
      </c>
      <c r="F969" s="92" t="s">
        <v>903</v>
      </c>
      <c r="G969" s="92" t="s">
        <v>18</v>
      </c>
      <c r="H969" s="96">
        <v>45300</v>
      </c>
      <c r="I969" s="92" t="s">
        <v>85</v>
      </c>
      <c r="J969" s="92" t="s">
        <v>19</v>
      </c>
      <c r="K969" s="99">
        <v>3129.84</v>
      </c>
    </row>
    <row r="970" spans="1:11">
      <c r="A970" s="92" t="s">
        <v>8421</v>
      </c>
      <c r="B970" s="92" t="s">
        <v>8422</v>
      </c>
      <c r="C970" s="92" t="s">
        <v>8423</v>
      </c>
      <c r="D970" s="92" t="s">
        <v>116</v>
      </c>
      <c r="E970" s="93">
        <v>39</v>
      </c>
      <c r="F970" s="92" t="s">
        <v>105</v>
      </c>
      <c r="G970" s="92" t="s">
        <v>106</v>
      </c>
      <c r="H970" s="96">
        <v>45239</v>
      </c>
      <c r="I970" s="92" t="s">
        <v>85</v>
      </c>
      <c r="J970" s="92" t="s">
        <v>19</v>
      </c>
      <c r="K970" s="99">
        <v>1219.92</v>
      </c>
    </row>
    <row r="971" spans="1:11">
      <c r="A971" s="92" t="s">
        <v>8421</v>
      </c>
      <c r="B971" s="92" t="s">
        <v>8422</v>
      </c>
      <c r="C971" s="92" t="s">
        <v>8423</v>
      </c>
      <c r="D971" s="92" t="s">
        <v>116</v>
      </c>
      <c r="E971" s="93">
        <v>39</v>
      </c>
      <c r="F971" s="92" t="s">
        <v>105</v>
      </c>
      <c r="G971" s="92" t="s">
        <v>106</v>
      </c>
      <c r="H971" s="96">
        <v>45301</v>
      </c>
      <c r="I971" s="92" t="s">
        <v>85</v>
      </c>
      <c r="J971" s="92" t="s">
        <v>19</v>
      </c>
      <c r="K971" s="99">
        <v>1443.24</v>
      </c>
    </row>
    <row r="972" spans="1:11">
      <c r="A972" s="92" t="s">
        <v>8421</v>
      </c>
      <c r="B972" s="92" t="s">
        <v>8424</v>
      </c>
      <c r="C972" s="92" t="s">
        <v>8423</v>
      </c>
      <c r="D972" s="92" t="s">
        <v>116</v>
      </c>
      <c r="E972" s="93">
        <v>39</v>
      </c>
      <c r="F972" s="92" t="s">
        <v>105</v>
      </c>
      <c r="G972" s="92" t="s">
        <v>106</v>
      </c>
      <c r="H972" s="96">
        <v>45239</v>
      </c>
      <c r="I972" s="92" t="s">
        <v>85</v>
      </c>
      <c r="J972" s="92" t="s">
        <v>19</v>
      </c>
      <c r="K972" s="99">
        <v>1219.92</v>
      </c>
    </row>
    <row r="973" spans="1:11">
      <c r="A973" s="92" t="s">
        <v>8421</v>
      </c>
      <c r="B973" s="92" t="s">
        <v>8424</v>
      </c>
      <c r="C973" s="92" t="s">
        <v>8423</v>
      </c>
      <c r="D973" s="92" t="s">
        <v>116</v>
      </c>
      <c r="E973" s="93">
        <v>39</v>
      </c>
      <c r="F973" s="92" t="s">
        <v>105</v>
      </c>
      <c r="G973" s="92" t="s">
        <v>106</v>
      </c>
      <c r="H973" s="96">
        <v>45301</v>
      </c>
      <c r="I973" s="92" t="s">
        <v>85</v>
      </c>
      <c r="J973" s="92" t="s">
        <v>19</v>
      </c>
      <c r="K973" s="99">
        <v>1443.24</v>
      </c>
    </row>
    <row r="974" spans="1:11">
      <c r="A974" s="92" t="s">
        <v>8421</v>
      </c>
      <c r="B974" s="92" t="s">
        <v>8425</v>
      </c>
      <c r="C974" s="92" t="s">
        <v>8423</v>
      </c>
      <c r="D974" s="92" t="s">
        <v>492</v>
      </c>
      <c r="E974" s="93">
        <v>39</v>
      </c>
      <c r="F974" s="92" t="s">
        <v>105</v>
      </c>
      <c r="G974" s="92" t="s">
        <v>106</v>
      </c>
      <c r="H974" s="96">
        <v>45239</v>
      </c>
      <c r="I974" s="92" t="s">
        <v>85</v>
      </c>
      <c r="J974" s="92" t="s">
        <v>19</v>
      </c>
      <c r="K974" s="99">
        <v>1219.92</v>
      </c>
    </row>
    <row r="975" spans="1:11">
      <c r="A975" s="92" t="s">
        <v>8421</v>
      </c>
      <c r="B975" s="92" t="s">
        <v>8425</v>
      </c>
      <c r="C975" s="92" t="s">
        <v>8423</v>
      </c>
      <c r="D975" s="92" t="s">
        <v>492</v>
      </c>
      <c r="E975" s="93">
        <v>39</v>
      </c>
      <c r="F975" s="92" t="s">
        <v>105</v>
      </c>
      <c r="G975" s="92" t="s">
        <v>106</v>
      </c>
      <c r="H975" s="96">
        <v>45301</v>
      </c>
      <c r="I975" s="92" t="s">
        <v>85</v>
      </c>
      <c r="J975" s="92" t="s">
        <v>19</v>
      </c>
      <c r="K975" s="99">
        <v>1443.24</v>
      </c>
    </row>
    <row r="976" spans="1:11">
      <c r="A976" s="92" t="s">
        <v>8421</v>
      </c>
      <c r="B976" s="92" t="s">
        <v>8425</v>
      </c>
      <c r="C976" s="92" t="s">
        <v>8423</v>
      </c>
      <c r="D976" s="92" t="s">
        <v>492</v>
      </c>
      <c r="E976" s="93">
        <v>39</v>
      </c>
      <c r="F976" s="92" t="s">
        <v>105</v>
      </c>
      <c r="G976" s="92" t="s">
        <v>106</v>
      </c>
      <c r="H976" s="96">
        <v>45315</v>
      </c>
      <c r="I976" s="92" t="s">
        <v>85</v>
      </c>
      <c r="J976" s="92" t="s">
        <v>19</v>
      </c>
      <c r="K976" s="99">
        <v>3000.24</v>
      </c>
    </row>
    <row r="977" spans="1:11">
      <c r="A977" s="92" t="s">
        <v>8421</v>
      </c>
      <c r="B977" s="92" t="s">
        <v>8425</v>
      </c>
      <c r="C977" s="92" t="s">
        <v>8423</v>
      </c>
      <c r="D977" s="92" t="s">
        <v>492</v>
      </c>
      <c r="E977" s="93">
        <v>39</v>
      </c>
      <c r="F977" s="92" t="s">
        <v>105</v>
      </c>
      <c r="G977" s="92" t="s">
        <v>106</v>
      </c>
      <c r="H977" s="96">
        <v>45351</v>
      </c>
      <c r="I977" s="92" t="s">
        <v>85</v>
      </c>
      <c r="J977" s="92" t="s">
        <v>19</v>
      </c>
      <c r="K977" s="99">
        <v>2409.6</v>
      </c>
    </row>
    <row r="978" spans="1:11">
      <c r="A978" s="92" t="s">
        <v>8421</v>
      </c>
      <c r="B978" s="92" t="s">
        <v>8426</v>
      </c>
      <c r="C978" s="92" t="s">
        <v>8423</v>
      </c>
      <c r="D978" s="92" t="s">
        <v>8033</v>
      </c>
      <c r="E978" s="93">
        <v>39</v>
      </c>
      <c r="F978" s="92" t="s">
        <v>105</v>
      </c>
      <c r="G978" s="92" t="s">
        <v>106</v>
      </c>
      <c r="H978" s="96">
        <v>45239</v>
      </c>
      <c r="I978" s="92" t="s">
        <v>85</v>
      </c>
      <c r="J978" s="92" t="s">
        <v>19</v>
      </c>
      <c r="K978" s="99">
        <v>1219.92</v>
      </c>
    </row>
    <row r="979" spans="1:11">
      <c r="A979" s="92" t="s">
        <v>8421</v>
      </c>
      <c r="B979" s="92" t="s">
        <v>8426</v>
      </c>
      <c r="C979" s="92" t="s">
        <v>8423</v>
      </c>
      <c r="D979" s="92" t="s">
        <v>8033</v>
      </c>
      <c r="E979" s="93">
        <v>39</v>
      </c>
      <c r="F979" s="92" t="s">
        <v>105</v>
      </c>
      <c r="G979" s="92" t="s">
        <v>106</v>
      </c>
      <c r="H979" s="96">
        <v>45301</v>
      </c>
      <c r="I979" s="92" t="s">
        <v>85</v>
      </c>
      <c r="J979" s="92" t="s">
        <v>19</v>
      </c>
      <c r="K979" s="99">
        <v>1443.24</v>
      </c>
    </row>
    <row r="980" spans="1:11">
      <c r="A980" s="92" t="s">
        <v>8421</v>
      </c>
      <c r="B980" s="92" t="s">
        <v>8426</v>
      </c>
      <c r="C980" s="92" t="s">
        <v>8423</v>
      </c>
      <c r="D980" s="92" t="s">
        <v>8033</v>
      </c>
      <c r="E980" s="93">
        <v>39</v>
      </c>
      <c r="F980" s="92" t="s">
        <v>105</v>
      </c>
      <c r="G980" s="92" t="s">
        <v>106</v>
      </c>
      <c r="H980" s="96">
        <v>45351</v>
      </c>
      <c r="I980" s="92" t="s">
        <v>85</v>
      </c>
      <c r="J980" s="92" t="s">
        <v>19</v>
      </c>
      <c r="K980" s="99">
        <v>2409.6</v>
      </c>
    </row>
    <row r="981" spans="1:11">
      <c r="A981" s="92" t="s">
        <v>8421</v>
      </c>
      <c r="B981" s="92" t="s">
        <v>8427</v>
      </c>
      <c r="C981" s="92" t="s">
        <v>8423</v>
      </c>
      <c r="D981" s="92" t="s">
        <v>116</v>
      </c>
      <c r="E981" s="93">
        <v>39</v>
      </c>
      <c r="F981" s="92" t="s">
        <v>105</v>
      </c>
      <c r="G981" s="92" t="s">
        <v>106</v>
      </c>
      <c r="H981" s="96">
        <v>45239</v>
      </c>
      <c r="I981" s="92" t="s">
        <v>85</v>
      </c>
      <c r="J981" s="92" t="s">
        <v>19</v>
      </c>
      <c r="K981" s="99">
        <v>1219.92</v>
      </c>
    </row>
    <row r="982" spans="1:11">
      <c r="A982" s="92" t="s">
        <v>8421</v>
      </c>
      <c r="B982" s="92" t="s">
        <v>8427</v>
      </c>
      <c r="C982" s="92" t="s">
        <v>8423</v>
      </c>
      <c r="D982" s="92" t="s">
        <v>116</v>
      </c>
      <c r="E982" s="93">
        <v>39</v>
      </c>
      <c r="F982" s="92" t="s">
        <v>105</v>
      </c>
      <c r="G982" s="92" t="s">
        <v>106</v>
      </c>
      <c r="H982" s="96">
        <v>45301</v>
      </c>
      <c r="I982" s="92" t="s">
        <v>85</v>
      </c>
      <c r="J982" s="92" t="s">
        <v>19</v>
      </c>
      <c r="K982" s="99">
        <v>1443.24</v>
      </c>
    </row>
    <row r="983" spans="1:11">
      <c r="A983" s="92" t="s">
        <v>8421</v>
      </c>
      <c r="B983" s="92" t="s">
        <v>8427</v>
      </c>
      <c r="C983" s="92" t="s">
        <v>8423</v>
      </c>
      <c r="D983" s="92" t="s">
        <v>116</v>
      </c>
      <c r="E983" s="93">
        <v>39</v>
      </c>
      <c r="F983" s="92" t="s">
        <v>105</v>
      </c>
      <c r="G983" s="92" t="s">
        <v>106</v>
      </c>
      <c r="H983" s="96">
        <v>45315</v>
      </c>
      <c r="I983" s="92" t="s">
        <v>85</v>
      </c>
      <c r="J983" s="92" t="s">
        <v>19</v>
      </c>
      <c r="K983" s="99">
        <v>2000.16</v>
      </c>
    </row>
    <row r="984" spans="1:11">
      <c r="A984" s="92" t="s">
        <v>8421</v>
      </c>
      <c r="B984" s="92" t="s">
        <v>8427</v>
      </c>
      <c r="C984" s="92" t="s">
        <v>8423</v>
      </c>
      <c r="D984" s="92" t="s">
        <v>116</v>
      </c>
      <c r="E984" s="93">
        <v>39</v>
      </c>
      <c r="F984" s="92" t="s">
        <v>105</v>
      </c>
      <c r="G984" s="92" t="s">
        <v>106</v>
      </c>
      <c r="H984" s="96">
        <v>45351</v>
      </c>
      <c r="I984" s="92" t="s">
        <v>85</v>
      </c>
      <c r="J984" s="92" t="s">
        <v>19</v>
      </c>
      <c r="K984" s="99">
        <v>2409.6</v>
      </c>
    </row>
    <row r="985" spans="1:11">
      <c r="A985" s="92" t="s">
        <v>8421</v>
      </c>
      <c r="B985" s="92" t="s">
        <v>8428</v>
      </c>
      <c r="C985" s="92" t="s">
        <v>8423</v>
      </c>
      <c r="D985" s="92" t="s">
        <v>116</v>
      </c>
      <c r="E985" s="93">
        <v>39</v>
      </c>
      <c r="F985" s="92" t="s">
        <v>105</v>
      </c>
      <c r="G985" s="92" t="s">
        <v>106</v>
      </c>
      <c r="H985" s="96">
        <v>45239</v>
      </c>
      <c r="I985" s="92" t="s">
        <v>85</v>
      </c>
      <c r="J985" s="92" t="s">
        <v>19</v>
      </c>
      <c r="K985" s="99">
        <v>1219.92</v>
      </c>
    </row>
    <row r="986" spans="1:11">
      <c r="A986" s="92" t="s">
        <v>8421</v>
      </c>
      <c r="B986" s="92" t="s">
        <v>8428</v>
      </c>
      <c r="C986" s="92" t="s">
        <v>8423</v>
      </c>
      <c r="D986" s="92" t="s">
        <v>116</v>
      </c>
      <c r="E986" s="93">
        <v>39</v>
      </c>
      <c r="F986" s="92" t="s">
        <v>105</v>
      </c>
      <c r="G986" s="92" t="s">
        <v>106</v>
      </c>
      <c r="H986" s="96">
        <v>45301</v>
      </c>
      <c r="I986" s="92" t="s">
        <v>85</v>
      </c>
      <c r="J986" s="92" t="s">
        <v>19</v>
      </c>
      <c r="K986" s="99">
        <v>1443.24</v>
      </c>
    </row>
    <row r="987" spans="1:11">
      <c r="A987" s="92" t="s">
        <v>8421</v>
      </c>
      <c r="B987" s="92" t="s">
        <v>8428</v>
      </c>
      <c r="C987" s="92" t="s">
        <v>8423</v>
      </c>
      <c r="D987" s="92" t="s">
        <v>116</v>
      </c>
      <c r="E987" s="93">
        <v>39</v>
      </c>
      <c r="F987" s="92" t="s">
        <v>105</v>
      </c>
      <c r="G987" s="92" t="s">
        <v>106</v>
      </c>
      <c r="H987" s="96">
        <v>45315</v>
      </c>
      <c r="I987" s="92" t="s">
        <v>85</v>
      </c>
      <c r="J987" s="92" t="s">
        <v>19</v>
      </c>
      <c r="K987" s="99">
        <v>3000.24</v>
      </c>
    </row>
    <row r="988" spans="1:11">
      <c r="A988" s="92" t="s">
        <v>8421</v>
      </c>
      <c r="B988" s="92" t="s">
        <v>8428</v>
      </c>
      <c r="C988" s="92" t="s">
        <v>8423</v>
      </c>
      <c r="D988" s="92" t="s">
        <v>116</v>
      </c>
      <c r="E988" s="93">
        <v>39</v>
      </c>
      <c r="F988" s="92" t="s">
        <v>105</v>
      </c>
      <c r="G988" s="92" t="s">
        <v>106</v>
      </c>
      <c r="H988" s="96">
        <v>45351</v>
      </c>
      <c r="I988" s="92" t="s">
        <v>85</v>
      </c>
      <c r="J988" s="92" t="s">
        <v>19</v>
      </c>
      <c r="K988" s="99">
        <v>2409.6</v>
      </c>
    </row>
    <row r="989" spans="1:11">
      <c r="A989" s="92" t="s">
        <v>8421</v>
      </c>
      <c r="B989" s="92" t="s">
        <v>8429</v>
      </c>
      <c r="C989" s="92" t="s">
        <v>8423</v>
      </c>
      <c r="D989" s="92" t="s">
        <v>116</v>
      </c>
      <c r="E989" s="93">
        <v>39</v>
      </c>
      <c r="F989" s="92" t="s">
        <v>105</v>
      </c>
      <c r="G989" s="92" t="s">
        <v>106</v>
      </c>
      <c r="H989" s="96">
        <v>45239</v>
      </c>
      <c r="I989" s="92" t="s">
        <v>85</v>
      </c>
      <c r="J989" s="92" t="s">
        <v>19</v>
      </c>
      <c r="K989" s="99">
        <v>1219.92</v>
      </c>
    </row>
    <row r="990" spans="1:11">
      <c r="A990" s="92" t="s">
        <v>8421</v>
      </c>
      <c r="B990" s="92" t="s">
        <v>8429</v>
      </c>
      <c r="C990" s="92" t="s">
        <v>8423</v>
      </c>
      <c r="D990" s="92" t="s">
        <v>116</v>
      </c>
      <c r="E990" s="93">
        <v>39</v>
      </c>
      <c r="F990" s="92" t="s">
        <v>105</v>
      </c>
      <c r="G990" s="92" t="s">
        <v>106</v>
      </c>
      <c r="H990" s="96">
        <v>45301</v>
      </c>
      <c r="I990" s="92" t="s">
        <v>85</v>
      </c>
      <c r="J990" s="92" t="s">
        <v>19</v>
      </c>
      <c r="K990" s="99">
        <v>1924.32</v>
      </c>
    </row>
    <row r="991" spans="1:11">
      <c r="A991" s="92" t="s">
        <v>8421</v>
      </c>
      <c r="B991" s="92" t="s">
        <v>8429</v>
      </c>
      <c r="C991" s="92" t="s">
        <v>8423</v>
      </c>
      <c r="D991" s="92" t="s">
        <v>116</v>
      </c>
      <c r="E991" s="93">
        <v>39</v>
      </c>
      <c r="F991" s="92" t="s">
        <v>105</v>
      </c>
      <c r="G991" s="92" t="s">
        <v>106</v>
      </c>
      <c r="H991" s="96">
        <v>45351</v>
      </c>
      <c r="I991" s="92" t="s">
        <v>85</v>
      </c>
      <c r="J991" s="92" t="s">
        <v>19</v>
      </c>
      <c r="K991" s="99">
        <v>2409.6</v>
      </c>
    </row>
    <row r="992" spans="1:11">
      <c r="A992" s="92" t="s">
        <v>8421</v>
      </c>
      <c r="B992" s="92" t="s">
        <v>8430</v>
      </c>
      <c r="C992" s="92" t="s">
        <v>8423</v>
      </c>
      <c r="D992" s="92" t="s">
        <v>8033</v>
      </c>
      <c r="E992" s="93">
        <v>39</v>
      </c>
      <c r="F992" s="92" t="s">
        <v>105</v>
      </c>
      <c r="G992" s="92" t="s">
        <v>106</v>
      </c>
      <c r="H992" s="96">
        <v>45239</v>
      </c>
      <c r="I992" s="92" t="s">
        <v>85</v>
      </c>
      <c r="J992" s="92" t="s">
        <v>19</v>
      </c>
      <c r="K992" s="99">
        <v>1219.92</v>
      </c>
    </row>
    <row r="993" spans="1:11">
      <c r="A993" s="92" t="s">
        <v>8421</v>
      </c>
      <c r="B993" s="92" t="s">
        <v>8430</v>
      </c>
      <c r="C993" s="92" t="s">
        <v>8423</v>
      </c>
      <c r="D993" s="92" t="s">
        <v>8033</v>
      </c>
      <c r="E993" s="93">
        <v>39</v>
      </c>
      <c r="F993" s="92" t="s">
        <v>105</v>
      </c>
      <c r="G993" s="92" t="s">
        <v>106</v>
      </c>
      <c r="H993" s="96">
        <v>45301</v>
      </c>
      <c r="I993" s="92" t="s">
        <v>85</v>
      </c>
      <c r="J993" s="92" t="s">
        <v>19</v>
      </c>
      <c r="K993" s="99">
        <v>1924.32</v>
      </c>
    </row>
    <row r="994" spans="1:11">
      <c r="A994" s="92" t="s">
        <v>8421</v>
      </c>
      <c r="B994" s="92" t="s">
        <v>8430</v>
      </c>
      <c r="C994" s="92" t="s">
        <v>8423</v>
      </c>
      <c r="D994" s="92" t="s">
        <v>8033</v>
      </c>
      <c r="E994" s="93">
        <v>39</v>
      </c>
      <c r="F994" s="92" t="s">
        <v>105</v>
      </c>
      <c r="G994" s="92" t="s">
        <v>106</v>
      </c>
      <c r="H994" s="96">
        <v>45315</v>
      </c>
      <c r="I994" s="92" t="s">
        <v>85</v>
      </c>
      <c r="J994" s="92" t="s">
        <v>19</v>
      </c>
      <c r="K994" s="99">
        <v>2500.2</v>
      </c>
    </row>
    <row r="995" spans="1:11">
      <c r="A995" s="92" t="s">
        <v>8421</v>
      </c>
      <c r="B995" s="92" t="s">
        <v>8430</v>
      </c>
      <c r="C995" s="92" t="s">
        <v>8423</v>
      </c>
      <c r="D995" s="92" t="s">
        <v>8033</v>
      </c>
      <c r="E995" s="93">
        <v>39</v>
      </c>
      <c r="F995" s="92" t="s">
        <v>105</v>
      </c>
      <c r="G995" s="92" t="s">
        <v>106</v>
      </c>
      <c r="H995" s="96">
        <v>45351</v>
      </c>
      <c r="I995" s="92" t="s">
        <v>85</v>
      </c>
      <c r="J995" s="92" t="s">
        <v>19</v>
      </c>
      <c r="K995" s="99">
        <v>2409.6</v>
      </c>
    </row>
    <row r="996" spans="1:11">
      <c r="A996" s="92" t="s">
        <v>8421</v>
      </c>
      <c r="B996" s="92" t="s">
        <v>8431</v>
      </c>
      <c r="C996" s="92" t="s">
        <v>8423</v>
      </c>
      <c r="D996" s="92" t="s">
        <v>116</v>
      </c>
      <c r="E996" s="93">
        <v>39</v>
      </c>
      <c r="F996" s="92" t="s">
        <v>105</v>
      </c>
      <c r="G996" s="92" t="s">
        <v>106</v>
      </c>
      <c r="H996" s="96">
        <v>45240</v>
      </c>
      <c r="I996" s="92" t="s">
        <v>85</v>
      </c>
      <c r="J996" s="92" t="s">
        <v>19</v>
      </c>
      <c r="K996" s="99">
        <v>1219.92</v>
      </c>
    </row>
    <row r="997" spans="1:11">
      <c r="A997" s="92" t="s">
        <v>8421</v>
      </c>
      <c r="B997" s="92" t="s">
        <v>8431</v>
      </c>
      <c r="C997" s="92" t="s">
        <v>8423</v>
      </c>
      <c r="D997" s="92" t="s">
        <v>116</v>
      </c>
      <c r="E997" s="93">
        <v>39</v>
      </c>
      <c r="F997" s="92" t="s">
        <v>105</v>
      </c>
      <c r="G997" s="92" t="s">
        <v>106</v>
      </c>
      <c r="H997" s="96">
        <v>45301</v>
      </c>
      <c r="I997" s="92" t="s">
        <v>85</v>
      </c>
      <c r="J997" s="92" t="s">
        <v>19</v>
      </c>
      <c r="K997" s="99">
        <v>1443.24</v>
      </c>
    </row>
    <row r="998" spans="1:11">
      <c r="A998" s="92" t="s">
        <v>8421</v>
      </c>
      <c r="B998" s="92" t="s">
        <v>8431</v>
      </c>
      <c r="C998" s="92" t="s">
        <v>8423</v>
      </c>
      <c r="D998" s="92" t="s">
        <v>116</v>
      </c>
      <c r="E998" s="93">
        <v>39</v>
      </c>
      <c r="F998" s="92" t="s">
        <v>105</v>
      </c>
      <c r="G998" s="92" t="s">
        <v>106</v>
      </c>
      <c r="H998" s="96">
        <v>45351</v>
      </c>
      <c r="I998" s="92" t="s">
        <v>85</v>
      </c>
      <c r="J998" s="92" t="s">
        <v>19</v>
      </c>
      <c r="K998" s="99">
        <v>2409.6</v>
      </c>
    </row>
    <row r="999" spans="1:11">
      <c r="A999" s="92" t="s">
        <v>8421</v>
      </c>
      <c r="B999" s="92" t="s">
        <v>13930</v>
      </c>
      <c r="C999" s="92" t="s">
        <v>8423</v>
      </c>
      <c r="D999" s="92" t="s">
        <v>116</v>
      </c>
      <c r="E999" s="93">
        <v>39</v>
      </c>
      <c r="F999" s="92" t="s">
        <v>105</v>
      </c>
      <c r="G999" s="92" t="s">
        <v>106</v>
      </c>
      <c r="H999" s="96">
        <v>45239</v>
      </c>
      <c r="I999" s="92" t="s">
        <v>85</v>
      </c>
      <c r="J999" s="92" t="s">
        <v>19</v>
      </c>
      <c r="K999" s="99">
        <v>1219.92</v>
      </c>
    </row>
    <row r="1000" spans="1:11">
      <c r="A1000" s="92" t="s">
        <v>8421</v>
      </c>
      <c r="B1000" s="92" t="s">
        <v>13930</v>
      </c>
      <c r="C1000" s="92" t="s">
        <v>8423</v>
      </c>
      <c r="D1000" s="92" t="s">
        <v>116</v>
      </c>
      <c r="E1000" s="93">
        <v>39</v>
      </c>
      <c r="F1000" s="92" t="s">
        <v>105</v>
      </c>
      <c r="G1000" s="92" t="s">
        <v>106</v>
      </c>
      <c r="H1000" s="96">
        <v>45301</v>
      </c>
      <c r="I1000" s="92" t="s">
        <v>85</v>
      </c>
      <c r="J1000" s="92" t="s">
        <v>19</v>
      </c>
      <c r="K1000" s="99">
        <v>1443.24</v>
      </c>
    </row>
    <row r="1001" spans="1:11">
      <c r="A1001" s="92" t="s">
        <v>8421</v>
      </c>
      <c r="B1001" s="92" t="s">
        <v>8432</v>
      </c>
      <c r="C1001" s="92" t="s">
        <v>8423</v>
      </c>
      <c r="D1001" s="92" t="s">
        <v>226</v>
      </c>
      <c r="E1001" s="93">
        <v>39</v>
      </c>
      <c r="F1001" s="92" t="s">
        <v>105</v>
      </c>
      <c r="G1001" s="92" t="s">
        <v>106</v>
      </c>
      <c r="H1001" s="96">
        <v>45239</v>
      </c>
      <c r="I1001" s="92" t="s">
        <v>85</v>
      </c>
      <c r="J1001" s="92" t="s">
        <v>19</v>
      </c>
      <c r="K1001" s="99">
        <v>1372.41</v>
      </c>
    </row>
    <row r="1002" spans="1:11">
      <c r="A1002" s="92" t="s">
        <v>8421</v>
      </c>
      <c r="B1002" s="92" t="s">
        <v>8432</v>
      </c>
      <c r="C1002" s="92" t="s">
        <v>8423</v>
      </c>
      <c r="D1002" s="92" t="s">
        <v>226</v>
      </c>
      <c r="E1002" s="93">
        <v>39</v>
      </c>
      <c r="F1002" s="92" t="s">
        <v>105</v>
      </c>
      <c r="G1002" s="92" t="s">
        <v>106</v>
      </c>
      <c r="H1002" s="96">
        <v>45301</v>
      </c>
      <c r="I1002" s="92" t="s">
        <v>85</v>
      </c>
      <c r="J1002" s="92" t="s">
        <v>19</v>
      </c>
      <c r="K1002" s="99">
        <v>1924.32</v>
      </c>
    </row>
    <row r="1003" spans="1:11">
      <c r="A1003" s="92" t="s">
        <v>8421</v>
      </c>
      <c r="B1003" s="92" t="s">
        <v>8432</v>
      </c>
      <c r="C1003" s="92" t="s">
        <v>8423</v>
      </c>
      <c r="D1003" s="92" t="s">
        <v>226</v>
      </c>
      <c r="E1003" s="93">
        <v>39</v>
      </c>
      <c r="F1003" s="92" t="s">
        <v>105</v>
      </c>
      <c r="G1003" s="92" t="s">
        <v>106</v>
      </c>
      <c r="H1003" s="96">
        <v>45315</v>
      </c>
      <c r="I1003" s="92" t="s">
        <v>85</v>
      </c>
      <c r="J1003" s="92" t="s">
        <v>19</v>
      </c>
      <c r="K1003" s="99">
        <v>3500.28</v>
      </c>
    </row>
    <row r="1004" spans="1:11">
      <c r="A1004" s="92" t="s">
        <v>8421</v>
      </c>
      <c r="B1004" s="92" t="s">
        <v>8432</v>
      </c>
      <c r="C1004" s="92" t="s">
        <v>8423</v>
      </c>
      <c r="D1004" s="92" t="s">
        <v>226</v>
      </c>
      <c r="E1004" s="93">
        <v>39</v>
      </c>
      <c r="F1004" s="92" t="s">
        <v>105</v>
      </c>
      <c r="G1004" s="92" t="s">
        <v>106</v>
      </c>
      <c r="H1004" s="96">
        <v>45351</v>
      </c>
      <c r="I1004" s="92" t="s">
        <v>85</v>
      </c>
      <c r="J1004" s="92" t="s">
        <v>19</v>
      </c>
      <c r="K1004" s="99">
        <v>2409.6</v>
      </c>
    </row>
    <row r="1005" spans="1:11">
      <c r="A1005" s="92" t="s">
        <v>8421</v>
      </c>
      <c r="B1005" s="92" t="s">
        <v>8433</v>
      </c>
      <c r="C1005" s="92" t="s">
        <v>8423</v>
      </c>
      <c r="D1005" s="92" t="s">
        <v>116</v>
      </c>
      <c r="E1005" s="93">
        <v>39</v>
      </c>
      <c r="F1005" s="92" t="s">
        <v>105</v>
      </c>
      <c r="G1005" s="92" t="s">
        <v>106</v>
      </c>
      <c r="H1005" s="96">
        <v>45239</v>
      </c>
      <c r="I1005" s="92" t="s">
        <v>85</v>
      </c>
      <c r="J1005" s="92" t="s">
        <v>19</v>
      </c>
      <c r="K1005" s="99">
        <v>1219.92</v>
      </c>
    </row>
    <row r="1006" spans="1:11">
      <c r="A1006" s="92" t="s">
        <v>8421</v>
      </c>
      <c r="B1006" s="92" t="s">
        <v>8433</v>
      </c>
      <c r="C1006" s="92" t="s">
        <v>8423</v>
      </c>
      <c r="D1006" s="92" t="s">
        <v>116</v>
      </c>
      <c r="E1006" s="93">
        <v>39</v>
      </c>
      <c r="F1006" s="92" t="s">
        <v>105</v>
      </c>
      <c r="G1006" s="92" t="s">
        <v>106</v>
      </c>
      <c r="H1006" s="96">
        <v>45301</v>
      </c>
      <c r="I1006" s="92" t="s">
        <v>85</v>
      </c>
      <c r="J1006" s="92" t="s">
        <v>19</v>
      </c>
      <c r="K1006" s="99">
        <v>2886.48</v>
      </c>
    </row>
    <row r="1007" spans="1:11">
      <c r="A1007" s="92" t="s">
        <v>8421</v>
      </c>
      <c r="B1007" s="92" t="s">
        <v>8433</v>
      </c>
      <c r="C1007" s="92" t="s">
        <v>8423</v>
      </c>
      <c r="D1007" s="92" t="s">
        <v>116</v>
      </c>
      <c r="E1007" s="93">
        <v>39</v>
      </c>
      <c r="F1007" s="92" t="s">
        <v>105</v>
      </c>
      <c r="G1007" s="92" t="s">
        <v>106</v>
      </c>
      <c r="H1007" s="96">
        <v>45351</v>
      </c>
      <c r="I1007" s="92" t="s">
        <v>85</v>
      </c>
      <c r="J1007" s="92" t="s">
        <v>19</v>
      </c>
      <c r="K1007" s="99">
        <v>2409.6</v>
      </c>
    </row>
    <row r="1008" spans="1:11">
      <c r="A1008" s="92" t="s">
        <v>8421</v>
      </c>
      <c r="B1008" s="92" t="s">
        <v>8434</v>
      </c>
      <c r="C1008" s="92" t="s">
        <v>8423</v>
      </c>
      <c r="D1008" s="92" t="s">
        <v>116</v>
      </c>
      <c r="E1008" s="93">
        <v>39</v>
      </c>
      <c r="F1008" s="92" t="s">
        <v>105</v>
      </c>
      <c r="G1008" s="92" t="s">
        <v>106</v>
      </c>
      <c r="H1008" s="96">
        <v>45239</v>
      </c>
      <c r="I1008" s="92" t="s">
        <v>85</v>
      </c>
      <c r="J1008" s="92" t="s">
        <v>19</v>
      </c>
      <c r="K1008" s="99">
        <v>1219.92</v>
      </c>
    </row>
    <row r="1009" spans="1:11">
      <c r="A1009" s="92" t="s">
        <v>8421</v>
      </c>
      <c r="B1009" s="92" t="s">
        <v>8434</v>
      </c>
      <c r="C1009" s="92" t="s">
        <v>8423</v>
      </c>
      <c r="D1009" s="92" t="s">
        <v>116</v>
      </c>
      <c r="E1009" s="93">
        <v>39</v>
      </c>
      <c r="F1009" s="92" t="s">
        <v>105</v>
      </c>
      <c r="G1009" s="92" t="s">
        <v>106</v>
      </c>
      <c r="H1009" s="96">
        <v>45301</v>
      </c>
      <c r="I1009" s="92" t="s">
        <v>85</v>
      </c>
      <c r="J1009" s="92" t="s">
        <v>19</v>
      </c>
      <c r="K1009" s="99">
        <v>1924.32</v>
      </c>
    </row>
    <row r="1010" spans="1:11">
      <c r="A1010" s="92" t="s">
        <v>8421</v>
      </c>
      <c r="B1010" s="92" t="s">
        <v>8434</v>
      </c>
      <c r="C1010" s="92" t="s">
        <v>8423</v>
      </c>
      <c r="D1010" s="92" t="s">
        <v>116</v>
      </c>
      <c r="E1010" s="93">
        <v>39</v>
      </c>
      <c r="F1010" s="92" t="s">
        <v>105</v>
      </c>
      <c r="G1010" s="92" t="s">
        <v>106</v>
      </c>
      <c r="H1010" s="96">
        <v>45315</v>
      </c>
      <c r="I1010" s="92" t="s">
        <v>85</v>
      </c>
      <c r="J1010" s="92" t="s">
        <v>19</v>
      </c>
      <c r="K1010" s="99">
        <v>2500.2</v>
      </c>
    </row>
    <row r="1011" spans="1:11">
      <c r="A1011" s="92" t="s">
        <v>8421</v>
      </c>
      <c r="B1011" s="92" t="s">
        <v>8434</v>
      </c>
      <c r="C1011" s="92" t="s">
        <v>8423</v>
      </c>
      <c r="D1011" s="92" t="s">
        <v>116</v>
      </c>
      <c r="E1011" s="93">
        <v>39</v>
      </c>
      <c r="F1011" s="92" t="s">
        <v>105</v>
      </c>
      <c r="G1011" s="92" t="s">
        <v>106</v>
      </c>
      <c r="H1011" s="96">
        <v>45351</v>
      </c>
      <c r="I1011" s="92" t="s">
        <v>85</v>
      </c>
      <c r="J1011" s="92" t="s">
        <v>19</v>
      </c>
      <c r="K1011" s="99">
        <v>3614.4</v>
      </c>
    </row>
    <row r="1012" spans="1:11">
      <c r="A1012" s="92" t="s">
        <v>8421</v>
      </c>
      <c r="B1012" s="92" t="s">
        <v>8435</v>
      </c>
      <c r="C1012" s="92" t="s">
        <v>8423</v>
      </c>
      <c r="D1012" s="92" t="s">
        <v>116</v>
      </c>
      <c r="E1012" s="93">
        <v>39</v>
      </c>
      <c r="F1012" s="92" t="s">
        <v>105</v>
      </c>
      <c r="G1012" s="92" t="s">
        <v>106</v>
      </c>
      <c r="H1012" s="96">
        <v>45239</v>
      </c>
      <c r="I1012" s="92" t="s">
        <v>85</v>
      </c>
      <c r="J1012" s="92" t="s">
        <v>19</v>
      </c>
      <c r="K1012" s="99">
        <v>1219.92</v>
      </c>
    </row>
    <row r="1013" spans="1:11">
      <c r="A1013" s="92" t="s">
        <v>8421</v>
      </c>
      <c r="B1013" s="92" t="s">
        <v>8435</v>
      </c>
      <c r="C1013" s="92" t="s">
        <v>8423</v>
      </c>
      <c r="D1013" s="92" t="s">
        <v>116</v>
      </c>
      <c r="E1013" s="93">
        <v>39</v>
      </c>
      <c r="F1013" s="92" t="s">
        <v>105</v>
      </c>
      <c r="G1013" s="92" t="s">
        <v>106</v>
      </c>
      <c r="H1013" s="96">
        <v>45301</v>
      </c>
      <c r="I1013" s="92" t="s">
        <v>85</v>
      </c>
      <c r="J1013" s="92" t="s">
        <v>19</v>
      </c>
      <c r="K1013" s="99">
        <v>1443.24</v>
      </c>
    </row>
    <row r="1014" spans="1:11">
      <c r="A1014" s="92" t="s">
        <v>8421</v>
      </c>
      <c r="B1014" s="92" t="s">
        <v>8436</v>
      </c>
      <c r="C1014" s="92" t="s">
        <v>8423</v>
      </c>
      <c r="D1014" s="92" t="s">
        <v>1027</v>
      </c>
      <c r="E1014" s="93">
        <v>39</v>
      </c>
      <c r="F1014" s="92" t="s">
        <v>105</v>
      </c>
      <c r="G1014" s="92" t="s">
        <v>106</v>
      </c>
      <c r="H1014" s="96">
        <v>45239</v>
      </c>
      <c r="I1014" s="92" t="s">
        <v>85</v>
      </c>
      <c r="J1014" s="92" t="s">
        <v>19</v>
      </c>
      <c r="K1014" s="99">
        <v>1219.92</v>
      </c>
    </row>
    <row r="1015" spans="1:11">
      <c r="A1015" s="92" t="s">
        <v>8421</v>
      </c>
      <c r="B1015" s="92" t="s">
        <v>8436</v>
      </c>
      <c r="C1015" s="92" t="s">
        <v>8423</v>
      </c>
      <c r="D1015" s="92" t="s">
        <v>1027</v>
      </c>
      <c r="E1015" s="93">
        <v>39</v>
      </c>
      <c r="F1015" s="92" t="s">
        <v>105</v>
      </c>
      <c r="G1015" s="92" t="s">
        <v>106</v>
      </c>
      <c r="H1015" s="96">
        <v>45301</v>
      </c>
      <c r="I1015" s="92" t="s">
        <v>85</v>
      </c>
      <c r="J1015" s="92" t="s">
        <v>19</v>
      </c>
      <c r="K1015" s="99">
        <v>1924.32</v>
      </c>
    </row>
    <row r="1016" spans="1:11">
      <c r="A1016" s="92" t="s">
        <v>8421</v>
      </c>
      <c r="B1016" s="92" t="s">
        <v>8436</v>
      </c>
      <c r="C1016" s="92" t="s">
        <v>8423</v>
      </c>
      <c r="D1016" s="92" t="s">
        <v>1027</v>
      </c>
      <c r="E1016" s="93">
        <v>39</v>
      </c>
      <c r="F1016" s="92" t="s">
        <v>105</v>
      </c>
      <c r="G1016" s="92" t="s">
        <v>106</v>
      </c>
      <c r="H1016" s="96">
        <v>45351</v>
      </c>
      <c r="I1016" s="92" t="s">
        <v>85</v>
      </c>
      <c r="J1016" s="92" t="s">
        <v>19</v>
      </c>
      <c r="K1016" s="99">
        <v>3614.4</v>
      </c>
    </row>
    <row r="1017" spans="1:11">
      <c r="A1017" s="92" t="s">
        <v>8421</v>
      </c>
      <c r="B1017" s="92" t="s">
        <v>8437</v>
      </c>
      <c r="C1017" s="92" t="s">
        <v>8423</v>
      </c>
      <c r="D1017" s="92" t="s">
        <v>853</v>
      </c>
      <c r="E1017" s="93">
        <v>39</v>
      </c>
      <c r="F1017" s="92" t="s">
        <v>105</v>
      </c>
      <c r="G1017" s="92" t="s">
        <v>106</v>
      </c>
      <c r="H1017" s="96">
        <v>45239</v>
      </c>
      <c r="I1017" s="92" t="s">
        <v>85</v>
      </c>
      <c r="J1017" s="92" t="s">
        <v>19</v>
      </c>
      <c r="K1017" s="99">
        <v>1372.41</v>
      </c>
    </row>
    <row r="1018" spans="1:11">
      <c r="A1018" s="92" t="s">
        <v>8421</v>
      </c>
      <c r="B1018" s="92" t="s">
        <v>8437</v>
      </c>
      <c r="C1018" s="92" t="s">
        <v>8423</v>
      </c>
      <c r="D1018" s="92" t="s">
        <v>853</v>
      </c>
      <c r="E1018" s="93">
        <v>39</v>
      </c>
      <c r="F1018" s="92" t="s">
        <v>105</v>
      </c>
      <c r="G1018" s="92" t="s">
        <v>106</v>
      </c>
      <c r="H1018" s="96">
        <v>45301</v>
      </c>
      <c r="I1018" s="92" t="s">
        <v>85</v>
      </c>
      <c r="J1018" s="92" t="s">
        <v>19</v>
      </c>
      <c r="K1018" s="99">
        <v>1443.24</v>
      </c>
    </row>
    <row r="1019" spans="1:11">
      <c r="A1019" s="92" t="s">
        <v>8421</v>
      </c>
      <c r="B1019" s="92" t="s">
        <v>8438</v>
      </c>
      <c r="C1019" s="92" t="s">
        <v>8423</v>
      </c>
      <c r="D1019" s="92" t="s">
        <v>8439</v>
      </c>
      <c r="E1019" s="93">
        <v>39</v>
      </c>
      <c r="F1019" s="92" t="s">
        <v>105</v>
      </c>
      <c r="G1019" s="92" t="s">
        <v>106</v>
      </c>
      <c r="H1019" s="96">
        <v>45239</v>
      </c>
      <c r="I1019" s="92" t="s">
        <v>85</v>
      </c>
      <c r="J1019" s="92" t="s">
        <v>19</v>
      </c>
      <c r="K1019" s="99">
        <v>1219.92</v>
      </c>
    </row>
    <row r="1020" spans="1:11">
      <c r="A1020" s="92" t="s">
        <v>8421</v>
      </c>
      <c r="B1020" s="92" t="s">
        <v>8438</v>
      </c>
      <c r="C1020" s="92" t="s">
        <v>8423</v>
      </c>
      <c r="D1020" s="92" t="s">
        <v>8439</v>
      </c>
      <c r="E1020" s="93">
        <v>39</v>
      </c>
      <c r="F1020" s="92" t="s">
        <v>105</v>
      </c>
      <c r="G1020" s="92" t="s">
        <v>106</v>
      </c>
      <c r="H1020" s="96">
        <v>45301</v>
      </c>
      <c r="I1020" s="92" t="s">
        <v>85</v>
      </c>
      <c r="J1020" s="92" t="s">
        <v>19</v>
      </c>
      <c r="K1020" s="99">
        <v>2886.48</v>
      </c>
    </row>
    <row r="1021" spans="1:11">
      <c r="A1021" s="92" t="s">
        <v>8421</v>
      </c>
      <c r="B1021" s="92" t="s">
        <v>8438</v>
      </c>
      <c r="C1021" s="92" t="s">
        <v>8423</v>
      </c>
      <c r="D1021" s="92" t="s">
        <v>8439</v>
      </c>
      <c r="E1021" s="93">
        <v>39</v>
      </c>
      <c r="F1021" s="92" t="s">
        <v>105</v>
      </c>
      <c r="G1021" s="92" t="s">
        <v>106</v>
      </c>
      <c r="H1021" s="96">
        <v>45315</v>
      </c>
      <c r="I1021" s="92" t="s">
        <v>85</v>
      </c>
      <c r="J1021" s="92" t="s">
        <v>19</v>
      </c>
      <c r="K1021" s="99">
        <v>2500.2</v>
      </c>
    </row>
    <row r="1022" spans="1:11">
      <c r="A1022" s="92" t="s">
        <v>8421</v>
      </c>
      <c r="B1022" s="92" t="s">
        <v>8438</v>
      </c>
      <c r="C1022" s="92" t="s">
        <v>8423</v>
      </c>
      <c r="D1022" s="92" t="s">
        <v>8439</v>
      </c>
      <c r="E1022" s="93">
        <v>39</v>
      </c>
      <c r="F1022" s="92" t="s">
        <v>105</v>
      </c>
      <c r="G1022" s="92" t="s">
        <v>106</v>
      </c>
      <c r="H1022" s="96">
        <v>45351</v>
      </c>
      <c r="I1022" s="92" t="s">
        <v>85</v>
      </c>
      <c r="J1022" s="92" t="s">
        <v>19</v>
      </c>
      <c r="K1022" s="99">
        <v>2409.6</v>
      </c>
    </row>
    <row r="1023" spans="1:11">
      <c r="A1023" s="92" t="s">
        <v>8421</v>
      </c>
      <c r="B1023" s="92" t="s">
        <v>8440</v>
      </c>
      <c r="C1023" s="92" t="s">
        <v>8423</v>
      </c>
      <c r="D1023" s="92" t="s">
        <v>116</v>
      </c>
      <c r="E1023" s="93">
        <v>39</v>
      </c>
      <c r="F1023" s="92" t="s">
        <v>105</v>
      </c>
      <c r="G1023" s="92" t="s">
        <v>106</v>
      </c>
      <c r="H1023" s="96">
        <v>45239</v>
      </c>
      <c r="I1023" s="92" t="s">
        <v>85</v>
      </c>
      <c r="J1023" s="92" t="s">
        <v>19</v>
      </c>
      <c r="K1023" s="99">
        <v>1372.41</v>
      </c>
    </row>
    <row r="1024" spans="1:11">
      <c r="A1024" s="92" t="s">
        <v>8421</v>
      </c>
      <c r="B1024" s="92" t="s">
        <v>8440</v>
      </c>
      <c r="C1024" s="92" t="s">
        <v>8423</v>
      </c>
      <c r="D1024" s="92" t="s">
        <v>116</v>
      </c>
      <c r="E1024" s="93">
        <v>39</v>
      </c>
      <c r="F1024" s="92" t="s">
        <v>105</v>
      </c>
      <c r="G1024" s="92" t="s">
        <v>106</v>
      </c>
      <c r="H1024" s="96">
        <v>45301</v>
      </c>
      <c r="I1024" s="92" t="s">
        <v>85</v>
      </c>
      <c r="J1024" s="92" t="s">
        <v>19</v>
      </c>
      <c r="K1024" s="99">
        <v>2886.48</v>
      </c>
    </row>
    <row r="1025" spans="1:11">
      <c r="A1025" s="92" t="s">
        <v>8421</v>
      </c>
      <c r="B1025" s="92" t="s">
        <v>8440</v>
      </c>
      <c r="C1025" s="92" t="s">
        <v>8423</v>
      </c>
      <c r="D1025" s="92" t="s">
        <v>116</v>
      </c>
      <c r="E1025" s="93">
        <v>39</v>
      </c>
      <c r="F1025" s="92" t="s">
        <v>105</v>
      </c>
      <c r="G1025" s="92" t="s">
        <v>106</v>
      </c>
      <c r="H1025" s="96">
        <v>45315</v>
      </c>
      <c r="I1025" s="92" t="s">
        <v>85</v>
      </c>
      <c r="J1025" s="92" t="s">
        <v>19</v>
      </c>
      <c r="K1025" s="99">
        <v>3500.28</v>
      </c>
    </row>
    <row r="1026" spans="1:11">
      <c r="A1026" s="92" t="s">
        <v>8421</v>
      </c>
      <c r="B1026" s="92" t="s">
        <v>8440</v>
      </c>
      <c r="C1026" s="92" t="s">
        <v>8423</v>
      </c>
      <c r="D1026" s="92" t="s">
        <v>116</v>
      </c>
      <c r="E1026" s="93">
        <v>39</v>
      </c>
      <c r="F1026" s="92" t="s">
        <v>105</v>
      </c>
      <c r="G1026" s="92" t="s">
        <v>106</v>
      </c>
      <c r="H1026" s="96">
        <v>45351</v>
      </c>
      <c r="I1026" s="92" t="s">
        <v>85</v>
      </c>
      <c r="J1026" s="92" t="s">
        <v>19</v>
      </c>
      <c r="K1026" s="99">
        <v>2409.6</v>
      </c>
    </row>
    <row r="1027" spans="1:11">
      <c r="A1027" s="92" t="s">
        <v>8421</v>
      </c>
      <c r="B1027" s="92" t="s">
        <v>8441</v>
      </c>
      <c r="C1027" s="92" t="s">
        <v>8423</v>
      </c>
      <c r="D1027" s="92" t="s">
        <v>867</v>
      </c>
      <c r="E1027" s="93">
        <v>39</v>
      </c>
      <c r="F1027" s="92" t="s">
        <v>105</v>
      </c>
      <c r="G1027" s="92" t="s">
        <v>106</v>
      </c>
      <c r="H1027" s="96">
        <v>45239</v>
      </c>
      <c r="I1027" s="92" t="s">
        <v>85</v>
      </c>
      <c r="J1027" s="92" t="s">
        <v>19</v>
      </c>
      <c r="K1027" s="99">
        <v>1372.41</v>
      </c>
    </row>
    <row r="1028" spans="1:11">
      <c r="A1028" s="92" t="s">
        <v>8421</v>
      </c>
      <c r="B1028" s="92" t="s">
        <v>8441</v>
      </c>
      <c r="C1028" s="92" t="s">
        <v>8423</v>
      </c>
      <c r="D1028" s="92" t="s">
        <v>867</v>
      </c>
      <c r="E1028" s="93">
        <v>39</v>
      </c>
      <c r="F1028" s="92" t="s">
        <v>105</v>
      </c>
      <c r="G1028" s="92" t="s">
        <v>106</v>
      </c>
      <c r="H1028" s="96">
        <v>45301</v>
      </c>
      <c r="I1028" s="92" t="s">
        <v>85</v>
      </c>
      <c r="J1028" s="92" t="s">
        <v>19</v>
      </c>
      <c r="K1028" s="99">
        <v>1924.32</v>
      </c>
    </row>
    <row r="1029" spans="1:11">
      <c r="A1029" s="92" t="s">
        <v>8421</v>
      </c>
      <c r="B1029" s="92" t="s">
        <v>8441</v>
      </c>
      <c r="C1029" s="92" t="s">
        <v>8423</v>
      </c>
      <c r="D1029" s="92" t="s">
        <v>867</v>
      </c>
      <c r="E1029" s="93">
        <v>39</v>
      </c>
      <c r="F1029" s="92" t="s">
        <v>105</v>
      </c>
      <c r="G1029" s="92" t="s">
        <v>106</v>
      </c>
      <c r="H1029" s="96">
        <v>45315</v>
      </c>
      <c r="I1029" s="92" t="s">
        <v>85</v>
      </c>
      <c r="J1029" s="92" t="s">
        <v>19</v>
      </c>
      <c r="K1029" s="99">
        <v>3500.28</v>
      </c>
    </row>
    <row r="1030" spans="1:11">
      <c r="A1030" s="92" t="s">
        <v>8421</v>
      </c>
      <c r="B1030" s="92" t="s">
        <v>8441</v>
      </c>
      <c r="C1030" s="92" t="s">
        <v>8423</v>
      </c>
      <c r="D1030" s="92" t="s">
        <v>867</v>
      </c>
      <c r="E1030" s="93">
        <v>39</v>
      </c>
      <c r="F1030" s="92" t="s">
        <v>105</v>
      </c>
      <c r="G1030" s="92" t="s">
        <v>106</v>
      </c>
      <c r="H1030" s="96">
        <v>45351</v>
      </c>
      <c r="I1030" s="92" t="s">
        <v>85</v>
      </c>
      <c r="J1030" s="92" t="s">
        <v>19</v>
      </c>
      <c r="K1030" s="99">
        <v>2409.6</v>
      </c>
    </row>
    <row r="1031" spans="1:11">
      <c r="A1031" s="92" t="s">
        <v>8421</v>
      </c>
      <c r="B1031" s="92" t="s">
        <v>8442</v>
      </c>
      <c r="C1031" s="92" t="s">
        <v>8423</v>
      </c>
      <c r="D1031" s="92" t="s">
        <v>500</v>
      </c>
      <c r="E1031" s="93">
        <v>39</v>
      </c>
      <c r="F1031" s="92" t="s">
        <v>105</v>
      </c>
      <c r="G1031" s="92" t="s">
        <v>106</v>
      </c>
      <c r="H1031" s="96">
        <v>45239</v>
      </c>
      <c r="I1031" s="92" t="s">
        <v>85</v>
      </c>
      <c r="J1031" s="92" t="s">
        <v>19</v>
      </c>
      <c r="K1031" s="99">
        <v>1219.92</v>
      </c>
    </row>
    <row r="1032" spans="1:11">
      <c r="A1032" s="92" t="s">
        <v>8421</v>
      </c>
      <c r="B1032" s="92" t="s">
        <v>8442</v>
      </c>
      <c r="C1032" s="92" t="s">
        <v>8423</v>
      </c>
      <c r="D1032" s="92" t="s">
        <v>500</v>
      </c>
      <c r="E1032" s="93">
        <v>39</v>
      </c>
      <c r="F1032" s="92" t="s">
        <v>105</v>
      </c>
      <c r="G1032" s="92" t="s">
        <v>106</v>
      </c>
      <c r="H1032" s="96">
        <v>45301</v>
      </c>
      <c r="I1032" s="92" t="s">
        <v>85</v>
      </c>
      <c r="J1032" s="92" t="s">
        <v>19</v>
      </c>
      <c r="K1032" s="99">
        <v>1924.32</v>
      </c>
    </row>
    <row r="1033" spans="1:11">
      <c r="A1033" s="92" t="s">
        <v>8421</v>
      </c>
      <c r="B1033" s="92" t="s">
        <v>8442</v>
      </c>
      <c r="C1033" s="92" t="s">
        <v>8423</v>
      </c>
      <c r="D1033" s="92" t="s">
        <v>500</v>
      </c>
      <c r="E1033" s="93">
        <v>39</v>
      </c>
      <c r="F1033" s="92" t="s">
        <v>105</v>
      </c>
      <c r="G1033" s="92" t="s">
        <v>106</v>
      </c>
      <c r="H1033" s="96">
        <v>45351</v>
      </c>
      <c r="I1033" s="92" t="s">
        <v>85</v>
      </c>
      <c r="J1033" s="92" t="s">
        <v>19</v>
      </c>
      <c r="K1033" s="99">
        <v>7228.8</v>
      </c>
    </row>
    <row r="1034" spans="1:11">
      <c r="A1034" s="92" t="s">
        <v>8421</v>
      </c>
      <c r="B1034" s="92" t="s">
        <v>8443</v>
      </c>
      <c r="C1034" s="92" t="s">
        <v>8423</v>
      </c>
      <c r="D1034" s="92" t="s">
        <v>116</v>
      </c>
      <c r="E1034" s="93">
        <v>39</v>
      </c>
      <c r="F1034" s="92" t="s">
        <v>105</v>
      </c>
      <c r="G1034" s="92" t="s">
        <v>106</v>
      </c>
      <c r="H1034" s="96">
        <v>45239</v>
      </c>
      <c r="I1034" s="92" t="s">
        <v>85</v>
      </c>
      <c r="J1034" s="92" t="s">
        <v>19</v>
      </c>
      <c r="K1034" s="99">
        <v>1372.41</v>
      </c>
    </row>
    <row r="1035" spans="1:11">
      <c r="A1035" s="92" t="s">
        <v>8421</v>
      </c>
      <c r="B1035" s="92" t="s">
        <v>8443</v>
      </c>
      <c r="C1035" s="92" t="s">
        <v>8423</v>
      </c>
      <c r="D1035" s="92" t="s">
        <v>116</v>
      </c>
      <c r="E1035" s="93">
        <v>39</v>
      </c>
      <c r="F1035" s="92" t="s">
        <v>105</v>
      </c>
      <c r="G1035" s="92" t="s">
        <v>106</v>
      </c>
      <c r="H1035" s="96">
        <v>45301</v>
      </c>
      <c r="I1035" s="92" t="s">
        <v>85</v>
      </c>
      <c r="J1035" s="92" t="s">
        <v>19</v>
      </c>
      <c r="K1035" s="99">
        <v>2886.48</v>
      </c>
    </row>
    <row r="1036" spans="1:11">
      <c r="A1036" s="92" t="s">
        <v>8421</v>
      </c>
      <c r="B1036" s="92" t="s">
        <v>8443</v>
      </c>
      <c r="C1036" s="92" t="s">
        <v>8423</v>
      </c>
      <c r="D1036" s="92" t="s">
        <v>116</v>
      </c>
      <c r="E1036" s="93">
        <v>39</v>
      </c>
      <c r="F1036" s="92" t="s">
        <v>105</v>
      </c>
      <c r="G1036" s="92" t="s">
        <v>106</v>
      </c>
      <c r="H1036" s="96">
        <v>45315</v>
      </c>
      <c r="I1036" s="92" t="s">
        <v>85</v>
      </c>
      <c r="J1036" s="92" t="s">
        <v>19</v>
      </c>
      <c r="K1036" s="99">
        <v>3500.28</v>
      </c>
    </row>
    <row r="1037" spans="1:11">
      <c r="A1037" s="92" t="s">
        <v>8421</v>
      </c>
      <c r="B1037" s="92" t="s">
        <v>8443</v>
      </c>
      <c r="C1037" s="92" t="s">
        <v>8423</v>
      </c>
      <c r="D1037" s="92" t="s">
        <v>116</v>
      </c>
      <c r="E1037" s="93">
        <v>39</v>
      </c>
      <c r="F1037" s="92" t="s">
        <v>105</v>
      </c>
      <c r="G1037" s="92" t="s">
        <v>106</v>
      </c>
      <c r="H1037" s="96">
        <v>45351</v>
      </c>
      <c r="I1037" s="92" t="s">
        <v>85</v>
      </c>
      <c r="J1037" s="92" t="s">
        <v>19</v>
      </c>
      <c r="K1037" s="99">
        <v>3614.4</v>
      </c>
    </row>
    <row r="1038" spans="1:11">
      <c r="A1038" s="92" t="s">
        <v>8421</v>
      </c>
      <c r="B1038" s="92" t="s">
        <v>8444</v>
      </c>
      <c r="C1038" s="92" t="s">
        <v>8423</v>
      </c>
      <c r="D1038" s="92" t="s">
        <v>8445</v>
      </c>
      <c r="E1038" s="93">
        <v>39</v>
      </c>
      <c r="F1038" s="92" t="s">
        <v>105</v>
      </c>
      <c r="G1038" s="92" t="s">
        <v>106</v>
      </c>
      <c r="H1038" s="96">
        <v>45239</v>
      </c>
      <c r="I1038" s="92" t="s">
        <v>85</v>
      </c>
      <c r="J1038" s="92" t="s">
        <v>19</v>
      </c>
      <c r="K1038" s="99">
        <v>1219.92</v>
      </c>
    </row>
    <row r="1039" spans="1:11">
      <c r="A1039" s="92" t="s">
        <v>8421</v>
      </c>
      <c r="B1039" s="92" t="s">
        <v>8444</v>
      </c>
      <c r="C1039" s="92" t="s">
        <v>8423</v>
      </c>
      <c r="D1039" s="92" t="s">
        <v>8445</v>
      </c>
      <c r="E1039" s="93">
        <v>39</v>
      </c>
      <c r="F1039" s="92" t="s">
        <v>105</v>
      </c>
      <c r="G1039" s="92" t="s">
        <v>106</v>
      </c>
      <c r="H1039" s="96">
        <v>45301</v>
      </c>
      <c r="I1039" s="92" t="s">
        <v>85</v>
      </c>
      <c r="J1039" s="92" t="s">
        <v>19</v>
      </c>
      <c r="K1039" s="99">
        <v>1924.32</v>
      </c>
    </row>
    <row r="1040" spans="1:11">
      <c r="A1040" s="92" t="s">
        <v>8421</v>
      </c>
      <c r="B1040" s="92" t="s">
        <v>8444</v>
      </c>
      <c r="C1040" s="92" t="s">
        <v>8423</v>
      </c>
      <c r="D1040" s="92" t="s">
        <v>8445</v>
      </c>
      <c r="E1040" s="93">
        <v>39</v>
      </c>
      <c r="F1040" s="92" t="s">
        <v>105</v>
      </c>
      <c r="G1040" s="92" t="s">
        <v>106</v>
      </c>
      <c r="H1040" s="96">
        <v>45315</v>
      </c>
      <c r="I1040" s="92" t="s">
        <v>85</v>
      </c>
      <c r="J1040" s="92" t="s">
        <v>19</v>
      </c>
      <c r="K1040" s="99">
        <v>2500.2</v>
      </c>
    </row>
    <row r="1041" spans="1:11">
      <c r="A1041" s="92" t="s">
        <v>8421</v>
      </c>
      <c r="B1041" s="92" t="s">
        <v>8444</v>
      </c>
      <c r="C1041" s="92" t="s">
        <v>8423</v>
      </c>
      <c r="D1041" s="92" t="s">
        <v>8445</v>
      </c>
      <c r="E1041" s="93">
        <v>39</v>
      </c>
      <c r="F1041" s="92" t="s">
        <v>105</v>
      </c>
      <c r="G1041" s="92" t="s">
        <v>106</v>
      </c>
      <c r="H1041" s="96">
        <v>45351</v>
      </c>
      <c r="I1041" s="92" t="s">
        <v>85</v>
      </c>
      <c r="J1041" s="92" t="s">
        <v>19</v>
      </c>
      <c r="K1041" s="99">
        <v>3614.4</v>
      </c>
    </row>
    <row r="1042" spans="1:11">
      <c r="A1042" s="92" t="s">
        <v>8421</v>
      </c>
      <c r="B1042" s="92" t="s">
        <v>8446</v>
      </c>
      <c r="C1042" s="92" t="s">
        <v>8423</v>
      </c>
      <c r="D1042" s="92" t="s">
        <v>8033</v>
      </c>
      <c r="E1042" s="93">
        <v>39</v>
      </c>
      <c r="F1042" s="92" t="s">
        <v>105</v>
      </c>
      <c r="G1042" s="92" t="s">
        <v>106</v>
      </c>
      <c r="H1042" s="96">
        <v>45239</v>
      </c>
      <c r="I1042" s="92" t="s">
        <v>85</v>
      </c>
      <c r="J1042" s="92" t="s">
        <v>19</v>
      </c>
      <c r="K1042" s="99">
        <v>1219.92</v>
      </c>
    </row>
    <row r="1043" spans="1:11">
      <c r="A1043" s="92" t="s">
        <v>8421</v>
      </c>
      <c r="B1043" s="92" t="s">
        <v>8446</v>
      </c>
      <c r="C1043" s="92" t="s">
        <v>8423</v>
      </c>
      <c r="D1043" s="92" t="s">
        <v>8033</v>
      </c>
      <c r="E1043" s="93">
        <v>39</v>
      </c>
      <c r="F1043" s="92" t="s">
        <v>105</v>
      </c>
      <c r="G1043" s="92" t="s">
        <v>106</v>
      </c>
      <c r="H1043" s="96">
        <v>45301</v>
      </c>
      <c r="I1043" s="92" t="s">
        <v>85</v>
      </c>
      <c r="J1043" s="92" t="s">
        <v>19</v>
      </c>
      <c r="K1043" s="99">
        <v>1924.32</v>
      </c>
    </row>
    <row r="1044" spans="1:11">
      <c r="A1044" s="92" t="s">
        <v>8421</v>
      </c>
      <c r="B1044" s="92" t="s">
        <v>8446</v>
      </c>
      <c r="C1044" s="92" t="s">
        <v>8423</v>
      </c>
      <c r="D1044" s="92" t="s">
        <v>8033</v>
      </c>
      <c r="E1044" s="93">
        <v>39</v>
      </c>
      <c r="F1044" s="92" t="s">
        <v>105</v>
      </c>
      <c r="G1044" s="92" t="s">
        <v>106</v>
      </c>
      <c r="H1044" s="96">
        <v>45315</v>
      </c>
      <c r="I1044" s="92" t="s">
        <v>85</v>
      </c>
      <c r="J1044" s="92" t="s">
        <v>19</v>
      </c>
      <c r="K1044" s="99">
        <v>2500.2</v>
      </c>
    </row>
    <row r="1045" spans="1:11">
      <c r="A1045" s="92" t="s">
        <v>8421</v>
      </c>
      <c r="B1045" s="92" t="s">
        <v>8446</v>
      </c>
      <c r="C1045" s="92" t="s">
        <v>8423</v>
      </c>
      <c r="D1045" s="92" t="s">
        <v>8033</v>
      </c>
      <c r="E1045" s="93">
        <v>39</v>
      </c>
      <c r="F1045" s="92" t="s">
        <v>105</v>
      </c>
      <c r="G1045" s="92" t="s">
        <v>106</v>
      </c>
      <c r="H1045" s="96">
        <v>45351</v>
      </c>
      <c r="I1045" s="92" t="s">
        <v>85</v>
      </c>
      <c r="J1045" s="92" t="s">
        <v>19</v>
      </c>
      <c r="K1045" s="99">
        <v>2409.6</v>
      </c>
    </row>
    <row r="1046" spans="1:11">
      <c r="A1046" s="92" t="s">
        <v>8421</v>
      </c>
      <c r="B1046" s="92" t="s">
        <v>8447</v>
      </c>
      <c r="C1046" s="92" t="s">
        <v>8423</v>
      </c>
      <c r="D1046" s="92" t="s">
        <v>116</v>
      </c>
      <c r="E1046" s="93">
        <v>39</v>
      </c>
      <c r="F1046" s="92" t="s">
        <v>105</v>
      </c>
      <c r="G1046" s="92" t="s">
        <v>106</v>
      </c>
      <c r="H1046" s="96">
        <v>45239</v>
      </c>
      <c r="I1046" s="92" t="s">
        <v>85</v>
      </c>
      <c r="J1046" s="92" t="s">
        <v>19</v>
      </c>
      <c r="K1046" s="99">
        <v>1219.92</v>
      </c>
    </row>
    <row r="1047" spans="1:11">
      <c r="A1047" s="92" t="s">
        <v>8421</v>
      </c>
      <c r="B1047" s="92" t="s">
        <v>8447</v>
      </c>
      <c r="C1047" s="92" t="s">
        <v>8423</v>
      </c>
      <c r="D1047" s="92" t="s">
        <v>116</v>
      </c>
      <c r="E1047" s="93">
        <v>39</v>
      </c>
      <c r="F1047" s="92" t="s">
        <v>105</v>
      </c>
      <c r="G1047" s="92" t="s">
        <v>106</v>
      </c>
      <c r="H1047" s="96">
        <v>45301</v>
      </c>
      <c r="I1047" s="92" t="s">
        <v>85</v>
      </c>
      <c r="J1047" s="92" t="s">
        <v>19</v>
      </c>
      <c r="K1047" s="99">
        <v>1443.24</v>
      </c>
    </row>
    <row r="1048" spans="1:11">
      <c r="A1048" s="92" t="s">
        <v>8421</v>
      </c>
      <c r="B1048" s="92" t="s">
        <v>8447</v>
      </c>
      <c r="C1048" s="92" t="s">
        <v>8423</v>
      </c>
      <c r="D1048" s="92" t="s">
        <v>116</v>
      </c>
      <c r="E1048" s="93">
        <v>39</v>
      </c>
      <c r="F1048" s="92" t="s">
        <v>105</v>
      </c>
      <c r="G1048" s="92" t="s">
        <v>106</v>
      </c>
      <c r="H1048" s="96">
        <v>45351</v>
      </c>
      <c r="I1048" s="92" t="s">
        <v>85</v>
      </c>
      <c r="J1048" s="92" t="s">
        <v>19</v>
      </c>
      <c r="K1048" s="99">
        <v>2409.6</v>
      </c>
    </row>
    <row r="1049" spans="1:11">
      <c r="A1049" s="92" t="s">
        <v>8421</v>
      </c>
      <c r="B1049" s="92" t="s">
        <v>8448</v>
      </c>
      <c r="C1049" s="92" t="s">
        <v>8423</v>
      </c>
      <c r="D1049" s="92" t="s">
        <v>116</v>
      </c>
      <c r="E1049" s="93">
        <v>39</v>
      </c>
      <c r="F1049" s="92" t="s">
        <v>105</v>
      </c>
      <c r="G1049" s="92" t="s">
        <v>106</v>
      </c>
      <c r="H1049" s="96">
        <v>45239</v>
      </c>
      <c r="I1049" s="92" t="s">
        <v>85</v>
      </c>
      <c r="J1049" s="92" t="s">
        <v>19</v>
      </c>
      <c r="K1049" s="99">
        <v>1372.41</v>
      </c>
    </row>
    <row r="1050" spans="1:11">
      <c r="A1050" s="92" t="s">
        <v>8421</v>
      </c>
      <c r="B1050" s="92" t="s">
        <v>8448</v>
      </c>
      <c r="C1050" s="92" t="s">
        <v>8423</v>
      </c>
      <c r="D1050" s="92" t="s">
        <v>116</v>
      </c>
      <c r="E1050" s="93">
        <v>39</v>
      </c>
      <c r="F1050" s="92" t="s">
        <v>105</v>
      </c>
      <c r="G1050" s="92" t="s">
        <v>106</v>
      </c>
      <c r="H1050" s="96">
        <v>45301</v>
      </c>
      <c r="I1050" s="92" t="s">
        <v>85</v>
      </c>
      <c r="J1050" s="92" t="s">
        <v>19</v>
      </c>
      <c r="K1050" s="99">
        <v>1924.32</v>
      </c>
    </row>
    <row r="1051" spans="1:11">
      <c r="A1051" s="92" t="s">
        <v>8421</v>
      </c>
      <c r="B1051" s="92" t="s">
        <v>8448</v>
      </c>
      <c r="C1051" s="92" t="s">
        <v>8423</v>
      </c>
      <c r="D1051" s="92" t="s">
        <v>116</v>
      </c>
      <c r="E1051" s="93">
        <v>39</v>
      </c>
      <c r="F1051" s="92" t="s">
        <v>105</v>
      </c>
      <c r="G1051" s="92" t="s">
        <v>106</v>
      </c>
      <c r="H1051" s="96">
        <v>45315</v>
      </c>
      <c r="I1051" s="92" t="s">
        <v>85</v>
      </c>
      <c r="J1051" s="92" t="s">
        <v>19</v>
      </c>
      <c r="K1051" s="99">
        <v>2500.2</v>
      </c>
    </row>
    <row r="1052" spans="1:11">
      <c r="A1052" s="92" t="s">
        <v>8421</v>
      </c>
      <c r="B1052" s="92" t="s">
        <v>8448</v>
      </c>
      <c r="C1052" s="92" t="s">
        <v>8423</v>
      </c>
      <c r="D1052" s="92" t="s">
        <v>116</v>
      </c>
      <c r="E1052" s="93">
        <v>39</v>
      </c>
      <c r="F1052" s="92" t="s">
        <v>105</v>
      </c>
      <c r="G1052" s="92" t="s">
        <v>106</v>
      </c>
      <c r="H1052" s="96">
        <v>45351</v>
      </c>
      <c r="I1052" s="92" t="s">
        <v>85</v>
      </c>
      <c r="J1052" s="92" t="s">
        <v>19</v>
      </c>
      <c r="K1052" s="99">
        <v>3614.4</v>
      </c>
    </row>
    <row r="1053" spans="1:11">
      <c r="A1053" s="92" t="s">
        <v>8421</v>
      </c>
      <c r="B1053" s="92" t="s">
        <v>8449</v>
      </c>
      <c r="C1053" s="92" t="s">
        <v>8423</v>
      </c>
      <c r="D1053" s="92" t="s">
        <v>226</v>
      </c>
      <c r="E1053" s="93">
        <v>39</v>
      </c>
      <c r="F1053" s="92" t="s">
        <v>105</v>
      </c>
      <c r="G1053" s="92" t="s">
        <v>106</v>
      </c>
      <c r="H1053" s="96">
        <v>45239</v>
      </c>
      <c r="I1053" s="92" t="s">
        <v>85</v>
      </c>
      <c r="J1053" s="92" t="s">
        <v>19</v>
      </c>
      <c r="K1053" s="99">
        <v>1219.92</v>
      </c>
    </row>
    <row r="1054" spans="1:11">
      <c r="A1054" s="92" t="s">
        <v>8421</v>
      </c>
      <c r="B1054" s="92" t="s">
        <v>8449</v>
      </c>
      <c r="C1054" s="92" t="s">
        <v>8423</v>
      </c>
      <c r="D1054" s="92" t="s">
        <v>226</v>
      </c>
      <c r="E1054" s="93">
        <v>39</v>
      </c>
      <c r="F1054" s="92" t="s">
        <v>105</v>
      </c>
      <c r="G1054" s="92" t="s">
        <v>106</v>
      </c>
      <c r="H1054" s="96">
        <v>45301</v>
      </c>
      <c r="I1054" s="92" t="s">
        <v>85</v>
      </c>
      <c r="J1054" s="92" t="s">
        <v>19</v>
      </c>
      <c r="K1054" s="99">
        <v>1924.32</v>
      </c>
    </row>
    <row r="1055" spans="1:11">
      <c r="A1055" s="92" t="s">
        <v>8421</v>
      </c>
      <c r="B1055" s="92" t="s">
        <v>8449</v>
      </c>
      <c r="C1055" s="92" t="s">
        <v>8423</v>
      </c>
      <c r="D1055" s="92" t="s">
        <v>226</v>
      </c>
      <c r="E1055" s="93">
        <v>39</v>
      </c>
      <c r="F1055" s="92" t="s">
        <v>105</v>
      </c>
      <c r="G1055" s="92" t="s">
        <v>106</v>
      </c>
      <c r="H1055" s="96">
        <v>45315</v>
      </c>
      <c r="I1055" s="92" t="s">
        <v>85</v>
      </c>
      <c r="J1055" s="92" t="s">
        <v>19</v>
      </c>
      <c r="K1055" s="99">
        <v>2000.16</v>
      </c>
    </row>
    <row r="1056" spans="1:11">
      <c r="A1056" s="92" t="s">
        <v>8421</v>
      </c>
      <c r="B1056" s="92" t="s">
        <v>8449</v>
      </c>
      <c r="C1056" s="92" t="s">
        <v>8423</v>
      </c>
      <c r="D1056" s="92" t="s">
        <v>226</v>
      </c>
      <c r="E1056" s="93">
        <v>39</v>
      </c>
      <c r="F1056" s="92" t="s">
        <v>105</v>
      </c>
      <c r="G1056" s="92" t="s">
        <v>106</v>
      </c>
      <c r="H1056" s="96">
        <v>45351</v>
      </c>
      <c r="I1056" s="92" t="s">
        <v>85</v>
      </c>
      <c r="J1056" s="92" t="s">
        <v>19</v>
      </c>
      <c r="K1056" s="99">
        <v>2409.6</v>
      </c>
    </row>
    <row r="1057" spans="1:11">
      <c r="A1057" s="92" t="s">
        <v>8421</v>
      </c>
      <c r="B1057" s="92" t="s">
        <v>8451</v>
      </c>
      <c r="C1057" s="92" t="s">
        <v>8423</v>
      </c>
      <c r="D1057" s="92" t="s">
        <v>93</v>
      </c>
      <c r="E1057" s="93">
        <v>39</v>
      </c>
      <c r="F1057" s="92" t="s">
        <v>105</v>
      </c>
      <c r="G1057" s="92" t="s">
        <v>106</v>
      </c>
      <c r="H1057" s="96">
        <v>45239</v>
      </c>
      <c r="I1057" s="92" t="s">
        <v>85</v>
      </c>
      <c r="J1057" s="92" t="s">
        <v>19</v>
      </c>
      <c r="K1057" s="99">
        <v>1372.41</v>
      </c>
    </row>
    <row r="1058" spans="1:11">
      <c r="A1058" s="92" t="s">
        <v>8421</v>
      </c>
      <c r="B1058" s="92" t="s">
        <v>8451</v>
      </c>
      <c r="C1058" s="92" t="s">
        <v>8423</v>
      </c>
      <c r="D1058" s="92" t="s">
        <v>93</v>
      </c>
      <c r="E1058" s="93">
        <v>39</v>
      </c>
      <c r="F1058" s="92" t="s">
        <v>105</v>
      </c>
      <c r="G1058" s="92" t="s">
        <v>106</v>
      </c>
      <c r="H1058" s="96">
        <v>45301</v>
      </c>
      <c r="I1058" s="92" t="s">
        <v>85</v>
      </c>
      <c r="J1058" s="92" t="s">
        <v>19</v>
      </c>
      <c r="K1058" s="99">
        <v>1443.24</v>
      </c>
    </row>
    <row r="1059" spans="1:11">
      <c r="A1059" s="92" t="s">
        <v>8421</v>
      </c>
      <c r="B1059" s="92" t="s">
        <v>8451</v>
      </c>
      <c r="C1059" s="92" t="s">
        <v>8423</v>
      </c>
      <c r="D1059" s="92" t="s">
        <v>93</v>
      </c>
      <c r="E1059" s="93">
        <v>39</v>
      </c>
      <c r="F1059" s="92" t="s">
        <v>105</v>
      </c>
      <c r="G1059" s="92" t="s">
        <v>106</v>
      </c>
      <c r="H1059" s="96">
        <v>45351</v>
      </c>
      <c r="I1059" s="92" t="s">
        <v>85</v>
      </c>
      <c r="J1059" s="92" t="s">
        <v>19</v>
      </c>
      <c r="K1059" s="99">
        <v>3614.4</v>
      </c>
    </row>
    <row r="1060" spans="1:11">
      <c r="A1060" s="92" t="s">
        <v>8421</v>
      </c>
      <c r="B1060" s="92" t="s">
        <v>8452</v>
      </c>
      <c r="C1060" s="92" t="s">
        <v>8423</v>
      </c>
      <c r="D1060" s="92" t="s">
        <v>512</v>
      </c>
      <c r="E1060" s="93">
        <v>39</v>
      </c>
      <c r="F1060" s="92" t="s">
        <v>105</v>
      </c>
      <c r="G1060" s="92" t="s">
        <v>106</v>
      </c>
      <c r="H1060" s="96">
        <v>45239</v>
      </c>
      <c r="I1060" s="92" t="s">
        <v>85</v>
      </c>
      <c r="J1060" s="92" t="s">
        <v>19</v>
      </c>
      <c r="K1060" s="99">
        <v>1219.92</v>
      </c>
    </row>
    <row r="1061" spans="1:11">
      <c r="A1061" s="92" t="s">
        <v>8421</v>
      </c>
      <c r="B1061" s="92" t="s">
        <v>8452</v>
      </c>
      <c r="C1061" s="92" t="s">
        <v>8423</v>
      </c>
      <c r="D1061" s="92" t="s">
        <v>512</v>
      </c>
      <c r="E1061" s="93">
        <v>39</v>
      </c>
      <c r="F1061" s="92" t="s">
        <v>105</v>
      </c>
      <c r="G1061" s="92" t="s">
        <v>106</v>
      </c>
      <c r="H1061" s="96">
        <v>45301</v>
      </c>
      <c r="I1061" s="92" t="s">
        <v>85</v>
      </c>
      <c r="J1061" s="92" t="s">
        <v>19</v>
      </c>
      <c r="K1061" s="99">
        <v>1443.24</v>
      </c>
    </row>
    <row r="1062" spans="1:11">
      <c r="A1062" s="92" t="s">
        <v>8421</v>
      </c>
      <c r="B1062" s="92" t="s">
        <v>8452</v>
      </c>
      <c r="C1062" s="92" t="s">
        <v>8423</v>
      </c>
      <c r="D1062" s="92" t="s">
        <v>512</v>
      </c>
      <c r="E1062" s="93">
        <v>39</v>
      </c>
      <c r="F1062" s="92" t="s">
        <v>105</v>
      </c>
      <c r="G1062" s="92" t="s">
        <v>106</v>
      </c>
      <c r="H1062" s="96">
        <v>45315</v>
      </c>
      <c r="I1062" s="92" t="s">
        <v>85</v>
      </c>
      <c r="J1062" s="92" t="s">
        <v>19</v>
      </c>
      <c r="K1062" s="99">
        <v>3500.28</v>
      </c>
    </row>
    <row r="1063" spans="1:11">
      <c r="A1063" s="92" t="s">
        <v>8421</v>
      </c>
      <c r="B1063" s="92" t="s">
        <v>8452</v>
      </c>
      <c r="C1063" s="92" t="s">
        <v>8423</v>
      </c>
      <c r="D1063" s="92" t="s">
        <v>512</v>
      </c>
      <c r="E1063" s="93">
        <v>39</v>
      </c>
      <c r="F1063" s="92" t="s">
        <v>105</v>
      </c>
      <c r="G1063" s="92" t="s">
        <v>106</v>
      </c>
      <c r="H1063" s="96">
        <v>45351</v>
      </c>
      <c r="I1063" s="92" t="s">
        <v>85</v>
      </c>
      <c r="J1063" s="92" t="s">
        <v>19</v>
      </c>
      <c r="K1063" s="99">
        <v>2409.6</v>
      </c>
    </row>
    <row r="1064" spans="1:11">
      <c r="A1064" s="92" t="s">
        <v>8421</v>
      </c>
      <c r="B1064" s="92" t="s">
        <v>8453</v>
      </c>
      <c r="C1064" s="92" t="s">
        <v>8423</v>
      </c>
      <c r="D1064" s="92" t="s">
        <v>116</v>
      </c>
      <c r="E1064" s="93">
        <v>39</v>
      </c>
      <c r="F1064" s="92" t="s">
        <v>105</v>
      </c>
      <c r="G1064" s="92" t="s">
        <v>106</v>
      </c>
      <c r="H1064" s="96">
        <v>45239</v>
      </c>
      <c r="I1064" s="92" t="s">
        <v>85</v>
      </c>
      <c r="J1064" s="92" t="s">
        <v>19</v>
      </c>
      <c r="K1064" s="99">
        <v>1219.92</v>
      </c>
    </row>
    <row r="1065" spans="1:11">
      <c r="A1065" s="92" t="s">
        <v>8421</v>
      </c>
      <c r="B1065" s="92" t="s">
        <v>8453</v>
      </c>
      <c r="C1065" s="92" t="s">
        <v>8423</v>
      </c>
      <c r="D1065" s="92" t="s">
        <v>116</v>
      </c>
      <c r="E1065" s="93">
        <v>39</v>
      </c>
      <c r="F1065" s="92" t="s">
        <v>105</v>
      </c>
      <c r="G1065" s="92" t="s">
        <v>106</v>
      </c>
      <c r="H1065" s="96">
        <v>45301</v>
      </c>
      <c r="I1065" s="92" t="s">
        <v>85</v>
      </c>
      <c r="J1065" s="92" t="s">
        <v>19</v>
      </c>
      <c r="K1065" s="99">
        <v>1443.24</v>
      </c>
    </row>
    <row r="1066" spans="1:11">
      <c r="A1066" s="92" t="s">
        <v>8421</v>
      </c>
      <c r="B1066" s="92" t="s">
        <v>8453</v>
      </c>
      <c r="C1066" s="92" t="s">
        <v>8423</v>
      </c>
      <c r="D1066" s="92" t="s">
        <v>116</v>
      </c>
      <c r="E1066" s="93">
        <v>39</v>
      </c>
      <c r="F1066" s="92" t="s">
        <v>105</v>
      </c>
      <c r="G1066" s="92" t="s">
        <v>106</v>
      </c>
      <c r="H1066" s="96">
        <v>45315</v>
      </c>
      <c r="I1066" s="92" t="s">
        <v>85</v>
      </c>
      <c r="J1066" s="92" t="s">
        <v>19</v>
      </c>
      <c r="K1066" s="99">
        <v>2500.2</v>
      </c>
    </row>
    <row r="1067" spans="1:11">
      <c r="A1067" s="92" t="s">
        <v>8421</v>
      </c>
      <c r="B1067" s="92" t="s">
        <v>8453</v>
      </c>
      <c r="C1067" s="92" t="s">
        <v>8423</v>
      </c>
      <c r="D1067" s="92" t="s">
        <v>116</v>
      </c>
      <c r="E1067" s="93">
        <v>39</v>
      </c>
      <c r="F1067" s="92" t="s">
        <v>105</v>
      </c>
      <c r="G1067" s="92" t="s">
        <v>106</v>
      </c>
      <c r="H1067" s="96">
        <v>45351</v>
      </c>
      <c r="I1067" s="92" t="s">
        <v>85</v>
      </c>
      <c r="J1067" s="92" t="s">
        <v>19</v>
      </c>
      <c r="K1067" s="99">
        <v>2409.6</v>
      </c>
    </row>
    <row r="1068" spans="1:11">
      <c r="A1068" s="92" t="s">
        <v>8421</v>
      </c>
      <c r="B1068" s="92" t="s">
        <v>8454</v>
      </c>
      <c r="C1068" s="92" t="s">
        <v>8423</v>
      </c>
      <c r="D1068" s="92" t="s">
        <v>2823</v>
      </c>
      <c r="E1068" s="93">
        <v>39</v>
      </c>
      <c r="F1068" s="92" t="s">
        <v>105</v>
      </c>
      <c r="G1068" s="92" t="s">
        <v>106</v>
      </c>
      <c r="H1068" s="96">
        <v>45239</v>
      </c>
      <c r="I1068" s="92" t="s">
        <v>85</v>
      </c>
      <c r="J1068" s="92" t="s">
        <v>19</v>
      </c>
      <c r="K1068" s="99">
        <v>1219.92</v>
      </c>
    </row>
    <row r="1069" spans="1:11">
      <c r="A1069" s="92" t="s">
        <v>8421</v>
      </c>
      <c r="B1069" s="92" t="s">
        <v>8454</v>
      </c>
      <c r="C1069" s="92" t="s">
        <v>8423</v>
      </c>
      <c r="D1069" s="92" t="s">
        <v>2823</v>
      </c>
      <c r="E1069" s="93">
        <v>39</v>
      </c>
      <c r="F1069" s="92" t="s">
        <v>105</v>
      </c>
      <c r="G1069" s="92" t="s">
        <v>106</v>
      </c>
      <c r="H1069" s="96">
        <v>45301</v>
      </c>
      <c r="I1069" s="92" t="s">
        <v>85</v>
      </c>
      <c r="J1069" s="92" t="s">
        <v>19</v>
      </c>
      <c r="K1069" s="99">
        <v>1443.24</v>
      </c>
    </row>
    <row r="1070" spans="1:11">
      <c r="A1070" s="92" t="s">
        <v>8421</v>
      </c>
      <c r="B1070" s="92" t="s">
        <v>8454</v>
      </c>
      <c r="C1070" s="92" t="s">
        <v>8423</v>
      </c>
      <c r="D1070" s="92" t="s">
        <v>2823</v>
      </c>
      <c r="E1070" s="93">
        <v>39</v>
      </c>
      <c r="F1070" s="92" t="s">
        <v>105</v>
      </c>
      <c r="G1070" s="92" t="s">
        <v>106</v>
      </c>
      <c r="H1070" s="96">
        <v>45351</v>
      </c>
      <c r="I1070" s="92" t="s">
        <v>85</v>
      </c>
      <c r="J1070" s="92" t="s">
        <v>19</v>
      </c>
      <c r="K1070" s="99">
        <v>4819.2</v>
      </c>
    </row>
    <row r="1071" spans="1:11">
      <c r="A1071" s="92" t="s">
        <v>8421</v>
      </c>
      <c r="B1071" s="92" t="s">
        <v>8455</v>
      </c>
      <c r="C1071" s="92" t="s">
        <v>8423</v>
      </c>
      <c r="D1071" s="92" t="s">
        <v>8033</v>
      </c>
      <c r="E1071" s="93">
        <v>39</v>
      </c>
      <c r="F1071" s="92" t="s">
        <v>105</v>
      </c>
      <c r="G1071" s="92" t="s">
        <v>106</v>
      </c>
      <c r="H1071" s="96">
        <v>45239</v>
      </c>
      <c r="I1071" s="92" t="s">
        <v>85</v>
      </c>
      <c r="J1071" s="92" t="s">
        <v>19</v>
      </c>
      <c r="K1071" s="99">
        <v>1219.92</v>
      </c>
    </row>
    <row r="1072" spans="1:11">
      <c r="A1072" s="92" t="s">
        <v>8421</v>
      </c>
      <c r="B1072" s="92" t="s">
        <v>8455</v>
      </c>
      <c r="C1072" s="92" t="s">
        <v>8423</v>
      </c>
      <c r="D1072" s="92" t="s">
        <v>8033</v>
      </c>
      <c r="E1072" s="93">
        <v>39</v>
      </c>
      <c r="F1072" s="92" t="s">
        <v>105</v>
      </c>
      <c r="G1072" s="92" t="s">
        <v>106</v>
      </c>
      <c r="H1072" s="96">
        <v>45301</v>
      </c>
      <c r="I1072" s="92" t="s">
        <v>85</v>
      </c>
      <c r="J1072" s="92" t="s">
        <v>19</v>
      </c>
      <c r="K1072" s="99">
        <v>1443.24</v>
      </c>
    </row>
    <row r="1073" spans="1:11">
      <c r="A1073" s="92" t="s">
        <v>8421</v>
      </c>
      <c r="B1073" s="92" t="s">
        <v>8455</v>
      </c>
      <c r="C1073" s="92" t="s">
        <v>8423</v>
      </c>
      <c r="D1073" s="92" t="s">
        <v>8033</v>
      </c>
      <c r="E1073" s="93">
        <v>39</v>
      </c>
      <c r="F1073" s="92" t="s">
        <v>105</v>
      </c>
      <c r="G1073" s="92" t="s">
        <v>106</v>
      </c>
      <c r="H1073" s="96">
        <v>45351</v>
      </c>
      <c r="I1073" s="92" t="s">
        <v>85</v>
      </c>
      <c r="J1073" s="92" t="s">
        <v>19</v>
      </c>
      <c r="K1073" s="99">
        <v>2409.6</v>
      </c>
    </row>
    <row r="1074" spans="1:11">
      <c r="A1074" s="92" t="s">
        <v>8421</v>
      </c>
      <c r="B1074" s="92" t="s">
        <v>8456</v>
      </c>
      <c r="C1074" s="92" t="s">
        <v>8423</v>
      </c>
      <c r="D1074" s="92" t="s">
        <v>116</v>
      </c>
      <c r="E1074" s="93">
        <v>39</v>
      </c>
      <c r="F1074" s="92" t="s">
        <v>105</v>
      </c>
      <c r="G1074" s="92" t="s">
        <v>106</v>
      </c>
      <c r="H1074" s="96">
        <v>45239</v>
      </c>
      <c r="I1074" s="92" t="s">
        <v>85</v>
      </c>
      <c r="J1074" s="92" t="s">
        <v>19</v>
      </c>
      <c r="K1074" s="99">
        <v>1219.92</v>
      </c>
    </row>
    <row r="1075" spans="1:11">
      <c r="A1075" s="92" t="s">
        <v>8421</v>
      </c>
      <c r="B1075" s="92" t="s">
        <v>8456</v>
      </c>
      <c r="C1075" s="92" t="s">
        <v>8423</v>
      </c>
      <c r="D1075" s="92" t="s">
        <v>116</v>
      </c>
      <c r="E1075" s="93">
        <v>39</v>
      </c>
      <c r="F1075" s="92" t="s">
        <v>105</v>
      </c>
      <c r="G1075" s="92" t="s">
        <v>106</v>
      </c>
      <c r="H1075" s="96">
        <v>45301</v>
      </c>
      <c r="I1075" s="92" t="s">
        <v>85</v>
      </c>
      <c r="J1075" s="92" t="s">
        <v>19</v>
      </c>
      <c r="K1075" s="99">
        <v>2405.4</v>
      </c>
    </row>
    <row r="1076" spans="1:11">
      <c r="A1076" s="92" t="s">
        <v>8421</v>
      </c>
      <c r="B1076" s="92" t="s">
        <v>8456</v>
      </c>
      <c r="C1076" s="92" t="s">
        <v>8423</v>
      </c>
      <c r="D1076" s="92" t="s">
        <v>116</v>
      </c>
      <c r="E1076" s="93">
        <v>39</v>
      </c>
      <c r="F1076" s="92" t="s">
        <v>105</v>
      </c>
      <c r="G1076" s="92" t="s">
        <v>106</v>
      </c>
      <c r="H1076" s="96">
        <v>45315</v>
      </c>
      <c r="I1076" s="92" t="s">
        <v>85</v>
      </c>
      <c r="J1076" s="92" t="s">
        <v>19</v>
      </c>
      <c r="K1076" s="99">
        <v>2500.2</v>
      </c>
    </row>
    <row r="1077" spans="1:11">
      <c r="A1077" s="92" t="s">
        <v>8421</v>
      </c>
      <c r="B1077" s="92" t="s">
        <v>8456</v>
      </c>
      <c r="C1077" s="92" t="s">
        <v>8423</v>
      </c>
      <c r="D1077" s="92" t="s">
        <v>116</v>
      </c>
      <c r="E1077" s="93">
        <v>39</v>
      </c>
      <c r="F1077" s="92" t="s">
        <v>105</v>
      </c>
      <c r="G1077" s="92" t="s">
        <v>106</v>
      </c>
      <c r="H1077" s="96">
        <v>45351</v>
      </c>
      <c r="I1077" s="92" t="s">
        <v>85</v>
      </c>
      <c r="J1077" s="92" t="s">
        <v>19</v>
      </c>
      <c r="K1077" s="99">
        <v>2409.6</v>
      </c>
    </row>
    <row r="1078" spans="1:11">
      <c r="A1078" s="92" t="s">
        <v>8421</v>
      </c>
      <c r="B1078" s="92" t="s">
        <v>8457</v>
      </c>
      <c r="C1078" s="92" t="s">
        <v>8423</v>
      </c>
      <c r="D1078" s="92" t="s">
        <v>116</v>
      </c>
      <c r="E1078" s="93">
        <v>39</v>
      </c>
      <c r="F1078" s="92" t="s">
        <v>105</v>
      </c>
      <c r="G1078" s="92" t="s">
        <v>106</v>
      </c>
      <c r="H1078" s="96">
        <v>45239</v>
      </c>
      <c r="I1078" s="92" t="s">
        <v>85</v>
      </c>
      <c r="J1078" s="92" t="s">
        <v>19</v>
      </c>
      <c r="K1078" s="99">
        <v>1372.41</v>
      </c>
    </row>
    <row r="1079" spans="1:11">
      <c r="A1079" s="92" t="s">
        <v>8421</v>
      </c>
      <c r="B1079" s="92" t="s">
        <v>8457</v>
      </c>
      <c r="C1079" s="92" t="s">
        <v>8423</v>
      </c>
      <c r="D1079" s="92" t="s">
        <v>116</v>
      </c>
      <c r="E1079" s="93">
        <v>39</v>
      </c>
      <c r="F1079" s="92" t="s">
        <v>105</v>
      </c>
      <c r="G1079" s="92" t="s">
        <v>106</v>
      </c>
      <c r="H1079" s="96">
        <v>45301</v>
      </c>
      <c r="I1079" s="92" t="s">
        <v>85</v>
      </c>
      <c r="J1079" s="92" t="s">
        <v>19</v>
      </c>
      <c r="K1079" s="99">
        <v>2405.4</v>
      </c>
    </row>
    <row r="1080" spans="1:11">
      <c r="A1080" s="92" t="s">
        <v>8421</v>
      </c>
      <c r="B1080" s="92" t="s">
        <v>8457</v>
      </c>
      <c r="C1080" s="92" t="s">
        <v>8423</v>
      </c>
      <c r="D1080" s="92" t="s">
        <v>116</v>
      </c>
      <c r="E1080" s="93">
        <v>39</v>
      </c>
      <c r="F1080" s="92" t="s">
        <v>105</v>
      </c>
      <c r="G1080" s="92" t="s">
        <v>106</v>
      </c>
      <c r="H1080" s="96">
        <v>45315</v>
      </c>
      <c r="I1080" s="92" t="s">
        <v>85</v>
      </c>
      <c r="J1080" s="92" t="s">
        <v>19</v>
      </c>
      <c r="K1080" s="99">
        <v>2000.16</v>
      </c>
    </row>
    <row r="1081" spans="1:11">
      <c r="A1081" s="92" t="s">
        <v>8421</v>
      </c>
      <c r="B1081" s="92" t="s">
        <v>8457</v>
      </c>
      <c r="C1081" s="92" t="s">
        <v>8423</v>
      </c>
      <c r="D1081" s="92" t="s">
        <v>116</v>
      </c>
      <c r="E1081" s="93">
        <v>39</v>
      </c>
      <c r="F1081" s="92" t="s">
        <v>105</v>
      </c>
      <c r="G1081" s="92" t="s">
        <v>106</v>
      </c>
      <c r="H1081" s="96">
        <v>45351</v>
      </c>
      <c r="I1081" s="92" t="s">
        <v>85</v>
      </c>
      <c r="J1081" s="92" t="s">
        <v>19</v>
      </c>
      <c r="K1081" s="99">
        <v>2409.6</v>
      </c>
    </row>
    <row r="1082" spans="1:11">
      <c r="A1082" s="92" t="s">
        <v>8421</v>
      </c>
      <c r="B1082" s="92" t="s">
        <v>8458</v>
      </c>
      <c r="C1082" s="92" t="s">
        <v>8423</v>
      </c>
      <c r="D1082" s="92" t="s">
        <v>843</v>
      </c>
      <c r="E1082" s="93">
        <v>39</v>
      </c>
      <c r="F1082" s="92" t="s">
        <v>105</v>
      </c>
      <c r="G1082" s="92" t="s">
        <v>106</v>
      </c>
      <c r="H1082" s="96">
        <v>45239</v>
      </c>
      <c r="I1082" s="92" t="s">
        <v>85</v>
      </c>
      <c r="J1082" s="92" t="s">
        <v>19</v>
      </c>
      <c r="K1082" s="99">
        <v>1219.92</v>
      </c>
    </row>
    <row r="1083" spans="1:11">
      <c r="A1083" s="92" t="s">
        <v>8421</v>
      </c>
      <c r="B1083" s="92" t="s">
        <v>8458</v>
      </c>
      <c r="C1083" s="92" t="s">
        <v>8423</v>
      </c>
      <c r="D1083" s="92" t="s">
        <v>843</v>
      </c>
      <c r="E1083" s="93">
        <v>39</v>
      </c>
      <c r="F1083" s="92" t="s">
        <v>105</v>
      </c>
      <c r="G1083" s="92" t="s">
        <v>106</v>
      </c>
      <c r="H1083" s="96">
        <v>45301</v>
      </c>
      <c r="I1083" s="92" t="s">
        <v>85</v>
      </c>
      <c r="J1083" s="92" t="s">
        <v>19</v>
      </c>
      <c r="K1083" s="99">
        <v>1924.32</v>
      </c>
    </row>
    <row r="1084" spans="1:11">
      <c r="A1084" s="92" t="s">
        <v>8421</v>
      </c>
      <c r="B1084" s="92" t="s">
        <v>8458</v>
      </c>
      <c r="C1084" s="92" t="s">
        <v>8423</v>
      </c>
      <c r="D1084" s="92" t="s">
        <v>843</v>
      </c>
      <c r="E1084" s="93">
        <v>39</v>
      </c>
      <c r="F1084" s="92" t="s">
        <v>105</v>
      </c>
      <c r="G1084" s="92" t="s">
        <v>106</v>
      </c>
      <c r="H1084" s="96">
        <v>45315</v>
      </c>
      <c r="I1084" s="92" t="s">
        <v>85</v>
      </c>
      <c r="J1084" s="92" t="s">
        <v>19</v>
      </c>
      <c r="K1084" s="99">
        <v>3000.24</v>
      </c>
    </row>
    <row r="1085" spans="1:11">
      <c r="A1085" s="92" t="s">
        <v>8421</v>
      </c>
      <c r="B1085" s="92" t="s">
        <v>8458</v>
      </c>
      <c r="C1085" s="92" t="s">
        <v>8423</v>
      </c>
      <c r="D1085" s="92" t="s">
        <v>843</v>
      </c>
      <c r="E1085" s="93">
        <v>39</v>
      </c>
      <c r="F1085" s="92" t="s">
        <v>105</v>
      </c>
      <c r="G1085" s="92" t="s">
        <v>106</v>
      </c>
      <c r="H1085" s="96">
        <v>45351</v>
      </c>
      <c r="I1085" s="92" t="s">
        <v>85</v>
      </c>
      <c r="J1085" s="92" t="s">
        <v>19</v>
      </c>
      <c r="K1085" s="99">
        <v>2409.6</v>
      </c>
    </row>
    <row r="1086" spans="1:11">
      <c r="A1086" s="92" t="s">
        <v>8421</v>
      </c>
      <c r="B1086" s="92" t="s">
        <v>8459</v>
      </c>
      <c r="C1086" s="92" t="s">
        <v>8423</v>
      </c>
      <c r="D1086" s="92" t="s">
        <v>116</v>
      </c>
      <c r="E1086" s="93">
        <v>39</v>
      </c>
      <c r="F1086" s="92" t="s">
        <v>105</v>
      </c>
      <c r="G1086" s="92" t="s">
        <v>106</v>
      </c>
      <c r="H1086" s="96">
        <v>45239</v>
      </c>
      <c r="I1086" s="92" t="s">
        <v>85</v>
      </c>
      <c r="J1086" s="92" t="s">
        <v>19</v>
      </c>
      <c r="K1086" s="99">
        <v>1219.92</v>
      </c>
    </row>
    <row r="1087" spans="1:11">
      <c r="A1087" s="92" t="s">
        <v>8421</v>
      </c>
      <c r="B1087" s="92" t="s">
        <v>8459</v>
      </c>
      <c r="C1087" s="92" t="s">
        <v>8423</v>
      </c>
      <c r="D1087" s="92" t="s">
        <v>116</v>
      </c>
      <c r="E1087" s="93">
        <v>39</v>
      </c>
      <c r="F1087" s="92" t="s">
        <v>105</v>
      </c>
      <c r="G1087" s="92" t="s">
        <v>106</v>
      </c>
      <c r="H1087" s="96">
        <v>45301</v>
      </c>
      <c r="I1087" s="92" t="s">
        <v>85</v>
      </c>
      <c r="J1087" s="92" t="s">
        <v>19</v>
      </c>
      <c r="K1087" s="99">
        <v>1443.24</v>
      </c>
    </row>
    <row r="1088" spans="1:11">
      <c r="A1088" s="92" t="s">
        <v>8421</v>
      </c>
      <c r="B1088" s="92" t="s">
        <v>8459</v>
      </c>
      <c r="C1088" s="92" t="s">
        <v>8423</v>
      </c>
      <c r="D1088" s="92" t="s">
        <v>116</v>
      </c>
      <c r="E1088" s="93">
        <v>39</v>
      </c>
      <c r="F1088" s="92" t="s">
        <v>105</v>
      </c>
      <c r="G1088" s="92" t="s">
        <v>106</v>
      </c>
      <c r="H1088" s="96">
        <v>45351</v>
      </c>
      <c r="I1088" s="92" t="s">
        <v>85</v>
      </c>
      <c r="J1088" s="92" t="s">
        <v>19</v>
      </c>
      <c r="K1088" s="99">
        <v>2409.6</v>
      </c>
    </row>
    <row r="1089" spans="1:11">
      <c r="A1089" s="92" t="s">
        <v>8421</v>
      </c>
      <c r="B1089" s="92" t="s">
        <v>8460</v>
      </c>
      <c r="C1089" s="92" t="s">
        <v>8423</v>
      </c>
      <c r="D1089" s="92" t="s">
        <v>116</v>
      </c>
      <c r="E1089" s="93">
        <v>39</v>
      </c>
      <c r="F1089" s="92" t="s">
        <v>105</v>
      </c>
      <c r="G1089" s="92" t="s">
        <v>106</v>
      </c>
      <c r="H1089" s="96">
        <v>45239</v>
      </c>
      <c r="I1089" s="92" t="s">
        <v>85</v>
      </c>
      <c r="J1089" s="92" t="s">
        <v>19</v>
      </c>
      <c r="K1089" s="99">
        <v>1219.92</v>
      </c>
    </row>
    <row r="1090" spans="1:11">
      <c r="A1090" s="92" t="s">
        <v>8421</v>
      </c>
      <c r="B1090" s="92" t="s">
        <v>8460</v>
      </c>
      <c r="C1090" s="92" t="s">
        <v>8423</v>
      </c>
      <c r="D1090" s="92" t="s">
        <v>116</v>
      </c>
      <c r="E1090" s="93">
        <v>39</v>
      </c>
      <c r="F1090" s="92" t="s">
        <v>105</v>
      </c>
      <c r="G1090" s="92" t="s">
        <v>106</v>
      </c>
      <c r="H1090" s="96">
        <v>45301</v>
      </c>
      <c r="I1090" s="92" t="s">
        <v>85</v>
      </c>
      <c r="J1090" s="92" t="s">
        <v>19</v>
      </c>
      <c r="K1090" s="99">
        <v>1924.32</v>
      </c>
    </row>
    <row r="1091" spans="1:11">
      <c r="A1091" s="92" t="s">
        <v>8421</v>
      </c>
      <c r="B1091" s="92" t="s">
        <v>8460</v>
      </c>
      <c r="C1091" s="92" t="s">
        <v>8423</v>
      </c>
      <c r="D1091" s="92" t="s">
        <v>116</v>
      </c>
      <c r="E1091" s="93">
        <v>39</v>
      </c>
      <c r="F1091" s="92" t="s">
        <v>105</v>
      </c>
      <c r="G1091" s="92" t="s">
        <v>106</v>
      </c>
      <c r="H1091" s="96">
        <v>45351</v>
      </c>
      <c r="I1091" s="92" t="s">
        <v>85</v>
      </c>
      <c r="J1091" s="92" t="s">
        <v>19</v>
      </c>
      <c r="K1091" s="99">
        <v>4819.2</v>
      </c>
    </row>
    <row r="1092" spans="1:11">
      <c r="A1092" s="92" t="s">
        <v>8421</v>
      </c>
      <c r="B1092" s="92" t="s">
        <v>8461</v>
      </c>
      <c r="C1092" s="92" t="s">
        <v>8423</v>
      </c>
      <c r="D1092" s="92" t="s">
        <v>116</v>
      </c>
      <c r="E1092" s="93">
        <v>39</v>
      </c>
      <c r="F1092" s="92" t="s">
        <v>105</v>
      </c>
      <c r="G1092" s="92" t="s">
        <v>106</v>
      </c>
      <c r="H1092" s="96">
        <v>45239</v>
      </c>
      <c r="I1092" s="92" t="s">
        <v>85</v>
      </c>
      <c r="J1092" s="92" t="s">
        <v>19</v>
      </c>
      <c r="K1092" s="99">
        <v>1372.41</v>
      </c>
    </row>
    <row r="1093" spans="1:11">
      <c r="A1093" s="92" t="s">
        <v>8421</v>
      </c>
      <c r="B1093" s="92" t="s">
        <v>8461</v>
      </c>
      <c r="C1093" s="92" t="s">
        <v>8423</v>
      </c>
      <c r="D1093" s="92" t="s">
        <v>116</v>
      </c>
      <c r="E1093" s="93">
        <v>39</v>
      </c>
      <c r="F1093" s="92" t="s">
        <v>105</v>
      </c>
      <c r="G1093" s="92" t="s">
        <v>106</v>
      </c>
      <c r="H1093" s="96">
        <v>45301</v>
      </c>
      <c r="I1093" s="92" t="s">
        <v>85</v>
      </c>
      <c r="J1093" s="92" t="s">
        <v>19</v>
      </c>
      <c r="K1093" s="99">
        <v>1443.24</v>
      </c>
    </row>
    <row r="1094" spans="1:11">
      <c r="A1094" s="92" t="s">
        <v>8421</v>
      </c>
      <c r="B1094" s="92" t="s">
        <v>8461</v>
      </c>
      <c r="C1094" s="92" t="s">
        <v>8423</v>
      </c>
      <c r="D1094" s="92" t="s">
        <v>116</v>
      </c>
      <c r="E1094" s="93">
        <v>39</v>
      </c>
      <c r="F1094" s="92" t="s">
        <v>105</v>
      </c>
      <c r="G1094" s="92" t="s">
        <v>106</v>
      </c>
      <c r="H1094" s="96">
        <v>45315</v>
      </c>
      <c r="I1094" s="92" t="s">
        <v>85</v>
      </c>
      <c r="J1094" s="92" t="s">
        <v>19</v>
      </c>
      <c r="K1094" s="99">
        <v>2500.2</v>
      </c>
    </row>
    <row r="1095" spans="1:11">
      <c r="A1095" s="92" t="s">
        <v>8421</v>
      </c>
      <c r="B1095" s="92" t="s">
        <v>8461</v>
      </c>
      <c r="C1095" s="92" t="s">
        <v>8423</v>
      </c>
      <c r="D1095" s="92" t="s">
        <v>116</v>
      </c>
      <c r="E1095" s="93">
        <v>39</v>
      </c>
      <c r="F1095" s="92" t="s">
        <v>105</v>
      </c>
      <c r="G1095" s="92" t="s">
        <v>106</v>
      </c>
      <c r="H1095" s="96">
        <v>45351</v>
      </c>
      <c r="I1095" s="92" t="s">
        <v>85</v>
      </c>
      <c r="J1095" s="92" t="s">
        <v>19</v>
      </c>
      <c r="K1095" s="99">
        <v>2409.6</v>
      </c>
    </row>
    <row r="1096" spans="1:11">
      <c r="A1096" s="92" t="s">
        <v>8421</v>
      </c>
      <c r="B1096" s="92" t="s">
        <v>8462</v>
      </c>
      <c r="C1096" s="92" t="s">
        <v>8423</v>
      </c>
      <c r="D1096" s="92" t="s">
        <v>226</v>
      </c>
      <c r="E1096" s="93">
        <v>39</v>
      </c>
      <c r="F1096" s="92" t="s">
        <v>105</v>
      </c>
      <c r="G1096" s="92" t="s">
        <v>106</v>
      </c>
      <c r="H1096" s="96">
        <v>45239</v>
      </c>
      <c r="I1096" s="92" t="s">
        <v>85</v>
      </c>
      <c r="J1096" s="92" t="s">
        <v>19</v>
      </c>
      <c r="K1096" s="99">
        <v>1372.41</v>
      </c>
    </row>
    <row r="1097" spans="1:11">
      <c r="A1097" s="92" t="s">
        <v>8421</v>
      </c>
      <c r="B1097" s="92" t="s">
        <v>8462</v>
      </c>
      <c r="C1097" s="92" t="s">
        <v>8423</v>
      </c>
      <c r="D1097" s="92" t="s">
        <v>226</v>
      </c>
      <c r="E1097" s="93">
        <v>39</v>
      </c>
      <c r="F1097" s="92" t="s">
        <v>105</v>
      </c>
      <c r="G1097" s="92" t="s">
        <v>106</v>
      </c>
      <c r="H1097" s="96">
        <v>45301</v>
      </c>
      <c r="I1097" s="92" t="s">
        <v>85</v>
      </c>
      <c r="J1097" s="92" t="s">
        <v>19</v>
      </c>
      <c r="K1097" s="99">
        <v>1443.24</v>
      </c>
    </row>
    <row r="1098" spans="1:11">
      <c r="A1098" s="92" t="s">
        <v>8421</v>
      </c>
      <c r="B1098" s="92" t="s">
        <v>8462</v>
      </c>
      <c r="C1098" s="92" t="s">
        <v>8423</v>
      </c>
      <c r="D1098" s="92" t="s">
        <v>226</v>
      </c>
      <c r="E1098" s="93">
        <v>39</v>
      </c>
      <c r="F1098" s="92" t="s">
        <v>105</v>
      </c>
      <c r="G1098" s="92" t="s">
        <v>106</v>
      </c>
      <c r="H1098" s="96">
        <v>45315</v>
      </c>
      <c r="I1098" s="92" t="s">
        <v>85</v>
      </c>
      <c r="J1098" s="92" t="s">
        <v>19</v>
      </c>
      <c r="K1098" s="99">
        <v>2500.2</v>
      </c>
    </row>
    <row r="1099" spans="1:11">
      <c r="A1099" s="92" t="s">
        <v>8421</v>
      </c>
      <c r="B1099" s="92" t="s">
        <v>8462</v>
      </c>
      <c r="C1099" s="92" t="s">
        <v>8423</v>
      </c>
      <c r="D1099" s="92" t="s">
        <v>226</v>
      </c>
      <c r="E1099" s="93">
        <v>39</v>
      </c>
      <c r="F1099" s="92" t="s">
        <v>105</v>
      </c>
      <c r="G1099" s="92" t="s">
        <v>106</v>
      </c>
      <c r="H1099" s="96">
        <v>45351</v>
      </c>
      <c r="I1099" s="92" t="s">
        <v>85</v>
      </c>
      <c r="J1099" s="92" t="s">
        <v>19</v>
      </c>
      <c r="K1099" s="99">
        <v>2409.6</v>
      </c>
    </row>
    <row r="1100" spans="1:11">
      <c r="A1100" s="92" t="s">
        <v>8421</v>
      </c>
      <c r="B1100" s="92" t="s">
        <v>8463</v>
      </c>
      <c r="C1100" s="92" t="s">
        <v>8423</v>
      </c>
      <c r="D1100" s="92" t="s">
        <v>116</v>
      </c>
      <c r="E1100" s="93">
        <v>39</v>
      </c>
      <c r="F1100" s="92" t="s">
        <v>105</v>
      </c>
      <c r="G1100" s="92" t="s">
        <v>106</v>
      </c>
      <c r="H1100" s="96">
        <v>45239</v>
      </c>
      <c r="I1100" s="92" t="s">
        <v>85</v>
      </c>
      <c r="J1100" s="92" t="s">
        <v>19</v>
      </c>
      <c r="K1100" s="99">
        <v>1219.92</v>
      </c>
    </row>
    <row r="1101" spans="1:11">
      <c r="A1101" s="92" t="s">
        <v>8421</v>
      </c>
      <c r="B1101" s="92" t="s">
        <v>8463</v>
      </c>
      <c r="C1101" s="92" t="s">
        <v>8423</v>
      </c>
      <c r="D1101" s="92" t="s">
        <v>116</v>
      </c>
      <c r="E1101" s="93">
        <v>39</v>
      </c>
      <c r="F1101" s="92" t="s">
        <v>105</v>
      </c>
      <c r="G1101" s="92" t="s">
        <v>106</v>
      </c>
      <c r="H1101" s="96">
        <v>45301</v>
      </c>
      <c r="I1101" s="92" t="s">
        <v>85</v>
      </c>
      <c r="J1101" s="92" t="s">
        <v>19</v>
      </c>
      <c r="K1101" s="99">
        <v>1443.24</v>
      </c>
    </row>
    <row r="1102" spans="1:11">
      <c r="A1102" s="92" t="s">
        <v>8421</v>
      </c>
      <c r="B1102" s="92" t="s">
        <v>8463</v>
      </c>
      <c r="C1102" s="92" t="s">
        <v>8423</v>
      </c>
      <c r="D1102" s="92" t="s">
        <v>116</v>
      </c>
      <c r="E1102" s="93">
        <v>39</v>
      </c>
      <c r="F1102" s="92" t="s">
        <v>105</v>
      </c>
      <c r="G1102" s="92" t="s">
        <v>106</v>
      </c>
      <c r="H1102" s="96">
        <v>45315</v>
      </c>
      <c r="I1102" s="92" t="s">
        <v>85</v>
      </c>
      <c r="J1102" s="92" t="s">
        <v>19</v>
      </c>
      <c r="K1102" s="99">
        <v>2500.2</v>
      </c>
    </row>
    <row r="1103" spans="1:11">
      <c r="A1103" s="92" t="s">
        <v>8421</v>
      </c>
      <c r="B1103" s="92" t="s">
        <v>8463</v>
      </c>
      <c r="C1103" s="92" t="s">
        <v>8423</v>
      </c>
      <c r="D1103" s="92" t="s">
        <v>116</v>
      </c>
      <c r="E1103" s="93">
        <v>39</v>
      </c>
      <c r="F1103" s="92" t="s">
        <v>105</v>
      </c>
      <c r="G1103" s="92" t="s">
        <v>106</v>
      </c>
      <c r="H1103" s="96">
        <v>45351</v>
      </c>
      <c r="I1103" s="92" t="s">
        <v>85</v>
      </c>
      <c r="J1103" s="92" t="s">
        <v>19</v>
      </c>
      <c r="K1103" s="99">
        <v>2409.6</v>
      </c>
    </row>
    <row r="1104" spans="1:11">
      <c r="A1104" s="92" t="s">
        <v>8421</v>
      </c>
      <c r="B1104" s="92" t="s">
        <v>8464</v>
      </c>
      <c r="C1104" s="92" t="s">
        <v>8423</v>
      </c>
      <c r="D1104" s="92" t="s">
        <v>510</v>
      </c>
      <c r="E1104" s="93">
        <v>39</v>
      </c>
      <c r="F1104" s="92" t="s">
        <v>105</v>
      </c>
      <c r="G1104" s="92" t="s">
        <v>106</v>
      </c>
      <c r="H1104" s="96">
        <v>45239</v>
      </c>
      <c r="I1104" s="92" t="s">
        <v>85</v>
      </c>
      <c r="J1104" s="92" t="s">
        <v>19</v>
      </c>
      <c r="K1104" s="99">
        <v>1219.92</v>
      </c>
    </row>
    <row r="1105" spans="1:11">
      <c r="A1105" s="92" t="s">
        <v>8421</v>
      </c>
      <c r="B1105" s="92" t="s">
        <v>8464</v>
      </c>
      <c r="C1105" s="92" t="s">
        <v>8423</v>
      </c>
      <c r="D1105" s="92" t="s">
        <v>510</v>
      </c>
      <c r="E1105" s="93">
        <v>39</v>
      </c>
      <c r="F1105" s="92" t="s">
        <v>105</v>
      </c>
      <c r="G1105" s="92" t="s">
        <v>106</v>
      </c>
      <c r="H1105" s="96">
        <v>45301</v>
      </c>
      <c r="I1105" s="92" t="s">
        <v>85</v>
      </c>
      <c r="J1105" s="92" t="s">
        <v>19</v>
      </c>
      <c r="K1105" s="99">
        <v>1443.24</v>
      </c>
    </row>
    <row r="1106" spans="1:11">
      <c r="A1106" s="92" t="s">
        <v>8421</v>
      </c>
      <c r="B1106" s="92" t="s">
        <v>8464</v>
      </c>
      <c r="C1106" s="92" t="s">
        <v>8423</v>
      </c>
      <c r="D1106" s="92" t="s">
        <v>510</v>
      </c>
      <c r="E1106" s="93">
        <v>39</v>
      </c>
      <c r="F1106" s="92" t="s">
        <v>105</v>
      </c>
      <c r="G1106" s="92" t="s">
        <v>106</v>
      </c>
      <c r="H1106" s="96">
        <v>45351</v>
      </c>
      <c r="I1106" s="92" t="s">
        <v>85</v>
      </c>
      <c r="J1106" s="92" t="s">
        <v>19</v>
      </c>
      <c r="K1106" s="99">
        <v>2409.6</v>
      </c>
    </row>
    <row r="1107" spans="1:11">
      <c r="A1107" s="92" t="s">
        <v>8421</v>
      </c>
      <c r="B1107" s="92" t="s">
        <v>8465</v>
      </c>
      <c r="C1107" s="92" t="s">
        <v>8423</v>
      </c>
      <c r="D1107" s="92" t="s">
        <v>843</v>
      </c>
      <c r="E1107" s="93">
        <v>39</v>
      </c>
      <c r="F1107" s="92" t="s">
        <v>105</v>
      </c>
      <c r="G1107" s="92" t="s">
        <v>106</v>
      </c>
      <c r="H1107" s="96">
        <v>45239</v>
      </c>
      <c r="I1107" s="92" t="s">
        <v>85</v>
      </c>
      <c r="J1107" s="92" t="s">
        <v>19</v>
      </c>
      <c r="K1107" s="99">
        <v>1219.92</v>
      </c>
    </row>
    <row r="1108" spans="1:11">
      <c r="A1108" s="92" t="s">
        <v>8421</v>
      </c>
      <c r="B1108" s="92" t="s">
        <v>8465</v>
      </c>
      <c r="C1108" s="92" t="s">
        <v>8423</v>
      </c>
      <c r="D1108" s="92" t="s">
        <v>843</v>
      </c>
      <c r="E1108" s="93">
        <v>39</v>
      </c>
      <c r="F1108" s="92" t="s">
        <v>105</v>
      </c>
      <c r="G1108" s="92" t="s">
        <v>106</v>
      </c>
      <c r="H1108" s="96">
        <v>45301</v>
      </c>
      <c r="I1108" s="92" t="s">
        <v>85</v>
      </c>
      <c r="J1108" s="92" t="s">
        <v>19</v>
      </c>
      <c r="K1108" s="99">
        <v>1924.32</v>
      </c>
    </row>
    <row r="1109" spans="1:11">
      <c r="A1109" s="92" t="s">
        <v>8421</v>
      </c>
      <c r="B1109" s="92" t="s">
        <v>8465</v>
      </c>
      <c r="C1109" s="92" t="s">
        <v>8423</v>
      </c>
      <c r="D1109" s="92" t="s">
        <v>843</v>
      </c>
      <c r="E1109" s="93">
        <v>39</v>
      </c>
      <c r="F1109" s="92" t="s">
        <v>105</v>
      </c>
      <c r="G1109" s="92" t="s">
        <v>106</v>
      </c>
      <c r="H1109" s="96">
        <v>45315</v>
      </c>
      <c r="I1109" s="92" t="s">
        <v>85</v>
      </c>
      <c r="J1109" s="92" t="s">
        <v>19</v>
      </c>
      <c r="K1109" s="99">
        <v>2500.2</v>
      </c>
    </row>
    <row r="1110" spans="1:11">
      <c r="A1110" s="92" t="s">
        <v>8421</v>
      </c>
      <c r="B1110" s="92" t="s">
        <v>8465</v>
      </c>
      <c r="C1110" s="92" t="s">
        <v>8423</v>
      </c>
      <c r="D1110" s="92" t="s">
        <v>843</v>
      </c>
      <c r="E1110" s="93">
        <v>39</v>
      </c>
      <c r="F1110" s="92" t="s">
        <v>105</v>
      </c>
      <c r="G1110" s="92" t="s">
        <v>106</v>
      </c>
      <c r="H1110" s="96">
        <v>45351</v>
      </c>
      <c r="I1110" s="92" t="s">
        <v>85</v>
      </c>
      <c r="J1110" s="92" t="s">
        <v>19</v>
      </c>
      <c r="K1110" s="99">
        <v>2409.6</v>
      </c>
    </row>
    <row r="1111" spans="1:11">
      <c r="A1111" s="92" t="s">
        <v>8421</v>
      </c>
      <c r="B1111" s="92" t="s">
        <v>8466</v>
      </c>
      <c r="C1111" s="92" t="s">
        <v>8423</v>
      </c>
      <c r="D1111" s="92" t="s">
        <v>496</v>
      </c>
      <c r="E1111" s="93">
        <v>39</v>
      </c>
      <c r="F1111" s="92" t="s">
        <v>105</v>
      </c>
      <c r="G1111" s="92" t="s">
        <v>106</v>
      </c>
      <c r="H1111" s="96">
        <v>45239</v>
      </c>
      <c r="I1111" s="92" t="s">
        <v>85</v>
      </c>
      <c r="J1111" s="92" t="s">
        <v>19</v>
      </c>
      <c r="K1111" s="99">
        <v>1219.92</v>
      </c>
    </row>
    <row r="1112" spans="1:11">
      <c r="A1112" s="92" t="s">
        <v>8421</v>
      </c>
      <c r="B1112" s="92" t="s">
        <v>8466</v>
      </c>
      <c r="C1112" s="92" t="s">
        <v>8423</v>
      </c>
      <c r="D1112" s="92" t="s">
        <v>496</v>
      </c>
      <c r="E1112" s="93">
        <v>39</v>
      </c>
      <c r="F1112" s="92" t="s">
        <v>105</v>
      </c>
      <c r="G1112" s="92" t="s">
        <v>106</v>
      </c>
      <c r="H1112" s="96">
        <v>45301</v>
      </c>
      <c r="I1112" s="92" t="s">
        <v>85</v>
      </c>
      <c r="J1112" s="92" t="s">
        <v>19</v>
      </c>
      <c r="K1112" s="99">
        <v>1924.32</v>
      </c>
    </row>
    <row r="1113" spans="1:11">
      <c r="A1113" s="92" t="s">
        <v>8421</v>
      </c>
      <c r="B1113" s="92" t="s">
        <v>8466</v>
      </c>
      <c r="C1113" s="92" t="s">
        <v>8423</v>
      </c>
      <c r="D1113" s="92" t="s">
        <v>496</v>
      </c>
      <c r="E1113" s="93">
        <v>39</v>
      </c>
      <c r="F1113" s="92" t="s">
        <v>105</v>
      </c>
      <c r="G1113" s="92" t="s">
        <v>106</v>
      </c>
      <c r="H1113" s="96">
        <v>45351</v>
      </c>
      <c r="I1113" s="92" t="s">
        <v>85</v>
      </c>
      <c r="J1113" s="92" t="s">
        <v>19</v>
      </c>
      <c r="K1113" s="99">
        <v>3614.4</v>
      </c>
    </row>
    <row r="1114" spans="1:11">
      <c r="A1114" s="92" t="s">
        <v>8421</v>
      </c>
      <c r="B1114" s="92" t="s">
        <v>8467</v>
      </c>
      <c r="C1114" s="92" t="s">
        <v>8423</v>
      </c>
      <c r="D1114" s="92" t="s">
        <v>116</v>
      </c>
      <c r="E1114" s="93">
        <v>39</v>
      </c>
      <c r="F1114" s="92" t="s">
        <v>105</v>
      </c>
      <c r="G1114" s="92" t="s">
        <v>106</v>
      </c>
      <c r="H1114" s="96">
        <v>45239</v>
      </c>
      <c r="I1114" s="92" t="s">
        <v>85</v>
      </c>
      <c r="J1114" s="92" t="s">
        <v>19</v>
      </c>
      <c r="K1114" s="99">
        <v>1219.92</v>
      </c>
    </row>
    <row r="1115" spans="1:11">
      <c r="A1115" s="92" t="s">
        <v>8421</v>
      </c>
      <c r="B1115" s="92" t="s">
        <v>8467</v>
      </c>
      <c r="C1115" s="92" t="s">
        <v>8423</v>
      </c>
      <c r="D1115" s="92" t="s">
        <v>116</v>
      </c>
      <c r="E1115" s="93">
        <v>39</v>
      </c>
      <c r="F1115" s="92" t="s">
        <v>105</v>
      </c>
      <c r="G1115" s="92" t="s">
        <v>106</v>
      </c>
      <c r="H1115" s="96">
        <v>45301</v>
      </c>
      <c r="I1115" s="92" t="s">
        <v>85</v>
      </c>
      <c r="J1115" s="92" t="s">
        <v>19</v>
      </c>
      <c r="K1115" s="99">
        <v>1443.24</v>
      </c>
    </row>
    <row r="1116" spans="1:11">
      <c r="A1116" s="92" t="s">
        <v>8421</v>
      </c>
      <c r="B1116" s="92" t="s">
        <v>8467</v>
      </c>
      <c r="C1116" s="92" t="s">
        <v>8423</v>
      </c>
      <c r="D1116" s="92" t="s">
        <v>116</v>
      </c>
      <c r="E1116" s="93">
        <v>39</v>
      </c>
      <c r="F1116" s="92" t="s">
        <v>105</v>
      </c>
      <c r="G1116" s="92" t="s">
        <v>106</v>
      </c>
      <c r="H1116" s="96">
        <v>45351</v>
      </c>
      <c r="I1116" s="92" t="s">
        <v>85</v>
      </c>
      <c r="J1116" s="92" t="s">
        <v>19</v>
      </c>
      <c r="K1116" s="99">
        <v>2409.6</v>
      </c>
    </row>
    <row r="1117" spans="1:11">
      <c r="A1117" s="92" t="s">
        <v>8421</v>
      </c>
      <c r="B1117" s="92" t="s">
        <v>8468</v>
      </c>
      <c r="C1117" s="92" t="s">
        <v>8423</v>
      </c>
      <c r="D1117" s="92" t="s">
        <v>116</v>
      </c>
      <c r="E1117" s="93">
        <v>39</v>
      </c>
      <c r="F1117" s="92" t="s">
        <v>105</v>
      </c>
      <c r="G1117" s="92" t="s">
        <v>106</v>
      </c>
      <c r="H1117" s="96">
        <v>45239</v>
      </c>
      <c r="I1117" s="92" t="s">
        <v>85</v>
      </c>
      <c r="J1117" s="92" t="s">
        <v>19</v>
      </c>
      <c r="K1117" s="99">
        <v>1219.92</v>
      </c>
    </row>
    <row r="1118" spans="1:11">
      <c r="A1118" s="92" t="s">
        <v>8421</v>
      </c>
      <c r="B1118" s="92" t="s">
        <v>8468</v>
      </c>
      <c r="C1118" s="92" t="s">
        <v>8423</v>
      </c>
      <c r="D1118" s="92" t="s">
        <v>116</v>
      </c>
      <c r="E1118" s="93">
        <v>39</v>
      </c>
      <c r="F1118" s="92" t="s">
        <v>105</v>
      </c>
      <c r="G1118" s="92" t="s">
        <v>106</v>
      </c>
      <c r="H1118" s="96">
        <v>45266</v>
      </c>
      <c r="I1118" s="92" t="s">
        <v>85</v>
      </c>
      <c r="J1118" s="92" t="s">
        <v>19</v>
      </c>
      <c r="K1118" s="99">
        <v>0</v>
      </c>
    </row>
    <row r="1119" spans="1:11">
      <c r="A1119" s="92" t="s">
        <v>8421</v>
      </c>
      <c r="B1119" s="92" t="s">
        <v>8468</v>
      </c>
      <c r="C1119" s="92" t="s">
        <v>8423</v>
      </c>
      <c r="D1119" s="92" t="s">
        <v>116</v>
      </c>
      <c r="E1119" s="93">
        <v>39</v>
      </c>
      <c r="F1119" s="92" t="s">
        <v>105</v>
      </c>
      <c r="G1119" s="92" t="s">
        <v>106</v>
      </c>
      <c r="H1119" s="96">
        <v>45301</v>
      </c>
      <c r="I1119" s="92" t="s">
        <v>85</v>
      </c>
      <c r="J1119" s="92" t="s">
        <v>19</v>
      </c>
      <c r="K1119" s="99">
        <v>1443.24</v>
      </c>
    </row>
    <row r="1120" spans="1:11">
      <c r="A1120" s="92" t="s">
        <v>8421</v>
      </c>
      <c r="B1120" s="92" t="s">
        <v>8468</v>
      </c>
      <c r="C1120" s="92" t="s">
        <v>8423</v>
      </c>
      <c r="D1120" s="92" t="s">
        <v>116</v>
      </c>
      <c r="E1120" s="93">
        <v>39</v>
      </c>
      <c r="F1120" s="92" t="s">
        <v>105</v>
      </c>
      <c r="G1120" s="92" t="s">
        <v>106</v>
      </c>
      <c r="H1120" s="96">
        <v>45351</v>
      </c>
      <c r="I1120" s="92" t="s">
        <v>85</v>
      </c>
      <c r="J1120" s="92" t="s">
        <v>19</v>
      </c>
      <c r="K1120" s="99">
        <v>2409.6</v>
      </c>
    </row>
    <row r="1121" spans="1:11">
      <c r="A1121" s="92" t="s">
        <v>8421</v>
      </c>
      <c r="B1121" s="92" t="s">
        <v>8469</v>
      </c>
      <c r="C1121" s="92" t="s">
        <v>8423</v>
      </c>
      <c r="D1121" s="92" t="s">
        <v>116</v>
      </c>
      <c r="E1121" s="93">
        <v>39</v>
      </c>
      <c r="F1121" s="92" t="s">
        <v>105</v>
      </c>
      <c r="G1121" s="92" t="s">
        <v>106</v>
      </c>
      <c r="H1121" s="96">
        <v>45239</v>
      </c>
      <c r="I1121" s="92" t="s">
        <v>85</v>
      </c>
      <c r="J1121" s="92" t="s">
        <v>19</v>
      </c>
      <c r="K1121" s="99">
        <v>1372.41</v>
      </c>
    </row>
    <row r="1122" spans="1:11">
      <c r="A1122" s="92" t="s">
        <v>8421</v>
      </c>
      <c r="B1122" s="92" t="s">
        <v>8469</v>
      </c>
      <c r="C1122" s="92" t="s">
        <v>8423</v>
      </c>
      <c r="D1122" s="92" t="s">
        <v>116</v>
      </c>
      <c r="E1122" s="93">
        <v>39</v>
      </c>
      <c r="F1122" s="92" t="s">
        <v>105</v>
      </c>
      <c r="G1122" s="92" t="s">
        <v>106</v>
      </c>
      <c r="H1122" s="96">
        <v>45301</v>
      </c>
      <c r="I1122" s="92" t="s">
        <v>85</v>
      </c>
      <c r="J1122" s="92" t="s">
        <v>19</v>
      </c>
      <c r="K1122" s="99">
        <v>1924.32</v>
      </c>
    </row>
    <row r="1123" spans="1:11">
      <c r="A1123" s="92" t="s">
        <v>8421</v>
      </c>
      <c r="B1123" s="92" t="s">
        <v>8469</v>
      </c>
      <c r="C1123" s="92" t="s">
        <v>8423</v>
      </c>
      <c r="D1123" s="92" t="s">
        <v>116</v>
      </c>
      <c r="E1123" s="93">
        <v>39</v>
      </c>
      <c r="F1123" s="92" t="s">
        <v>105</v>
      </c>
      <c r="G1123" s="92" t="s">
        <v>106</v>
      </c>
      <c r="H1123" s="96">
        <v>45315</v>
      </c>
      <c r="I1123" s="92" t="s">
        <v>85</v>
      </c>
      <c r="J1123" s="92" t="s">
        <v>19</v>
      </c>
      <c r="K1123" s="99">
        <v>2500.2</v>
      </c>
    </row>
    <row r="1124" spans="1:11">
      <c r="A1124" s="92" t="s">
        <v>8421</v>
      </c>
      <c r="B1124" s="92" t="s">
        <v>8469</v>
      </c>
      <c r="C1124" s="92" t="s">
        <v>8423</v>
      </c>
      <c r="D1124" s="92" t="s">
        <v>116</v>
      </c>
      <c r="E1124" s="93">
        <v>39</v>
      </c>
      <c r="F1124" s="92" t="s">
        <v>105</v>
      </c>
      <c r="G1124" s="92" t="s">
        <v>106</v>
      </c>
      <c r="H1124" s="96">
        <v>45351</v>
      </c>
      <c r="I1124" s="92" t="s">
        <v>85</v>
      </c>
      <c r="J1124" s="92" t="s">
        <v>19</v>
      </c>
      <c r="K1124" s="99">
        <v>2409.6</v>
      </c>
    </row>
    <row r="1125" spans="1:11">
      <c r="A1125" s="92" t="s">
        <v>8421</v>
      </c>
      <c r="B1125" s="92" t="s">
        <v>8470</v>
      </c>
      <c r="C1125" s="92" t="s">
        <v>8423</v>
      </c>
      <c r="D1125" s="92" t="s">
        <v>116</v>
      </c>
      <c r="E1125" s="93">
        <v>39</v>
      </c>
      <c r="F1125" s="92" t="s">
        <v>105</v>
      </c>
      <c r="G1125" s="92" t="s">
        <v>106</v>
      </c>
      <c r="H1125" s="96">
        <v>45239</v>
      </c>
      <c r="I1125" s="92" t="s">
        <v>85</v>
      </c>
      <c r="J1125" s="92" t="s">
        <v>19</v>
      </c>
      <c r="K1125" s="99">
        <v>1219.92</v>
      </c>
    </row>
    <row r="1126" spans="1:11">
      <c r="A1126" s="92" t="s">
        <v>8421</v>
      </c>
      <c r="B1126" s="92" t="s">
        <v>8470</v>
      </c>
      <c r="C1126" s="92" t="s">
        <v>8423</v>
      </c>
      <c r="D1126" s="92" t="s">
        <v>116</v>
      </c>
      <c r="E1126" s="93">
        <v>39</v>
      </c>
      <c r="F1126" s="92" t="s">
        <v>105</v>
      </c>
      <c r="G1126" s="92" t="s">
        <v>106</v>
      </c>
      <c r="H1126" s="96">
        <v>45301</v>
      </c>
      <c r="I1126" s="92" t="s">
        <v>85</v>
      </c>
      <c r="J1126" s="92" t="s">
        <v>19</v>
      </c>
      <c r="K1126" s="99">
        <v>1443.24</v>
      </c>
    </row>
    <row r="1127" spans="1:11">
      <c r="A1127" s="92" t="s">
        <v>8421</v>
      </c>
      <c r="B1127" s="92" t="s">
        <v>8470</v>
      </c>
      <c r="C1127" s="92" t="s">
        <v>8423</v>
      </c>
      <c r="D1127" s="92" t="s">
        <v>116</v>
      </c>
      <c r="E1127" s="93">
        <v>39</v>
      </c>
      <c r="F1127" s="92" t="s">
        <v>105</v>
      </c>
      <c r="G1127" s="92" t="s">
        <v>106</v>
      </c>
      <c r="H1127" s="96">
        <v>45351</v>
      </c>
      <c r="I1127" s="92" t="s">
        <v>85</v>
      </c>
      <c r="J1127" s="92" t="s">
        <v>19</v>
      </c>
      <c r="K1127" s="99">
        <v>3614.4</v>
      </c>
    </row>
    <row r="1128" spans="1:11">
      <c r="A1128" s="92" t="s">
        <v>8421</v>
      </c>
      <c r="B1128" s="92" t="s">
        <v>8471</v>
      </c>
      <c r="C1128" s="92" t="s">
        <v>8423</v>
      </c>
      <c r="D1128" s="92" t="s">
        <v>8033</v>
      </c>
      <c r="E1128" s="93">
        <v>39</v>
      </c>
      <c r="F1128" s="92" t="s">
        <v>105</v>
      </c>
      <c r="G1128" s="92" t="s">
        <v>106</v>
      </c>
      <c r="H1128" s="96">
        <v>45239</v>
      </c>
      <c r="I1128" s="92" t="s">
        <v>85</v>
      </c>
      <c r="J1128" s="92" t="s">
        <v>19</v>
      </c>
      <c r="K1128" s="99">
        <v>1219.92</v>
      </c>
    </row>
    <row r="1129" spans="1:11">
      <c r="A1129" s="92" t="s">
        <v>8421</v>
      </c>
      <c r="B1129" s="92" t="s">
        <v>8471</v>
      </c>
      <c r="C1129" s="92" t="s">
        <v>8423</v>
      </c>
      <c r="D1129" s="92" t="s">
        <v>8033</v>
      </c>
      <c r="E1129" s="93">
        <v>39</v>
      </c>
      <c r="F1129" s="92" t="s">
        <v>105</v>
      </c>
      <c r="G1129" s="92" t="s">
        <v>106</v>
      </c>
      <c r="H1129" s="96">
        <v>45301</v>
      </c>
      <c r="I1129" s="92" t="s">
        <v>85</v>
      </c>
      <c r="J1129" s="92" t="s">
        <v>19</v>
      </c>
      <c r="K1129" s="99">
        <v>1443.24</v>
      </c>
    </row>
    <row r="1130" spans="1:11">
      <c r="A1130" s="92" t="s">
        <v>8421</v>
      </c>
      <c r="B1130" s="92" t="s">
        <v>8471</v>
      </c>
      <c r="C1130" s="92" t="s">
        <v>8423</v>
      </c>
      <c r="D1130" s="92" t="s">
        <v>8033</v>
      </c>
      <c r="E1130" s="93">
        <v>39</v>
      </c>
      <c r="F1130" s="92" t="s">
        <v>105</v>
      </c>
      <c r="G1130" s="92" t="s">
        <v>106</v>
      </c>
      <c r="H1130" s="96">
        <v>45351</v>
      </c>
      <c r="I1130" s="92" t="s">
        <v>85</v>
      </c>
      <c r="J1130" s="92" t="s">
        <v>19</v>
      </c>
      <c r="K1130" s="99">
        <v>2409.6</v>
      </c>
    </row>
    <row r="1131" spans="1:11">
      <c r="A1131" s="92" t="s">
        <v>8421</v>
      </c>
      <c r="B1131" s="92" t="s">
        <v>8472</v>
      </c>
      <c r="C1131" s="92" t="s">
        <v>8423</v>
      </c>
      <c r="D1131" s="92" t="s">
        <v>116</v>
      </c>
      <c r="E1131" s="93">
        <v>39</v>
      </c>
      <c r="F1131" s="92" t="s">
        <v>105</v>
      </c>
      <c r="G1131" s="92" t="s">
        <v>106</v>
      </c>
      <c r="H1131" s="96">
        <v>45239</v>
      </c>
      <c r="I1131" s="92" t="s">
        <v>85</v>
      </c>
      <c r="J1131" s="92" t="s">
        <v>19</v>
      </c>
      <c r="K1131" s="99">
        <v>1219.92</v>
      </c>
    </row>
    <row r="1132" spans="1:11">
      <c r="A1132" s="92" t="s">
        <v>8421</v>
      </c>
      <c r="B1132" s="92" t="s">
        <v>8472</v>
      </c>
      <c r="C1132" s="92" t="s">
        <v>8423</v>
      </c>
      <c r="D1132" s="92" t="s">
        <v>116</v>
      </c>
      <c r="E1132" s="93">
        <v>39</v>
      </c>
      <c r="F1132" s="92" t="s">
        <v>105</v>
      </c>
      <c r="G1132" s="92" t="s">
        <v>106</v>
      </c>
      <c r="H1132" s="96">
        <v>45301</v>
      </c>
      <c r="I1132" s="92" t="s">
        <v>85</v>
      </c>
      <c r="J1132" s="92" t="s">
        <v>19</v>
      </c>
      <c r="K1132" s="99">
        <v>1443.24</v>
      </c>
    </row>
    <row r="1133" spans="1:11">
      <c r="A1133" s="92" t="s">
        <v>8421</v>
      </c>
      <c r="B1133" s="92" t="s">
        <v>8472</v>
      </c>
      <c r="C1133" s="92" t="s">
        <v>8423</v>
      </c>
      <c r="D1133" s="92" t="s">
        <v>116</v>
      </c>
      <c r="E1133" s="93">
        <v>39</v>
      </c>
      <c r="F1133" s="92" t="s">
        <v>105</v>
      </c>
      <c r="G1133" s="92" t="s">
        <v>106</v>
      </c>
      <c r="H1133" s="96">
        <v>45315</v>
      </c>
      <c r="I1133" s="92" t="s">
        <v>85</v>
      </c>
      <c r="J1133" s="92" t="s">
        <v>19</v>
      </c>
      <c r="K1133" s="99">
        <v>3000.24</v>
      </c>
    </row>
    <row r="1134" spans="1:11">
      <c r="A1134" s="92" t="s">
        <v>8421</v>
      </c>
      <c r="B1134" s="92" t="s">
        <v>8472</v>
      </c>
      <c r="C1134" s="92" t="s">
        <v>8423</v>
      </c>
      <c r="D1134" s="92" t="s">
        <v>116</v>
      </c>
      <c r="E1134" s="93">
        <v>39</v>
      </c>
      <c r="F1134" s="92" t="s">
        <v>105</v>
      </c>
      <c r="G1134" s="92" t="s">
        <v>106</v>
      </c>
      <c r="H1134" s="96">
        <v>45351</v>
      </c>
      <c r="I1134" s="92" t="s">
        <v>85</v>
      </c>
      <c r="J1134" s="92" t="s">
        <v>19</v>
      </c>
      <c r="K1134" s="99">
        <v>2409.6</v>
      </c>
    </row>
    <row r="1135" spans="1:11">
      <c r="A1135" s="92" t="s">
        <v>8473</v>
      </c>
      <c r="B1135" s="92" t="s">
        <v>8474</v>
      </c>
      <c r="C1135" s="92" t="s">
        <v>8475</v>
      </c>
      <c r="D1135" s="92" t="s">
        <v>6690</v>
      </c>
      <c r="E1135" s="93">
        <v>297</v>
      </c>
      <c r="F1135" s="92" t="s">
        <v>1148</v>
      </c>
      <c r="G1135" s="92" t="s">
        <v>95</v>
      </c>
      <c r="H1135" s="96">
        <v>45379</v>
      </c>
      <c r="I1135" s="92" t="s">
        <v>85</v>
      </c>
      <c r="J1135" s="92" t="s">
        <v>19</v>
      </c>
      <c r="K1135" s="99">
        <v>6051.79</v>
      </c>
    </row>
    <row r="1136" spans="1:11">
      <c r="A1136" s="92" t="s">
        <v>8473</v>
      </c>
      <c r="B1136" s="92" t="s">
        <v>8476</v>
      </c>
      <c r="C1136" s="92" t="s">
        <v>8475</v>
      </c>
      <c r="D1136" s="92" t="s">
        <v>8477</v>
      </c>
      <c r="E1136" s="93">
        <v>297</v>
      </c>
      <c r="F1136" s="92" t="s">
        <v>1148</v>
      </c>
      <c r="G1136" s="92" t="s">
        <v>95</v>
      </c>
      <c r="H1136" s="96">
        <v>45378</v>
      </c>
      <c r="I1136" s="92" t="s">
        <v>85</v>
      </c>
      <c r="J1136" s="92" t="s">
        <v>19</v>
      </c>
      <c r="K1136" s="99">
        <v>594.85</v>
      </c>
    </row>
    <row r="1137" spans="1:11">
      <c r="A1137" s="92" t="s">
        <v>8473</v>
      </c>
      <c r="B1137" s="92" t="s">
        <v>8476</v>
      </c>
      <c r="C1137" s="92" t="s">
        <v>8475</v>
      </c>
      <c r="D1137" s="92" t="s">
        <v>8477</v>
      </c>
      <c r="E1137" s="93">
        <v>297</v>
      </c>
      <c r="F1137" s="92" t="s">
        <v>1148</v>
      </c>
      <c r="G1137" s="92" t="s">
        <v>95</v>
      </c>
      <c r="H1137" s="96">
        <v>45379</v>
      </c>
      <c r="I1137" s="92" t="s">
        <v>85</v>
      </c>
      <c r="J1137" s="92" t="s">
        <v>19</v>
      </c>
      <c r="K1137" s="99">
        <v>15545.17</v>
      </c>
    </row>
    <row r="1138" spans="1:11">
      <c r="A1138" s="92" t="s">
        <v>8473</v>
      </c>
      <c r="B1138" s="92" t="s">
        <v>8476</v>
      </c>
      <c r="C1138" s="92" t="s">
        <v>8475</v>
      </c>
      <c r="D1138" s="92" t="s">
        <v>8477</v>
      </c>
      <c r="E1138" s="93">
        <v>297</v>
      </c>
      <c r="F1138" s="92" t="s">
        <v>1148</v>
      </c>
      <c r="G1138" s="92" t="s">
        <v>95</v>
      </c>
      <c r="H1138" s="96">
        <v>45387</v>
      </c>
      <c r="I1138" s="92" t="s">
        <v>85</v>
      </c>
      <c r="J1138" s="92" t="s">
        <v>19</v>
      </c>
      <c r="K1138" s="99">
        <v>2953.52</v>
      </c>
    </row>
    <row r="1139" spans="1:11">
      <c r="A1139" s="92" t="s">
        <v>1074</v>
      </c>
      <c r="B1139" s="92" t="s">
        <v>1075</v>
      </c>
      <c r="C1139" s="92" t="s">
        <v>1076</v>
      </c>
      <c r="D1139" s="92" t="s">
        <v>1077</v>
      </c>
      <c r="E1139" s="93">
        <v>187</v>
      </c>
      <c r="F1139" s="92" t="s">
        <v>1078</v>
      </c>
      <c r="G1139" s="92" t="s">
        <v>84</v>
      </c>
      <c r="H1139" s="96">
        <v>45408</v>
      </c>
      <c r="I1139" s="92" t="s">
        <v>85</v>
      </c>
      <c r="J1139" s="92" t="s">
        <v>19</v>
      </c>
      <c r="K1139" s="99">
        <v>5381.52</v>
      </c>
    </row>
    <row r="1140" spans="1:11">
      <c r="A1140" s="92" t="s">
        <v>1083</v>
      </c>
      <c r="B1140" s="92" t="s">
        <v>1084</v>
      </c>
      <c r="C1140" s="92" t="s">
        <v>1085</v>
      </c>
      <c r="D1140" s="92" t="s">
        <v>1086</v>
      </c>
      <c r="E1140" s="93">
        <v>327</v>
      </c>
      <c r="F1140" s="92" t="s">
        <v>165</v>
      </c>
      <c r="G1140" s="92" t="s">
        <v>84</v>
      </c>
      <c r="H1140" s="96">
        <v>45359</v>
      </c>
      <c r="I1140" s="92" t="s">
        <v>85</v>
      </c>
      <c r="J1140" s="92" t="s">
        <v>19</v>
      </c>
      <c r="K1140" s="99">
        <v>6451.95</v>
      </c>
    </row>
    <row r="1141" spans="1:11">
      <c r="A1141" s="92" t="s">
        <v>1083</v>
      </c>
      <c r="B1141" s="92" t="s">
        <v>1084</v>
      </c>
      <c r="C1141" s="92" t="s">
        <v>1085</v>
      </c>
      <c r="D1141" s="92" t="s">
        <v>1086</v>
      </c>
      <c r="E1141" s="93">
        <v>327</v>
      </c>
      <c r="F1141" s="92" t="s">
        <v>165</v>
      </c>
      <c r="G1141" s="92" t="s">
        <v>84</v>
      </c>
      <c r="H1141" s="96">
        <v>45399</v>
      </c>
      <c r="I1141" s="92" t="s">
        <v>85</v>
      </c>
      <c r="J1141" s="92" t="s">
        <v>19</v>
      </c>
      <c r="K1141" s="99">
        <v>0</v>
      </c>
    </row>
    <row r="1142" spans="1:11">
      <c r="A1142" s="92" t="s">
        <v>1087</v>
      </c>
      <c r="B1142" s="92" t="s">
        <v>1088</v>
      </c>
      <c r="C1142" s="92" t="s">
        <v>1089</v>
      </c>
      <c r="D1142" s="92" t="s">
        <v>1065</v>
      </c>
      <c r="E1142" s="93">
        <v>315</v>
      </c>
      <c r="F1142" s="92" t="s">
        <v>170</v>
      </c>
      <c r="G1142" s="92" t="s">
        <v>84</v>
      </c>
      <c r="H1142" s="96">
        <v>45253</v>
      </c>
      <c r="I1142" s="92" t="s">
        <v>85</v>
      </c>
      <c r="J1142" s="92" t="s">
        <v>19</v>
      </c>
      <c r="K1142" s="99">
        <v>3954.48</v>
      </c>
    </row>
    <row r="1143" spans="1:11">
      <c r="A1143" s="92" t="s">
        <v>1090</v>
      </c>
      <c r="B1143" s="92" t="s">
        <v>1094</v>
      </c>
      <c r="C1143" s="92" t="s">
        <v>1092</v>
      </c>
      <c r="D1143" s="92" t="s">
        <v>1095</v>
      </c>
      <c r="E1143" s="93">
        <v>327</v>
      </c>
      <c r="F1143" s="92" t="s">
        <v>165</v>
      </c>
      <c r="G1143" s="92" t="s">
        <v>84</v>
      </c>
      <c r="H1143" s="96">
        <v>45310</v>
      </c>
      <c r="I1143" s="92" t="s">
        <v>85</v>
      </c>
      <c r="J1143" s="92" t="s">
        <v>19</v>
      </c>
      <c r="K1143" s="99">
        <v>9605.52</v>
      </c>
    </row>
    <row r="1144" spans="1:11">
      <c r="A1144" s="92" t="s">
        <v>1096</v>
      </c>
      <c r="B1144" s="92" t="s">
        <v>1097</v>
      </c>
      <c r="C1144" s="92" t="s">
        <v>1098</v>
      </c>
      <c r="D1144" s="92" t="s">
        <v>1099</v>
      </c>
      <c r="E1144" s="93">
        <v>187</v>
      </c>
      <c r="F1144" s="92" t="s">
        <v>1078</v>
      </c>
      <c r="G1144" s="92" t="s">
        <v>84</v>
      </c>
      <c r="H1144" s="96">
        <v>45344</v>
      </c>
      <c r="I1144" s="92" t="s">
        <v>85</v>
      </c>
      <c r="J1144" s="92" t="s">
        <v>19</v>
      </c>
      <c r="K1144" s="99">
        <v>3088.92</v>
      </c>
    </row>
    <row r="1145" spans="1:11">
      <c r="A1145" s="92" t="s">
        <v>1096</v>
      </c>
      <c r="B1145" s="92" t="s">
        <v>1097</v>
      </c>
      <c r="C1145" s="92" t="s">
        <v>1098</v>
      </c>
      <c r="D1145" s="92" t="s">
        <v>1099</v>
      </c>
      <c r="E1145" s="93">
        <v>187</v>
      </c>
      <c r="F1145" s="92" t="s">
        <v>1078</v>
      </c>
      <c r="G1145" s="92" t="s">
        <v>84</v>
      </c>
      <c r="H1145" s="96">
        <v>45345</v>
      </c>
      <c r="I1145" s="92" t="s">
        <v>85</v>
      </c>
      <c r="J1145" s="92" t="s">
        <v>19</v>
      </c>
      <c r="K1145" s="99">
        <v>7475.04</v>
      </c>
    </row>
    <row r="1146" spans="1:11">
      <c r="A1146" s="92" t="s">
        <v>1096</v>
      </c>
      <c r="B1146" s="92" t="s">
        <v>1097</v>
      </c>
      <c r="C1146" s="92" t="s">
        <v>1098</v>
      </c>
      <c r="D1146" s="92" t="s">
        <v>1099</v>
      </c>
      <c r="E1146" s="93">
        <v>187</v>
      </c>
      <c r="F1146" s="92" t="s">
        <v>1078</v>
      </c>
      <c r="G1146" s="92" t="s">
        <v>84</v>
      </c>
      <c r="H1146" s="96">
        <v>45349</v>
      </c>
      <c r="I1146" s="92" t="s">
        <v>85</v>
      </c>
      <c r="J1146" s="92" t="s">
        <v>19</v>
      </c>
      <c r="K1146" s="99">
        <v>678.36</v>
      </c>
    </row>
    <row r="1147" spans="1:11">
      <c r="A1147" s="92" t="s">
        <v>1100</v>
      </c>
      <c r="B1147" s="92" t="s">
        <v>8479</v>
      </c>
      <c r="C1147" s="92" t="s">
        <v>1102</v>
      </c>
      <c r="D1147" s="92" t="s">
        <v>1105</v>
      </c>
      <c r="E1147" s="93">
        <v>74</v>
      </c>
      <c r="F1147" s="92" t="s">
        <v>194</v>
      </c>
      <c r="G1147" s="92" t="s">
        <v>84</v>
      </c>
      <c r="H1147" s="96">
        <v>45266</v>
      </c>
      <c r="I1147" s="92" t="s">
        <v>85</v>
      </c>
      <c r="J1147" s="92" t="s">
        <v>19</v>
      </c>
      <c r="K1147" s="99">
        <v>19986.36</v>
      </c>
    </row>
    <row r="1148" spans="1:11">
      <c r="A1148" s="92" t="s">
        <v>1100</v>
      </c>
      <c r="B1148" s="92" t="s">
        <v>8479</v>
      </c>
      <c r="C1148" s="92" t="s">
        <v>1102</v>
      </c>
      <c r="D1148" s="92" t="s">
        <v>1105</v>
      </c>
      <c r="E1148" s="93">
        <v>74</v>
      </c>
      <c r="F1148" s="92" t="s">
        <v>194</v>
      </c>
      <c r="G1148" s="92" t="s">
        <v>84</v>
      </c>
      <c r="H1148" s="96">
        <v>45338</v>
      </c>
      <c r="I1148" s="92" t="s">
        <v>85</v>
      </c>
      <c r="J1148" s="92" t="s">
        <v>19</v>
      </c>
      <c r="K1148" s="99">
        <v>2891.16</v>
      </c>
    </row>
    <row r="1149" spans="1:11">
      <c r="A1149" s="92" t="s">
        <v>1100</v>
      </c>
      <c r="B1149" s="92" t="s">
        <v>1104</v>
      </c>
      <c r="C1149" s="92" t="s">
        <v>1102</v>
      </c>
      <c r="D1149" s="92" t="s">
        <v>1105</v>
      </c>
      <c r="E1149" s="93">
        <v>74</v>
      </c>
      <c r="F1149" s="92" t="s">
        <v>194</v>
      </c>
      <c r="G1149" s="92" t="s">
        <v>84</v>
      </c>
      <c r="H1149" s="96">
        <v>45266</v>
      </c>
      <c r="I1149" s="92" t="s">
        <v>85</v>
      </c>
      <c r="J1149" s="92" t="s">
        <v>19</v>
      </c>
      <c r="K1149" s="99">
        <v>19986.36</v>
      </c>
    </row>
    <row r="1150" spans="1:11">
      <c r="A1150" s="92" t="s">
        <v>1100</v>
      </c>
      <c r="B1150" s="92" t="s">
        <v>1104</v>
      </c>
      <c r="C1150" s="92" t="s">
        <v>1102</v>
      </c>
      <c r="D1150" s="92" t="s">
        <v>1105</v>
      </c>
      <c r="E1150" s="93">
        <v>74</v>
      </c>
      <c r="F1150" s="92" t="s">
        <v>194</v>
      </c>
      <c r="G1150" s="92" t="s">
        <v>84</v>
      </c>
      <c r="H1150" s="96">
        <v>45343</v>
      </c>
      <c r="I1150" s="92" t="s">
        <v>85</v>
      </c>
      <c r="J1150" s="92" t="s">
        <v>19</v>
      </c>
      <c r="K1150" s="99">
        <v>2891.16</v>
      </c>
    </row>
    <row r="1151" spans="1:11">
      <c r="A1151" s="92" t="s">
        <v>1100</v>
      </c>
      <c r="B1151" s="92" t="s">
        <v>1106</v>
      </c>
      <c r="C1151" s="92" t="s">
        <v>1102</v>
      </c>
      <c r="D1151" s="92" t="s">
        <v>1107</v>
      </c>
      <c r="E1151" s="93">
        <v>74</v>
      </c>
      <c r="F1151" s="92" t="s">
        <v>194</v>
      </c>
      <c r="G1151" s="92" t="s">
        <v>84</v>
      </c>
      <c r="H1151" s="96">
        <v>45266</v>
      </c>
      <c r="I1151" s="92" t="s">
        <v>85</v>
      </c>
      <c r="J1151" s="92" t="s">
        <v>19</v>
      </c>
      <c r="K1151" s="99">
        <v>43420.2</v>
      </c>
    </row>
    <row r="1152" spans="1:11">
      <c r="A1152" s="92" t="s">
        <v>8480</v>
      </c>
      <c r="B1152" s="92" t="s">
        <v>13931</v>
      </c>
      <c r="C1152" s="92" t="s">
        <v>8482</v>
      </c>
      <c r="D1152" s="92" t="s">
        <v>13932</v>
      </c>
      <c r="E1152" s="93">
        <v>327</v>
      </c>
      <c r="F1152" s="92" t="s">
        <v>165</v>
      </c>
      <c r="G1152" s="92" t="s">
        <v>84</v>
      </c>
      <c r="H1152" s="96">
        <v>45352</v>
      </c>
      <c r="I1152" s="92" t="s">
        <v>85</v>
      </c>
      <c r="J1152" s="92" t="s">
        <v>19</v>
      </c>
      <c r="K1152" s="99">
        <v>25562.79</v>
      </c>
    </row>
    <row r="1153" spans="1:11">
      <c r="A1153" s="92" t="s">
        <v>13933</v>
      </c>
      <c r="B1153" s="92" t="s">
        <v>13934</v>
      </c>
      <c r="C1153" s="92" t="s">
        <v>13935</v>
      </c>
      <c r="D1153" s="92" t="s">
        <v>13936</v>
      </c>
      <c r="E1153" s="93">
        <v>371</v>
      </c>
      <c r="F1153" s="92" t="s">
        <v>111</v>
      </c>
      <c r="G1153" s="92" t="s">
        <v>112</v>
      </c>
      <c r="H1153" s="96">
        <v>45302</v>
      </c>
      <c r="I1153" s="92" t="s">
        <v>85</v>
      </c>
      <c r="J1153" s="92" t="s">
        <v>19</v>
      </c>
      <c r="K1153" s="99">
        <v>13007.28</v>
      </c>
    </row>
    <row r="1154" spans="1:11">
      <c r="A1154" s="92" t="s">
        <v>13933</v>
      </c>
      <c r="B1154" s="92" t="s">
        <v>13937</v>
      </c>
      <c r="C1154" s="92" t="s">
        <v>13935</v>
      </c>
      <c r="D1154" s="92" t="s">
        <v>1023</v>
      </c>
      <c r="E1154" s="93">
        <v>371</v>
      </c>
      <c r="F1154" s="92" t="s">
        <v>111</v>
      </c>
      <c r="G1154" s="92" t="s">
        <v>112</v>
      </c>
      <c r="H1154" s="96">
        <v>45302</v>
      </c>
      <c r="I1154" s="92" t="s">
        <v>85</v>
      </c>
      <c r="J1154" s="92" t="s">
        <v>19</v>
      </c>
      <c r="K1154" s="99">
        <v>13007.28</v>
      </c>
    </row>
    <row r="1155" spans="1:11">
      <c r="A1155" s="92" t="s">
        <v>13938</v>
      </c>
      <c r="B1155" s="92" t="s">
        <v>13939</v>
      </c>
      <c r="C1155" s="92" t="s">
        <v>13940</v>
      </c>
      <c r="D1155" s="92" t="s">
        <v>7231</v>
      </c>
      <c r="E1155" s="93">
        <v>217</v>
      </c>
      <c r="F1155" s="92" t="s">
        <v>616</v>
      </c>
      <c r="G1155" s="92" t="s">
        <v>18</v>
      </c>
      <c r="H1155" s="96">
        <v>45237</v>
      </c>
      <c r="I1155" s="92" t="s">
        <v>85</v>
      </c>
      <c r="J1155" s="92" t="s">
        <v>19</v>
      </c>
      <c r="K1155" s="99">
        <v>2948.34</v>
      </c>
    </row>
    <row r="1156" spans="1:11">
      <c r="A1156" s="92" t="s">
        <v>1112</v>
      </c>
      <c r="B1156" s="92" t="s">
        <v>8484</v>
      </c>
      <c r="C1156" s="92" t="s">
        <v>1114</v>
      </c>
      <c r="D1156" s="92" t="s">
        <v>8485</v>
      </c>
      <c r="E1156" s="93">
        <v>217</v>
      </c>
      <c r="F1156" s="92" t="s">
        <v>616</v>
      </c>
      <c r="G1156" s="92" t="s">
        <v>18</v>
      </c>
      <c r="H1156" s="96">
        <v>45323</v>
      </c>
      <c r="I1156" s="92" t="s">
        <v>85</v>
      </c>
      <c r="J1156" s="92" t="s">
        <v>19</v>
      </c>
      <c r="K1156" s="99">
        <v>12642.72</v>
      </c>
    </row>
    <row r="1157" spans="1:11">
      <c r="A1157" s="92" t="s">
        <v>1112</v>
      </c>
      <c r="B1157" s="92" t="s">
        <v>8484</v>
      </c>
      <c r="C1157" s="92" t="s">
        <v>1114</v>
      </c>
      <c r="D1157" s="92" t="s">
        <v>8485</v>
      </c>
      <c r="E1157" s="93">
        <v>217</v>
      </c>
      <c r="F1157" s="92" t="s">
        <v>616</v>
      </c>
      <c r="G1157" s="92" t="s">
        <v>18</v>
      </c>
      <c r="H1157" s="96">
        <v>45341</v>
      </c>
      <c r="I1157" s="92" t="s">
        <v>85</v>
      </c>
      <c r="J1157" s="92" t="s">
        <v>19</v>
      </c>
      <c r="K1157" s="99">
        <v>2347.38</v>
      </c>
    </row>
    <row r="1158" spans="1:11">
      <c r="A1158" s="92" t="s">
        <v>1112</v>
      </c>
      <c r="B1158" s="92" t="s">
        <v>8484</v>
      </c>
      <c r="C1158" s="92" t="s">
        <v>1114</v>
      </c>
      <c r="D1158" s="92" t="s">
        <v>8485</v>
      </c>
      <c r="E1158" s="93">
        <v>217</v>
      </c>
      <c r="F1158" s="92" t="s">
        <v>616</v>
      </c>
      <c r="G1158" s="92" t="s">
        <v>18</v>
      </c>
      <c r="H1158" s="96">
        <v>45371</v>
      </c>
      <c r="I1158" s="92" t="s">
        <v>85</v>
      </c>
      <c r="J1158" s="92" t="s">
        <v>19</v>
      </c>
      <c r="K1158" s="99">
        <v>4098.87</v>
      </c>
    </row>
    <row r="1159" spans="1:11">
      <c r="A1159" s="92" t="s">
        <v>1112</v>
      </c>
      <c r="B1159" s="92" t="s">
        <v>1113</v>
      </c>
      <c r="C1159" s="92" t="s">
        <v>1114</v>
      </c>
      <c r="D1159" s="92" t="s">
        <v>1115</v>
      </c>
      <c r="E1159" s="93">
        <v>217</v>
      </c>
      <c r="F1159" s="92" t="s">
        <v>616</v>
      </c>
      <c r="G1159" s="92" t="s">
        <v>18</v>
      </c>
      <c r="H1159" s="96">
        <v>45265</v>
      </c>
      <c r="I1159" s="92" t="s">
        <v>85</v>
      </c>
      <c r="J1159" s="92" t="s">
        <v>19</v>
      </c>
      <c r="K1159" s="99">
        <v>3538.08</v>
      </c>
    </row>
    <row r="1160" spans="1:11">
      <c r="A1160" s="92" t="s">
        <v>1112</v>
      </c>
      <c r="B1160" s="92" t="s">
        <v>1113</v>
      </c>
      <c r="C1160" s="92" t="s">
        <v>1114</v>
      </c>
      <c r="D1160" s="92" t="s">
        <v>1115</v>
      </c>
      <c r="E1160" s="93">
        <v>217</v>
      </c>
      <c r="F1160" s="92" t="s">
        <v>616</v>
      </c>
      <c r="G1160" s="92" t="s">
        <v>18</v>
      </c>
      <c r="H1160" s="96">
        <v>45371</v>
      </c>
      <c r="I1160" s="92" t="s">
        <v>85</v>
      </c>
      <c r="J1160" s="92" t="s">
        <v>19</v>
      </c>
      <c r="K1160" s="99">
        <v>15226.38</v>
      </c>
    </row>
    <row r="1161" spans="1:11">
      <c r="A1161" s="92" t="s">
        <v>8486</v>
      </c>
      <c r="B1161" s="92" t="s">
        <v>8487</v>
      </c>
      <c r="C1161" s="92" t="s">
        <v>8488</v>
      </c>
      <c r="D1161" s="92" t="s">
        <v>8489</v>
      </c>
      <c r="E1161" s="93">
        <v>217</v>
      </c>
      <c r="F1161" s="92" t="s">
        <v>616</v>
      </c>
      <c r="G1161" s="92" t="s">
        <v>18</v>
      </c>
      <c r="H1161" s="96">
        <v>45374</v>
      </c>
      <c r="I1161" s="92" t="s">
        <v>85</v>
      </c>
      <c r="J1161" s="92" t="s">
        <v>19</v>
      </c>
      <c r="K1161" s="99">
        <v>14128.53</v>
      </c>
    </row>
    <row r="1162" spans="1:11">
      <c r="A1162" s="92" t="s">
        <v>1116</v>
      </c>
      <c r="B1162" s="92" t="s">
        <v>1117</v>
      </c>
      <c r="C1162" s="92" t="s">
        <v>1118</v>
      </c>
      <c r="D1162" s="92" t="s">
        <v>1119</v>
      </c>
      <c r="E1162" s="93">
        <v>217</v>
      </c>
      <c r="F1162" s="92" t="s">
        <v>616</v>
      </c>
      <c r="G1162" s="92" t="s">
        <v>18</v>
      </c>
      <c r="H1162" s="96">
        <v>45257</v>
      </c>
      <c r="I1162" s="92" t="s">
        <v>85</v>
      </c>
      <c r="J1162" s="92" t="s">
        <v>19</v>
      </c>
      <c r="K1162" s="99">
        <v>0</v>
      </c>
    </row>
    <row r="1163" spans="1:11">
      <c r="A1163" s="92" t="s">
        <v>1116</v>
      </c>
      <c r="B1163" s="92" t="s">
        <v>1117</v>
      </c>
      <c r="C1163" s="92" t="s">
        <v>1118</v>
      </c>
      <c r="D1163" s="92" t="s">
        <v>1119</v>
      </c>
      <c r="E1163" s="93">
        <v>217</v>
      </c>
      <c r="F1163" s="92" t="s">
        <v>616</v>
      </c>
      <c r="G1163" s="92" t="s">
        <v>18</v>
      </c>
      <c r="H1163" s="96">
        <v>45327</v>
      </c>
      <c r="I1163" s="92" t="s">
        <v>85</v>
      </c>
      <c r="J1163" s="92" t="s">
        <v>19</v>
      </c>
      <c r="K1163" s="99">
        <v>11998.08</v>
      </c>
    </row>
    <row r="1164" spans="1:11">
      <c r="A1164" s="92" t="s">
        <v>1116</v>
      </c>
      <c r="B1164" s="92" t="s">
        <v>1117</v>
      </c>
      <c r="C1164" s="92" t="s">
        <v>1118</v>
      </c>
      <c r="D1164" s="92" t="s">
        <v>1119</v>
      </c>
      <c r="E1164" s="93">
        <v>217</v>
      </c>
      <c r="F1164" s="92" t="s">
        <v>616</v>
      </c>
      <c r="G1164" s="92" t="s">
        <v>18</v>
      </c>
      <c r="H1164" s="96">
        <v>45378</v>
      </c>
      <c r="I1164" s="92" t="s">
        <v>85</v>
      </c>
      <c r="J1164" s="92" t="s">
        <v>19</v>
      </c>
      <c r="K1164" s="99">
        <v>6751.08</v>
      </c>
    </row>
    <row r="1165" spans="1:11">
      <c r="A1165" s="92" t="s">
        <v>1116</v>
      </c>
      <c r="B1165" s="92" t="s">
        <v>1117</v>
      </c>
      <c r="C1165" s="92" t="s">
        <v>1118</v>
      </c>
      <c r="D1165" s="92" t="s">
        <v>1119</v>
      </c>
      <c r="E1165" s="93">
        <v>217</v>
      </c>
      <c r="F1165" s="92" t="s">
        <v>616</v>
      </c>
      <c r="G1165" s="92" t="s">
        <v>18</v>
      </c>
      <c r="H1165" s="96">
        <v>45379</v>
      </c>
      <c r="I1165" s="92" t="s">
        <v>85</v>
      </c>
      <c r="J1165" s="92" t="s">
        <v>19</v>
      </c>
      <c r="K1165" s="99">
        <v>159717.36</v>
      </c>
    </row>
    <row r="1166" spans="1:11">
      <c r="A1166" s="92" t="s">
        <v>1124</v>
      </c>
      <c r="B1166" s="92" t="s">
        <v>1125</v>
      </c>
      <c r="C1166" s="92" t="s">
        <v>1126</v>
      </c>
      <c r="D1166" s="92" t="s">
        <v>1127</v>
      </c>
      <c r="E1166" s="93">
        <v>218</v>
      </c>
      <c r="F1166" s="92" t="s">
        <v>903</v>
      </c>
      <c r="G1166" s="92" t="s">
        <v>18</v>
      </c>
      <c r="H1166" s="96">
        <v>45391</v>
      </c>
      <c r="I1166" s="92" t="s">
        <v>85</v>
      </c>
      <c r="J1166" s="92" t="s">
        <v>19</v>
      </c>
      <c r="K1166" s="99">
        <v>15276.6</v>
      </c>
    </row>
    <row r="1167" spans="1:11">
      <c r="A1167" s="92" t="s">
        <v>8493</v>
      </c>
      <c r="B1167" s="92" t="s">
        <v>13941</v>
      </c>
      <c r="C1167" s="92" t="s">
        <v>8495</v>
      </c>
      <c r="D1167" s="92" t="s">
        <v>1056</v>
      </c>
      <c r="E1167" s="93">
        <v>218</v>
      </c>
      <c r="F1167" s="92" t="s">
        <v>903</v>
      </c>
      <c r="G1167" s="92" t="s">
        <v>18</v>
      </c>
      <c r="H1167" s="96">
        <v>45407</v>
      </c>
      <c r="I1167" s="92" t="s">
        <v>85</v>
      </c>
      <c r="J1167" s="92" t="s">
        <v>19</v>
      </c>
      <c r="K1167" s="99">
        <v>3625.59</v>
      </c>
    </row>
    <row r="1168" spans="1:11">
      <c r="A1168" s="92" t="s">
        <v>1128</v>
      </c>
      <c r="B1168" s="92" t="s">
        <v>1132</v>
      </c>
      <c r="C1168" s="92" t="s">
        <v>1130</v>
      </c>
      <c r="D1168" s="92" t="s">
        <v>1133</v>
      </c>
      <c r="E1168" s="93">
        <v>218</v>
      </c>
      <c r="F1168" s="92" t="s">
        <v>903</v>
      </c>
      <c r="G1168" s="92" t="s">
        <v>18</v>
      </c>
      <c r="H1168" s="96">
        <v>45386</v>
      </c>
      <c r="I1168" s="92" t="s">
        <v>85</v>
      </c>
      <c r="J1168" s="92" t="s">
        <v>19</v>
      </c>
      <c r="K1168" s="99">
        <v>3129.84</v>
      </c>
    </row>
    <row r="1169" spans="1:11">
      <c r="A1169" s="92" t="s">
        <v>1128</v>
      </c>
      <c r="B1169" s="92" t="s">
        <v>1134</v>
      </c>
      <c r="C1169" s="92" t="s">
        <v>1130</v>
      </c>
      <c r="D1169" s="92" t="s">
        <v>1135</v>
      </c>
      <c r="E1169" s="93">
        <v>218</v>
      </c>
      <c r="F1169" s="92" t="s">
        <v>903</v>
      </c>
      <c r="G1169" s="92" t="s">
        <v>18</v>
      </c>
      <c r="H1169" s="96">
        <v>45288</v>
      </c>
      <c r="I1169" s="92" t="s">
        <v>85</v>
      </c>
      <c r="J1169" s="92" t="s">
        <v>19</v>
      </c>
      <c r="K1169" s="99">
        <v>5216.4</v>
      </c>
    </row>
    <row r="1170" spans="1:11">
      <c r="A1170" s="92" t="s">
        <v>1128</v>
      </c>
      <c r="B1170" s="92" t="s">
        <v>1134</v>
      </c>
      <c r="C1170" s="92" t="s">
        <v>1130</v>
      </c>
      <c r="D1170" s="92" t="s">
        <v>1135</v>
      </c>
      <c r="E1170" s="93">
        <v>218</v>
      </c>
      <c r="F1170" s="92" t="s">
        <v>903</v>
      </c>
      <c r="G1170" s="92" t="s">
        <v>18</v>
      </c>
      <c r="H1170" s="96">
        <v>45386</v>
      </c>
      <c r="I1170" s="92" t="s">
        <v>85</v>
      </c>
      <c r="J1170" s="92" t="s">
        <v>19</v>
      </c>
      <c r="K1170" s="99">
        <v>5216.4</v>
      </c>
    </row>
    <row r="1171" spans="1:11">
      <c r="A1171" s="92" t="s">
        <v>8500</v>
      </c>
      <c r="B1171" s="92" t="s">
        <v>8501</v>
      </c>
      <c r="C1171" s="92" t="s">
        <v>8502</v>
      </c>
      <c r="D1171" s="92" t="s">
        <v>8093</v>
      </c>
      <c r="E1171" s="93">
        <v>267</v>
      </c>
      <c r="F1171" s="92" t="s">
        <v>983</v>
      </c>
      <c r="G1171" s="92" t="s">
        <v>18</v>
      </c>
      <c r="H1171" s="96">
        <v>45309</v>
      </c>
      <c r="I1171" s="92" t="s">
        <v>85</v>
      </c>
      <c r="J1171" s="92" t="s">
        <v>19</v>
      </c>
      <c r="K1171" s="99">
        <v>6878.88</v>
      </c>
    </row>
    <row r="1172" spans="1:11">
      <c r="A1172" s="92" t="s">
        <v>8500</v>
      </c>
      <c r="B1172" s="92" t="s">
        <v>8501</v>
      </c>
      <c r="C1172" s="92" t="s">
        <v>8502</v>
      </c>
      <c r="D1172" s="92" t="s">
        <v>8093</v>
      </c>
      <c r="E1172" s="93">
        <v>267</v>
      </c>
      <c r="F1172" s="92" t="s">
        <v>983</v>
      </c>
      <c r="G1172" s="92" t="s">
        <v>18</v>
      </c>
      <c r="H1172" s="96">
        <v>45394</v>
      </c>
      <c r="I1172" s="92" t="s">
        <v>85</v>
      </c>
      <c r="J1172" s="92" t="s">
        <v>19</v>
      </c>
      <c r="K1172" s="99">
        <v>7219.08</v>
      </c>
    </row>
    <row r="1173" spans="1:11">
      <c r="A1173" s="92" t="s">
        <v>8503</v>
      </c>
      <c r="B1173" s="92" t="s">
        <v>13942</v>
      </c>
      <c r="C1173" s="92" t="s">
        <v>8505</v>
      </c>
      <c r="D1173" s="92" t="s">
        <v>8506</v>
      </c>
      <c r="E1173" s="93">
        <v>267</v>
      </c>
      <c r="F1173" s="92" t="s">
        <v>983</v>
      </c>
      <c r="G1173" s="92" t="s">
        <v>18</v>
      </c>
      <c r="H1173" s="96">
        <v>45299</v>
      </c>
      <c r="I1173" s="92" t="s">
        <v>85</v>
      </c>
      <c r="J1173" s="92" t="s">
        <v>19</v>
      </c>
      <c r="K1173" s="99">
        <v>5784</v>
      </c>
    </row>
    <row r="1174" spans="1:11">
      <c r="A1174" s="92" t="s">
        <v>8503</v>
      </c>
      <c r="B1174" s="92" t="s">
        <v>8504</v>
      </c>
      <c r="C1174" s="92" t="s">
        <v>8505</v>
      </c>
      <c r="D1174" s="92" t="s">
        <v>8506</v>
      </c>
      <c r="E1174" s="93">
        <v>267</v>
      </c>
      <c r="F1174" s="92" t="s">
        <v>983</v>
      </c>
      <c r="G1174" s="92" t="s">
        <v>18</v>
      </c>
      <c r="H1174" s="96">
        <v>45299</v>
      </c>
      <c r="I1174" s="92" t="s">
        <v>85</v>
      </c>
      <c r="J1174" s="92" t="s">
        <v>19</v>
      </c>
      <c r="K1174" s="99">
        <v>5998.8</v>
      </c>
    </row>
    <row r="1175" spans="1:11">
      <c r="A1175" s="92" t="s">
        <v>8503</v>
      </c>
      <c r="B1175" s="92" t="s">
        <v>8504</v>
      </c>
      <c r="C1175" s="92" t="s">
        <v>8505</v>
      </c>
      <c r="D1175" s="92" t="s">
        <v>8506</v>
      </c>
      <c r="E1175" s="93">
        <v>267</v>
      </c>
      <c r="F1175" s="92" t="s">
        <v>983</v>
      </c>
      <c r="G1175" s="92" t="s">
        <v>18</v>
      </c>
      <c r="H1175" s="96">
        <v>45327</v>
      </c>
      <c r="I1175" s="92" t="s">
        <v>85</v>
      </c>
      <c r="J1175" s="92" t="s">
        <v>19</v>
      </c>
      <c r="K1175" s="99">
        <v>6659.88</v>
      </c>
    </row>
    <row r="1176" spans="1:11">
      <c r="A1176" s="92" t="s">
        <v>8507</v>
      </c>
      <c r="B1176" s="92" t="s">
        <v>8508</v>
      </c>
      <c r="C1176" s="92" t="s">
        <v>8509</v>
      </c>
      <c r="D1176" s="92" t="s">
        <v>8510</v>
      </c>
      <c r="E1176" s="93">
        <v>267</v>
      </c>
      <c r="F1176" s="92" t="s">
        <v>983</v>
      </c>
      <c r="G1176" s="92" t="s">
        <v>18</v>
      </c>
      <c r="H1176" s="96">
        <v>45258</v>
      </c>
      <c r="I1176" s="92" t="s">
        <v>85</v>
      </c>
      <c r="J1176" s="92" t="s">
        <v>19</v>
      </c>
      <c r="K1176" s="99">
        <v>5909.16</v>
      </c>
    </row>
    <row r="1177" spans="1:11">
      <c r="A1177" s="92" t="s">
        <v>13943</v>
      </c>
      <c r="B1177" s="92" t="s">
        <v>13944</v>
      </c>
      <c r="C1177" s="92" t="s">
        <v>13945</v>
      </c>
      <c r="D1177" s="92" t="s">
        <v>922</v>
      </c>
      <c r="E1177" s="93">
        <v>218</v>
      </c>
      <c r="F1177" s="92" t="s">
        <v>903</v>
      </c>
      <c r="G1177" s="92" t="s">
        <v>18</v>
      </c>
      <c r="H1177" s="96">
        <v>45348</v>
      </c>
      <c r="I1177" s="92" t="s">
        <v>85</v>
      </c>
      <c r="J1177" s="92" t="s">
        <v>19</v>
      </c>
      <c r="K1177" s="99">
        <v>3752.28</v>
      </c>
    </row>
    <row r="1178" spans="1:11">
      <c r="A1178" s="92" t="s">
        <v>8511</v>
      </c>
      <c r="B1178" s="92" t="s">
        <v>8512</v>
      </c>
      <c r="C1178" s="92" t="s">
        <v>8513</v>
      </c>
      <c r="D1178" s="92" t="s">
        <v>8514</v>
      </c>
      <c r="E1178" s="93">
        <v>218</v>
      </c>
      <c r="F1178" s="92" t="s">
        <v>903</v>
      </c>
      <c r="G1178" s="92" t="s">
        <v>18</v>
      </c>
      <c r="H1178" s="96">
        <v>45282</v>
      </c>
      <c r="I1178" s="92" t="s">
        <v>85</v>
      </c>
      <c r="J1178" s="92" t="s">
        <v>19</v>
      </c>
      <c r="K1178" s="99">
        <v>3695.28</v>
      </c>
    </row>
    <row r="1179" spans="1:11">
      <c r="A1179" s="92" t="s">
        <v>8511</v>
      </c>
      <c r="B1179" s="92" t="s">
        <v>8512</v>
      </c>
      <c r="C1179" s="92" t="s">
        <v>8513</v>
      </c>
      <c r="D1179" s="92" t="s">
        <v>8514</v>
      </c>
      <c r="E1179" s="93">
        <v>218</v>
      </c>
      <c r="F1179" s="92" t="s">
        <v>903</v>
      </c>
      <c r="G1179" s="92" t="s">
        <v>18</v>
      </c>
      <c r="H1179" s="96">
        <v>45300</v>
      </c>
      <c r="I1179" s="92" t="s">
        <v>85</v>
      </c>
      <c r="J1179" s="92" t="s">
        <v>19</v>
      </c>
      <c r="K1179" s="99">
        <v>21631.56</v>
      </c>
    </row>
    <row r="1180" spans="1:11">
      <c r="A1180" s="92" t="s">
        <v>1140</v>
      </c>
      <c r="B1180" s="92" t="s">
        <v>1141</v>
      </c>
      <c r="C1180" s="92" t="s">
        <v>1142</v>
      </c>
      <c r="D1180" s="92" t="s">
        <v>1143</v>
      </c>
      <c r="E1180" s="93">
        <v>218</v>
      </c>
      <c r="F1180" s="92" t="s">
        <v>903</v>
      </c>
      <c r="G1180" s="92" t="s">
        <v>18</v>
      </c>
      <c r="H1180" s="96">
        <v>45313</v>
      </c>
      <c r="I1180" s="92" t="s">
        <v>85</v>
      </c>
      <c r="J1180" s="92" t="s">
        <v>19</v>
      </c>
      <c r="K1180" s="99">
        <v>6432.48</v>
      </c>
    </row>
    <row r="1181" spans="1:11">
      <c r="A1181" s="92" t="s">
        <v>1144</v>
      </c>
      <c r="B1181" s="92" t="s">
        <v>1145</v>
      </c>
      <c r="C1181" s="92" t="s">
        <v>1146</v>
      </c>
      <c r="D1181" s="92" t="s">
        <v>1147</v>
      </c>
      <c r="E1181" s="93">
        <v>297</v>
      </c>
      <c r="F1181" s="92" t="s">
        <v>1148</v>
      </c>
      <c r="G1181" s="92" t="s">
        <v>95</v>
      </c>
      <c r="H1181" s="96">
        <v>45348</v>
      </c>
      <c r="I1181" s="92" t="s">
        <v>85</v>
      </c>
      <c r="J1181" s="92" t="s">
        <v>85</v>
      </c>
      <c r="K1181" s="99">
        <v>9223.8</v>
      </c>
    </row>
    <row r="1182" spans="1:11">
      <c r="A1182" s="92" t="s">
        <v>13946</v>
      </c>
      <c r="B1182" s="92" t="s">
        <v>13947</v>
      </c>
      <c r="C1182" s="92" t="s">
        <v>13948</v>
      </c>
      <c r="D1182" s="92" t="s">
        <v>13949</v>
      </c>
      <c r="E1182" s="93">
        <v>218</v>
      </c>
      <c r="F1182" s="92" t="s">
        <v>903</v>
      </c>
      <c r="G1182" s="92" t="s">
        <v>18</v>
      </c>
      <c r="H1182" s="96">
        <v>45299</v>
      </c>
      <c r="I1182" s="92" t="s">
        <v>85</v>
      </c>
      <c r="J1182" s="92" t="s">
        <v>19</v>
      </c>
      <c r="K1182" s="99">
        <v>3443.28</v>
      </c>
    </row>
    <row r="1183" spans="1:11">
      <c r="A1183" s="92" t="s">
        <v>13950</v>
      </c>
      <c r="B1183" s="92" t="s">
        <v>13951</v>
      </c>
      <c r="C1183" s="92" t="s">
        <v>13952</v>
      </c>
      <c r="D1183" s="92" t="s">
        <v>1143</v>
      </c>
      <c r="E1183" s="93">
        <v>218</v>
      </c>
      <c r="F1183" s="92" t="s">
        <v>903</v>
      </c>
      <c r="G1183" s="92" t="s">
        <v>18</v>
      </c>
      <c r="H1183" s="96">
        <v>45244</v>
      </c>
      <c r="I1183" s="92" t="s">
        <v>85</v>
      </c>
      <c r="J1183" s="92" t="s">
        <v>19</v>
      </c>
      <c r="K1183" s="99">
        <v>3216.24</v>
      </c>
    </row>
    <row r="1184" spans="1:11">
      <c r="A1184" s="92" t="s">
        <v>1149</v>
      </c>
      <c r="B1184" s="92" t="s">
        <v>1150</v>
      </c>
      <c r="C1184" s="92" t="s">
        <v>1151</v>
      </c>
      <c r="D1184" s="92" t="s">
        <v>973</v>
      </c>
      <c r="E1184" s="93">
        <v>240</v>
      </c>
      <c r="F1184" s="92" t="s">
        <v>974</v>
      </c>
      <c r="G1184" s="92" t="s">
        <v>18</v>
      </c>
      <c r="H1184" s="96">
        <v>45309</v>
      </c>
      <c r="I1184" s="92" t="s">
        <v>19</v>
      </c>
      <c r="J1184" s="92" t="s">
        <v>19</v>
      </c>
      <c r="K1184" s="99">
        <v>3216.48</v>
      </c>
    </row>
    <row r="1185" spans="1:11">
      <c r="A1185" s="92" t="s">
        <v>1149</v>
      </c>
      <c r="B1185" s="92" t="s">
        <v>1150</v>
      </c>
      <c r="C1185" s="92" t="s">
        <v>1151</v>
      </c>
      <c r="D1185" s="92" t="s">
        <v>973</v>
      </c>
      <c r="E1185" s="93">
        <v>240</v>
      </c>
      <c r="F1185" s="92" t="s">
        <v>974</v>
      </c>
      <c r="G1185" s="92" t="s">
        <v>18</v>
      </c>
      <c r="H1185" s="96">
        <v>45392</v>
      </c>
      <c r="I1185" s="92" t="s">
        <v>19</v>
      </c>
      <c r="J1185" s="92" t="s">
        <v>19</v>
      </c>
      <c r="K1185" s="99">
        <v>6932.7</v>
      </c>
    </row>
    <row r="1186" spans="1:11">
      <c r="A1186" s="92" t="s">
        <v>8516</v>
      </c>
      <c r="B1186" s="92" t="s">
        <v>13953</v>
      </c>
      <c r="C1186" s="92" t="s">
        <v>8518</v>
      </c>
      <c r="D1186" s="92" t="s">
        <v>8245</v>
      </c>
      <c r="E1186" s="93">
        <v>240</v>
      </c>
      <c r="F1186" s="92" t="s">
        <v>974</v>
      </c>
      <c r="G1186" s="92" t="s">
        <v>18</v>
      </c>
      <c r="H1186" s="96">
        <v>45394</v>
      </c>
      <c r="I1186" s="92" t="s">
        <v>85</v>
      </c>
      <c r="J1186" s="92" t="s">
        <v>19</v>
      </c>
      <c r="K1186" s="99">
        <v>4122.24</v>
      </c>
    </row>
    <row r="1187" spans="1:11">
      <c r="A1187" s="92" t="s">
        <v>8516</v>
      </c>
      <c r="B1187" s="92" t="s">
        <v>8517</v>
      </c>
      <c r="C1187" s="92" t="s">
        <v>8518</v>
      </c>
      <c r="D1187" s="92" t="s">
        <v>8519</v>
      </c>
      <c r="E1187" s="93">
        <v>240</v>
      </c>
      <c r="F1187" s="92" t="s">
        <v>974</v>
      </c>
      <c r="G1187" s="92" t="s">
        <v>18</v>
      </c>
      <c r="H1187" s="96">
        <v>45394</v>
      </c>
      <c r="I1187" s="92" t="s">
        <v>85</v>
      </c>
      <c r="J1187" s="92" t="s">
        <v>19</v>
      </c>
      <c r="K1187" s="99">
        <v>6056.88</v>
      </c>
    </row>
    <row r="1188" spans="1:11">
      <c r="A1188" s="92" t="s">
        <v>1152</v>
      </c>
      <c r="B1188" s="92" t="s">
        <v>13954</v>
      </c>
      <c r="C1188" s="92" t="s">
        <v>1154</v>
      </c>
      <c r="D1188" s="92" t="s">
        <v>13955</v>
      </c>
      <c r="E1188" s="93">
        <v>240</v>
      </c>
      <c r="F1188" s="92" t="s">
        <v>974</v>
      </c>
      <c r="G1188" s="92" t="s">
        <v>18</v>
      </c>
      <c r="H1188" s="96">
        <v>45390</v>
      </c>
      <c r="I1188" s="92" t="s">
        <v>85</v>
      </c>
      <c r="J1188" s="92" t="s">
        <v>19</v>
      </c>
      <c r="K1188" s="99">
        <v>5117.64</v>
      </c>
    </row>
    <row r="1189" spans="1:11">
      <c r="A1189" s="92" t="s">
        <v>1152</v>
      </c>
      <c r="B1189" s="92" t="s">
        <v>1153</v>
      </c>
      <c r="C1189" s="92" t="s">
        <v>1154</v>
      </c>
      <c r="D1189" s="92" t="s">
        <v>1155</v>
      </c>
      <c r="E1189" s="93">
        <v>240</v>
      </c>
      <c r="F1189" s="92" t="s">
        <v>974</v>
      </c>
      <c r="G1189" s="92" t="s">
        <v>18</v>
      </c>
      <c r="H1189" s="96">
        <v>45307</v>
      </c>
      <c r="I1189" s="92" t="s">
        <v>85</v>
      </c>
      <c r="J1189" s="92" t="s">
        <v>19</v>
      </c>
      <c r="K1189" s="99">
        <v>3308.4</v>
      </c>
    </row>
    <row r="1190" spans="1:11">
      <c r="A1190" s="92" t="s">
        <v>1156</v>
      </c>
      <c r="B1190" s="92" t="s">
        <v>1157</v>
      </c>
      <c r="C1190" s="92" t="s">
        <v>1158</v>
      </c>
      <c r="D1190" s="92" t="s">
        <v>1159</v>
      </c>
      <c r="E1190" s="93">
        <v>240</v>
      </c>
      <c r="F1190" s="92" t="s">
        <v>974</v>
      </c>
      <c r="G1190" s="92" t="s">
        <v>18</v>
      </c>
      <c r="H1190" s="96">
        <v>45392</v>
      </c>
      <c r="I1190" s="92" t="s">
        <v>85</v>
      </c>
      <c r="J1190" s="92" t="s">
        <v>19</v>
      </c>
      <c r="K1190" s="99">
        <v>3937.92</v>
      </c>
    </row>
    <row r="1191" spans="1:11">
      <c r="A1191" s="92" t="s">
        <v>1160</v>
      </c>
      <c r="B1191" s="92" t="s">
        <v>1161</v>
      </c>
      <c r="C1191" s="92" t="s">
        <v>1162</v>
      </c>
      <c r="D1191" s="92" t="s">
        <v>1163</v>
      </c>
      <c r="E1191" s="93">
        <v>93</v>
      </c>
      <c r="F1191" s="92" t="s">
        <v>138</v>
      </c>
      <c r="G1191" s="92" t="s">
        <v>84</v>
      </c>
      <c r="H1191" s="96">
        <v>45254</v>
      </c>
      <c r="I1191" s="92" t="s">
        <v>85</v>
      </c>
      <c r="J1191" s="92" t="s">
        <v>85</v>
      </c>
      <c r="K1191" s="99">
        <v>7486.74</v>
      </c>
    </row>
    <row r="1192" spans="1:11">
      <c r="A1192" s="92" t="s">
        <v>8520</v>
      </c>
      <c r="B1192" s="92" t="s">
        <v>8521</v>
      </c>
      <c r="C1192" s="92" t="s">
        <v>729</v>
      </c>
      <c r="D1192" s="92" t="s">
        <v>8522</v>
      </c>
      <c r="E1192" s="93">
        <v>240</v>
      </c>
      <c r="F1192" s="92" t="s">
        <v>974</v>
      </c>
      <c r="G1192" s="92" t="s">
        <v>18</v>
      </c>
      <c r="H1192" s="96">
        <v>45398</v>
      </c>
      <c r="I1192" s="92" t="s">
        <v>19</v>
      </c>
      <c r="J1192" s="92" t="s">
        <v>19</v>
      </c>
      <c r="K1192" s="99">
        <v>4549.38</v>
      </c>
    </row>
    <row r="1193" spans="1:11">
      <c r="A1193" s="92" t="s">
        <v>13956</v>
      </c>
      <c r="B1193" s="92" t="s">
        <v>13957</v>
      </c>
      <c r="C1193" s="92" t="s">
        <v>13958</v>
      </c>
      <c r="D1193" s="92" t="s">
        <v>395</v>
      </c>
      <c r="E1193" s="93">
        <v>240</v>
      </c>
      <c r="F1193" s="92" t="s">
        <v>974</v>
      </c>
      <c r="G1193" s="92" t="s">
        <v>18</v>
      </c>
      <c r="H1193" s="96">
        <v>45366</v>
      </c>
      <c r="I1193" s="92" t="s">
        <v>85</v>
      </c>
      <c r="J1193" s="92" t="s">
        <v>19</v>
      </c>
      <c r="K1193" s="99">
        <v>16333.32</v>
      </c>
    </row>
    <row r="1194" spans="1:11">
      <c r="A1194" s="92" t="s">
        <v>1164</v>
      </c>
      <c r="B1194" s="92" t="s">
        <v>1165</v>
      </c>
      <c r="C1194" s="92" t="s">
        <v>1166</v>
      </c>
      <c r="D1194" s="92" t="s">
        <v>1167</v>
      </c>
      <c r="E1194" s="93">
        <v>240</v>
      </c>
      <c r="F1194" s="92" t="s">
        <v>974</v>
      </c>
      <c r="G1194" s="92" t="s">
        <v>18</v>
      </c>
      <c r="H1194" s="96">
        <v>45315</v>
      </c>
      <c r="I1194" s="92" t="s">
        <v>85</v>
      </c>
      <c r="J1194" s="92" t="s">
        <v>19</v>
      </c>
      <c r="K1194" s="99">
        <v>11850.51</v>
      </c>
    </row>
    <row r="1195" spans="1:11">
      <c r="A1195" s="92" t="s">
        <v>1164</v>
      </c>
      <c r="B1195" s="92" t="s">
        <v>8524</v>
      </c>
      <c r="C1195" s="92" t="s">
        <v>1166</v>
      </c>
      <c r="D1195" s="92" t="s">
        <v>8525</v>
      </c>
      <c r="E1195" s="93">
        <v>240</v>
      </c>
      <c r="F1195" s="92" t="s">
        <v>974</v>
      </c>
      <c r="G1195" s="92" t="s">
        <v>18</v>
      </c>
      <c r="H1195" s="96">
        <v>45315</v>
      </c>
      <c r="I1195" s="92" t="s">
        <v>85</v>
      </c>
      <c r="J1195" s="92" t="s">
        <v>19</v>
      </c>
      <c r="K1195" s="99">
        <v>13731.24</v>
      </c>
    </row>
    <row r="1196" spans="1:11">
      <c r="A1196" s="92" t="s">
        <v>8526</v>
      </c>
      <c r="B1196" s="92" t="s">
        <v>8527</v>
      </c>
      <c r="C1196" s="92" t="s">
        <v>8528</v>
      </c>
      <c r="D1196" s="92" t="s">
        <v>4159</v>
      </c>
      <c r="E1196" s="93">
        <v>240</v>
      </c>
      <c r="F1196" s="92" t="s">
        <v>974</v>
      </c>
      <c r="G1196" s="92" t="s">
        <v>18</v>
      </c>
      <c r="H1196" s="96">
        <v>45386</v>
      </c>
      <c r="I1196" s="92" t="s">
        <v>85</v>
      </c>
      <c r="J1196" s="92" t="s">
        <v>19</v>
      </c>
      <c r="K1196" s="99">
        <v>3841.44</v>
      </c>
    </row>
    <row r="1197" spans="1:11">
      <c r="A1197" s="92" t="s">
        <v>8526</v>
      </c>
      <c r="B1197" s="92" t="s">
        <v>8529</v>
      </c>
      <c r="C1197" s="92" t="s">
        <v>8528</v>
      </c>
      <c r="D1197" s="92" t="s">
        <v>4159</v>
      </c>
      <c r="E1197" s="93">
        <v>240</v>
      </c>
      <c r="F1197" s="92" t="s">
        <v>974</v>
      </c>
      <c r="G1197" s="92" t="s">
        <v>18</v>
      </c>
      <c r="H1197" s="96">
        <v>45386</v>
      </c>
      <c r="I1197" s="92" t="s">
        <v>85</v>
      </c>
      <c r="J1197" s="92" t="s">
        <v>19</v>
      </c>
      <c r="K1197" s="99">
        <v>4676.52</v>
      </c>
    </row>
    <row r="1198" spans="1:11">
      <c r="A1198" s="92" t="s">
        <v>8530</v>
      </c>
      <c r="B1198" s="92" t="s">
        <v>8531</v>
      </c>
      <c r="C1198" s="92" t="s">
        <v>8532</v>
      </c>
      <c r="D1198" s="92" t="s">
        <v>8533</v>
      </c>
      <c r="E1198" s="93">
        <v>240</v>
      </c>
      <c r="F1198" s="92" t="s">
        <v>974</v>
      </c>
      <c r="G1198" s="92" t="s">
        <v>18</v>
      </c>
      <c r="H1198" s="96">
        <v>45387</v>
      </c>
      <c r="I1198" s="92" t="s">
        <v>85</v>
      </c>
      <c r="J1198" s="92" t="s">
        <v>19</v>
      </c>
      <c r="K1198" s="99">
        <v>9243.09</v>
      </c>
    </row>
    <row r="1199" spans="1:11">
      <c r="A1199" s="92" t="s">
        <v>13959</v>
      </c>
      <c r="B1199" s="92" t="s">
        <v>13960</v>
      </c>
      <c r="C1199" s="92" t="s">
        <v>13961</v>
      </c>
      <c r="D1199" s="92" t="s">
        <v>5408</v>
      </c>
      <c r="E1199" s="93">
        <v>240</v>
      </c>
      <c r="F1199" s="92" t="s">
        <v>974</v>
      </c>
      <c r="G1199" s="92" t="s">
        <v>18</v>
      </c>
      <c r="H1199" s="96">
        <v>45373</v>
      </c>
      <c r="I1199" s="92" t="s">
        <v>85</v>
      </c>
      <c r="J1199" s="92" t="s">
        <v>85</v>
      </c>
      <c r="K1199" s="99">
        <v>7961.91</v>
      </c>
    </row>
    <row r="1200" spans="1:11">
      <c r="A1200" s="92" t="s">
        <v>1168</v>
      </c>
      <c r="B1200" s="92" t="s">
        <v>13962</v>
      </c>
      <c r="C1200" s="92" t="s">
        <v>1170</v>
      </c>
      <c r="D1200" s="92" t="s">
        <v>6263</v>
      </c>
      <c r="E1200" s="93">
        <v>240</v>
      </c>
      <c r="F1200" s="92" t="s">
        <v>974</v>
      </c>
      <c r="G1200" s="92" t="s">
        <v>18</v>
      </c>
      <c r="H1200" s="96">
        <v>45343</v>
      </c>
      <c r="I1200" s="92" t="s">
        <v>85</v>
      </c>
      <c r="J1200" s="92" t="s">
        <v>19</v>
      </c>
      <c r="K1200" s="99">
        <v>10126.44</v>
      </c>
    </row>
    <row r="1201" spans="1:11">
      <c r="A1201" s="92" t="s">
        <v>1168</v>
      </c>
      <c r="B1201" s="92" t="s">
        <v>1169</v>
      </c>
      <c r="C1201" s="92" t="s">
        <v>1170</v>
      </c>
      <c r="D1201" s="92" t="s">
        <v>1171</v>
      </c>
      <c r="E1201" s="93">
        <v>240</v>
      </c>
      <c r="F1201" s="92" t="s">
        <v>974</v>
      </c>
      <c r="G1201" s="92" t="s">
        <v>18</v>
      </c>
      <c r="H1201" s="96">
        <v>45342</v>
      </c>
      <c r="I1201" s="92" t="s">
        <v>85</v>
      </c>
      <c r="J1201" s="92" t="s">
        <v>19</v>
      </c>
      <c r="K1201" s="99">
        <v>20964.12</v>
      </c>
    </row>
    <row r="1202" spans="1:11">
      <c r="A1202" s="92" t="s">
        <v>1168</v>
      </c>
      <c r="B1202" s="92" t="s">
        <v>1172</v>
      </c>
      <c r="C1202" s="92" t="s">
        <v>1170</v>
      </c>
      <c r="D1202" s="92" t="s">
        <v>1173</v>
      </c>
      <c r="E1202" s="93">
        <v>240</v>
      </c>
      <c r="F1202" s="92" t="s">
        <v>974</v>
      </c>
      <c r="G1202" s="92" t="s">
        <v>18</v>
      </c>
      <c r="H1202" s="96">
        <v>45343</v>
      </c>
      <c r="I1202" s="92" t="s">
        <v>85</v>
      </c>
      <c r="J1202" s="92" t="s">
        <v>19</v>
      </c>
      <c r="K1202" s="99">
        <v>4314.51</v>
      </c>
    </row>
    <row r="1203" spans="1:11">
      <c r="A1203" s="92" t="s">
        <v>1174</v>
      </c>
      <c r="B1203" s="92" t="s">
        <v>1175</v>
      </c>
      <c r="C1203" s="92" t="s">
        <v>1176</v>
      </c>
      <c r="D1203" s="92" t="s">
        <v>1173</v>
      </c>
      <c r="E1203" s="93">
        <v>240</v>
      </c>
      <c r="F1203" s="92" t="s">
        <v>974</v>
      </c>
      <c r="G1203" s="92" t="s">
        <v>18</v>
      </c>
      <c r="H1203" s="96">
        <v>45343</v>
      </c>
      <c r="I1203" s="92" t="s">
        <v>85</v>
      </c>
      <c r="J1203" s="92" t="s">
        <v>19</v>
      </c>
      <c r="K1203" s="99">
        <v>5556.24</v>
      </c>
    </row>
    <row r="1204" spans="1:11">
      <c r="A1204" s="92" t="s">
        <v>1177</v>
      </c>
      <c r="B1204" s="92" t="s">
        <v>1178</v>
      </c>
      <c r="C1204" s="92" t="s">
        <v>1179</v>
      </c>
      <c r="D1204" s="92" t="s">
        <v>1180</v>
      </c>
      <c r="E1204" s="93">
        <v>240</v>
      </c>
      <c r="F1204" s="92" t="s">
        <v>974</v>
      </c>
      <c r="G1204" s="92" t="s">
        <v>18</v>
      </c>
      <c r="H1204" s="96">
        <v>45344</v>
      </c>
      <c r="I1204" s="92" t="s">
        <v>85</v>
      </c>
      <c r="J1204" s="92" t="s">
        <v>19</v>
      </c>
      <c r="K1204" s="99">
        <v>5814.84</v>
      </c>
    </row>
    <row r="1205" spans="1:11">
      <c r="A1205" s="92" t="s">
        <v>13963</v>
      </c>
      <c r="B1205" s="92" t="s">
        <v>13964</v>
      </c>
      <c r="C1205" s="92" t="s">
        <v>13965</v>
      </c>
      <c r="D1205" s="92" t="s">
        <v>3614</v>
      </c>
      <c r="E1205" s="93">
        <v>240</v>
      </c>
      <c r="F1205" s="92" t="s">
        <v>974</v>
      </c>
      <c r="G1205" s="92" t="s">
        <v>18</v>
      </c>
      <c r="H1205" s="96">
        <v>45267</v>
      </c>
      <c r="I1205" s="92" t="s">
        <v>19</v>
      </c>
      <c r="J1205" s="92" t="s">
        <v>19</v>
      </c>
      <c r="K1205" s="99">
        <v>13818.87</v>
      </c>
    </row>
    <row r="1206" spans="1:11">
      <c r="A1206" s="92" t="s">
        <v>13963</v>
      </c>
      <c r="B1206" s="92" t="s">
        <v>13964</v>
      </c>
      <c r="C1206" s="92" t="s">
        <v>13965</v>
      </c>
      <c r="D1206" s="92" t="s">
        <v>3614</v>
      </c>
      <c r="E1206" s="93">
        <v>240</v>
      </c>
      <c r="F1206" s="92" t="s">
        <v>974</v>
      </c>
      <c r="G1206" s="92" t="s">
        <v>18</v>
      </c>
      <c r="H1206" s="96">
        <v>45355</v>
      </c>
      <c r="I1206" s="92" t="s">
        <v>19</v>
      </c>
      <c r="J1206" s="92" t="s">
        <v>19</v>
      </c>
      <c r="K1206" s="99">
        <v>18615.21</v>
      </c>
    </row>
    <row r="1207" spans="1:11">
      <c r="A1207" s="92" t="s">
        <v>8535</v>
      </c>
      <c r="B1207" s="92" t="s">
        <v>13966</v>
      </c>
      <c r="C1207" s="92" t="s">
        <v>8537</v>
      </c>
      <c r="D1207" s="92" t="s">
        <v>506</v>
      </c>
      <c r="E1207" s="93">
        <v>282</v>
      </c>
      <c r="F1207" s="92" t="s">
        <v>705</v>
      </c>
      <c r="G1207" s="92" t="s">
        <v>106</v>
      </c>
      <c r="H1207" s="96">
        <v>45365</v>
      </c>
      <c r="I1207" s="92" t="s">
        <v>85</v>
      </c>
      <c r="J1207" s="92" t="s">
        <v>19</v>
      </c>
      <c r="K1207" s="99">
        <v>3789.34</v>
      </c>
    </row>
    <row r="1208" spans="1:11">
      <c r="A1208" s="92" t="s">
        <v>8535</v>
      </c>
      <c r="B1208" s="92" t="s">
        <v>13967</v>
      </c>
      <c r="C1208" s="92" t="s">
        <v>8537</v>
      </c>
      <c r="D1208" s="92" t="s">
        <v>494</v>
      </c>
      <c r="E1208" s="93">
        <v>282</v>
      </c>
      <c r="F1208" s="92" t="s">
        <v>705</v>
      </c>
      <c r="G1208" s="92" t="s">
        <v>106</v>
      </c>
      <c r="H1208" s="96">
        <v>45365</v>
      </c>
      <c r="I1208" s="92" t="s">
        <v>85</v>
      </c>
      <c r="J1208" s="92" t="s">
        <v>19</v>
      </c>
      <c r="K1208" s="99">
        <v>3789.34</v>
      </c>
    </row>
    <row r="1209" spans="1:11">
      <c r="A1209" s="92" t="s">
        <v>8535</v>
      </c>
      <c r="B1209" s="92" t="s">
        <v>13968</v>
      </c>
      <c r="C1209" s="92" t="s">
        <v>8537</v>
      </c>
      <c r="D1209" s="92" t="s">
        <v>492</v>
      </c>
      <c r="E1209" s="93">
        <v>282</v>
      </c>
      <c r="F1209" s="92" t="s">
        <v>705</v>
      </c>
      <c r="G1209" s="92" t="s">
        <v>106</v>
      </c>
      <c r="H1209" s="96">
        <v>45365</v>
      </c>
      <c r="I1209" s="92" t="s">
        <v>85</v>
      </c>
      <c r="J1209" s="92" t="s">
        <v>19</v>
      </c>
      <c r="K1209" s="99">
        <v>3789.34</v>
      </c>
    </row>
    <row r="1210" spans="1:11">
      <c r="A1210" s="92" t="s">
        <v>8535</v>
      </c>
      <c r="B1210" s="92" t="s">
        <v>13969</v>
      </c>
      <c r="C1210" s="92" t="s">
        <v>8537</v>
      </c>
      <c r="D1210" s="92" t="s">
        <v>492</v>
      </c>
      <c r="E1210" s="93">
        <v>282</v>
      </c>
      <c r="F1210" s="92" t="s">
        <v>705</v>
      </c>
      <c r="G1210" s="92" t="s">
        <v>106</v>
      </c>
      <c r="H1210" s="96">
        <v>45365</v>
      </c>
      <c r="I1210" s="92" t="s">
        <v>85</v>
      </c>
      <c r="J1210" s="92" t="s">
        <v>19</v>
      </c>
      <c r="K1210" s="99">
        <v>3789.34</v>
      </c>
    </row>
    <row r="1211" spans="1:11">
      <c r="A1211" s="92" t="s">
        <v>8535</v>
      </c>
      <c r="B1211" s="92" t="s">
        <v>13970</v>
      </c>
      <c r="C1211" s="92" t="s">
        <v>8537</v>
      </c>
      <c r="D1211" s="92" t="s">
        <v>116</v>
      </c>
      <c r="E1211" s="93">
        <v>282</v>
      </c>
      <c r="F1211" s="92" t="s">
        <v>705</v>
      </c>
      <c r="G1211" s="92" t="s">
        <v>106</v>
      </c>
      <c r="H1211" s="96">
        <v>45365</v>
      </c>
      <c r="I1211" s="92" t="s">
        <v>85</v>
      </c>
      <c r="J1211" s="92" t="s">
        <v>19</v>
      </c>
      <c r="K1211" s="99">
        <v>3789.34</v>
      </c>
    </row>
    <row r="1212" spans="1:11">
      <c r="A1212" s="92" t="s">
        <v>8535</v>
      </c>
      <c r="B1212" s="92" t="s">
        <v>8538</v>
      </c>
      <c r="C1212" s="92" t="s">
        <v>8537</v>
      </c>
      <c r="D1212" s="92" t="s">
        <v>492</v>
      </c>
      <c r="E1212" s="93">
        <v>282</v>
      </c>
      <c r="F1212" s="92" t="s">
        <v>705</v>
      </c>
      <c r="G1212" s="92" t="s">
        <v>106</v>
      </c>
      <c r="H1212" s="96">
        <v>45365</v>
      </c>
      <c r="I1212" s="92" t="s">
        <v>85</v>
      </c>
      <c r="J1212" s="92" t="s">
        <v>19</v>
      </c>
      <c r="K1212" s="99">
        <v>3789.34</v>
      </c>
    </row>
    <row r="1213" spans="1:11">
      <c r="A1213" s="92" t="s">
        <v>8535</v>
      </c>
      <c r="B1213" s="92" t="s">
        <v>13971</v>
      </c>
      <c r="C1213" s="92" t="s">
        <v>8537</v>
      </c>
      <c r="D1213" s="92" t="s">
        <v>226</v>
      </c>
      <c r="E1213" s="93">
        <v>282</v>
      </c>
      <c r="F1213" s="92" t="s">
        <v>705</v>
      </c>
      <c r="G1213" s="92" t="s">
        <v>106</v>
      </c>
      <c r="H1213" s="96">
        <v>45365</v>
      </c>
      <c r="I1213" s="92" t="s">
        <v>85</v>
      </c>
      <c r="J1213" s="92" t="s">
        <v>19</v>
      </c>
      <c r="K1213" s="99">
        <v>3789.34</v>
      </c>
    </row>
    <row r="1214" spans="1:11">
      <c r="A1214" s="92" t="s">
        <v>13972</v>
      </c>
      <c r="B1214" s="92" t="s">
        <v>13973</v>
      </c>
      <c r="C1214" s="92" t="s">
        <v>13974</v>
      </c>
      <c r="D1214" s="92" t="s">
        <v>9525</v>
      </c>
      <c r="E1214" s="93">
        <v>337</v>
      </c>
      <c r="F1214" s="92" t="s">
        <v>1623</v>
      </c>
      <c r="G1214" s="92" t="s">
        <v>18</v>
      </c>
      <c r="H1214" s="96">
        <v>45279</v>
      </c>
      <c r="I1214" s="92" t="s">
        <v>19</v>
      </c>
      <c r="J1214" s="92" t="s">
        <v>19</v>
      </c>
      <c r="K1214" s="99">
        <v>3474.12</v>
      </c>
    </row>
    <row r="1215" spans="1:11">
      <c r="A1215" s="92" t="s">
        <v>1187</v>
      </c>
      <c r="B1215" s="92" t="s">
        <v>13975</v>
      </c>
      <c r="C1215" s="92" t="s">
        <v>1189</v>
      </c>
      <c r="D1215" s="92" t="s">
        <v>1190</v>
      </c>
      <c r="E1215" s="93">
        <v>240</v>
      </c>
      <c r="F1215" s="92" t="s">
        <v>974</v>
      </c>
      <c r="G1215" s="92" t="s">
        <v>18</v>
      </c>
      <c r="H1215" s="96">
        <v>45349</v>
      </c>
      <c r="I1215" s="92" t="s">
        <v>85</v>
      </c>
      <c r="J1215" s="92" t="s">
        <v>19</v>
      </c>
      <c r="K1215" s="99">
        <v>7259.04</v>
      </c>
    </row>
    <row r="1216" spans="1:11">
      <c r="A1216" s="92" t="s">
        <v>8539</v>
      </c>
      <c r="B1216" s="92" t="s">
        <v>8540</v>
      </c>
      <c r="C1216" s="92" t="s">
        <v>8541</v>
      </c>
      <c r="D1216" s="92" t="s">
        <v>8542</v>
      </c>
      <c r="E1216" s="93">
        <v>240</v>
      </c>
      <c r="F1216" s="92" t="s">
        <v>974</v>
      </c>
      <c r="G1216" s="92" t="s">
        <v>18</v>
      </c>
      <c r="H1216" s="96">
        <v>45363</v>
      </c>
      <c r="I1216" s="92" t="s">
        <v>85</v>
      </c>
      <c r="J1216" s="92" t="s">
        <v>19</v>
      </c>
      <c r="K1216" s="99">
        <v>14146.02</v>
      </c>
    </row>
    <row r="1217" spans="1:11">
      <c r="A1217" s="92" t="s">
        <v>1198</v>
      </c>
      <c r="B1217" s="92" t="s">
        <v>1199</v>
      </c>
      <c r="C1217" s="92" t="s">
        <v>1200</v>
      </c>
      <c r="D1217" s="92" t="s">
        <v>116</v>
      </c>
      <c r="E1217" s="93">
        <v>39</v>
      </c>
      <c r="F1217" s="92" t="s">
        <v>105</v>
      </c>
      <c r="G1217" s="92" t="s">
        <v>106</v>
      </c>
      <c r="H1217" s="96">
        <v>45265</v>
      </c>
      <c r="I1217" s="92" t="s">
        <v>85</v>
      </c>
      <c r="J1217" s="92" t="s">
        <v>19</v>
      </c>
      <c r="K1217" s="99">
        <v>5790.28</v>
      </c>
    </row>
    <row r="1218" spans="1:11">
      <c r="A1218" s="92" t="s">
        <v>1198</v>
      </c>
      <c r="B1218" s="92" t="s">
        <v>1199</v>
      </c>
      <c r="C1218" s="92" t="s">
        <v>1200</v>
      </c>
      <c r="D1218" s="92" t="s">
        <v>116</v>
      </c>
      <c r="E1218" s="93">
        <v>39</v>
      </c>
      <c r="F1218" s="92" t="s">
        <v>105</v>
      </c>
      <c r="G1218" s="92" t="s">
        <v>106</v>
      </c>
      <c r="H1218" s="96">
        <v>45349</v>
      </c>
      <c r="I1218" s="92" t="s">
        <v>85</v>
      </c>
      <c r="J1218" s="92" t="s">
        <v>19</v>
      </c>
      <c r="K1218" s="99">
        <v>2851.36</v>
      </c>
    </row>
    <row r="1219" spans="1:11">
      <c r="A1219" s="92" t="s">
        <v>1198</v>
      </c>
      <c r="B1219" s="92" t="s">
        <v>1199</v>
      </c>
      <c r="C1219" s="92" t="s">
        <v>1200</v>
      </c>
      <c r="D1219" s="92" t="s">
        <v>116</v>
      </c>
      <c r="E1219" s="93">
        <v>39</v>
      </c>
      <c r="F1219" s="92" t="s">
        <v>105</v>
      </c>
      <c r="G1219" s="92" t="s">
        <v>106</v>
      </c>
      <c r="H1219" s="96">
        <v>45350</v>
      </c>
      <c r="I1219" s="92" t="s">
        <v>85</v>
      </c>
      <c r="J1219" s="92" t="s">
        <v>19</v>
      </c>
      <c r="K1219" s="99">
        <v>3196.1</v>
      </c>
    </row>
    <row r="1220" spans="1:11">
      <c r="A1220" s="92" t="s">
        <v>1198</v>
      </c>
      <c r="B1220" s="92" t="s">
        <v>1199</v>
      </c>
      <c r="C1220" s="92" t="s">
        <v>1200</v>
      </c>
      <c r="D1220" s="92" t="s">
        <v>116</v>
      </c>
      <c r="E1220" s="93">
        <v>39</v>
      </c>
      <c r="F1220" s="92" t="s">
        <v>105</v>
      </c>
      <c r="G1220" s="92" t="s">
        <v>106</v>
      </c>
      <c r="H1220" s="96">
        <v>45385</v>
      </c>
      <c r="I1220" s="92" t="s">
        <v>85</v>
      </c>
      <c r="J1220" s="92" t="s">
        <v>19</v>
      </c>
      <c r="K1220" s="99">
        <v>2141.316</v>
      </c>
    </row>
    <row r="1221" spans="1:11">
      <c r="A1221" s="92" t="s">
        <v>1198</v>
      </c>
      <c r="B1221" s="92" t="s">
        <v>1201</v>
      </c>
      <c r="C1221" s="92" t="s">
        <v>1200</v>
      </c>
      <c r="D1221" s="92" t="s">
        <v>116</v>
      </c>
      <c r="E1221" s="93">
        <v>39</v>
      </c>
      <c r="F1221" s="92" t="s">
        <v>105</v>
      </c>
      <c r="G1221" s="92" t="s">
        <v>106</v>
      </c>
      <c r="H1221" s="96">
        <v>45265</v>
      </c>
      <c r="I1221" s="92" t="s">
        <v>85</v>
      </c>
      <c r="J1221" s="92" t="s">
        <v>19</v>
      </c>
      <c r="K1221" s="99">
        <v>5790.28</v>
      </c>
    </row>
    <row r="1222" spans="1:11">
      <c r="A1222" s="92" t="s">
        <v>1198</v>
      </c>
      <c r="B1222" s="92" t="s">
        <v>1201</v>
      </c>
      <c r="C1222" s="92" t="s">
        <v>1200</v>
      </c>
      <c r="D1222" s="92" t="s">
        <v>116</v>
      </c>
      <c r="E1222" s="93">
        <v>39</v>
      </c>
      <c r="F1222" s="92" t="s">
        <v>105</v>
      </c>
      <c r="G1222" s="92" t="s">
        <v>106</v>
      </c>
      <c r="H1222" s="96">
        <v>45349</v>
      </c>
      <c r="I1222" s="92" t="s">
        <v>85</v>
      </c>
      <c r="J1222" s="92" t="s">
        <v>19</v>
      </c>
      <c r="K1222" s="99">
        <v>2851.36</v>
      </c>
    </row>
    <row r="1223" spans="1:11">
      <c r="A1223" s="92" t="s">
        <v>1198</v>
      </c>
      <c r="B1223" s="92" t="s">
        <v>1201</v>
      </c>
      <c r="C1223" s="92" t="s">
        <v>1200</v>
      </c>
      <c r="D1223" s="92" t="s">
        <v>116</v>
      </c>
      <c r="E1223" s="93">
        <v>39</v>
      </c>
      <c r="F1223" s="92" t="s">
        <v>105</v>
      </c>
      <c r="G1223" s="92" t="s">
        <v>106</v>
      </c>
      <c r="H1223" s="96">
        <v>45350</v>
      </c>
      <c r="I1223" s="92" t="s">
        <v>85</v>
      </c>
      <c r="J1223" s="92" t="s">
        <v>19</v>
      </c>
      <c r="K1223" s="99">
        <v>3869.72</v>
      </c>
    </row>
    <row r="1224" spans="1:11">
      <c r="A1224" s="92" t="s">
        <v>1198</v>
      </c>
      <c r="B1224" s="92" t="s">
        <v>1201</v>
      </c>
      <c r="C1224" s="92" t="s">
        <v>1200</v>
      </c>
      <c r="D1224" s="92" t="s">
        <v>116</v>
      </c>
      <c r="E1224" s="93">
        <v>39</v>
      </c>
      <c r="F1224" s="92" t="s">
        <v>105</v>
      </c>
      <c r="G1224" s="92" t="s">
        <v>106</v>
      </c>
      <c r="H1224" s="96">
        <v>45377</v>
      </c>
      <c r="I1224" s="92" t="s">
        <v>85</v>
      </c>
      <c r="J1224" s="92" t="s">
        <v>19</v>
      </c>
      <c r="K1224" s="99">
        <v>3884.2</v>
      </c>
    </row>
    <row r="1225" spans="1:11">
      <c r="A1225" s="92" t="s">
        <v>1198</v>
      </c>
      <c r="B1225" s="92" t="s">
        <v>1201</v>
      </c>
      <c r="C1225" s="92" t="s">
        <v>1200</v>
      </c>
      <c r="D1225" s="92" t="s">
        <v>116</v>
      </c>
      <c r="E1225" s="93">
        <v>39</v>
      </c>
      <c r="F1225" s="92" t="s">
        <v>105</v>
      </c>
      <c r="G1225" s="92" t="s">
        <v>106</v>
      </c>
      <c r="H1225" s="96">
        <v>45385</v>
      </c>
      <c r="I1225" s="92" t="s">
        <v>85</v>
      </c>
      <c r="J1225" s="92" t="s">
        <v>19</v>
      </c>
      <c r="K1225" s="99">
        <v>5342.76</v>
      </c>
    </row>
    <row r="1226" spans="1:11">
      <c r="A1226" s="92" t="s">
        <v>1198</v>
      </c>
      <c r="B1226" s="92" t="s">
        <v>1202</v>
      </c>
      <c r="C1226" s="92" t="s">
        <v>1200</v>
      </c>
      <c r="D1226" s="92" t="s">
        <v>116</v>
      </c>
      <c r="E1226" s="93">
        <v>39</v>
      </c>
      <c r="F1226" s="92" t="s">
        <v>105</v>
      </c>
      <c r="G1226" s="92" t="s">
        <v>106</v>
      </c>
      <c r="H1226" s="96">
        <v>45265</v>
      </c>
      <c r="I1226" s="92" t="s">
        <v>85</v>
      </c>
      <c r="J1226" s="92" t="s">
        <v>19</v>
      </c>
      <c r="K1226" s="99">
        <v>5790.28</v>
      </c>
    </row>
    <row r="1227" spans="1:11">
      <c r="A1227" s="92" t="s">
        <v>1198</v>
      </c>
      <c r="B1227" s="92" t="s">
        <v>1202</v>
      </c>
      <c r="C1227" s="92" t="s">
        <v>1200</v>
      </c>
      <c r="D1227" s="92" t="s">
        <v>116</v>
      </c>
      <c r="E1227" s="93">
        <v>39</v>
      </c>
      <c r="F1227" s="92" t="s">
        <v>105</v>
      </c>
      <c r="G1227" s="92" t="s">
        <v>106</v>
      </c>
      <c r="H1227" s="96">
        <v>45349</v>
      </c>
      <c r="I1227" s="92" t="s">
        <v>85</v>
      </c>
      <c r="J1227" s="92" t="s">
        <v>19</v>
      </c>
      <c r="K1227" s="99">
        <v>2851.36</v>
      </c>
    </row>
    <row r="1228" spans="1:11">
      <c r="A1228" s="92" t="s">
        <v>1198</v>
      </c>
      <c r="B1228" s="92" t="s">
        <v>1202</v>
      </c>
      <c r="C1228" s="92" t="s">
        <v>1200</v>
      </c>
      <c r="D1228" s="92" t="s">
        <v>116</v>
      </c>
      <c r="E1228" s="93">
        <v>39</v>
      </c>
      <c r="F1228" s="92" t="s">
        <v>105</v>
      </c>
      <c r="G1228" s="92" t="s">
        <v>106</v>
      </c>
      <c r="H1228" s="96">
        <v>45350</v>
      </c>
      <c r="I1228" s="92" t="s">
        <v>85</v>
      </c>
      <c r="J1228" s="92" t="s">
        <v>19</v>
      </c>
      <c r="K1228" s="99">
        <v>3595.61</v>
      </c>
    </row>
    <row r="1229" spans="1:11">
      <c r="A1229" s="92" t="s">
        <v>1198</v>
      </c>
      <c r="B1229" s="92" t="s">
        <v>1202</v>
      </c>
      <c r="C1229" s="92" t="s">
        <v>1200</v>
      </c>
      <c r="D1229" s="92" t="s">
        <v>116</v>
      </c>
      <c r="E1229" s="93">
        <v>39</v>
      </c>
      <c r="F1229" s="92" t="s">
        <v>105</v>
      </c>
      <c r="G1229" s="92" t="s">
        <v>106</v>
      </c>
      <c r="H1229" s="96">
        <v>45377</v>
      </c>
      <c r="I1229" s="92" t="s">
        <v>85</v>
      </c>
      <c r="J1229" s="92" t="s">
        <v>19</v>
      </c>
      <c r="K1229" s="99">
        <v>1426.14</v>
      </c>
    </row>
    <row r="1230" spans="1:11">
      <c r="A1230" s="92" t="s">
        <v>1198</v>
      </c>
      <c r="B1230" s="92" t="s">
        <v>1202</v>
      </c>
      <c r="C1230" s="92" t="s">
        <v>1200</v>
      </c>
      <c r="D1230" s="92" t="s">
        <v>116</v>
      </c>
      <c r="E1230" s="93">
        <v>39</v>
      </c>
      <c r="F1230" s="92" t="s">
        <v>105</v>
      </c>
      <c r="G1230" s="92" t="s">
        <v>106</v>
      </c>
      <c r="H1230" s="96">
        <v>45385</v>
      </c>
      <c r="I1230" s="92" t="s">
        <v>85</v>
      </c>
      <c r="J1230" s="92" t="s">
        <v>19</v>
      </c>
      <c r="K1230" s="99">
        <v>3101.652</v>
      </c>
    </row>
    <row r="1231" spans="1:11">
      <c r="A1231" s="92" t="s">
        <v>1198</v>
      </c>
      <c r="B1231" s="92" t="s">
        <v>1203</v>
      </c>
      <c r="C1231" s="92" t="s">
        <v>1200</v>
      </c>
      <c r="D1231" s="92" t="s">
        <v>1204</v>
      </c>
      <c r="E1231" s="93">
        <v>39</v>
      </c>
      <c r="F1231" s="92" t="s">
        <v>105</v>
      </c>
      <c r="G1231" s="92" t="s">
        <v>106</v>
      </c>
      <c r="H1231" s="96">
        <v>45350</v>
      </c>
      <c r="I1231" s="92" t="s">
        <v>85</v>
      </c>
      <c r="J1231" s="92" t="s">
        <v>19</v>
      </c>
      <c r="K1231" s="99">
        <v>1504.8</v>
      </c>
    </row>
    <row r="1232" spans="1:11">
      <c r="A1232" s="92" t="s">
        <v>1198</v>
      </c>
      <c r="B1232" s="92" t="s">
        <v>8543</v>
      </c>
      <c r="C1232" s="92" t="s">
        <v>1200</v>
      </c>
      <c r="D1232" s="92" t="s">
        <v>116</v>
      </c>
      <c r="E1232" s="93">
        <v>39</v>
      </c>
      <c r="F1232" s="92" t="s">
        <v>105</v>
      </c>
      <c r="G1232" s="92" t="s">
        <v>106</v>
      </c>
      <c r="H1232" s="96">
        <v>45350</v>
      </c>
      <c r="I1232" s="92" t="s">
        <v>85</v>
      </c>
      <c r="J1232" s="92" t="s">
        <v>19</v>
      </c>
      <c r="K1232" s="99">
        <v>1504.8</v>
      </c>
    </row>
    <row r="1233" spans="1:11">
      <c r="A1233" s="92" t="s">
        <v>1198</v>
      </c>
      <c r="B1233" s="92" t="s">
        <v>1205</v>
      </c>
      <c r="C1233" s="92" t="s">
        <v>1200</v>
      </c>
      <c r="D1233" s="92" t="s">
        <v>1027</v>
      </c>
      <c r="E1233" s="93">
        <v>39</v>
      </c>
      <c r="F1233" s="92" t="s">
        <v>105</v>
      </c>
      <c r="G1233" s="92" t="s">
        <v>106</v>
      </c>
      <c r="H1233" s="96">
        <v>45265</v>
      </c>
      <c r="I1233" s="92" t="s">
        <v>85</v>
      </c>
      <c r="J1233" s="92" t="s">
        <v>19</v>
      </c>
      <c r="K1233" s="99">
        <v>5790.28</v>
      </c>
    </row>
    <row r="1234" spans="1:11">
      <c r="A1234" s="92" t="s">
        <v>1198</v>
      </c>
      <c r="B1234" s="92" t="s">
        <v>1205</v>
      </c>
      <c r="C1234" s="92" t="s">
        <v>1200</v>
      </c>
      <c r="D1234" s="92" t="s">
        <v>1027</v>
      </c>
      <c r="E1234" s="93">
        <v>39</v>
      </c>
      <c r="F1234" s="92" t="s">
        <v>105</v>
      </c>
      <c r="G1234" s="92" t="s">
        <v>106</v>
      </c>
      <c r="H1234" s="96">
        <v>45349</v>
      </c>
      <c r="I1234" s="92" t="s">
        <v>85</v>
      </c>
      <c r="J1234" s="92" t="s">
        <v>19</v>
      </c>
      <c r="K1234" s="99">
        <v>2851.36</v>
      </c>
    </row>
    <row r="1235" spans="1:11">
      <c r="A1235" s="92" t="s">
        <v>1198</v>
      </c>
      <c r="B1235" s="92" t="s">
        <v>1205</v>
      </c>
      <c r="C1235" s="92" t="s">
        <v>1200</v>
      </c>
      <c r="D1235" s="92" t="s">
        <v>1027</v>
      </c>
      <c r="E1235" s="93">
        <v>39</v>
      </c>
      <c r="F1235" s="92" t="s">
        <v>105</v>
      </c>
      <c r="G1235" s="92" t="s">
        <v>106</v>
      </c>
      <c r="H1235" s="96">
        <v>45350</v>
      </c>
      <c r="I1235" s="92" t="s">
        <v>85</v>
      </c>
      <c r="J1235" s="92" t="s">
        <v>19</v>
      </c>
      <c r="K1235" s="99">
        <v>3196.1</v>
      </c>
    </row>
    <row r="1236" spans="1:11">
      <c r="A1236" s="92" t="s">
        <v>1198</v>
      </c>
      <c r="B1236" s="92" t="s">
        <v>1205</v>
      </c>
      <c r="C1236" s="92" t="s">
        <v>1200</v>
      </c>
      <c r="D1236" s="92" t="s">
        <v>1027</v>
      </c>
      <c r="E1236" s="93">
        <v>39</v>
      </c>
      <c r="F1236" s="92" t="s">
        <v>105</v>
      </c>
      <c r="G1236" s="92" t="s">
        <v>106</v>
      </c>
      <c r="H1236" s="96">
        <v>45385</v>
      </c>
      <c r="I1236" s="92" t="s">
        <v>85</v>
      </c>
      <c r="J1236" s="92" t="s">
        <v>19</v>
      </c>
      <c r="K1236" s="99">
        <v>4610.52</v>
      </c>
    </row>
    <row r="1237" spans="1:11">
      <c r="A1237" s="92" t="s">
        <v>1198</v>
      </c>
      <c r="B1237" s="92" t="s">
        <v>8544</v>
      </c>
      <c r="C1237" s="92" t="s">
        <v>1200</v>
      </c>
      <c r="D1237" s="92" t="s">
        <v>4757</v>
      </c>
      <c r="E1237" s="93">
        <v>39</v>
      </c>
      <c r="F1237" s="92" t="s">
        <v>105</v>
      </c>
      <c r="G1237" s="92" t="s">
        <v>106</v>
      </c>
      <c r="H1237" s="96">
        <v>45350</v>
      </c>
      <c r="I1237" s="92" t="s">
        <v>85</v>
      </c>
      <c r="J1237" s="92" t="s">
        <v>19</v>
      </c>
      <c r="K1237" s="99">
        <v>1504.8</v>
      </c>
    </row>
    <row r="1238" spans="1:11">
      <c r="A1238" s="92" t="s">
        <v>1198</v>
      </c>
      <c r="B1238" s="92" t="s">
        <v>1206</v>
      </c>
      <c r="C1238" s="92" t="s">
        <v>1200</v>
      </c>
      <c r="D1238" s="92" t="s">
        <v>1207</v>
      </c>
      <c r="E1238" s="93">
        <v>39</v>
      </c>
      <c r="F1238" s="92" t="s">
        <v>105</v>
      </c>
      <c r="G1238" s="92" t="s">
        <v>106</v>
      </c>
      <c r="H1238" s="96">
        <v>45265</v>
      </c>
      <c r="I1238" s="92" t="s">
        <v>85</v>
      </c>
      <c r="J1238" s="92" t="s">
        <v>19</v>
      </c>
      <c r="K1238" s="99">
        <v>5790.28</v>
      </c>
    </row>
    <row r="1239" spans="1:11">
      <c r="A1239" s="92" t="s">
        <v>1198</v>
      </c>
      <c r="B1239" s="92" t="s">
        <v>1206</v>
      </c>
      <c r="C1239" s="92" t="s">
        <v>1200</v>
      </c>
      <c r="D1239" s="92" t="s">
        <v>1207</v>
      </c>
      <c r="E1239" s="93">
        <v>39</v>
      </c>
      <c r="F1239" s="92" t="s">
        <v>105</v>
      </c>
      <c r="G1239" s="92" t="s">
        <v>106</v>
      </c>
      <c r="H1239" s="96">
        <v>45349</v>
      </c>
      <c r="I1239" s="92" t="s">
        <v>85</v>
      </c>
      <c r="J1239" s="92" t="s">
        <v>19</v>
      </c>
      <c r="K1239" s="99">
        <v>2851.36</v>
      </c>
    </row>
    <row r="1240" spans="1:11">
      <c r="A1240" s="92" t="s">
        <v>1198</v>
      </c>
      <c r="B1240" s="92" t="s">
        <v>1206</v>
      </c>
      <c r="C1240" s="92" t="s">
        <v>1200</v>
      </c>
      <c r="D1240" s="92" t="s">
        <v>1207</v>
      </c>
      <c r="E1240" s="93">
        <v>39</v>
      </c>
      <c r="F1240" s="92" t="s">
        <v>105</v>
      </c>
      <c r="G1240" s="92" t="s">
        <v>106</v>
      </c>
      <c r="H1240" s="96">
        <v>45350</v>
      </c>
      <c r="I1240" s="92" t="s">
        <v>85</v>
      </c>
      <c r="J1240" s="92" t="s">
        <v>19</v>
      </c>
      <c r="K1240" s="99">
        <v>3721.01</v>
      </c>
    </row>
    <row r="1241" spans="1:11">
      <c r="A1241" s="92" t="s">
        <v>1198</v>
      </c>
      <c r="B1241" s="92" t="s">
        <v>1206</v>
      </c>
      <c r="C1241" s="92" t="s">
        <v>1200</v>
      </c>
      <c r="D1241" s="92" t="s">
        <v>1207</v>
      </c>
      <c r="E1241" s="93">
        <v>39</v>
      </c>
      <c r="F1241" s="92" t="s">
        <v>105</v>
      </c>
      <c r="G1241" s="92" t="s">
        <v>106</v>
      </c>
      <c r="H1241" s="96">
        <v>45377</v>
      </c>
      <c r="I1241" s="92" t="s">
        <v>85</v>
      </c>
      <c r="J1241" s="92" t="s">
        <v>19</v>
      </c>
      <c r="K1241" s="99">
        <v>3884.2</v>
      </c>
    </row>
    <row r="1242" spans="1:11">
      <c r="A1242" s="92" t="s">
        <v>1198</v>
      </c>
      <c r="B1242" s="92" t="s">
        <v>1206</v>
      </c>
      <c r="C1242" s="92" t="s">
        <v>1200</v>
      </c>
      <c r="D1242" s="92" t="s">
        <v>1207</v>
      </c>
      <c r="E1242" s="93">
        <v>39</v>
      </c>
      <c r="F1242" s="92" t="s">
        <v>105</v>
      </c>
      <c r="G1242" s="92" t="s">
        <v>106</v>
      </c>
      <c r="H1242" s="96">
        <v>45385</v>
      </c>
      <c r="I1242" s="92" t="s">
        <v>85</v>
      </c>
      <c r="J1242" s="92" t="s">
        <v>19</v>
      </c>
      <c r="K1242" s="99">
        <v>5342.76</v>
      </c>
    </row>
    <row r="1243" spans="1:11">
      <c r="A1243" s="92" t="s">
        <v>1198</v>
      </c>
      <c r="B1243" s="92" t="s">
        <v>1208</v>
      </c>
      <c r="C1243" s="92" t="s">
        <v>1200</v>
      </c>
      <c r="D1243" s="92" t="s">
        <v>1209</v>
      </c>
      <c r="E1243" s="93">
        <v>39</v>
      </c>
      <c r="F1243" s="92" t="s">
        <v>105</v>
      </c>
      <c r="G1243" s="92" t="s">
        <v>106</v>
      </c>
      <c r="H1243" s="96">
        <v>45265</v>
      </c>
      <c r="I1243" s="92" t="s">
        <v>85</v>
      </c>
      <c r="J1243" s="92" t="s">
        <v>19</v>
      </c>
      <c r="K1243" s="99">
        <v>5790.28</v>
      </c>
    </row>
    <row r="1244" spans="1:11">
      <c r="A1244" s="92" t="s">
        <v>1198</v>
      </c>
      <c r="B1244" s="92" t="s">
        <v>1208</v>
      </c>
      <c r="C1244" s="92" t="s">
        <v>1200</v>
      </c>
      <c r="D1244" s="92" t="s">
        <v>1209</v>
      </c>
      <c r="E1244" s="93">
        <v>39</v>
      </c>
      <c r="F1244" s="92" t="s">
        <v>105</v>
      </c>
      <c r="G1244" s="92" t="s">
        <v>106</v>
      </c>
      <c r="H1244" s="96">
        <v>45349</v>
      </c>
      <c r="I1244" s="92" t="s">
        <v>85</v>
      </c>
      <c r="J1244" s="92" t="s">
        <v>19</v>
      </c>
      <c r="K1244" s="99">
        <v>2851.36</v>
      </c>
    </row>
    <row r="1245" spans="1:11">
      <c r="A1245" s="92" t="s">
        <v>1198</v>
      </c>
      <c r="B1245" s="92" t="s">
        <v>1208</v>
      </c>
      <c r="C1245" s="92" t="s">
        <v>1200</v>
      </c>
      <c r="D1245" s="92" t="s">
        <v>1209</v>
      </c>
      <c r="E1245" s="93">
        <v>39</v>
      </c>
      <c r="F1245" s="92" t="s">
        <v>105</v>
      </c>
      <c r="G1245" s="92" t="s">
        <v>106</v>
      </c>
      <c r="H1245" s="96">
        <v>45350</v>
      </c>
      <c r="I1245" s="92" t="s">
        <v>85</v>
      </c>
      <c r="J1245" s="92" t="s">
        <v>19</v>
      </c>
      <c r="K1245" s="99">
        <v>3446.9</v>
      </c>
    </row>
    <row r="1246" spans="1:11">
      <c r="A1246" s="92" t="s">
        <v>1198</v>
      </c>
      <c r="B1246" s="92" t="s">
        <v>1208</v>
      </c>
      <c r="C1246" s="92" t="s">
        <v>1200</v>
      </c>
      <c r="D1246" s="92" t="s">
        <v>1209</v>
      </c>
      <c r="E1246" s="93">
        <v>39</v>
      </c>
      <c r="F1246" s="92" t="s">
        <v>105</v>
      </c>
      <c r="G1246" s="92" t="s">
        <v>106</v>
      </c>
      <c r="H1246" s="96">
        <v>45385</v>
      </c>
      <c r="I1246" s="92" t="s">
        <v>85</v>
      </c>
      <c r="J1246" s="92" t="s">
        <v>19</v>
      </c>
      <c r="K1246" s="99">
        <v>4654.908</v>
      </c>
    </row>
    <row r="1247" spans="1:11">
      <c r="A1247" s="92" t="s">
        <v>1198</v>
      </c>
      <c r="B1247" s="92" t="s">
        <v>1210</v>
      </c>
      <c r="C1247" s="92" t="s">
        <v>1200</v>
      </c>
      <c r="D1247" s="92" t="s">
        <v>116</v>
      </c>
      <c r="E1247" s="93">
        <v>39</v>
      </c>
      <c r="F1247" s="92" t="s">
        <v>105</v>
      </c>
      <c r="G1247" s="92" t="s">
        <v>106</v>
      </c>
      <c r="H1247" s="96">
        <v>45350</v>
      </c>
      <c r="I1247" s="92" t="s">
        <v>85</v>
      </c>
      <c r="J1247" s="92" t="s">
        <v>19</v>
      </c>
      <c r="K1247" s="99">
        <v>1504.8</v>
      </c>
    </row>
    <row r="1248" spans="1:11">
      <c r="A1248" s="92" t="s">
        <v>1198</v>
      </c>
      <c r="B1248" s="92" t="s">
        <v>1211</v>
      </c>
      <c r="C1248" s="92" t="s">
        <v>1200</v>
      </c>
      <c r="D1248" s="92" t="s">
        <v>116</v>
      </c>
      <c r="E1248" s="93">
        <v>39</v>
      </c>
      <c r="F1248" s="92" t="s">
        <v>105</v>
      </c>
      <c r="G1248" s="92" t="s">
        <v>106</v>
      </c>
      <c r="H1248" s="96">
        <v>45350</v>
      </c>
      <c r="I1248" s="92" t="s">
        <v>85</v>
      </c>
      <c r="J1248" s="92" t="s">
        <v>19</v>
      </c>
      <c r="K1248" s="99">
        <v>1504.8</v>
      </c>
    </row>
    <row r="1249" spans="1:11">
      <c r="A1249" s="92" t="s">
        <v>1198</v>
      </c>
      <c r="B1249" s="92" t="s">
        <v>1212</v>
      </c>
      <c r="C1249" s="92" t="s">
        <v>1200</v>
      </c>
      <c r="D1249" s="92" t="s">
        <v>116</v>
      </c>
      <c r="E1249" s="93">
        <v>39</v>
      </c>
      <c r="F1249" s="92" t="s">
        <v>105</v>
      </c>
      <c r="G1249" s="92" t="s">
        <v>106</v>
      </c>
      <c r="H1249" s="96">
        <v>45350</v>
      </c>
      <c r="I1249" s="92" t="s">
        <v>85</v>
      </c>
      <c r="J1249" s="92" t="s">
        <v>19</v>
      </c>
      <c r="K1249" s="99">
        <v>1504.8</v>
      </c>
    </row>
    <row r="1250" spans="1:11">
      <c r="A1250" s="92" t="s">
        <v>1198</v>
      </c>
      <c r="B1250" s="92" t="s">
        <v>1213</v>
      </c>
      <c r="C1250" s="92" t="s">
        <v>1200</v>
      </c>
      <c r="D1250" s="92" t="s">
        <v>116</v>
      </c>
      <c r="E1250" s="93">
        <v>39</v>
      </c>
      <c r="F1250" s="92" t="s">
        <v>105</v>
      </c>
      <c r="G1250" s="92" t="s">
        <v>106</v>
      </c>
      <c r="H1250" s="96">
        <v>45265</v>
      </c>
      <c r="I1250" s="92" t="s">
        <v>85</v>
      </c>
      <c r="J1250" s="92" t="s">
        <v>19</v>
      </c>
      <c r="K1250" s="99">
        <v>2997.51</v>
      </c>
    </row>
    <row r="1251" spans="1:11">
      <c r="A1251" s="92" t="s">
        <v>1198</v>
      </c>
      <c r="B1251" s="92" t="s">
        <v>1213</v>
      </c>
      <c r="C1251" s="92" t="s">
        <v>1200</v>
      </c>
      <c r="D1251" s="92" t="s">
        <v>116</v>
      </c>
      <c r="E1251" s="93">
        <v>39</v>
      </c>
      <c r="F1251" s="92" t="s">
        <v>105</v>
      </c>
      <c r="G1251" s="92" t="s">
        <v>106</v>
      </c>
      <c r="H1251" s="96">
        <v>45287</v>
      </c>
      <c r="I1251" s="92" t="s">
        <v>85</v>
      </c>
      <c r="J1251" s="92" t="s">
        <v>19</v>
      </c>
      <c r="K1251" s="99">
        <v>7435.08</v>
      </c>
    </row>
    <row r="1252" spans="1:11">
      <c r="A1252" s="92" t="s">
        <v>1198</v>
      </c>
      <c r="B1252" s="92" t="s">
        <v>1213</v>
      </c>
      <c r="C1252" s="92" t="s">
        <v>1200</v>
      </c>
      <c r="D1252" s="92" t="s">
        <v>116</v>
      </c>
      <c r="E1252" s="93">
        <v>39</v>
      </c>
      <c r="F1252" s="92" t="s">
        <v>105</v>
      </c>
      <c r="G1252" s="92" t="s">
        <v>106</v>
      </c>
      <c r="H1252" s="96">
        <v>45349</v>
      </c>
      <c r="I1252" s="92" t="s">
        <v>85</v>
      </c>
      <c r="J1252" s="92" t="s">
        <v>19</v>
      </c>
      <c r="K1252" s="99">
        <v>2851.36</v>
      </c>
    </row>
    <row r="1253" spans="1:11">
      <c r="A1253" s="92" t="s">
        <v>1198</v>
      </c>
      <c r="B1253" s="92" t="s">
        <v>1213</v>
      </c>
      <c r="C1253" s="92" t="s">
        <v>1200</v>
      </c>
      <c r="D1253" s="92" t="s">
        <v>116</v>
      </c>
      <c r="E1253" s="93">
        <v>39</v>
      </c>
      <c r="F1253" s="92" t="s">
        <v>105</v>
      </c>
      <c r="G1253" s="92" t="s">
        <v>106</v>
      </c>
      <c r="H1253" s="96">
        <v>45377</v>
      </c>
      <c r="I1253" s="92" t="s">
        <v>85</v>
      </c>
      <c r="J1253" s="92" t="s">
        <v>19</v>
      </c>
      <c r="K1253" s="99">
        <v>3884.2</v>
      </c>
    </row>
    <row r="1254" spans="1:11">
      <c r="A1254" s="92" t="s">
        <v>1198</v>
      </c>
      <c r="B1254" s="92" t="s">
        <v>1214</v>
      </c>
      <c r="C1254" s="92" t="s">
        <v>1200</v>
      </c>
      <c r="D1254" s="92" t="s">
        <v>503</v>
      </c>
      <c r="E1254" s="93">
        <v>39</v>
      </c>
      <c r="F1254" s="92" t="s">
        <v>105</v>
      </c>
      <c r="G1254" s="92" t="s">
        <v>106</v>
      </c>
      <c r="H1254" s="96">
        <v>45265</v>
      </c>
      <c r="I1254" s="92" t="s">
        <v>85</v>
      </c>
      <c r="J1254" s="92" t="s">
        <v>19</v>
      </c>
      <c r="K1254" s="99">
        <v>5790.28</v>
      </c>
    </row>
    <row r="1255" spans="1:11">
      <c r="A1255" s="92" t="s">
        <v>1198</v>
      </c>
      <c r="B1255" s="92" t="s">
        <v>1214</v>
      </c>
      <c r="C1255" s="92" t="s">
        <v>1200</v>
      </c>
      <c r="D1255" s="92" t="s">
        <v>503</v>
      </c>
      <c r="E1255" s="93">
        <v>39</v>
      </c>
      <c r="F1255" s="92" t="s">
        <v>105</v>
      </c>
      <c r="G1255" s="92" t="s">
        <v>106</v>
      </c>
      <c r="H1255" s="96">
        <v>45287</v>
      </c>
      <c r="I1255" s="92" t="s">
        <v>85</v>
      </c>
      <c r="J1255" s="92" t="s">
        <v>19</v>
      </c>
      <c r="K1255" s="99">
        <v>2974.02</v>
      </c>
    </row>
    <row r="1256" spans="1:11">
      <c r="A1256" s="92" t="s">
        <v>1198</v>
      </c>
      <c r="B1256" s="92" t="s">
        <v>1214</v>
      </c>
      <c r="C1256" s="92" t="s">
        <v>1200</v>
      </c>
      <c r="D1256" s="92" t="s">
        <v>503</v>
      </c>
      <c r="E1256" s="93">
        <v>39</v>
      </c>
      <c r="F1256" s="92" t="s">
        <v>105</v>
      </c>
      <c r="G1256" s="92" t="s">
        <v>106</v>
      </c>
      <c r="H1256" s="96">
        <v>45349</v>
      </c>
      <c r="I1256" s="92" t="s">
        <v>85</v>
      </c>
      <c r="J1256" s="92" t="s">
        <v>19</v>
      </c>
      <c r="K1256" s="99">
        <v>2851.36</v>
      </c>
    </row>
    <row r="1257" spans="1:11">
      <c r="A1257" s="92" t="s">
        <v>1198</v>
      </c>
      <c r="B1257" s="92" t="s">
        <v>1214</v>
      </c>
      <c r="C1257" s="92" t="s">
        <v>1200</v>
      </c>
      <c r="D1257" s="92" t="s">
        <v>503</v>
      </c>
      <c r="E1257" s="93">
        <v>39</v>
      </c>
      <c r="F1257" s="92" t="s">
        <v>105</v>
      </c>
      <c r="G1257" s="92" t="s">
        <v>106</v>
      </c>
      <c r="H1257" s="96">
        <v>45350</v>
      </c>
      <c r="I1257" s="92" t="s">
        <v>85</v>
      </c>
      <c r="J1257" s="92" t="s">
        <v>19</v>
      </c>
      <c r="K1257" s="99">
        <v>2508</v>
      </c>
    </row>
    <row r="1258" spans="1:11">
      <c r="A1258" s="92" t="s">
        <v>1198</v>
      </c>
      <c r="B1258" s="92" t="s">
        <v>1214</v>
      </c>
      <c r="C1258" s="92" t="s">
        <v>1200</v>
      </c>
      <c r="D1258" s="92" t="s">
        <v>503</v>
      </c>
      <c r="E1258" s="93">
        <v>39</v>
      </c>
      <c r="F1258" s="92" t="s">
        <v>105</v>
      </c>
      <c r="G1258" s="92" t="s">
        <v>106</v>
      </c>
      <c r="H1258" s="96">
        <v>45351</v>
      </c>
      <c r="I1258" s="92" t="s">
        <v>85</v>
      </c>
      <c r="J1258" s="92" t="s">
        <v>19</v>
      </c>
      <c r="K1258" s="99">
        <v>1635.84</v>
      </c>
    </row>
    <row r="1259" spans="1:11">
      <c r="A1259" s="92" t="s">
        <v>1198</v>
      </c>
      <c r="B1259" s="92" t="s">
        <v>1214</v>
      </c>
      <c r="C1259" s="92" t="s">
        <v>1200</v>
      </c>
      <c r="D1259" s="92" t="s">
        <v>503</v>
      </c>
      <c r="E1259" s="93">
        <v>39</v>
      </c>
      <c r="F1259" s="92" t="s">
        <v>105</v>
      </c>
      <c r="G1259" s="92" t="s">
        <v>106</v>
      </c>
      <c r="H1259" s="96">
        <v>45377</v>
      </c>
      <c r="I1259" s="92" t="s">
        <v>85</v>
      </c>
      <c r="J1259" s="92" t="s">
        <v>19</v>
      </c>
      <c r="K1259" s="99">
        <v>3884.2</v>
      </c>
    </row>
    <row r="1260" spans="1:11">
      <c r="A1260" s="92" t="s">
        <v>1198</v>
      </c>
      <c r="B1260" s="92" t="s">
        <v>1214</v>
      </c>
      <c r="C1260" s="92" t="s">
        <v>1200</v>
      </c>
      <c r="D1260" s="92" t="s">
        <v>503</v>
      </c>
      <c r="E1260" s="93">
        <v>39</v>
      </c>
      <c r="F1260" s="92" t="s">
        <v>105</v>
      </c>
      <c r="G1260" s="92" t="s">
        <v>106</v>
      </c>
      <c r="H1260" s="96">
        <v>45385</v>
      </c>
      <c r="I1260" s="92" t="s">
        <v>85</v>
      </c>
      <c r="J1260" s="92" t="s">
        <v>19</v>
      </c>
      <c r="K1260" s="99">
        <v>6119.388</v>
      </c>
    </row>
    <row r="1261" spans="1:11">
      <c r="A1261" s="92" t="s">
        <v>1198</v>
      </c>
      <c r="B1261" s="92" t="s">
        <v>1215</v>
      </c>
      <c r="C1261" s="92" t="s">
        <v>1200</v>
      </c>
      <c r="D1261" s="92" t="s">
        <v>116</v>
      </c>
      <c r="E1261" s="93">
        <v>39</v>
      </c>
      <c r="F1261" s="92" t="s">
        <v>105</v>
      </c>
      <c r="G1261" s="92" t="s">
        <v>106</v>
      </c>
      <c r="H1261" s="96">
        <v>45350</v>
      </c>
      <c r="I1261" s="92" t="s">
        <v>85</v>
      </c>
      <c r="J1261" s="92" t="s">
        <v>19</v>
      </c>
      <c r="K1261" s="99">
        <v>1504.8</v>
      </c>
    </row>
    <row r="1262" spans="1:11">
      <c r="A1262" s="92" t="s">
        <v>1198</v>
      </c>
      <c r="B1262" s="92" t="s">
        <v>1216</v>
      </c>
      <c r="C1262" s="92" t="s">
        <v>1200</v>
      </c>
      <c r="D1262" s="92" t="s">
        <v>506</v>
      </c>
      <c r="E1262" s="93">
        <v>39</v>
      </c>
      <c r="F1262" s="92" t="s">
        <v>105</v>
      </c>
      <c r="G1262" s="92" t="s">
        <v>106</v>
      </c>
      <c r="H1262" s="96">
        <v>45265</v>
      </c>
      <c r="I1262" s="92" t="s">
        <v>85</v>
      </c>
      <c r="J1262" s="92" t="s">
        <v>19</v>
      </c>
      <c r="K1262" s="99">
        <v>5790.28</v>
      </c>
    </row>
    <row r="1263" spans="1:11">
      <c r="A1263" s="92" t="s">
        <v>1198</v>
      </c>
      <c r="B1263" s="92" t="s">
        <v>1216</v>
      </c>
      <c r="C1263" s="92" t="s">
        <v>1200</v>
      </c>
      <c r="D1263" s="92" t="s">
        <v>506</v>
      </c>
      <c r="E1263" s="93">
        <v>39</v>
      </c>
      <c r="F1263" s="92" t="s">
        <v>105</v>
      </c>
      <c r="G1263" s="92" t="s">
        <v>106</v>
      </c>
      <c r="H1263" s="96">
        <v>45349</v>
      </c>
      <c r="I1263" s="92" t="s">
        <v>85</v>
      </c>
      <c r="J1263" s="92" t="s">
        <v>19</v>
      </c>
      <c r="K1263" s="99">
        <v>2851.36</v>
      </c>
    </row>
    <row r="1264" spans="1:11">
      <c r="A1264" s="92" t="s">
        <v>1198</v>
      </c>
      <c r="B1264" s="92" t="s">
        <v>1216</v>
      </c>
      <c r="C1264" s="92" t="s">
        <v>1200</v>
      </c>
      <c r="D1264" s="92" t="s">
        <v>506</v>
      </c>
      <c r="E1264" s="93">
        <v>39</v>
      </c>
      <c r="F1264" s="92" t="s">
        <v>105</v>
      </c>
      <c r="G1264" s="92" t="s">
        <v>106</v>
      </c>
      <c r="H1264" s="96">
        <v>45350</v>
      </c>
      <c r="I1264" s="92" t="s">
        <v>85</v>
      </c>
      <c r="J1264" s="92" t="s">
        <v>19</v>
      </c>
      <c r="K1264" s="99">
        <v>2601.25</v>
      </c>
    </row>
    <row r="1265" spans="1:11">
      <c r="A1265" s="92" t="s">
        <v>1198</v>
      </c>
      <c r="B1265" s="92" t="s">
        <v>1216</v>
      </c>
      <c r="C1265" s="92" t="s">
        <v>1200</v>
      </c>
      <c r="D1265" s="92" t="s">
        <v>506</v>
      </c>
      <c r="E1265" s="93">
        <v>39</v>
      </c>
      <c r="F1265" s="92" t="s">
        <v>105</v>
      </c>
      <c r="G1265" s="92" t="s">
        <v>106</v>
      </c>
      <c r="H1265" s="96">
        <v>45377</v>
      </c>
      <c r="I1265" s="92" t="s">
        <v>85</v>
      </c>
      <c r="J1265" s="92" t="s">
        <v>19</v>
      </c>
      <c r="K1265" s="99">
        <v>3884.2</v>
      </c>
    </row>
    <row r="1266" spans="1:11">
      <c r="A1266" s="92" t="s">
        <v>1198</v>
      </c>
      <c r="B1266" s="92" t="s">
        <v>1216</v>
      </c>
      <c r="C1266" s="92" t="s">
        <v>1200</v>
      </c>
      <c r="D1266" s="92" t="s">
        <v>506</v>
      </c>
      <c r="E1266" s="93">
        <v>39</v>
      </c>
      <c r="F1266" s="92" t="s">
        <v>105</v>
      </c>
      <c r="G1266" s="92" t="s">
        <v>106</v>
      </c>
      <c r="H1266" s="96">
        <v>45385</v>
      </c>
      <c r="I1266" s="92" t="s">
        <v>85</v>
      </c>
      <c r="J1266" s="92" t="s">
        <v>19</v>
      </c>
      <c r="K1266" s="99">
        <v>1736.964</v>
      </c>
    </row>
    <row r="1267" spans="1:11">
      <c r="A1267" s="92" t="s">
        <v>1198</v>
      </c>
      <c r="B1267" s="92" t="s">
        <v>1217</v>
      </c>
      <c r="C1267" s="92" t="s">
        <v>1200</v>
      </c>
      <c r="D1267" s="92" t="s">
        <v>116</v>
      </c>
      <c r="E1267" s="93">
        <v>39</v>
      </c>
      <c r="F1267" s="92" t="s">
        <v>105</v>
      </c>
      <c r="G1267" s="92" t="s">
        <v>106</v>
      </c>
      <c r="H1267" s="96">
        <v>45265</v>
      </c>
      <c r="I1267" s="92" t="s">
        <v>85</v>
      </c>
      <c r="J1267" s="92" t="s">
        <v>19</v>
      </c>
      <c r="K1267" s="99">
        <v>2997.51</v>
      </c>
    </row>
    <row r="1268" spans="1:11">
      <c r="A1268" s="92" t="s">
        <v>1198</v>
      </c>
      <c r="B1268" s="92" t="s">
        <v>1217</v>
      </c>
      <c r="C1268" s="92" t="s">
        <v>1200</v>
      </c>
      <c r="D1268" s="92" t="s">
        <v>116</v>
      </c>
      <c r="E1268" s="93">
        <v>39</v>
      </c>
      <c r="F1268" s="92" t="s">
        <v>105</v>
      </c>
      <c r="G1268" s="92" t="s">
        <v>106</v>
      </c>
      <c r="H1268" s="96">
        <v>45350</v>
      </c>
      <c r="I1268" s="92" t="s">
        <v>85</v>
      </c>
      <c r="J1268" s="92" t="s">
        <v>19</v>
      </c>
      <c r="K1268" s="99">
        <v>1504.8</v>
      </c>
    </row>
    <row r="1269" spans="1:11">
      <c r="A1269" s="92" t="s">
        <v>1198</v>
      </c>
      <c r="B1269" s="92" t="s">
        <v>1218</v>
      </c>
      <c r="C1269" s="92" t="s">
        <v>1200</v>
      </c>
      <c r="D1269" s="92" t="s">
        <v>871</v>
      </c>
      <c r="E1269" s="93">
        <v>39</v>
      </c>
      <c r="F1269" s="92" t="s">
        <v>105</v>
      </c>
      <c r="G1269" s="92" t="s">
        <v>106</v>
      </c>
      <c r="H1269" s="96">
        <v>45350</v>
      </c>
      <c r="I1269" s="92" t="s">
        <v>85</v>
      </c>
      <c r="J1269" s="92" t="s">
        <v>19</v>
      </c>
      <c r="K1269" s="99">
        <v>1504.8</v>
      </c>
    </row>
    <row r="1270" spans="1:11">
      <c r="A1270" s="92" t="s">
        <v>1198</v>
      </c>
      <c r="B1270" s="92" t="s">
        <v>8545</v>
      </c>
      <c r="C1270" s="92" t="s">
        <v>1200</v>
      </c>
      <c r="D1270" s="92" t="s">
        <v>8035</v>
      </c>
      <c r="E1270" s="93">
        <v>39</v>
      </c>
      <c r="F1270" s="92" t="s">
        <v>105</v>
      </c>
      <c r="G1270" s="92" t="s">
        <v>106</v>
      </c>
      <c r="H1270" s="96">
        <v>45350</v>
      </c>
      <c r="I1270" s="92" t="s">
        <v>85</v>
      </c>
      <c r="J1270" s="92" t="s">
        <v>19</v>
      </c>
      <c r="K1270" s="99">
        <v>1504.8</v>
      </c>
    </row>
    <row r="1271" spans="1:11">
      <c r="A1271" s="92" t="s">
        <v>8546</v>
      </c>
      <c r="B1271" s="92" t="s">
        <v>13976</v>
      </c>
      <c r="C1271" s="92" t="s">
        <v>8548</v>
      </c>
      <c r="D1271" s="92" t="s">
        <v>13977</v>
      </c>
      <c r="E1271" s="93">
        <v>240</v>
      </c>
      <c r="F1271" s="92" t="s">
        <v>974</v>
      </c>
      <c r="G1271" s="92" t="s">
        <v>18</v>
      </c>
      <c r="H1271" s="96">
        <v>45366</v>
      </c>
      <c r="I1271" s="92" t="s">
        <v>85</v>
      </c>
      <c r="J1271" s="92" t="s">
        <v>19</v>
      </c>
      <c r="K1271" s="99">
        <v>6258.78</v>
      </c>
    </row>
    <row r="1272" spans="1:11">
      <c r="A1272" s="92" t="s">
        <v>13978</v>
      </c>
      <c r="B1272" s="92" t="s">
        <v>13979</v>
      </c>
      <c r="C1272" s="92" t="s">
        <v>13980</v>
      </c>
      <c r="D1272" s="92" t="s">
        <v>13981</v>
      </c>
      <c r="E1272" s="93">
        <v>240</v>
      </c>
      <c r="F1272" s="92" t="s">
        <v>974</v>
      </c>
      <c r="G1272" s="92" t="s">
        <v>18</v>
      </c>
      <c r="H1272" s="96">
        <v>45329</v>
      </c>
      <c r="I1272" s="92" t="s">
        <v>85</v>
      </c>
      <c r="J1272" s="92" t="s">
        <v>19</v>
      </c>
      <c r="K1272" s="99">
        <v>6250.74</v>
      </c>
    </row>
    <row r="1273" spans="1:11">
      <c r="A1273" s="92" t="s">
        <v>8554</v>
      </c>
      <c r="B1273" s="92" t="s">
        <v>8555</v>
      </c>
      <c r="C1273" s="92" t="s">
        <v>8556</v>
      </c>
      <c r="D1273" s="92" t="s">
        <v>8557</v>
      </c>
      <c r="E1273" s="93">
        <v>240</v>
      </c>
      <c r="F1273" s="92" t="s">
        <v>974</v>
      </c>
      <c r="G1273" s="92" t="s">
        <v>18</v>
      </c>
      <c r="H1273" s="96">
        <v>45394</v>
      </c>
      <c r="I1273" s="92" t="s">
        <v>85</v>
      </c>
      <c r="J1273" s="92" t="s">
        <v>19</v>
      </c>
      <c r="K1273" s="99">
        <v>9660.334</v>
      </c>
    </row>
    <row r="1274" spans="1:11">
      <c r="A1274" s="92" t="s">
        <v>13982</v>
      </c>
      <c r="B1274" s="92" t="s">
        <v>13983</v>
      </c>
      <c r="C1274" s="92" t="s">
        <v>13984</v>
      </c>
      <c r="D1274" s="92" t="s">
        <v>6561</v>
      </c>
      <c r="E1274" s="93">
        <v>45</v>
      </c>
      <c r="F1274" s="92" t="s">
        <v>83</v>
      </c>
      <c r="G1274" s="92" t="s">
        <v>84</v>
      </c>
      <c r="H1274" s="96">
        <v>45300</v>
      </c>
      <c r="I1274" s="92" t="s">
        <v>85</v>
      </c>
      <c r="J1274" s="92" t="s">
        <v>19</v>
      </c>
      <c r="K1274" s="99">
        <v>18574.2</v>
      </c>
    </row>
    <row r="1275" spans="1:11">
      <c r="A1275" s="92" t="s">
        <v>13982</v>
      </c>
      <c r="B1275" s="92" t="s">
        <v>13985</v>
      </c>
      <c r="C1275" s="92" t="s">
        <v>13984</v>
      </c>
      <c r="D1275" s="92" t="s">
        <v>4036</v>
      </c>
      <c r="E1275" s="93">
        <v>45</v>
      </c>
      <c r="F1275" s="92" t="s">
        <v>83</v>
      </c>
      <c r="G1275" s="92" t="s">
        <v>84</v>
      </c>
      <c r="H1275" s="96">
        <v>45300</v>
      </c>
      <c r="I1275" s="92" t="s">
        <v>85</v>
      </c>
      <c r="J1275" s="92" t="s">
        <v>19</v>
      </c>
      <c r="K1275" s="99">
        <v>3129.84</v>
      </c>
    </row>
    <row r="1276" spans="1:11">
      <c r="A1276" s="92" t="s">
        <v>13982</v>
      </c>
      <c r="B1276" s="92" t="s">
        <v>13986</v>
      </c>
      <c r="C1276" s="92" t="s">
        <v>13984</v>
      </c>
      <c r="D1276" s="92" t="s">
        <v>4036</v>
      </c>
      <c r="E1276" s="93">
        <v>45</v>
      </c>
      <c r="F1276" s="92" t="s">
        <v>83</v>
      </c>
      <c r="G1276" s="92" t="s">
        <v>84</v>
      </c>
      <c r="H1276" s="96">
        <v>45300</v>
      </c>
      <c r="I1276" s="92" t="s">
        <v>85</v>
      </c>
      <c r="J1276" s="92" t="s">
        <v>19</v>
      </c>
      <c r="K1276" s="99">
        <v>18574.2</v>
      </c>
    </row>
    <row r="1277" spans="1:11">
      <c r="A1277" s="92" t="s">
        <v>13982</v>
      </c>
      <c r="B1277" s="92" t="s">
        <v>13987</v>
      </c>
      <c r="C1277" s="92" t="s">
        <v>13984</v>
      </c>
      <c r="D1277" s="92" t="s">
        <v>4036</v>
      </c>
      <c r="E1277" s="93">
        <v>45</v>
      </c>
      <c r="F1277" s="92" t="s">
        <v>83</v>
      </c>
      <c r="G1277" s="92" t="s">
        <v>84</v>
      </c>
      <c r="H1277" s="96">
        <v>45300</v>
      </c>
      <c r="I1277" s="92" t="s">
        <v>85</v>
      </c>
      <c r="J1277" s="92" t="s">
        <v>19</v>
      </c>
      <c r="K1277" s="99">
        <v>3129.84</v>
      </c>
    </row>
    <row r="1278" spans="1:11">
      <c r="A1278" s="92" t="s">
        <v>13982</v>
      </c>
      <c r="B1278" s="92" t="s">
        <v>13988</v>
      </c>
      <c r="C1278" s="92" t="s">
        <v>13984</v>
      </c>
      <c r="D1278" s="92" t="s">
        <v>4036</v>
      </c>
      <c r="E1278" s="93">
        <v>45</v>
      </c>
      <c r="F1278" s="92" t="s">
        <v>83</v>
      </c>
      <c r="G1278" s="92" t="s">
        <v>84</v>
      </c>
      <c r="H1278" s="96">
        <v>45300</v>
      </c>
      <c r="I1278" s="92" t="s">
        <v>85</v>
      </c>
      <c r="J1278" s="92" t="s">
        <v>19</v>
      </c>
      <c r="K1278" s="99">
        <v>18574.2</v>
      </c>
    </row>
    <row r="1279" spans="1:11">
      <c r="A1279" s="92" t="s">
        <v>13982</v>
      </c>
      <c r="B1279" s="92" t="s">
        <v>13989</v>
      </c>
      <c r="C1279" s="92" t="s">
        <v>13984</v>
      </c>
      <c r="D1279" s="92" t="s">
        <v>206</v>
      </c>
      <c r="E1279" s="93">
        <v>45</v>
      </c>
      <c r="F1279" s="92" t="s">
        <v>83</v>
      </c>
      <c r="G1279" s="92" t="s">
        <v>84</v>
      </c>
      <c r="H1279" s="96">
        <v>45301</v>
      </c>
      <c r="I1279" s="92" t="s">
        <v>85</v>
      </c>
      <c r="J1279" s="92" t="s">
        <v>19</v>
      </c>
      <c r="K1279" s="99">
        <v>15444.36</v>
      </c>
    </row>
    <row r="1280" spans="1:11">
      <c r="A1280" s="92" t="s">
        <v>13982</v>
      </c>
      <c r="B1280" s="92" t="s">
        <v>13990</v>
      </c>
      <c r="C1280" s="92" t="s">
        <v>13984</v>
      </c>
      <c r="D1280" s="92" t="s">
        <v>10993</v>
      </c>
      <c r="E1280" s="93">
        <v>45</v>
      </c>
      <c r="F1280" s="92" t="s">
        <v>83</v>
      </c>
      <c r="G1280" s="92" t="s">
        <v>84</v>
      </c>
      <c r="H1280" s="96">
        <v>45301</v>
      </c>
      <c r="I1280" s="92" t="s">
        <v>85</v>
      </c>
      <c r="J1280" s="92" t="s">
        <v>19</v>
      </c>
      <c r="K1280" s="99">
        <v>3129.84</v>
      </c>
    </row>
    <row r="1281" spans="1:11">
      <c r="A1281" s="92" t="s">
        <v>13991</v>
      </c>
      <c r="B1281" s="92" t="s">
        <v>13992</v>
      </c>
      <c r="C1281" s="92" t="s">
        <v>13993</v>
      </c>
      <c r="D1281" s="92" t="s">
        <v>1291</v>
      </c>
      <c r="E1281" s="93">
        <v>240</v>
      </c>
      <c r="F1281" s="92" t="s">
        <v>974</v>
      </c>
      <c r="G1281" s="92" t="s">
        <v>18</v>
      </c>
      <c r="H1281" s="96">
        <v>45351</v>
      </c>
      <c r="I1281" s="92" t="s">
        <v>85</v>
      </c>
      <c r="J1281" s="92" t="s">
        <v>19</v>
      </c>
      <c r="K1281" s="99">
        <v>12616.23</v>
      </c>
    </row>
    <row r="1282" spans="1:11">
      <c r="A1282" s="92" t="s">
        <v>8563</v>
      </c>
      <c r="B1282" s="92" t="s">
        <v>8564</v>
      </c>
      <c r="C1282" s="92" t="s">
        <v>8565</v>
      </c>
      <c r="D1282" s="92" t="s">
        <v>352</v>
      </c>
      <c r="E1282" s="93">
        <v>11</v>
      </c>
      <c r="F1282" s="92" t="s">
        <v>235</v>
      </c>
      <c r="G1282" s="92" t="s">
        <v>217</v>
      </c>
      <c r="H1282" s="96">
        <v>45328</v>
      </c>
      <c r="I1282" s="92" t="s">
        <v>85</v>
      </c>
      <c r="J1282" s="92" t="s">
        <v>19</v>
      </c>
      <c r="K1282" s="99">
        <v>9855</v>
      </c>
    </row>
    <row r="1283" spans="1:11">
      <c r="A1283" s="92" t="s">
        <v>8563</v>
      </c>
      <c r="B1283" s="92" t="s">
        <v>8566</v>
      </c>
      <c r="C1283" s="92" t="s">
        <v>8565</v>
      </c>
      <c r="D1283" s="92" t="s">
        <v>3270</v>
      </c>
      <c r="E1283" s="93">
        <v>11</v>
      </c>
      <c r="F1283" s="92" t="s">
        <v>235</v>
      </c>
      <c r="G1283" s="92" t="s">
        <v>217</v>
      </c>
      <c r="H1283" s="96">
        <v>45328</v>
      </c>
      <c r="I1283" s="92" t="s">
        <v>85</v>
      </c>
      <c r="J1283" s="92" t="s">
        <v>19</v>
      </c>
      <c r="K1283" s="99">
        <v>22065.72</v>
      </c>
    </row>
    <row r="1284" spans="1:11">
      <c r="A1284" s="92" t="s">
        <v>8567</v>
      </c>
      <c r="B1284" s="92" t="s">
        <v>13994</v>
      </c>
      <c r="C1284" s="92" t="s">
        <v>8569</v>
      </c>
      <c r="D1284" s="92" t="s">
        <v>415</v>
      </c>
      <c r="E1284" s="93">
        <v>31</v>
      </c>
      <c r="F1284" s="92" t="s">
        <v>393</v>
      </c>
      <c r="G1284" s="92" t="s">
        <v>18</v>
      </c>
      <c r="H1284" s="96">
        <v>45343</v>
      </c>
      <c r="I1284" s="92" t="s">
        <v>85</v>
      </c>
      <c r="J1284" s="92" t="s">
        <v>19</v>
      </c>
      <c r="K1284" s="99">
        <v>6865.02</v>
      </c>
    </row>
    <row r="1285" spans="1:11">
      <c r="A1285" s="92" t="s">
        <v>8567</v>
      </c>
      <c r="B1285" s="92" t="s">
        <v>13994</v>
      </c>
      <c r="C1285" s="92" t="s">
        <v>8569</v>
      </c>
      <c r="D1285" s="92" t="s">
        <v>415</v>
      </c>
      <c r="E1285" s="93">
        <v>31</v>
      </c>
      <c r="F1285" s="92" t="s">
        <v>393</v>
      </c>
      <c r="G1285" s="92" t="s">
        <v>18</v>
      </c>
      <c r="H1285" s="96">
        <v>45355</v>
      </c>
      <c r="I1285" s="92" t="s">
        <v>85</v>
      </c>
      <c r="J1285" s="92" t="s">
        <v>19</v>
      </c>
      <c r="K1285" s="99">
        <v>5556.96</v>
      </c>
    </row>
    <row r="1286" spans="1:11">
      <c r="A1286" s="92" t="s">
        <v>8567</v>
      </c>
      <c r="B1286" s="92" t="s">
        <v>8568</v>
      </c>
      <c r="C1286" s="92" t="s">
        <v>8569</v>
      </c>
      <c r="D1286" s="92" t="s">
        <v>415</v>
      </c>
      <c r="E1286" s="93">
        <v>31</v>
      </c>
      <c r="F1286" s="92" t="s">
        <v>393</v>
      </c>
      <c r="G1286" s="92" t="s">
        <v>18</v>
      </c>
      <c r="H1286" s="96">
        <v>45343</v>
      </c>
      <c r="I1286" s="92" t="s">
        <v>85</v>
      </c>
      <c r="J1286" s="92" t="s">
        <v>19</v>
      </c>
      <c r="K1286" s="99">
        <v>8008.08</v>
      </c>
    </row>
    <row r="1287" spans="1:11">
      <c r="A1287" s="92" t="s">
        <v>8570</v>
      </c>
      <c r="B1287" s="92" t="s">
        <v>3122</v>
      </c>
      <c r="C1287" s="92" t="s">
        <v>8572</v>
      </c>
      <c r="D1287" s="92" t="s">
        <v>5363</v>
      </c>
      <c r="E1287" s="93">
        <v>240</v>
      </c>
      <c r="F1287" s="92" t="s">
        <v>974</v>
      </c>
      <c r="G1287" s="92" t="s">
        <v>18</v>
      </c>
      <c r="H1287" s="96">
        <v>45400</v>
      </c>
      <c r="I1287" s="92" t="s">
        <v>19</v>
      </c>
      <c r="J1287" s="92" t="s">
        <v>19</v>
      </c>
      <c r="K1287" s="99">
        <v>7515.06</v>
      </c>
    </row>
    <row r="1288" spans="1:11">
      <c r="A1288" s="92" t="s">
        <v>8570</v>
      </c>
      <c r="B1288" s="92" t="s">
        <v>8571</v>
      </c>
      <c r="C1288" s="92" t="s">
        <v>8572</v>
      </c>
      <c r="D1288" s="92" t="s">
        <v>5363</v>
      </c>
      <c r="E1288" s="93">
        <v>240</v>
      </c>
      <c r="F1288" s="92" t="s">
        <v>974</v>
      </c>
      <c r="G1288" s="92" t="s">
        <v>18</v>
      </c>
      <c r="H1288" s="96">
        <v>45302</v>
      </c>
      <c r="I1288" s="92" t="s">
        <v>19</v>
      </c>
      <c r="J1288" s="92" t="s">
        <v>19</v>
      </c>
      <c r="K1288" s="99">
        <v>3216.24</v>
      </c>
    </row>
    <row r="1289" spans="1:11">
      <c r="A1289" s="92" t="s">
        <v>8570</v>
      </c>
      <c r="B1289" s="92" t="s">
        <v>8571</v>
      </c>
      <c r="C1289" s="92" t="s">
        <v>8572</v>
      </c>
      <c r="D1289" s="92" t="s">
        <v>5363</v>
      </c>
      <c r="E1289" s="93">
        <v>240</v>
      </c>
      <c r="F1289" s="92" t="s">
        <v>974</v>
      </c>
      <c r="G1289" s="92" t="s">
        <v>18</v>
      </c>
      <c r="H1289" s="96">
        <v>45359</v>
      </c>
      <c r="I1289" s="92" t="s">
        <v>19</v>
      </c>
      <c r="J1289" s="92" t="s">
        <v>19</v>
      </c>
      <c r="K1289" s="99">
        <v>17887.2</v>
      </c>
    </row>
    <row r="1290" spans="1:11">
      <c r="A1290" s="92" t="s">
        <v>1235</v>
      </c>
      <c r="B1290" s="92" t="s">
        <v>1236</v>
      </c>
      <c r="C1290" s="92" t="s">
        <v>1237</v>
      </c>
      <c r="D1290" s="92" t="s">
        <v>277</v>
      </c>
      <c r="E1290" s="93">
        <v>317</v>
      </c>
      <c r="F1290" s="92" t="s">
        <v>278</v>
      </c>
      <c r="G1290" s="92" t="s">
        <v>217</v>
      </c>
      <c r="H1290" s="96">
        <v>45343</v>
      </c>
      <c r="I1290" s="92" t="s">
        <v>85</v>
      </c>
      <c r="J1290" s="92" t="s">
        <v>85</v>
      </c>
      <c r="K1290" s="99">
        <v>10853.52</v>
      </c>
    </row>
    <row r="1291" spans="1:11">
      <c r="A1291" s="92" t="s">
        <v>1235</v>
      </c>
      <c r="B1291" s="92" t="s">
        <v>1236</v>
      </c>
      <c r="C1291" s="92" t="s">
        <v>1237</v>
      </c>
      <c r="D1291" s="92" t="s">
        <v>277</v>
      </c>
      <c r="E1291" s="93">
        <v>317</v>
      </c>
      <c r="F1291" s="92" t="s">
        <v>278</v>
      </c>
      <c r="G1291" s="92" t="s">
        <v>217</v>
      </c>
      <c r="H1291" s="96">
        <v>45394</v>
      </c>
      <c r="I1291" s="92" t="s">
        <v>85</v>
      </c>
      <c r="J1291" s="92" t="s">
        <v>85</v>
      </c>
      <c r="K1291" s="99">
        <v>2868.12</v>
      </c>
    </row>
    <row r="1292" spans="1:11">
      <c r="A1292" s="92" t="s">
        <v>13995</v>
      </c>
      <c r="B1292" s="92" t="s">
        <v>13996</v>
      </c>
      <c r="C1292" s="92" t="s">
        <v>13997</v>
      </c>
      <c r="D1292" s="92" t="s">
        <v>2054</v>
      </c>
      <c r="E1292" s="93">
        <v>334</v>
      </c>
      <c r="F1292" s="92" t="s">
        <v>1261</v>
      </c>
      <c r="G1292" s="92" t="s">
        <v>84</v>
      </c>
      <c r="H1292" s="96">
        <v>45266</v>
      </c>
      <c r="I1292" s="92" t="s">
        <v>85</v>
      </c>
      <c r="J1292" s="92" t="s">
        <v>19</v>
      </c>
      <c r="K1292" s="99">
        <v>8863.08</v>
      </c>
    </row>
    <row r="1293" spans="1:11">
      <c r="A1293" s="92" t="s">
        <v>13995</v>
      </c>
      <c r="B1293" s="92" t="s">
        <v>13996</v>
      </c>
      <c r="C1293" s="92" t="s">
        <v>13997</v>
      </c>
      <c r="D1293" s="92" t="s">
        <v>2054</v>
      </c>
      <c r="E1293" s="93">
        <v>334</v>
      </c>
      <c r="F1293" s="92" t="s">
        <v>1261</v>
      </c>
      <c r="G1293" s="92" t="s">
        <v>84</v>
      </c>
      <c r="H1293" s="96">
        <v>45314</v>
      </c>
      <c r="I1293" s="92" t="s">
        <v>85</v>
      </c>
      <c r="J1293" s="92" t="s">
        <v>19</v>
      </c>
      <c r="K1293" s="99">
        <v>10485.66</v>
      </c>
    </row>
    <row r="1294" spans="1:11">
      <c r="A1294" s="92" t="s">
        <v>13998</v>
      </c>
      <c r="B1294" s="92" t="s">
        <v>13999</v>
      </c>
      <c r="C1294" s="92" t="s">
        <v>14000</v>
      </c>
      <c r="D1294" s="92" t="s">
        <v>12368</v>
      </c>
      <c r="E1294" s="93">
        <v>261</v>
      </c>
      <c r="F1294" s="92" t="s">
        <v>289</v>
      </c>
      <c r="G1294" s="92" t="s">
        <v>217</v>
      </c>
      <c r="H1294" s="96">
        <v>45258</v>
      </c>
      <c r="I1294" s="92" t="s">
        <v>19</v>
      </c>
      <c r="J1294" s="92" t="s">
        <v>19</v>
      </c>
      <c r="K1294" s="99">
        <v>4717.38</v>
      </c>
    </row>
    <row r="1295" spans="1:11">
      <c r="A1295" s="92" t="s">
        <v>13998</v>
      </c>
      <c r="B1295" s="92" t="s">
        <v>13999</v>
      </c>
      <c r="C1295" s="92" t="s">
        <v>14000</v>
      </c>
      <c r="D1295" s="92" t="s">
        <v>12368</v>
      </c>
      <c r="E1295" s="93">
        <v>261</v>
      </c>
      <c r="F1295" s="92" t="s">
        <v>289</v>
      </c>
      <c r="G1295" s="92" t="s">
        <v>217</v>
      </c>
      <c r="H1295" s="96">
        <v>45325</v>
      </c>
      <c r="I1295" s="92" t="s">
        <v>19</v>
      </c>
      <c r="J1295" s="92" t="s">
        <v>19</v>
      </c>
      <c r="K1295" s="99">
        <v>12727.74</v>
      </c>
    </row>
    <row r="1296" spans="1:11">
      <c r="A1296" s="92" t="s">
        <v>8573</v>
      </c>
      <c r="B1296" s="92" t="s">
        <v>14001</v>
      </c>
      <c r="C1296" s="92" t="s">
        <v>8575</v>
      </c>
      <c r="D1296" s="92" t="s">
        <v>721</v>
      </c>
      <c r="E1296" s="93">
        <v>371</v>
      </c>
      <c r="F1296" s="92" t="s">
        <v>111</v>
      </c>
      <c r="G1296" s="92" t="s">
        <v>112</v>
      </c>
      <c r="H1296" s="96">
        <v>45254</v>
      </c>
      <c r="I1296" s="92" t="s">
        <v>85</v>
      </c>
      <c r="J1296" s="92" t="s">
        <v>19</v>
      </c>
      <c r="K1296" s="99">
        <v>2400</v>
      </c>
    </row>
    <row r="1297" spans="1:11">
      <c r="A1297" s="92" t="s">
        <v>8573</v>
      </c>
      <c r="B1297" s="92" t="s">
        <v>14002</v>
      </c>
      <c r="C1297" s="92" t="s">
        <v>8575</v>
      </c>
      <c r="D1297" s="92" t="s">
        <v>721</v>
      </c>
      <c r="E1297" s="93">
        <v>371</v>
      </c>
      <c r="F1297" s="92" t="s">
        <v>111</v>
      </c>
      <c r="G1297" s="92" t="s">
        <v>112</v>
      </c>
      <c r="H1297" s="96">
        <v>45254</v>
      </c>
      <c r="I1297" s="92" t="s">
        <v>85</v>
      </c>
      <c r="J1297" s="92" t="s">
        <v>19</v>
      </c>
      <c r="K1297" s="99">
        <v>3840</v>
      </c>
    </row>
    <row r="1298" spans="1:11">
      <c r="A1298" s="92" t="s">
        <v>8573</v>
      </c>
      <c r="B1298" s="92" t="s">
        <v>8574</v>
      </c>
      <c r="C1298" s="92" t="s">
        <v>8575</v>
      </c>
      <c r="D1298" s="92" t="s">
        <v>6525</v>
      </c>
      <c r="E1298" s="93">
        <v>371</v>
      </c>
      <c r="F1298" s="92" t="s">
        <v>111</v>
      </c>
      <c r="G1298" s="92" t="s">
        <v>112</v>
      </c>
      <c r="H1298" s="96">
        <v>45254</v>
      </c>
      <c r="I1298" s="92" t="s">
        <v>85</v>
      </c>
      <c r="J1298" s="92" t="s">
        <v>19</v>
      </c>
      <c r="K1298" s="99">
        <v>5280</v>
      </c>
    </row>
    <row r="1299" spans="1:11">
      <c r="A1299" s="92" t="s">
        <v>8573</v>
      </c>
      <c r="B1299" s="92" t="s">
        <v>8576</v>
      </c>
      <c r="C1299" s="92" t="s">
        <v>8575</v>
      </c>
      <c r="D1299" s="92" t="s">
        <v>721</v>
      </c>
      <c r="E1299" s="93">
        <v>371</v>
      </c>
      <c r="F1299" s="92" t="s">
        <v>111</v>
      </c>
      <c r="G1299" s="92" t="s">
        <v>112</v>
      </c>
      <c r="H1299" s="96">
        <v>45254</v>
      </c>
      <c r="I1299" s="92" t="s">
        <v>85</v>
      </c>
      <c r="J1299" s="92" t="s">
        <v>19</v>
      </c>
      <c r="K1299" s="99">
        <v>3840</v>
      </c>
    </row>
    <row r="1300" spans="1:11">
      <c r="A1300" s="92" t="s">
        <v>8577</v>
      </c>
      <c r="B1300" s="92" t="s">
        <v>8578</v>
      </c>
      <c r="C1300" s="92" t="s">
        <v>8579</v>
      </c>
      <c r="D1300" s="92" t="s">
        <v>2177</v>
      </c>
      <c r="E1300" s="93">
        <v>38</v>
      </c>
      <c r="F1300" s="92" t="s">
        <v>538</v>
      </c>
      <c r="G1300" s="92" t="s">
        <v>112</v>
      </c>
      <c r="H1300" s="96">
        <v>45357</v>
      </c>
      <c r="I1300" s="92" t="s">
        <v>85</v>
      </c>
      <c r="J1300" s="92" t="s">
        <v>19</v>
      </c>
      <c r="K1300" s="99">
        <v>11277.48</v>
      </c>
    </row>
    <row r="1301" spans="1:11">
      <c r="A1301" s="92" t="s">
        <v>1238</v>
      </c>
      <c r="B1301" s="92" t="s">
        <v>1239</v>
      </c>
      <c r="C1301" s="92" t="s">
        <v>1240</v>
      </c>
      <c r="D1301" s="92" t="s">
        <v>395</v>
      </c>
      <c r="E1301" s="93">
        <v>31</v>
      </c>
      <c r="F1301" s="92" t="s">
        <v>393</v>
      </c>
      <c r="G1301" s="92" t="s">
        <v>18</v>
      </c>
      <c r="H1301" s="96">
        <v>45314</v>
      </c>
      <c r="I1301" s="92" t="s">
        <v>85</v>
      </c>
      <c r="J1301" s="92" t="s">
        <v>19</v>
      </c>
      <c r="K1301" s="99">
        <v>33863.4</v>
      </c>
    </row>
    <row r="1302" spans="1:11">
      <c r="A1302" s="92" t="s">
        <v>1238</v>
      </c>
      <c r="B1302" s="92" t="s">
        <v>1241</v>
      </c>
      <c r="C1302" s="92" t="s">
        <v>1240</v>
      </c>
      <c r="D1302" s="92" t="s">
        <v>395</v>
      </c>
      <c r="E1302" s="93">
        <v>31</v>
      </c>
      <c r="F1302" s="92" t="s">
        <v>393</v>
      </c>
      <c r="G1302" s="92" t="s">
        <v>18</v>
      </c>
      <c r="H1302" s="96">
        <v>45237</v>
      </c>
      <c r="I1302" s="92" t="s">
        <v>85</v>
      </c>
      <c r="J1302" s="92" t="s">
        <v>19</v>
      </c>
      <c r="K1302" s="99">
        <v>5360.4</v>
      </c>
    </row>
    <row r="1303" spans="1:11">
      <c r="A1303" s="92" t="s">
        <v>1242</v>
      </c>
      <c r="B1303" s="92" t="s">
        <v>1243</v>
      </c>
      <c r="C1303" s="92" t="s">
        <v>1244</v>
      </c>
      <c r="D1303" s="92" t="s">
        <v>526</v>
      </c>
      <c r="E1303" s="93">
        <v>282</v>
      </c>
      <c r="F1303" s="92" t="s">
        <v>705</v>
      </c>
      <c r="G1303" s="92" t="s">
        <v>106</v>
      </c>
      <c r="H1303" s="96">
        <v>45316</v>
      </c>
      <c r="I1303" s="92" t="s">
        <v>85</v>
      </c>
      <c r="J1303" s="92" t="s">
        <v>19</v>
      </c>
      <c r="K1303" s="99">
        <v>2850.23</v>
      </c>
    </row>
    <row r="1304" spans="1:11">
      <c r="A1304" s="92" t="s">
        <v>14003</v>
      </c>
      <c r="B1304" s="92" t="s">
        <v>14004</v>
      </c>
      <c r="C1304" s="92" t="s">
        <v>14005</v>
      </c>
      <c r="D1304" s="92" t="s">
        <v>8600</v>
      </c>
      <c r="E1304" s="93">
        <v>194</v>
      </c>
      <c r="F1304" s="92" t="s">
        <v>406</v>
      </c>
      <c r="G1304" s="92" t="s">
        <v>18</v>
      </c>
      <c r="H1304" s="96">
        <v>45314</v>
      </c>
      <c r="I1304" s="92" t="s">
        <v>85</v>
      </c>
      <c r="J1304" s="92" t="s">
        <v>19</v>
      </c>
      <c r="K1304" s="99">
        <v>6128.04</v>
      </c>
    </row>
    <row r="1305" spans="1:11">
      <c r="A1305" s="92" t="s">
        <v>14003</v>
      </c>
      <c r="B1305" s="92" t="s">
        <v>14004</v>
      </c>
      <c r="C1305" s="92" t="s">
        <v>14005</v>
      </c>
      <c r="D1305" s="92" t="s">
        <v>8600</v>
      </c>
      <c r="E1305" s="93">
        <v>194</v>
      </c>
      <c r="F1305" s="92" t="s">
        <v>406</v>
      </c>
      <c r="G1305" s="92" t="s">
        <v>18</v>
      </c>
      <c r="H1305" s="96">
        <v>45315</v>
      </c>
      <c r="I1305" s="92" t="s">
        <v>85</v>
      </c>
      <c r="J1305" s="92" t="s">
        <v>19</v>
      </c>
      <c r="K1305" s="99">
        <v>2875.32</v>
      </c>
    </row>
    <row r="1306" spans="1:11">
      <c r="A1306" s="92" t="s">
        <v>1245</v>
      </c>
      <c r="B1306" s="92" t="s">
        <v>1246</v>
      </c>
      <c r="C1306" s="92" t="s">
        <v>1247</v>
      </c>
      <c r="D1306" s="92" t="s">
        <v>1248</v>
      </c>
      <c r="E1306" s="93">
        <v>74</v>
      </c>
      <c r="F1306" s="92" t="s">
        <v>194</v>
      </c>
      <c r="G1306" s="92" t="s">
        <v>84</v>
      </c>
      <c r="H1306" s="96">
        <v>45338</v>
      </c>
      <c r="I1306" s="92" t="s">
        <v>85</v>
      </c>
      <c r="J1306" s="92" t="s">
        <v>19</v>
      </c>
      <c r="K1306" s="99">
        <v>2891.34</v>
      </c>
    </row>
    <row r="1307" spans="1:11">
      <c r="A1307" s="92" t="s">
        <v>1249</v>
      </c>
      <c r="B1307" s="92" t="s">
        <v>1250</v>
      </c>
      <c r="C1307" s="92" t="s">
        <v>1251</v>
      </c>
      <c r="D1307" s="92" t="s">
        <v>1252</v>
      </c>
      <c r="E1307" s="93">
        <v>218</v>
      </c>
      <c r="F1307" s="92" t="s">
        <v>903</v>
      </c>
      <c r="G1307" s="92" t="s">
        <v>18</v>
      </c>
      <c r="H1307" s="96">
        <v>45344</v>
      </c>
      <c r="I1307" s="92" t="s">
        <v>85</v>
      </c>
      <c r="J1307" s="92" t="s">
        <v>19</v>
      </c>
      <c r="K1307" s="99">
        <v>31922.04</v>
      </c>
    </row>
    <row r="1308" spans="1:11">
      <c r="A1308" s="92" t="s">
        <v>1264</v>
      </c>
      <c r="B1308" s="92" t="s">
        <v>1265</v>
      </c>
      <c r="C1308" s="92" t="s">
        <v>1266</v>
      </c>
      <c r="D1308" s="92" t="s">
        <v>252</v>
      </c>
      <c r="E1308" s="93">
        <v>11</v>
      </c>
      <c r="F1308" s="92" t="s">
        <v>235</v>
      </c>
      <c r="G1308" s="92" t="s">
        <v>217</v>
      </c>
      <c r="H1308" s="96">
        <v>45314</v>
      </c>
      <c r="I1308" s="92" t="s">
        <v>85</v>
      </c>
      <c r="J1308" s="92" t="s">
        <v>19</v>
      </c>
      <c r="K1308" s="99">
        <v>15043.2</v>
      </c>
    </row>
    <row r="1309" spans="1:11">
      <c r="A1309" s="92" t="s">
        <v>1264</v>
      </c>
      <c r="B1309" s="92" t="s">
        <v>1267</v>
      </c>
      <c r="C1309" s="92" t="s">
        <v>1266</v>
      </c>
      <c r="D1309" s="92" t="s">
        <v>248</v>
      </c>
      <c r="E1309" s="93">
        <v>11</v>
      </c>
      <c r="F1309" s="92" t="s">
        <v>235</v>
      </c>
      <c r="G1309" s="92" t="s">
        <v>217</v>
      </c>
      <c r="H1309" s="96">
        <v>45314</v>
      </c>
      <c r="I1309" s="92" t="s">
        <v>85</v>
      </c>
      <c r="J1309" s="92" t="s">
        <v>19</v>
      </c>
      <c r="K1309" s="99">
        <v>10591.44</v>
      </c>
    </row>
    <row r="1310" spans="1:11">
      <c r="A1310" s="92" t="s">
        <v>1264</v>
      </c>
      <c r="B1310" s="92" t="s">
        <v>1267</v>
      </c>
      <c r="C1310" s="92" t="s">
        <v>1266</v>
      </c>
      <c r="D1310" s="92" t="s">
        <v>248</v>
      </c>
      <c r="E1310" s="93">
        <v>11</v>
      </c>
      <c r="F1310" s="92" t="s">
        <v>235</v>
      </c>
      <c r="G1310" s="92" t="s">
        <v>217</v>
      </c>
      <c r="H1310" s="96">
        <v>45315</v>
      </c>
      <c r="I1310" s="92" t="s">
        <v>85</v>
      </c>
      <c r="J1310" s="92" t="s">
        <v>19</v>
      </c>
      <c r="K1310" s="99">
        <v>4451.76</v>
      </c>
    </row>
    <row r="1311" spans="1:11">
      <c r="A1311" s="92" t="s">
        <v>8585</v>
      </c>
      <c r="B1311" s="92" t="s">
        <v>14006</v>
      </c>
      <c r="C1311" s="92" t="s">
        <v>8587</v>
      </c>
      <c r="D1311" s="92" t="s">
        <v>668</v>
      </c>
      <c r="E1311" s="93">
        <v>15</v>
      </c>
      <c r="F1311" s="92" t="s">
        <v>125</v>
      </c>
      <c r="G1311" s="92" t="s">
        <v>18</v>
      </c>
      <c r="H1311" s="96">
        <v>45233</v>
      </c>
      <c r="I1311" s="92" t="s">
        <v>19</v>
      </c>
      <c r="J1311" s="92" t="s">
        <v>19</v>
      </c>
      <c r="K1311" s="99">
        <v>7504.68</v>
      </c>
    </row>
    <row r="1312" spans="1:11">
      <c r="A1312" s="92" t="s">
        <v>1268</v>
      </c>
      <c r="B1312" s="92" t="s">
        <v>1269</v>
      </c>
      <c r="C1312" s="92" t="s">
        <v>1270</v>
      </c>
      <c r="D1312" s="92" t="s">
        <v>1119</v>
      </c>
      <c r="E1312" s="93">
        <v>217</v>
      </c>
      <c r="F1312" s="92" t="s">
        <v>616</v>
      </c>
      <c r="G1312" s="92" t="s">
        <v>18</v>
      </c>
      <c r="H1312" s="96">
        <v>45314</v>
      </c>
      <c r="I1312" s="92" t="s">
        <v>85</v>
      </c>
      <c r="J1312" s="92" t="s">
        <v>19</v>
      </c>
      <c r="K1312" s="99">
        <v>2757</v>
      </c>
    </row>
    <row r="1313" spans="1:11">
      <c r="A1313" s="92" t="s">
        <v>1268</v>
      </c>
      <c r="B1313" s="92" t="s">
        <v>1271</v>
      </c>
      <c r="C1313" s="92" t="s">
        <v>1270</v>
      </c>
      <c r="D1313" s="92" t="s">
        <v>1272</v>
      </c>
      <c r="E1313" s="93">
        <v>217</v>
      </c>
      <c r="F1313" s="92" t="s">
        <v>616</v>
      </c>
      <c r="G1313" s="92" t="s">
        <v>18</v>
      </c>
      <c r="H1313" s="96">
        <v>45314</v>
      </c>
      <c r="I1313" s="92" t="s">
        <v>85</v>
      </c>
      <c r="J1313" s="92" t="s">
        <v>19</v>
      </c>
      <c r="K1313" s="99">
        <v>2757</v>
      </c>
    </row>
    <row r="1314" spans="1:11">
      <c r="A1314" s="92" t="s">
        <v>1268</v>
      </c>
      <c r="B1314" s="92" t="s">
        <v>1273</v>
      </c>
      <c r="C1314" s="92" t="s">
        <v>1270</v>
      </c>
      <c r="D1314" s="92" t="s">
        <v>1119</v>
      </c>
      <c r="E1314" s="93">
        <v>217</v>
      </c>
      <c r="F1314" s="92" t="s">
        <v>616</v>
      </c>
      <c r="G1314" s="92" t="s">
        <v>18</v>
      </c>
      <c r="H1314" s="96">
        <v>45314</v>
      </c>
      <c r="I1314" s="92" t="s">
        <v>85</v>
      </c>
      <c r="J1314" s="92" t="s">
        <v>19</v>
      </c>
      <c r="K1314" s="99">
        <v>4549.8</v>
      </c>
    </row>
    <row r="1315" spans="1:11">
      <c r="A1315" s="92" t="s">
        <v>8588</v>
      </c>
      <c r="B1315" s="92" t="s">
        <v>8589</v>
      </c>
      <c r="C1315" s="92" t="s">
        <v>8590</v>
      </c>
      <c r="D1315" s="92" t="s">
        <v>7231</v>
      </c>
      <c r="E1315" s="93">
        <v>217</v>
      </c>
      <c r="F1315" s="92" t="s">
        <v>616</v>
      </c>
      <c r="G1315" s="92" t="s">
        <v>18</v>
      </c>
      <c r="H1315" s="96">
        <v>45299</v>
      </c>
      <c r="I1315" s="92" t="s">
        <v>85</v>
      </c>
      <c r="J1315" s="92" t="s">
        <v>19</v>
      </c>
      <c r="K1315" s="99">
        <v>3475.08</v>
      </c>
    </row>
    <row r="1316" spans="1:11">
      <c r="A1316" s="92" t="s">
        <v>14007</v>
      </c>
      <c r="B1316" s="92" t="s">
        <v>14008</v>
      </c>
      <c r="C1316" s="92" t="s">
        <v>14009</v>
      </c>
      <c r="D1316" s="92" t="s">
        <v>1298</v>
      </c>
      <c r="E1316" s="93">
        <v>231</v>
      </c>
      <c r="F1316" s="92" t="s">
        <v>183</v>
      </c>
      <c r="G1316" s="92" t="s">
        <v>84</v>
      </c>
      <c r="H1316" s="96">
        <v>45268</v>
      </c>
      <c r="I1316" s="92" t="s">
        <v>85</v>
      </c>
      <c r="J1316" s="92" t="s">
        <v>19</v>
      </c>
      <c r="K1316" s="99">
        <v>2713.44</v>
      </c>
    </row>
    <row r="1317" spans="1:11">
      <c r="A1317" s="92" t="s">
        <v>599</v>
      </c>
      <c r="B1317" s="92" t="s">
        <v>1274</v>
      </c>
      <c r="C1317" s="92" t="s">
        <v>1275</v>
      </c>
      <c r="D1317" s="92" t="s">
        <v>1276</v>
      </c>
      <c r="E1317" s="93">
        <v>19</v>
      </c>
      <c r="F1317" s="92" t="s">
        <v>1277</v>
      </c>
      <c r="G1317" s="92" t="s">
        <v>95</v>
      </c>
      <c r="H1317" s="96">
        <v>45338</v>
      </c>
      <c r="I1317" s="92" t="s">
        <v>85</v>
      </c>
      <c r="J1317" s="92" t="s">
        <v>19</v>
      </c>
      <c r="K1317" s="99">
        <v>1880.09</v>
      </c>
    </row>
    <row r="1318" spans="1:11">
      <c r="A1318" s="92" t="s">
        <v>599</v>
      </c>
      <c r="B1318" s="92" t="s">
        <v>1274</v>
      </c>
      <c r="C1318" s="92" t="s">
        <v>1275</v>
      </c>
      <c r="D1318" s="92" t="s">
        <v>1276</v>
      </c>
      <c r="E1318" s="93">
        <v>19</v>
      </c>
      <c r="F1318" s="92" t="s">
        <v>1277</v>
      </c>
      <c r="G1318" s="92" t="s">
        <v>95</v>
      </c>
      <c r="H1318" s="96">
        <v>45344</v>
      </c>
      <c r="I1318" s="92" t="s">
        <v>85</v>
      </c>
      <c r="J1318" s="92" t="s">
        <v>19</v>
      </c>
      <c r="K1318" s="99">
        <v>9278.93</v>
      </c>
    </row>
    <row r="1319" spans="1:11">
      <c r="A1319" s="92" t="s">
        <v>599</v>
      </c>
      <c r="B1319" s="92" t="s">
        <v>1278</v>
      </c>
      <c r="C1319" s="92" t="s">
        <v>1275</v>
      </c>
      <c r="D1319" s="92" t="s">
        <v>1279</v>
      </c>
      <c r="E1319" s="93">
        <v>19</v>
      </c>
      <c r="F1319" s="92" t="s">
        <v>1277</v>
      </c>
      <c r="G1319" s="92" t="s">
        <v>95</v>
      </c>
      <c r="H1319" s="96">
        <v>45348</v>
      </c>
      <c r="I1319" s="92" t="s">
        <v>85</v>
      </c>
      <c r="J1319" s="92" t="s">
        <v>19</v>
      </c>
      <c r="K1319" s="99">
        <v>9278.93</v>
      </c>
    </row>
    <row r="1320" spans="1:11">
      <c r="A1320" s="92" t="s">
        <v>599</v>
      </c>
      <c r="B1320" s="92" t="s">
        <v>1278</v>
      </c>
      <c r="C1320" s="92" t="s">
        <v>1275</v>
      </c>
      <c r="D1320" s="92" t="s">
        <v>1279</v>
      </c>
      <c r="E1320" s="93">
        <v>19</v>
      </c>
      <c r="F1320" s="92" t="s">
        <v>1277</v>
      </c>
      <c r="G1320" s="92" t="s">
        <v>95</v>
      </c>
      <c r="H1320" s="96">
        <v>45373</v>
      </c>
      <c r="I1320" s="92" t="s">
        <v>85</v>
      </c>
      <c r="J1320" s="92" t="s">
        <v>19</v>
      </c>
      <c r="K1320" s="99">
        <v>1880.09</v>
      </c>
    </row>
    <row r="1321" spans="1:11">
      <c r="A1321" s="92" t="s">
        <v>1284</v>
      </c>
      <c r="B1321" s="92" t="s">
        <v>14010</v>
      </c>
      <c r="C1321" s="92" t="s">
        <v>1286</v>
      </c>
      <c r="D1321" s="92" t="s">
        <v>1562</v>
      </c>
      <c r="E1321" s="93">
        <v>371</v>
      </c>
      <c r="F1321" s="92" t="s">
        <v>111</v>
      </c>
      <c r="G1321" s="92" t="s">
        <v>112</v>
      </c>
      <c r="H1321" s="96">
        <v>45384</v>
      </c>
      <c r="I1321" s="92" t="s">
        <v>85</v>
      </c>
      <c r="J1321" s="92" t="s">
        <v>19</v>
      </c>
      <c r="K1321" s="99">
        <v>2092.5</v>
      </c>
    </row>
    <row r="1322" spans="1:11">
      <c r="A1322" s="92" t="s">
        <v>1284</v>
      </c>
      <c r="B1322" s="92" t="s">
        <v>14010</v>
      </c>
      <c r="C1322" s="92" t="s">
        <v>1286</v>
      </c>
      <c r="D1322" s="92" t="s">
        <v>1562</v>
      </c>
      <c r="E1322" s="93">
        <v>371</v>
      </c>
      <c r="F1322" s="92" t="s">
        <v>111</v>
      </c>
      <c r="G1322" s="92" t="s">
        <v>112</v>
      </c>
      <c r="H1322" s="96">
        <v>45385</v>
      </c>
      <c r="I1322" s="92" t="s">
        <v>85</v>
      </c>
      <c r="J1322" s="92" t="s">
        <v>19</v>
      </c>
      <c r="K1322" s="99">
        <v>1061.82</v>
      </c>
    </row>
    <row r="1323" spans="1:11">
      <c r="A1323" s="92" t="s">
        <v>1284</v>
      </c>
      <c r="B1323" s="92" t="s">
        <v>1285</v>
      </c>
      <c r="C1323" s="92" t="s">
        <v>1286</v>
      </c>
      <c r="D1323" s="92" t="s">
        <v>721</v>
      </c>
      <c r="E1323" s="93">
        <v>371</v>
      </c>
      <c r="F1323" s="92" t="s">
        <v>111</v>
      </c>
      <c r="G1323" s="92" t="s">
        <v>112</v>
      </c>
      <c r="H1323" s="96">
        <v>45384</v>
      </c>
      <c r="I1323" s="92" t="s">
        <v>85</v>
      </c>
      <c r="J1323" s="92" t="s">
        <v>19</v>
      </c>
      <c r="K1323" s="99">
        <v>2047.5</v>
      </c>
    </row>
    <row r="1324" spans="1:11">
      <c r="A1324" s="92" t="s">
        <v>1284</v>
      </c>
      <c r="B1324" s="92" t="s">
        <v>1285</v>
      </c>
      <c r="C1324" s="92" t="s">
        <v>1286</v>
      </c>
      <c r="D1324" s="92" t="s">
        <v>721</v>
      </c>
      <c r="E1324" s="93">
        <v>371</v>
      </c>
      <c r="F1324" s="92" t="s">
        <v>111</v>
      </c>
      <c r="G1324" s="92" t="s">
        <v>112</v>
      </c>
      <c r="H1324" s="96">
        <v>45385</v>
      </c>
      <c r="I1324" s="92" t="s">
        <v>85</v>
      </c>
      <c r="J1324" s="92" t="s">
        <v>19</v>
      </c>
      <c r="K1324" s="99">
        <v>1634.7</v>
      </c>
    </row>
    <row r="1325" spans="1:11">
      <c r="A1325" s="92" t="s">
        <v>3993</v>
      </c>
      <c r="B1325" s="92" t="s">
        <v>8593</v>
      </c>
      <c r="C1325" s="92" t="s">
        <v>8594</v>
      </c>
      <c r="D1325" s="92" t="s">
        <v>1058</v>
      </c>
      <c r="E1325" s="93">
        <v>218</v>
      </c>
      <c r="F1325" s="92" t="s">
        <v>903</v>
      </c>
      <c r="G1325" s="92" t="s">
        <v>18</v>
      </c>
      <c r="H1325" s="96">
        <v>45273</v>
      </c>
      <c r="I1325" s="92" t="s">
        <v>19</v>
      </c>
      <c r="J1325" s="92" t="s">
        <v>19</v>
      </c>
      <c r="K1325" s="99">
        <v>5216.4</v>
      </c>
    </row>
    <row r="1326" spans="1:11">
      <c r="A1326" s="92" t="s">
        <v>3993</v>
      </c>
      <c r="B1326" s="92" t="s">
        <v>8593</v>
      </c>
      <c r="C1326" s="92" t="s">
        <v>8594</v>
      </c>
      <c r="D1326" s="92" t="s">
        <v>1058</v>
      </c>
      <c r="E1326" s="93">
        <v>218</v>
      </c>
      <c r="F1326" s="92" t="s">
        <v>903</v>
      </c>
      <c r="G1326" s="92" t="s">
        <v>18</v>
      </c>
      <c r="H1326" s="96">
        <v>45295</v>
      </c>
      <c r="I1326" s="92" t="s">
        <v>19</v>
      </c>
      <c r="J1326" s="92" t="s">
        <v>19</v>
      </c>
      <c r="K1326" s="99">
        <v>4173.12</v>
      </c>
    </row>
    <row r="1327" spans="1:11">
      <c r="A1327" s="92" t="s">
        <v>3993</v>
      </c>
      <c r="B1327" s="92" t="s">
        <v>8593</v>
      </c>
      <c r="C1327" s="92" t="s">
        <v>8594</v>
      </c>
      <c r="D1327" s="92" t="s">
        <v>1058</v>
      </c>
      <c r="E1327" s="93">
        <v>218</v>
      </c>
      <c r="F1327" s="92" t="s">
        <v>903</v>
      </c>
      <c r="G1327" s="92" t="s">
        <v>18</v>
      </c>
      <c r="H1327" s="96">
        <v>45317</v>
      </c>
      <c r="I1327" s="92" t="s">
        <v>19</v>
      </c>
      <c r="J1327" s="92" t="s">
        <v>19</v>
      </c>
      <c r="K1327" s="99">
        <v>23352.12</v>
      </c>
    </row>
    <row r="1328" spans="1:11">
      <c r="A1328" s="92" t="s">
        <v>8595</v>
      </c>
      <c r="B1328" s="92" t="s">
        <v>8596</v>
      </c>
      <c r="C1328" s="92" t="s">
        <v>8597</v>
      </c>
      <c r="D1328" s="92" t="s">
        <v>3370</v>
      </c>
      <c r="E1328" s="93">
        <v>23</v>
      </c>
      <c r="F1328" s="92" t="s">
        <v>160</v>
      </c>
      <c r="G1328" s="92" t="s">
        <v>84</v>
      </c>
      <c r="H1328" s="96">
        <v>45342</v>
      </c>
      <c r="I1328" s="92" t="s">
        <v>85</v>
      </c>
      <c r="J1328" s="92" t="s">
        <v>19</v>
      </c>
      <c r="K1328" s="99">
        <v>8538.9</v>
      </c>
    </row>
    <row r="1329" spans="1:11">
      <c r="A1329" s="92" t="s">
        <v>1287</v>
      </c>
      <c r="B1329" s="92" t="s">
        <v>1288</v>
      </c>
      <c r="C1329" s="92" t="s">
        <v>391</v>
      </c>
      <c r="D1329" s="92" t="s">
        <v>1289</v>
      </c>
      <c r="E1329" s="93">
        <v>194</v>
      </c>
      <c r="F1329" s="92" t="s">
        <v>406</v>
      </c>
      <c r="G1329" s="92" t="s">
        <v>18</v>
      </c>
      <c r="H1329" s="96">
        <v>45232</v>
      </c>
      <c r="I1329" s="92" t="s">
        <v>85</v>
      </c>
      <c r="J1329" s="92" t="s">
        <v>19</v>
      </c>
      <c r="K1329" s="99">
        <v>3308.4</v>
      </c>
    </row>
    <row r="1330" spans="1:11">
      <c r="A1330" s="92" t="s">
        <v>1287</v>
      </c>
      <c r="B1330" s="92" t="s">
        <v>1288</v>
      </c>
      <c r="C1330" s="92" t="s">
        <v>391</v>
      </c>
      <c r="D1330" s="92" t="s">
        <v>1289</v>
      </c>
      <c r="E1330" s="93">
        <v>194</v>
      </c>
      <c r="F1330" s="92" t="s">
        <v>406</v>
      </c>
      <c r="G1330" s="92" t="s">
        <v>18</v>
      </c>
      <c r="H1330" s="96">
        <v>45258</v>
      </c>
      <c r="I1330" s="92" t="s">
        <v>85</v>
      </c>
      <c r="J1330" s="92" t="s">
        <v>19</v>
      </c>
      <c r="K1330" s="99">
        <v>5764.08</v>
      </c>
    </row>
    <row r="1331" spans="1:11">
      <c r="A1331" s="92" t="s">
        <v>1287</v>
      </c>
      <c r="B1331" s="92" t="s">
        <v>1288</v>
      </c>
      <c r="C1331" s="92" t="s">
        <v>391</v>
      </c>
      <c r="D1331" s="92" t="s">
        <v>1289</v>
      </c>
      <c r="E1331" s="93">
        <v>194</v>
      </c>
      <c r="F1331" s="92" t="s">
        <v>406</v>
      </c>
      <c r="G1331" s="92" t="s">
        <v>18</v>
      </c>
      <c r="H1331" s="96">
        <v>45323</v>
      </c>
      <c r="I1331" s="92" t="s">
        <v>85</v>
      </c>
      <c r="J1331" s="92" t="s">
        <v>19</v>
      </c>
      <c r="K1331" s="99">
        <v>19196.4</v>
      </c>
    </row>
    <row r="1332" spans="1:11">
      <c r="A1332" s="92" t="s">
        <v>1287</v>
      </c>
      <c r="B1332" s="92" t="s">
        <v>8598</v>
      </c>
      <c r="C1332" s="92" t="s">
        <v>391</v>
      </c>
      <c r="D1332" s="92" t="s">
        <v>258</v>
      </c>
      <c r="E1332" s="93">
        <v>194</v>
      </c>
      <c r="F1332" s="92" t="s">
        <v>406</v>
      </c>
      <c r="G1332" s="92" t="s">
        <v>18</v>
      </c>
      <c r="H1332" s="96">
        <v>45264</v>
      </c>
      <c r="I1332" s="92" t="s">
        <v>85</v>
      </c>
      <c r="J1332" s="92" t="s">
        <v>19</v>
      </c>
      <c r="K1332" s="99">
        <v>3308.76</v>
      </c>
    </row>
    <row r="1333" spans="1:11">
      <c r="A1333" s="92" t="s">
        <v>1287</v>
      </c>
      <c r="B1333" s="92" t="s">
        <v>8598</v>
      </c>
      <c r="C1333" s="92" t="s">
        <v>391</v>
      </c>
      <c r="D1333" s="92" t="s">
        <v>258</v>
      </c>
      <c r="E1333" s="93">
        <v>194</v>
      </c>
      <c r="F1333" s="92" t="s">
        <v>406</v>
      </c>
      <c r="G1333" s="92" t="s">
        <v>18</v>
      </c>
      <c r="H1333" s="96">
        <v>45301</v>
      </c>
      <c r="I1333" s="92" t="s">
        <v>85</v>
      </c>
      <c r="J1333" s="92" t="s">
        <v>19</v>
      </c>
      <c r="K1333" s="99">
        <v>7610.04</v>
      </c>
    </row>
    <row r="1334" spans="1:11">
      <c r="A1334" s="92" t="s">
        <v>1287</v>
      </c>
      <c r="B1334" s="92" t="s">
        <v>8599</v>
      </c>
      <c r="C1334" s="92" t="s">
        <v>391</v>
      </c>
      <c r="D1334" s="92" t="s">
        <v>8600</v>
      </c>
      <c r="E1334" s="93">
        <v>194</v>
      </c>
      <c r="F1334" s="92" t="s">
        <v>406</v>
      </c>
      <c r="G1334" s="92" t="s">
        <v>18</v>
      </c>
      <c r="H1334" s="96">
        <v>45259</v>
      </c>
      <c r="I1334" s="92" t="s">
        <v>85</v>
      </c>
      <c r="J1334" s="92" t="s">
        <v>19</v>
      </c>
      <c r="K1334" s="99">
        <v>4700.7</v>
      </c>
    </row>
    <row r="1335" spans="1:11">
      <c r="A1335" s="92" t="s">
        <v>1287</v>
      </c>
      <c r="B1335" s="92" t="s">
        <v>8599</v>
      </c>
      <c r="C1335" s="92" t="s">
        <v>391</v>
      </c>
      <c r="D1335" s="92" t="s">
        <v>8600</v>
      </c>
      <c r="E1335" s="93">
        <v>194</v>
      </c>
      <c r="F1335" s="92" t="s">
        <v>406</v>
      </c>
      <c r="G1335" s="92" t="s">
        <v>18</v>
      </c>
      <c r="H1335" s="96">
        <v>45313</v>
      </c>
      <c r="I1335" s="92" t="s">
        <v>85</v>
      </c>
      <c r="J1335" s="92" t="s">
        <v>19</v>
      </c>
      <c r="K1335" s="99">
        <v>10360.44</v>
      </c>
    </row>
    <row r="1336" spans="1:11">
      <c r="A1336" s="92" t="s">
        <v>1287</v>
      </c>
      <c r="B1336" s="92" t="s">
        <v>1292</v>
      </c>
      <c r="C1336" s="92" t="s">
        <v>391</v>
      </c>
      <c r="D1336" s="92" t="s">
        <v>1293</v>
      </c>
      <c r="E1336" s="93">
        <v>194</v>
      </c>
      <c r="F1336" s="92" t="s">
        <v>406</v>
      </c>
      <c r="G1336" s="92" t="s">
        <v>18</v>
      </c>
      <c r="H1336" s="96">
        <v>45301</v>
      </c>
      <c r="I1336" s="92" t="s">
        <v>85</v>
      </c>
      <c r="J1336" s="92" t="s">
        <v>19</v>
      </c>
      <c r="K1336" s="99">
        <v>6607.92</v>
      </c>
    </row>
    <row r="1337" spans="1:11">
      <c r="A1337" s="92" t="s">
        <v>1287</v>
      </c>
      <c r="B1337" s="92" t="s">
        <v>8601</v>
      </c>
      <c r="C1337" s="92" t="s">
        <v>391</v>
      </c>
      <c r="D1337" s="92" t="s">
        <v>563</v>
      </c>
      <c r="E1337" s="93">
        <v>194</v>
      </c>
      <c r="F1337" s="92" t="s">
        <v>406</v>
      </c>
      <c r="G1337" s="92" t="s">
        <v>18</v>
      </c>
      <c r="H1337" s="96">
        <v>45302</v>
      </c>
      <c r="I1337" s="92" t="s">
        <v>85</v>
      </c>
      <c r="J1337" s="92" t="s">
        <v>19</v>
      </c>
      <c r="K1337" s="99">
        <v>8053.8</v>
      </c>
    </row>
    <row r="1338" spans="1:11">
      <c r="A1338" s="92" t="s">
        <v>1287</v>
      </c>
      <c r="B1338" s="92" t="s">
        <v>1294</v>
      </c>
      <c r="C1338" s="92" t="s">
        <v>391</v>
      </c>
      <c r="D1338" s="92" t="s">
        <v>405</v>
      </c>
      <c r="E1338" s="93">
        <v>194</v>
      </c>
      <c r="F1338" s="92" t="s">
        <v>406</v>
      </c>
      <c r="G1338" s="92" t="s">
        <v>18</v>
      </c>
      <c r="H1338" s="96">
        <v>45310</v>
      </c>
      <c r="I1338" s="92" t="s">
        <v>85</v>
      </c>
      <c r="J1338" s="92" t="s">
        <v>19</v>
      </c>
      <c r="K1338" s="99">
        <v>8372.88</v>
      </c>
    </row>
    <row r="1339" spans="1:11">
      <c r="A1339" s="92" t="s">
        <v>1287</v>
      </c>
      <c r="B1339" s="92" t="s">
        <v>1294</v>
      </c>
      <c r="C1339" s="92" t="s">
        <v>391</v>
      </c>
      <c r="D1339" s="92" t="s">
        <v>405</v>
      </c>
      <c r="E1339" s="93">
        <v>194</v>
      </c>
      <c r="F1339" s="92" t="s">
        <v>406</v>
      </c>
      <c r="G1339" s="92" t="s">
        <v>18</v>
      </c>
      <c r="H1339" s="96">
        <v>45323</v>
      </c>
      <c r="I1339" s="92" t="s">
        <v>85</v>
      </c>
      <c r="J1339" s="92" t="s">
        <v>19</v>
      </c>
      <c r="K1339" s="99">
        <v>9803.88</v>
      </c>
    </row>
    <row r="1340" spans="1:11">
      <c r="A1340" s="92" t="s">
        <v>8602</v>
      </c>
      <c r="B1340" s="92" t="s">
        <v>8603</v>
      </c>
      <c r="C1340" s="92" t="s">
        <v>8604</v>
      </c>
      <c r="D1340" s="92" t="s">
        <v>8605</v>
      </c>
      <c r="E1340" s="93">
        <v>240</v>
      </c>
      <c r="F1340" s="92" t="s">
        <v>974</v>
      </c>
      <c r="G1340" s="92" t="s">
        <v>18</v>
      </c>
      <c r="H1340" s="96">
        <v>45366</v>
      </c>
      <c r="I1340" s="92" t="s">
        <v>85</v>
      </c>
      <c r="J1340" s="92" t="s">
        <v>19</v>
      </c>
      <c r="K1340" s="99">
        <v>9079.56</v>
      </c>
    </row>
    <row r="1341" spans="1:11">
      <c r="A1341" s="92" t="s">
        <v>1295</v>
      </c>
      <c r="B1341" s="92" t="s">
        <v>1296</v>
      </c>
      <c r="C1341" s="92" t="s">
        <v>1297</v>
      </c>
      <c r="D1341" s="92" t="s">
        <v>1298</v>
      </c>
      <c r="E1341" s="93">
        <v>231</v>
      </c>
      <c r="F1341" s="92" t="s">
        <v>183</v>
      </c>
      <c r="G1341" s="92" t="s">
        <v>84</v>
      </c>
      <c r="H1341" s="96">
        <v>45271</v>
      </c>
      <c r="I1341" s="92" t="s">
        <v>85</v>
      </c>
      <c r="J1341" s="92" t="s">
        <v>19</v>
      </c>
      <c r="K1341" s="99">
        <v>3263.4</v>
      </c>
    </row>
    <row r="1342" spans="1:11">
      <c r="A1342" s="92" t="s">
        <v>1295</v>
      </c>
      <c r="B1342" s="92" t="s">
        <v>1296</v>
      </c>
      <c r="C1342" s="92" t="s">
        <v>1297</v>
      </c>
      <c r="D1342" s="92" t="s">
        <v>1298</v>
      </c>
      <c r="E1342" s="93">
        <v>231</v>
      </c>
      <c r="F1342" s="92" t="s">
        <v>183</v>
      </c>
      <c r="G1342" s="92" t="s">
        <v>84</v>
      </c>
      <c r="H1342" s="96">
        <v>45348</v>
      </c>
      <c r="I1342" s="92" t="s">
        <v>85</v>
      </c>
      <c r="J1342" s="92" t="s">
        <v>19</v>
      </c>
      <c r="K1342" s="99">
        <v>5777.13</v>
      </c>
    </row>
    <row r="1343" spans="1:11">
      <c r="A1343" s="92" t="s">
        <v>14011</v>
      </c>
      <c r="B1343" s="92" t="s">
        <v>14012</v>
      </c>
      <c r="C1343" s="92" t="s">
        <v>14013</v>
      </c>
      <c r="D1343" s="92" t="s">
        <v>14014</v>
      </c>
      <c r="E1343" s="93">
        <v>231</v>
      </c>
      <c r="F1343" s="92" t="s">
        <v>183</v>
      </c>
      <c r="G1343" s="92" t="s">
        <v>84</v>
      </c>
      <c r="H1343" s="96">
        <v>45273</v>
      </c>
      <c r="I1343" s="92" t="s">
        <v>85</v>
      </c>
      <c r="J1343" s="92" t="s">
        <v>19</v>
      </c>
      <c r="K1343" s="99">
        <v>2035.08</v>
      </c>
    </row>
    <row r="1344" spans="1:11">
      <c r="A1344" s="92" t="s">
        <v>14011</v>
      </c>
      <c r="B1344" s="92" t="s">
        <v>14012</v>
      </c>
      <c r="C1344" s="92" t="s">
        <v>14013</v>
      </c>
      <c r="D1344" s="92" t="s">
        <v>14014</v>
      </c>
      <c r="E1344" s="93">
        <v>231</v>
      </c>
      <c r="F1344" s="92" t="s">
        <v>183</v>
      </c>
      <c r="G1344" s="92" t="s">
        <v>84</v>
      </c>
      <c r="H1344" s="96">
        <v>45338</v>
      </c>
      <c r="I1344" s="92" t="s">
        <v>85</v>
      </c>
      <c r="J1344" s="92" t="s">
        <v>19</v>
      </c>
      <c r="K1344" s="99">
        <v>4735.14</v>
      </c>
    </row>
    <row r="1345" spans="1:11">
      <c r="A1345" s="92" t="s">
        <v>14015</v>
      </c>
      <c r="B1345" s="92" t="s">
        <v>14016</v>
      </c>
      <c r="C1345" s="92" t="s">
        <v>14017</v>
      </c>
      <c r="D1345" s="92" t="s">
        <v>2300</v>
      </c>
      <c r="E1345" s="93">
        <v>334</v>
      </c>
      <c r="F1345" s="92" t="s">
        <v>1261</v>
      </c>
      <c r="G1345" s="92" t="s">
        <v>84</v>
      </c>
      <c r="H1345" s="96">
        <v>45306</v>
      </c>
      <c r="I1345" s="92" t="s">
        <v>85</v>
      </c>
      <c r="J1345" s="92" t="s">
        <v>19</v>
      </c>
      <c r="K1345" s="99">
        <v>4890</v>
      </c>
    </row>
    <row r="1346" spans="1:11">
      <c r="A1346" s="92" t="s">
        <v>1300</v>
      </c>
      <c r="B1346" s="92" t="s">
        <v>1301</v>
      </c>
      <c r="C1346" s="92" t="s">
        <v>1302</v>
      </c>
      <c r="D1346" s="92" t="s">
        <v>1303</v>
      </c>
      <c r="E1346" s="93">
        <v>371</v>
      </c>
      <c r="F1346" s="92" t="s">
        <v>111</v>
      </c>
      <c r="G1346" s="92" t="s">
        <v>112</v>
      </c>
      <c r="H1346" s="96">
        <v>45310</v>
      </c>
      <c r="I1346" s="92" t="s">
        <v>85</v>
      </c>
      <c r="J1346" s="92" t="s">
        <v>19</v>
      </c>
      <c r="K1346" s="99">
        <v>1999.68</v>
      </c>
    </row>
    <row r="1347" spans="1:11">
      <c r="A1347" s="92" t="s">
        <v>1300</v>
      </c>
      <c r="B1347" s="92" t="s">
        <v>14018</v>
      </c>
      <c r="C1347" s="92" t="s">
        <v>1302</v>
      </c>
      <c r="D1347" s="92" t="s">
        <v>726</v>
      </c>
      <c r="E1347" s="93">
        <v>371</v>
      </c>
      <c r="F1347" s="92" t="s">
        <v>111</v>
      </c>
      <c r="G1347" s="92" t="s">
        <v>112</v>
      </c>
      <c r="H1347" s="96">
        <v>45310</v>
      </c>
      <c r="I1347" s="92" t="s">
        <v>85</v>
      </c>
      <c r="J1347" s="92" t="s">
        <v>19</v>
      </c>
      <c r="K1347" s="99">
        <v>1999.68</v>
      </c>
    </row>
    <row r="1348" spans="1:11">
      <c r="A1348" s="92" t="s">
        <v>1300</v>
      </c>
      <c r="B1348" s="92" t="s">
        <v>14019</v>
      </c>
      <c r="C1348" s="92" t="s">
        <v>1302</v>
      </c>
      <c r="D1348" s="92" t="s">
        <v>2556</v>
      </c>
      <c r="E1348" s="93">
        <v>371</v>
      </c>
      <c r="F1348" s="92" t="s">
        <v>111</v>
      </c>
      <c r="G1348" s="92" t="s">
        <v>112</v>
      </c>
      <c r="H1348" s="96">
        <v>45310</v>
      </c>
      <c r="I1348" s="92" t="s">
        <v>85</v>
      </c>
      <c r="J1348" s="92" t="s">
        <v>19</v>
      </c>
      <c r="K1348" s="99">
        <v>1999.68</v>
      </c>
    </row>
    <row r="1349" spans="1:11">
      <c r="A1349" s="92" t="s">
        <v>1304</v>
      </c>
      <c r="B1349" s="92" t="s">
        <v>1305</v>
      </c>
      <c r="C1349" s="92" t="s">
        <v>1306</v>
      </c>
      <c r="D1349" s="92" t="s">
        <v>1307</v>
      </c>
      <c r="E1349" s="93">
        <v>217</v>
      </c>
      <c r="F1349" s="92" t="s">
        <v>616</v>
      </c>
      <c r="G1349" s="92" t="s">
        <v>18</v>
      </c>
      <c r="H1349" s="96">
        <v>45272</v>
      </c>
      <c r="I1349" s="92" t="s">
        <v>85</v>
      </c>
      <c r="J1349" s="92" t="s">
        <v>19</v>
      </c>
      <c r="K1349" s="99">
        <v>3049.2</v>
      </c>
    </row>
    <row r="1350" spans="1:11">
      <c r="A1350" s="92" t="s">
        <v>1304</v>
      </c>
      <c r="B1350" s="92" t="s">
        <v>1305</v>
      </c>
      <c r="C1350" s="92" t="s">
        <v>1306</v>
      </c>
      <c r="D1350" s="92" t="s">
        <v>1307</v>
      </c>
      <c r="E1350" s="93">
        <v>217</v>
      </c>
      <c r="F1350" s="92" t="s">
        <v>616</v>
      </c>
      <c r="G1350" s="92" t="s">
        <v>18</v>
      </c>
      <c r="H1350" s="96">
        <v>45321</v>
      </c>
      <c r="I1350" s="92" t="s">
        <v>85</v>
      </c>
      <c r="J1350" s="92" t="s">
        <v>19</v>
      </c>
      <c r="K1350" s="99">
        <v>9328.68</v>
      </c>
    </row>
    <row r="1351" spans="1:11">
      <c r="A1351" s="92" t="s">
        <v>1304</v>
      </c>
      <c r="B1351" s="92" t="s">
        <v>1308</v>
      </c>
      <c r="C1351" s="92" t="s">
        <v>1306</v>
      </c>
      <c r="D1351" s="92" t="s">
        <v>1309</v>
      </c>
      <c r="E1351" s="93">
        <v>217</v>
      </c>
      <c r="F1351" s="92" t="s">
        <v>616</v>
      </c>
      <c r="G1351" s="92" t="s">
        <v>18</v>
      </c>
      <c r="H1351" s="96">
        <v>45321</v>
      </c>
      <c r="I1351" s="92" t="s">
        <v>85</v>
      </c>
      <c r="J1351" s="92" t="s">
        <v>19</v>
      </c>
      <c r="K1351" s="99">
        <v>6663.84</v>
      </c>
    </row>
    <row r="1352" spans="1:11">
      <c r="A1352" s="92" t="s">
        <v>8616</v>
      </c>
      <c r="B1352" s="92" t="s">
        <v>8617</v>
      </c>
      <c r="C1352" s="92" t="s">
        <v>8618</v>
      </c>
      <c r="D1352" s="92" t="s">
        <v>8619</v>
      </c>
      <c r="E1352" s="93">
        <v>240</v>
      </c>
      <c r="F1352" s="92" t="s">
        <v>974</v>
      </c>
      <c r="G1352" s="92" t="s">
        <v>18</v>
      </c>
      <c r="H1352" s="96">
        <v>45370</v>
      </c>
      <c r="I1352" s="92" t="s">
        <v>19</v>
      </c>
      <c r="J1352" s="92" t="s">
        <v>19</v>
      </c>
      <c r="K1352" s="99">
        <v>5951.01</v>
      </c>
    </row>
    <row r="1353" spans="1:11">
      <c r="A1353" s="92" t="s">
        <v>8616</v>
      </c>
      <c r="B1353" s="92" t="s">
        <v>14020</v>
      </c>
      <c r="C1353" s="92" t="s">
        <v>8618</v>
      </c>
      <c r="D1353" s="92" t="s">
        <v>14021</v>
      </c>
      <c r="E1353" s="93">
        <v>240</v>
      </c>
      <c r="F1353" s="92" t="s">
        <v>974</v>
      </c>
      <c r="G1353" s="92" t="s">
        <v>18</v>
      </c>
      <c r="H1353" s="96">
        <v>45371</v>
      </c>
      <c r="I1353" s="92" t="s">
        <v>19</v>
      </c>
      <c r="J1353" s="92" t="s">
        <v>19</v>
      </c>
      <c r="K1353" s="99">
        <v>5092.2</v>
      </c>
    </row>
    <row r="1354" spans="1:11">
      <c r="A1354" s="92" t="s">
        <v>8620</v>
      </c>
      <c r="B1354" s="92" t="s">
        <v>14022</v>
      </c>
      <c r="C1354" s="92" t="s">
        <v>8622</v>
      </c>
      <c r="D1354" s="92" t="s">
        <v>3768</v>
      </c>
      <c r="E1354" s="93">
        <v>292</v>
      </c>
      <c r="F1354" s="92" t="s">
        <v>1632</v>
      </c>
      <c r="G1354" s="92" t="s">
        <v>112</v>
      </c>
      <c r="H1354" s="96">
        <v>45370</v>
      </c>
      <c r="I1354" s="92" t="s">
        <v>85</v>
      </c>
      <c r="J1354" s="92" t="s">
        <v>19</v>
      </c>
      <c r="K1354" s="99">
        <v>2962.89</v>
      </c>
    </row>
    <row r="1355" spans="1:11">
      <c r="A1355" s="92" t="s">
        <v>8620</v>
      </c>
      <c r="B1355" s="92" t="s">
        <v>14023</v>
      </c>
      <c r="C1355" s="92" t="s">
        <v>8622</v>
      </c>
      <c r="D1355" s="92" t="s">
        <v>1555</v>
      </c>
      <c r="E1355" s="93">
        <v>292</v>
      </c>
      <c r="F1355" s="92" t="s">
        <v>1632</v>
      </c>
      <c r="G1355" s="92" t="s">
        <v>112</v>
      </c>
      <c r="H1355" s="96">
        <v>45268</v>
      </c>
      <c r="I1355" s="92" t="s">
        <v>85</v>
      </c>
      <c r="J1355" s="92" t="s">
        <v>19</v>
      </c>
      <c r="K1355" s="99">
        <v>4328.64</v>
      </c>
    </row>
    <row r="1356" spans="1:11">
      <c r="A1356" s="92" t="s">
        <v>8620</v>
      </c>
      <c r="B1356" s="92" t="s">
        <v>14023</v>
      </c>
      <c r="C1356" s="92" t="s">
        <v>8622</v>
      </c>
      <c r="D1356" s="92" t="s">
        <v>1555</v>
      </c>
      <c r="E1356" s="93">
        <v>292</v>
      </c>
      <c r="F1356" s="92" t="s">
        <v>1632</v>
      </c>
      <c r="G1356" s="92" t="s">
        <v>112</v>
      </c>
      <c r="H1356" s="96">
        <v>45370</v>
      </c>
      <c r="I1356" s="92" t="s">
        <v>85</v>
      </c>
      <c r="J1356" s="92" t="s">
        <v>19</v>
      </c>
      <c r="K1356" s="99">
        <v>9226.11</v>
      </c>
    </row>
    <row r="1357" spans="1:11">
      <c r="A1357" s="92" t="s">
        <v>8620</v>
      </c>
      <c r="B1357" s="92" t="s">
        <v>8623</v>
      </c>
      <c r="C1357" s="92" t="s">
        <v>8622</v>
      </c>
      <c r="D1357" s="92" t="s">
        <v>1555</v>
      </c>
      <c r="E1357" s="93">
        <v>292</v>
      </c>
      <c r="F1357" s="92" t="s">
        <v>1632</v>
      </c>
      <c r="G1357" s="92" t="s">
        <v>112</v>
      </c>
      <c r="H1357" s="96">
        <v>45371</v>
      </c>
      <c r="I1357" s="92" t="s">
        <v>85</v>
      </c>
      <c r="J1357" s="92" t="s">
        <v>19</v>
      </c>
      <c r="K1357" s="99">
        <v>9788.73</v>
      </c>
    </row>
    <row r="1358" spans="1:11">
      <c r="A1358" s="92" t="s">
        <v>8620</v>
      </c>
      <c r="B1358" s="92" t="s">
        <v>14024</v>
      </c>
      <c r="C1358" s="92" t="s">
        <v>8622</v>
      </c>
      <c r="D1358" s="92" t="s">
        <v>1555</v>
      </c>
      <c r="E1358" s="93">
        <v>292</v>
      </c>
      <c r="F1358" s="92" t="s">
        <v>1632</v>
      </c>
      <c r="G1358" s="92" t="s">
        <v>112</v>
      </c>
      <c r="H1358" s="96">
        <v>45370</v>
      </c>
      <c r="I1358" s="92" t="s">
        <v>85</v>
      </c>
      <c r="J1358" s="92" t="s">
        <v>19</v>
      </c>
      <c r="K1358" s="99">
        <v>8101.02</v>
      </c>
    </row>
    <row r="1359" spans="1:11">
      <c r="A1359" s="92" t="s">
        <v>14025</v>
      </c>
      <c r="B1359" s="92" t="s">
        <v>14026</v>
      </c>
      <c r="C1359" s="92" t="s">
        <v>14027</v>
      </c>
      <c r="D1359" s="92" t="s">
        <v>1327</v>
      </c>
      <c r="E1359" s="93">
        <v>328</v>
      </c>
      <c r="F1359" s="92" t="s">
        <v>448</v>
      </c>
      <c r="G1359" s="92" t="s">
        <v>95</v>
      </c>
      <c r="H1359" s="96">
        <v>45369</v>
      </c>
      <c r="I1359" s="92" t="s">
        <v>19</v>
      </c>
      <c r="J1359" s="92" t="s">
        <v>19</v>
      </c>
      <c r="K1359" s="99">
        <v>9886.8</v>
      </c>
    </row>
    <row r="1360" spans="1:11">
      <c r="A1360" s="92" t="s">
        <v>14028</v>
      </c>
      <c r="B1360" s="92" t="s">
        <v>14029</v>
      </c>
      <c r="C1360" s="92" t="s">
        <v>14030</v>
      </c>
      <c r="D1360" s="92" t="s">
        <v>818</v>
      </c>
      <c r="E1360" s="93">
        <v>197</v>
      </c>
      <c r="F1360" s="92" t="s">
        <v>98</v>
      </c>
      <c r="G1360" s="92" t="s">
        <v>95</v>
      </c>
      <c r="H1360" s="96">
        <v>45253</v>
      </c>
      <c r="I1360" s="92" t="s">
        <v>85</v>
      </c>
      <c r="J1360" s="92" t="s">
        <v>19</v>
      </c>
      <c r="K1360" s="99">
        <v>2573.66</v>
      </c>
    </row>
    <row r="1361" spans="1:11">
      <c r="A1361" s="92" t="s">
        <v>14031</v>
      </c>
      <c r="B1361" s="92" t="s">
        <v>14032</v>
      </c>
      <c r="C1361" s="92" t="s">
        <v>14033</v>
      </c>
      <c r="D1361" s="92" t="s">
        <v>2226</v>
      </c>
      <c r="E1361" s="93">
        <v>208</v>
      </c>
      <c r="F1361" s="92" t="s">
        <v>485</v>
      </c>
      <c r="G1361" s="92" t="s">
        <v>18</v>
      </c>
      <c r="H1361" s="96">
        <v>45323</v>
      </c>
      <c r="I1361" s="92" t="s">
        <v>19</v>
      </c>
      <c r="J1361" s="92" t="s">
        <v>19</v>
      </c>
      <c r="K1361" s="99">
        <v>6981.12</v>
      </c>
    </row>
    <row r="1362" spans="1:11">
      <c r="A1362" s="92" t="s">
        <v>14031</v>
      </c>
      <c r="B1362" s="92" t="s">
        <v>14034</v>
      </c>
      <c r="C1362" s="92" t="s">
        <v>14033</v>
      </c>
      <c r="D1362" s="92" t="s">
        <v>2226</v>
      </c>
      <c r="E1362" s="93">
        <v>208</v>
      </c>
      <c r="F1362" s="92" t="s">
        <v>485</v>
      </c>
      <c r="G1362" s="92" t="s">
        <v>18</v>
      </c>
      <c r="H1362" s="96">
        <v>45314</v>
      </c>
      <c r="I1362" s="92" t="s">
        <v>19</v>
      </c>
      <c r="J1362" s="92" t="s">
        <v>19</v>
      </c>
      <c r="K1362" s="99">
        <v>15652.23</v>
      </c>
    </row>
    <row r="1363" spans="1:11">
      <c r="A1363" s="92" t="s">
        <v>14035</v>
      </c>
      <c r="B1363" s="92" t="s">
        <v>14036</v>
      </c>
      <c r="C1363" s="92" t="s">
        <v>14037</v>
      </c>
      <c r="D1363" s="92" t="s">
        <v>14038</v>
      </c>
      <c r="E1363" s="93">
        <v>321</v>
      </c>
      <c r="F1363" s="92" t="s">
        <v>716</v>
      </c>
      <c r="G1363" s="92" t="s">
        <v>95</v>
      </c>
      <c r="H1363" s="96">
        <v>45366</v>
      </c>
      <c r="I1363" s="92" t="s">
        <v>85</v>
      </c>
      <c r="J1363" s="92" t="s">
        <v>19</v>
      </c>
      <c r="K1363" s="99">
        <v>1530.1</v>
      </c>
    </row>
    <row r="1364" spans="1:11">
      <c r="A1364" s="92" t="s">
        <v>14035</v>
      </c>
      <c r="B1364" s="92" t="s">
        <v>14039</v>
      </c>
      <c r="C1364" s="92" t="s">
        <v>14037</v>
      </c>
      <c r="D1364" s="92" t="s">
        <v>14038</v>
      </c>
      <c r="E1364" s="93">
        <v>321</v>
      </c>
      <c r="F1364" s="92" t="s">
        <v>716</v>
      </c>
      <c r="G1364" s="92" t="s">
        <v>95</v>
      </c>
      <c r="H1364" s="96">
        <v>45366</v>
      </c>
      <c r="I1364" s="92" t="s">
        <v>85</v>
      </c>
      <c r="J1364" s="92" t="s">
        <v>19</v>
      </c>
      <c r="K1364" s="99">
        <v>8228.73</v>
      </c>
    </row>
    <row r="1365" spans="1:11">
      <c r="A1365" s="92" t="s">
        <v>8641</v>
      </c>
      <c r="B1365" s="92" t="s">
        <v>14040</v>
      </c>
      <c r="C1365" s="92" t="s">
        <v>8643</v>
      </c>
      <c r="D1365" s="92" t="s">
        <v>14041</v>
      </c>
      <c r="E1365" s="93">
        <v>240</v>
      </c>
      <c r="F1365" s="92" t="s">
        <v>974</v>
      </c>
      <c r="G1365" s="92" t="s">
        <v>18</v>
      </c>
      <c r="H1365" s="96">
        <v>45345</v>
      </c>
      <c r="I1365" s="92" t="s">
        <v>85</v>
      </c>
      <c r="J1365" s="92" t="s">
        <v>19</v>
      </c>
      <c r="K1365" s="99">
        <v>8069.73</v>
      </c>
    </row>
    <row r="1366" spans="1:11">
      <c r="A1366" s="92" t="s">
        <v>1324</v>
      </c>
      <c r="B1366" s="92" t="s">
        <v>1325</v>
      </c>
      <c r="C1366" s="92" t="s">
        <v>1326</v>
      </c>
      <c r="D1366" s="92" t="s">
        <v>1327</v>
      </c>
      <c r="E1366" s="93">
        <v>264</v>
      </c>
      <c r="F1366" s="92" t="s">
        <v>1328</v>
      </c>
      <c r="G1366" s="92" t="s">
        <v>217</v>
      </c>
      <c r="H1366" s="96">
        <v>45371</v>
      </c>
      <c r="I1366" s="92" t="s">
        <v>85</v>
      </c>
      <c r="J1366" s="92" t="s">
        <v>19</v>
      </c>
      <c r="K1366" s="99">
        <v>28125</v>
      </c>
    </row>
    <row r="1367" spans="1:11">
      <c r="A1367" s="92" t="s">
        <v>1324</v>
      </c>
      <c r="B1367" s="92" t="s">
        <v>1329</v>
      </c>
      <c r="C1367" s="92" t="s">
        <v>1326</v>
      </c>
      <c r="D1367" s="92" t="s">
        <v>987</v>
      </c>
      <c r="E1367" s="93">
        <v>264</v>
      </c>
      <c r="F1367" s="92" t="s">
        <v>1328</v>
      </c>
      <c r="G1367" s="92" t="s">
        <v>217</v>
      </c>
      <c r="H1367" s="96">
        <v>45371</v>
      </c>
      <c r="I1367" s="92" t="s">
        <v>85</v>
      </c>
      <c r="J1367" s="92" t="s">
        <v>19</v>
      </c>
      <c r="K1367" s="99">
        <v>17000</v>
      </c>
    </row>
    <row r="1368" spans="1:11">
      <c r="A1368" s="92" t="s">
        <v>8651</v>
      </c>
      <c r="B1368" s="92" t="s">
        <v>8652</v>
      </c>
      <c r="C1368" s="92" t="s">
        <v>8653</v>
      </c>
      <c r="D1368" s="92" t="s">
        <v>4014</v>
      </c>
      <c r="E1368" s="93">
        <v>267</v>
      </c>
      <c r="F1368" s="92" t="s">
        <v>983</v>
      </c>
      <c r="G1368" s="92" t="s">
        <v>18</v>
      </c>
      <c r="H1368" s="96">
        <v>45338</v>
      </c>
      <c r="I1368" s="92" t="s">
        <v>85</v>
      </c>
      <c r="J1368" s="92" t="s">
        <v>19</v>
      </c>
      <c r="K1368" s="99">
        <v>4735.02</v>
      </c>
    </row>
    <row r="1369" spans="1:11">
      <c r="A1369" s="92" t="s">
        <v>1330</v>
      </c>
      <c r="B1369" s="92" t="s">
        <v>1331</v>
      </c>
      <c r="C1369" s="92" t="s">
        <v>1332</v>
      </c>
      <c r="D1369" s="92" t="s">
        <v>1333</v>
      </c>
      <c r="E1369" s="93">
        <v>301</v>
      </c>
      <c r="F1369" s="92" t="s">
        <v>17</v>
      </c>
      <c r="G1369" s="92" t="s">
        <v>18</v>
      </c>
      <c r="H1369" s="96">
        <v>45358</v>
      </c>
      <c r="I1369" s="92" t="s">
        <v>85</v>
      </c>
      <c r="J1369" s="92" t="s">
        <v>19</v>
      </c>
      <c r="K1369" s="99">
        <v>26403.36</v>
      </c>
    </row>
    <row r="1370" spans="1:11">
      <c r="A1370" s="92" t="s">
        <v>1330</v>
      </c>
      <c r="B1370" s="92" t="s">
        <v>1331</v>
      </c>
      <c r="C1370" s="92" t="s">
        <v>1332</v>
      </c>
      <c r="D1370" s="92" t="s">
        <v>1333</v>
      </c>
      <c r="E1370" s="93">
        <v>301</v>
      </c>
      <c r="F1370" s="92" t="s">
        <v>17</v>
      </c>
      <c r="G1370" s="92" t="s">
        <v>18</v>
      </c>
      <c r="H1370" s="96">
        <v>45407</v>
      </c>
      <c r="I1370" s="92" t="s">
        <v>85</v>
      </c>
      <c r="J1370" s="92" t="s">
        <v>19</v>
      </c>
      <c r="K1370" s="99">
        <v>4850.52</v>
      </c>
    </row>
    <row r="1371" spans="1:11">
      <c r="A1371" s="92" t="s">
        <v>1330</v>
      </c>
      <c r="B1371" s="92" t="s">
        <v>1334</v>
      </c>
      <c r="C1371" s="92" t="s">
        <v>1332</v>
      </c>
      <c r="D1371" s="92" t="s">
        <v>1335</v>
      </c>
      <c r="E1371" s="93">
        <v>301</v>
      </c>
      <c r="F1371" s="92" t="s">
        <v>17</v>
      </c>
      <c r="G1371" s="92" t="s">
        <v>18</v>
      </c>
      <c r="H1371" s="96">
        <v>45358</v>
      </c>
      <c r="I1371" s="92" t="s">
        <v>85</v>
      </c>
      <c r="J1371" s="92" t="s">
        <v>19</v>
      </c>
      <c r="K1371" s="99">
        <v>10401.12</v>
      </c>
    </row>
    <row r="1372" spans="1:11">
      <c r="A1372" s="92" t="s">
        <v>1330</v>
      </c>
      <c r="B1372" s="92" t="s">
        <v>1336</v>
      </c>
      <c r="C1372" s="92" t="s">
        <v>1332</v>
      </c>
      <c r="D1372" s="92" t="s">
        <v>1337</v>
      </c>
      <c r="E1372" s="93">
        <v>301</v>
      </c>
      <c r="F1372" s="92" t="s">
        <v>17</v>
      </c>
      <c r="G1372" s="92" t="s">
        <v>18</v>
      </c>
      <c r="H1372" s="96">
        <v>45358</v>
      </c>
      <c r="I1372" s="92" t="s">
        <v>85</v>
      </c>
      <c r="J1372" s="92" t="s">
        <v>19</v>
      </c>
      <c r="K1372" s="99">
        <v>21552.6</v>
      </c>
    </row>
    <row r="1373" spans="1:11">
      <c r="A1373" s="92" t="s">
        <v>1330</v>
      </c>
      <c r="B1373" s="92" t="s">
        <v>1336</v>
      </c>
      <c r="C1373" s="92" t="s">
        <v>1332</v>
      </c>
      <c r="D1373" s="92" t="s">
        <v>1337</v>
      </c>
      <c r="E1373" s="93">
        <v>301</v>
      </c>
      <c r="F1373" s="92" t="s">
        <v>17</v>
      </c>
      <c r="G1373" s="92" t="s">
        <v>18</v>
      </c>
      <c r="H1373" s="96">
        <v>45407</v>
      </c>
      <c r="I1373" s="92" t="s">
        <v>85</v>
      </c>
      <c r="J1373" s="92" t="s">
        <v>19</v>
      </c>
      <c r="K1373" s="99">
        <v>4850.52</v>
      </c>
    </row>
    <row r="1374" spans="1:11">
      <c r="A1374" s="92" t="s">
        <v>1330</v>
      </c>
      <c r="B1374" s="92" t="s">
        <v>1338</v>
      </c>
      <c r="C1374" s="92" t="s">
        <v>1332</v>
      </c>
      <c r="D1374" s="92" t="s">
        <v>1339</v>
      </c>
      <c r="E1374" s="93">
        <v>301</v>
      </c>
      <c r="F1374" s="92" t="s">
        <v>17</v>
      </c>
      <c r="G1374" s="92" t="s">
        <v>18</v>
      </c>
      <c r="H1374" s="96">
        <v>45358</v>
      </c>
      <c r="I1374" s="92" t="s">
        <v>85</v>
      </c>
      <c r="J1374" s="92" t="s">
        <v>19</v>
      </c>
      <c r="K1374" s="99">
        <v>10401.12</v>
      </c>
    </row>
    <row r="1375" spans="1:11">
      <c r="A1375" s="92" t="s">
        <v>1330</v>
      </c>
      <c r="B1375" s="92" t="s">
        <v>1340</v>
      </c>
      <c r="C1375" s="92" t="s">
        <v>1332</v>
      </c>
      <c r="D1375" s="92" t="s">
        <v>1341</v>
      </c>
      <c r="E1375" s="93">
        <v>301</v>
      </c>
      <c r="F1375" s="92" t="s">
        <v>17</v>
      </c>
      <c r="G1375" s="92" t="s">
        <v>18</v>
      </c>
      <c r="H1375" s="96">
        <v>45358</v>
      </c>
      <c r="I1375" s="92" t="s">
        <v>85</v>
      </c>
      <c r="J1375" s="92" t="s">
        <v>19</v>
      </c>
      <c r="K1375" s="99">
        <v>10401.12</v>
      </c>
    </row>
    <row r="1376" spans="1:11">
      <c r="A1376" s="92" t="s">
        <v>1330</v>
      </c>
      <c r="B1376" s="92" t="s">
        <v>1342</v>
      </c>
      <c r="C1376" s="92" t="s">
        <v>1332</v>
      </c>
      <c r="D1376" s="92" t="s">
        <v>384</v>
      </c>
      <c r="E1376" s="93">
        <v>301</v>
      </c>
      <c r="F1376" s="92" t="s">
        <v>17</v>
      </c>
      <c r="G1376" s="92" t="s">
        <v>18</v>
      </c>
      <c r="H1376" s="96">
        <v>45358</v>
      </c>
      <c r="I1376" s="92" t="s">
        <v>85</v>
      </c>
      <c r="J1376" s="92" t="s">
        <v>19</v>
      </c>
      <c r="K1376" s="99">
        <v>16151.76</v>
      </c>
    </row>
    <row r="1377" spans="1:11">
      <c r="A1377" s="92" t="s">
        <v>1330</v>
      </c>
      <c r="B1377" s="92" t="s">
        <v>1342</v>
      </c>
      <c r="C1377" s="92" t="s">
        <v>1332</v>
      </c>
      <c r="D1377" s="92" t="s">
        <v>384</v>
      </c>
      <c r="E1377" s="93">
        <v>301</v>
      </c>
      <c r="F1377" s="92" t="s">
        <v>17</v>
      </c>
      <c r="G1377" s="92" t="s">
        <v>18</v>
      </c>
      <c r="H1377" s="96">
        <v>45407</v>
      </c>
      <c r="I1377" s="92" t="s">
        <v>85</v>
      </c>
      <c r="J1377" s="92" t="s">
        <v>19</v>
      </c>
      <c r="K1377" s="99">
        <v>4850.52</v>
      </c>
    </row>
    <row r="1378" spans="1:11">
      <c r="A1378" s="92" t="s">
        <v>1330</v>
      </c>
      <c r="B1378" s="92" t="s">
        <v>1343</v>
      </c>
      <c r="C1378" s="92" t="s">
        <v>1332</v>
      </c>
      <c r="D1378" s="92" t="s">
        <v>1344</v>
      </c>
      <c r="E1378" s="93">
        <v>301</v>
      </c>
      <c r="F1378" s="92" t="s">
        <v>17</v>
      </c>
      <c r="G1378" s="92" t="s">
        <v>18</v>
      </c>
      <c r="H1378" s="96">
        <v>45358</v>
      </c>
      <c r="I1378" s="92" t="s">
        <v>85</v>
      </c>
      <c r="J1378" s="92" t="s">
        <v>19</v>
      </c>
      <c r="K1378" s="99">
        <v>16151.76</v>
      </c>
    </row>
    <row r="1379" spans="1:11">
      <c r="A1379" s="92" t="s">
        <v>1330</v>
      </c>
      <c r="B1379" s="92" t="s">
        <v>1343</v>
      </c>
      <c r="C1379" s="92" t="s">
        <v>1332</v>
      </c>
      <c r="D1379" s="92" t="s">
        <v>1344</v>
      </c>
      <c r="E1379" s="93">
        <v>301</v>
      </c>
      <c r="F1379" s="92" t="s">
        <v>17</v>
      </c>
      <c r="G1379" s="92" t="s">
        <v>18</v>
      </c>
      <c r="H1379" s="96">
        <v>45407</v>
      </c>
      <c r="I1379" s="92" t="s">
        <v>85</v>
      </c>
      <c r="J1379" s="92" t="s">
        <v>19</v>
      </c>
      <c r="K1379" s="99">
        <v>4850.52</v>
      </c>
    </row>
    <row r="1380" spans="1:11">
      <c r="A1380" s="92" t="s">
        <v>1330</v>
      </c>
      <c r="B1380" s="92" t="s">
        <v>1345</v>
      </c>
      <c r="C1380" s="92" t="s">
        <v>1332</v>
      </c>
      <c r="D1380" s="92" t="s">
        <v>1333</v>
      </c>
      <c r="E1380" s="93">
        <v>301</v>
      </c>
      <c r="F1380" s="92" t="s">
        <v>17</v>
      </c>
      <c r="G1380" s="92" t="s">
        <v>18</v>
      </c>
      <c r="H1380" s="96">
        <v>45358</v>
      </c>
      <c r="I1380" s="92" t="s">
        <v>85</v>
      </c>
      <c r="J1380" s="92" t="s">
        <v>19</v>
      </c>
      <c r="K1380" s="99">
        <v>7100.88</v>
      </c>
    </row>
    <row r="1381" spans="1:11">
      <c r="A1381" s="92" t="s">
        <v>1330</v>
      </c>
      <c r="B1381" s="92" t="s">
        <v>1346</v>
      </c>
      <c r="C1381" s="92" t="s">
        <v>1332</v>
      </c>
      <c r="D1381" s="92" t="s">
        <v>1347</v>
      </c>
      <c r="E1381" s="93">
        <v>301</v>
      </c>
      <c r="F1381" s="92" t="s">
        <v>17</v>
      </c>
      <c r="G1381" s="92" t="s">
        <v>18</v>
      </c>
      <c r="H1381" s="96">
        <v>45358</v>
      </c>
      <c r="I1381" s="92" t="s">
        <v>85</v>
      </c>
      <c r="J1381" s="92" t="s">
        <v>19</v>
      </c>
      <c r="K1381" s="99">
        <v>21552.6</v>
      </c>
    </row>
    <row r="1382" spans="1:11">
      <c r="A1382" s="92" t="s">
        <v>1330</v>
      </c>
      <c r="B1382" s="92" t="s">
        <v>1346</v>
      </c>
      <c r="C1382" s="92" t="s">
        <v>1332</v>
      </c>
      <c r="D1382" s="92" t="s">
        <v>1347</v>
      </c>
      <c r="E1382" s="93">
        <v>301</v>
      </c>
      <c r="F1382" s="92" t="s">
        <v>17</v>
      </c>
      <c r="G1382" s="92" t="s">
        <v>18</v>
      </c>
      <c r="H1382" s="96">
        <v>45407</v>
      </c>
      <c r="I1382" s="92" t="s">
        <v>85</v>
      </c>
      <c r="J1382" s="92" t="s">
        <v>19</v>
      </c>
      <c r="K1382" s="99">
        <v>4850.52</v>
      </c>
    </row>
    <row r="1383" spans="1:11">
      <c r="A1383" s="92" t="s">
        <v>8930</v>
      </c>
      <c r="B1383" s="92" t="s">
        <v>14042</v>
      </c>
      <c r="C1383" s="92" t="s">
        <v>14043</v>
      </c>
      <c r="D1383" s="92" t="s">
        <v>14044</v>
      </c>
      <c r="E1383" s="93">
        <v>39</v>
      </c>
      <c r="F1383" s="92" t="s">
        <v>105</v>
      </c>
      <c r="G1383" s="92" t="s">
        <v>106</v>
      </c>
      <c r="H1383" s="96">
        <v>45366</v>
      </c>
      <c r="I1383" s="92" t="s">
        <v>85</v>
      </c>
      <c r="J1383" s="92" t="s">
        <v>19</v>
      </c>
      <c r="K1383" s="99">
        <v>57004.56</v>
      </c>
    </row>
    <row r="1384" spans="1:11">
      <c r="A1384" s="92" t="s">
        <v>1358</v>
      </c>
      <c r="B1384" s="92" t="s">
        <v>14045</v>
      </c>
      <c r="C1384" s="92" t="s">
        <v>1360</v>
      </c>
      <c r="D1384" s="92" t="s">
        <v>129</v>
      </c>
      <c r="E1384" s="93">
        <v>15</v>
      </c>
      <c r="F1384" s="92" t="s">
        <v>125</v>
      </c>
      <c r="G1384" s="92" t="s">
        <v>18</v>
      </c>
      <c r="H1384" s="96">
        <v>45302</v>
      </c>
      <c r="I1384" s="92" t="s">
        <v>85</v>
      </c>
      <c r="J1384" s="92" t="s">
        <v>19</v>
      </c>
      <c r="K1384" s="99">
        <v>11256.84</v>
      </c>
    </row>
    <row r="1385" spans="1:11">
      <c r="A1385" s="92" t="s">
        <v>1358</v>
      </c>
      <c r="B1385" s="92" t="s">
        <v>1359</v>
      </c>
      <c r="C1385" s="92" t="s">
        <v>1360</v>
      </c>
      <c r="D1385" s="92" t="s">
        <v>129</v>
      </c>
      <c r="E1385" s="93">
        <v>15</v>
      </c>
      <c r="F1385" s="92" t="s">
        <v>125</v>
      </c>
      <c r="G1385" s="92" t="s">
        <v>18</v>
      </c>
      <c r="H1385" s="96">
        <v>45302</v>
      </c>
      <c r="I1385" s="92" t="s">
        <v>85</v>
      </c>
      <c r="J1385" s="92" t="s">
        <v>19</v>
      </c>
      <c r="K1385" s="99">
        <v>23585.76</v>
      </c>
    </row>
    <row r="1386" spans="1:11">
      <c r="A1386" s="92" t="s">
        <v>1361</v>
      </c>
      <c r="B1386" s="92" t="s">
        <v>1362</v>
      </c>
      <c r="C1386" s="92" t="s">
        <v>1363</v>
      </c>
      <c r="D1386" s="92" t="s">
        <v>1364</v>
      </c>
      <c r="E1386" s="93">
        <v>231</v>
      </c>
      <c r="F1386" s="92" t="s">
        <v>183</v>
      </c>
      <c r="G1386" s="92" t="s">
        <v>84</v>
      </c>
      <c r="H1386" s="96">
        <v>45240</v>
      </c>
      <c r="I1386" s="92" t="s">
        <v>85</v>
      </c>
      <c r="J1386" s="92" t="s">
        <v>19</v>
      </c>
      <c r="K1386" s="99">
        <v>3078.48</v>
      </c>
    </row>
    <row r="1387" spans="1:11">
      <c r="A1387" s="92" t="s">
        <v>1361</v>
      </c>
      <c r="B1387" s="92" t="s">
        <v>1362</v>
      </c>
      <c r="C1387" s="92" t="s">
        <v>1363</v>
      </c>
      <c r="D1387" s="92" t="s">
        <v>1364</v>
      </c>
      <c r="E1387" s="93">
        <v>231</v>
      </c>
      <c r="F1387" s="92" t="s">
        <v>183</v>
      </c>
      <c r="G1387" s="92" t="s">
        <v>84</v>
      </c>
      <c r="H1387" s="96">
        <v>45324</v>
      </c>
      <c r="I1387" s="92" t="s">
        <v>85</v>
      </c>
      <c r="J1387" s="92" t="s">
        <v>19</v>
      </c>
      <c r="K1387" s="99">
        <v>24281.4</v>
      </c>
    </row>
    <row r="1388" spans="1:11">
      <c r="A1388" s="92" t="s">
        <v>1361</v>
      </c>
      <c r="B1388" s="92" t="s">
        <v>1362</v>
      </c>
      <c r="C1388" s="92" t="s">
        <v>1363</v>
      </c>
      <c r="D1388" s="92" t="s">
        <v>1364</v>
      </c>
      <c r="E1388" s="93">
        <v>231</v>
      </c>
      <c r="F1388" s="92" t="s">
        <v>183</v>
      </c>
      <c r="G1388" s="92" t="s">
        <v>84</v>
      </c>
      <c r="H1388" s="96">
        <v>45366</v>
      </c>
      <c r="I1388" s="92" t="s">
        <v>85</v>
      </c>
      <c r="J1388" s="92" t="s">
        <v>19</v>
      </c>
      <c r="K1388" s="99">
        <v>2471.64</v>
      </c>
    </row>
    <row r="1389" spans="1:11">
      <c r="A1389" s="92" t="s">
        <v>1361</v>
      </c>
      <c r="B1389" s="92" t="s">
        <v>1362</v>
      </c>
      <c r="C1389" s="92" t="s">
        <v>1363</v>
      </c>
      <c r="D1389" s="92" t="s">
        <v>1364</v>
      </c>
      <c r="E1389" s="93">
        <v>231</v>
      </c>
      <c r="F1389" s="92" t="s">
        <v>183</v>
      </c>
      <c r="G1389" s="92" t="s">
        <v>84</v>
      </c>
      <c r="H1389" s="96">
        <v>45383</v>
      </c>
      <c r="I1389" s="92" t="s">
        <v>85</v>
      </c>
      <c r="J1389" s="92" t="s">
        <v>19</v>
      </c>
      <c r="K1389" s="99">
        <v>0</v>
      </c>
    </row>
    <row r="1390" spans="1:11">
      <c r="A1390" s="92" t="s">
        <v>14046</v>
      </c>
      <c r="B1390" s="92" t="s">
        <v>14047</v>
      </c>
      <c r="C1390" s="92" t="s">
        <v>14048</v>
      </c>
      <c r="D1390" s="92" t="s">
        <v>392</v>
      </c>
      <c r="E1390" s="93">
        <v>31</v>
      </c>
      <c r="F1390" s="92" t="s">
        <v>393</v>
      </c>
      <c r="G1390" s="92" t="s">
        <v>18</v>
      </c>
      <c r="H1390" s="96">
        <v>45359</v>
      </c>
      <c r="I1390" s="92" t="s">
        <v>85</v>
      </c>
      <c r="J1390" s="92" t="s">
        <v>19</v>
      </c>
      <c r="K1390" s="99">
        <v>6363.36</v>
      </c>
    </row>
    <row r="1391" spans="1:11">
      <c r="A1391" s="92" t="s">
        <v>1365</v>
      </c>
      <c r="B1391" s="92" t="s">
        <v>14049</v>
      </c>
      <c r="C1391" s="92" t="s">
        <v>1367</v>
      </c>
      <c r="D1391" s="92" t="s">
        <v>7879</v>
      </c>
      <c r="E1391" s="93">
        <v>11</v>
      </c>
      <c r="F1391" s="92" t="s">
        <v>235</v>
      </c>
      <c r="G1391" s="92" t="s">
        <v>217</v>
      </c>
      <c r="H1391" s="96">
        <v>45319</v>
      </c>
      <c r="I1391" s="92" t="s">
        <v>85</v>
      </c>
      <c r="J1391" s="92" t="s">
        <v>19</v>
      </c>
      <c r="K1391" s="99">
        <v>9245.88</v>
      </c>
    </row>
    <row r="1392" spans="1:11">
      <c r="A1392" s="92" t="s">
        <v>1365</v>
      </c>
      <c r="B1392" s="92" t="s">
        <v>14049</v>
      </c>
      <c r="C1392" s="92" t="s">
        <v>1367</v>
      </c>
      <c r="D1392" s="92" t="s">
        <v>7879</v>
      </c>
      <c r="E1392" s="93">
        <v>11</v>
      </c>
      <c r="F1392" s="92" t="s">
        <v>235</v>
      </c>
      <c r="G1392" s="92" t="s">
        <v>217</v>
      </c>
      <c r="H1392" s="96">
        <v>45320</v>
      </c>
      <c r="I1392" s="92" t="s">
        <v>85</v>
      </c>
      <c r="J1392" s="92" t="s">
        <v>19</v>
      </c>
      <c r="K1392" s="99">
        <v>5669.64</v>
      </c>
    </row>
    <row r="1393" spans="1:11">
      <c r="A1393" s="92" t="s">
        <v>1365</v>
      </c>
      <c r="B1393" s="92" t="s">
        <v>8654</v>
      </c>
      <c r="C1393" s="92" t="s">
        <v>1367</v>
      </c>
      <c r="D1393" s="92" t="s">
        <v>8655</v>
      </c>
      <c r="E1393" s="93">
        <v>317</v>
      </c>
      <c r="F1393" s="92" t="s">
        <v>278</v>
      </c>
      <c r="G1393" s="92" t="s">
        <v>217</v>
      </c>
      <c r="H1393" s="96">
        <v>45407</v>
      </c>
      <c r="I1393" s="92" t="s">
        <v>85</v>
      </c>
      <c r="J1393" s="92" t="s">
        <v>19</v>
      </c>
      <c r="K1393" s="99">
        <v>5542.02</v>
      </c>
    </row>
    <row r="1394" spans="1:11">
      <c r="A1394" s="92" t="s">
        <v>1365</v>
      </c>
      <c r="B1394" s="92" t="s">
        <v>1366</v>
      </c>
      <c r="C1394" s="92" t="s">
        <v>1367</v>
      </c>
      <c r="D1394" s="92" t="s">
        <v>378</v>
      </c>
      <c r="E1394" s="93">
        <v>11</v>
      </c>
      <c r="F1394" s="92" t="s">
        <v>235</v>
      </c>
      <c r="G1394" s="92" t="s">
        <v>217</v>
      </c>
      <c r="H1394" s="96">
        <v>45314</v>
      </c>
      <c r="I1394" s="92" t="s">
        <v>85</v>
      </c>
      <c r="J1394" s="92" t="s">
        <v>19</v>
      </c>
      <c r="K1394" s="99">
        <v>15321</v>
      </c>
    </row>
    <row r="1395" spans="1:11">
      <c r="A1395" s="92" t="s">
        <v>1365</v>
      </c>
      <c r="B1395" s="92" t="s">
        <v>1366</v>
      </c>
      <c r="C1395" s="92" t="s">
        <v>1367</v>
      </c>
      <c r="D1395" s="92" t="s">
        <v>378</v>
      </c>
      <c r="E1395" s="93">
        <v>11</v>
      </c>
      <c r="F1395" s="92" t="s">
        <v>235</v>
      </c>
      <c r="G1395" s="92" t="s">
        <v>217</v>
      </c>
      <c r="H1395" s="96">
        <v>45315</v>
      </c>
      <c r="I1395" s="92" t="s">
        <v>85</v>
      </c>
      <c r="J1395" s="92" t="s">
        <v>19</v>
      </c>
      <c r="K1395" s="99">
        <v>5105.52</v>
      </c>
    </row>
    <row r="1396" spans="1:11">
      <c r="A1396" s="92" t="s">
        <v>1365</v>
      </c>
      <c r="B1396" s="92" t="s">
        <v>14050</v>
      </c>
      <c r="C1396" s="92" t="s">
        <v>1367</v>
      </c>
      <c r="D1396" s="92" t="s">
        <v>14051</v>
      </c>
      <c r="E1396" s="93">
        <v>11</v>
      </c>
      <c r="F1396" s="92" t="s">
        <v>235</v>
      </c>
      <c r="G1396" s="92" t="s">
        <v>217</v>
      </c>
      <c r="H1396" s="96">
        <v>45321</v>
      </c>
      <c r="I1396" s="92" t="s">
        <v>85</v>
      </c>
      <c r="J1396" s="92" t="s">
        <v>19</v>
      </c>
      <c r="K1396" s="99">
        <v>11715.36</v>
      </c>
    </row>
    <row r="1397" spans="1:11">
      <c r="A1397" s="92" t="s">
        <v>1365</v>
      </c>
      <c r="B1397" s="92" t="s">
        <v>14052</v>
      </c>
      <c r="C1397" s="92" t="s">
        <v>1367</v>
      </c>
      <c r="D1397" s="92" t="s">
        <v>13055</v>
      </c>
      <c r="E1397" s="93">
        <v>11</v>
      </c>
      <c r="F1397" s="92" t="s">
        <v>235</v>
      </c>
      <c r="G1397" s="92" t="s">
        <v>217</v>
      </c>
      <c r="H1397" s="96">
        <v>45300</v>
      </c>
      <c r="I1397" s="92" t="s">
        <v>85</v>
      </c>
      <c r="J1397" s="92" t="s">
        <v>19</v>
      </c>
      <c r="K1397" s="99">
        <v>8071.56</v>
      </c>
    </row>
    <row r="1398" spans="1:11">
      <c r="A1398" s="92" t="s">
        <v>1365</v>
      </c>
      <c r="B1398" s="92" t="s">
        <v>8656</v>
      </c>
      <c r="C1398" s="92" t="s">
        <v>1367</v>
      </c>
      <c r="D1398" s="92" t="s">
        <v>8657</v>
      </c>
      <c r="E1398" s="93">
        <v>317</v>
      </c>
      <c r="F1398" s="92" t="s">
        <v>278</v>
      </c>
      <c r="G1398" s="92" t="s">
        <v>217</v>
      </c>
      <c r="H1398" s="96">
        <v>45407</v>
      </c>
      <c r="I1398" s="92" t="s">
        <v>85</v>
      </c>
      <c r="J1398" s="92" t="s">
        <v>19</v>
      </c>
      <c r="K1398" s="99">
        <v>5542.02</v>
      </c>
    </row>
    <row r="1399" spans="1:11">
      <c r="A1399" s="92" t="s">
        <v>1365</v>
      </c>
      <c r="B1399" s="92" t="s">
        <v>14053</v>
      </c>
      <c r="C1399" s="92" t="s">
        <v>1367</v>
      </c>
      <c r="D1399" s="92" t="s">
        <v>244</v>
      </c>
      <c r="E1399" s="93">
        <v>11</v>
      </c>
      <c r="F1399" s="92" t="s">
        <v>235</v>
      </c>
      <c r="G1399" s="92" t="s">
        <v>217</v>
      </c>
      <c r="H1399" s="96">
        <v>45321</v>
      </c>
      <c r="I1399" s="92" t="s">
        <v>85</v>
      </c>
      <c r="J1399" s="92" t="s">
        <v>19</v>
      </c>
      <c r="K1399" s="99">
        <v>18790.08</v>
      </c>
    </row>
    <row r="1400" spans="1:11">
      <c r="A1400" s="92" t="s">
        <v>1365</v>
      </c>
      <c r="B1400" s="92" t="s">
        <v>8659</v>
      </c>
      <c r="C1400" s="92" t="s">
        <v>1367</v>
      </c>
      <c r="D1400" s="92" t="s">
        <v>248</v>
      </c>
      <c r="E1400" s="93">
        <v>317</v>
      </c>
      <c r="F1400" s="92" t="s">
        <v>278</v>
      </c>
      <c r="G1400" s="92" t="s">
        <v>217</v>
      </c>
      <c r="H1400" s="96">
        <v>45408</v>
      </c>
      <c r="I1400" s="92" t="s">
        <v>85</v>
      </c>
      <c r="J1400" s="92" t="s">
        <v>19</v>
      </c>
      <c r="K1400" s="99">
        <v>3614.64</v>
      </c>
    </row>
    <row r="1401" spans="1:11">
      <c r="A1401" s="92" t="s">
        <v>1365</v>
      </c>
      <c r="B1401" s="92" t="s">
        <v>8660</v>
      </c>
      <c r="C1401" s="92" t="s">
        <v>1367</v>
      </c>
      <c r="D1401" s="92" t="s">
        <v>244</v>
      </c>
      <c r="E1401" s="93">
        <v>11</v>
      </c>
      <c r="F1401" s="92" t="s">
        <v>235</v>
      </c>
      <c r="G1401" s="92" t="s">
        <v>217</v>
      </c>
      <c r="H1401" s="96">
        <v>45321</v>
      </c>
      <c r="I1401" s="92" t="s">
        <v>85</v>
      </c>
      <c r="J1401" s="92" t="s">
        <v>19</v>
      </c>
      <c r="K1401" s="99">
        <v>26874.24</v>
      </c>
    </row>
    <row r="1402" spans="1:11">
      <c r="A1402" s="92" t="s">
        <v>1368</v>
      </c>
      <c r="B1402" s="92" t="s">
        <v>1369</v>
      </c>
      <c r="C1402" s="92" t="s">
        <v>1370</v>
      </c>
      <c r="D1402" s="92" t="s">
        <v>1371</v>
      </c>
      <c r="E1402" s="93">
        <v>11</v>
      </c>
      <c r="F1402" s="92" t="s">
        <v>235</v>
      </c>
      <c r="G1402" s="92" t="s">
        <v>217</v>
      </c>
      <c r="H1402" s="96">
        <v>45371</v>
      </c>
      <c r="I1402" s="92" t="s">
        <v>85</v>
      </c>
      <c r="J1402" s="92" t="s">
        <v>19</v>
      </c>
      <c r="K1402" s="99">
        <v>27237.39</v>
      </c>
    </row>
    <row r="1403" spans="1:11">
      <c r="A1403" s="92" t="s">
        <v>8664</v>
      </c>
      <c r="B1403" s="92" t="s">
        <v>8665</v>
      </c>
      <c r="C1403" s="92" t="s">
        <v>8666</v>
      </c>
      <c r="D1403" s="92" t="s">
        <v>8667</v>
      </c>
      <c r="E1403" s="93">
        <v>19</v>
      </c>
      <c r="F1403" s="92" t="s">
        <v>1277</v>
      </c>
      <c r="G1403" s="92" t="s">
        <v>95</v>
      </c>
      <c r="H1403" s="96">
        <v>45237</v>
      </c>
      <c r="I1403" s="92" t="s">
        <v>85</v>
      </c>
      <c r="J1403" s="92" t="s">
        <v>19</v>
      </c>
      <c r="K1403" s="99">
        <v>3212.52</v>
      </c>
    </row>
    <row r="1404" spans="1:11">
      <c r="A1404" s="92" t="s">
        <v>8664</v>
      </c>
      <c r="B1404" s="92" t="s">
        <v>8665</v>
      </c>
      <c r="C1404" s="92" t="s">
        <v>8666</v>
      </c>
      <c r="D1404" s="92" t="s">
        <v>8667</v>
      </c>
      <c r="E1404" s="93">
        <v>19</v>
      </c>
      <c r="F1404" s="92" t="s">
        <v>1277</v>
      </c>
      <c r="G1404" s="92" t="s">
        <v>95</v>
      </c>
      <c r="H1404" s="96">
        <v>45266</v>
      </c>
      <c r="I1404" s="92" t="s">
        <v>85</v>
      </c>
      <c r="J1404" s="92" t="s">
        <v>19</v>
      </c>
      <c r="K1404" s="99">
        <v>2876.4</v>
      </c>
    </row>
    <row r="1405" spans="1:11">
      <c r="A1405" s="92" t="s">
        <v>8664</v>
      </c>
      <c r="B1405" s="92" t="s">
        <v>8665</v>
      </c>
      <c r="C1405" s="92" t="s">
        <v>8666</v>
      </c>
      <c r="D1405" s="92" t="s">
        <v>8667</v>
      </c>
      <c r="E1405" s="93">
        <v>19</v>
      </c>
      <c r="F1405" s="92" t="s">
        <v>1277</v>
      </c>
      <c r="G1405" s="92" t="s">
        <v>95</v>
      </c>
      <c r="H1405" s="96">
        <v>45328</v>
      </c>
      <c r="I1405" s="92" t="s">
        <v>85</v>
      </c>
      <c r="J1405" s="92" t="s">
        <v>19</v>
      </c>
      <c r="K1405" s="99">
        <v>2713.44</v>
      </c>
    </row>
    <row r="1406" spans="1:11">
      <c r="A1406" s="92" t="s">
        <v>8664</v>
      </c>
      <c r="B1406" s="92" t="s">
        <v>8665</v>
      </c>
      <c r="C1406" s="92" t="s">
        <v>8666</v>
      </c>
      <c r="D1406" s="92" t="s">
        <v>8667</v>
      </c>
      <c r="E1406" s="93">
        <v>19</v>
      </c>
      <c r="F1406" s="92" t="s">
        <v>1277</v>
      </c>
      <c r="G1406" s="92" t="s">
        <v>95</v>
      </c>
      <c r="H1406" s="96">
        <v>45342</v>
      </c>
      <c r="I1406" s="92" t="s">
        <v>85</v>
      </c>
      <c r="J1406" s="92" t="s">
        <v>19</v>
      </c>
      <c r="K1406" s="99">
        <v>17305.92</v>
      </c>
    </row>
    <row r="1407" spans="1:11">
      <c r="A1407" s="92" t="s">
        <v>8664</v>
      </c>
      <c r="B1407" s="92" t="s">
        <v>8665</v>
      </c>
      <c r="C1407" s="92" t="s">
        <v>8666</v>
      </c>
      <c r="D1407" s="92" t="s">
        <v>8667</v>
      </c>
      <c r="E1407" s="93">
        <v>19</v>
      </c>
      <c r="F1407" s="92" t="s">
        <v>1277</v>
      </c>
      <c r="G1407" s="92" t="s">
        <v>95</v>
      </c>
      <c r="H1407" s="96">
        <v>45390</v>
      </c>
      <c r="I1407" s="92" t="s">
        <v>85</v>
      </c>
      <c r="J1407" s="92" t="s">
        <v>19</v>
      </c>
      <c r="K1407" s="99">
        <v>2977.92</v>
      </c>
    </row>
    <row r="1408" spans="1:11">
      <c r="A1408" s="92" t="s">
        <v>8671</v>
      </c>
      <c r="B1408" s="92" t="s">
        <v>8672</v>
      </c>
      <c r="C1408" s="92" t="s">
        <v>8673</v>
      </c>
      <c r="D1408" s="92" t="s">
        <v>8674</v>
      </c>
      <c r="E1408" s="93">
        <v>208</v>
      </c>
      <c r="F1408" s="92" t="s">
        <v>485</v>
      </c>
      <c r="G1408" s="92" t="s">
        <v>18</v>
      </c>
      <c r="H1408" s="96">
        <v>45399</v>
      </c>
      <c r="I1408" s="92" t="s">
        <v>85</v>
      </c>
      <c r="J1408" s="92" t="s">
        <v>19</v>
      </c>
      <c r="K1408" s="99">
        <v>59098.44</v>
      </c>
    </row>
    <row r="1409" spans="1:11">
      <c r="A1409" s="92" t="s">
        <v>8671</v>
      </c>
      <c r="B1409" s="92" t="s">
        <v>8672</v>
      </c>
      <c r="C1409" s="92" t="s">
        <v>8673</v>
      </c>
      <c r="D1409" s="92" t="s">
        <v>8674</v>
      </c>
      <c r="E1409" s="93">
        <v>208</v>
      </c>
      <c r="F1409" s="92" t="s">
        <v>485</v>
      </c>
      <c r="G1409" s="92" t="s">
        <v>18</v>
      </c>
      <c r="H1409" s="96">
        <v>45405</v>
      </c>
      <c r="I1409" s="92" t="s">
        <v>85</v>
      </c>
      <c r="J1409" s="92" t="s">
        <v>19</v>
      </c>
      <c r="K1409" s="99">
        <v>2983.32</v>
      </c>
    </row>
    <row r="1410" spans="1:11">
      <c r="A1410" s="92" t="s">
        <v>8671</v>
      </c>
      <c r="B1410" s="92" t="s">
        <v>8672</v>
      </c>
      <c r="C1410" s="92" t="s">
        <v>8673</v>
      </c>
      <c r="D1410" s="92" t="s">
        <v>8674</v>
      </c>
      <c r="E1410" s="93">
        <v>208</v>
      </c>
      <c r="F1410" s="92" t="s">
        <v>485</v>
      </c>
      <c r="G1410" s="92" t="s">
        <v>18</v>
      </c>
      <c r="H1410" s="96">
        <v>45412</v>
      </c>
      <c r="I1410" s="92" t="s">
        <v>85</v>
      </c>
      <c r="J1410" s="92" t="s">
        <v>19</v>
      </c>
      <c r="K1410" s="99">
        <v>6401.28</v>
      </c>
    </row>
    <row r="1411" spans="1:11">
      <c r="A1411" s="92" t="s">
        <v>8675</v>
      </c>
      <c r="B1411" s="92" t="s">
        <v>8676</v>
      </c>
      <c r="C1411" s="92" t="s">
        <v>8677</v>
      </c>
      <c r="D1411" s="92" t="s">
        <v>3331</v>
      </c>
      <c r="E1411" s="93">
        <v>231</v>
      </c>
      <c r="F1411" s="92" t="s">
        <v>183</v>
      </c>
      <c r="G1411" s="92" t="s">
        <v>84</v>
      </c>
      <c r="H1411" s="96">
        <v>45392</v>
      </c>
      <c r="I1411" s="92" t="s">
        <v>85</v>
      </c>
      <c r="J1411" s="92" t="s">
        <v>19</v>
      </c>
      <c r="K1411" s="99">
        <v>8839.17</v>
      </c>
    </row>
    <row r="1412" spans="1:11">
      <c r="A1412" s="92" t="s">
        <v>8678</v>
      </c>
      <c r="B1412" s="92" t="s">
        <v>14054</v>
      </c>
      <c r="C1412" s="92" t="s">
        <v>8680</v>
      </c>
      <c r="D1412" s="92" t="s">
        <v>1303</v>
      </c>
      <c r="E1412" s="93">
        <v>371</v>
      </c>
      <c r="F1412" s="92" t="s">
        <v>111</v>
      </c>
      <c r="G1412" s="92" t="s">
        <v>112</v>
      </c>
      <c r="H1412" s="96">
        <v>45288</v>
      </c>
      <c r="I1412" s="92" t="s">
        <v>85</v>
      </c>
      <c r="J1412" s="92" t="s">
        <v>85</v>
      </c>
      <c r="K1412" s="99">
        <v>3129.84</v>
      </c>
    </row>
    <row r="1413" spans="1:11">
      <c r="A1413" s="92" t="s">
        <v>8678</v>
      </c>
      <c r="B1413" s="92" t="s">
        <v>14054</v>
      </c>
      <c r="C1413" s="92" t="s">
        <v>8680</v>
      </c>
      <c r="D1413" s="92" t="s">
        <v>1303</v>
      </c>
      <c r="E1413" s="93">
        <v>371</v>
      </c>
      <c r="F1413" s="92" t="s">
        <v>111</v>
      </c>
      <c r="G1413" s="92" t="s">
        <v>112</v>
      </c>
      <c r="H1413" s="96">
        <v>45324</v>
      </c>
      <c r="I1413" s="92" t="s">
        <v>85</v>
      </c>
      <c r="J1413" s="92" t="s">
        <v>85</v>
      </c>
      <c r="K1413" s="99">
        <v>1691.64</v>
      </c>
    </row>
    <row r="1414" spans="1:11">
      <c r="A1414" s="92" t="s">
        <v>8678</v>
      </c>
      <c r="B1414" s="92" t="s">
        <v>14054</v>
      </c>
      <c r="C1414" s="92" t="s">
        <v>8680</v>
      </c>
      <c r="D1414" s="92" t="s">
        <v>1303</v>
      </c>
      <c r="E1414" s="93">
        <v>371</v>
      </c>
      <c r="F1414" s="92" t="s">
        <v>111</v>
      </c>
      <c r="G1414" s="92" t="s">
        <v>112</v>
      </c>
      <c r="H1414" s="96">
        <v>45384</v>
      </c>
      <c r="I1414" s="92" t="s">
        <v>85</v>
      </c>
      <c r="J1414" s="92" t="s">
        <v>85</v>
      </c>
      <c r="K1414" s="99">
        <v>10253.412</v>
      </c>
    </row>
    <row r="1415" spans="1:11">
      <c r="A1415" s="92" t="s">
        <v>8678</v>
      </c>
      <c r="B1415" s="92" t="s">
        <v>14054</v>
      </c>
      <c r="C1415" s="92" t="s">
        <v>8680</v>
      </c>
      <c r="D1415" s="92" t="s">
        <v>1303</v>
      </c>
      <c r="E1415" s="93">
        <v>371</v>
      </c>
      <c r="F1415" s="92" t="s">
        <v>111</v>
      </c>
      <c r="G1415" s="92" t="s">
        <v>112</v>
      </c>
      <c r="H1415" s="96">
        <v>45385</v>
      </c>
      <c r="I1415" s="92" t="s">
        <v>85</v>
      </c>
      <c r="J1415" s="92" t="s">
        <v>85</v>
      </c>
      <c r="K1415" s="99">
        <v>1066.824</v>
      </c>
    </row>
    <row r="1416" spans="1:11">
      <c r="A1416" s="92" t="s">
        <v>8678</v>
      </c>
      <c r="B1416" s="92" t="s">
        <v>14055</v>
      </c>
      <c r="C1416" s="92" t="s">
        <v>8680</v>
      </c>
      <c r="D1416" s="92" t="s">
        <v>2556</v>
      </c>
      <c r="E1416" s="93">
        <v>371</v>
      </c>
      <c r="F1416" s="92" t="s">
        <v>111</v>
      </c>
      <c r="G1416" s="92" t="s">
        <v>112</v>
      </c>
      <c r="H1416" s="96">
        <v>45324</v>
      </c>
      <c r="I1416" s="92" t="s">
        <v>85</v>
      </c>
      <c r="J1416" s="92" t="s">
        <v>85</v>
      </c>
      <c r="K1416" s="99">
        <v>1691.64</v>
      </c>
    </row>
    <row r="1417" spans="1:11">
      <c r="A1417" s="92" t="s">
        <v>8678</v>
      </c>
      <c r="B1417" s="92" t="s">
        <v>14055</v>
      </c>
      <c r="C1417" s="92" t="s">
        <v>8680</v>
      </c>
      <c r="D1417" s="92" t="s">
        <v>2556</v>
      </c>
      <c r="E1417" s="93">
        <v>371</v>
      </c>
      <c r="F1417" s="92" t="s">
        <v>111</v>
      </c>
      <c r="G1417" s="92" t="s">
        <v>112</v>
      </c>
      <c r="H1417" s="96">
        <v>45384</v>
      </c>
      <c r="I1417" s="92" t="s">
        <v>85</v>
      </c>
      <c r="J1417" s="92" t="s">
        <v>85</v>
      </c>
      <c r="K1417" s="99">
        <v>4028.724</v>
      </c>
    </row>
    <row r="1418" spans="1:11">
      <c r="A1418" s="92" t="s">
        <v>8678</v>
      </c>
      <c r="B1418" s="92" t="s">
        <v>8679</v>
      </c>
      <c r="C1418" s="92" t="s">
        <v>8680</v>
      </c>
      <c r="D1418" s="92" t="s">
        <v>1303</v>
      </c>
      <c r="E1418" s="93">
        <v>371</v>
      </c>
      <c r="F1418" s="92" t="s">
        <v>111</v>
      </c>
      <c r="G1418" s="92" t="s">
        <v>112</v>
      </c>
      <c r="H1418" s="96">
        <v>45288</v>
      </c>
      <c r="I1418" s="92" t="s">
        <v>85</v>
      </c>
      <c r="J1418" s="92" t="s">
        <v>85</v>
      </c>
      <c r="K1418" s="99">
        <v>3129.84</v>
      </c>
    </row>
    <row r="1419" spans="1:11">
      <c r="A1419" s="92" t="s">
        <v>8678</v>
      </c>
      <c r="B1419" s="92" t="s">
        <v>8679</v>
      </c>
      <c r="C1419" s="92" t="s">
        <v>8680</v>
      </c>
      <c r="D1419" s="92" t="s">
        <v>1303</v>
      </c>
      <c r="E1419" s="93">
        <v>371</v>
      </c>
      <c r="F1419" s="92" t="s">
        <v>111</v>
      </c>
      <c r="G1419" s="92" t="s">
        <v>112</v>
      </c>
      <c r="H1419" s="96">
        <v>45324</v>
      </c>
      <c r="I1419" s="92" t="s">
        <v>85</v>
      </c>
      <c r="J1419" s="92" t="s">
        <v>85</v>
      </c>
      <c r="K1419" s="99">
        <v>2171.52</v>
      </c>
    </row>
    <row r="1420" spans="1:11">
      <c r="A1420" s="92" t="s">
        <v>8678</v>
      </c>
      <c r="B1420" s="92" t="s">
        <v>8679</v>
      </c>
      <c r="C1420" s="92" t="s">
        <v>8680</v>
      </c>
      <c r="D1420" s="92" t="s">
        <v>1303</v>
      </c>
      <c r="E1420" s="93">
        <v>371</v>
      </c>
      <c r="F1420" s="92" t="s">
        <v>111</v>
      </c>
      <c r="G1420" s="92" t="s">
        <v>112</v>
      </c>
      <c r="H1420" s="96">
        <v>45384</v>
      </c>
      <c r="I1420" s="92" t="s">
        <v>85</v>
      </c>
      <c r="J1420" s="92" t="s">
        <v>85</v>
      </c>
      <c r="K1420" s="99">
        <v>19828.908</v>
      </c>
    </row>
    <row r="1421" spans="1:11">
      <c r="A1421" s="92" t="s">
        <v>8678</v>
      </c>
      <c r="B1421" s="92" t="s">
        <v>14056</v>
      </c>
      <c r="C1421" s="92" t="s">
        <v>8680</v>
      </c>
      <c r="D1421" s="92" t="s">
        <v>2556</v>
      </c>
      <c r="E1421" s="93">
        <v>371</v>
      </c>
      <c r="F1421" s="92" t="s">
        <v>111</v>
      </c>
      <c r="G1421" s="92" t="s">
        <v>112</v>
      </c>
      <c r="H1421" s="96">
        <v>45288</v>
      </c>
      <c r="I1421" s="92" t="s">
        <v>85</v>
      </c>
      <c r="J1421" s="92" t="s">
        <v>85</v>
      </c>
      <c r="K1421" s="99">
        <v>3129.84</v>
      </c>
    </row>
    <row r="1422" spans="1:11">
      <c r="A1422" s="92" t="s">
        <v>8678</v>
      </c>
      <c r="B1422" s="92" t="s">
        <v>14056</v>
      </c>
      <c r="C1422" s="92" t="s">
        <v>8680</v>
      </c>
      <c r="D1422" s="92" t="s">
        <v>2556</v>
      </c>
      <c r="E1422" s="93">
        <v>371</v>
      </c>
      <c r="F1422" s="92" t="s">
        <v>111</v>
      </c>
      <c r="G1422" s="92" t="s">
        <v>112</v>
      </c>
      <c r="H1422" s="96">
        <v>45324</v>
      </c>
      <c r="I1422" s="92" t="s">
        <v>85</v>
      </c>
      <c r="J1422" s="92" t="s">
        <v>85</v>
      </c>
      <c r="K1422" s="99">
        <v>2171.52</v>
      </c>
    </row>
    <row r="1423" spans="1:11">
      <c r="A1423" s="92" t="s">
        <v>8678</v>
      </c>
      <c r="B1423" s="92" t="s">
        <v>14056</v>
      </c>
      <c r="C1423" s="92" t="s">
        <v>8680</v>
      </c>
      <c r="D1423" s="92" t="s">
        <v>2556</v>
      </c>
      <c r="E1423" s="93">
        <v>371</v>
      </c>
      <c r="F1423" s="92" t="s">
        <v>111</v>
      </c>
      <c r="G1423" s="92" t="s">
        <v>112</v>
      </c>
      <c r="H1423" s="96">
        <v>45384</v>
      </c>
      <c r="I1423" s="92" t="s">
        <v>85</v>
      </c>
      <c r="J1423" s="92" t="s">
        <v>85</v>
      </c>
      <c r="K1423" s="99">
        <v>7379.856</v>
      </c>
    </row>
    <row r="1424" spans="1:11">
      <c r="A1424" s="92" t="s">
        <v>1375</v>
      </c>
      <c r="B1424" s="92" t="s">
        <v>1376</v>
      </c>
      <c r="C1424" s="92" t="s">
        <v>1377</v>
      </c>
      <c r="D1424" s="92" t="s">
        <v>1378</v>
      </c>
      <c r="E1424" s="93">
        <v>297</v>
      </c>
      <c r="F1424" s="92" t="s">
        <v>1148</v>
      </c>
      <c r="G1424" s="92" t="s">
        <v>95</v>
      </c>
      <c r="H1424" s="96">
        <v>45309</v>
      </c>
      <c r="I1424" s="92" t="s">
        <v>85</v>
      </c>
      <c r="J1424" s="92" t="s">
        <v>19</v>
      </c>
      <c r="K1424" s="99">
        <v>9312.42</v>
      </c>
    </row>
    <row r="1425" spans="1:11">
      <c r="A1425" s="92" t="s">
        <v>1375</v>
      </c>
      <c r="B1425" s="92" t="s">
        <v>1379</v>
      </c>
      <c r="C1425" s="92" t="s">
        <v>1377</v>
      </c>
      <c r="D1425" s="92" t="s">
        <v>1378</v>
      </c>
      <c r="E1425" s="93">
        <v>297</v>
      </c>
      <c r="F1425" s="92" t="s">
        <v>1148</v>
      </c>
      <c r="G1425" s="92" t="s">
        <v>95</v>
      </c>
      <c r="H1425" s="96">
        <v>45264</v>
      </c>
      <c r="I1425" s="92" t="s">
        <v>85</v>
      </c>
      <c r="J1425" s="92" t="s">
        <v>19</v>
      </c>
      <c r="K1425" s="99">
        <v>2922.72</v>
      </c>
    </row>
    <row r="1426" spans="1:11">
      <c r="A1426" s="92" t="s">
        <v>1375</v>
      </c>
      <c r="B1426" s="92" t="s">
        <v>1379</v>
      </c>
      <c r="C1426" s="92" t="s">
        <v>1377</v>
      </c>
      <c r="D1426" s="92" t="s">
        <v>1378</v>
      </c>
      <c r="E1426" s="93">
        <v>297</v>
      </c>
      <c r="F1426" s="92" t="s">
        <v>1148</v>
      </c>
      <c r="G1426" s="92" t="s">
        <v>95</v>
      </c>
      <c r="H1426" s="96">
        <v>45309</v>
      </c>
      <c r="I1426" s="92" t="s">
        <v>85</v>
      </c>
      <c r="J1426" s="92" t="s">
        <v>19</v>
      </c>
      <c r="K1426" s="99">
        <v>9109.44</v>
      </c>
    </row>
    <row r="1427" spans="1:11">
      <c r="A1427" s="92" t="s">
        <v>1375</v>
      </c>
      <c r="B1427" s="92" t="s">
        <v>1380</v>
      </c>
      <c r="C1427" s="92" t="s">
        <v>1377</v>
      </c>
      <c r="D1427" s="92" t="s">
        <v>1378</v>
      </c>
      <c r="E1427" s="93">
        <v>297</v>
      </c>
      <c r="F1427" s="92" t="s">
        <v>1148</v>
      </c>
      <c r="G1427" s="92" t="s">
        <v>95</v>
      </c>
      <c r="H1427" s="96">
        <v>45264</v>
      </c>
      <c r="I1427" s="92" t="s">
        <v>85</v>
      </c>
      <c r="J1427" s="92" t="s">
        <v>19</v>
      </c>
      <c r="K1427" s="99">
        <v>7202.04</v>
      </c>
    </row>
    <row r="1428" spans="1:11">
      <c r="A1428" s="92" t="s">
        <v>1375</v>
      </c>
      <c r="B1428" s="92" t="s">
        <v>1380</v>
      </c>
      <c r="C1428" s="92" t="s">
        <v>1377</v>
      </c>
      <c r="D1428" s="92" t="s">
        <v>1378</v>
      </c>
      <c r="E1428" s="93">
        <v>297</v>
      </c>
      <c r="F1428" s="92" t="s">
        <v>1148</v>
      </c>
      <c r="G1428" s="92" t="s">
        <v>95</v>
      </c>
      <c r="H1428" s="96">
        <v>45310</v>
      </c>
      <c r="I1428" s="92" t="s">
        <v>85</v>
      </c>
      <c r="J1428" s="92" t="s">
        <v>19</v>
      </c>
      <c r="K1428" s="99">
        <v>11938.53</v>
      </c>
    </row>
    <row r="1429" spans="1:11">
      <c r="A1429" s="92" t="s">
        <v>1375</v>
      </c>
      <c r="B1429" s="92" t="s">
        <v>1380</v>
      </c>
      <c r="C1429" s="92" t="s">
        <v>1377</v>
      </c>
      <c r="D1429" s="92" t="s">
        <v>1378</v>
      </c>
      <c r="E1429" s="93">
        <v>297</v>
      </c>
      <c r="F1429" s="92" t="s">
        <v>1148</v>
      </c>
      <c r="G1429" s="92" t="s">
        <v>95</v>
      </c>
      <c r="H1429" s="96">
        <v>45371</v>
      </c>
      <c r="I1429" s="92" t="s">
        <v>85</v>
      </c>
      <c r="J1429" s="92" t="s">
        <v>19</v>
      </c>
      <c r="K1429" s="99">
        <v>3755.37</v>
      </c>
    </row>
    <row r="1430" spans="1:11">
      <c r="A1430" s="92" t="s">
        <v>1375</v>
      </c>
      <c r="B1430" s="92" t="s">
        <v>1380</v>
      </c>
      <c r="C1430" s="92" t="s">
        <v>1377</v>
      </c>
      <c r="D1430" s="92" t="s">
        <v>1378</v>
      </c>
      <c r="E1430" s="93">
        <v>297</v>
      </c>
      <c r="F1430" s="92" t="s">
        <v>1148</v>
      </c>
      <c r="G1430" s="92" t="s">
        <v>95</v>
      </c>
      <c r="H1430" s="96">
        <v>45387</v>
      </c>
      <c r="I1430" s="92" t="s">
        <v>85</v>
      </c>
      <c r="J1430" s="92" t="s">
        <v>19</v>
      </c>
      <c r="K1430" s="99">
        <v>2928.48</v>
      </c>
    </row>
    <row r="1431" spans="1:11">
      <c r="A1431" s="92" t="s">
        <v>1375</v>
      </c>
      <c r="B1431" s="92" t="s">
        <v>1380</v>
      </c>
      <c r="C1431" s="92" t="s">
        <v>1377</v>
      </c>
      <c r="D1431" s="92" t="s">
        <v>1378</v>
      </c>
      <c r="E1431" s="93">
        <v>297</v>
      </c>
      <c r="F1431" s="92" t="s">
        <v>1148</v>
      </c>
      <c r="G1431" s="92" t="s">
        <v>95</v>
      </c>
      <c r="H1431" s="96">
        <v>45412</v>
      </c>
      <c r="I1431" s="92" t="s">
        <v>85</v>
      </c>
      <c r="J1431" s="92" t="s">
        <v>19</v>
      </c>
      <c r="K1431" s="99">
        <v>2981.64</v>
      </c>
    </row>
    <row r="1432" spans="1:11">
      <c r="A1432" s="92" t="s">
        <v>14057</v>
      </c>
      <c r="B1432" s="92" t="s">
        <v>14058</v>
      </c>
      <c r="C1432" s="92" t="s">
        <v>14059</v>
      </c>
      <c r="D1432" s="92" t="s">
        <v>2315</v>
      </c>
      <c r="E1432" s="93">
        <v>231</v>
      </c>
      <c r="F1432" s="92" t="s">
        <v>183</v>
      </c>
      <c r="G1432" s="92" t="s">
        <v>84</v>
      </c>
      <c r="H1432" s="96">
        <v>45257</v>
      </c>
      <c r="I1432" s="92" t="s">
        <v>85</v>
      </c>
      <c r="J1432" s="92" t="s">
        <v>19</v>
      </c>
      <c r="K1432" s="99">
        <v>4070.16</v>
      </c>
    </row>
    <row r="1433" spans="1:11">
      <c r="A1433" s="92" t="s">
        <v>14057</v>
      </c>
      <c r="B1433" s="92" t="s">
        <v>14058</v>
      </c>
      <c r="C1433" s="92" t="s">
        <v>14059</v>
      </c>
      <c r="D1433" s="92" t="s">
        <v>2315</v>
      </c>
      <c r="E1433" s="93">
        <v>231</v>
      </c>
      <c r="F1433" s="92" t="s">
        <v>183</v>
      </c>
      <c r="G1433" s="92" t="s">
        <v>84</v>
      </c>
      <c r="H1433" s="96">
        <v>45272</v>
      </c>
      <c r="I1433" s="92" t="s">
        <v>85</v>
      </c>
      <c r="J1433" s="92" t="s">
        <v>19</v>
      </c>
      <c r="K1433" s="99">
        <v>5635.44</v>
      </c>
    </row>
    <row r="1434" spans="1:11">
      <c r="A1434" s="92" t="s">
        <v>8681</v>
      </c>
      <c r="B1434" s="92" t="s">
        <v>14060</v>
      </c>
      <c r="C1434" s="92" t="s">
        <v>8683</v>
      </c>
      <c r="D1434" s="92" t="s">
        <v>2591</v>
      </c>
      <c r="E1434" s="93">
        <v>231</v>
      </c>
      <c r="F1434" s="92" t="s">
        <v>183</v>
      </c>
      <c r="G1434" s="92" t="s">
        <v>84</v>
      </c>
      <c r="H1434" s="96">
        <v>45296</v>
      </c>
      <c r="I1434" s="92" t="s">
        <v>85</v>
      </c>
      <c r="J1434" s="92" t="s">
        <v>19</v>
      </c>
      <c r="K1434" s="99">
        <v>21336.48</v>
      </c>
    </row>
    <row r="1435" spans="1:11">
      <c r="A1435" s="92" t="s">
        <v>8681</v>
      </c>
      <c r="B1435" s="92" t="s">
        <v>14060</v>
      </c>
      <c r="C1435" s="92" t="s">
        <v>8683</v>
      </c>
      <c r="D1435" s="92" t="s">
        <v>2591</v>
      </c>
      <c r="E1435" s="93">
        <v>231</v>
      </c>
      <c r="F1435" s="92" t="s">
        <v>183</v>
      </c>
      <c r="G1435" s="92" t="s">
        <v>84</v>
      </c>
      <c r="H1435" s="96">
        <v>45365</v>
      </c>
      <c r="I1435" s="92" t="s">
        <v>85</v>
      </c>
      <c r="J1435" s="92" t="s">
        <v>19</v>
      </c>
      <c r="K1435" s="99">
        <v>0</v>
      </c>
    </row>
    <row r="1436" spans="1:11">
      <c r="A1436" s="92" t="s">
        <v>14061</v>
      </c>
      <c r="B1436" s="92" t="s">
        <v>14062</v>
      </c>
      <c r="C1436" s="92" t="s">
        <v>14063</v>
      </c>
      <c r="D1436" s="92" t="s">
        <v>14064</v>
      </c>
      <c r="E1436" s="93">
        <v>64</v>
      </c>
      <c r="F1436" s="92" t="s">
        <v>14065</v>
      </c>
      <c r="G1436" s="92" t="s">
        <v>106</v>
      </c>
      <c r="H1436" s="96">
        <v>45245</v>
      </c>
      <c r="I1436" s="92" t="s">
        <v>85</v>
      </c>
      <c r="J1436" s="92" t="s">
        <v>19</v>
      </c>
      <c r="K1436" s="99">
        <v>67797.96</v>
      </c>
    </row>
    <row r="1437" spans="1:11">
      <c r="A1437" s="92" t="s">
        <v>14061</v>
      </c>
      <c r="B1437" s="92" t="s">
        <v>14062</v>
      </c>
      <c r="C1437" s="92" t="s">
        <v>14063</v>
      </c>
      <c r="D1437" s="92" t="s">
        <v>14064</v>
      </c>
      <c r="E1437" s="93">
        <v>64</v>
      </c>
      <c r="F1437" s="92" t="s">
        <v>14065</v>
      </c>
      <c r="G1437" s="92" t="s">
        <v>106</v>
      </c>
      <c r="H1437" s="96">
        <v>45258</v>
      </c>
      <c r="I1437" s="92" t="s">
        <v>85</v>
      </c>
      <c r="J1437" s="92" t="s">
        <v>19</v>
      </c>
      <c r="K1437" s="99">
        <v>2296.2</v>
      </c>
    </row>
    <row r="1438" spans="1:11">
      <c r="A1438" s="92" t="s">
        <v>14061</v>
      </c>
      <c r="B1438" s="92" t="s">
        <v>14062</v>
      </c>
      <c r="C1438" s="92" t="s">
        <v>14063</v>
      </c>
      <c r="D1438" s="92" t="s">
        <v>14064</v>
      </c>
      <c r="E1438" s="93">
        <v>64</v>
      </c>
      <c r="F1438" s="92" t="s">
        <v>14065</v>
      </c>
      <c r="G1438" s="92" t="s">
        <v>106</v>
      </c>
      <c r="H1438" s="96">
        <v>45337</v>
      </c>
      <c r="I1438" s="92" t="s">
        <v>85</v>
      </c>
      <c r="J1438" s="92" t="s">
        <v>19</v>
      </c>
      <c r="K1438" s="99">
        <v>9403.68</v>
      </c>
    </row>
    <row r="1439" spans="1:11">
      <c r="A1439" s="92" t="s">
        <v>1398</v>
      </c>
      <c r="B1439" s="92" t="s">
        <v>1399</v>
      </c>
      <c r="C1439" s="92" t="s">
        <v>1400</v>
      </c>
      <c r="D1439" s="92" t="s">
        <v>790</v>
      </c>
      <c r="E1439" s="93">
        <v>231</v>
      </c>
      <c r="F1439" s="92" t="s">
        <v>183</v>
      </c>
      <c r="G1439" s="92" t="s">
        <v>84</v>
      </c>
      <c r="H1439" s="96">
        <v>45309</v>
      </c>
      <c r="I1439" s="92" t="s">
        <v>85</v>
      </c>
      <c r="J1439" s="92" t="s">
        <v>19</v>
      </c>
      <c r="K1439" s="99">
        <v>8890.92</v>
      </c>
    </row>
    <row r="1440" spans="1:11">
      <c r="A1440" s="92" t="s">
        <v>1403</v>
      </c>
      <c r="B1440" s="92" t="s">
        <v>1404</v>
      </c>
      <c r="C1440" s="92" t="s">
        <v>1405</v>
      </c>
      <c r="D1440" s="92" t="s">
        <v>790</v>
      </c>
      <c r="E1440" s="93">
        <v>231</v>
      </c>
      <c r="F1440" s="92" t="s">
        <v>183</v>
      </c>
      <c r="G1440" s="92" t="s">
        <v>84</v>
      </c>
      <c r="H1440" s="96">
        <v>45271</v>
      </c>
      <c r="I1440" s="92" t="s">
        <v>19</v>
      </c>
      <c r="J1440" s="92" t="s">
        <v>19</v>
      </c>
      <c r="K1440" s="99">
        <v>10644.96</v>
      </c>
    </row>
    <row r="1441" spans="1:11">
      <c r="A1441" s="92" t="s">
        <v>1403</v>
      </c>
      <c r="B1441" s="92" t="s">
        <v>1404</v>
      </c>
      <c r="C1441" s="92" t="s">
        <v>1405</v>
      </c>
      <c r="D1441" s="92" t="s">
        <v>790</v>
      </c>
      <c r="E1441" s="93">
        <v>231</v>
      </c>
      <c r="F1441" s="92" t="s">
        <v>183</v>
      </c>
      <c r="G1441" s="92" t="s">
        <v>84</v>
      </c>
      <c r="H1441" s="96">
        <v>45310</v>
      </c>
      <c r="I1441" s="92" t="s">
        <v>19</v>
      </c>
      <c r="J1441" s="92" t="s">
        <v>19</v>
      </c>
      <c r="K1441" s="99">
        <v>70117.8</v>
      </c>
    </row>
    <row r="1442" spans="1:11">
      <c r="A1442" s="92" t="s">
        <v>14066</v>
      </c>
      <c r="B1442" s="92" t="s">
        <v>14067</v>
      </c>
      <c r="C1442" s="92" t="s">
        <v>14068</v>
      </c>
      <c r="D1442" s="92" t="s">
        <v>1790</v>
      </c>
      <c r="E1442" s="93">
        <v>167</v>
      </c>
      <c r="F1442" s="92" t="s">
        <v>747</v>
      </c>
      <c r="G1442" s="92" t="s">
        <v>112</v>
      </c>
      <c r="H1442" s="96">
        <v>45257</v>
      </c>
      <c r="I1442" s="92" t="s">
        <v>19</v>
      </c>
      <c r="J1442" s="92" t="s">
        <v>19</v>
      </c>
      <c r="K1442" s="99">
        <v>0</v>
      </c>
    </row>
    <row r="1443" spans="1:11">
      <c r="A1443" s="92" t="s">
        <v>8685</v>
      </c>
      <c r="B1443" s="92" t="s">
        <v>14069</v>
      </c>
      <c r="C1443" s="92" t="s">
        <v>8687</v>
      </c>
      <c r="D1443" s="92" t="s">
        <v>4227</v>
      </c>
      <c r="E1443" s="93">
        <v>15</v>
      </c>
      <c r="F1443" s="92" t="s">
        <v>125</v>
      </c>
      <c r="G1443" s="92" t="s">
        <v>18</v>
      </c>
      <c r="H1443" s="96">
        <v>45327</v>
      </c>
      <c r="I1443" s="92" t="s">
        <v>19</v>
      </c>
      <c r="J1443" s="92" t="s">
        <v>19</v>
      </c>
      <c r="K1443" s="99">
        <v>16309.08</v>
      </c>
    </row>
    <row r="1444" spans="1:11">
      <c r="A1444" s="92" t="s">
        <v>8685</v>
      </c>
      <c r="B1444" s="92" t="s">
        <v>14069</v>
      </c>
      <c r="C1444" s="92" t="s">
        <v>8687</v>
      </c>
      <c r="D1444" s="92" t="s">
        <v>4227</v>
      </c>
      <c r="E1444" s="93">
        <v>15</v>
      </c>
      <c r="F1444" s="92" t="s">
        <v>125</v>
      </c>
      <c r="G1444" s="92" t="s">
        <v>18</v>
      </c>
      <c r="H1444" s="96">
        <v>45385</v>
      </c>
      <c r="I1444" s="92" t="s">
        <v>19</v>
      </c>
      <c r="J1444" s="92" t="s">
        <v>19</v>
      </c>
      <c r="K1444" s="99">
        <v>14910.48</v>
      </c>
    </row>
    <row r="1445" spans="1:11">
      <c r="A1445" s="92" t="s">
        <v>8685</v>
      </c>
      <c r="B1445" s="92" t="s">
        <v>8686</v>
      </c>
      <c r="C1445" s="92" t="s">
        <v>8687</v>
      </c>
      <c r="D1445" s="92" t="s">
        <v>4227</v>
      </c>
      <c r="E1445" s="93">
        <v>15</v>
      </c>
      <c r="F1445" s="92" t="s">
        <v>125</v>
      </c>
      <c r="G1445" s="92" t="s">
        <v>18</v>
      </c>
      <c r="H1445" s="96">
        <v>45266</v>
      </c>
      <c r="I1445" s="92" t="s">
        <v>19</v>
      </c>
      <c r="J1445" s="92" t="s">
        <v>19</v>
      </c>
      <c r="K1445" s="99">
        <v>7354.92</v>
      </c>
    </row>
    <row r="1446" spans="1:11">
      <c r="A1446" s="92" t="s">
        <v>1406</v>
      </c>
      <c r="B1446" s="92" t="s">
        <v>1407</v>
      </c>
      <c r="C1446" s="92" t="s">
        <v>1408</v>
      </c>
      <c r="D1446" s="92" t="s">
        <v>1409</v>
      </c>
      <c r="E1446" s="93">
        <v>45</v>
      </c>
      <c r="F1446" s="92" t="s">
        <v>83</v>
      </c>
      <c r="G1446" s="92" t="s">
        <v>84</v>
      </c>
      <c r="H1446" s="96">
        <v>45258</v>
      </c>
      <c r="I1446" s="92" t="s">
        <v>85</v>
      </c>
      <c r="J1446" s="92" t="s">
        <v>19</v>
      </c>
      <c r="K1446" s="99">
        <v>25572.9</v>
      </c>
    </row>
    <row r="1447" spans="1:11">
      <c r="A1447" s="92" t="s">
        <v>1406</v>
      </c>
      <c r="B1447" s="92" t="s">
        <v>1407</v>
      </c>
      <c r="C1447" s="92" t="s">
        <v>1408</v>
      </c>
      <c r="D1447" s="92" t="s">
        <v>1409</v>
      </c>
      <c r="E1447" s="93">
        <v>45</v>
      </c>
      <c r="F1447" s="92" t="s">
        <v>83</v>
      </c>
      <c r="G1447" s="92" t="s">
        <v>84</v>
      </c>
      <c r="H1447" s="96">
        <v>45313</v>
      </c>
      <c r="I1447" s="92" t="s">
        <v>85</v>
      </c>
      <c r="J1447" s="92" t="s">
        <v>19</v>
      </c>
      <c r="K1447" s="99">
        <v>15927.57</v>
      </c>
    </row>
    <row r="1448" spans="1:11">
      <c r="A1448" s="92" t="s">
        <v>1406</v>
      </c>
      <c r="B1448" s="92" t="s">
        <v>1410</v>
      </c>
      <c r="C1448" s="92" t="s">
        <v>1408</v>
      </c>
      <c r="D1448" s="92" t="s">
        <v>1411</v>
      </c>
      <c r="E1448" s="93">
        <v>45</v>
      </c>
      <c r="F1448" s="92" t="s">
        <v>83</v>
      </c>
      <c r="G1448" s="92" t="s">
        <v>84</v>
      </c>
      <c r="H1448" s="96">
        <v>45258</v>
      </c>
      <c r="I1448" s="92" t="s">
        <v>85</v>
      </c>
      <c r="J1448" s="92" t="s">
        <v>19</v>
      </c>
      <c r="K1448" s="99">
        <v>27268.8</v>
      </c>
    </row>
    <row r="1449" spans="1:11">
      <c r="A1449" s="92" t="s">
        <v>1406</v>
      </c>
      <c r="B1449" s="92" t="s">
        <v>1410</v>
      </c>
      <c r="C1449" s="92" t="s">
        <v>1408</v>
      </c>
      <c r="D1449" s="92" t="s">
        <v>1411</v>
      </c>
      <c r="E1449" s="93">
        <v>45</v>
      </c>
      <c r="F1449" s="92" t="s">
        <v>83</v>
      </c>
      <c r="G1449" s="92" t="s">
        <v>84</v>
      </c>
      <c r="H1449" s="96">
        <v>45313</v>
      </c>
      <c r="I1449" s="92" t="s">
        <v>85</v>
      </c>
      <c r="J1449" s="92" t="s">
        <v>19</v>
      </c>
      <c r="K1449" s="99">
        <v>9343.59</v>
      </c>
    </row>
    <row r="1450" spans="1:11">
      <c r="A1450" s="92" t="s">
        <v>1406</v>
      </c>
      <c r="B1450" s="92" t="s">
        <v>1410</v>
      </c>
      <c r="C1450" s="92" t="s">
        <v>1408</v>
      </c>
      <c r="D1450" s="92" t="s">
        <v>1411</v>
      </c>
      <c r="E1450" s="93">
        <v>45</v>
      </c>
      <c r="F1450" s="92" t="s">
        <v>83</v>
      </c>
      <c r="G1450" s="92" t="s">
        <v>84</v>
      </c>
      <c r="H1450" s="96">
        <v>45314</v>
      </c>
      <c r="I1450" s="92" t="s">
        <v>85</v>
      </c>
      <c r="J1450" s="92" t="s">
        <v>19</v>
      </c>
      <c r="K1450" s="99">
        <v>3887.4</v>
      </c>
    </row>
    <row r="1451" spans="1:11">
      <c r="A1451" s="92" t="s">
        <v>14070</v>
      </c>
      <c r="B1451" s="92" t="s">
        <v>14071</v>
      </c>
      <c r="C1451" s="92" t="s">
        <v>14072</v>
      </c>
      <c r="D1451" s="92" t="s">
        <v>2549</v>
      </c>
      <c r="E1451" s="93">
        <v>41</v>
      </c>
      <c r="F1451" s="92" t="s">
        <v>211</v>
      </c>
      <c r="G1451" s="92" t="s">
        <v>95</v>
      </c>
      <c r="H1451" s="96">
        <v>45349</v>
      </c>
      <c r="I1451" s="92" t="s">
        <v>85</v>
      </c>
      <c r="J1451" s="92" t="s">
        <v>19</v>
      </c>
      <c r="K1451" s="99">
        <v>12440.4</v>
      </c>
    </row>
    <row r="1452" spans="1:11">
      <c r="A1452" s="92" t="s">
        <v>8688</v>
      </c>
      <c r="B1452" s="92" t="s">
        <v>8689</v>
      </c>
      <c r="C1452" s="92" t="s">
        <v>8690</v>
      </c>
      <c r="D1452" s="92" t="s">
        <v>8691</v>
      </c>
      <c r="E1452" s="93">
        <v>266</v>
      </c>
      <c r="F1452" s="92" t="s">
        <v>216</v>
      </c>
      <c r="G1452" s="92" t="s">
        <v>217</v>
      </c>
      <c r="H1452" s="96">
        <v>45302</v>
      </c>
      <c r="I1452" s="92" t="s">
        <v>19</v>
      </c>
      <c r="J1452" s="92" t="s">
        <v>19</v>
      </c>
      <c r="K1452" s="99">
        <v>27975.6</v>
      </c>
    </row>
    <row r="1453" spans="1:11">
      <c r="A1453" s="92" t="s">
        <v>8692</v>
      </c>
      <c r="B1453" s="92" t="s">
        <v>14073</v>
      </c>
      <c r="C1453" s="92" t="s">
        <v>8694</v>
      </c>
      <c r="D1453" s="92" t="s">
        <v>13516</v>
      </c>
      <c r="E1453" s="93">
        <v>15</v>
      </c>
      <c r="F1453" s="92" t="s">
        <v>125</v>
      </c>
      <c r="G1453" s="92" t="s">
        <v>18</v>
      </c>
      <c r="H1453" s="96">
        <v>45233</v>
      </c>
      <c r="I1453" s="92" t="s">
        <v>19</v>
      </c>
      <c r="J1453" s="92" t="s">
        <v>19</v>
      </c>
      <c r="K1453" s="99">
        <v>13954.32</v>
      </c>
    </row>
    <row r="1454" spans="1:11">
      <c r="A1454" s="92" t="s">
        <v>8692</v>
      </c>
      <c r="B1454" s="92" t="s">
        <v>8693</v>
      </c>
      <c r="C1454" s="92" t="s">
        <v>8694</v>
      </c>
      <c r="D1454" s="92" t="s">
        <v>129</v>
      </c>
      <c r="E1454" s="93">
        <v>15</v>
      </c>
      <c r="F1454" s="92" t="s">
        <v>125</v>
      </c>
      <c r="G1454" s="92" t="s">
        <v>18</v>
      </c>
      <c r="H1454" s="96">
        <v>45317</v>
      </c>
      <c r="I1454" s="92" t="s">
        <v>19</v>
      </c>
      <c r="J1454" s="92" t="s">
        <v>19</v>
      </c>
      <c r="K1454" s="99">
        <v>14311.56</v>
      </c>
    </row>
    <row r="1455" spans="1:11">
      <c r="A1455" s="92" t="s">
        <v>8695</v>
      </c>
      <c r="B1455" s="92" t="s">
        <v>8696</v>
      </c>
      <c r="C1455" s="92" t="s">
        <v>8697</v>
      </c>
      <c r="D1455" s="92" t="s">
        <v>3490</v>
      </c>
      <c r="E1455" s="93">
        <v>217</v>
      </c>
      <c r="F1455" s="92" t="s">
        <v>616</v>
      </c>
      <c r="G1455" s="92" t="s">
        <v>18</v>
      </c>
      <c r="H1455" s="96">
        <v>45310</v>
      </c>
      <c r="I1455" s="92" t="s">
        <v>85</v>
      </c>
      <c r="J1455" s="92" t="s">
        <v>19</v>
      </c>
      <c r="K1455" s="99">
        <v>19717.68</v>
      </c>
    </row>
    <row r="1456" spans="1:11">
      <c r="A1456" s="92" t="s">
        <v>8695</v>
      </c>
      <c r="B1456" s="92" t="s">
        <v>8696</v>
      </c>
      <c r="C1456" s="92" t="s">
        <v>8697</v>
      </c>
      <c r="D1456" s="92" t="s">
        <v>3490</v>
      </c>
      <c r="E1456" s="93">
        <v>217</v>
      </c>
      <c r="F1456" s="92" t="s">
        <v>616</v>
      </c>
      <c r="G1456" s="92" t="s">
        <v>18</v>
      </c>
      <c r="H1456" s="96">
        <v>45317</v>
      </c>
      <c r="I1456" s="92" t="s">
        <v>85</v>
      </c>
      <c r="J1456" s="92" t="s">
        <v>19</v>
      </c>
      <c r="K1456" s="99">
        <v>1056.96</v>
      </c>
    </row>
    <row r="1457" spans="1:11">
      <c r="A1457" s="92" t="s">
        <v>8698</v>
      </c>
      <c r="B1457" s="92" t="s">
        <v>8699</v>
      </c>
      <c r="C1457" s="92" t="s">
        <v>8700</v>
      </c>
      <c r="D1457" s="92" t="s">
        <v>65</v>
      </c>
      <c r="E1457" s="93">
        <v>53</v>
      </c>
      <c r="F1457" s="92" t="s">
        <v>757</v>
      </c>
      <c r="G1457" s="92" t="s">
        <v>18</v>
      </c>
      <c r="H1457" s="96">
        <v>45246</v>
      </c>
      <c r="I1457" s="92" t="s">
        <v>85</v>
      </c>
      <c r="J1457" s="92" t="s">
        <v>19</v>
      </c>
      <c r="K1457" s="99">
        <v>3129.84</v>
      </c>
    </row>
    <row r="1458" spans="1:11">
      <c r="A1458" s="92" t="s">
        <v>8698</v>
      </c>
      <c r="B1458" s="92" t="s">
        <v>8699</v>
      </c>
      <c r="C1458" s="92" t="s">
        <v>8700</v>
      </c>
      <c r="D1458" s="92" t="s">
        <v>65</v>
      </c>
      <c r="E1458" s="93">
        <v>53</v>
      </c>
      <c r="F1458" s="92" t="s">
        <v>757</v>
      </c>
      <c r="G1458" s="92" t="s">
        <v>18</v>
      </c>
      <c r="H1458" s="96">
        <v>45365</v>
      </c>
      <c r="I1458" s="92" t="s">
        <v>85</v>
      </c>
      <c r="J1458" s="92" t="s">
        <v>19</v>
      </c>
      <c r="K1458" s="99">
        <v>8578.68</v>
      </c>
    </row>
    <row r="1459" spans="1:11">
      <c r="A1459" s="92" t="s">
        <v>8698</v>
      </c>
      <c r="B1459" s="92" t="s">
        <v>8702</v>
      </c>
      <c r="C1459" s="92" t="s">
        <v>8700</v>
      </c>
      <c r="D1459" s="92" t="s">
        <v>53</v>
      </c>
      <c r="E1459" s="93">
        <v>53</v>
      </c>
      <c r="F1459" s="92" t="s">
        <v>757</v>
      </c>
      <c r="G1459" s="92" t="s">
        <v>18</v>
      </c>
      <c r="H1459" s="96">
        <v>45243</v>
      </c>
      <c r="I1459" s="92" t="s">
        <v>85</v>
      </c>
      <c r="J1459" s="92" t="s">
        <v>19</v>
      </c>
      <c r="K1459" s="99">
        <v>3129.84</v>
      </c>
    </row>
    <row r="1460" spans="1:11">
      <c r="A1460" s="92" t="s">
        <v>8698</v>
      </c>
      <c r="B1460" s="92" t="s">
        <v>8703</v>
      </c>
      <c r="C1460" s="92" t="s">
        <v>8700</v>
      </c>
      <c r="D1460" s="92" t="s">
        <v>327</v>
      </c>
      <c r="E1460" s="93">
        <v>53</v>
      </c>
      <c r="F1460" s="92" t="s">
        <v>757</v>
      </c>
      <c r="G1460" s="92" t="s">
        <v>18</v>
      </c>
      <c r="H1460" s="96">
        <v>45243</v>
      </c>
      <c r="I1460" s="92" t="s">
        <v>85</v>
      </c>
      <c r="J1460" s="92" t="s">
        <v>19</v>
      </c>
      <c r="K1460" s="99">
        <v>3129.84</v>
      </c>
    </row>
    <row r="1461" spans="1:11">
      <c r="A1461" s="92" t="s">
        <v>14074</v>
      </c>
      <c r="B1461" s="92" t="s">
        <v>14075</v>
      </c>
      <c r="C1461" s="92" t="s">
        <v>14076</v>
      </c>
      <c r="D1461" s="92" t="s">
        <v>2898</v>
      </c>
      <c r="E1461" s="93">
        <v>74</v>
      </c>
      <c r="F1461" s="92" t="s">
        <v>194</v>
      </c>
      <c r="G1461" s="92" t="s">
        <v>84</v>
      </c>
      <c r="H1461" s="96">
        <v>45338</v>
      </c>
      <c r="I1461" s="92" t="s">
        <v>85</v>
      </c>
      <c r="J1461" s="92" t="s">
        <v>85</v>
      </c>
      <c r="K1461" s="99">
        <v>11900.3</v>
      </c>
    </row>
    <row r="1462" spans="1:11">
      <c r="A1462" s="92" t="s">
        <v>1412</v>
      </c>
      <c r="B1462" s="92" t="s">
        <v>14077</v>
      </c>
      <c r="C1462" s="92" t="s">
        <v>1414</v>
      </c>
      <c r="D1462" s="92" t="s">
        <v>8870</v>
      </c>
      <c r="E1462" s="93">
        <v>317</v>
      </c>
      <c r="F1462" s="92" t="s">
        <v>278</v>
      </c>
      <c r="G1462" s="92" t="s">
        <v>217</v>
      </c>
      <c r="H1462" s="96">
        <v>45243</v>
      </c>
      <c r="I1462" s="92" t="s">
        <v>85</v>
      </c>
      <c r="J1462" s="92" t="s">
        <v>19</v>
      </c>
      <c r="K1462" s="99">
        <v>9610.77</v>
      </c>
    </row>
    <row r="1463" spans="1:11">
      <c r="A1463" s="92" t="s">
        <v>1412</v>
      </c>
      <c r="B1463" s="92" t="s">
        <v>14077</v>
      </c>
      <c r="C1463" s="92" t="s">
        <v>1414</v>
      </c>
      <c r="D1463" s="92" t="s">
        <v>8870</v>
      </c>
      <c r="E1463" s="93">
        <v>317</v>
      </c>
      <c r="F1463" s="92" t="s">
        <v>278</v>
      </c>
      <c r="G1463" s="92" t="s">
        <v>217</v>
      </c>
      <c r="H1463" s="96">
        <v>45244</v>
      </c>
      <c r="I1463" s="92" t="s">
        <v>85</v>
      </c>
      <c r="J1463" s="92" t="s">
        <v>19</v>
      </c>
      <c r="K1463" s="99">
        <v>2701.62</v>
      </c>
    </row>
    <row r="1464" spans="1:11">
      <c r="A1464" s="92" t="s">
        <v>1412</v>
      </c>
      <c r="B1464" s="92" t="s">
        <v>14077</v>
      </c>
      <c r="C1464" s="92" t="s">
        <v>1414</v>
      </c>
      <c r="D1464" s="92" t="s">
        <v>8870</v>
      </c>
      <c r="E1464" s="93">
        <v>317</v>
      </c>
      <c r="F1464" s="92" t="s">
        <v>278</v>
      </c>
      <c r="G1464" s="92" t="s">
        <v>217</v>
      </c>
      <c r="H1464" s="96">
        <v>45254</v>
      </c>
      <c r="I1464" s="92" t="s">
        <v>85</v>
      </c>
      <c r="J1464" s="92" t="s">
        <v>19</v>
      </c>
      <c r="K1464" s="99">
        <v>1122.39</v>
      </c>
    </row>
    <row r="1465" spans="1:11">
      <c r="A1465" s="92" t="s">
        <v>1415</v>
      </c>
      <c r="B1465" s="92" t="s">
        <v>1416</v>
      </c>
      <c r="C1465" s="92" t="s">
        <v>1417</v>
      </c>
      <c r="D1465" s="92" t="s">
        <v>1418</v>
      </c>
      <c r="E1465" s="93">
        <v>267</v>
      </c>
      <c r="F1465" s="92" t="s">
        <v>983</v>
      </c>
      <c r="G1465" s="92" t="s">
        <v>18</v>
      </c>
      <c r="H1465" s="96">
        <v>45376</v>
      </c>
      <c r="I1465" s="92" t="s">
        <v>85</v>
      </c>
      <c r="J1465" s="92" t="s">
        <v>19</v>
      </c>
      <c r="K1465" s="99">
        <v>10356.12</v>
      </c>
    </row>
    <row r="1466" spans="1:11">
      <c r="A1466" s="92" t="s">
        <v>1415</v>
      </c>
      <c r="B1466" s="92" t="s">
        <v>1419</v>
      </c>
      <c r="C1466" s="92" t="s">
        <v>1417</v>
      </c>
      <c r="D1466" s="92" t="s">
        <v>1420</v>
      </c>
      <c r="E1466" s="93">
        <v>267</v>
      </c>
      <c r="F1466" s="92" t="s">
        <v>983</v>
      </c>
      <c r="G1466" s="92" t="s">
        <v>18</v>
      </c>
      <c r="H1466" s="96">
        <v>45376</v>
      </c>
      <c r="I1466" s="92" t="s">
        <v>85</v>
      </c>
      <c r="J1466" s="92" t="s">
        <v>19</v>
      </c>
      <c r="K1466" s="99">
        <v>9373.62</v>
      </c>
    </row>
    <row r="1467" spans="1:11">
      <c r="A1467" s="92" t="s">
        <v>14078</v>
      </c>
      <c r="B1467" s="92" t="s">
        <v>14079</v>
      </c>
      <c r="C1467" s="92" t="s">
        <v>14080</v>
      </c>
      <c r="D1467" s="92" t="s">
        <v>2782</v>
      </c>
      <c r="E1467" s="93">
        <v>317</v>
      </c>
      <c r="F1467" s="92" t="s">
        <v>278</v>
      </c>
      <c r="G1467" s="92" t="s">
        <v>217</v>
      </c>
      <c r="H1467" s="96">
        <v>45391</v>
      </c>
      <c r="I1467" s="92" t="s">
        <v>85</v>
      </c>
      <c r="J1467" s="92" t="s">
        <v>19</v>
      </c>
      <c r="K1467" s="99">
        <v>4137.87</v>
      </c>
    </row>
    <row r="1468" spans="1:11">
      <c r="A1468" s="92" t="s">
        <v>14078</v>
      </c>
      <c r="B1468" s="92" t="s">
        <v>14079</v>
      </c>
      <c r="C1468" s="92" t="s">
        <v>14080</v>
      </c>
      <c r="D1468" s="92" t="s">
        <v>2782</v>
      </c>
      <c r="E1468" s="93">
        <v>317</v>
      </c>
      <c r="F1468" s="92" t="s">
        <v>278</v>
      </c>
      <c r="G1468" s="92" t="s">
        <v>217</v>
      </c>
      <c r="H1468" s="96">
        <v>45408</v>
      </c>
      <c r="I1468" s="92" t="s">
        <v>85</v>
      </c>
      <c r="J1468" s="92" t="s">
        <v>19</v>
      </c>
      <c r="K1468" s="99">
        <v>3563.94</v>
      </c>
    </row>
    <row r="1469" spans="1:11">
      <c r="A1469" s="92" t="s">
        <v>1425</v>
      </c>
      <c r="B1469" s="92" t="s">
        <v>1426</v>
      </c>
      <c r="C1469" s="92" t="s">
        <v>1427</v>
      </c>
      <c r="D1469" s="92" t="s">
        <v>1428</v>
      </c>
      <c r="E1469" s="93">
        <v>321</v>
      </c>
      <c r="F1469" s="92" t="s">
        <v>716</v>
      </c>
      <c r="G1469" s="92" t="s">
        <v>95</v>
      </c>
      <c r="H1469" s="96">
        <v>45365</v>
      </c>
      <c r="I1469" s="92" t="s">
        <v>85</v>
      </c>
      <c r="J1469" s="92" t="s">
        <v>19</v>
      </c>
      <c r="K1469" s="99">
        <v>9350.17</v>
      </c>
    </row>
    <row r="1470" spans="1:11">
      <c r="A1470" s="92" t="s">
        <v>1425</v>
      </c>
      <c r="B1470" s="92" t="s">
        <v>14081</v>
      </c>
      <c r="C1470" s="92" t="s">
        <v>1427</v>
      </c>
      <c r="D1470" s="92" t="s">
        <v>14082</v>
      </c>
      <c r="E1470" s="93">
        <v>321</v>
      </c>
      <c r="F1470" s="92" t="s">
        <v>716</v>
      </c>
      <c r="G1470" s="92" t="s">
        <v>95</v>
      </c>
      <c r="H1470" s="96">
        <v>45365</v>
      </c>
      <c r="I1470" s="92" t="s">
        <v>85</v>
      </c>
      <c r="J1470" s="92" t="s">
        <v>19</v>
      </c>
      <c r="K1470" s="99">
        <v>3957.73</v>
      </c>
    </row>
    <row r="1471" spans="1:11">
      <c r="A1471" s="92" t="s">
        <v>8707</v>
      </c>
      <c r="B1471" s="92" t="s">
        <v>8708</v>
      </c>
      <c r="C1471" s="92" t="s">
        <v>8709</v>
      </c>
      <c r="D1471" s="92" t="s">
        <v>1450</v>
      </c>
      <c r="E1471" s="93">
        <v>34</v>
      </c>
      <c r="F1471" s="92" t="s">
        <v>283</v>
      </c>
      <c r="G1471" s="92" t="s">
        <v>112</v>
      </c>
      <c r="H1471" s="96">
        <v>45253</v>
      </c>
      <c r="I1471" s="92" t="s">
        <v>85</v>
      </c>
      <c r="J1471" s="92" t="s">
        <v>19</v>
      </c>
      <c r="K1471" s="99">
        <v>19759.08</v>
      </c>
    </row>
    <row r="1472" spans="1:11">
      <c r="A1472" s="92" t="s">
        <v>8707</v>
      </c>
      <c r="B1472" s="92" t="s">
        <v>8708</v>
      </c>
      <c r="C1472" s="92" t="s">
        <v>8709</v>
      </c>
      <c r="D1472" s="92" t="s">
        <v>1450</v>
      </c>
      <c r="E1472" s="93">
        <v>34</v>
      </c>
      <c r="F1472" s="92" t="s">
        <v>283</v>
      </c>
      <c r="G1472" s="92" t="s">
        <v>112</v>
      </c>
      <c r="H1472" s="96">
        <v>45307</v>
      </c>
      <c r="I1472" s="92" t="s">
        <v>85</v>
      </c>
      <c r="J1472" s="92" t="s">
        <v>19</v>
      </c>
      <c r="K1472" s="99">
        <v>0</v>
      </c>
    </row>
    <row r="1473" spans="1:11">
      <c r="A1473" s="92" t="s">
        <v>8710</v>
      </c>
      <c r="B1473" s="92" t="s">
        <v>8711</v>
      </c>
      <c r="C1473" s="92" t="s">
        <v>8712</v>
      </c>
      <c r="D1473" s="92" t="s">
        <v>6540</v>
      </c>
      <c r="E1473" s="93">
        <v>240</v>
      </c>
      <c r="F1473" s="92" t="s">
        <v>974</v>
      </c>
      <c r="G1473" s="92" t="s">
        <v>18</v>
      </c>
      <c r="H1473" s="96">
        <v>45399</v>
      </c>
      <c r="I1473" s="92" t="s">
        <v>85</v>
      </c>
      <c r="J1473" s="92" t="s">
        <v>19</v>
      </c>
      <c r="K1473" s="99">
        <v>3072.27</v>
      </c>
    </row>
    <row r="1474" spans="1:11">
      <c r="A1474" s="92" t="s">
        <v>14083</v>
      </c>
      <c r="B1474" s="92" t="s">
        <v>14084</v>
      </c>
      <c r="C1474" s="92" t="s">
        <v>14085</v>
      </c>
      <c r="D1474" s="92" t="s">
        <v>14086</v>
      </c>
      <c r="E1474" s="93">
        <v>296</v>
      </c>
      <c r="F1474" s="92" t="s">
        <v>2101</v>
      </c>
      <c r="G1474" s="92" t="s">
        <v>18</v>
      </c>
      <c r="H1474" s="96">
        <v>45253</v>
      </c>
      <c r="I1474" s="92" t="s">
        <v>85</v>
      </c>
      <c r="J1474" s="92" t="s">
        <v>19</v>
      </c>
      <c r="K1474" s="99">
        <v>3520.44</v>
      </c>
    </row>
    <row r="1475" spans="1:11">
      <c r="A1475" s="92" t="s">
        <v>14087</v>
      </c>
      <c r="B1475" s="92" t="s">
        <v>14088</v>
      </c>
      <c r="C1475" s="92" t="s">
        <v>14089</v>
      </c>
      <c r="D1475" s="92" t="s">
        <v>116</v>
      </c>
      <c r="E1475" s="93">
        <v>264</v>
      </c>
      <c r="F1475" s="92" t="s">
        <v>1328</v>
      </c>
      <c r="G1475" s="92" t="s">
        <v>217</v>
      </c>
      <c r="H1475" s="96">
        <v>45394</v>
      </c>
      <c r="I1475" s="92" t="s">
        <v>85</v>
      </c>
      <c r="J1475" s="92" t="s">
        <v>19</v>
      </c>
      <c r="K1475" s="99">
        <v>3538.32</v>
      </c>
    </row>
    <row r="1476" spans="1:11">
      <c r="A1476" s="92" t="s">
        <v>14087</v>
      </c>
      <c r="B1476" s="92" t="s">
        <v>14090</v>
      </c>
      <c r="C1476" s="92" t="s">
        <v>14089</v>
      </c>
      <c r="D1476" s="92" t="s">
        <v>116</v>
      </c>
      <c r="E1476" s="93">
        <v>115</v>
      </c>
      <c r="F1476" s="92" t="s">
        <v>7437</v>
      </c>
      <c r="G1476" s="92" t="s">
        <v>106</v>
      </c>
      <c r="H1476" s="96">
        <v>45295</v>
      </c>
      <c r="I1476" s="92" t="s">
        <v>85</v>
      </c>
      <c r="J1476" s="92" t="s">
        <v>19</v>
      </c>
      <c r="K1476" s="99">
        <v>0</v>
      </c>
    </row>
    <row r="1477" spans="1:11">
      <c r="A1477" s="92" t="s">
        <v>8713</v>
      </c>
      <c r="B1477" s="92" t="s">
        <v>8714</v>
      </c>
      <c r="C1477" s="92" t="s">
        <v>8715</v>
      </c>
      <c r="D1477" s="92" t="s">
        <v>140</v>
      </c>
      <c r="E1477" s="93">
        <v>93</v>
      </c>
      <c r="F1477" s="92" t="s">
        <v>138</v>
      </c>
      <c r="G1477" s="92" t="s">
        <v>84</v>
      </c>
      <c r="H1477" s="96">
        <v>45252</v>
      </c>
      <c r="I1477" s="92" t="s">
        <v>85</v>
      </c>
      <c r="J1477" s="92" t="s">
        <v>19</v>
      </c>
      <c r="K1477" s="99">
        <v>12519.36</v>
      </c>
    </row>
    <row r="1478" spans="1:11">
      <c r="A1478" s="92" t="s">
        <v>8713</v>
      </c>
      <c r="B1478" s="92" t="s">
        <v>8714</v>
      </c>
      <c r="C1478" s="92" t="s">
        <v>8715</v>
      </c>
      <c r="D1478" s="92" t="s">
        <v>140</v>
      </c>
      <c r="E1478" s="93">
        <v>93</v>
      </c>
      <c r="F1478" s="92" t="s">
        <v>138</v>
      </c>
      <c r="G1478" s="92" t="s">
        <v>84</v>
      </c>
      <c r="H1478" s="96">
        <v>45329</v>
      </c>
      <c r="I1478" s="92" t="s">
        <v>85</v>
      </c>
      <c r="J1478" s="92" t="s">
        <v>19</v>
      </c>
      <c r="K1478" s="99">
        <v>5216.4</v>
      </c>
    </row>
    <row r="1479" spans="1:11">
      <c r="A1479" s="92" t="s">
        <v>8713</v>
      </c>
      <c r="B1479" s="92" t="s">
        <v>8714</v>
      </c>
      <c r="C1479" s="92" t="s">
        <v>8715</v>
      </c>
      <c r="D1479" s="92" t="s">
        <v>140</v>
      </c>
      <c r="E1479" s="93">
        <v>93</v>
      </c>
      <c r="F1479" s="92" t="s">
        <v>138</v>
      </c>
      <c r="G1479" s="92" t="s">
        <v>84</v>
      </c>
      <c r="H1479" s="96">
        <v>45386</v>
      </c>
      <c r="I1479" s="92" t="s">
        <v>85</v>
      </c>
      <c r="J1479" s="92" t="s">
        <v>19</v>
      </c>
      <c r="K1479" s="99">
        <v>33950.28</v>
      </c>
    </row>
    <row r="1480" spans="1:11">
      <c r="A1480" s="92" t="s">
        <v>14091</v>
      </c>
      <c r="B1480" s="92" t="s">
        <v>14092</v>
      </c>
      <c r="C1480" s="92" t="s">
        <v>14093</v>
      </c>
      <c r="D1480" s="92" t="s">
        <v>1788</v>
      </c>
      <c r="E1480" s="93">
        <v>167</v>
      </c>
      <c r="F1480" s="92" t="s">
        <v>747</v>
      </c>
      <c r="G1480" s="92" t="s">
        <v>112</v>
      </c>
      <c r="H1480" s="96">
        <v>45371</v>
      </c>
      <c r="I1480" s="92" t="s">
        <v>85</v>
      </c>
      <c r="J1480" s="92" t="s">
        <v>19</v>
      </c>
      <c r="K1480" s="99">
        <v>3947.4</v>
      </c>
    </row>
    <row r="1481" spans="1:11">
      <c r="A1481" s="92" t="s">
        <v>14091</v>
      </c>
      <c r="B1481" s="92" t="s">
        <v>14094</v>
      </c>
      <c r="C1481" s="92" t="s">
        <v>14093</v>
      </c>
      <c r="D1481" s="92" t="s">
        <v>1788</v>
      </c>
      <c r="E1481" s="93">
        <v>167</v>
      </c>
      <c r="F1481" s="92" t="s">
        <v>747</v>
      </c>
      <c r="G1481" s="92" t="s">
        <v>112</v>
      </c>
      <c r="H1481" s="96">
        <v>45371</v>
      </c>
      <c r="I1481" s="92" t="s">
        <v>85</v>
      </c>
      <c r="J1481" s="92" t="s">
        <v>19</v>
      </c>
      <c r="K1481" s="99">
        <v>3947.4</v>
      </c>
    </row>
    <row r="1482" spans="1:11">
      <c r="A1482" s="92" t="s">
        <v>8716</v>
      </c>
      <c r="B1482" s="92" t="s">
        <v>8717</v>
      </c>
      <c r="C1482" s="92" t="s">
        <v>8718</v>
      </c>
      <c r="D1482" s="92" t="s">
        <v>6627</v>
      </c>
      <c r="E1482" s="93">
        <v>231</v>
      </c>
      <c r="F1482" s="92" t="s">
        <v>183</v>
      </c>
      <c r="G1482" s="92" t="s">
        <v>84</v>
      </c>
      <c r="H1482" s="96">
        <v>45272</v>
      </c>
      <c r="I1482" s="92" t="s">
        <v>85</v>
      </c>
      <c r="J1482" s="92" t="s">
        <v>19</v>
      </c>
      <c r="K1482" s="99">
        <v>3756.96</v>
      </c>
    </row>
    <row r="1483" spans="1:11">
      <c r="A1483" s="92" t="s">
        <v>1841</v>
      </c>
      <c r="B1483" s="92" t="s">
        <v>14095</v>
      </c>
      <c r="C1483" s="92" t="s">
        <v>14096</v>
      </c>
      <c r="D1483" s="92" t="s">
        <v>5538</v>
      </c>
      <c r="E1483" s="93">
        <v>270</v>
      </c>
      <c r="F1483" s="92" t="s">
        <v>711</v>
      </c>
      <c r="G1483" s="92" t="s">
        <v>112</v>
      </c>
      <c r="H1483" s="96">
        <v>45322</v>
      </c>
      <c r="I1483" s="92" t="s">
        <v>85</v>
      </c>
      <c r="J1483" s="92" t="s">
        <v>19</v>
      </c>
      <c r="K1483" s="99">
        <v>3278.76</v>
      </c>
    </row>
    <row r="1484" spans="1:11">
      <c r="A1484" s="92" t="s">
        <v>1841</v>
      </c>
      <c r="B1484" s="92" t="s">
        <v>14097</v>
      </c>
      <c r="C1484" s="92" t="s">
        <v>14096</v>
      </c>
      <c r="D1484" s="92" t="s">
        <v>5538</v>
      </c>
      <c r="E1484" s="93">
        <v>270</v>
      </c>
      <c r="F1484" s="92" t="s">
        <v>711</v>
      </c>
      <c r="G1484" s="92" t="s">
        <v>112</v>
      </c>
      <c r="H1484" s="96">
        <v>45322</v>
      </c>
      <c r="I1484" s="92" t="s">
        <v>85</v>
      </c>
      <c r="J1484" s="92" t="s">
        <v>19</v>
      </c>
      <c r="K1484" s="99">
        <v>4126.2</v>
      </c>
    </row>
    <row r="1485" spans="1:11">
      <c r="A1485" s="92" t="s">
        <v>14098</v>
      </c>
      <c r="B1485" s="92" t="s">
        <v>14099</v>
      </c>
      <c r="C1485" s="92" t="s">
        <v>14100</v>
      </c>
      <c r="D1485" s="92" t="s">
        <v>2858</v>
      </c>
      <c r="E1485" s="93">
        <v>93</v>
      </c>
      <c r="F1485" s="92" t="s">
        <v>138</v>
      </c>
      <c r="G1485" s="92" t="s">
        <v>84</v>
      </c>
      <c r="H1485" s="96">
        <v>45331</v>
      </c>
      <c r="I1485" s="92" t="s">
        <v>85</v>
      </c>
      <c r="J1485" s="92" t="s">
        <v>19</v>
      </c>
      <c r="K1485" s="99">
        <v>2892.36</v>
      </c>
    </row>
    <row r="1486" spans="1:11">
      <c r="A1486" s="92" t="s">
        <v>14098</v>
      </c>
      <c r="B1486" s="92" t="s">
        <v>14101</v>
      </c>
      <c r="C1486" s="92" t="s">
        <v>14100</v>
      </c>
      <c r="D1486" s="92" t="s">
        <v>11404</v>
      </c>
      <c r="E1486" s="93">
        <v>93</v>
      </c>
      <c r="F1486" s="92" t="s">
        <v>138</v>
      </c>
      <c r="G1486" s="92" t="s">
        <v>84</v>
      </c>
      <c r="H1486" s="96">
        <v>45331</v>
      </c>
      <c r="I1486" s="92" t="s">
        <v>85</v>
      </c>
      <c r="J1486" s="92" t="s">
        <v>19</v>
      </c>
      <c r="K1486" s="99">
        <v>5208</v>
      </c>
    </row>
    <row r="1487" spans="1:11">
      <c r="A1487" s="92" t="s">
        <v>1443</v>
      </c>
      <c r="B1487" s="92" t="s">
        <v>8719</v>
      </c>
      <c r="C1487" s="92" t="s">
        <v>1445</v>
      </c>
      <c r="D1487" s="92" t="s">
        <v>5933</v>
      </c>
      <c r="E1487" s="93">
        <v>328</v>
      </c>
      <c r="F1487" s="92" t="s">
        <v>448</v>
      </c>
      <c r="G1487" s="92" t="s">
        <v>95</v>
      </c>
      <c r="H1487" s="96">
        <v>45307</v>
      </c>
      <c r="I1487" s="92" t="s">
        <v>85</v>
      </c>
      <c r="J1487" s="92" t="s">
        <v>19</v>
      </c>
      <c r="K1487" s="99">
        <v>2971.08</v>
      </c>
    </row>
    <row r="1488" spans="1:11">
      <c r="A1488" s="92" t="s">
        <v>1443</v>
      </c>
      <c r="B1488" s="92" t="s">
        <v>1444</v>
      </c>
      <c r="C1488" s="92" t="s">
        <v>1445</v>
      </c>
      <c r="D1488" s="92" t="s">
        <v>1446</v>
      </c>
      <c r="E1488" s="93">
        <v>328</v>
      </c>
      <c r="F1488" s="92" t="s">
        <v>448</v>
      </c>
      <c r="G1488" s="92" t="s">
        <v>95</v>
      </c>
      <c r="H1488" s="96">
        <v>45307</v>
      </c>
      <c r="I1488" s="92" t="s">
        <v>85</v>
      </c>
      <c r="J1488" s="92" t="s">
        <v>19</v>
      </c>
      <c r="K1488" s="99">
        <v>3723.12</v>
      </c>
    </row>
    <row r="1489" spans="1:11">
      <c r="A1489" s="92" t="s">
        <v>14102</v>
      </c>
      <c r="B1489" s="92" t="s">
        <v>14103</v>
      </c>
      <c r="C1489" s="92" t="s">
        <v>14104</v>
      </c>
      <c r="D1489" s="92" t="s">
        <v>6123</v>
      </c>
      <c r="E1489" s="93">
        <v>19</v>
      </c>
      <c r="F1489" s="92" t="s">
        <v>1277</v>
      </c>
      <c r="G1489" s="92" t="s">
        <v>95</v>
      </c>
      <c r="H1489" s="96">
        <v>45336</v>
      </c>
      <c r="I1489" s="92" t="s">
        <v>85</v>
      </c>
      <c r="J1489" s="92" t="s">
        <v>19</v>
      </c>
      <c r="K1489" s="99">
        <v>8506.68</v>
      </c>
    </row>
    <row r="1490" spans="1:11">
      <c r="A1490" s="92" t="s">
        <v>14102</v>
      </c>
      <c r="B1490" s="92" t="s">
        <v>14105</v>
      </c>
      <c r="C1490" s="92" t="s">
        <v>14104</v>
      </c>
      <c r="D1490" s="92" t="s">
        <v>6737</v>
      </c>
      <c r="E1490" s="93">
        <v>19</v>
      </c>
      <c r="F1490" s="92" t="s">
        <v>1277</v>
      </c>
      <c r="G1490" s="92" t="s">
        <v>95</v>
      </c>
      <c r="H1490" s="96">
        <v>45336</v>
      </c>
      <c r="I1490" s="92" t="s">
        <v>85</v>
      </c>
      <c r="J1490" s="92" t="s">
        <v>19</v>
      </c>
      <c r="K1490" s="99">
        <v>8506.68</v>
      </c>
    </row>
    <row r="1491" spans="1:11">
      <c r="A1491" s="92" t="s">
        <v>1447</v>
      </c>
      <c r="B1491" s="92" t="s">
        <v>1448</v>
      </c>
      <c r="C1491" s="92" t="s">
        <v>1449</v>
      </c>
      <c r="D1491" s="92" t="s">
        <v>1450</v>
      </c>
      <c r="E1491" s="93">
        <v>34</v>
      </c>
      <c r="F1491" s="92" t="s">
        <v>283</v>
      </c>
      <c r="G1491" s="92" t="s">
        <v>112</v>
      </c>
      <c r="H1491" s="96">
        <v>45324</v>
      </c>
      <c r="I1491" s="92" t="s">
        <v>85</v>
      </c>
      <c r="J1491" s="92" t="s">
        <v>19</v>
      </c>
      <c r="K1491" s="99">
        <v>5177.1</v>
      </c>
    </row>
    <row r="1492" spans="1:11">
      <c r="A1492" s="92" t="s">
        <v>1447</v>
      </c>
      <c r="B1492" s="92" t="s">
        <v>1451</v>
      </c>
      <c r="C1492" s="92" t="s">
        <v>1449</v>
      </c>
      <c r="D1492" s="92" t="s">
        <v>1450</v>
      </c>
      <c r="E1492" s="93">
        <v>34</v>
      </c>
      <c r="F1492" s="92" t="s">
        <v>283</v>
      </c>
      <c r="G1492" s="92" t="s">
        <v>112</v>
      </c>
      <c r="H1492" s="96">
        <v>45265</v>
      </c>
      <c r="I1492" s="92" t="s">
        <v>85</v>
      </c>
      <c r="J1492" s="92" t="s">
        <v>19</v>
      </c>
      <c r="K1492" s="99">
        <v>1211.76</v>
      </c>
    </row>
    <row r="1493" spans="1:11">
      <c r="A1493" s="92" t="s">
        <v>1447</v>
      </c>
      <c r="B1493" s="92" t="s">
        <v>1451</v>
      </c>
      <c r="C1493" s="92" t="s">
        <v>1449</v>
      </c>
      <c r="D1493" s="92" t="s">
        <v>1450</v>
      </c>
      <c r="E1493" s="93">
        <v>34</v>
      </c>
      <c r="F1493" s="92" t="s">
        <v>283</v>
      </c>
      <c r="G1493" s="92" t="s">
        <v>112</v>
      </c>
      <c r="H1493" s="96">
        <v>45324</v>
      </c>
      <c r="I1493" s="92" t="s">
        <v>85</v>
      </c>
      <c r="J1493" s="92" t="s">
        <v>19</v>
      </c>
      <c r="K1493" s="99">
        <v>7000.86</v>
      </c>
    </row>
    <row r="1494" spans="1:11">
      <c r="A1494" s="92" t="s">
        <v>1447</v>
      </c>
      <c r="B1494" s="92" t="s">
        <v>1452</v>
      </c>
      <c r="C1494" s="92" t="s">
        <v>1449</v>
      </c>
      <c r="D1494" s="92" t="s">
        <v>1450</v>
      </c>
      <c r="E1494" s="93">
        <v>34</v>
      </c>
      <c r="F1494" s="92" t="s">
        <v>283</v>
      </c>
      <c r="G1494" s="92" t="s">
        <v>112</v>
      </c>
      <c r="H1494" s="96">
        <v>45324</v>
      </c>
      <c r="I1494" s="92" t="s">
        <v>85</v>
      </c>
      <c r="J1494" s="92" t="s">
        <v>19</v>
      </c>
      <c r="K1494" s="99">
        <v>9639.3</v>
      </c>
    </row>
    <row r="1495" spans="1:11">
      <c r="A1495" s="92" t="s">
        <v>8720</v>
      </c>
      <c r="B1495" s="92" t="s">
        <v>8724</v>
      </c>
      <c r="C1495" s="92" t="s">
        <v>8722</v>
      </c>
      <c r="D1495" s="92" t="s">
        <v>8723</v>
      </c>
      <c r="E1495" s="93">
        <v>218</v>
      </c>
      <c r="F1495" s="92" t="s">
        <v>903</v>
      </c>
      <c r="G1495" s="92" t="s">
        <v>18</v>
      </c>
      <c r="H1495" s="96">
        <v>45407</v>
      </c>
      <c r="I1495" s="92" t="s">
        <v>85</v>
      </c>
      <c r="J1495" s="92" t="s">
        <v>19</v>
      </c>
      <c r="K1495" s="99">
        <v>3129.84</v>
      </c>
    </row>
    <row r="1496" spans="1:11">
      <c r="A1496" s="92" t="s">
        <v>8728</v>
      </c>
      <c r="B1496" s="92" t="s">
        <v>8729</v>
      </c>
      <c r="C1496" s="92" t="s">
        <v>8730</v>
      </c>
      <c r="D1496" s="92" t="s">
        <v>8731</v>
      </c>
      <c r="E1496" s="93">
        <v>266</v>
      </c>
      <c r="F1496" s="92" t="s">
        <v>216</v>
      </c>
      <c r="G1496" s="92" t="s">
        <v>217</v>
      </c>
      <c r="H1496" s="96">
        <v>45362</v>
      </c>
      <c r="I1496" s="92" t="s">
        <v>85</v>
      </c>
      <c r="J1496" s="92" t="s">
        <v>19</v>
      </c>
      <c r="K1496" s="99">
        <v>24886.86</v>
      </c>
    </row>
    <row r="1497" spans="1:11">
      <c r="A1497" s="92" t="s">
        <v>8732</v>
      </c>
      <c r="B1497" s="92" t="s">
        <v>8733</v>
      </c>
      <c r="C1497" s="92" t="s">
        <v>8734</v>
      </c>
      <c r="D1497" s="92" t="s">
        <v>8735</v>
      </c>
      <c r="E1497" s="93">
        <v>240</v>
      </c>
      <c r="F1497" s="92" t="s">
        <v>974</v>
      </c>
      <c r="G1497" s="92" t="s">
        <v>18</v>
      </c>
      <c r="H1497" s="96">
        <v>45315</v>
      </c>
      <c r="I1497" s="92" t="s">
        <v>85</v>
      </c>
      <c r="J1497" s="92" t="s">
        <v>19</v>
      </c>
      <c r="K1497" s="99">
        <v>6483.63</v>
      </c>
    </row>
    <row r="1498" spans="1:11">
      <c r="A1498" s="92" t="s">
        <v>1458</v>
      </c>
      <c r="B1498" s="92" t="s">
        <v>1459</v>
      </c>
      <c r="C1498" s="92" t="s">
        <v>1460</v>
      </c>
      <c r="D1498" s="92" t="s">
        <v>202</v>
      </c>
      <c r="E1498" s="93">
        <v>187</v>
      </c>
      <c r="F1498" s="92" t="s">
        <v>1078</v>
      </c>
      <c r="G1498" s="92" t="s">
        <v>84</v>
      </c>
      <c r="H1498" s="96">
        <v>45307</v>
      </c>
      <c r="I1498" s="92" t="s">
        <v>85</v>
      </c>
      <c r="J1498" s="92" t="s">
        <v>19</v>
      </c>
      <c r="K1498" s="99">
        <v>7339.41</v>
      </c>
    </row>
    <row r="1499" spans="1:11">
      <c r="A1499" s="92" t="s">
        <v>1458</v>
      </c>
      <c r="B1499" s="92" t="s">
        <v>1459</v>
      </c>
      <c r="C1499" s="92" t="s">
        <v>1460</v>
      </c>
      <c r="D1499" s="92" t="s">
        <v>202</v>
      </c>
      <c r="E1499" s="93">
        <v>187</v>
      </c>
      <c r="F1499" s="92" t="s">
        <v>1078</v>
      </c>
      <c r="G1499" s="92" t="s">
        <v>84</v>
      </c>
      <c r="H1499" s="96">
        <v>45344</v>
      </c>
      <c r="I1499" s="92" t="s">
        <v>85</v>
      </c>
      <c r="J1499" s="92" t="s">
        <v>19</v>
      </c>
      <c r="K1499" s="99">
        <v>2195.64</v>
      </c>
    </row>
    <row r="1500" spans="1:11">
      <c r="A1500" s="92" t="s">
        <v>1458</v>
      </c>
      <c r="B1500" s="92" t="s">
        <v>1459</v>
      </c>
      <c r="C1500" s="92" t="s">
        <v>1460</v>
      </c>
      <c r="D1500" s="92" t="s">
        <v>202</v>
      </c>
      <c r="E1500" s="93">
        <v>187</v>
      </c>
      <c r="F1500" s="92" t="s">
        <v>1078</v>
      </c>
      <c r="G1500" s="92" t="s">
        <v>84</v>
      </c>
      <c r="H1500" s="96">
        <v>45394</v>
      </c>
      <c r="I1500" s="92" t="s">
        <v>85</v>
      </c>
      <c r="J1500" s="92" t="s">
        <v>19</v>
      </c>
      <c r="K1500" s="99">
        <v>2246.4</v>
      </c>
    </row>
    <row r="1501" spans="1:11">
      <c r="A1501" s="92" t="s">
        <v>1458</v>
      </c>
      <c r="B1501" s="92" t="s">
        <v>1459</v>
      </c>
      <c r="C1501" s="92" t="s">
        <v>1460</v>
      </c>
      <c r="D1501" s="92" t="s">
        <v>202</v>
      </c>
      <c r="E1501" s="93">
        <v>187</v>
      </c>
      <c r="F1501" s="92" t="s">
        <v>1078</v>
      </c>
      <c r="G1501" s="92" t="s">
        <v>84</v>
      </c>
      <c r="H1501" s="96">
        <v>45401</v>
      </c>
      <c r="I1501" s="92" t="s">
        <v>85</v>
      </c>
      <c r="J1501" s="92" t="s">
        <v>19</v>
      </c>
      <c r="K1501" s="99">
        <v>3011.58</v>
      </c>
    </row>
    <row r="1502" spans="1:11">
      <c r="A1502" s="92" t="s">
        <v>14106</v>
      </c>
      <c r="B1502" s="92" t="s">
        <v>14107</v>
      </c>
      <c r="C1502" s="92" t="s">
        <v>14108</v>
      </c>
      <c r="D1502" s="92" t="s">
        <v>8607</v>
      </c>
      <c r="E1502" s="93">
        <v>231</v>
      </c>
      <c r="F1502" s="92" t="s">
        <v>183</v>
      </c>
      <c r="G1502" s="92" t="s">
        <v>84</v>
      </c>
      <c r="H1502" s="96">
        <v>45405</v>
      </c>
      <c r="I1502" s="92" t="s">
        <v>85</v>
      </c>
      <c r="J1502" s="92" t="s">
        <v>19</v>
      </c>
      <c r="K1502" s="99">
        <v>2326.44</v>
      </c>
    </row>
    <row r="1503" spans="1:11">
      <c r="A1503" s="92" t="s">
        <v>14106</v>
      </c>
      <c r="B1503" s="92" t="s">
        <v>14109</v>
      </c>
      <c r="C1503" s="92" t="s">
        <v>14108</v>
      </c>
      <c r="D1503" s="92" t="s">
        <v>8684</v>
      </c>
      <c r="E1503" s="93">
        <v>231</v>
      </c>
      <c r="F1503" s="92" t="s">
        <v>183</v>
      </c>
      <c r="G1503" s="92" t="s">
        <v>84</v>
      </c>
      <c r="H1503" s="96">
        <v>45405</v>
      </c>
      <c r="I1503" s="92" t="s">
        <v>85</v>
      </c>
      <c r="J1503" s="92" t="s">
        <v>19</v>
      </c>
      <c r="K1503" s="99">
        <v>2326.44</v>
      </c>
    </row>
    <row r="1504" spans="1:11">
      <c r="A1504" s="92" t="s">
        <v>14106</v>
      </c>
      <c r="B1504" s="92" t="s">
        <v>14110</v>
      </c>
      <c r="C1504" s="92" t="s">
        <v>14108</v>
      </c>
      <c r="D1504" s="92" t="s">
        <v>2591</v>
      </c>
      <c r="E1504" s="93">
        <v>231</v>
      </c>
      <c r="F1504" s="92" t="s">
        <v>183</v>
      </c>
      <c r="G1504" s="92" t="s">
        <v>84</v>
      </c>
      <c r="H1504" s="96">
        <v>45405</v>
      </c>
      <c r="I1504" s="92" t="s">
        <v>85</v>
      </c>
      <c r="J1504" s="92" t="s">
        <v>19</v>
      </c>
      <c r="K1504" s="99">
        <v>2326.44</v>
      </c>
    </row>
    <row r="1505" spans="1:11">
      <c r="A1505" s="92" t="s">
        <v>1461</v>
      </c>
      <c r="B1505" s="92" t="s">
        <v>1464</v>
      </c>
      <c r="C1505" s="92" t="s">
        <v>1463</v>
      </c>
      <c r="D1505" s="92" t="s">
        <v>1465</v>
      </c>
      <c r="E1505" s="93">
        <v>218</v>
      </c>
      <c r="F1505" s="92" t="s">
        <v>903</v>
      </c>
      <c r="G1505" s="92" t="s">
        <v>18</v>
      </c>
      <c r="H1505" s="96">
        <v>45392</v>
      </c>
      <c r="I1505" s="92" t="s">
        <v>85</v>
      </c>
      <c r="J1505" s="92" t="s">
        <v>19</v>
      </c>
      <c r="K1505" s="99">
        <v>13245.9</v>
      </c>
    </row>
    <row r="1506" spans="1:11">
      <c r="A1506" s="92" t="s">
        <v>8736</v>
      </c>
      <c r="B1506" s="92" t="s">
        <v>14111</v>
      </c>
      <c r="C1506" s="92" t="s">
        <v>8738</v>
      </c>
      <c r="D1506" s="92" t="s">
        <v>8739</v>
      </c>
      <c r="E1506" s="93">
        <v>93</v>
      </c>
      <c r="F1506" s="92" t="s">
        <v>138</v>
      </c>
      <c r="G1506" s="92" t="s">
        <v>84</v>
      </c>
      <c r="H1506" s="96">
        <v>45301</v>
      </c>
      <c r="I1506" s="92" t="s">
        <v>85</v>
      </c>
      <c r="J1506" s="92" t="s">
        <v>19</v>
      </c>
      <c r="K1506" s="99">
        <v>10735.23</v>
      </c>
    </row>
    <row r="1507" spans="1:11">
      <c r="A1507" s="92" t="s">
        <v>8736</v>
      </c>
      <c r="B1507" s="92" t="s">
        <v>14111</v>
      </c>
      <c r="C1507" s="92" t="s">
        <v>8738</v>
      </c>
      <c r="D1507" s="92" t="s">
        <v>8739</v>
      </c>
      <c r="E1507" s="93">
        <v>93</v>
      </c>
      <c r="F1507" s="92" t="s">
        <v>138</v>
      </c>
      <c r="G1507" s="92" t="s">
        <v>84</v>
      </c>
      <c r="H1507" s="96">
        <v>45372</v>
      </c>
      <c r="I1507" s="92" t="s">
        <v>85</v>
      </c>
      <c r="J1507" s="92" t="s">
        <v>19</v>
      </c>
      <c r="K1507" s="99">
        <v>0</v>
      </c>
    </row>
    <row r="1508" spans="1:11">
      <c r="A1508" s="92" t="s">
        <v>1470</v>
      </c>
      <c r="B1508" s="92" t="s">
        <v>1471</v>
      </c>
      <c r="C1508" s="92" t="s">
        <v>1472</v>
      </c>
      <c r="D1508" s="92" t="s">
        <v>1473</v>
      </c>
      <c r="E1508" s="93">
        <v>197</v>
      </c>
      <c r="F1508" s="92" t="s">
        <v>98</v>
      </c>
      <c r="G1508" s="92" t="s">
        <v>95</v>
      </c>
      <c r="H1508" s="96">
        <v>45316</v>
      </c>
      <c r="I1508" s="92" t="s">
        <v>85</v>
      </c>
      <c r="J1508" s="92" t="s">
        <v>19</v>
      </c>
      <c r="K1508" s="99">
        <v>5963.31</v>
      </c>
    </row>
    <row r="1509" spans="1:11">
      <c r="A1509" s="92" t="s">
        <v>1474</v>
      </c>
      <c r="B1509" s="92" t="s">
        <v>1475</v>
      </c>
      <c r="C1509" s="92" t="s">
        <v>1476</v>
      </c>
      <c r="D1509" s="92" t="s">
        <v>1477</v>
      </c>
      <c r="E1509" s="93">
        <v>38</v>
      </c>
      <c r="F1509" s="92" t="s">
        <v>538</v>
      </c>
      <c r="G1509" s="92" t="s">
        <v>112</v>
      </c>
      <c r="H1509" s="96">
        <v>45345</v>
      </c>
      <c r="I1509" s="92" t="s">
        <v>85</v>
      </c>
      <c r="J1509" s="92" t="s">
        <v>19</v>
      </c>
      <c r="K1509" s="99">
        <v>9269.76</v>
      </c>
    </row>
    <row r="1510" spans="1:11">
      <c r="A1510" s="92" t="s">
        <v>1478</v>
      </c>
      <c r="B1510" s="92" t="s">
        <v>14112</v>
      </c>
      <c r="C1510" s="92" t="s">
        <v>1480</v>
      </c>
      <c r="D1510" s="92" t="s">
        <v>563</v>
      </c>
      <c r="E1510" s="93">
        <v>194</v>
      </c>
      <c r="F1510" s="92" t="s">
        <v>406</v>
      </c>
      <c r="G1510" s="92" t="s">
        <v>18</v>
      </c>
      <c r="H1510" s="96">
        <v>45365</v>
      </c>
      <c r="I1510" s="92" t="s">
        <v>85</v>
      </c>
      <c r="J1510" s="92" t="s">
        <v>19</v>
      </c>
      <c r="K1510" s="99">
        <v>19746.39</v>
      </c>
    </row>
    <row r="1511" spans="1:11">
      <c r="A1511" s="92" t="s">
        <v>14113</v>
      </c>
      <c r="B1511" s="92" t="s">
        <v>14114</v>
      </c>
      <c r="C1511" s="92" t="s">
        <v>14115</v>
      </c>
      <c r="D1511" s="92" t="s">
        <v>1272</v>
      </c>
      <c r="E1511" s="93">
        <v>217</v>
      </c>
      <c r="F1511" s="92" t="s">
        <v>616</v>
      </c>
      <c r="G1511" s="92" t="s">
        <v>18</v>
      </c>
      <c r="H1511" s="96">
        <v>45244</v>
      </c>
      <c r="I1511" s="92" t="s">
        <v>85</v>
      </c>
      <c r="J1511" s="92" t="s">
        <v>19</v>
      </c>
      <c r="K1511" s="99">
        <v>3216.24</v>
      </c>
    </row>
    <row r="1512" spans="1:11">
      <c r="A1512" s="92" t="s">
        <v>14113</v>
      </c>
      <c r="B1512" s="92" t="s">
        <v>14116</v>
      </c>
      <c r="C1512" s="92" t="s">
        <v>14115</v>
      </c>
      <c r="D1512" s="92" t="s">
        <v>1272</v>
      </c>
      <c r="E1512" s="93">
        <v>217</v>
      </c>
      <c r="F1512" s="92" t="s">
        <v>616</v>
      </c>
      <c r="G1512" s="92" t="s">
        <v>18</v>
      </c>
      <c r="H1512" s="96">
        <v>45244</v>
      </c>
      <c r="I1512" s="92" t="s">
        <v>85</v>
      </c>
      <c r="J1512" s="92" t="s">
        <v>19</v>
      </c>
      <c r="K1512" s="99">
        <v>3216.24</v>
      </c>
    </row>
    <row r="1513" spans="1:11">
      <c r="A1513" s="92" t="s">
        <v>1481</v>
      </c>
      <c r="B1513" s="92" t="s">
        <v>1482</v>
      </c>
      <c r="C1513" s="92" t="s">
        <v>1483</v>
      </c>
      <c r="D1513" s="92" t="s">
        <v>1119</v>
      </c>
      <c r="E1513" s="93">
        <v>217</v>
      </c>
      <c r="F1513" s="92" t="s">
        <v>616</v>
      </c>
      <c r="G1513" s="92" t="s">
        <v>18</v>
      </c>
      <c r="H1513" s="96">
        <v>45233</v>
      </c>
      <c r="I1513" s="92" t="s">
        <v>85</v>
      </c>
      <c r="J1513" s="92" t="s">
        <v>19</v>
      </c>
      <c r="K1513" s="99">
        <v>4556.46</v>
      </c>
    </row>
    <row r="1514" spans="1:11">
      <c r="A1514" s="92" t="s">
        <v>1481</v>
      </c>
      <c r="B1514" s="92" t="s">
        <v>8752</v>
      </c>
      <c r="C1514" s="92" t="s">
        <v>1483</v>
      </c>
      <c r="D1514" s="92" t="s">
        <v>1119</v>
      </c>
      <c r="E1514" s="93">
        <v>217</v>
      </c>
      <c r="F1514" s="92" t="s">
        <v>616</v>
      </c>
      <c r="G1514" s="92" t="s">
        <v>18</v>
      </c>
      <c r="H1514" s="96">
        <v>45252</v>
      </c>
      <c r="I1514" s="92" t="s">
        <v>85</v>
      </c>
      <c r="J1514" s="92" t="s">
        <v>19</v>
      </c>
      <c r="K1514" s="99">
        <v>0</v>
      </c>
    </row>
    <row r="1515" spans="1:11">
      <c r="A1515" s="92" t="s">
        <v>8753</v>
      </c>
      <c r="B1515" s="92" t="s">
        <v>8754</v>
      </c>
      <c r="C1515" s="92" t="s">
        <v>8755</v>
      </c>
      <c r="D1515" s="92" t="s">
        <v>8756</v>
      </c>
      <c r="E1515" s="93">
        <v>217</v>
      </c>
      <c r="F1515" s="92" t="s">
        <v>616</v>
      </c>
      <c r="G1515" s="92" t="s">
        <v>18</v>
      </c>
      <c r="H1515" s="96">
        <v>45237</v>
      </c>
      <c r="I1515" s="92" t="s">
        <v>85</v>
      </c>
      <c r="J1515" s="92" t="s">
        <v>19</v>
      </c>
      <c r="K1515" s="99">
        <v>2980.68</v>
      </c>
    </row>
    <row r="1516" spans="1:11">
      <c r="A1516" s="92" t="s">
        <v>8753</v>
      </c>
      <c r="B1516" s="92" t="s">
        <v>8754</v>
      </c>
      <c r="C1516" s="92" t="s">
        <v>8755</v>
      </c>
      <c r="D1516" s="92" t="s">
        <v>8756</v>
      </c>
      <c r="E1516" s="93">
        <v>217</v>
      </c>
      <c r="F1516" s="92" t="s">
        <v>616</v>
      </c>
      <c r="G1516" s="92" t="s">
        <v>18</v>
      </c>
      <c r="H1516" s="96">
        <v>45330</v>
      </c>
      <c r="I1516" s="92" t="s">
        <v>85</v>
      </c>
      <c r="J1516" s="92" t="s">
        <v>19</v>
      </c>
      <c r="K1516" s="99">
        <v>2608.2</v>
      </c>
    </row>
    <row r="1517" spans="1:11">
      <c r="A1517" s="92" t="s">
        <v>8753</v>
      </c>
      <c r="B1517" s="92" t="s">
        <v>8754</v>
      </c>
      <c r="C1517" s="92" t="s">
        <v>8755</v>
      </c>
      <c r="D1517" s="92" t="s">
        <v>8756</v>
      </c>
      <c r="E1517" s="93">
        <v>217</v>
      </c>
      <c r="F1517" s="92" t="s">
        <v>616</v>
      </c>
      <c r="G1517" s="92" t="s">
        <v>18</v>
      </c>
      <c r="H1517" s="96">
        <v>45366</v>
      </c>
      <c r="I1517" s="92" t="s">
        <v>85</v>
      </c>
      <c r="J1517" s="92" t="s">
        <v>19</v>
      </c>
      <c r="K1517" s="99">
        <v>27513.87</v>
      </c>
    </row>
    <row r="1518" spans="1:11">
      <c r="A1518" s="92" t="s">
        <v>14117</v>
      </c>
      <c r="B1518" s="92" t="s">
        <v>14118</v>
      </c>
      <c r="C1518" s="92" t="s">
        <v>14119</v>
      </c>
      <c r="D1518" s="92" t="s">
        <v>1497</v>
      </c>
      <c r="E1518" s="93">
        <v>217</v>
      </c>
      <c r="F1518" s="92" t="s">
        <v>616</v>
      </c>
      <c r="G1518" s="92" t="s">
        <v>18</v>
      </c>
      <c r="H1518" s="96">
        <v>45237</v>
      </c>
      <c r="I1518" s="92" t="s">
        <v>85</v>
      </c>
      <c r="J1518" s="92" t="s">
        <v>19</v>
      </c>
      <c r="K1518" s="99">
        <v>2852.85</v>
      </c>
    </row>
    <row r="1519" spans="1:11">
      <c r="A1519" s="92" t="s">
        <v>14117</v>
      </c>
      <c r="B1519" s="92" t="s">
        <v>14118</v>
      </c>
      <c r="C1519" s="92" t="s">
        <v>14119</v>
      </c>
      <c r="D1519" s="92" t="s">
        <v>1497</v>
      </c>
      <c r="E1519" s="93">
        <v>217</v>
      </c>
      <c r="F1519" s="92" t="s">
        <v>616</v>
      </c>
      <c r="G1519" s="92" t="s">
        <v>18</v>
      </c>
      <c r="H1519" s="96">
        <v>45379</v>
      </c>
      <c r="I1519" s="92" t="s">
        <v>85</v>
      </c>
      <c r="J1519" s="92" t="s">
        <v>19</v>
      </c>
      <c r="K1519" s="99">
        <v>20980.83</v>
      </c>
    </row>
    <row r="1520" spans="1:11">
      <c r="A1520" s="92" t="s">
        <v>1484</v>
      </c>
      <c r="B1520" s="92" t="s">
        <v>1485</v>
      </c>
      <c r="C1520" s="92" t="s">
        <v>1486</v>
      </c>
      <c r="D1520" s="92" t="s">
        <v>1487</v>
      </c>
      <c r="E1520" s="93">
        <v>217</v>
      </c>
      <c r="F1520" s="92" t="s">
        <v>616</v>
      </c>
      <c r="G1520" s="92" t="s">
        <v>18</v>
      </c>
      <c r="H1520" s="96">
        <v>45244</v>
      </c>
      <c r="I1520" s="92" t="s">
        <v>85</v>
      </c>
      <c r="J1520" s="92" t="s">
        <v>19</v>
      </c>
      <c r="K1520" s="99">
        <v>5514</v>
      </c>
    </row>
    <row r="1521" spans="1:11">
      <c r="A1521" s="92" t="s">
        <v>1490</v>
      </c>
      <c r="B1521" s="92" t="s">
        <v>1491</v>
      </c>
      <c r="C1521" s="92" t="s">
        <v>1492</v>
      </c>
      <c r="D1521" s="92" t="s">
        <v>1493</v>
      </c>
      <c r="E1521" s="93">
        <v>240</v>
      </c>
      <c r="F1521" s="92" t="s">
        <v>974</v>
      </c>
      <c r="G1521" s="92" t="s">
        <v>18</v>
      </c>
      <c r="H1521" s="96">
        <v>45330</v>
      </c>
      <c r="I1521" s="92" t="s">
        <v>85</v>
      </c>
      <c r="J1521" s="92" t="s">
        <v>19</v>
      </c>
      <c r="K1521" s="99">
        <v>6177.12</v>
      </c>
    </row>
    <row r="1522" spans="1:11">
      <c r="A1522" s="92" t="s">
        <v>1494</v>
      </c>
      <c r="B1522" s="92" t="s">
        <v>1495</v>
      </c>
      <c r="C1522" s="92" t="s">
        <v>1496</v>
      </c>
      <c r="D1522" s="92" t="s">
        <v>1497</v>
      </c>
      <c r="E1522" s="93">
        <v>217</v>
      </c>
      <c r="F1522" s="92" t="s">
        <v>616</v>
      </c>
      <c r="G1522" s="92" t="s">
        <v>18</v>
      </c>
      <c r="H1522" s="96">
        <v>45387</v>
      </c>
      <c r="I1522" s="92" t="s">
        <v>85</v>
      </c>
      <c r="J1522" s="92" t="s">
        <v>19</v>
      </c>
      <c r="K1522" s="99">
        <v>12981.24</v>
      </c>
    </row>
    <row r="1523" spans="1:11">
      <c r="A1523" s="92" t="s">
        <v>8758</v>
      </c>
      <c r="B1523" s="92" t="s">
        <v>8761</v>
      </c>
      <c r="C1523" s="92" t="s">
        <v>8760</v>
      </c>
      <c r="D1523" s="92" t="s">
        <v>8762</v>
      </c>
      <c r="E1523" s="93">
        <v>217</v>
      </c>
      <c r="F1523" s="92" t="s">
        <v>616</v>
      </c>
      <c r="G1523" s="92" t="s">
        <v>18</v>
      </c>
      <c r="H1523" s="96">
        <v>45251</v>
      </c>
      <c r="I1523" s="92" t="s">
        <v>85</v>
      </c>
      <c r="J1523" s="92" t="s">
        <v>19</v>
      </c>
      <c r="K1523" s="99">
        <v>0</v>
      </c>
    </row>
    <row r="1524" spans="1:11">
      <c r="A1524" s="92" t="s">
        <v>8758</v>
      </c>
      <c r="B1524" s="92" t="s">
        <v>8761</v>
      </c>
      <c r="C1524" s="92" t="s">
        <v>8760</v>
      </c>
      <c r="D1524" s="92" t="s">
        <v>8762</v>
      </c>
      <c r="E1524" s="93">
        <v>217</v>
      </c>
      <c r="F1524" s="92" t="s">
        <v>616</v>
      </c>
      <c r="G1524" s="92" t="s">
        <v>18</v>
      </c>
      <c r="H1524" s="96">
        <v>45385</v>
      </c>
      <c r="I1524" s="92" t="s">
        <v>85</v>
      </c>
      <c r="J1524" s="92" t="s">
        <v>19</v>
      </c>
      <c r="K1524" s="99">
        <v>3700.44</v>
      </c>
    </row>
    <row r="1525" spans="1:11">
      <c r="A1525" s="92" t="s">
        <v>8758</v>
      </c>
      <c r="B1525" s="92" t="s">
        <v>8763</v>
      </c>
      <c r="C1525" s="92" t="s">
        <v>8760</v>
      </c>
      <c r="D1525" s="92" t="s">
        <v>8764</v>
      </c>
      <c r="E1525" s="93">
        <v>217</v>
      </c>
      <c r="F1525" s="92" t="s">
        <v>616</v>
      </c>
      <c r="G1525" s="92" t="s">
        <v>18</v>
      </c>
      <c r="H1525" s="96">
        <v>45385</v>
      </c>
      <c r="I1525" s="92" t="s">
        <v>85</v>
      </c>
      <c r="J1525" s="92" t="s">
        <v>19</v>
      </c>
      <c r="K1525" s="99">
        <v>4200.96</v>
      </c>
    </row>
    <row r="1526" spans="1:11">
      <c r="A1526" s="92" t="s">
        <v>8758</v>
      </c>
      <c r="B1526" s="92" t="s">
        <v>8765</v>
      </c>
      <c r="C1526" s="92" t="s">
        <v>8760</v>
      </c>
      <c r="D1526" s="92" t="s">
        <v>1119</v>
      </c>
      <c r="E1526" s="93">
        <v>217</v>
      </c>
      <c r="F1526" s="92" t="s">
        <v>616</v>
      </c>
      <c r="G1526" s="92" t="s">
        <v>18</v>
      </c>
      <c r="H1526" s="96">
        <v>45385</v>
      </c>
      <c r="I1526" s="92" t="s">
        <v>85</v>
      </c>
      <c r="J1526" s="92" t="s">
        <v>19</v>
      </c>
      <c r="K1526" s="99">
        <v>4200.96</v>
      </c>
    </row>
    <row r="1527" spans="1:11">
      <c r="A1527" s="92" t="s">
        <v>1501</v>
      </c>
      <c r="B1527" s="92" t="s">
        <v>1502</v>
      </c>
      <c r="C1527" s="92" t="s">
        <v>1503</v>
      </c>
      <c r="D1527" s="92" t="s">
        <v>1504</v>
      </c>
      <c r="E1527" s="93">
        <v>218</v>
      </c>
      <c r="F1527" s="92" t="s">
        <v>903</v>
      </c>
      <c r="G1527" s="92" t="s">
        <v>18</v>
      </c>
      <c r="H1527" s="96">
        <v>45371</v>
      </c>
      <c r="I1527" s="92" t="s">
        <v>85</v>
      </c>
      <c r="J1527" s="92" t="s">
        <v>85</v>
      </c>
      <c r="K1527" s="99">
        <v>6570.48</v>
      </c>
    </row>
    <row r="1528" spans="1:11">
      <c r="A1528" s="92" t="s">
        <v>1505</v>
      </c>
      <c r="B1528" s="92" t="s">
        <v>8766</v>
      </c>
      <c r="C1528" s="92" t="s">
        <v>1507</v>
      </c>
      <c r="D1528" s="92" t="s">
        <v>8767</v>
      </c>
      <c r="E1528" s="93">
        <v>218</v>
      </c>
      <c r="F1528" s="92" t="s">
        <v>903</v>
      </c>
      <c r="G1528" s="92" t="s">
        <v>18</v>
      </c>
      <c r="H1528" s="96">
        <v>45364</v>
      </c>
      <c r="I1528" s="92" t="s">
        <v>85</v>
      </c>
      <c r="J1528" s="92" t="s">
        <v>19</v>
      </c>
      <c r="K1528" s="99">
        <v>3216.24</v>
      </c>
    </row>
    <row r="1529" spans="1:11">
      <c r="A1529" s="92" t="s">
        <v>14120</v>
      </c>
      <c r="B1529" s="92" t="s">
        <v>14121</v>
      </c>
      <c r="C1529" s="92" t="s">
        <v>14122</v>
      </c>
      <c r="D1529" s="92" t="s">
        <v>816</v>
      </c>
      <c r="E1529" s="93">
        <v>282</v>
      </c>
      <c r="F1529" s="92" t="s">
        <v>705</v>
      </c>
      <c r="G1529" s="92" t="s">
        <v>106</v>
      </c>
      <c r="H1529" s="96">
        <v>45406</v>
      </c>
      <c r="I1529" s="92" t="s">
        <v>85</v>
      </c>
      <c r="J1529" s="92" t="s">
        <v>19</v>
      </c>
      <c r="K1529" s="99">
        <v>1921.428</v>
      </c>
    </row>
    <row r="1530" spans="1:11">
      <c r="A1530" s="92" t="s">
        <v>8768</v>
      </c>
      <c r="B1530" s="92" t="s">
        <v>8771</v>
      </c>
      <c r="C1530" s="92" t="s">
        <v>8770</v>
      </c>
      <c r="D1530" s="92" t="s">
        <v>8772</v>
      </c>
      <c r="E1530" s="93">
        <v>321</v>
      </c>
      <c r="F1530" s="92" t="s">
        <v>716</v>
      </c>
      <c r="G1530" s="92" t="s">
        <v>95</v>
      </c>
      <c r="H1530" s="96">
        <v>45272</v>
      </c>
      <c r="I1530" s="92" t="s">
        <v>85</v>
      </c>
      <c r="J1530" s="92" t="s">
        <v>19</v>
      </c>
      <c r="K1530" s="99">
        <v>5531.1</v>
      </c>
    </row>
    <row r="1531" spans="1:11">
      <c r="A1531" s="92" t="s">
        <v>14123</v>
      </c>
      <c r="B1531" s="92" t="s">
        <v>14124</v>
      </c>
      <c r="C1531" s="92" t="s">
        <v>14125</v>
      </c>
      <c r="D1531" s="92" t="s">
        <v>14126</v>
      </c>
      <c r="E1531" s="93">
        <v>240</v>
      </c>
      <c r="F1531" s="92" t="s">
        <v>974</v>
      </c>
      <c r="G1531" s="92" t="s">
        <v>18</v>
      </c>
      <c r="H1531" s="96">
        <v>45250</v>
      </c>
      <c r="I1531" s="92" t="s">
        <v>85</v>
      </c>
      <c r="J1531" s="92" t="s">
        <v>19</v>
      </c>
      <c r="K1531" s="99">
        <v>3241.68</v>
      </c>
    </row>
    <row r="1532" spans="1:11">
      <c r="A1532" s="92" t="s">
        <v>14127</v>
      </c>
      <c r="B1532" s="92" t="s">
        <v>14128</v>
      </c>
      <c r="C1532" s="92" t="s">
        <v>14129</v>
      </c>
      <c r="D1532" s="92" t="s">
        <v>14130</v>
      </c>
      <c r="E1532" s="93">
        <v>208</v>
      </c>
      <c r="F1532" s="92" t="s">
        <v>485</v>
      </c>
      <c r="G1532" s="92" t="s">
        <v>18</v>
      </c>
      <c r="H1532" s="96">
        <v>45412</v>
      </c>
      <c r="I1532" s="92" t="s">
        <v>85</v>
      </c>
      <c r="J1532" s="92" t="s">
        <v>19</v>
      </c>
      <c r="K1532" s="99">
        <v>3800.4</v>
      </c>
    </row>
    <row r="1533" spans="1:11">
      <c r="A1533" s="92" t="s">
        <v>14127</v>
      </c>
      <c r="B1533" s="92" t="s">
        <v>14131</v>
      </c>
      <c r="C1533" s="92" t="s">
        <v>14129</v>
      </c>
      <c r="D1533" s="92" t="s">
        <v>2223</v>
      </c>
      <c r="E1533" s="93">
        <v>208</v>
      </c>
      <c r="F1533" s="92" t="s">
        <v>485</v>
      </c>
      <c r="G1533" s="92" t="s">
        <v>18</v>
      </c>
      <c r="H1533" s="96">
        <v>45412</v>
      </c>
      <c r="I1533" s="92" t="s">
        <v>85</v>
      </c>
      <c r="J1533" s="92" t="s">
        <v>19</v>
      </c>
      <c r="K1533" s="99">
        <v>3800.4</v>
      </c>
    </row>
    <row r="1534" spans="1:11">
      <c r="A1534" s="92" t="s">
        <v>14127</v>
      </c>
      <c r="B1534" s="92" t="s">
        <v>14132</v>
      </c>
      <c r="C1534" s="92" t="s">
        <v>14129</v>
      </c>
      <c r="D1534" s="92" t="s">
        <v>2223</v>
      </c>
      <c r="E1534" s="93">
        <v>208</v>
      </c>
      <c r="F1534" s="92" t="s">
        <v>485</v>
      </c>
      <c r="G1534" s="92" t="s">
        <v>18</v>
      </c>
      <c r="H1534" s="96">
        <v>45412</v>
      </c>
      <c r="I1534" s="92" t="s">
        <v>85</v>
      </c>
      <c r="J1534" s="92" t="s">
        <v>19</v>
      </c>
      <c r="K1534" s="99">
        <v>3800.4</v>
      </c>
    </row>
    <row r="1535" spans="1:11">
      <c r="A1535" s="92" t="s">
        <v>8776</v>
      </c>
      <c r="B1535" s="92" t="s">
        <v>14133</v>
      </c>
      <c r="C1535" s="92" t="s">
        <v>8778</v>
      </c>
      <c r="D1535" s="92" t="s">
        <v>8779</v>
      </c>
      <c r="E1535" s="93">
        <v>232</v>
      </c>
      <c r="F1535" s="92" t="s">
        <v>1539</v>
      </c>
      <c r="G1535" s="92" t="s">
        <v>18</v>
      </c>
      <c r="H1535" s="96">
        <v>45237</v>
      </c>
      <c r="I1535" s="92" t="s">
        <v>85</v>
      </c>
      <c r="J1535" s="92" t="s">
        <v>19</v>
      </c>
      <c r="K1535" s="99">
        <v>3035.76</v>
      </c>
    </row>
    <row r="1536" spans="1:11">
      <c r="A1536" s="92" t="s">
        <v>8776</v>
      </c>
      <c r="B1536" s="92" t="s">
        <v>14133</v>
      </c>
      <c r="C1536" s="92" t="s">
        <v>8778</v>
      </c>
      <c r="D1536" s="92" t="s">
        <v>8779</v>
      </c>
      <c r="E1536" s="93">
        <v>232</v>
      </c>
      <c r="F1536" s="92" t="s">
        <v>1539</v>
      </c>
      <c r="G1536" s="92" t="s">
        <v>18</v>
      </c>
      <c r="H1536" s="96">
        <v>45390</v>
      </c>
      <c r="I1536" s="92" t="s">
        <v>85</v>
      </c>
      <c r="J1536" s="92" t="s">
        <v>19</v>
      </c>
      <c r="K1536" s="99">
        <v>6001.74</v>
      </c>
    </row>
    <row r="1537" spans="1:11">
      <c r="A1537" s="92" t="s">
        <v>8780</v>
      </c>
      <c r="B1537" s="92" t="s">
        <v>8781</v>
      </c>
      <c r="C1537" s="92" t="s">
        <v>8782</v>
      </c>
      <c r="D1537" s="92" t="s">
        <v>8783</v>
      </c>
      <c r="E1537" s="93">
        <v>273</v>
      </c>
      <c r="F1537" s="92" t="s">
        <v>1685</v>
      </c>
      <c r="G1537" s="92" t="s">
        <v>18</v>
      </c>
      <c r="H1537" s="96">
        <v>45366</v>
      </c>
      <c r="I1537" s="92" t="s">
        <v>85</v>
      </c>
      <c r="J1537" s="92" t="s">
        <v>19</v>
      </c>
      <c r="K1537" s="99">
        <v>6255.84</v>
      </c>
    </row>
    <row r="1538" spans="1:11">
      <c r="A1538" s="92" t="s">
        <v>8780</v>
      </c>
      <c r="B1538" s="92" t="s">
        <v>8781</v>
      </c>
      <c r="C1538" s="92" t="s">
        <v>8782</v>
      </c>
      <c r="D1538" s="92" t="s">
        <v>8783</v>
      </c>
      <c r="E1538" s="93">
        <v>273</v>
      </c>
      <c r="F1538" s="92" t="s">
        <v>1685</v>
      </c>
      <c r="G1538" s="92" t="s">
        <v>18</v>
      </c>
      <c r="H1538" s="96">
        <v>45400</v>
      </c>
      <c r="I1538" s="92" t="s">
        <v>85</v>
      </c>
      <c r="J1538" s="92" t="s">
        <v>19</v>
      </c>
      <c r="K1538" s="99">
        <v>862.92</v>
      </c>
    </row>
    <row r="1539" spans="1:11">
      <c r="A1539" s="92" t="s">
        <v>8798</v>
      </c>
      <c r="B1539" s="92" t="s">
        <v>8799</v>
      </c>
      <c r="C1539" s="92" t="s">
        <v>8800</v>
      </c>
      <c r="D1539" s="92" t="s">
        <v>140</v>
      </c>
      <c r="E1539" s="93">
        <v>334</v>
      </c>
      <c r="F1539" s="92" t="s">
        <v>1261</v>
      </c>
      <c r="G1539" s="92" t="s">
        <v>84</v>
      </c>
      <c r="H1539" s="96">
        <v>45348</v>
      </c>
      <c r="I1539" s="92" t="s">
        <v>85</v>
      </c>
      <c r="J1539" s="92" t="s">
        <v>19</v>
      </c>
      <c r="K1539" s="99">
        <v>16200</v>
      </c>
    </row>
    <row r="1540" spans="1:11">
      <c r="A1540" s="92" t="s">
        <v>14134</v>
      </c>
      <c r="B1540" s="92" t="s">
        <v>14135</v>
      </c>
      <c r="C1540" s="92" t="s">
        <v>14136</v>
      </c>
      <c r="D1540" s="92" t="s">
        <v>4433</v>
      </c>
      <c r="E1540" s="93">
        <v>327</v>
      </c>
      <c r="F1540" s="92" t="s">
        <v>165</v>
      </c>
      <c r="G1540" s="92" t="s">
        <v>84</v>
      </c>
      <c r="H1540" s="96">
        <v>45370</v>
      </c>
      <c r="I1540" s="92" t="s">
        <v>85</v>
      </c>
      <c r="J1540" s="92" t="s">
        <v>19</v>
      </c>
      <c r="K1540" s="99">
        <v>4506.3</v>
      </c>
    </row>
    <row r="1541" spans="1:11">
      <c r="A1541" s="92" t="s">
        <v>14137</v>
      </c>
      <c r="B1541" s="92" t="s">
        <v>14138</v>
      </c>
      <c r="C1541" s="92" t="s">
        <v>14139</v>
      </c>
      <c r="D1541" s="92" t="s">
        <v>3463</v>
      </c>
      <c r="E1541" s="93">
        <v>31</v>
      </c>
      <c r="F1541" s="92" t="s">
        <v>393</v>
      </c>
      <c r="G1541" s="92" t="s">
        <v>18</v>
      </c>
      <c r="H1541" s="96">
        <v>45357</v>
      </c>
      <c r="I1541" s="92" t="s">
        <v>85</v>
      </c>
      <c r="J1541" s="92" t="s">
        <v>19</v>
      </c>
      <c r="K1541" s="99">
        <v>4265.28</v>
      </c>
    </row>
    <row r="1542" spans="1:11">
      <c r="A1542" s="92" t="s">
        <v>14137</v>
      </c>
      <c r="B1542" s="92" t="s">
        <v>14138</v>
      </c>
      <c r="C1542" s="92" t="s">
        <v>14139</v>
      </c>
      <c r="D1542" s="92" t="s">
        <v>3463</v>
      </c>
      <c r="E1542" s="93">
        <v>31</v>
      </c>
      <c r="F1542" s="92" t="s">
        <v>393</v>
      </c>
      <c r="G1542" s="92" t="s">
        <v>18</v>
      </c>
      <c r="H1542" s="96">
        <v>45407</v>
      </c>
      <c r="I1542" s="92" t="s">
        <v>85</v>
      </c>
      <c r="J1542" s="92" t="s">
        <v>19</v>
      </c>
      <c r="K1542" s="99">
        <v>3419.52</v>
      </c>
    </row>
    <row r="1543" spans="1:11">
      <c r="A1543" s="92" t="s">
        <v>14140</v>
      </c>
      <c r="B1543" s="92" t="s">
        <v>14141</v>
      </c>
      <c r="C1543" s="92" t="s">
        <v>14142</v>
      </c>
      <c r="D1543" s="92" t="s">
        <v>14143</v>
      </c>
      <c r="E1543" s="93">
        <v>321</v>
      </c>
      <c r="F1543" s="92" t="s">
        <v>716</v>
      </c>
      <c r="G1543" s="92" t="s">
        <v>95</v>
      </c>
      <c r="H1543" s="96">
        <v>45267</v>
      </c>
      <c r="I1543" s="92" t="s">
        <v>85</v>
      </c>
      <c r="J1543" s="92" t="s">
        <v>19</v>
      </c>
      <c r="K1543" s="99">
        <v>7834.2</v>
      </c>
    </row>
    <row r="1544" spans="1:11">
      <c r="A1544" s="92" t="s">
        <v>8801</v>
      </c>
      <c r="B1544" s="92" t="s">
        <v>8802</v>
      </c>
      <c r="C1544" s="92" t="s">
        <v>8803</v>
      </c>
      <c r="D1544" s="92" t="s">
        <v>668</v>
      </c>
      <c r="E1544" s="93">
        <v>15</v>
      </c>
      <c r="F1544" s="92" t="s">
        <v>125</v>
      </c>
      <c r="G1544" s="92" t="s">
        <v>18</v>
      </c>
      <c r="H1544" s="96">
        <v>45295</v>
      </c>
      <c r="I1544" s="92" t="s">
        <v>85</v>
      </c>
      <c r="J1544" s="92" t="s">
        <v>19</v>
      </c>
      <c r="K1544" s="99">
        <v>19165.32</v>
      </c>
    </row>
    <row r="1545" spans="1:11">
      <c r="A1545" s="92" t="s">
        <v>8801</v>
      </c>
      <c r="B1545" s="92" t="s">
        <v>8802</v>
      </c>
      <c r="C1545" s="92" t="s">
        <v>8803</v>
      </c>
      <c r="D1545" s="92" t="s">
        <v>668</v>
      </c>
      <c r="E1545" s="93">
        <v>15</v>
      </c>
      <c r="F1545" s="92" t="s">
        <v>125</v>
      </c>
      <c r="G1545" s="92" t="s">
        <v>18</v>
      </c>
      <c r="H1545" s="96">
        <v>45392</v>
      </c>
      <c r="I1545" s="92" t="s">
        <v>85</v>
      </c>
      <c r="J1545" s="92" t="s">
        <v>19</v>
      </c>
      <c r="K1545" s="99">
        <v>24968.04</v>
      </c>
    </row>
    <row r="1546" spans="1:11">
      <c r="A1546" s="92" t="s">
        <v>8801</v>
      </c>
      <c r="B1546" s="92" t="s">
        <v>8804</v>
      </c>
      <c r="C1546" s="92" t="s">
        <v>8803</v>
      </c>
      <c r="D1546" s="92" t="s">
        <v>668</v>
      </c>
      <c r="E1546" s="93">
        <v>15</v>
      </c>
      <c r="F1546" s="92" t="s">
        <v>125</v>
      </c>
      <c r="G1546" s="92" t="s">
        <v>18</v>
      </c>
      <c r="H1546" s="96">
        <v>45392</v>
      </c>
      <c r="I1546" s="92" t="s">
        <v>85</v>
      </c>
      <c r="J1546" s="92" t="s">
        <v>19</v>
      </c>
      <c r="K1546" s="99">
        <v>8928.72</v>
      </c>
    </row>
    <row r="1547" spans="1:11">
      <c r="A1547" s="92" t="s">
        <v>14144</v>
      </c>
      <c r="B1547" s="92" t="s">
        <v>14145</v>
      </c>
      <c r="C1547" s="92" t="s">
        <v>14146</v>
      </c>
      <c r="D1547" s="92" t="s">
        <v>14147</v>
      </c>
      <c r="E1547" s="93">
        <v>218</v>
      </c>
      <c r="F1547" s="92" t="s">
        <v>903</v>
      </c>
      <c r="G1547" s="92" t="s">
        <v>18</v>
      </c>
      <c r="H1547" s="96">
        <v>45348</v>
      </c>
      <c r="I1547" s="92" t="s">
        <v>85</v>
      </c>
      <c r="J1547" s="92" t="s">
        <v>19</v>
      </c>
      <c r="K1547" s="99">
        <v>3452.64</v>
      </c>
    </row>
    <row r="1548" spans="1:11">
      <c r="A1548" s="92" t="s">
        <v>14148</v>
      </c>
      <c r="B1548" s="92" t="s">
        <v>14149</v>
      </c>
      <c r="C1548" s="92" t="s">
        <v>14150</v>
      </c>
      <c r="D1548" s="92" t="s">
        <v>14151</v>
      </c>
      <c r="E1548" s="93">
        <v>301</v>
      </c>
      <c r="F1548" s="92" t="s">
        <v>17</v>
      </c>
      <c r="G1548" s="92" t="s">
        <v>18</v>
      </c>
      <c r="H1548" s="96">
        <v>45314</v>
      </c>
      <c r="I1548" s="92" t="s">
        <v>19</v>
      </c>
      <c r="J1548" s="92" t="s">
        <v>19</v>
      </c>
      <c r="K1548" s="99">
        <v>5128.44</v>
      </c>
    </row>
    <row r="1549" spans="1:11">
      <c r="A1549" s="92" t="s">
        <v>8808</v>
      </c>
      <c r="B1549" s="92" t="s">
        <v>8812</v>
      </c>
      <c r="C1549" s="92" t="s">
        <v>8810</v>
      </c>
      <c r="D1549" s="92" t="s">
        <v>7356</v>
      </c>
      <c r="E1549" s="93">
        <v>231</v>
      </c>
      <c r="F1549" s="92" t="s">
        <v>183</v>
      </c>
      <c r="G1549" s="92" t="s">
        <v>84</v>
      </c>
      <c r="H1549" s="96">
        <v>45316</v>
      </c>
      <c r="I1549" s="92" t="s">
        <v>85</v>
      </c>
      <c r="J1549" s="92" t="s">
        <v>19</v>
      </c>
      <c r="K1549" s="99">
        <v>3600.45</v>
      </c>
    </row>
    <row r="1550" spans="1:11">
      <c r="A1550" s="92" t="s">
        <v>14152</v>
      </c>
      <c r="B1550" s="92" t="s">
        <v>14153</v>
      </c>
      <c r="C1550" s="92" t="s">
        <v>14154</v>
      </c>
      <c r="D1550" s="92" t="s">
        <v>9472</v>
      </c>
      <c r="E1550" s="93">
        <v>197</v>
      </c>
      <c r="F1550" s="92" t="s">
        <v>98</v>
      </c>
      <c r="G1550" s="92" t="s">
        <v>95</v>
      </c>
      <c r="H1550" s="96">
        <v>45267</v>
      </c>
      <c r="I1550" s="92" t="s">
        <v>85</v>
      </c>
      <c r="J1550" s="92" t="s">
        <v>19</v>
      </c>
      <c r="K1550" s="99">
        <v>5948.76</v>
      </c>
    </row>
    <row r="1551" spans="1:11">
      <c r="A1551" s="92" t="s">
        <v>1514</v>
      </c>
      <c r="B1551" s="92" t="s">
        <v>1515</v>
      </c>
      <c r="C1551" s="92" t="s">
        <v>1516</v>
      </c>
      <c r="D1551" s="92" t="s">
        <v>1517</v>
      </c>
      <c r="E1551" s="93">
        <v>93</v>
      </c>
      <c r="F1551" s="92" t="s">
        <v>138</v>
      </c>
      <c r="G1551" s="92" t="s">
        <v>84</v>
      </c>
      <c r="H1551" s="96">
        <v>45302</v>
      </c>
      <c r="I1551" s="92" t="s">
        <v>85</v>
      </c>
      <c r="J1551" s="92" t="s">
        <v>85</v>
      </c>
      <c r="K1551" s="99">
        <v>13750.8</v>
      </c>
    </row>
    <row r="1552" spans="1:11">
      <c r="A1552" s="92" t="s">
        <v>1522</v>
      </c>
      <c r="B1552" s="92" t="s">
        <v>14155</v>
      </c>
      <c r="C1552" s="92" t="s">
        <v>1524</v>
      </c>
      <c r="D1552" s="92" t="s">
        <v>1428</v>
      </c>
      <c r="E1552" s="93">
        <v>321</v>
      </c>
      <c r="F1552" s="92" t="s">
        <v>716</v>
      </c>
      <c r="G1552" s="92" t="s">
        <v>95</v>
      </c>
      <c r="H1552" s="96">
        <v>45259</v>
      </c>
      <c r="I1552" s="92" t="s">
        <v>85</v>
      </c>
      <c r="J1552" s="92" t="s">
        <v>19</v>
      </c>
      <c r="K1552" s="99">
        <v>5987.94</v>
      </c>
    </row>
    <row r="1553" spans="1:11">
      <c r="A1553" s="92" t="s">
        <v>8820</v>
      </c>
      <c r="B1553" s="92" t="s">
        <v>8821</v>
      </c>
      <c r="C1553" s="92" t="s">
        <v>8822</v>
      </c>
      <c r="D1553" s="92" t="s">
        <v>5516</v>
      </c>
      <c r="E1553" s="93">
        <v>194</v>
      </c>
      <c r="F1553" s="92" t="s">
        <v>406</v>
      </c>
      <c r="G1553" s="92" t="s">
        <v>18</v>
      </c>
      <c r="H1553" s="96">
        <v>45300</v>
      </c>
      <c r="I1553" s="92" t="s">
        <v>85</v>
      </c>
      <c r="J1553" s="92" t="s">
        <v>19</v>
      </c>
      <c r="K1553" s="99">
        <v>3308.4</v>
      </c>
    </row>
    <row r="1554" spans="1:11">
      <c r="A1554" s="92" t="s">
        <v>8820</v>
      </c>
      <c r="B1554" s="92" t="s">
        <v>8821</v>
      </c>
      <c r="C1554" s="92" t="s">
        <v>8822</v>
      </c>
      <c r="D1554" s="92" t="s">
        <v>5516</v>
      </c>
      <c r="E1554" s="93">
        <v>194</v>
      </c>
      <c r="F1554" s="92" t="s">
        <v>406</v>
      </c>
      <c r="G1554" s="92" t="s">
        <v>18</v>
      </c>
      <c r="H1554" s="96">
        <v>45356</v>
      </c>
      <c r="I1554" s="92" t="s">
        <v>85</v>
      </c>
      <c r="J1554" s="92" t="s">
        <v>19</v>
      </c>
      <c r="K1554" s="99">
        <v>17599.44</v>
      </c>
    </row>
    <row r="1555" spans="1:11">
      <c r="A1555" s="92" t="s">
        <v>8820</v>
      </c>
      <c r="B1555" s="92" t="s">
        <v>8823</v>
      </c>
      <c r="C1555" s="92" t="s">
        <v>8822</v>
      </c>
      <c r="D1555" s="92" t="s">
        <v>5516</v>
      </c>
      <c r="E1555" s="93">
        <v>194</v>
      </c>
      <c r="F1555" s="92" t="s">
        <v>406</v>
      </c>
      <c r="G1555" s="92" t="s">
        <v>18</v>
      </c>
      <c r="H1555" s="96">
        <v>45299</v>
      </c>
      <c r="I1555" s="92" t="s">
        <v>85</v>
      </c>
      <c r="J1555" s="92" t="s">
        <v>19</v>
      </c>
      <c r="K1555" s="99">
        <v>4411.2</v>
      </c>
    </row>
    <row r="1556" spans="1:11">
      <c r="A1556" s="92" t="s">
        <v>8820</v>
      </c>
      <c r="B1556" s="92" t="s">
        <v>8823</v>
      </c>
      <c r="C1556" s="92" t="s">
        <v>8822</v>
      </c>
      <c r="D1556" s="92" t="s">
        <v>5516</v>
      </c>
      <c r="E1556" s="93">
        <v>194</v>
      </c>
      <c r="F1556" s="92" t="s">
        <v>406</v>
      </c>
      <c r="G1556" s="92" t="s">
        <v>18</v>
      </c>
      <c r="H1556" s="96">
        <v>45356</v>
      </c>
      <c r="I1556" s="92" t="s">
        <v>85</v>
      </c>
      <c r="J1556" s="92" t="s">
        <v>19</v>
      </c>
      <c r="K1556" s="99">
        <v>29773.56</v>
      </c>
    </row>
    <row r="1557" spans="1:11">
      <c r="A1557" s="92" t="s">
        <v>8824</v>
      </c>
      <c r="B1557" s="92" t="s">
        <v>8827</v>
      </c>
      <c r="C1557" s="92" t="s">
        <v>8826</v>
      </c>
      <c r="D1557" s="92" t="s">
        <v>411</v>
      </c>
      <c r="E1557" s="93">
        <v>31</v>
      </c>
      <c r="F1557" s="92" t="s">
        <v>393</v>
      </c>
      <c r="G1557" s="92" t="s">
        <v>18</v>
      </c>
      <c r="H1557" s="96">
        <v>45355</v>
      </c>
      <c r="I1557" s="92" t="s">
        <v>19</v>
      </c>
      <c r="J1557" s="92" t="s">
        <v>19</v>
      </c>
      <c r="K1557" s="99">
        <v>3208.23</v>
      </c>
    </row>
    <row r="1558" spans="1:11">
      <c r="A1558" s="92" t="s">
        <v>14156</v>
      </c>
      <c r="B1558" s="92" t="s">
        <v>14157</v>
      </c>
      <c r="C1558" s="92" t="s">
        <v>14158</v>
      </c>
      <c r="D1558" s="92" t="s">
        <v>8743</v>
      </c>
      <c r="E1558" s="93">
        <v>266</v>
      </c>
      <c r="F1558" s="92" t="s">
        <v>216</v>
      </c>
      <c r="G1558" s="92" t="s">
        <v>217</v>
      </c>
      <c r="H1558" s="96">
        <v>45374</v>
      </c>
      <c r="I1558" s="92" t="s">
        <v>85</v>
      </c>
      <c r="J1558" s="92" t="s">
        <v>19</v>
      </c>
      <c r="K1558" s="99">
        <v>7784.82</v>
      </c>
    </row>
    <row r="1559" spans="1:11">
      <c r="A1559" s="92" t="s">
        <v>14156</v>
      </c>
      <c r="B1559" s="92" t="s">
        <v>14159</v>
      </c>
      <c r="C1559" s="92" t="s">
        <v>14158</v>
      </c>
      <c r="D1559" s="92" t="s">
        <v>8743</v>
      </c>
      <c r="E1559" s="93">
        <v>266</v>
      </c>
      <c r="F1559" s="92" t="s">
        <v>216</v>
      </c>
      <c r="G1559" s="92" t="s">
        <v>217</v>
      </c>
      <c r="H1559" s="96">
        <v>45374</v>
      </c>
      <c r="I1559" s="92" t="s">
        <v>85</v>
      </c>
      <c r="J1559" s="92" t="s">
        <v>19</v>
      </c>
      <c r="K1559" s="99">
        <v>7784.82</v>
      </c>
    </row>
    <row r="1560" spans="1:11">
      <c r="A1560" s="92" t="s">
        <v>1526</v>
      </c>
      <c r="B1560" s="92" t="s">
        <v>13917</v>
      </c>
      <c r="C1560" s="92" t="s">
        <v>1528</v>
      </c>
      <c r="D1560" s="92" t="s">
        <v>1581</v>
      </c>
      <c r="E1560" s="93">
        <v>335</v>
      </c>
      <c r="F1560" s="92" t="s">
        <v>1530</v>
      </c>
      <c r="G1560" s="92" t="s">
        <v>84</v>
      </c>
      <c r="H1560" s="96">
        <v>45411</v>
      </c>
      <c r="I1560" s="92" t="s">
        <v>85</v>
      </c>
      <c r="J1560" s="92" t="s">
        <v>19</v>
      </c>
      <c r="K1560" s="99">
        <v>3267.216</v>
      </c>
    </row>
    <row r="1561" spans="1:11">
      <c r="A1561" s="92" t="s">
        <v>1526</v>
      </c>
      <c r="B1561" s="92" t="s">
        <v>1527</v>
      </c>
      <c r="C1561" s="92" t="s">
        <v>1528</v>
      </c>
      <c r="D1561" s="92" t="s">
        <v>1529</v>
      </c>
      <c r="E1561" s="93">
        <v>335</v>
      </c>
      <c r="F1561" s="92" t="s">
        <v>1530</v>
      </c>
      <c r="G1561" s="92" t="s">
        <v>84</v>
      </c>
      <c r="H1561" s="96">
        <v>45412</v>
      </c>
      <c r="I1561" s="92" t="s">
        <v>85</v>
      </c>
      <c r="J1561" s="92" t="s">
        <v>19</v>
      </c>
      <c r="K1561" s="99">
        <v>3267.216</v>
      </c>
    </row>
    <row r="1562" spans="1:11">
      <c r="A1562" s="92" t="s">
        <v>1526</v>
      </c>
      <c r="B1562" s="92" t="s">
        <v>1531</v>
      </c>
      <c r="C1562" s="92" t="s">
        <v>1528</v>
      </c>
      <c r="D1562" s="92" t="s">
        <v>1529</v>
      </c>
      <c r="E1562" s="93">
        <v>335</v>
      </c>
      <c r="F1562" s="92" t="s">
        <v>1530</v>
      </c>
      <c r="G1562" s="92" t="s">
        <v>84</v>
      </c>
      <c r="H1562" s="96">
        <v>45411</v>
      </c>
      <c r="I1562" s="92" t="s">
        <v>85</v>
      </c>
      <c r="J1562" s="92" t="s">
        <v>19</v>
      </c>
      <c r="K1562" s="99">
        <v>3839.508</v>
      </c>
    </row>
    <row r="1563" spans="1:11">
      <c r="A1563" s="92" t="s">
        <v>1526</v>
      </c>
      <c r="B1563" s="92" t="s">
        <v>14160</v>
      </c>
      <c r="C1563" s="92" t="s">
        <v>1528</v>
      </c>
      <c r="D1563" s="92" t="s">
        <v>1529</v>
      </c>
      <c r="E1563" s="93">
        <v>335</v>
      </c>
      <c r="F1563" s="92" t="s">
        <v>1530</v>
      </c>
      <c r="G1563" s="92" t="s">
        <v>84</v>
      </c>
      <c r="H1563" s="96">
        <v>45412</v>
      </c>
      <c r="I1563" s="92" t="s">
        <v>85</v>
      </c>
      <c r="J1563" s="92" t="s">
        <v>19</v>
      </c>
      <c r="K1563" s="99">
        <v>3267.216</v>
      </c>
    </row>
    <row r="1564" spans="1:11">
      <c r="A1564" s="92" t="s">
        <v>14161</v>
      </c>
      <c r="B1564" s="92" t="s">
        <v>14162</v>
      </c>
      <c r="C1564" s="92" t="s">
        <v>14163</v>
      </c>
      <c r="D1564" s="92" t="s">
        <v>116</v>
      </c>
      <c r="E1564" s="93">
        <v>39</v>
      </c>
      <c r="F1564" s="92" t="s">
        <v>105</v>
      </c>
      <c r="G1564" s="92" t="s">
        <v>106</v>
      </c>
      <c r="H1564" s="96">
        <v>45406</v>
      </c>
      <c r="I1564" s="92" t="s">
        <v>85</v>
      </c>
      <c r="J1564" s="92" t="s">
        <v>19</v>
      </c>
      <c r="K1564" s="99">
        <v>4809.9</v>
      </c>
    </row>
    <row r="1565" spans="1:11">
      <c r="A1565" s="92" t="s">
        <v>1532</v>
      </c>
      <c r="B1565" s="92" t="s">
        <v>1533</v>
      </c>
      <c r="C1565" s="92" t="s">
        <v>1534</v>
      </c>
      <c r="D1565" s="92" t="s">
        <v>818</v>
      </c>
      <c r="E1565" s="93">
        <v>197</v>
      </c>
      <c r="F1565" s="92" t="s">
        <v>98</v>
      </c>
      <c r="G1565" s="92" t="s">
        <v>95</v>
      </c>
      <c r="H1565" s="96">
        <v>45253</v>
      </c>
      <c r="I1565" s="92" t="s">
        <v>85</v>
      </c>
      <c r="J1565" s="92" t="s">
        <v>19</v>
      </c>
      <c r="K1565" s="99">
        <v>14231.75</v>
      </c>
    </row>
    <row r="1566" spans="1:11">
      <c r="A1566" s="92" t="s">
        <v>1535</v>
      </c>
      <c r="B1566" s="92" t="s">
        <v>1536</v>
      </c>
      <c r="C1566" s="92" t="s">
        <v>1537</v>
      </c>
      <c r="D1566" s="92" t="s">
        <v>1538</v>
      </c>
      <c r="E1566" s="93">
        <v>232</v>
      </c>
      <c r="F1566" s="92" t="s">
        <v>1539</v>
      </c>
      <c r="G1566" s="92" t="s">
        <v>18</v>
      </c>
      <c r="H1566" s="96">
        <v>45343</v>
      </c>
      <c r="I1566" s="92" t="s">
        <v>85</v>
      </c>
      <c r="J1566" s="92" t="s">
        <v>19</v>
      </c>
      <c r="K1566" s="99">
        <v>7155.84</v>
      </c>
    </row>
    <row r="1567" spans="1:11">
      <c r="A1567" s="92" t="s">
        <v>1540</v>
      </c>
      <c r="B1567" s="92" t="s">
        <v>8831</v>
      </c>
      <c r="C1567" s="92" t="s">
        <v>1542</v>
      </c>
      <c r="D1567" s="92" t="s">
        <v>721</v>
      </c>
      <c r="E1567" s="93">
        <v>371</v>
      </c>
      <c r="F1567" s="92" t="s">
        <v>111</v>
      </c>
      <c r="G1567" s="92" t="s">
        <v>112</v>
      </c>
      <c r="H1567" s="96">
        <v>45254</v>
      </c>
      <c r="I1567" s="92" t="s">
        <v>85</v>
      </c>
      <c r="J1567" s="92" t="s">
        <v>19</v>
      </c>
      <c r="K1567" s="99">
        <v>2035.08</v>
      </c>
    </row>
    <row r="1568" spans="1:11">
      <c r="A1568" s="92" t="s">
        <v>1540</v>
      </c>
      <c r="B1568" s="92" t="s">
        <v>1541</v>
      </c>
      <c r="C1568" s="92" t="s">
        <v>1542</v>
      </c>
      <c r="D1568" s="92" t="s">
        <v>120</v>
      </c>
      <c r="E1568" s="93">
        <v>371</v>
      </c>
      <c r="F1568" s="92" t="s">
        <v>111</v>
      </c>
      <c r="G1568" s="92" t="s">
        <v>112</v>
      </c>
      <c r="H1568" s="96">
        <v>45344</v>
      </c>
      <c r="I1568" s="92" t="s">
        <v>85</v>
      </c>
      <c r="J1568" s="92" t="s">
        <v>19</v>
      </c>
      <c r="K1568" s="99">
        <v>15135.6</v>
      </c>
    </row>
    <row r="1569" spans="1:11">
      <c r="A1569" s="92" t="s">
        <v>1540</v>
      </c>
      <c r="B1569" s="92" t="s">
        <v>1541</v>
      </c>
      <c r="C1569" s="92" t="s">
        <v>1542</v>
      </c>
      <c r="D1569" s="92" t="s">
        <v>120</v>
      </c>
      <c r="E1569" s="93">
        <v>371</v>
      </c>
      <c r="F1569" s="92" t="s">
        <v>111</v>
      </c>
      <c r="G1569" s="92" t="s">
        <v>112</v>
      </c>
      <c r="H1569" s="96">
        <v>45387</v>
      </c>
      <c r="I1569" s="92" t="s">
        <v>85</v>
      </c>
      <c r="J1569" s="92" t="s">
        <v>19</v>
      </c>
      <c r="K1569" s="99">
        <v>2447.64</v>
      </c>
    </row>
    <row r="1570" spans="1:11">
      <c r="A1570" s="92" t="s">
        <v>1540</v>
      </c>
      <c r="B1570" s="92" t="s">
        <v>1541</v>
      </c>
      <c r="C1570" s="92" t="s">
        <v>1542</v>
      </c>
      <c r="D1570" s="92" t="s">
        <v>120</v>
      </c>
      <c r="E1570" s="93">
        <v>371</v>
      </c>
      <c r="F1570" s="92" t="s">
        <v>111</v>
      </c>
      <c r="G1570" s="92" t="s">
        <v>112</v>
      </c>
      <c r="H1570" s="96">
        <v>45404</v>
      </c>
      <c r="I1570" s="92" t="s">
        <v>85</v>
      </c>
      <c r="J1570" s="92" t="s">
        <v>19</v>
      </c>
      <c r="K1570" s="99">
        <v>3575.52</v>
      </c>
    </row>
    <row r="1571" spans="1:11">
      <c r="A1571" s="92" t="s">
        <v>2306</v>
      </c>
      <c r="B1571" s="92" t="s">
        <v>8832</v>
      </c>
      <c r="C1571" s="92" t="s">
        <v>8833</v>
      </c>
      <c r="D1571" s="92" t="s">
        <v>8834</v>
      </c>
      <c r="E1571" s="93">
        <v>337</v>
      </c>
      <c r="F1571" s="92" t="s">
        <v>1623</v>
      </c>
      <c r="G1571" s="92" t="s">
        <v>18</v>
      </c>
      <c r="H1571" s="96">
        <v>45349</v>
      </c>
      <c r="I1571" s="92" t="s">
        <v>85</v>
      </c>
      <c r="J1571" s="92" t="s">
        <v>19</v>
      </c>
      <c r="K1571" s="99">
        <v>6082.86</v>
      </c>
    </row>
    <row r="1572" spans="1:11">
      <c r="A1572" s="92" t="s">
        <v>2306</v>
      </c>
      <c r="B1572" s="92" t="s">
        <v>14164</v>
      </c>
      <c r="C1572" s="92" t="s">
        <v>8833</v>
      </c>
      <c r="D1572" s="92" t="s">
        <v>4869</v>
      </c>
      <c r="E1572" s="93">
        <v>337</v>
      </c>
      <c r="F1572" s="92" t="s">
        <v>1623</v>
      </c>
      <c r="G1572" s="92" t="s">
        <v>18</v>
      </c>
      <c r="H1572" s="96">
        <v>45254</v>
      </c>
      <c r="I1572" s="92" t="s">
        <v>85</v>
      </c>
      <c r="J1572" s="92" t="s">
        <v>19</v>
      </c>
      <c r="K1572" s="99">
        <v>3170.76</v>
      </c>
    </row>
    <row r="1573" spans="1:11">
      <c r="A1573" s="92" t="s">
        <v>8835</v>
      </c>
      <c r="B1573" s="92" t="s">
        <v>8836</v>
      </c>
      <c r="C1573" s="92" t="s">
        <v>8837</v>
      </c>
      <c r="D1573" s="92" t="s">
        <v>1529</v>
      </c>
      <c r="E1573" s="93">
        <v>335</v>
      </c>
      <c r="F1573" s="92" t="s">
        <v>1530</v>
      </c>
      <c r="G1573" s="92" t="s">
        <v>84</v>
      </c>
      <c r="H1573" s="96">
        <v>45271</v>
      </c>
      <c r="I1573" s="92" t="s">
        <v>85</v>
      </c>
      <c r="J1573" s="92" t="s">
        <v>19</v>
      </c>
      <c r="K1573" s="99">
        <v>13616.4</v>
      </c>
    </row>
    <row r="1574" spans="1:11">
      <c r="A1574" s="92" t="s">
        <v>8835</v>
      </c>
      <c r="B1574" s="92" t="s">
        <v>8838</v>
      </c>
      <c r="C1574" s="92" t="s">
        <v>8837</v>
      </c>
      <c r="D1574" s="92" t="s">
        <v>1529</v>
      </c>
      <c r="E1574" s="93">
        <v>335</v>
      </c>
      <c r="F1574" s="92" t="s">
        <v>1530</v>
      </c>
      <c r="G1574" s="92" t="s">
        <v>84</v>
      </c>
      <c r="H1574" s="96">
        <v>45271</v>
      </c>
      <c r="I1574" s="92" t="s">
        <v>85</v>
      </c>
      <c r="J1574" s="92" t="s">
        <v>19</v>
      </c>
      <c r="K1574" s="99">
        <v>13616.4</v>
      </c>
    </row>
    <row r="1575" spans="1:11">
      <c r="A1575" s="92" t="s">
        <v>8835</v>
      </c>
      <c r="B1575" s="92" t="s">
        <v>8839</v>
      </c>
      <c r="C1575" s="92" t="s">
        <v>8837</v>
      </c>
      <c r="D1575" s="92" t="s">
        <v>1529</v>
      </c>
      <c r="E1575" s="93">
        <v>335</v>
      </c>
      <c r="F1575" s="92" t="s">
        <v>1530</v>
      </c>
      <c r="G1575" s="92" t="s">
        <v>84</v>
      </c>
      <c r="H1575" s="96">
        <v>45271</v>
      </c>
      <c r="I1575" s="92" t="s">
        <v>85</v>
      </c>
      <c r="J1575" s="92" t="s">
        <v>19</v>
      </c>
      <c r="K1575" s="99">
        <v>13616.4</v>
      </c>
    </row>
    <row r="1576" spans="1:11">
      <c r="A1576" s="92" t="s">
        <v>8835</v>
      </c>
      <c r="B1576" s="92" t="s">
        <v>14165</v>
      </c>
      <c r="C1576" s="92" t="s">
        <v>8837</v>
      </c>
      <c r="D1576" s="92" t="s">
        <v>1529</v>
      </c>
      <c r="E1576" s="93">
        <v>335</v>
      </c>
      <c r="F1576" s="92" t="s">
        <v>1530</v>
      </c>
      <c r="G1576" s="92" t="s">
        <v>84</v>
      </c>
      <c r="H1576" s="96">
        <v>45271</v>
      </c>
      <c r="I1576" s="92" t="s">
        <v>85</v>
      </c>
      <c r="J1576" s="92" t="s">
        <v>19</v>
      </c>
      <c r="K1576" s="99">
        <v>13616.4</v>
      </c>
    </row>
    <row r="1577" spans="1:11">
      <c r="A1577" s="92" t="s">
        <v>14166</v>
      </c>
      <c r="B1577" s="92" t="s">
        <v>14167</v>
      </c>
      <c r="C1577" s="92" t="s">
        <v>14168</v>
      </c>
      <c r="D1577" s="92" t="s">
        <v>569</v>
      </c>
      <c r="E1577" s="93">
        <v>194</v>
      </c>
      <c r="F1577" s="92" t="s">
        <v>406</v>
      </c>
      <c r="G1577" s="92" t="s">
        <v>18</v>
      </c>
      <c r="H1577" s="96">
        <v>45362</v>
      </c>
      <c r="I1577" s="92" t="s">
        <v>85</v>
      </c>
      <c r="J1577" s="92" t="s">
        <v>19</v>
      </c>
      <c r="K1577" s="99">
        <v>5160.93</v>
      </c>
    </row>
    <row r="1578" spans="1:11">
      <c r="A1578" s="92" t="s">
        <v>8840</v>
      </c>
      <c r="B1578" s="92" t="s">
        <v>8841</v>
      </c>
      <c r="C1578" s="92" t="s">
        <v>8842</v>
      </c>
      <c r="D1578" s="92" t="s">
        <v>333</v>
      </c>
      <c r="E1578" s="93">
        <v>266</v>
      </c>
      <c r="F1578" s="92" t="s">
        <v>216</v>
      </c>
      <c r="G1578" s="92" t="s">
        <v>217</v>
      </c>
      <c r="H1578" s="96">
        <v>45264</v>
      </c>
      <c r="I1578" s="92" t="s">
        <v>19</v>
      </c>
      <c r="J1578" s="92" t="s">
        <v>19</v>
      </c>
      <c r="K1578" s="99">
        <v>20173.44</v>
      </c>
    </row>
    <row r="1579" spans="1:11">
      <c r="A1579" s="92" t="s">
        <v>8840</v>
      </c>
      <c r="B1579" s="92" t="s">
        <v>8841</v>
      </c>
      <c r="C1579" s="92" t="s">
        <v>8842</v>
      </c>
      <c r="D1579" s="92" t="s">
        <v>333</v>
      </c>
      <c r="E1579" s="93">
        <v>266</v>
      </c>
      <c r="F1579" s="92" t="s">
        <v>216</v>
      </c>
      <c r="G1579" s="92" t="s">
        <v>217</v>
      </c>
      <c r="H1579" s="96">
        <v>45364</v>
      </c>
      <c r="I1579" s="92" t="s">
        <v>19</v>
      </c>
      <c r="J1579" s="92" t="s">
        <v>19</v>
      </c>
      <c r="K1579" s="99">
        <v>13856.88</v>
      </c>
    </row>
    <row r="1580" spans="1:11">
      <c r="A1580" s="92" t="s">
        <v>8840</v>
      </c>
      <c r="B1580" s="92" t="s">
        <v>8841</v>
      </c>
      <c r="C1580" s="92" t="s">
        <v>8842</v>
      </c>
      <c r="D1580" s="92" t="s">
        <v>333</v>
      </c>
      <c r="E1580" s="93">
        <v>266</v>
      </c>
      <c r="F1580" s="92" t="s">
        <v>216</v>
      </c>
      <c r="G1580" s="92" t="s">
        <v>217</v>
      </c>
      <c r="H1580" s="96">
        <v>45372</v>
      </c>
      <c r="I1580" s="92" t="s">
        <v>19</v>
      </c>
      <c r="J1580" s="92" t="s">
        <v>19</v>
      </c>
      <c r="K1580" s="99">
        <v>3874.8</v>
      </c>
    </row>
    <row r="1581" spans="1:11">
      <c r="A1581" s="92" t="s">
        <v>8840</v>
      </c>
      <c r="B1581" s="92" t="s">
        <v>8843</v>
      </c>
      <c r="C1581" s="92" t="s">
        <v>8842</v>
      </c>
      <c r="D1581" s="92" t="s">
        <v>333</v>
      </c>
      <c r="E1581" s="93">
        <v>266</v>
      </c>
      <c r="F1581" s="92" t="s">
        <v>216</v>
      </c>
      <c r="G1581" s="92" t="s">
        <v>217</v>
      </c>
      <c r="H1581" s="96">
        <v>45264</v>
      </c>
      <c r="I1581" s="92" t="s">
        <v>19</v>
      </c>
      <c r="J1581" s="92" t="s">
        <v>19</v>
      </c>
      <c r="K1581" s="99">
        <v>21444.24</v>
      </c>
    </row>
    <row r="1582" spans="1:11">
      <c r="A1582" s="92" t="s">
        <v>8840</v>
      </c>
      <c r="B1582" s="92" t="s">
        <v>8843</v>
      </c>
      <c r="C1582" s="92" t="s">
        <v>8842</v>
      </c>
      <c r="D1582" s="92" t="s">
        <v>333</v>
      </c>
      <c r="E1582" s="93">
        <v>266</v>
      </c>
      <c r="F1582" s="92" t="s">
        <v>216</v>
      </c>
      <c r="G1582" s="92" t="s">
        <v>217</v>
      </c>
      <c r="H1582" s="96">
        <v>45366</v>
      </c>
      <c r="I1582" s="92" t="s">
        <v>19</v>
      </c>
      <c r="J1582" s="92" t="s">
        <v>19</v>
      </c>
      <c r="K1582" s="99">
        <v>12570.15</v>
      </c>
    </row>
    <row r="1583" spans="1:11">
      <c r="A1583" s="92" t="s">
        <v>8840</v>
      </c>
      <c r="B1583" s="92" t="s">
        <v>8843</v>
      </c>
      <c r="C1583" s="92" t="s">
        <v>8842</v>
      </c>
      <c r="D1583" s="92" t="s">
        <v>333</v>
      </c>
      <c r="E1583" s="93">
        <v>266</v>
      </c>
      <c r="F1583" s="92" t="s">
        <v>216</v>
      </c>
      <c r="G1583" s="92" t="s">
        <v>217</v>
      </c>
      <c r="H1583" s="96">
        <v>45372</v>
      </c>
      <c r="I1583" s="92" t="s">
        <v>19</v>
      </c>
      <c r="J1583" s="92" t="s">
        <v>19</v>
      </c>
      <c r="K1583" s="99">
        <v>4436.28</v>
      </c>
    </row>
    <row r="1584" spans="1:11">
      <c r="A1584" s="92" t="s">
        <v>14169</v>
      </c>
      <c r="B1584" s="92" t="s">
        <v>14170</v>
      </c>
      <c r="C1584" s="92" t="s">
        <v>14171</v>
      </c>
      <c r="D1584" s="92" t="s">
        <v>1665</v>
      </c>
      <c r="E1584" s="93">
        <v>316</v>
      </c>
      <c r="F1584" s="92" t="s">
        <v>1513</v>
      </c>
      <c r="G1584" s="92" t="s">
        <v>217</v>
      </c>
      <c r="H1584" s="96">
        <v>45375</v>
      </c>
      <c r="I1584" s="92" t="s">
        <v>85</v>
      </c>
      <c r="J1584" s="92" t="s">
        <v>85</v>
      </c>
      <c r="K1584" s="99">
        <v>6141.84</v>
      </c>
    </row>
    <row r="1585" spans="1:11">
      <c r="A1585" s="92" t="s">
        <v>14169</v>
      </c>
      <c r="B1585" s="92" t="s">
        <v>14170</v>
      </c>
      <c r="C1585" s="92" t="s">
        <v>14171</v>
      </c>
      <c r="D1585" s="92" t="s">
        <v>1665</v>
      </c>
      <c r="E1585" s="93">
        <v>316</v>
      </c>
      <c r="F1585" s="92" t="s">
        <v>1513</v>
      </c>
      <c r="G1585" s="92" t="s">
        <v>217</v>
      </c>
      <c r="H1585" s="96">
        <v>45376</v>
      </c>
      <c r="I1585" s="92" t="s">
        <v>85</v>
      </c>
      <c r="J1585" s="92" t="s">
        <v>85</v>
      </c>
      <c r="K1585" s="99">
        <v>4825.92</v>
      </c>
    </row>
    <row r="1586" spans="1:11">
      <c r="A1586" s="92" t="s">
        <v>14169</v>
      </c>
      <c r="B1586" s="92" t="s">
        <v>14170</v>
      </c>
      <c r="C1586" s="92" t="s">
        <v>14171</v>
      </c>
      <c r="D1586" s="92" t="s">
        <v>1665</v>
      </c>
      <c r="E1586" s="93">
        <v>316</v>
      </c>
      <c r="F1586" s="92" t="s">
        <v>1513</v>
      </c>
      <c r="G1586" s="92" t="s">
        <v>217</v>
      </c>
      <c r="H1586" s="96">
        <v>45383</v>
      </c>
      <c r="I1586" s="92" t="s">
        <v>85</v>
      </c>
      <c r="J1586" s="92" t="s">
        <v>85</v>
      </c>
      <c r="K1586" s="99">
        <v>2251.56</v>
      </c>
    </row>
    <row r="1587" spans="1:11">
      <c r="A1587" s="92" t="s">
        <v>14169</v>
      </c>
      <c r="B1587" s="92" t="s">
        <v>14172</v>
      </c>
      <c r="C1587" s="92" t="s">
        <v>14171</v>
      </c>
      <c r="D1587" s="92" t="s">
        <v>5970</v>
      </c>
      <c r="E1587" s="93">
        <v>316</v>
      </c>
      <c r="F1587" s="92" t="s">
        <v>1513</v>
      </c>
      <c r="G1587" s="92" t="s">
        <v>217</v>
      </c>
      <c r="H1587" s="96">
        <v>45243</v>
      </c>
      <c r="I1587" s="92" t="s">
        <v>85</v>
      </c>
      <c r="J1587" s="92" t="s">
        <v>85</v>
      </c>
      <c r="K1587" s="99">
        <v>3390.84</v>
      </c>
    </row>
    <row r="1588" spans="1:11">
      <c r="A1588" s="92" t="s">
        <v>14169</v>
      </c>
      <c r="B1588" s="92" t="s">
        <v>14172</v>
      </c>
      <c r="C1588" s="92" t="s">
        <v>14171</v>
      </c>
      <c r="D1588" s="92" t="s">
        <v>5970</v>
      </c>
      <c r="E1588" s="93">
        <v>316</v>
      </c>
      <c r="F1588" s="92" t="s">
        <v>1513</v>
      </c>
      <c r="G1588" s="92" t="s">
        <v>217</v>
      </c>
      <c r="H1588" s="96">
        <v>45375</v>
      </c>
      <c r="I1588" s="92" t="s">
        <v>85</v>
      </c>
      <c r="J1588" s="92" t="s">
        <v>85</v>
      </c>
      <c r="K1588" s="99">
        <v>3088.68</v>
      </c>
    </row>
    <row r="1589" spans="1:11">
      <c r="A1589" s="92" t="s">
        <v>1543</v>
      </c>
      <c r="B1589" s="92" t="s">
        <v>14173</v>
      </c>
      <c r="C1589" s="92" t="s">
        <v>1545</v>
      </c>
      <c r="D1589" s="92" t="s">
        <v>1546</v>
      </c>
      <c r="E1589" s="93">
        <v>23</v>
      </c>
      <c r="F1589" s="92" t="s">
        <v>160</v>
      </c>
      <c r="G1589" s="92" t="s">
        <v>84</v>
      </c>
      <c r="H1589" s="96">
        <v>45401</v>
      </c>
      <c r="I1589" s="92" t="s">
        <v>85</v>
      </c>
      <c r="J1589" s="92" t="s">
        <v>19</v>
      </c>
      <c r="K1589" s="99">
        <v>17794.08</v>
      </c>
    </row>
    <row r="1590" spans="1:11">
      <c r="A1590" s="92" t="s">
        <v>14174</v>
      </c>
      <c r="B1590" s="92" t="s">
        <v>14175</v>
      </c>
      <c r="C1590" s="92" t="s">
        <v>14176</v>
      </c>
      <c r="D1590" s="92" t="s">
        <v>14177</v>
      </c>
      <c r="E1590" s="93">
        <v>337</v>
      </c>
      <c r="F1590" s="92" t="s">
        <v>1623</v>
      </c>
      <c r="G1590" s="92" t="s">
        <v>18</v>
      </c>
      <c r="H1590" s="96">
        <v>45286</v>
      </c>
      <c r="I1590" s="92" t="s">
        <v>85</v>
      </c>
      <c r="J1590" s="92" t="s">
        <v>19</v>
      </c>
      <c r="K1590" s="99">
        <v>4044</v>
      </c>
    </row>
    <row r="1591" spans="1:11">
      <c r="A1591" s="92" t="s">
        <v>14178</v>
      </c>
      <c r="B1591" s="92" t="s">
        <v>14179</v>
      </c>
      <c r="C1591" s="92" t="s">
        <v>14180</v>
      </c>
      <c r="D1591" s="92" t="s">
        <v>1339</v>
      </c>
      <c r="E1591" s="93">
        <v>371</v>
      </c>
      <c r="F1591" s="92" t="s">
        <v>111</v>
      </c>
      <c r="G1591" s="92" t="s">
        <v>112</v>
      </c>
      <c r="H1591" s="96">
        <v>45291</v>
      </c>
      <c r="I1591" s="92" t="s">
        <v>85</v>
      </c>
      <c r="J1591" s="92" t="s">
        <v>19</v>
      </c>
      <c r="K1591" s="99">
        <v>3129.84</v>
      </c>
    </row>
    <row r="1592" spans="1:11">
      <c r="A1592" s="92" t="s">
        <v>14178</v>
      </c>
      <c r="B1592" s="92" t="s">
        <v>14179</v>
      </c>
      <c r="C1592" s="92" t="s">
        <v>14180</v>
      </c>
      <c r="D1592" s="92" t="s">
        <v>1339</v>
      </c>
      <c r="E1592" s="93">
        <v>371</v>
      </c>
      <c r="F1592" s="92" t="s">
        <v>111</v>
      </c>
      <c r="G1592" s="92" t="s">
        <v>112</v>
      </c>
      <c r="H1592" s="96">
        <v>45301</v>
      </c>
      <c r="I1592" s="92" t="s">
        <v>85</v>
      </c>
      <c r="J1592" s="92" t="s">
        <v>19</v>
      </c>
      <c r="K1592" s="99">
        <v>3113.37</v>
      </c>
    </row>
    <row r="1593" spans="1:11">
      <c r="A1593" s="92" t="s">
        <v>1547</v>
      </c>
      <c r="B1593" s="92" t="s">
        <v>1548</v>
      </c>
      <c r="C1593" s="92" t="s">
        <v>1549</v>
      </c>
      <c r="D1593" s="92" t="s">
        <v>1550</v>
      </c>
      <c r="E1593" s="93">
        <v>310</v>
      </c>
      <c r="F1593" s="92" t="s">
        <v>1551</v>
      </c>
      <c r="G1593" s="92" t="s">
        <v>95</v>
      </c>
      <c r="H1593" s="96">
        <v>45343</v>
      </c>
      <c r="I1593" s="92" t="s">
        <v>19</v>
      </c>
      <c r="J1593" s="92" t="s">
        <v>19</v>
      </c>
      <c r="K1593" s="99">
        <v>0</v>
      </c>
    </row>
    <row r="1594" spans="1:11">
      <c r="A1594" s="92" t="s">
        <v>1547</v>
      </c>
      <c r="B1594" s="92" t="s">
        <v>1548</v>
      </c>
      <c r="C1594" s="92" t="s">
        <v>1549</v>
      </c>
      <c r="D1594" s="92" t="s">
        <v>1550</v>
      </c>
      <c r="E1594" s="93">
        <v>310</v>
      </c>
      <c r="F1594" s="92" t="s">
        <v>1551</v>
      </c>
      <c r="G1594" s="92" t="s">
        <v>95</v>
      </c>
      <c r="H1594" s="96">
        <v>45378</v>
      </c>
      <c r="I1594" s="92" t="s">
        <v>19</v>
      </c>
      <c r="J1594" s="92" t="s">
        <v>19</v>
      </c>
      <c r="K1594" s="99">
        <v>0</v>
      </c>
    </row>
    <row r="1595" spans="1:11">
      <c r="A1595" s="92" t="s">
        <v>1547</v>
      </c>
      <c r="B1595" s="92" t="s">
        <v>1548</v>
      </c>
      <c r="C1595" s="92" t="s">
        <v>1549</v>
      </c>
      <c r="D1595" s="92" t="s">
        <v>1550</v>
      </c>
      <c r="E1595" s="93">
        <v>310</v>
      </c>
      <c r="F1595" s="92" t="s">
        <v>1551</v>
      </c>
      <c r="G1595" s="92" t="s">
        <v>95</v>
      </c>
      <c r="H1595" s="96">
        <v>45398</v>
      </c>
      <c r="I1595" s="92" t="s">
        <v>19</v>
      </c>
      <c r="J1595" s="92" t="s">
        <v>19</v>
      </c>
      <c r="K1595" s="99">
        <v>0</v>
      </c>
    </row>
    <row r="1596" spans="1:11">
      <c r="A1596" s="92" t="s">
        <v>1547</v>
      </c>
      <c r="B1596" s="92" t="s">
        <v>1548</v>
      </c>
      <c r="C1596" s="92" t="s">
        <v>1549</v>
      </c>
      <c r="D1596" s="92" t="s">
        <v>1550</v>
      </c>
      <c r="E1596" s="93">
        <v>310</v>
      </c>
      <c r="F1596" s="92" t="s">
        <v>1551</v>
      </c>
      <c r="G1596" s="92" t="s">
        <v>95</v>
      </c>
      <c r="H1596" s="96">
        <v>45404</v>
      </c>
      <c r="I1596" s="92" t="s">
        <v>19</v>
      </c>
      <c r="J1596" s="92" t="s">
        <v>19</v>
      </c>
      <c r="K1596" s="99">
        <v>0</v>
      </c>
    </row>
    <row r="1597" spans="1:11">
      <c r="A1597" s="92" t="s">
        <v>1547</v>
      </c>
      <c r="B1597" s="92" t="s">
        <v>1552</v>
      </c>
      <c r="C1597" s="92" t="s">
        <v>1549</v>
      </c>
      <c r="D1597" s="92" t="s">
        <v>1553</v>
      </c>
      <c r="E1597" s="93">
        <v>310</v>
      </c>
      <c r="F1597" s="92" t="s">
        <v>1551</v>
      </c>
      <c r="G1597" s="92" t="s">
        <v>95</v>
      </c>
      <c r="H1597" s="96">
        <v>45299</v>
      </c>
      <c r="I1597" s="92" t="s">
        <v>19</v>
      </c>
      <c r="J1597" s="92" t="s">
        <v>19</v>
      </c>
      <c r="K1597" s="99">
        <v>0</v>
      </c>
    </row>
    <row r="1598" spans="1:11">
      <c r="A1598" s="92" t="s">
        <v>1547</v>
      </c>
      <c r="B1598" s="92" t="s">
        <v>1552</v>
      </c>
      <c r="C1598" s="92" t="s">
        <v>1549</v>
      </c>
      <c r="D1598" s="92" t="s">
        <v>1553</v>
      </c>
      <c r="E1598" s="93">
        <v>310</v>
      </c>
      <c r="F1598" s="92" t="s">
        <v>1551</v>
      </c>
      <c r="G1598" s="92" t="s">
        <v>95</v>
      </c>
      <c r="H1598" s="96">
        <v>45343</v>
      </c>
      <c r="I1598" s="92" t="s">
        <v>19</v>
      </c>
      <c r="J1598" s="92" t="s">
        <v>19</v>
      </c>
      <c r="K1598" s="99">
        <v>0</v>
      </c>
    </row>
    <row r="1599" spans="1:11">
      <c r="A1599" s="92" t="s">
        <v>1547</v>
      </c>
      <c r="B1599" s="92" t="s">
        <v>1552</v>
      </c>
      <c r="C1599" s="92" t="s">
        <v>1549</v>
      </c>
      <c r="D1599" s="92" t="s">
        <v>1553</v>
      </c>
      <c r="E1599" s="93">
        <v>310</v>
      </c>
      <c r="F1599" s="92" t="s">
        <v>1551</v>
      </c>
      <c r="G1599" s="92" t="s">
        <v>95</v>
      </c>
      <c r="H1599" s="96">
        <v>45378</v>
      </c>
      <c r="I1599" s="92" t="s">
        <v>19</v>
      </c>
      <c r="J1599" s="92" t="s">
        <v>19</v>
      </c>
      <c r="K1599" s="99">
        <v>0</v>
      </c>
    </row>
    <row r="1600" spans="1:11">
      <c r="A1600" s="92" t="s">
        <v>1547</v>
      </c>
      <c r="B1600" s="92" t="s">
        <v>1552</v>
      </c>
      <c r="C1600" s="92" t="s">
        <v>1549</v>
      </c>
      <c r="D1600" s="92" t="s">
        <v>1553</v>
      </c>
      <c r="E1600" s="93">
        <v>310</v>
      </c>
      <c r="F1600" s="92" t="s">
        <v>1551</v>
      </c>
      <c r="G1600" s="92" t="s">
        <v>95</v>
      </c>
      <c r="H1600" s="96">
        <v>45398</v>
      </c>
      <c r="I1600" s="92" t="s">
        <v>19</v>
      </c>
      <c r="J1600" s="92" t="s">
        <v>19</v>
      </c>
      <c r="K1600" s="99">
        <v>0</v>
      </c>
    </row>
    <row r="1601" spans="1:11">
      <c r="A1601" s="92" t="s">
        <v>1547</v>
      </c>
      <c r="B1601" s="92" t="s">
        <v>1552</v>
      </c>
      <c r="C1601" s="92" t="s">
        <v>1549</v>
      </c>
      <c r="D1601" s="92" t="s">
        <v>1553</v>
      </c>
      <c r="E1601" s="93">
        <v>310</v>
      </c>
      <c r="F1601" s="92" t="s">
        <v>1551</v>
      </c>
      <c r="G1601" s="92" t="s">
        <v>95</v>
      </c>
      <c r="H1601" s="96">
        <v>45404</v>
      </c>
      <c r="I1601" s="92" t="s">
        <v>19</v>
      </c>
      <c r="J1601" s="92" t="s">
        <v>19</v>
      </c>
      <c r="K1601" s="99">
        <v>0</v>
      </c>
    </row>
    <row r="1602" spans="1:11">
      <c r="A1602" s="92" t="s">
        <v>1547</v>
      </c>
      <c r="B1602" s="92" t="s">
        <v>1554</v>
      </c>
      <c r="C1602" s="92" t="s">
        <v>1549</v>
      </c>
      <c r="D1602" s="92" t="s">
        <v>1555</v>
      </c>
      <c r="E1602" s="93">
        <v>310</v>
      </c>
      <c r="F1602" s="92" t="s">
        <v>1551</v>
      </c>
      <c r="G1602" s="92" t="s">
        <v>95</v>
      </c>
      <c r="H1602" s="96">
        <v>45299</v>
      </c>
      <c r="I1602" s="92" t="s">
        <v>19</v>
      </c>
      <c r="J1602" s="92" t="s">
        <v>19</v>
      </c>
      <c r="K1602" s="99">
        <v>0</v>
      </c>
    </row>
    <row r="1603" spans="1:11">
      <c r="A1603" s="92" t="s">
        <v>1547</v>
      </c>
      <c r="B1603" s="92" t="s">
        <v>1554</v>
      </c>
      <c r="C1603" s="92" t="s">
        <v>1549</v>
      </c>
      <c r="D1603" s="92" t="s">
        <v>1555</v>
      </c>
      <c r="E1603" s="93">
        <v>310</v>
      </c>
      <c r="F1603" s="92" t="s">
        <v>1551</v>
      </c>
      <c r="G1603" s="92" t="s">
        <v>95</v>
      </c>
      <c r="H1603" s="96">
        <v>45343</v>
      </c>
      <c r="I1603" s="92" t="s">
        <v>19</v>
      </c>
      <c r="J1603" s="92" t="s">
        <v>19</v>
      </c>
      <c r="K1603" s="99">
        <v>0</v>
      </c>
    </row>
    <row r="1604" spans="1:11">
      <c r="A1604" s="92" t="s">
        <v>1547</v>
      </c>
      <c r="B1604" s="92" t="s">
        <v>1554</v>
      </c>
      <c r="C1604" s="92" t="s">
        <v>1549</v>
      </c>
      <c r="D1604" s="92" t="s">
        <v>1555</v>
      </c>
      <c r="E1604" s="93">
        <v>310</v>
      </c>
      <c r="F1604" s="92" t="s">
        <v>1551</v>
      </c>
      <c r="G1604" s="92" t="s">
        <v>95</v>
      </c>
      <c r="H1604" s="96">
        <v>45378</v>
      </c>
      <c r="I1604" s="92" t="s">
        <v>19</v>
      </c>
      <c r="J1604" s="92" t="s">
        <v>19</v>
      </c>
      <c r="K1604" s="99">
        <v>0</v>
      </c>
    </row>
    <row r="1605" spans="1:11">
      <c r="A1605" s="92" t="s">
        <v>1547</v>
      </c>
      <c r="B1605" s="92" t="s">
        <v>1554</v>
      </c>
      <c r="C1605" s="92" t="s">
        <v>1549</v>
      </c>
      <c r="D1605" s="92" t="s">
        <v>1555</v>
      </c>
      <c r="E1605" s="93">
        <v>310</v>
      </c>
      <c r="F1605" s="92" t="s">
        <v>1551</v>
      </c>
      <c r="G1605" s="92" t="s">
        <v>95</v>
      </c>
      <c r="H1605" s="96">
        <v>45398</v>
      </c>
      <c r="I1605" s="92" t="s">
        <v>19</v>
      </c>
      <c r="J1605" s="92" t="s">
        <v>19</v>
      </c>
      <c r="K1605" s="99">
        <v>0</v>
      </c>
    </row>
    <row r="1606" spans="1:11">
      <c r="A1606" s="92" t="s">
        <v>1547</v>
      </c>
      <c r="B1606" s="92" t="s">
        <v>1554</v>
      </c>
      <c r="C1606" s="92" t="s">
        <v>1549</v>
      </c>
      <c r="D1606" s="92" t="s">
        <v>1555</v>
      </c>
      <c r="E1606" s="93">
        <v>310</v>
      </c>
      <c r="F1606" s="92" t="s">
        <v>1551</v>
      </c>
      <c r="G1606" s="92" t="s">
        <v>95</v>
      </c>
      <c r="H1606" s="96">
        <v>45404</v>
      </c>
      <c r="I1606" s="92" t="s">
        <v>19</v>
      </c>
      <c r="J1606" s="92" t="s">
        <v>19</v>
      </c>
      <c r="K1606" s="99">
        <v>0</v>
      </c>
    </row>
    <row r="1607" spans="1:11">
      <c r="A1607" s="92" t="s">
        <v>1547</v>
      </c>
      <c r="B1607" s="92" t="s">
        <v>1556</v>
      </c>
      <c r="C1607" s="92" t="s">
        <v>1549</v>
      </c>
      <c r="D1607" s="92" t="s">
        <v>1557</v>
      </c>
      <c r="E1607" s="93">
        <v>310</v>
      </c>
      <c r="F1607" s="92" t="s">
        <v>1551</v>
      </c>
      <c r="G1607" s="92" t="s">
        <v>95</v>
      </c>
      <c r="H1607" s="96">
        <v>45299</v>
      </c>
      <c r="I1607" s="92" t="s">
        <v>19</v>
      </c>
      <c r="J1607" s="92" t="s">
        <v>19</v>
      </c>
      <c r="K1607" s="99">
        <v>0</v>
      </c>
    </row>
    <row r="1608" spans="1:11">
      <c r="A1608" s="92" t="s">
        <v>1547</v>
      </c>
      <c r="B1608" s="92" t="s">
        <v>1556</v>
      </c>
      <c r="C1608" s="92" t="s">
        <v>1549</v>
      </c>
      <c r="D1608" s="92" t="s">
        <v>1557</v>
      </c>
      <c r="E1608" s="93">
        <v>310</v>
      </c>
      <c r="F1608" s="92" t="s">
        <v>1551</v>
      </c>
      <c r="G1608" s="92" t="s">
        <v>95</v>
      </c>
      <c r="H1608" s="96">
        <v>45343</v>
      </c>
      <c r="I1608" s="92" t="s">
        <v>19</v>
      </c>
      <c r="J1608" s="92" t="s">
        <v>19</v>
      </c>
      <c r="K1608" s="99">
        <v>0</v>
      </c>
    </row>
    <row r="1609" spans="1:11">
      <c r="A1609" s="92" t="s">
        <v>1547</v>
      </c>
      <c r="B1609" s="92" t="s">
        <v>1556</v>
      </c>
      <c r="C1609" s="92" t="s">
        <v>1549</v>
      </c>
      <c r="D1609" s="92" t="s">
        <v>1557</v>
      </c>
      <c r="E1609" s="93">
        <v>310</v>
      </c>
      <c r="F1609" s="92" t="s">
        <v>1551</v>
      </c>
      <c r="G1609" s="92" t="s">
        <v>95</v>
      </c>
      <c r="H1609" s="96">
        <v>45378</v>
      </c>
      <c r="I1609" s="92" t="s">
        <v>19</v>
      </c>
      <c r="J1609" s="92" t="s">
        <v>19</v>
      </c>
      <c r="K1609" s="99">
        <v>0</v>
      </c>
    </row>
    <row r="1610" spans="1:11">
      <c r="A1610" s="92" t="s">
        <v>1547</v>
      </c>
      <c r="B1610" s="92" t="s">
        <v>1556</v>
      </c>
      <c r="C1610" s="92" t="s">
        <v>1549</v>
      </c>
      <c r="D1610" s="92" t="s">
        <v>1557</v>
      </c>
      <c r="E1610" s="93">
        <v>310</v>
      </c>
      <c r="F1610" s="92" t="s">
        <v>1551</v>
      </c>
      <c r="G1610" s="92" t="s">
        <v>95</v>
      </c>
      <c r="H1610" s="96">
        <v>45398</v>
      </c>
      <c r="I1610" s="92" t="s">
        <v>19</v>
      </c>
      <c r="J1610" s="92" t="s">
        <v>19</v>
      </c>
      <c r="K1610" s="99">
        <v>0</v>
      </c>
    </row>
    <row r="1611" spans="1:11">
      <c r="A1611" s="92" t="s">
        <v>1547</v>
      </c>
      <c r="B1611" s="92" t="s">
        <v>1556</v>
      </c>
      <c r="C1611" s="92" t="s">
        <v>1549</v>
      </c>
      <c r="D1611" s="92" t="s">
        <v>1557</v>
      </c>
      <c r="E1611" s="93">
        <v>310</v>
      </c>
      <c r="F1611" s="92" t="s">
        <v>1551</v>
      </c>
      <c r="G1611" s="92" t="s">
        <v>95</v>
      </c>
      <c r="H1611" s="96">
        <v>45404</v>
      </c>
      <c r="I1611" s="92" t="s">
        <v>19</v>
      </c>
      <c r="J1611" s="92" t="s">
        <v>19</v>
      </c>
      <c r="K1611" s="99">
        <v>0</v>
      </c>
    </row>
    <row r="1612" spans="1:11">
      <c r="A1612" s="92" t="s">
        <v>1547</v>
      </c>
      <c r="B1612" s="92" t="s">
        <v>14181</v>
      </c>
      <c r="C1612" s="92" t="s">
        <v>1549</v>
      </c>
      <c r="D1612" s="92" t="s">
        <v>2775</v>
      </c>
      <c r="E1612" s="93">
        <v>310</v>
      </c>
      <c r="F1612" s="92" t="s">
        <v>1551</v>
      </c>
      <c r="G1612" s="92" t="s">
        <v>95</v>
      </c>
      <c r="H1612" s="96">
        <v>45299</v>
      </c>
      <c r="I1612" s="92" t="s">
        <v>19</v>
      </c>
      <c r="J1612" s="92" t="s">
        <v>19</v>
      </c>
      <c r="K1612" s="99">
        <v>0</v>
      </c>
    </row>
    <row r="1613" spans="1:11">
      <c r="A1613" s="92" t="s">
        <v>1547</v>
      </c>
      <c r="B1613" s="92" t="s">
        <v>8844</v>
      </c>
      <c r="C1613" s="92" t="s">
        <v>1549</v>
      </c>
      <c r="D1613" s="92" t="s">
        <v>721</v>
      </c>
      <c r="E1613" s="93">
        <v>310</v>
      </c>
      <c r="F1613" s="92" t="s">
        <v>1551</v>
      </c>
      <c r="G1613" s="92" t="s">
        <v>95</v>
      </c>
      <c r="H1613" s="96">
        <v>45299</v>
      </c>
      <c r="I1613" s="92" t="s">
        <v>19</v>
      </c>
      <c r="J1613" s="92" t="s">
        <v>19</v>
      </c>
      <c r="K1613" s="99">
        <v>0</v>
      </c>
    </row>
    <row r="1614" spans="1:11">
      <c r="A1614" s="92" t="s">
        <v>1547</v>
      </c>
      <c r="B1614" s="92" t="s">
        <v>8844</v>
      </c>
      <c r="C1614" s="92" t="s">
        <v>1549</v>
      </c>
      <c r="D1614" s="92" t="s">
        <v>721</v>
      </c>
      <c r="E1614" s="93">
        <v>310</v>
      </c>
      <c r="F1614" s="92" t="s">
        <v>1551</v>
      </c>
      <c r="G1614" s="92" t="s">
        <v>95</v>
      </c>
      <c r="H1614" s="96">
        <v>45343</v>
      </c>
      <c r="I1614" s="92" t="s">
        <v>19</v>
      </c>
      <c r="J1614" s="92" t="s">
        <v>19</v>
      </c>
      <c r="K1614" s="99">
        <v>0</v>
      </c>
    </row>
    <row r="1615" spans="1:11">
      <c r="A1615" s="92" t="s">
        <v>1547</v>
      </c>
      <c r="B1615" s="92" t="s">
        <v>8844</v>
      </c>
      <c r="C1615" s="92" t="s">
        <v>1549</v>
      </c>
      <c r="D1615" s="92" t="s">
        <v>721</v>
      </c>
      <c r="E1615" s="93">
        <v>310</v>
      </c>
      <c r="F1615" s="92" t="s">
        <v>1551</v>
      </c>
      <c r="G1615" s="92" t="s">
        <v>95</v>
      </c>
      <c r="H1615" s="96">
        <v>45378</v>
      </c>
      <c r="I1615" s="92" t="s">
        <v>19</v>
      </c>
      <c r="J1615" s="92" t="s">
        <v>19</v>
      </c>
      <c r="K1615" s="99">
        <v>0</v>
      </c>
    </row>
    <row r="1616" spans="1:11">
      <c r="A1616" s="92" t="s">
        <v>1547</v>
      </c>
      <c r="B1616" s="92" t="s">
        <v>8844</v>
      </c>
      <c r="C1616" s="92" t="s">
        <v>1549</v>
      </c>
      <c r="D1616" s="92" t="s">
        <v>721</v>
      </c>
      <c r="E1616" s="93">
        <v>310</v>
      </c>
      <c r="F1616" s="92" t="s">
        <v>1551</v>
      </c>
      <c r="G1616" s="92" t="s">
        <v>95</v>
      </c>
      <c r="H1616" s="96">
        <v>45398</v>
      </c>
      <c r="I1616" s="92" t="s">
        <v>19</v>
      </c>
      <c r="J1616" s="92" t="s">
        <v>19</v>
      </c>
      <c r="K1616" s="99">
        <v>0</v>
      </c>
    </row>
    <row r="1617" spans="1:11">
      <c r="A1617" s="92" t="s">
        <v>1547</v>
      </c>
      <c r="B1617" s="92" t="s">
        <v>8844</v>
      </c>
      <c r="C1617" s="92" t="s">
        <v>1549</v>
      </c>
      <c r="D1617" s="92" t="s">
        <v>721</v>
      </c>
      <c r="E1617" s="93">
        <v>310</v>
      </c>
      <c r="F1617" s="92" t="s">
        <v>1551</v>
      </c>
      <c r="G1617" s="92" t="s">
        <v>95</v>
      </c>
      <c r="H1617" s="96">
        <v>45404</v>
      </c>
      <c r="I1617" s="92" t="s">
        <v>19</v>
      </c>
      <c r="J1617" s="92" t="s">
        <v>19</v>
      </c>
      <c r="K1617" s="99">
        <v>0</v>
      </c>
    </row>
    <row r="1618" spans="1:11">
      <c r="A1618" s="92" t="s">
        <v>1547</v>
      </c>
      <c r="B1618" s="92" t="s">
        <v>1558</v>
      </c>
      <c r="C1618" s="92" t="s">
        <v>1549</v>
      </c>
      <c r="D1618" s="92" t="s">
        <v>954</v>
      </c>
      <c r="E1618" s="93">
        <v>310</v>
      </c>
      <c r="F1618" s="92" t="s">
        <v>1551</v>
      </c>
      <c r="G1618" s="92" t="s">
        <v>95</v>
      </c>
      <c r="H1618" s="96">
        <v>45299</v>
      </c>
      <c r="I1618" s="92" t="s">
        <v>19</v>
      </c>
      <c r="J1618" s="92" t="s">
        <v>19</v>
      </c>
      <c r="K1618" s="99">
        <v>0</v>
      </c>
    </row>
    <row r="1619" spans="1:11">
      <c r="A1619" s="92" t="s">
        <v>1547</v>
      </c>
      <c r="B1619" s="92" t="s">
        <v>1558</v>
      </c>
      <c r="C1619" s="92" t="s">
        <v>1549</v>
      </c>
      <c r="D1619" s="92" t="s">
        <v>954</v>
      </c>
      <c r="E1619" s="93">
        <v>310</v>
      </c>
      <c r="F1619" s="92" t="s">
        <v>1551</v>
      </c>
      <c r="G1619" s="92" t="s">
        <v>95</v>
      </c>
      <c r="H1619" s="96">
        <v>45343</v>
      </c>
      <c r="I1619" s="92" t="s">
        <v>19</v>
      </c>
      <c r="J1619" s="92" t="s">
        <v>19</v>
      </c>
      <c r="K1619" s="99">
        <v>0</v>
      </c>
    </row>
    <row r="1620" spans="1:11">
      <c r="A1620" s="92" t="s">
        <v>1547</v>
      </c>
      <c r="B1620" s="92" t="s">
        <v>1558</v>
      </c>
      <c r="C1620" s="92" t="s">
        <v>1549</v>
      </c>
      <c r="D1620" s="92" t="s">
        <v>954</v>
      </c>
      <c r="E1620" s="93">
        <v>310</v>
      </c>
      <c r="F1620" s="92" t="s">
        <v>1551</v>
      </c>
      <c r="G1620" s="92" t="s">
        <v>95</v>
      </c>
      <c r="H1620" s="96">
        <v>45378</v>
      </c>
      <c r="I1620" s="92" t="s">
        <v>19</v>
      </c>
      <c r="J1620" s="92" t="s">
        <v>19</v>
      </c>
      <c r="K1620" s="99">
        <v>0</v>
      </c>
    </row>
    <row r="1621" spans="1:11">
      <c r="A1621" s="92" t="s">
        <v>1547</v>
      </c>
      <c r="B1621" s="92" t="s">
        <v>1558</v>
      </c>
      <c r="C1621" s="92" t="s">
        <v>1549</v>
      </c>
      <c r="D1621" s="92" t="s">
        <v>954</v>
      </c>
      <c r="E1621" s="93">
        <v>310</v>
      </c>
      <c r="F1621" s="92" t="s">
        <v>1551</v>
      </c>
      <c r="G1621" s="92" t="s">
        <v>95</v>
      </c>
      <c r="H1621" s="96">
        <v>45398</v>
      </c>
      <c r="I1621" s="92" t="s">
        <v>19</v>
      </c>
      <c r="J1621" s="92" t="s">
        <v>19</v>
      </c>
      <c r="K1621" s="99">
        <v>0</v>
      </c>
    </row>
    <row r="1622" spans="1:11">
      <c r="A1622" s="92" t="s">
        <v>1547</v>
      </c>
      <c r="B1622" s="92" t="s">
        <v>1558</v>
      </c>
      <c r="C1622" s="92" t="s">
        <v>1549</v>
      </c>
      <c r="D1622" s="92" t="s">
        <v>954</v>
      </c>
      <c r="E1622" s="93">
        <v>310</v>
      </c>
      <c r="F1622" s="92" t="s">
        <v>1551</v>
      </c>
      <c r="G1622" s="92" t="s">
        <v>95</v>
      </c>
      <c r="H1622" s="96">
        <v>45404</v>
      </c>
      <c r="I1622" s="92" t="s">
        <v>19</v>
      </c>
      <c r="J1622" s="92" t="s">
        <v>19</v>
      </c>
      <c r="K1622" s="99">
        <v>0</v>
      </c>
    </row>
    <row r="1623" spans="1:11">
      <c r="A1623" s="92" t="s">
        <v>1547</v>
      </c>
      <c r="B1623" s="92" t="s">
        <v>14182</v>
      </c>
      <c r="C1623" s="92" t="s">
        <v>1549</v>
      </c>
      <c r="D1623" s="92" t="s">
        <v>1550</v>
      </c>
      <c r="E1623" s="93">
        <v>310</v>
      </c>
      <c r="F1623" s="92" t="s">
        <v>1551</v>
      </c>
      <c r="G1623" s="92" t="s">
        <v>95</v>
      </c>
      <c r="H1623" s="96">
        <v>45299</v>
      </c>
      <c r="I1623" s="92" t="s">
        <v>19</v>
      </c>
      <c r="J1623" s="92" t="s">
        <v>19</v>
      </c>
      <c r="K1623" s="99">
        <v>0</v>
      </c>
    </row>
    <row r="1624" spans="1:11">
      <c r="A1624" s="92" t="s">
        <v>1547</v>
      </c>
      <c r="B1624" s="92" t="s">
        <v>1563</v>
      </c>
      <c r="C1624" s="92" t="s">
        <v>1549</v>
      </c>
      <c r="D1624" s="92" t="s">
        <v>1564</v>
      </c>
      <c r="E1624" s="93">
        <v>310</v>
      </c>
      <c r="F1624" s="92" t="s">
        <v>1551</v>
      </c>
      <c r="G1624" s="92" t="s">
        <v>95</v>
      </c>
      <c r="H1624" s="96">
        <v>45299</v>
      </c>
      <c r="I1624" s="92" t="s">
        <v>19</v>
      </c>
      <c r="J1624" s="92" t="s">
        <v>19</v>
      </c>
      <c r="K1624" s="99">
        <v>0</v>
      </c>
    </row>
    <row r="1625" spans="1:11">
      <c r="A1625" s="92" t="s">
        <v>1547</v>
      </c>
      <c r="B1625" s="92" t="s">
        <v>1563</v>
      </c>
      <c r="C1625" s="92" t="s">
        <v>1549</v>
      </c>
      <c r="D1625" s="92" t="s">
        <v>1564</v>
      </c>
      <c r="E1625" s="93">
        <v>310</v>
      </c>
      <c r="F1625" s="92" t="s">
        <v>1551</v>
      </c>
      <c r="G1625" s="92" t="s">
        <v>95</v>
      </c>
      <c r="H1625" s="96">
        <v>45343</v>
      </c>
      <c r="I1625" s="92" t="s">
        <v>19</v>
      </c>
      <c r="J1625" s="92" t="s">
        <v>19</v>
      </c>
      <c r="K1625" s="99">
        <v>0</v>
      </c>
    </row>
    <row r="1626" spans="1:11">
      <c r="A1626" s="92" t="s">
        <v>1547</v>
      </c>
      <c r="B1626" s="92" t="s">
        <v>1563</v>
      </c>
      <c r="C1626" s="92" t="s">
        <v>1549</v>
      </c>
      <c r="D1626" s="92" t="s">
        <v>1564</v>
      </c>
      <c r="E1626" s="93">
        <v>310</v>
      </c>
      <c r="F1626" s="92" t="s">
        <v>1551</v>
      </c>
      <c r="G1626" s="92" t="s">
        <v>95</v>
      </c>
      <c r="H1626" s="96">
        <v>45378</v>
      </c>
      <c r="I1626" s="92" t="s">
        <v>19</v>
      </c>
      <c r="J1626" s="92" t="s">
        <v>19</v>
      </c>
      <c r="K1626" s="99">
        <v>0</v>
      </c>
    </row>
    <row r="1627" spans="1:11">
      <c r="A1627" s="92" t="s">
        <v>1547</v>
      </c>
      <c r="B1627" s="92" t="s">
        <v>1563</v>
      </c>
      <c r="C1627" s="92" t="s">
        <v>1549</v>
      </c>
      <c r="D1627" s="92" t="s">
        <v>1564</v>
      </c>
      <c r="E1627" s="93">
        <v>310</v>
      </c>
      <c r="F1627" s="92" t="s">
        <v>1551</v>
      </c>
      <c r="G1627" s="92" t="s">
        <v>95</v>
      </c>
      <c r="H1627" s="96">
        <v>45398</v>
      </c>
      <c r="I1627" s="92" t="s">
        <v>19</v>
      </c>
      <c r="J1627" s="92" t="s">
        <v>19</v>
      </c>
      <c r="K1627" s="99">
        <v>0</v>
      </c>
    </row>
    <row r="1628" spans="1:11">
      <c r="A1628" s="92" t="s">
        <v>1547</v>
      </c>
      <c r="B1628" s="92" t="s">
        <v>1563</v>
      </c>
      <c r="C1628" s="92" t="s">
        <v>1549</v>
      </c>
      <c r="D1628" s="92" t="s">
        <v>1564</v>
      </c>
      <c r="E1628" s="93">
        <v>310</v>
      </c>
      <c r="F1628" s="92" t="s">
        <v>1551</v>
      </c>
      <c r="G1628" s="92" t="s">
        <v>95</v>
      </c>
      <c r="H1628" s="96">
        <v>45404</v>
      </c>
      <c r="I1628" s="92" t="s">
        <v>19</v>
      </c>
      <c r="J1628" s="92" t="s">
        <v>19</v>
      </c>
      <c r="K1628" s="99">
        <v>0</v>
      </c>
    </row>
    <row r="1629" spans="1:11">
      <c r="A1629" s="92" t="s">
        <v>1547</v>
      </c>
      <c r="B1629" s="92" t="s">
        <v>1565</v>
      </c>
      <c r="C1629" s="92" t="s">
        <v>1549</v>
      </c>
      <c r="D1629" s="92" t="s">
        <v>1566</v>
      </c>
      <c r="E1629" s="93">
        <v>310</v>
      </c>
      <c r="F1629" s="92" t="s">
        <v>1551</v>
      </c>
      <c r="G1629" s="92" t="s">
        <v>106</v>
      </c>
      <c r="H1629" s="96">
        <v>45315</v>
      </c>
      <c r="I1629" s="92" t="s">
        <v>19</v>
      </c>
      <c r="J1629" s="92" t="s">
        <v>19</v>
      </c>
      <c r="K1629" s="99">
        <v>0</v>
      </c>
    </row>
    <row r="1630" spans="1:11">
      <c r="A1630" s="92" t="s">
        <v>1547</v>
      </c>
      <c r="B1630" s="92" t="s">
        <v>1565</v>
      </c>
      <c r="C1630" s="92" t="s">
        <v>1549</v>
      </c>
      <c r="D1630" s="92" t="s">
        <v>1566</v>
      </c>
      <c r="E1630" s="93">
        <v>310</v>
      </c>
      <c r="F1630" s="92" t="s">
        <v>1551</v>
      </c>
      <c r="G1630" s="92" t="s">
        <v>106</v>
      </c>
      <c r="H1630" s="96">
        <v>45343</v>
      </c>
      <c r="I1630" s="92" t="s">
        <v>19</v>
      </c>
      <c r="J1630" s="92" t="s">
        <v>19</v>
      </c>
      <c r="K1630" s="99">
        <v>0</v>
      </c>
    </row>
    <row r="1631" spans="1:11">
      <c r="A1631" s="92" t="s">
        <v>1547</v>
      </c>
      <c r="B1631" s="92" t="s">
        <v>1565</v>
      </c>
      <c r="C1631" s="92" t="s">
        <v>1549</v>
      </c>
      <c r="D1631" s="92" t="s">
        <v>1566</v>
      </c>
      <c r="E1631" s="93">
        <v>310</v>
      </c>
      <c r="F1631" s="92" t="s">
        <v>1551</v>
      </c>
      <c r="G1631" s="92" t="s">
        <v>106</v>
      </c>
      <c r="H1631" s="96">
        <v>45378</v>
      </c>
      <c r="I1631" s="92" t="s">
        <v>19</v>
      </c>
      <c r="J1631" s="92" t="s">
        <v>19</v>
      </c>
      <c r="K1631" s="99">
        <v>0</v>
      </c>
    </row>
    <row r="1632" spans="1:11">
      <c r="A1632" s="92" t="s">
        <v>1547</v>
      </c>
      <c r="B1632" s="92" t="s">
        <v>1565</v>
      </c>
      <c r="C1632" s="92" t="s">
        <v>1549</v>
      </c>
      <c r="D1632" s="92" t="s">
        <v>1566</v>
      </c>
      <c r="E1632" s="93">
        <v>310</v>
      </c>
      <c r="F1632" s="92" t="s">
        <v>1551</v>
      </c>
      <c r="G1632" s="92" t="s">
        <v>106</v>
      </c>
      <c r="H1632" s="96">
        <v>45398</v>
      </c>
      <c r="I1632" s="92" t="s">
        <v>19</v>
      </c>
      <c r="J1632" s="92" t="s">
        <v>19</v>
      </c>
      <c r="K1632" s="99">
        <v>0</v>
      </c>
    </row>
    <row r="1633" spans="1:11">
      <c r="A1633" s="92" t="s">
        <v>1547</v>
      </c>
      <c r="B1633" s="92" t="s">
        <v>1565</v>
      </c>
      <c r="C1633" s="92" t="s">
        <v>1549</v>
      </c>
      <c r="D1633" s="92" t="s">
        <v>1566</v>
      </c>
      <c r="E1633" s="93">
        <v>310</v>
      </c>
      <c r="F1633" s="92" t="s">
        <v>1551</v>
      </c>
      <c r="G1633" s="92" t="s">
        <v>106</v>
      </c>
      <c r="H1633" s="96">
        <v>45404</v>
      </c>
      <c r="I1633" s="92" t="s">
        <v>19</v>
      </c>
      <c r="J1633" s="92" t="s">
        <v>19</v>
      </c>
      <c r="K1633" s="99">
        <v>0</v>
      </c>
    </row>
    <row r="1634" spans="1:11">
      <c r="A1634" s="92" t="s">
        <v>1547</v>
      </c>
      <c r="B1634" s="92" t="s">
        <v>14183</v>
      </c>
      <c r="C1634" s="92" t="s">
        <v>1549</v>
      </c>
      <c r="D1634" s="92" t="s">
        <v>2775</v>
      </c>
      <c r="E1634" s="93">
        <v>310</v>
      </c>
      <c r="F1634" s="92" t="s">
        <v>1551</v>
      </c>
      <c r="G1634" s="92" t="s">
        <v>106</v>
      </c>
      <c r="H1634" s="96">
        <v>45343</v>
      </c>
      <c r="I1634" s="92" t="s">
        <v>19</v>
      </c>
      <c r="J1634" s="92" t="s">
        <v>19</v>
      </c>
      <c r="K1634" s="99">
        <v>0</v>
      </c>
    </row>
    <row r="1635" spans="1:11">
      <c r="A1635" s="92" t="s">
        <v>1547</v>
      </c>
      <c r="B1635" s="92" t="s">
        <v>14183</v>
      </c>
      <c r="C1635" s="92" t="s">
        <v>1549</v>
      </c>
      <c r="D1635" s="92" t="s">
        <v>2775</v>
      </c>
      <c r="E1635" s="93">
        <v>310</v>
      </c>
      <c r="F1635" s="92" t="s">
        <v>1551</v>
      </c>
      <c r="G1635" s="92" t="s">
        <v>106</v>
      </c>
      <c r="H1635" s="96">
        <v>45378</v>
      </c>
      <c r="I1635" s="92" t="s">
        <v>19</v>
      </c>
      <c r="J1635" s="92" t="s">
        <v>19</v>
      </c>
      <c r="K1635" s="99">
        <v>0</v>
      </c>
    </row>
    <row r="1636" spans="1:11">
      <c r="A1636" s="92" t="s">
        <v>1547</v>
      </c>
      <c r="B1636" s="92" t="s">
        <v>14183</v>
      </c>
      <c r="C1636" s="92" t="s">
        <v>1549</v>
      </c>
      <c r="D1636" s="92" t="s">
        <v>2775</v>
      </c>
      <c r="E1636" s="93">
        <v>310</v>
      </c>
      <c r="F1636" s="92" t="s">
        <v>1551</v>
      </c>
      <c r="G1636" s="92" t="s">
        <v>106</v>
      </c>
      <c r="H1636" s="96">
        <v>45398</v>
      </c>
      <c r="I1636" s="92" t="s">
        <v>19</v>
      </c>
      <c r="J1636" s="92" t="s">
        <v>19</v>
      </c>
      <c r="K1636" s="99">
        <v>0</v>
      </c>
    </row>
    <row r="1637" spans="1:11">
      <c r="A1637" s="92" t="s">
        <v>1547</v>
      </c>
      <c r="B1637" s="92" t="s">
        <v>14183</v>
      </c>
      <c r="C1637" s="92" t="s">
        <v>1549</v>
      </c>
      <c r="D1637" s="92" t="s">
        <v>2775</v>
      </c>
      <c r="E1637" s="93">
        <v>310</v>
      </c>
      <c r="F1637" s="92" t="s">
        <v>1551</v>
      </c>
      <c r="G1637" s="92" t="s">
        <v>106</v>
      </c>
      <c r="H1637" s="96">
        <v>45404</v>
      </c>
      <c r="I1637" s="92" t="s">
        <v>19</v>
      </c>
      <c r="J1637" s="92" t="s">
        <v>19</v>
      </c>
      <c r="K1637" s="99">
        <v>0</v>
      </c>
    </row>
    <row r="1638" spans="1:11">
      <c r="A1638" s="92" t="s">
        <v>1547</v>
      </c>
      <c r="B1638" s="92" t="s">
        <v>1567</v>
      </c>
      <c r="C1638" s="92" t="s">
        <v>1549</v>
      </c>
      <c r="D1638" s="92" t="s">
        <v>1568</v>
      </c>
      <c r="E1638" s="93">
        <v>310</v>
      </c>
      <c r="F1638" s="92" t="s">
        <v>1551</v>
      </c>
      <c r="G1638" s="92" t="s">
        <v>95</v>
      </c>
      <c r="H1638" s="96">
        <v>45299</v>
      </c>
      <c r="I1638" s="92" t="s">
        <v>19</v>
      </c>
      <c r="J1638" s="92" t="s">
        <v>19</v>
      </c>
      <c r="K1638" s="99">
        <v>0</v>
      </c>
    </row>
    <row r="1639" spans="1:11">
      <c r="A1639" s="92" t="s">
        <v>1547</v>
      </c>
      <c r="B1639" s="92" t="s">
        <v>1567</v>
      </c>
      <c r="C1639" s="92" t="s">
        <v>1549</v>
      </c>
      <c r="D1639" s="92" t="s">
        <v>1568</v>
      </c>
      <c r="E1639" s="93">
        <v>310</v>
      </c>
      <c r="F1639" s="92" t="s">
        <v>1551</v>
      </c>
      <c r="G1639" s="92" t="s">
        <v>95</v>
      </c>
      <c r="H1639" s="96">
        <v>45343</v>
      </c>
      <c r="I1639" s="92" t="s">
        <v>19</v>
      </c>
      <c r="J1639" s="92" t="s">
        <v>19</v>
      </c>
      <c r="K1639" s="99">
        <v>0</v>
      </c>
    </row>
    <row r="1640" spans="1:11">
      <c r="A1640" s="92" t="s">
        <v>1547</v>
      </c>
      <c r="B1640" s="92" t="s">
        <v>1567</v>
      </c>
      <c r="C1640" s="92" t="s">
        <v>1549</v>
      </c>
      <c r="D1640" s="92" t="s">
        <v>1568</v>
      </c>
      <c r="E1640" s="93">
        <v>310</v>
      </c>
      <c r="F1640" s="92" t="s">
        <v>1551</v>
      </c>
      <c r="G1640" s="92" t="s">
        <v>95</v>
      </c>
      <c r="H1640" s="96">
        <v>45378</v>
      </c>
      <c r="I1640" s="92" t="s">
        <v>19</v>
      </c>
      <c r="J1640" s="92" t="s">
        <v>19</v>
      </c>
      <c r="K1640" s="99">
        <v>0</v>
      </c>
    </row>
    <row r="1641" spans="1:11">
      <c r="A1641" s="92" t="s">
        <v>1547</v>
      </c>
      <c r="B1641" s="92" t="s">
        <v>1567</v>
      </c>
      <c r="C1641" s="92" t="s">
        <v>1549</v>
      </c>
      <c r="D1641" s="92" t="s">
        <v>1568</v>
      </c>
      <c r="E1641" s="93">
        <v>310</v>
      </c>
      <c r="F1641" s="92" t="s">
        <v>1551</v>
      </c>
      <c r="G1641" s="92" t="s">
        <v>95</v>
      </c>
      <c r="H1641" s="96">
        <v>45398</v>
      </c>
      <c r="I1641" s="92" t="s">
        <v>19</v>
      </c>
      <c r="J1641" s="92" t="s">
        <v>19</v>
      </c>
      <c r="K1641" s="99">
        <v>0</v>
      </c>
    </row>
    <row r="1642" spans="1:11">
      <c r="A1642" s="92" t="s">
        <v>1547</v>
      </c>
      <c r="B1642" s="92" t="s">
        <v>1567</v>
      </c>
      <c r="C1642" s="92" t="s">
        <v>1549</v>
      </c>
      <c r="D1642" s="92" t="s">
        <v>1568</v>
      </c>
      <c r="E1642" s="93">
        <v>310</v>
      </c>
      <c r="F1642" s="92" t="s">
        <v>1551</v>
      </c>
      <c r="G1642" s="92" t="s">
        <v>95</v>
      </c>
      <c r="H1642" s="96">
        <v>45404</v>
      </c>
      <c r="I1642" s="92" t="s">
        <v>19</v>
      </c>
      <c r="J1642" s="92" t="s">
        <v>19</v>
      </c>
      <c r="K1642" s="99">
        <v>0</v>
      </c>
    </row>
    <row r="1643" spans="1:11">
      <c r="A1643" s="92" t="s">
        <v>1569</v>
      </c>
      <c r="B1643" s="92" t="s">
        <v>1570</v>
      </c>
      <c r="C1643" s="92" t="s">
        <v>1571</v>
      </c>
      <c r="D1643" s="92" t="s">
        <v>1260</v>
      </c>
      <c r="E1643" s="93">
        <v>335</v>
      </c>
      <c r="F1643" s="92" t="s">
        <v>1530</v>
      </c>
      <c r="G1643" s="92" t="s">
        <v>84</v>
      </c>
      <c r="H1643" s="96">
        <v>45349</v>
      </c>
      <c r="I1643" s="92" t="s">
        <v>85</v>
      </c>
      <c r="J1643" s="92" t="s">
        <v>19</v>
      </c>
      <c r="K1643" s="99">
        <v>5016.84</v>
      </c>
    </row>
    <row r="1644" spans="1:11">
      <c r="A1644" s="92" t="s">
        <v>1569</v>
      </c>
      <c r="B1644" s="92" t="s">
        <v>1572</v>
      </c>
      <c r="C1644" s="92" t="s">
        <v>1571</v>
      </c>
      <c r="D1644" s="92" t="s">
        <v>1573</v>
      </c>
      <c r="E1644" s="93">
        <v>335</v>
      </c>
      <c r="F1644" s="92" t="s">
        <v>1530</v>
      </c>
      <c r="G1644" s="92" t="s">
        <v>84</v>
      </c>
      <c r="H1644" s="96">
        <v>45349</v>
      </c>
      <c r="I1644" s="92" t="s">
        <v>85</v>
      </c>
      <c r="J1644" s="92" t="s">
        <v>19</v>
      </c>
      <c r="K1644" s="99">
        <v>6949.14</v>
      </c>
    </row>
    <row r="1645" spans="1:11">
      <c r="A1645" s="92" t="s">
        <v>1569</v>
      </c>
      <c r="B1645" s="92" t="s">
        <v>1574</v>
      </c>
      <c r="C1645" s="92" t="s">
        <v>1571</v>
      </c>
      <c r="D1645" s="92" t="s">
        <v>1529</v>
      </c>
      <c r="E1645" s="93">
        <v>335</v>
      </c>
      <c r="F1645" s="92" t="s">
        <v>1530</v>
      </c>
      <c r="G1645" s="92" t="s">
        <v>84</v>
      </c>
      <c r="H1645" s="96">
        <v>45349</v>
      </c>
      <c r="I1645" s="92" t="s">
        <v>85</v>
      </c>
      <c r="J1645" s="92" t="s">
        <v>19</v>
      </c>
      <c r="K1645" s="99">
        <v>7333.23</v>
      </c>
    </row>
    <row r="1646" spans="1:11">
      <c r="A1646" s="92" t="s">
        <v>1569</v>
      </c>
      <c r="B1646" s="92" t="s">
        <v>1575</v>
      </c>
      <c r="C1646" s="92" t="s">
        <v>1571</v>
      </c>
      <c r="D1646" s="92" t="s">
        <v>1573</v>
      </c>
      <c r="E1646" s="93">
        <v>335</v>
      </c>
      <c r="F1646" s="92" t="s">
        <v>1530</v>
      </c>
      <c r="G1646" s="92" t="s">
        <v>84</v>
      </c>
      <c r="H1646" s="96">
        <v>45349</v>
      </c>
      <c r="I1646" s="92" t="s">
        <v>85</v>
      </c>
      <c r="J1646" s="92" t="s">
        <v>19</v>
      </c>
      <c r="K1646" s="99">
        <v>5484.9</v>
      </c>
    </row>
    <row r="1647" spans="1:11">
      <c r="A1647" s="92" t="s">
        <v>1569</v>
      </c>
      <c r="B1647" s="92" t="s">
        <v>1576</v>
      </c>
      <c r="C1647" s="92" t="s">
        <v>1571</v>
      </c>
      <c r="D1647" s="92" t="s">
        <v>1529</v>
      </c>
      <c r="E1647" s="93">
        <v>335</v>
      </c>
      <c r="F1647" s="92" t="s">
        <v>1530</v>
      </c>
      <c r="G1647" s="92" t="s">
        <v>84</v>
      </c>
      <c r="H1647" s="96">
        <v>45349</v>
      </c>
      <c r="I1647" s="92" t="s">
        <v>85</v>
      </c>
      <c r="J1647" s="92" t="s">
        <v>19</v>
      </c>
      <c r="K1647" s="99">
        <v>5016.84</v>
      </c>
    </row>
    <row r="1648" spans="1:11">
      <c r="A1648" s="92" t="s">
        <v>1569</v>
      </c>
      <c r="B1648" s="92" t="s">
        <v>1577</v>
      </c>
      <c r="C1648" s="92" t="s">
        <v>1571</v>
      </c>
      <c r="D1648" s="92" t="s">
        <v>1529</v>
      </c>
      <c r="E1648" s="93">
        <v>335</v>
      </c>
      <c r="F1648" s="92" t="s">
        <v>1530</v>
      </c>
      <c r="G1648" s="92" t="s">
        <v>84</v>
      </c>
      <c r="H1648" s="96">
        <v>45349</v>
      </c>
      <c r="I1648" s="92" t="s">
        <v>85</v>
      </c>
      <c r="J1648" s="92" t="s">
        <v>19</v>
      </c>
      <c r="K1648" s="99">
        <v>6169.02</v>
      </c>
    </row>
    <row r="1649" spans="1:11">
      <c r="A1649" s="92" t="s">
        <v>1569</v>
      </c>
      <c r="B1649" s="92" t="s">
        <v>1579</v>
      </c>
      <c r="C1649" s="92" t="s">
        <v>1571</v>
      </c>
      <c r="D1649" s="92" t="s">
        <v>1529</v>
      </c>
      <c r="E1649" s="93">
        <v>335</v>
      </c>
      <c r="F1649" s="92" t="s">
        <v>1530</v>
      </c>
      <c r="G1649" s="92" t="s">
        <v>84</v>
      </c>
      <c r="H1649" s="96">
        <v>45349</v>
      </c>
      <c r="I1649" s="92" t="s">
        <v>85</v>
      </c>
      <c r="J1649" s="92" t="s">
        <v>19</v>
      </c>
      <c r="K1649" s="99">
        <v>6169.02</v>
      </c>
    </row>
    <row r="1650" spans="1:11">
      <c r="A1650" s="92" t="s">
        <v>1569</v>
      </c>
      <c r="B1650" s="92" t="s">
        <v>1580</v>
      </c>
      <c r="C1650" s="92" t="s">
        <v>1571</v>
      </c>
      <c r="D1650" s="92" t="s">
        <v>1581</v>
      </c>
      <c r="E1650" s="93">
        <v>335</v>
      </c>
      <c r="F1650" s="92" t="s">
        <v>1530</v>
      </c>
      <c r="G1650" s="92" t="s">
        <v>84</v>
      </c>
      <c r="H1650" s="96">
        <v>45349</v>
      </c>
      <c r="I1650" s="92" t="s">
        <v>85</v>
      </c>
      <c r="J1650" s="92" t="s">
        <v>19</v>
      </c>
      <c r="K1650" s="99">
        <v>7249.2</v>
      </c>
    </row>
    <row r="1651" spans="1:11">
      <c r="A1651" s="92" t="s">
        <v>1569</v>
      </c>
      <c r="B1651" s="92" t="s">
        <v>1582</v>
      </c>
      <c r="C1651" s="92" t="s">
        <v>1571</v>
      </c>
      <c r="D1651" s="92" t="s">
        <v>913</v>
      </c>
      <c r="E1651" s="93">
        <v>335</v>
      </c>
      <c r="F1651" s="92" t="s">
        <v>1530</v>
      </c>
      <c r="G1651" s="92" t="s">
        <v>84</v>
      </c>
      <c r="H1651" s="96">
        <v>45349</v>
      </c>
      <c r="I1651" s="92" t="s">
        <v>85</v>
      </c>
      <c r="J1651" s="92" t="s">
        <v>19</v>
      </c>
      <c r="K1651" s="99">
        <v>7657.26</v>
      </c>
    </row>
    <row r="1652" spans="1:11">
      <c r="A1652" s="92" t="s">
        <v>1569</v>
      </c>
      <c r="B1652" s="92" t="s">
        <v>1583</v>
      </c>
      <c r="C1652" s="92" t="s">
        <v>1571</v>
      </c>
      <c r="D1652" s="92" t="s">
        <v>1529</v>
      </c>
      <c r="E1652" s="93">
        <v>335</v>
      </c>
      <c r="F1652" s="92" t="s">
        <v>1530</v>
      </c>
      <c r="G1652" s="92" t="s">
        <v>84</v>
      </c>
      <c r="H1652" s="96">
        <v>45349</v>
      </c>
      <c r="I1652" s="92" t="s">
        <v>85</v>
      </c>
      <c r="J1652" s="92" t="s">
        <v>19</v>
      </c>
      <c r="K1652" s="99">
        <v>5016.84</v>
      </c>
    </row>
    <row r="1653" spans="1:11">
      <c r="A1653" s="92" t="s">
        <v>1569</v>
      </c>
      <c r="B1653" s="92" t="s">
        <v>1584</v>
      </c>
      <c r="C1653" s="92" t="s">
        <v>1571</v>
      </c>
      <c r="D1653" s="92" t="s">
        <v>1529</v>
      </c>
      <c r="E1653" s="93">
        <v>335</v>
      </c>
      <c r="F1653" s="92" t="s">
        <v>1530</v>
      </c>
      <c r="G1653" s="92" t="s">
        <v>84</v>
      </c>
      <c r="H1653" s="96">
        <v>45349</v>
      </c>
      <c r="I1653" s="92" t="s">
        <v>85</v>
      </c>
      <c r="J1653" s="92" t="s">
        <v>19</v>
      </c>
      <c r="K1653" s="99">
        <v>8341.38</v>
      </c>
    </row>
    <row r="1654" spans="1:11">
      <c r="A1654" s="92" t="s">
        <v>1569</v>
      </c>
      <c r="B1654" s="92" t="s">
        <v>1585</v>
      </c>
      <c r="C1654" s="92" t="s">
        <v>1571</v>
      </c>
      <c r="D1654" s="92" t="s">
        <v>1529</v>
      </c>
      <c r="E1654" s="93">
        <v>335</v>
      </c>
      <c r="F1654" s="92" t="s">
        <v>1530</v>
      </c>
      <c r="G1654" s="92" t="s">
        <v>84</v>
      </c>
      <c r="H1654" s="96">
        <v>45349</v>
      </c>
      <c r="I1654" s="92" t="s">
        <v>85</v>
      </c>
      <c r="J1654" s="92" t="s">
        <v>19</v>
      </c>
      <c r="K1654" s="99">
        <v>5796.96</v>
      </c>
    </row>
    <row r="1655" spans="1:11">
      <c r="A1655" s="92" t="s">
        <v>1569</v>
      </c>
      <c r="B1655" s="92" t="s">
        <v>1586</v>
      </c>
      <c r="C1655" s="92" t="s">
        <v>1571</v>
      </c>
      <c r="D1655" s="92" t="s">
        <v>1587</v>
      </c>
      <c r="E1655" s="93">
        <v>335</v>
      </c>
      <c r="F1655" s="92" t="s">
        <v>1530</v>
      </c>
      <c r="G1655" s="92" t="s">
        <v>84</v>
      </c>
      <c r="H1655" s="96">
        <v>45349</v>
      </c>
      <c r="I1655" s="92" t="s">
        <v>85</v>
      </c>
      <c r="J1655" s="92" t="s">
        <v>19</v>
      </c>
      <c r="K1655" s="99">
        <v>6637.11</v>
      </c>
    </row>
    <row r="1656" spans="1:11">
      <c r="A1656" s="92" t="s">
        <v>1569</v>
      </c>
      <c r="B1656" s="92" t="s">
        <v>1588</v>
      </c>
      <c r="C1656" s="92" t="s">
        <v>1571</v>
      </c>
      <c r="D1656" s="92" t="s">
        <v>1529</v>
      </c>
      <c r="E1656" s="93">
        <v>335</v>
      </c>
      <c r="F1656" s="92" t="s">
        <v>1530</v>
      </c>
      <c r="G1656" s="92" t="s">
        <v>84</v>
      </c>
      <c r="H1656" s="96">
        <v>45349</v>
      </c>
      <c r="I1656" s="92" t="s">
        <v>85</v>
      </c>
      <c r="J1656" s="92" t="s">
        <v>19</v>
      </c>
      <c r="K1656" s="99">
        <v>7333.2</v>
      </c>
    </row>
    <row r="1657" spans="1:11">
      <c r="A1657" s="92" t="s">
        <v>1569</v>
      </c>
      <c r="B1657" s="92" t="s">
        <v>1589</v>
      </c>
      <c r="C1657" s="92" t="s">
        <v>1571</v>
      </c>
      <c r="D1657" s="92" t="s">
        <v>1590</v>
      </c>
      <c r="E1657" s="93">
        <v>335</v>
      </c>
      <c r="F1657" s="92" t="s">
        <v>1530</v>
      </c>
      <c r="G1657" s="92" t="s">
        <v>84</v>
      </c>
      <c r="H1657" s="96">
        <v>45349</v>
      </c>
      <c r="I1657" s="92" t="s">
        <v>85</v>
      </c>
      <c r="J1657" s="92" t="s">
        <v>19</v>
      </c>
      <c r="K1657" s="99">
        <v>6565.08</v>
      </c>
    </row>
    <row r="1658" spans="1:11">
      <c r="A1658" s="92" t="s">
        <v>1591</v>
      </c>
      <c r="B1658" s="92" t="s">
        <v>1592</v>
      </c>
      <c r="C1658" s="92" t="s">
        <v>1593</v>
      </c>
      <c r="D1658" s="92" t="s">
        <v>1594</v>
      </c>
      <c r="E1658" s="93">
        <v>323</v>
      </c>
      <c r="F1658" s="92" t="s">
        <v>1595</v>
      </c>
      <c r="G1658" s="92" t="s">
        <v>106</v>
      </c>
      <c r="H1658" s="96">
        <v>45299</v>
      </c>
      <c r="I1658" s="92" t="s">
        <v>19</v>
      </c>
      <c r="J1658" s="92" t="s">
        <v>19</v>
      </c>
      <c r="K1658" s="99">
        <v>0</v>
      </c>
    </row>
    <row r="1659" spans="1:11">
      <c r="A1659" s="92" t="s">
        <v>1591</v>
      </c>
      <c r="B1659" s="92" t="s">
        <v>1592</v>
      </c>
      <c r="C1659" s="92" t="s">
        <v>1593</v>
      </c>
      <c r="D1659" s="92" t="s">
        <v>1594</v>
      </c>
      <c r="E1659" s="93">
        <v>323</v>
      </c>
      <c r="F1659" s="92" t="s">
        <v>1595</v>
      </c>
      <c r="G1659" s="92" t="s">
        <v>106</v>
      </c>
      <c r="H1659" s="96">
        <v>45343</v>
      </c>
      <c r="I1659" s="92" t="s">
        <v>19</v>
      </c>
      <c r="J1659" s="92" t="s">
        <v>19</v>
      </c>
      <c r="K1659" s="99">
        <v>0</v>
      </c>
    </row>
    <row r="1660" spans="1:11">
      <c r="A1660" s="92" t="s">
        <v>1591</v>
      </c>
      <c r="B1660" s="92" t="s">
        <v>1592</v>
      </c>
      <c r="C1660" s="92" t="s">
        <v>1593</v>
      </c>
      <c r="D1660" s="92" t="s">
        <v>1594</v>
      </c>
      <c r="E1660" s="93">
        <v>323</v>
      </c>
      <c r="F1660" s="92" t="s">
        <v>1595</v>
      </c>
      <c r="G1660" s="92" t="s">
        <v>106</v>
      </c>
      <c r="H1660" s="96">
        <v>45378</v>
      </c>
      <c r="I1660" s="92" t="s">
        <v>19</v>
      </c>
      <c r="J1660" s="92" t="s">
        <v>19</v>
      </c>
      <c r="K1660" s="99">
        <v>0</v>
      </c>
    </row>
    <row r="1661" spans="1:11">
      <c r="A1661" s="92" t="s">
        <v>1591</v>
      </c>
      <c r="B1661" s="92" t="s">
        <v>1592</v>
      </c>
      <c r="C1661" s="92" t="s">
        <v>1593</v>
      </c>
      <c r="D1661" s="92" t="s">
        <v>1594</v>
      </c>
      <c r="E1661" s="93">
        <v>323</v>
      </c>
      <c r="F1661" s="92" t="s">
        <v>1595</v>
      </c>
      <c r="G1661" s="92" t="s">
        <v>106</v>
      </c>
      <c r="H1661" s="96">
        <v>45398</v>
      </c>
      <c r="I1661" s="92" t="s">
        <v>19</v>
      </c>
      <c r="J1661" s="92" t="s">
        <v>19</v>
      </c>
      <c r="K1661" s="99">
        <v>0</v>
      </c>
    </row>
    <row r="1662" spans="1:11">
      <c r="A1662" s="92" t="s">
        <v>1591</v>
      </c>
      <c r="B1662" s="92" t="s">
        <v>1592</v>
      </c>
      <c r="C1662" s="92" t="s">
        <v>1593</v>
      </c>
      <c r="D1662" s="92" t="s">
        <v>1594</v>
      </c>
      <c r="E1662" s="93">
        <v>323</v>
      </c>
      <c r="F1662" s="92" t="s">
        <v>1595</v>
      </c>
      <c r="G1662" s="92" t="s">
        <v>106</v>
      </c>
      <c r="H1662" s="96">
        <v>45404</v>
      </c>
      <c r="I1662" s="92" t="s">
        <v>19</v>
      </c>
      <c r="J1662" s="92" t="s">
        <v>19</v>
      </c>
      <c r="K1662" s="99">
        <v>0</v>
      </c>
    </row>
    <row r="1663" spans="1:11">
      <c r="A1663" s="92" t="s">
        <v>1591</v>
      </c>
      <c r="B1663" s="92" t="s">
        <v>1596</v>
      </c>
      <c r="C1663" s="92" t="s">
        <v>1593</v>
      </c>
      <c r="D1663" s="92" t="s">
        <v>1597</v>
      </c>
      <c r="E1663" s="93">
        <v>323</v>
      </c>
      <c r="F1663" s="92" t="s">
        <v>1595</v>
      </c>
      <c r="G1663" s="92" t="s">
        <v>106</v>
      </c>
      <c r="H1663" s="96">
        <v>45299</v>
      </c>
      <c r="I1663" s="92" t="s">
        <v>19</v>
      </c>
      <c r="J1663" s="92" t="s">
        <v>19</v>
      </c>
      <c r="K1663" s="99">
        <v>0</v>
      </c>
    </row>
    <row r="1664" spans="1:11">
      <c r="A1664" s="92" t="s">
        <v>1591</v>
      </c>
      <c r="B1664" s="92" t="s">
        <v>1596</v>
      </c>
      <c r="C1664" s="92" t="s">
        <v>1593</v>
      </c>
      <c r="D1664" s="92" t="s">
        <v>1597</v>
      </c>
      <c r="E1664" s="93">
        <v>323</v>
      </c>
      <c r="F1664" s="92" t="s">
        <v>1595</v>
      </c>
      <c r="G1664" s="92" t="s">
        <v>106</v>
      </c>
      <c r="H1664" s="96">
        <v>45343</v>
      </c>
      <c r="I1664" s="92" t="s">
        <v>19</v>
      </c>
      <c r="J1664" s="92" t="s">
        <v>19</v>
      </c>
      <c r="K1664" s="99">
        <v>0</v>
      </c>
    </row>
    <row r="1665" spans="1:11">
      <c r="A1665" s="92" t="s">
        <v>1591</v>
      </c>
      <c r="B1665" s="92" t="s">
        <v>1596</v>
      </c>
      <c r="C1665" s="92" t="s">
        <v>1593</v>
      </c>
      <c r="D1665" s="92" t="s">
        <v>1597</v>
      </c>
      <c r="E1665" s="93">
        <v>323</v>
      </c>
      <c r="F1665" s="92" t="s">
        <v>1595</v>
      </c>
      <c r="G1665" s="92" t="s">
        <v>106</v>
      </c>
      <c r="H1665" s="96">
        <v>45378</v>
      </c>
      <c r="I1665" s="92" t="s">
        <v>19</v>
      </c>
      <c r="J1665" s="92" t="s">
        <v>19</v>
      </c>
      <c r="K1665" s="99">
        <v>0</v>
      </c>
    </row>
    <row r="1666" spans="1:11">
      <c r="A1666" s="92" t="s">
        <v>1591</v>
      </c>
      <c r="B1666" s="92" t="s">
        <v>1596</v>
      </c>
      <c r="C1666" s="92" t="s">
        <v>1593</v>
      </c>
      <c r="D1666" s="92" t="s">
        <v>1597</v>
      </c>
      <c r="E1666" s="93">
        <v>323</v>
      </c>
      <c r="F1666" s="92" t="s">
        <v>1595</v>
      </c>
      <c r="G1666" s="92" t="s">
        <v>106</v>
      </c>
      <c r="H1666" s="96">
        <v>45398</v>
      </c>
      <c r="I1666" s="92" t="s">
        <v>19</v>
      </c>
      <c r="J1666" s="92" t="s">
        <v>19</v>
      </c>
      <c r="K1666" s="99">
        <v>0</v>
      </c>
    </row>
    <row r="1667" spans="1:11">
      <c r="A1667" s="92" t="s">
        <v>1591</v>
      </c>
      <c r="B1667" s="92" t="s">
        <v>1596</v>
      </c>
      <c r="C1667" s="92" t="s">
        <v>1593</v>
      </c>
      <c r="D1667" s="92" t="s">
        <v>1597</v>
      </c>
      <c r="E1667" s="93">
        <v>323</v>
      </c>
      <c r="F1667" s="92" t="s">
        <v>1595</v>
      </c>
      <c r="G1667" s="92" t="s">
        <v>106</v>
      </c>
      <c r="H1667" s="96">
        <v>45404</v>
      </c>
      <c r="I1667" s="92" t="s">
        <v>19</v>
      </c>
      <c r="J1667" s="92" t="s">
        <v>19</v>
      </c>
      <c r="K1667" s="99">
        <v>0</v>
      </c>
    </row>
    <row r="1668" spans="1:11">
      <c r="A1668" s="92" t="s">
        <v>1591</v>
      </c>
      <c r="B1668" s="92" t="s">
        <v>14184</v>
      </c>
      <c r="C1668" s="92" t="s">
        <v>1593</v>
      </c>
      <c r="D1668" s="92" t="s">
        <v>503</v>
      </c>
      <c r="E1668" s="93">
        <v>323</v>
      </c>
      <c r="F1668" s="92" t="s">
        <v>1595</v>
      </c>
      <c r="G1668" s="92" t="s">
        <v>106</v>
      </c>
      <c r="H1668" s="96">
        <v>45299</v>
      </c>
      <c r="I1668" s="92" t="s">
        <v>19</v>
      </c>
      <c r="J1668" s="92" t="s">
        <v>19</v>
      </c>
      <c r="K1668" s="99">
        <v>0</v>
      </c>
    </row>
    <row r="1669" spans="1:11">
      <c r="A1669" s="92" t="s">
        <v>1591</v>
      </c>
      <c r="B1669" s="92" t="s">
        <v>14184</v>
      </c>
      <c r="C1669" s="92" t="s">
        <v>1593</v>
      </c>
      <c r="D1669" s="92" t="s">
        <v>503</v>
      </c>
      <c r="E1669" s="93">
        <v>323</v>
      </c>
      <c r="F1669" s="92" t="s">
        <v>1595</v>
      </c>
      <c r="G1669" s="92" t="s">
        <v>106</v>
      </c>
      <c r="H1669" s="96">
        <v>45343</v>
      </c>
      <c r="I1669" s="92" t="s">
        <v>19</v>
      </c>
      <c r="J1669" s="92" t="s">
        <v>19</v>
      </c>
      <c r="K1669" s="99">
        <v>0</v>
      </c>
    </row>
    <row r="1670" spans="1:11">
      <c r="A1670" s="92" t="s">
        <v>1591</v>
      </c>
      <c r="B1670" s="92" t="s">
        <v>14184</v>
      </c>
      <c r="C1670" s="92" t="s">
        <v>1593</v>
      </c>
      <c r="D1670" s="92" t="s">
        <v>503</v>
      </c>
      <c r="E1670" s="93">
        <v>323</v>
      </c>
      <c r="F1670" s="92" t="s">
        <v>1595</v>
      </c>
      <c r="G1670" s="92" t="s">
        <v>106</v>
      </c>
      <c r="H1670" s="96">
        <v>45378</v>
      </c>
      <c r="I1670" s="92" t="s">
        <v>19</v>
      </c>
      <c r="J1670" s="92" t="s">
        <v>19</v>
      </c>
      <c r="K1670" s="99">
        <v>0</v>
      </c>
    </row>
    <row r="1671" spans="1:11">
      <c r="A1671" s="92" t="s">
        <v>1591</v>
      </c>
      <c r="B1671" s="92" t="s">
        <v>14184</v>
      </c>
      <c r="C1671" s="92" t="s">
        <v>1593</v>
      </c>
      <c r="D1671" s="92" t="s">
        <v>503</v>
      </c>
      <c r="E1671" s="93">
        <v>323</v>
      </c>
      <c r="F1671" s="92" t="s">
        <v>1595</v>
      </c>
      <c r="G1671" s="92" t="s">
        <v>106</v>
      </c>
      <c r="H1671" s="96">
        <v>45398</v>
      </c>
      <c r="I1671" s="92" t="s">
        <v>19</v>
      </c>
      <c r="J1671" s="92" t="s">
        <v>19</v>
      </c>
      <c r="K1671" s="99">
        <v>0</v>
      </c>
    </row>
    <row r="1672" spans="1:11">
      <c r="A1672" s="92" t="s">
        <v>1591</v>
      </c>
      <c r="B1672" s="92" t="s">
        <v>14184</v>
      </c>
      <c r="C1672" s="92" t="s">
        <v>1593</v>
      </c>
      <c r="D1672" s="92" t="s">
        <v>503</v>
      </c>
      <c r="E1672" s="93">
        <v>323</v>
      </c>
      <c r="F1672" s="92" t="s">
        <v>1595</v>
      </c>
      <c r="G1672" s="92" t="s">
        <v>106</v>
      </c>
      <c r="H1672" s="96">
        <v>45404</v>
      </c>
      <c r="I1672" s="92" t="s">
        <v>19</v>
      </c>
      <c r="J1672" s="92" t="s">
        <v>19</v>
      </c>
      <c r="K1672" s="99">
        <v>0</v>
      </c>
    </row>
    <row r="1673" spans="1:11">
      <c r="A1673" s="92" t="s">
        <v>1591</v>
      </c>
      <c r="B1673" s="92" t="s">
        <v>1598</v>
      </c>
      <c r="C1673" s="92" t="s">
        <v>1593</v>
      </c>
      <c r="D1673" s="92" t="s">
        <v>816</v>
      </c>
      <c r="E1673" s="93">
        <v>323</v>
      </c>
      <c r="F1673" s="92" t="s">
        <v>1595</v>
      </c>
      <c r="G1673" s="92" t="s">
        <v>106</v>
      </c>
      <c r="H1673" s="96">
        <v>45299</v>
      </c>
      <c r="I1673" s="92" t="s">
        <v>19</v>
      </c>
      <c r="J1673" s="92" t="s">
        <v>19</v>
      </c>
      <c r="K1673" s="99">
        <v>0</v>
      </c>
    </row>
    <row r="1674" spans="1:11">
      <c r="A1674" s="92" t="s">
        <v>1591</v>
      </c>
      <c r="B1674" s="92" t="s">
        <v>1598</v>
      </c>
      <c r="C1674" s="92" t="s">
        <v>1593</v>
      </c>
      <c r="D1674" s="92" t="s">
        <v>816</v>
      </c>
      <c r="E1674" s="93">
        <v>323</v>
      </c>
      <c r="F1674" s="92" t="s">
        <v>1595</v>
      </c>
      <c r="G1674" s="92" t="s">
        <v>106</v>
      </c>
      <c r="H1674" s="96">
        <v>45343</v>
      </c>
      <c r="I1674" s="92" t="s">
        <v>19</v>
      </c>
      <c r="J1674" s="92" t="s">
        <v>19</v>
      </c>
      <c r="K1674" s="99">
        <v>0</v>
      </c>
    </row>
    <row r="1675" spans="1:11">
      <c r="A1675" s="92" t="s">
        <v>1591</v>
      </c>
      <c r="B1675" s="92" t="s">
        <v>1598</v>
      </c>
      <c r="C1675" s="92" t="s">
        <v>1593</v>
      </c>
      <c r="D1675" s="92" t="s">
        <v>816</v>
      </c>
      <c r="E1675" s="93">
        <v>323</v>
      </c>
      <c r="F1675" s="92" t="s">
        <v>1595</v>
      </c>
      <c r="G1675" s="92" t="s">
        <v>106</v>
      </c>
      <c r="H1675" s="96">
        <v>45378</v>
      </c>
      <c r="I1675" s="92" t="s">
        <v>19</v>
      </c>
      <c r="J1675" s="92" t="s">
        <v>19</v>
      </c>
      <c r="K1675" s="99">
        <v>0</v>
      </c>
    </row>
    <row r="1676" spans="1:11">
      <c r="A1676" s="92" t="s">
        <v>1591</v>
      </c>
      <c r="B1676" s="92" t="s">
        <v>1598</v>
      </c>
      <c r="C1676" s="92" t="s">
        <v>1593</v>
      </c>
      <c r="D1676" s="92" t="s">
        <v>816</v>
      </c>
      <c r="E1676" s="93">
        <v>323</v>
      </c>
      <c r="F1676" s="92" t="s">
        <v>1595</v>
      </c>
      <c r="G1676" s="92" t="s">
        <v>106</v>
      </c>
      <c r="H1676" s="96">
        <v>45398</v>
      </c>
      <c r="I1676" s="92" t="s">
        <v>19</v>
      </c>
      <c r="J1676" s="92" t="s">
        <v>19</v>
      </c>
      <c r="K1676" s="99">
        <v>0</v>
      </c>
    </row>
    <row r="1677" spans="1:11">
      <c r="A1677" s="92" t="s">
        <v>1591</v>
      </c>
      <c r="B1677" s="92" t="s">
        <v>1598</v>
      </c>
      <c r="C1677" s="92" t="s">
        <v>1593</v>
      </c>
      <c r="D1677" s="92" t="s">
        <v>816</v>
      </c>
      <c r="E1677" s="93">
        <v>323</v>
      </c>
      <c r="F1677" s="92" t="s">
        <v>1595</v>
      </c>
      <c r="G1677" s="92" t="s">
        <v>106</v>
      </c>
      <c r="H1677" s="96">
        <v>45404</v>
      </c>
      <c r="I1677" s="92" t="s">
        <v>19</v>
      </c>
      <c r="J1677" s="92" t="s">
        <v>19</v>
      </c>
      <c r="K1677" s="99">
        <v>0</v>
      </c>
    </row>
    <row r="1678" spans="1:11">
      <c r="A1678" s="92" t="s">
        <v>1591</v>
      </c>
      <c r="B1678" s="92" t="s">
        <v>14185</v>
      </c>
      <c r="C1678" s="92" t="s">
        <v>1593</v>
      </c>
      <c r="D1678" s="92" t="s">
        <v>10037</v>
      </c>
      <c r="E1678" s="93">
        <v>323</v>
      </c>
      <c r="F1678" s="92" t="s">
        <v>1595</v>
      </c>
      <c r="G1678" s="92" t="s">
        <v>106</v>
      </c>
      <c r="H1678" s="96">
        <v>45299</v>
      </c>
      <c r="I1678" s="92" t="s">
        <v>19</v>
      </c>
      <c r="J1678" s="92" t="s">
        <v>19</v>
      </c>
      <c r="K1678" s="99">
        <v>0</v>
      </c>
    </row>
    <row r="1679" spans="1:11">
      <c r="A1679" s="92" t="s">
        <v>1591</v>
      </c>
      <c r="B1679" s="92" t="s">
        <v>14185</v>
      </c>
      <c r="C1679" s="92" t="s">
        <v>1593</v>
      </c>
      <c r="D1679" s="92" t="s">
        <v>10037</v>
      </c>
      <c r="E1679" s="93">
        <v>323</v>
      </c>
      <c r="F1679" s="92" t="s">
        <v>1595</v>
      </c>
      <c r="G1679" s="92" t="s">
        <v>106</v>
      </c>
      <c r="H1679" s="96">
        <v>45343</v>
      </c>
      <c r="I1679" s="92" t="s">
        <v>19</v>
      </c>
      <c r="J1679" s="92" t="s">
        <v>19</v>
      </c>
      <c r="K1679" s="99">
        <v>0</v>
      </c>
    </row>
    <row r="1680" spans="1:11">
      <c r="A1680" s="92" t="s">
        <v>1591</v>
      </c>
      <c r="B1680" s="92" t="s">
        <v>14185</v>
      </c>
      <c r="C1680" s="92" t="s">
        <v>1593</v>
      </c>
      <c r="D1680" s="92" t="s">
        <v>10037</v>
      </c>
      <c r="E1680" s="93">
        <v>323</v>
      </c>
      <c r="F1680" s="92" t="s">
        <v>1595</v>
      </c>
      <c r="G1680" s="92" t="s">
        <v>106</v>
      </c>
      <c r="H1680" s="96">
        <v>45378</v>
      </c>
      <c r="I1680" s="92" t="s">
        <v>19</v>
      </c>
      <c r="J1680" s="92" t="s">
        <v>19</v>
      </c>
      <c r="K1680" s="99">
        <v>0</v>
      </c>
    </row>
    <row r="1681" spans="1:11">
      <c r="A1681" s="92" t="s">
        <v>1591</v>
      </c>
      <c r="B1681" s="92" t="s">
        <v>14185</v>
      </c>
      <c r="C1681" s="92" t="s">
        <v>1593</v>
      </c>
      <c r="D1681" s="92" t="s">
        <v>10037</v>
      </c>
      <c r="E1681" s="93">
        <v>323</v>
      </c>
      <c r="F1681" s="92" t="s">
        <v>1595</v>
      </c>
      <c r="G1681" s="92" t="s">
        <v>106</v>
      </c>
      <c r="H1681" s="96">
        <v>45398</v>
      </c>
      <c r="I1681" s="92" t="s">
        <v>19</v>
      </c>
      <c r="J1681" s="92" t="s">
        <v>19</v>
      </c>
      <c r="K1681" s="99">
        <v>0</v>
      </c>
    </row>
    <row r="1682" spans="1:11">
      <c r="A1682" s="92" t="s">
        <v>1591</v>
      </c>
      <c r="B1682" s="92" t="s">
        <v>14185</v>
      </c>
      <c r="C1682" s="92" t="s">
        <v>1593</v>
      </c>
      <c r="D1682" s="92" t="s">
        <v>10037</v>
      </c>
      <c r="E1682" s="93">
        <v>323</v>
      </c>
      <c r="F1682" s="92" t="s">
        <v>1595</v>
      </c>
      <c r="G1682" s="92" t="s">
        <v>106</v>
      </c>
      <c r="H1682" s="96">
        <v>45404</v>
      </c>
      <c r="I1682" s="92" t="s">
        <v>19</v>
      </c>
      <c r="J1682" s="92" t="s">
        <v>19</v>
      </c>
      <c r="K1682" s="99">
        <v>0</v>
      </c>
    </row>
    <row r="1683" spans="1:11">
      <c r="A1683" s="92" t="s">
        <v>1591</v>
      </c>
      <c r="B1683" s="92" t="s">
        <v>14186</v>
      </c>
      <c r="C1683" s="92" t="s">
        <v>1593</v>
      </c>
      <c r="D1683" s="92" t="s">
        <v>8033</v>
      </c>
      <c r="E1683" s="93">
        <v>323</v>
      </c>
      <c r="F1683" s="92" t="s">
        <v>1595</v>
      </c>
      <c r="G1683" s="92" t="s">
        <v>106</v>
      </c>
      <c r="H1683" s="96">
        <v>45299</v>
      </c>
      <c r="I1683" s="92" t="s">
        <v>19</v>
      </c>
      <c r="J1683" s="92" t="s">
        <v>19</v>
      </c>
      <c r="K1683" s="99">
        <v>0</v>
      </c>
    </row>
    <row r="1684" spans="1:11">
      <c r="A1684" s="92" t="s">
        <v>1591</v>
      </c>
      <c r="B1684" s="92" t="s">
        <v>14186</v>
      </c>
      <c r="C1684" s="92" t="s">
        <v>1593</v>
      </c>
      <c r="D1684" s="92" t="s">
        <v>8033</v>
      </c>
      <c r="E1684" s="93">
        <v>323</v>
      </c>
      <c r="F1684" s="92" t="s">
        <v>1595</v>
      </c>
      <c r="G1684" s="92" t="s">
        <v>106</v>
      </c>
      <c r="H1684" s="96">
        <v>45343</v>
      </c>
      <c r="I1684" s="92" t="s">
        <v>19</v>
      </c>
      <c r="J1684" s="92" t="s">
        <v>19</v>
      </c>
      <c r="K1684" s="99">
        <v>0</v>
      </c>
    </row>
    <row r="1685" spans="1:11">
      <c r="A1685" s="92" t="s">
        <v>1591</v>
      </c>
      <c r="B1685" s="92" t="s">
        <v>14186</v>
      </c>
      <c r="C1685" s="92" t="s">
        <v>1593</v>
      </c>
      <c r="D1685" s="92" t="s">
        <v>8033</v>
      </c>
      <c r="E1685" s="93">
        <v>323</v>
      </c>
      <c r="F1685" s="92" t="s">
        <v>1595</v>
      </c>
      <c r="G1685" s="92" t="s">
        <v>106</v>
      </c>
      <c r="H1685" s="96">
        <v>45378</v>
      </c>
      <c r="I1685" s="92" t="s">
        <v>19</v>
      </c>
      <c r="J1685" s="92" t="s">
        <v>19</v>
      </c>
      <c r="K1685" s="99">
        <v>0</v>
      </c>
    </row>
    <row r="1686" spans="1:11">
      <c r="A1686" s="92" t="s">
        <v>1591</v>
      </c>
      <c r="B1686" s="92" t="s">
        <v>14186</v>
      </c>
      <c r="C1686" s="92" t="s">
        <v>1593</v>
      </c>
      <c r="D1686" s="92" t="s">
        <v>8033</v>
      </c>
      <c r="E1686" s="93">
        <v>323</v>
      </c>
      <c r="F1686" s="92" t="s">
        <v>1595</v>
      </c>
      <c r="G1686" s="92" t="s">
        <v>106</v>
      </c>
      <c r="H1686" s="96">
        <v>45398</v>
      </c>
      <c r="I1686" s="92" t="s">
        <v>19</v>
      </c>
      <c r="J1686" s="92" t="s">
        <v>19</v>
      </c>
      <c r="K1686" s="99">
        <v>0</v>
      </c>
    </row>
    <row r="1687" spans="1:11">
      <c r="A1687" s="92" t="s">
        <v>1591</v>
      </c>
      <c r="B1687" s="92" t="s">
        <v>14186</v>
      </c>
      <c r="C1687" s="92" t="s">
        <v>1593</v>
      </c>
      <c r="D1687" s="92" t="s">
        <v>8033</v>
      </c>
      <c r="E1687" s="93">
        <v>323</v>
      </c>
      <c r="F1687" s="92" t="s">
        <v>1595</v>
      </c>
      <c r="G1687" s="92" t="s">
        <v>106</v>
      </c>
      <c r="H1687" s="96">
        <v>45404</v>
      </c>
      <c r="I1687" s="92" t="s">
        <v>19</v>
      </c>
      <c r="J1687" s="92" t="s">
        <v>19</v>
      </c>
      <c r="K1687" s="99">
        <v>0</v>
      </c>
    </row>
    <row r="1688" spans="1:11">
      <c r="A1688" s="92" t="s">
        <v>1591</v>
      </c>
      <c r="B1688" s="92" t="s">
        <v>1599</v>
      </c>
      <c r="C1688" s="92" t="s">
        <v>1593</v>
      </c>
      <c r="D1688" s="92" t="s">
        <v>1600</v>
      </c>
      <c r="E1688" s="93">
        <v>323</v>
      </c>
      <c r="F1688" s="92" t="s">
        <v>1595</v>
      </c>
      <c r="G1688" s="92" t="s">
        <v>106</v>
      </c>
      <c r="H1688" s="96">
        <v>45343</v>
      </c>
      <c r="I1688" s="92" t="s">
        <v>19</v>
      </c>
      <c r="J1688" s="92" t="s">
        <v>19</v>
      </c>
      <c r="K1688" s="99">
        <v>0</v>
      </c>
    </row>
    <row r="1689" spans="1:11">
      <c r="A1689" s="92" t="s">
        <v>1591</v>
      </c>
      <c r="B1689" s="92" t="s">
        <v>1599</v>
      </c>
      <c r="C1689" s="92" t="s">
        <v>1593</v>
      </c>
      <c r="D1689" s="92" t="s">
        <v>1600</v>
      </c>
      <c r="E1689" s="93">
        <v>323</v>
      </c>
      <c r="F1689" s="92" t="s">
        <v>1595</v>
      </c>
      <c r="G1689" s="92" t="s">
        <v>106</v>
      </c>
      <c r="H1689" s="96">
        <v>45378</v>
      </c>
      <c r="I1689" s="92" t="s">
        <v>19</v>
      </c>
      <c r="J1689" s="92" t="s">
        <v>19</v>
      </c>
      <c r="K1689" s="99">
        <v>0</v>
      </c>
    </row>
    <row r="1690" spans="1:11">
      <c r="A1690" s="92" t="s">
        <v>1591</v>
      </c>
      <c r="B1690" s="92" t="s">
        <v>1599</v>
      </c>
      <c r="C1690" s="92" t="s">
        <v>1593</v>
      </c>
      <c r="D1690" s="92" t="s">
        <v>1600</v>
      </c>
      <c r="E1690" s="93">
        <v>323</v>
      </c>
      <c r="F1690" s="92" t="s">
        <v>1595</v>
      </c>
      <c r="G1690" s="92" t="s">
        <v>106</v>
      </c>
      <c r="H1690" s="96">
        <v>45398</v>
      </c>
      <c r="I1690" s="92" t="s">
        <v>19</v>
      </c>
      <c r="J1690" s="92" t="s">
        <v>19</v>
      </c>
      <c r="K1690" s="99">
        <v>0</v>
      </c>
    </row>
    <row r="1691" spans="1:11">
      <c r="A1691" s="92" t="s">
        <v>1591</v>
      </c>
      <c r="B1691" s="92" t="s">
        <v>1599</v>
      </c>
      <c r="C1691" s="92" t="s">
        <v>1593</v>
      </c>
      <c r="D1691" s="92" t="s">
        <v>1600</v>
      </c>
      <c r="E1691" s="93">
        <v>323</v>
      </c>
      <c r="F1691" s="92" t="s">
        <v>1595</v>
      </c>
      <c r="G1691" s="92" t="s">
        <v>106</v>
      </c>
      <c r="H1691" s="96">
        <v>45404</v>
      </c>
      <c r="I1691" s="92" t="s">
        <v>19</v>
      </c>
      <c r="J1691" s="92" t="s">
        <v>19</v>
      </c>
      <c r="K1691" s="99">
        <v>0</v>
      </c>
    </row>
    <row r="1692" spans="1:11">
      <c r="A1692" s="92" t="s">
        <v>1591</v>
      </c>
      <c r="B1692" s="92" t="s">
        <v>1601</v>
      </c>
      <c r="C1692" s="92" t="s">
        <v>1593</v>
      </c>
      <c r="D1692" s="92" t="s">
        <v>843</v>
      </c>
      <c r="E1692" s="93">
        <v>323</v>
      </c>
      <c r="F1692" s="92" t="s">
        <v>1595</v>
      </c>
      <c r="G1692" s="92" t="s">
        <v>106</v>
      </c>
      <c r="H1692" s="96">
        <v>45299</v>
      </c>
      <c r="I1692" s="92" t="s">
        <v>19</v>
      </c>
      <c r="J1692" s="92" t="s">
        <v>19</v>
      </c>
      <c r="K1692" s="99">
        <v>0</v>
      </c>
    </row>
    <row r="1693" spans="1:11">
      <c r="A1693" s="92" t="s">
        <v>1591</v>
      </c>
      <c r="B1693" s="92" t="s">
        <v>1601</v>
      </c>
      <c r="C1693" s="92" t="s">
        <v>1593</v>
      </c>
      <c r="D1693" s="92" t="s">
        <v>843</v>
      </c>
      <c r="E1693" s="93">
        <v>323</v>
      </c>
      <c r="F1693" s="92" t="s">
        <v>1595</v>
      </c>
      <c r="G1693" s="92" t="s">
        <v>106</v>
      </c>
      <c r="H1693" s="96">
        <v>45343</v>
      </c>
      <c r="I1693" s="92" t="s">
        <v>19</v>
      </c>
      <c r="J1693" s="92" t="s">
        <v>19</v>
      </c>
      <c r="K1693" s="99">
        <v>0</v>
      </c>
    </row>
    <row r="1694" spans="1:11">
      <c r="A1694" s="92" t="s">
        <v>1591</v>
      </c>
      <c r="B1694" s="92" t="s">
        <v>1601</v>
      </c>
      <c r="C1694" s="92" t="s">
        <v>1593</v>
      </c>
      <c r="D1694" s="92" t="s">
        <v>843</v>
      </c>
      <c r="E1694" s="93">
        <v>323</v>
      </c>
      <c r="F1694" s="92" t="s">
        <v>1595</v>
      </c>
      <c r="G1694" s="92" t="s">
        <v>106</v>
      </c>
      <c r="H1694" s="96">
        <v>45378</v>
      </c>
      <c r="I1694" s="92" t="s">
        <v>19</v>
      </c>
      <c r="J1694" s="92" t="s">
        <v>19</v>
      </c>
      <c r="K1694" s="99">
        <v>0</v>
      </c>
    </row>
    <row r="1695" spans="1:11">
      <c r="A1695" s="92" t="s">
        <v>1591</v>
      </c>
      <c r="B1695" s="92" t="s">
        <v>1601</v>
      </c>
      <c r="C1695" s="92" t="s">
        <v>1593</v>
      </c>
      <c r="D1695" s="92" t="s">
        <v>843</v>
      </c>
      <c r="E1695" s="93">
        <v>323</v>
      </c>
      <c r="F1695" s="92" t="s">
        <v>1595</v>
      </c>
      <c r="G1695" s="92" t="s">
        <v>106</v>
      </c>
      <c r="H1695" s="96">
        <v>45398</v>
      </c>
      <c r="I1695" s="92" t="s">
        <v>19</v>
      </c>
      <c r="J1695" s="92" t="s">
        <v>19</v>
      </c>
      <c r="K1695" s="99">
        <v>0</v>
      </c>
    </row>
    <row r="1696" spans="1:11">
      <c r="A1696" s="92" t="s">
        <v>1591</v>
      </c>
      <c r="B1696" s="92" t="s">
        <v>1601</v>
      </c>
      <c r="C1696" s="92" t="s">
        <v>1593</v>
      </c>
      <c r="D1696" s="92" t="s">
        <v>843</v>
      </c>
      <c r="E1696" s="93">
        <v>323</v>
      </c>
      <c r="F1696" s="92" t="s">
        <v>1595</v>
      </c>
      <c r="G1696" s="92" t="s">
        <v>106</v>
      </c>
      <c r="H1696" s="96">
        <v>45404</v>
      </c>
      <c r="I1696" s="92" t="s">
        <v>19</v>
      </c>
      <c r="J1696" s="92" t="s">
        <v>19</v>
      </c>
      <c r="K1696" s="99">
        <v>0</v>
      </c>
    </row>
    <row r="1697" spans="1:11">
      <c r="A1697" s="92" t="s">
        <v>1591</v>
      </c>
      <c r="B1697" s="92" t="s">
        <v>1602</v>
      </c>
      <c r="C1697" s="92" t="s">
        <v>1593</v>
      </c>
      <c r="D1697" s="92" t="s">
        <v>1603</v>
      </c>
      <c r="E1697" s="93">
        <v>323</v>
      </c>
      <c r="F1697" s="92" t="s">
        <v>1595</v>
      </c>
      <c r="G1697" s="92" t="s">
        <v>106</v>
      </c>
      <c r="H1697" s="96">
        <v>45299</v>
      </c>
      <c r="I1697" s="92" t="s">
        <v>19</v>
      </c>
      <c r="J1697" s="92" t="s">
        <v>19</v>
      </c>
      <c r="K1697" s="99">
        <v>0</v>
      </c>
    </row>
    <row r="1698" spans="1:11">
      <c r="A1698" s="92" t="s">
        <v>1591</v>
      </c>
      <c r="B1698" s="92" t="s">
        <v>1602</v>
      </c>
      <c r="C1698" s="92" t="s">
        <v>1593</v>
      </c>
      <c r="D1698" s="92" t="s">
        <v>1603</v>
      </c>
      <c r="E1698" s="93">
        <v>323</v>
      </c>
      <c r="F1698" s="92" t="s">
        <v>1595</v>
      </c>
      <c r="G1698" s="92" t="s">
        <v>106</v>
      </c>
      <c r="H1698" s="96">
        <v>45343</v>
      </c>
      <c r="I1698" s="92" t="s">
        <v>19</v>
      </c>
      <c r="J1698" s="92" t="s">
        <v>19</v>
      </c>
      <c r="K1698" s="99">
        <v>0</v>
      </c>
    </row>
    <row r="1699" spans="1:11">
      <c r="A1699" s="92" t="s">
        <v>1591</v>
      </c>
      <c r="B1699" s="92" t="s">
        <v>1602</v>
      </c>
      <c r="C1699" s="92" t="s">
        <v>1593</v>
      </c>
      <c r="D1699" s="92" t="s">
        <v>1603</v>
      </c>
      <c r="E1699" s="93">
        <v>323</v>
      </c>
      <c r="F1699" s="92" t="s">
        <v>1595</v>
      </c>
      <c r="G1699" s="92" t="s">
        <v>106</v>
      </c>
      <c r="H1699" s="96">
        <v>45378</v>
      </c>
      <c r="I1699" s="92" t="s">
        <v>19</v>
      </c>
      <c r="J1699" s="92" t="s">
        <v>19</v>
      </c>
      <c r="K1699" s="99">
        <v>0</v>
      </c>
    </row>
    <row r="1700" spans="1:11">
      <c r="A1700" s="92" t="s">
        <v>1591</v>
      </c>
      <c r="B1700" s="92" t="s">
        <v>1602</v>
      </c>
      <c r="C1700" s="92" t="s">
        <v>1593</v>
      </c>
      <c r="D1700" s="92" t="s">
        <v>1603</v>
      </c>
      <c r="E1700" s="93">
        <v>323</v>
      </c>
      <c r="F1700" s="92" t="s">
        <v>1595</v>
      </c>
      <c r="G1700" s="92" t="s">
        <v>106</v>
      </c>
      <c r="H1700" s="96">
        <v>45398</v>
      </c>
      <c r="I1700" s="92" t="s">
        <v>19</v>
      </c>
      <c r="J1700" s="92" t="s">
        <v>19</v>
      </c>
      <c r="K1700" s="99">
        <v>0</v>
      </c>
    </row>
    <row r="1701" spans="1:11">
      <c r="A1701" s="92" t="s">
        <v>1591</v>
      </c>
      <c r="B1701" s="92" t="s">
        <v>1602</v>
      </c>
      <c r="C1701" s="92" t="s">
        <v>1593</v>
      </c>
      <c r="D1701" s="92" t="s">
        <v>1603</v>
      </c>
      <c r="E1701" s="93">
        <v>323</v>
      </c>
      <c r="F1701" s="92" t="s">
        <v>1595</v>
      </c>
      <c r="G1701" s="92" t="s">
        <v>106</v>
      </c>
      <c r="H1701" s="96">
        <v>45404</v>
      </c>
      <c r="I1701" s="92" t="s">
        <v>19</v>
      </c>
      <c r="J1701" s="92" t="s">
        <v>19</v>
      </c>
      <c r="K1701" s="99">
        <v>0</v>
      </c>
    </row>
    <row r="1702" spans="1:11">
      <c r="A1702" s="92" t="s">
        <v>1591</v>
      </c>
      <c r="B1702" s="92" t="s">
        <v>14187</v>
      </c>
      <c r="C1702" s="92" t="s">
        <v>1593</v>
      </c>
      <c r="D1702" s="92" t="s">
        <v>7114</v>
      </c>
      <c r="E1702" s="93">
        <v>323</v>
      </c>
      <c r="F1702" s="92" t="s">
        <v>1595</v>
      </c>
      <c r="G1702" s="92" t="s">
        <v>106</v>
      </c>
      <c r="H1702" s="96">
        <v>45240</v>
      </c>
      <c r="I1702" s="92" t="s">
        <v>19</v>
      </c>
      <c r="J1702" s="92" t="s">
        <v>19</v>
      </c>
      <c r="K1702" s="99">
        <v>0</v>
      </c>
    </row>
    <row r="1703" spans="1:11">
      <c r="A1703" s="92" t="s">
        <v>1591</v>
      </c>
      <c r="B1703" s="92" t="s">
        <v>8847</v>
      </c>
      <c r="C1703" s="92" t="s">
        <v>1593</v>
      </c>
      <c r="D1703" s="92" t="s">
        <v>7114</v>
      </c>
      <c r="E1703" s="93">
        <v>323</v>
      </c>
      <c r="F1703" s="92" t="s">
        <v>1595</v>
      </c>
      <c r="G1703" s="92" t="s">
        <v>106</v>
      </c>
      <c r="H1703" s="96">
        <v>45308</v>
      </c>
      <c r="I1703" s="92" t="s">
        <v>19</v>
      </c>
      <c r="J1703" s="92" t="s">
        <v>19</v>
      </c>
      <c r="K1703" s="99">
        <v>0</v>
      </c>
    </row>
    <row r="1704" spans="1:11">
      <c r="A1704" s="92" t="s">
        <v>1591</v>
      </c>
      <c r="B1704" s="92" t="s">
        <v>8847</v>
      </c>
      <c r="C1704" s="92" t="s">
        <v>1593</v>
      </c>
      <c r="D1704" s="92" t="s">
        <v>7114</v>
      </c>
      <c r="E1704" s="93">
        <v>323</v>
      </c>
      <c r="F1704" s="92" t="s">
        <v>1595</v>
      </c>
      <c r="G1704" s="92" t="s">
        <v>106</v>
      </c>
      <c r="H1704" s="96">
        <v>45343</v>
      </c>
      <c r="I1704" s="92" t="s">
        <v>19</v>
      </c>
      <c r="J1704" s="92" t="s">
        <v>19</v>
      </c>
      <c r="K1704" s="99">
        <v>0</v>
      </c>
    </row>
    <row r="1705" spans="1:11">
      <c r="A1705" s="92" t="s">
        <v>1591</v>
      </c>
      <c r="B1705" s="92" t="s">
        <v>8847</v>
      </c>
      <c r="C1705" s="92" t="s">
        <v>1593</v>
      </c>
      <c r="D1705" s="92" t="s">
        <v>7114</v>
      </c>
      <c r="E1705" s="93">
        <v>323</v>
      </c>
      <c r="F1705" s="92" t="s">
        <v>1595</v>
      </c>
      <c r="G1705" s="92" t="s">
        <v>106</v>
      </c>
      <c r="H1705" s="96">
        <v>45378</v>
      </c>
      <c r="I1705" s="92" t="s">
        <v>19</v>
      </c>
      <c r="J1705" s="92" t="s">
        <v>19</v>
      </c>
      <c r="K1705" s="99">
        <v>0</v>
      </c>
    </row>
    <row r="1706" spans="1:11">
      <c r="A1706" s="92" t="s">
        <v>1591</v>
      </c>
      <c r="B1706" s="92" t="s">
        <v>8847</v>
      </c>
      <c r="C1706" s="92" t="s">
        <v>1593</v>
      </c>
      <c r="D1706" s="92" t="s">
        <v>7114</v>
      </c>
      <c r="E1706" s="93">
        <v>323</v>
      </c>
      <c r="F1706" s="92" t="s">
        <v>1595</v>
      </c>
      <c r="G1706" s="92" t="s">
        <v>106</v>
      </c>
      <c r="H1706" s="96">
        <v>45398</v>
      </c>
      <c r="I1706" s="92" t="s">
        <v>19</v>
      </c>
      <c r="J1706" s="92" t="s">
        <v>19</v>
      </c>
      <c r="K1706" s="99">
        <v>0</v>
      </c>
    </row>
    <row r="1707" spans="1:11">
      <c r="A1707" s="92" t="s">
        <v>1591</v>
      </c>
      <c r="B1707" s="92" t="s">
        <v>8847</v>
      </c>
      <c r="C1707" s="92" t="s">
        <v>1593</v>
      </c>
      <c r="D1707" s="92" t="s">
        <v>7114</v>
      </c>
      <c r="E1707" s="93">
        <v>323</v>
      </c>
      <c r="F1707" s="92" t="s">
        <v>1595</v>
      </c>
      <c r="G1707" s="92" t="s">
        <v>106</v>
      </c>
      <c r="H1707" s="96">
        <v>45404</v>
      </c>
      <c r="I1707" s="92" t="s">
        <v>19</v>
      </c>
      <c r="J1707" s="92" t="s">
        <v>19</v>
      </c>
      <c r="K1707" s="99">
        <v>0</v>
      </c>
    </row>
    <row r="1708" spans="1:11">
      <c r="A1708" s="92" t="s">
        <v>1606</v>
      </c>
      <c r="B1708" s="92" t="s">
        <v>14188</v>
      </c>
      <c r="C1708" s="92" t="s">
        <v>1608</v>
      </c>
      <c r="D1708" s="92" t="s">
        <v>374</v>
      </c>
      <c r="E1708" s="93">
        <v>163</v>
      </c>
      <c r="F1708" s="92" t="s">
        <v>14189</v>
      </c>
      <c r="G1708" s="92" t="s">
        <v>95</v>
      </c>
      <c r="H1708" s="96">
        <v>45301</v>
      </c>
      <c r="I1708" s="92" t="s">
        <v>19</v>
      </c>
      <c r="J1708" s="92" t="s">
        <v>19</v>
      </c>
      <c r="K1708" s="99">
        <v>0</v>
      </c>
    </row>
    <row r="1709" spans="1:11">
      <c r="A1709" s="92" t="s">
        <v>1606</v>
      </c>
      <c r="B1709" s="92" t="s">
        <v>14188</v>
      </c>
      <c r="C1709" s="92" t="s">
        <v>1608</v>
      </c>
      <c r="D1709" s="92" t="s">
        <v>374</v>
      </c>
      <c r="E1709" s="93">
        <v>163</v>
      </c>
      <c r="F1709" s="92" t="s">
        <v>14189</v>
      </c>
      <c r="G1709" s="92" t="s">
        <v>95</v>
      </c>
      <c r="H1709" s="96">
        <v>45343</v>
      </c>
      <c r="I1709" s="92" t="s">
        <v>19</v>
      </c>
      <c r="J1709" s="92" t="s">
        <v>19</v>
      </c>
      <c r="K1709" s="99">
        <v>0</v>
      </c>
    </row>
    <row r="1710" spans="1:11">
      <c r="A1710" s="92" t="s">
        <v>1606</v>
      </c>
      <c r="B1710" s="92" t="s">
        <v>14188</v>
      </c>
      <c r="C1710" s="92" t="s">
        <v>1608</v>
      </c>
      <c r="D1710" s="92" t="s">
        <v>374</v>
      </c>
      <c r="E1710" s="93">
        <v>163</v>
      </c>
      <c r="F1710" s="92" t="s">
        <v>14189</v>
      </c>
      <c r="G1710" s="92" t="s">
        <v>95</v>
      </c>
      <c r="H1710" s="96">
        <v>45378</v>
      </c>
      <c r="I1710" s="92" t="s">
        <v>19</v>
      </c>
      <c r="J1710" s="92" t="s">
        <v>19</v>
      </c>
      <c r="K1710" s="99">
        <v>0</v>
      </c>
    </row>
    <row r="1711" spans="1:11">
      <c r="A1711" s="92" t="s">
        <v>1606</v>
      </c>
      <c r="B1711" s="92" t="s">
        <v>14188</v>
      </c>
      <c r="C1711" s="92" t="s">
        <v>1608</v>
      </c>
      <c r="D1711" s="92" t="s">
        <v>374</v>
      </c>
      <c r="E1711" s="93">
        <v>163</v>
      </c>
      <c r="F1711" s="92" t="s">
        <v>14189</v>
      </c>
      <c r="G1711" s="92" t="s">
        <v>95</v>
      </c>
      <c r="H1711" s="96">
        <v>45398</v>
      </c>
      <c r="I1711" s="92" t="s">
        <v>19</v>
      </c>
      <c r="J1711" s="92" t="s">
        <v>19</v>
      </c>
      <c r="K1711" s="99">
        <v>0</v>
      </c>
    </row>
    <row r="1712" spans="1:11">
      <c r="A1712" s="92" t="s">
        <v>1606</v>
      </c>
      <c r="B1712" s="92" t="s">
        <v>14188</v>
      </c>
      <c r="C1712" s="92" t="s">
        <v>1608</v>
      </c>
      <c r="D1712" s="92" t="s">
        <v>374</v>
      </c>
      <c r="E1712" s="93">
        <v>163</v>
      </c>
      <c r="F1712" s="92" t="s">
        <v>14189</v>
      </c>
      <c r="G1712" s="92" t="s">
        <v>95</v>
      </c>
      <c r="H1712" s="96">
        <v>45404</v>
      </c>
      <c r="I1712" s="92" t="s">
        <v>19</v>
      </c>
      <c r="J1712" s="92" t="s">
        <v>19</v>
      </c>
      <c r="K1712" s="99">
        <v>0</v>
      </c>
    </row>
    <row r="1713" spans="1:11">
      <c r="A1713" s="92" t="s">
        <v>1606</v>
      </c>
      <c r="B1713" s="92" t="s">
        <v>1607</v>
      </c>
      <c r="C1713" s="92" t="s">
        <v>1608</v>
      </c>
      <c r="D1713" s="92" t="s">
        <v>1609</v>
      </c>
      <c r="E1713" s="93">
        <v>310</v>
      </c>
      <c r="F1713" s="92" t="s">
        <v>1551</v>
      </c>
      <c r="G1713" s="92" t="s">
        <v>106</v>
      </c>
      <c r="H1713" s="96">
        <v>45299</v>
      </c>
      <c r="I1713" s="92" t="s">
        <v>19</v>
      </c>
      <c r="J1713" s="92" t="s">
        <v>19</v>
      </c>
      <c r="K1713" s="99">
        <v>0</v>
      </c>
    </row>
    <row r="1714" spans="1:11">
      <c r="A1714" s="92" t="s">
        <v>1606</v>
      </c>
      <c r="B1714" s="92" t="s">
        <v>1607</v>
      </c>
      <c r="C1714" s="92" t="s">
        <v>1608</v>
      </c>
      <c r="D1714" s="92" t="s">
        <v>1609</v>
      </c>
      <c r="E1714" s="93">
        <v>310</v>
      </c>
      <c r="F1714" s="92" t="s">
        <v>1551</v>
      </c>
      <c r="G1714" s="92" t="s">
        <v>106</v>
      </c>
      <c r="H1714" s="96">
        <v>45343</v>
      </c>
      <c r="I1714" s="92" t="s">
        <v>19</v>
      </c>
      <c r="J1714" s="92" t="s">
        <v>19</v>
      </c>
      <c r="K1714" s="99">
        <v>0</v>
      </c>
    </row>
    <row r="1715" spans="1:11">
      <c r="A1715" s="92" t="s">
        <v>1606</v>
      </c>
      <c r="B1715" s="92" t="s">
        <v>1607</v>
      </c>
      <c r="C1715" s="92" t="s">
        <v>1608</v>
      </c>
      <c r="D1715" s="92" t="s">
        <v>1609</v>
      </c>
      <c r="E1715" s="93">
        <v>310</v>
      </c>
      <c r="F1715" s="92" t="s">
        <v>1551</v>
      </c>
      <c r="G1715" s="92" t="s">
        <v>106</v>
      </c>
      <c r="H1715" s="96">
        <v>45378</v>
      </c>
      <c r="I1715" s="92" t="s">
        <v>19</v>
      </c>
      <c r="J1715" s="92" t="s">
        <v>19</v>
      </c>
      <c r="K1715" s="99">
        <v>0</v>
      </c>
    </row>
    <row r="1716" spans="1:11">
      <c r="A1716" s="92" t="s">
        <v>1606</v>
      </c>
      <c r="B1716" s="92" t="s">
        <v>1607</v>
      </c>
      <c r="C1716" s="92" t="s">
        <v>1608</v>
      </c>
      <c r="D1716" s="92" t="s">
        <v>1609</v>
      </c>
      <c r="E1716" s="93">
        <v>310</v>
      </c>
      <c r="F1716" s="92" t="s">
        <v>1551</v>
      </c>
      <c r="G1716" s="92" t="s">
        <v>106</v>
      </c>
      <c r="H1716" s="96">
        <v>45398</v>
      </c>
      <c r="I1716" s="92" t="s">
        <v>19</v>
      </c>
      <c r="J1716" s="92" t="s">
        <v>19</v>
      </c>
      <c r="K1716" s="99">
        <v>0</v>
      </c>
    </row>
    <row r="1717" spans="1:11">
      <c r="A1717" s="92" t="s">
        <v>1606</v>
      </c>
      <c r="B1717" s="92" t="s">
        <v>1607</v>
      </c>
      <c r="C1717" s="92" t="s">
        <v>1608</v>
      </c>
      <c r="D1717" s="92" t="s">
        <v>1609</v>
      </c>
      <c r="E1717" s="93">
        <v>310</v>
      </c>
      <c r="F1717" s="92" t="s">
        <v>1551</v>
      </c>
      <c r="G1717" s="92" t="s">
        <v>106</v>
      </c>
      <c r="H1717" s="96">
        <v>45404</v>
      </c>
      <c r="I1717" s="92" t="s">
        <v>19</v>
      </c>
      <c r="J1717" s="92" t="s">
        <v>19</v>
      </c>
      <c r="K1717" s="99">
        <v>0</v>
      </c>
    </row>
    <row r="1718" spans="1:11">
      <c r="A1718" s="92" t="s">
        <v>1606</v>
      </c>
      <c r="B1718" s="92" t="s">
        <v>1610</v>
      </c>
      <c r="C1718" s="92" t="s">
        <v>1608</v>
      </c>
      <c r="D1718" s="92" t="s">
        <v>1611</v>
      </c>
      <c r="E1718" s="93">
        <v>310</v>
      </c>
      <c r="F1718" s="92" t="s">
        <v>1551</v>
      </c>
      <c r="G1718" s="92" t="s">
        <v>106</v>
      </c>
      <c r="H1718" s="96">
        <v>45299</v>
      </c>
      <c r="I1718" s="92" t="s">
        <v>19</v>
      </c>
      <c r="J1718" s="92" t="s">
        <v>19</v>
      </c>
      <c r="K1718" s="99">
        <v>0</v>
      </c>
    </row>
    <row r="1719" spans="1:11">
      <c r="A1719" s="92" t="s">
        <v>1606</v>
      </c>
      <c r="B1719" s="92" t="s">
        <v>1610</v>
      </c>
      <c r="C1719" s="92" t="s">
        <v>1608</v>
      </c>
      <c r="D1719" s="92" t="s">
        <v>1611</v>
      </c>
      <c r="E1719" s="93">
        <v>310</v>
      </c>
      <c r="F1719" s="92" t="s">
        <v>1551</v>
      </c>
      <c r="G1719" s="92" t="s">
        <v>106</v>
      </c>
      <c r="H1719" s="96">
        <v>45343</v>
      </c>
      <c r="I1719" s="92" t="s">
        <v>19</v>
      </c>
      <c r="J1719" s="92" t="s">
        <v>19</v>
      </c>
      <c r="K1719" s="99">
        <v>0</v>
      </c>
    </row>
    <row r="1720" spans="1:11">
      <c r="A1720" s="92" t="s">
        <v>1606</v>
      </c>
      <c r="B1720" s="92" t="s">
        <v>1610</v>
      </c>
      <c r="C1720" s="92" t="s">
        <v>1608</v>
      </c>
      <c r="D1720" s="92" t="s">
        <v>1611</v>
      </c>
      <c r="E1720" s="93">
        <v>310</v>
      </c>
      <c r="F1720" s="92" t="s">
        <v>1551</v>
      </c>
      <c r="G1720" s="92" t="s">
        <v>106</v>
      </c>
      <c r="H1720" s="96">
        <v>45378</v>
      </c>
      <c r="I1720" s="92" t="s">
        <v>19</v>
      </c>
      <c r="J1720" s="92" t="s">
        <v>19</v>
      </c>
      <c r="K1720" s="99">
        <v>0</v>
      </c>
    </row>
    <row r="1721" spans="1:11">
      <c r="A1721" s="92" t="s">
        <v>1606</v>
      </c>
      <c r="B1721" s="92" t="s">
        <v>1610</v>
      </c>
      <c r="C1721" s="92" t="s">
        <v>1608</v>
      </c>
      <c r="D1721" s="92" t="s">
        <v>1611</v>
      </c>
      <c r="E1721" s="93">
        <v>310</v>
      </c>
      <c r="F1721" s="92" t="s">
        <v>1551</v>
      </c>
      <c r="G1721" s="92" t="s">
        <v>106</v>
      </c>
      <c r="H1721" s="96">
        <v>45398</v>
      </c>
      <c r="I1721" s="92" t="s">
        <v>19</v>
      </c>
      <c r="J1721" s="92" t="s">
        <v>19</v>
      </c>
      <c r="K1721" s="99">
        <v>0</v>
      </c>
    </row>
    <row r="1722" spans="1:11">
      <c r="A1722" s="92" t="s">
        <v>1606</v>
      </c>
      <c r="B1722" s="92" t="s">
        <v>1610</v>
      </c>
      <c r="C1722" s="92" t="s">
        <v>1608</v>
      </c>
      <c r="D1722" s="92" t="s">
        <v>1611</v>
      </c>
      <c r="E1722" s="93">
        <v>310</v>
      </c>
      <c r="F1722" s="92" t="s">
        <v>1551</v>
      </c>
      <c r="G1722" s="92" t="s">
        <v>106</v>
      </c>
      <c r="H1722" s="96">
        <v>45404</v>
      </c>
      <c r="I1722" s="92" t="s">
        <v>19</v>
      </c>
      <c r="J1722" s="92" t="s">
        <v>19</v>
      </c>
      <c r="K1722" s="99">
        <v>0</v>
      </c>
    </row>
    <row r="1723" spans="1:11">
      <c r="A1723" s="92" t="s">
        <v>1606</v>
      </c>
      <c r="B1723" s="92" t="s">
        <v>14190</v>
      </c>
      <c r="C1723" s="92" t="s">
        <v>1608</v>
      </c>
      <c r="D1723" s="92" t="s">
        <v>5800</v>
      </c>
      <c r="E1723" s="93">
        <v>115</v>
      </c>
      <c r="F1723" s="92" t="s">
        <v>7437</v>
      </c>
      <c r="G1723" s="92" t="s">
        <v>106</v>
      </c>
      <c r="H1723" s="96">
        <v>45240</v>
      </c>
      <c r="I1723" s="92" t="s">
        <v>19</v>
      </c>
      <c r="J1723" s="92" t="s">
        <v>19</v>
      </c>
      <c r="K1723" s="99">
        <v>0</v>
      </c>
    </row>
    <row r="1724" spans="1:11">
      <c r="A1724" s="92" t="s">
        <v>1606</v>
      </c>
      <c r="B1724" s="92" t="s">
        <v>1612</v>
      </c>
      <c r="C1724" s="92" t="s">
        <v>1608</v>
      </c>
      <c r="D1724" s="92" t="s">
        <v>325</v>
      </c>
      <c r="E1724" s="93">
        <v>310</v>
      </c>
      <c r="F1724" s="92" t="s">
        <v>1551</v>
      </c>
      <c r="G1724" s="92" t="s">
        <v>106</v>
      </c>
      <c r="H1724" s="96">
        <v>45299</v>
      </c>
      <c r="I1724" s="92" t="s">
        <v>19</v>
      </c>
      <c r="J1724" s="92" t="s">
        <v>19</v>
      </c>
      <c r="K1724" s="99">
        <v>0</v>
      </c>
    </row>
    <row r="1725" spans="1:11">
      <c r="A1725" s="92" t="s">
        <v>1606</v>
      </c>
      <c r="B1725" s="92" t="s">
        <v>1612</v>
      </c>
      <c r="C1725" s="92" t="s">
        <v>1608</v>
      </c>
      <c r="D1725" s="92" t="s">
        <v>325</v>
      </c>
      <c r="E1725" s="93">
        <v>310</v>
      </c>
      <c r="F1725" s="92" t="s">
        <v>1551</v>
      </c>
      <c r="G1725" s="92" t="s">
        <v>106</v>
      </c>
      <c r="H1725" s="96">
        <v>45343</v>
      </c>
      <c r="I1725" s="92" t="s">
        <v>19</v>
      </c>
      <c r="J1725" s="92" t="s">
        <v>19</v>
      </c>
      <c r="K1725" s="99">
        <v>0</v>
      </c>
    </row>
    <row r="1726" spans="1:11">
      <c r="A1726" s="92" t="s">
        <v>1606</v>
      </c>
      <c r="B1726" s="92" t="s">
        <v>1612</v>
      </c>
      <c r="C1726" s="92" t="s">
        <v>1608</v>
      </c>
      <c r="D1726" s="92" t="s">
        <v>325</v>
      </c>
      <c r="E1726" s="93">
        <v>310</v>
      </c>
      <c r="F1726" s="92" t="s">
        <v>1551</v>
      </c>
      <c r="G1726" s="92" t="s">
        <v>106</v>
      </c>
      <c r="H1726" s="96">
        <v>45378</v>
      </c>
      <c r="I1726" s="92" t="s">
        <v>19</v>
      </c>
      <c r="J1726" s="92" t="s">
        <v>19</v>
      </c>
      <c r="K1726" s="99">
        <v>0</v>
      </c>
    </row>
    <row r="1727" spans="1:11">
      <c r="A1727" s="92" t="s">
        <v>1606</v>
      </c>
      <c r="B1727" s="92" t="s">
        <v>1612</v>
      </c>
      <c r="C1727" s="92" t="s">
        <v>1608</v>
      </c>
      <c r="D1727" s="92" t="s">
        <v>325</v>
      </c>
      <c r="E1727" s="93">
        <v>310</v>
      </c>
      <c r="F1727" s="92" t="s">
        <v>1551</v>
      </c>
      <c r="G1727" s="92" t="s">
        <v>106</v>
      </c>
      <c r="H1727" s="96">
        <v>45398</v>
      </c>
      <c r="I1727" s="92" t="s">
        <v>19</v>
      </c>
      <c r="J1727" s="92" t="s">
        <v>19</v>
      </c>
      <c r="K1727" s="99">
        <v>0</v>
      </c>
    </row>
    <row r="1728" spans="1:11">
      <c r="A1728" s="92" t="s">
        <v>1606</v>
      </c>
      <c r="B1728" s="92" t="s">
        <v>1612</v>
      </c>
      <c r="C1728" s="92" t="s">
        <v>1608</v>
      </c>
      <c r="D1728" s="92" t="s">
        <v>325</v>
      </c>
      <c r="E1728" s="93">
        <v>310</v>
      </c>
      <c r="F1728" s="92" t="s">
        <v>1551</v>
      </c>
      <c r="G1728" s="92" t="s">
        <v>106</v>
      </c>
      <c r="H1728" s="96">
        <v>45404</v>
      </c>
      <c r="I1728" s="92" t="s">
        <v>19</v>
      </c>
      <c r="J1728" s="92" t="s">
        <v>19</v>
      </c>
      <c r="K1728" s="99">
        <v>0</v>
      </c>
    </row>
    <row r="1729" spans="1:11">
      <c r="A1729" s="92" t="s">
        <v>1606</v>
      </c>
      <c r="B1729" s="92" t="s">
        <v>1613</v>
      </c>
      <c r="C1729" s="92" t="s">
        <v>1608</v>
      </c>
      <c r="D1729" s="92" t="s">
        <v>325</v>
      </c>
      <c r="E1729" s="93">
        <v>310</v>
      </c>
      <c r="F1729" s="92" t="s">
        <v>1551</v>
      </c>
      <c r="G1729" s="92" t="s">
        <v>106</v>
      </c>
      <c r="H1729" s="96">
        <v>45299</v>
      </c>
      <c r="I1729" s="92" t="s">
        <v>19</v>
      </c>
      <c r="J1729" s="92" t="s">
        <v>19</v>
      </c>
      <c r="K1729" s="99">
        <v>0</v>
      </c>
    </row>
    <row r="1730" spans="1:11">
      <c r="A1730" s="92" t="s">
        <v>1606</v>
      </c>
      <c r="B1730" s="92" t="s">
        <v>1613</v>
      </c>
      <c r="C1730" s="92" t="s">
        <v>1608</v>
      </c>
      <c r="D1730" s="92" t="s">
        <v>325</v>
      </c>
      <c r="E1730" s="93">
        <v>310</v>
      </c>
      <c r="F1730" s="92" t="s">
        <v>1551</v>
      </c>
      <c r="G1730" s="92" t="s">
        <v>106</v>
      </c>
      <c r="H1730" s="96">
        <v>45343</v>
      </c>
      <c r="I1730" s="92" t="s">
        <v>19</v>
      </c>
      <c r="J1730" s="92" t="s">
        <v>19</v>
      </c>
      <c r="K1730" s="99">
        <v>0</v>
      </c>
    </row>
    <row r="1731" spans="1:11">
      <c r="A1731" s="92" t="s">
        <v>1606</v>
      </c>
      <c r="B1731" s="92" t="s">
        <v>1613</v>
      </c>
      <c r="C1731" s="92" t="s">
        <v>1608</v>
      </c>
      <c r="D1731" s="92" t="s">
        <v>325</v>
      </c>
      <c r="E1731" s="93">
        <v>310</v>
      </c>
      <c r="F1731" s="92" t="s">
        <v>1551</v>
      </c>
      <c r="G1731" s="92" t="s">
        <v>106</v>
      </c>
      <c r="H1731" s="96">
        <v>45378</v>
      </c>
      <c r="I1731" s="92" t="s">
        <v>19</v>
      </c>
      <c r="J1731" s="92" t="s">
        <v>19</v>
      </c>
      <c r="K1731" s="99">
        <v>0</v>
      </c>
    </row>
    <row r="1732" spans="1:11">
      <c r="A1732" s="92" t="s">
        <v>1606</v>
      </c>
      <c r="B1732" s="92" t="s">
        <v>1613</v>
      </c>
      <c r="C1732" s="92" t="s">
        <v>1608</v>
      </c>
      <c r="D1732" s="92" t="s">
        <v>325</v>
      </c>
      <c r="E1732" s="93">
        <v>310</v>
      </c>
      <c r="F1732" s="92" t="s">
        <v>1551</v>
      </c>
      <c r="G1732" s="92" t="s">
        <v>106</v>
      </c>
      <c r="H1732" s="96">
        <v>45398</v>
      </c>
      <c r="I1732" s="92" t="s">
        <v>19</v>
      </c>
      <c r="J1732" s="92" t="s">
        <v>19</v>
      </c>
      <c r="K1732" s="99">
        <v>0</v>
      </c>
    </row>
    <row r="1733" spans="1:11">
      <c r="A1733" s="92" t="s">
        <v>1606</v>
      </c>
      <c r="B1733" s="92" t="s">
        <v>1613</v>
      </c>
      <c r="C1733" s="92" t="s">
        <v>1608</v>
      </c>
      <c r="D1733" s="92" t="s">
        <v>325</v>
      </c>
      <c r="E1733" s="93">
        <v>310</v>
      </c>
      <c r="F1733" s="92" t="s">
        <v>1551</v>
      </c>
      <c r="G1733" s="92" t="s">
        <v>106</v>
      </c>
      <c r="H1733" s="96">
        <v>45404</v>
      </c>
      <c r="I1733" s="92" t="s">
        <v>19</v>
      </c>
      <c r="J1733" s="92" t="s">
        <v>19</v>
      </c>
      <c r="K1733" s="99">
        <v>0</v>
      </c>
    </row>
    <row r="1734" spans="1:11">
      <c r="A1734" s="92" t="s">
        <v>1606</v>
      </c>
      <c r="B1734" s="92" t="s">
        <v>14191</v>
      </c>
      <c r="C1734" s="92" t="s">
        <v>1608</v>
      </c>
      <c r="D1734" s="92" t="s">
        <v>277</v>
      </c>
      <c r="E1734" s="93">
        <v>310</v>
      </c>
      <c r="F1734" s="92" t="s">
        <v>1551</v>
      </c>
      <c r="G1734" s="92" t="s">
        <v>106</v>
      </c>
      <c r="H1734" s="96">
        <v>45299</v>
      </c>
      <c r="I1734" s="92" t="s">
        <v>19</v>
      </c>
      <c r="J1734" s="92" t="s">
        <v>19</v>
      </c>
      <c r="K1734" s="99">
        <v>0</v>
      </c>
    </row>
    <row r="1735" spans="1:11">
      <c r="A1735" s="92" t="s">
        <v>1606</v>
      </c>
      <c r="B1735" s="92" t="s">
        <v>14191</v>
      </c>
      <c r="C1735" s="92" t="s">
        <v>1608</v>
      </c>
      <c r="D1735" s="92" t="s">
        <v>277</v>
      </c>
      <c r="E1735" s="93">
        <v>310</v>
      </c>
      <c r="F1735" s="92" t="s">
        <v>1551</v>
      </c>
      <c r="G1735" s="92" t="s">
        <v>106</v>
      </c>
      <c r="H1735" s="96">
        <v>45343</v>
      </c>
      <c r="I1735" s="92" t="s">
        <v>19</v>
      </c>
      <c r="J1735" s="92" t="s">
        <v>19</v>
      </c>
      <c r="K1735" s="99">
        <v>0</v>
      </c>
    </row>
    <row r="1736" spans="1:11">
      <c r="A1736" s="92" t="s">
        <v>1606</v>
      </c>
      <c r="B1736" s="92" t="s">
        <v>14191</v>
      </c>
      <c r="C1736" s="92" t="s">
        <v>1608</v>
      </c>
      <c r="D1736" s="92" t="s">
        <v>277</v>
      </c>
      <c r="E1736" s="93">
        <v>310</v>
      </c>
      <c r="F1736" s="92" t="s">
        <v>1551</v>
      </c>
      <c r="G1736" s="92" t="s">
        <v>106</v>
      </c>
      <c r="H1736" s="96">
        <v>45378</v>
      </c>
      <c r="I1736" s="92" t="s">
        <v>19</v>
      </c>
      <c r="J1736" s="92" t="s">
        <v>19</v>
      </c>
      <c r="K1736" s="99">
        <v>0</v>
      </c>
    </row>
    <row r="1737" spans="1:11">
      <c r="A1737" s="92" t="s">
        <v>1606</v>
      </c>
      <c r="B1737" s="92" t="s">
        <v>14191</v>
      </c>
      <c r="C1737" s="92" t="s">
        <v>1608</v>
      </c>
      <c r="D1737" s="92" t="s">
        <v>277</v>
      </c>
      <c r="E1737" s="93">
        <v>310</v>
      </c>
      <c r="F1737" s="92" t="s">
        <v>1551</v>
      </c>
      <c r="G1737" s="92" t="s">
        <v>106</v>
      </c>
      <c r="H1737" s="96">
        <v>45398</v>
      </c>
      <c r="I1737" s="92" t="s">
        <v>19</v>
      </c>
      <c r="J1737" s="92" t="s">
        <v>19</v>
      </c>
      <c r="K1737" s="99">
        <v>0</v>
      </c>
    </row>
    <row r="1738" spans="1:11">
      <c r="A1738" s="92" t="s">
        <v>1606</v>
      </c>
      <c r="B1738" s="92" t="s">
        <v>14191</v>
      </c>
      <c r="C1738" s="92" t="s">
        <v>1608</v>
      </c>
      <c r="D1738" s="92" t="s">
        <v>277</v>
      </c>
      <c r="E1738" s="93">
        <v>310</v>
      </c>
      <c r="F1738" s="92" t="s">
        <v>1551</v>
      </c>
      <c r="G1738" s="92" t="s">
        <v>106</v>
      </c>
      <c r="H1738" s="96">
        <v>45404</v>
      </c>
      <c r="I1738" s="92" t="s">
        <v>19</v>
      </c>
      <c r="J1738" s="92" t="s">
        <v>19</v>
      </c>
      <c r="K1738" s="99">
        <v>0</v>
      </c>
    </row>
    <row r="1739" spans="1:11">
      <c r="A1739" s="92" t="s">
        <v>1606</v>
      </c>
      <c r="B1739" s="92" t="s">
        <v>14192</v>
      </c>
      <c r="C1739" s="92" t="s">
        <v>1608</v>
      </c>
      <c r="D1739" s="92" t="s">
        <v>1665</v>
      </c>
      <c r="E1739" s="93">
        <v>310</v>
      </c>
      <c r="F1739" s="92" t="s">
        <v>1551</v>
      </c>
      <c r="G1739" s="92" t="s">
        <v>106</v>
      </c>
      <c r="H1739" s="96">
        <v>45299</v>
      </c>
      <c r="I1739" s="92" t="s">
        <v>19</v>
      </c>
      <c r="J1739" s="92" t="s">
        <v>19</v>
      </c>
      <c r="K1739" s="99">
        <v>0</v>
      </c>
    </row>
    <row r="1740" spans="1:11">
      <c r="A1740" s="92" t="s">
        <v>1606</v>
      </c>
      <c r="B1740" s="92" t="s">
        <v>14192</v>
      </c>
      <c r="C1740" s="92" t="s">
        <v>1608</v>
      </c>
      <c r="D1740" s="92" t="s">
        <v>1665</v>
      </c>
      <c r="E1740" s="93">
        <v>310</v>
      </c>
      <c r="F1740" s="92" t="s">
        <v>1551</v>
      </c>
      <c r="G1740" s="92" t="s">
        <v>106</v>
      </c>
      <c r="H1740" s="96">
        <v>45343</v>
      </c>
      <c r="I1740" s="92" t="s">
        <v>19</v>
      </c>
      <c r="J1740" s="92" t="s">
        <v>19</v>
      </c>
      <c r="K1740" s="99">
        <v>0</v>
      </c>
    </row>
    <row r="1741" spans="1:11">
      <c r="A1741" s="92" t="s">
        <v>1606</v>
      </c>
      <c r="B1741" s="92" t="s">
        <v>14192</v>
      </c>
      <c r="C1741" s="92" t="s">
        <v>1608</v>
      </c>
      <c r="D1741" s="92" t="s">
        <v>1665</v>
      </c>
      <c r="E1741" s="93">
        <v>310</v>
      </c>
      <c r="F1741" s="92" t="s">
        <v>1551</v>
      </c>
      <c r="G1741" s="92" t="s">
        <v>106</v>
      </c>
      <c r="H1741" s="96">
        <v>45378</v>
      </c>
      <c r="I1741" s="92" t="s">
        <v>19</v>
      </c>
      <c r="J1741" s="92" t="s">
        <v>19</v>
      </c>
      <c r="K1741" s="99">
        <v>0</v>
      </c>
    </row>
    <row r="1742" spans="1:11">
      <c r="A1742" s="92" t="s">
        <v>1606</v>
      </c>
      <c r="B1742" s="92" t="s">
        <v>14192</v>
      </c>
      <c r="C1742" s="92" t="s">
        <v>1608</v>
      </c>
      <c r="D1742" s="92" t="s">
        <v>1665</v>
      </c>
      <c r="E1742" s="93">
        <v>310</v>
      </c>
      <c r="F1742" s="92" t="s">
        <v>1551</v>
      </c>
      <c r="G1742" s="92" t="s">
        <v>106</v>
      </c>
      <c r="H1742" s="96">
        <v>45398</v>
      </c>
      <c r="I1742" s="92" t="s">
        <v>19</v>
      </c>
      <c r="J1742" s="92" t="s">
        <v>19</v>
      </c>
      <c r="K1742" s="99">
        <v>0</v>
      </c>
    </row>
    <row r="1743" spans="1:11">
      <c r="A1743" s="92" t="s">
        <v>1606</v>
      </c>
      <c r="B1743" s="92" t="s">
        <v>14192</v>
      </c>
      <c r="C1743" s="92" t="s">
        <v>1608</v>
      </c>
      <c r="D1743" s="92" t="s">
        <v>1665</v>
      </c>
      <c r="E1743" s="93">
        <v>310</v>
      </c>
      <c r="F1743" s="92" t="s">
        <v>1551</v>
      </c>
      <c r="G1743" s="92" t="s">
        <v>106</v>
      </c>
      <c r="H1743" s="96">
        <v>45404</v>
      </c>
      <c r="I1743" s="92" t="s">
        <v>19</v>
      </c>
      <c r="J1743" s="92" t="s">
        <v>19</v>
      </c>
      <c r="K1743" s="99">
        <v>0</v>
      </c>
    </row>
    <row r="1744" spans="1:11">
      <c r="A1744" s="92" t="s">
        <v>8854</v>
      </c>
      <c r="B1744" s="92" t="s">
        <v>14193</v>
      </c>
      <c r="C1744" s="92" t="s">
        <v>8856</v>
      </c>
      <c r="D1744" s="92" t="s">
        <v>8762</v>
      </c>
      <c r="E1744" s="93">
        <v>163</v>
      </c>
      <c r="F1744" s="92" t="s">
        <v>14189</v>
      </c>
      <c r="G1744" s="92" t="s">
        <v>95</v>
      </c>
      <c r="H1744" s="96">
        <v>45299</v>
      </c>
      <c r="I1744" s="92" t="s">
        <v>19</v>
      </c>
      <c r="J1744" s="92" t="s">
        <v>19</v>
      </c>
      <c r="K1744" s="99">
        <v>0</v>
      </c>
    </row>
    <row r="1745" spans="1:11">
      <c r="A1745" s="92" t="s">
        <v>8854</v>
      </c>
      <c r="B1745" s="92" t="s">
        <v>14194</v>
      </c>
      <c r="C1745" s="92" t="s">
        <v>8856</v>
      </c>
      <c r="D1745" s="92" t="s">
        <v>1347</v>
      </c>
      <c r="E1745" s="93">
        <v>163</v>
      </c>
      <c r="F1745" s="92" t="s">
        <v>14189</v>
      </c>
      <c r="G1745" s="92" t="s">
        <v>95</v>
      </c>
      <c r="H1745" s="96">
        <v>45299</v>
      </c>
      <c r="I1745" s="92" t="s">
        <v>19</v>
      </c>
      <c r="J1745" s="92" t="s">
        <v>19</v>
      </c>
      <c r="K1745" s="99">
        <v>0</v>
      </c>
    </row>
    <row r="1746" spans="1:11">
      <c r="A1746" s="92" t="s">
        <v>8854</v>
      </c>
      <c r="B1746" s="92" t="s">
        <v>14195</v>
      </c>
      <c r="C1746" s="92" t="s">
        <v>8856</v>
      </c>
      <c r="D1746" s="92" t="s">
        <v>14196</v>
      </c>
      <c r="E1746" s="93">
        <v>309</v>
      </c>
      <c r="F1746" s="92" t="s">
        <v>8858</v>
      </c>
      <c r="G1746" s="92" t="s">
        <v>95</v>
      </c>
      <c r="H1746" s="96">
        <v>45299</v>
      </c>
      <c r="I1746" s="92" t="s">
        <v>19</v>
      </c>
      <c r="J1746" s="92" t="s">
        <v>19</v>
      </c>
      <c r="K1746" s="99">
        <v>0</v>
      </c>
    </row>
    <row r="1747" spans="1:11">
      <c r="A1747" s="92" t="s">
        <v>8854</v>
      </c>
      <c r="B1747" s="92" t="s">
        <v>14195</v>
      </c>
      <c r="C1747" s="92" t="s">
        <v>8856</v>
      </c>
      <c r="D1747" s="92" t="s">
        <v>14196</v>
      </c>
      <c r="E1747" s="93">
        <v>309</v>
      </c>
      <c r="F1747" s="92" t="s">
        <v>8858</v>
      </c>
      <c r="G1747" s="92" t="s">
        <v>95</v>
      </c>
      <c r="H1747" s="96">
        <v>45313</v>
      </c>
      <c r="I1747" s="92" t="s">
        <v>19</v>
      </c>
      <c r="J1747" s="92" t="s">
        <v>19</v>
      </c>
      <c r="K1747" s="99">
        <v>0</v>
      </c>
    </row>
    <row r="1748" spans="1:11">
      <c r="A1748" s="92" t="s">
        <v>8854</v>
      </c>
      <c r="B1748" s="92" t="s">
        <v>14195</v>
      </c>
      <c r="C1748" s="92" t="s">
        <v>8856</v>
      </c>
      <c r="D1748" s="92" t="s">
        <v>14196</v>
      </c>
      <c r="E1748" s="93">
        <v>309</v>
      </c>
      <c r="F1748" s="92" t="s">
        <v>8858</v>
      </c>
      <c r="G1748" s="92" t="s">
        <v>95</v>
      </c>
      <c r="H1748" s="96">
        <v>45343</v>
      </c>
      <c r="I1748" s="92" t="s">
        <v>19</v>
      </c>
      <c r="J1748" s="92" t="s">
        <v>19</v>
      </c>
      <c r="K1748" s="99">
        <v>0</v>
      </c>
    </row>
    <row r="1749" spans="1:11">
      <c r="A1749" s="92" t="s">
        <v>8854</v>
      </c>
      <c r="B1749" s="92" t="s">
        <v>14195</v>
      </c>
      <c r="C1749" s="92" t="s">
        <v>8856</v>
      </c>
      <c r="D1749" s="92" t="s">
        <v>14196</v>
      </c>
      <c r="E1749" s="93">
        <v>309</v>
      </c>
      <c r="F1749" s="92" t="s">
        <v>8858</v>
      </c>
      <c r="G1749" s="92" t="s">
        <v>95</v>
      </c>
      <c r="H1749" s="96">
        <v>45378</v>
      </c>
      <c r="I1749" s="92" t="s">
        <v>19</v>
      </c>
      <c r="J1749" s="92" t="s">
        <v>19</v>
      </c>
      <c r="K1749" s="99">
        <v>0</v>
      </c>
    </row>
    <row r="1750" spans="1:11">
      <c r="A1750" s="92" t="s">
        <v>8854</v>
      </c>
      <c r="B1750" s="92" t="s">
        <v>14195</v>
      </c>
      <c r="C1750" s="92" t="s">
        <v>8856</v>
      </c>
      <c r="D1750" s="92" t="s">
        <v>14196</v>
      </c>
      <c r="E1750" s="93">
        <v>309</v>
      </c>
      <c r="F1750" s="92" t="s">
        <v>8858</v>
      </c>
      <c r="G1750" s="92" t="s">
        <v>95</v>
      </c>
      <c r="H1750" s="96">
        <v>45398</v>
      </c>
      <c r="I1750" s="92" t="s">
        <v>19</v>
      </c>
      <c r="J1750" s="92" t="s">
        <v>19</v>
      </c>
      <c r="K1750" s="99">
        <v>0</v>
      </c>
    </row>
    <row r="1751" spans="1:11">
      <c r="A1751" s="92" t="s">
        <v>8854</v>
      </c>
      <c r="B1751" s="92" t="s">
        <v>14195</v>
      </c>
      <c r="C1751" s="92" t="s">
        <v>8856</v>
      </c>
      <c r="D1751" s="92" t="s">
        <v>14196</v>
      </c>
      <c r="E1751" s="93">
        <v>309</v>
      </c>
      <c r="F1751" s="92" t="s">
        <v>8858</v>
      </c>
      <c r="G1751" s="92" t="s">
        <v>95</v>
      </c>
      <c r="H1751" s="96">
        <v>45404</v>
      </c>
      <c r="I1751" s="92" t="s">
        <v>19</v>
      </c>
      <c r="J1751" s="92" t="s">
        <v>19</v>
      </c>
      <c r="K1751" s="99">
        <v>0</v>
      </c>
    </row>
    <row r="1752" spans="1:11">
      <c r="A1752" s="92" t="s">
        <v>8854</v>
      </c>
      <c r="B1752" s="92" t="s">
        <v>8859</v>
      </c>
      <c r="C1752" s="92" t="s">
        <v>8856</v>
      </c>
      <c r="D1752" s="92" t="s">
        <v>5098</v>
      </c>
      <c r="E1752" s="93">
        <v>309</v>
      </c>
      <c r="F1752" s="92" t="s">
        <v>8858</v>
      </c>
      <c r="G1752" s="92" t="s">
        <v>95</v>
      </c>
      <c r="H1752" s="96">
        <v>45316</v>
      </c>
      <c r="I1752" s="92" t="s">
        <v>19</v>
      </c>
      <c r="J1752" s="92" t="s">
        <v>19</v>
      </c>
      <c r="K1752" s="99">
        <v>0</v>
      </c>
    </row>
    <row r="1753" spans="1:11">
      <c r="A1753" s="92" t="s">
        <v>8854</v>
      </c>
      <c r="B1753" s="92" t="s">
        <v>8859</v>
      </c>
      <c r="C1753" s="92" t="s">
        <v>8856</v>
      </c>
      <c r="D1753" s="92" t="s">
        <v>5098</v>
      </c>
      <c r="E1753" s="93">
        <v>309</v>
      </c>
      <c r="F1753" s="92" t="s">
        <v>8858</v>
      </c>
      <c r="G1753" s="92" t="s">
        <v>95</v>
      </c>
      <c r="H1753" s="96">
        <v>45343</v>
      </c>
      <c r="I1753" s="92" t="s">
        <v>19</v>
      </c>
      <c r="J1753" s="92" t="s">
        <v>19</v>
      </c>
      <c r="K1753" s="99">
        <v>0</v>
      </c>
    </row>
    <row r="1754" spans="1:11">
      <c r="A1754" s="92" t="s">
        <v>8854</v>
      </c>
      <c r="B1754" s="92" t="s">
        <v>8859</v>
      </c>
      <c r="C1754" s="92" t="s">
        <v>8856</v>
      </c>
      <c r="D1754" s="92" t="s">
        <v>5098</v>
      </c>
      <c r="E1754" s="93">
        <v>309</v>
      </c>
      <c r="F1754" s="92" t="s">
        <v>8858</v>
      </c>
      <c r="G1754" s="92" t="s">
        <v>95</v>
      </c>
      <c r="H1754" s="96">
        <v>45378</v>
      </c>
      <c r="I1754" s="92" t="s">
        <v>19</v>
      </c>
      <c r="J1754" s="92" t="s">
        <v>19</v>
      </c>
      <c r="K1754" s="99">
        <v>0</v>
      </c>
    </row>
    <row r="1755" spans="1:11">
      <c r="A1755" s="92" t="s">
        <v>8854</v>
      </c>
      <c r="B1755" s="92" t="s">
        <v>8859</v>
      </c>
      <c r="C1755" s="92" t="s">
        <v>8856</v>
      </c>
      <c r="D1755" s="92" t="s">
        <v>5098</v>
      </c>
      <c r="E1755" s="93">
        <v>309</v>
      </c>
      <c r="F1755" s="92" t="s">
        <v>8858</v>
      </c>
      <c r="G1755" s="92" t="s">
        <v>95</v>
      </c>
      <c r="H1755" s="96">
        <v>45398</v>
      </c>
      <c r="I1755" s="92" t="s">
        <v>19</v>
      </c>
      <c r="J1755" s="92" t="s">
        <v>19</v>
      </c>
      <c r="K1755" s="99">
        <v>0</v>
      </c>
    </row>
    <row r="1756" spans="1:11">
      <c r="A1756" s="92" t="s">
        <v>8854</v>
      </c>
      <c r="B1756" s="92" t="s">
        <v>8859</v>
      </c>
      <c r="C1756" s="92" t="s">
        <v>8856</v>
      </c>
      <c r="D1756" s="92" t="s">
        <v>5098</v>
      </c>
      <c r="E1756" s="93">
        <v>309</v>
      </c>
      <c r="F1756" s="92" t="s">
        <v>8858</v>
      </c>
      <c r="G1756" s="92" t="s">
        <v>95</v>
      </c>
      <c r="H1756" s="96">
        <v>45404</v>
      </c>
      <c r="I1756" s="92" t="s">
        <v>19</v>
      </c>
      <c r="J1756" s="92" t="s">
        <v>19</v>
      </c>
      <c r="K1756" s="99">
        <v>0</v>
      </c>
    </row>
    <row r="1757" spans="1:11">
      <c r="A1757" s="92" t="s">
        <v>14197</v>
      </c>
      <c r="B1757" s="92" t="s">
        <v>14198</v>
      </c>
      <c r="C1757" s="92" t="s">
        <v>14199</v>
      </c>
      <c r="D1757" s="92" t="s">
        <v>11758</v>
      </c>
      <c r="E1757" s="93">
        <v>273</v>
      </c>
      <c r="F1757" s="92" t="s">
        <v>1685</v>
      </c>
      <c r="G1757" s="92" t="s">
        <v>18</v>
      </c>
      <c r="H1757" s="96">
        <v>45240</v>
      </c>
      <c r="I1757" s="92" t="s">
        <v>85</v>
      </c>
      <c r="J1757" s="92" t="s">
        <v>19</v>
      </c>
      <c r="K1757" s="99">
        <v>3109.68</v>
      </c>
    </row>
    <row r="1758" spans="1:11">
      <c r="A1758" s="92" t="s">
        <v>8860</v>
      </c>
      <c r="B1758" s="92" t="s">
        <v>8861</v>
      </c>
      <c r="C1758" s="92" t="s">
        <v>8862</v>
      </c>
      <c r="D1758" s="92" t="s">
        <v>5363</v>
      </c>
      <c r="E1758" s="93">
        <v>240</v>
      </c>
      <c r="F1758" s="92" t="s">
        <v>974</v>
      </c>
      <c r="G1758" s="92" t="s">
        <v>18</v>
      </c>
      <c r="H1758" s="96">
        <v>45359</v>
      </c>
      <c r="I1758" s="92" t="s">
        <v>85</v>
      </c>
      <c r="J1758" s="92" t="s">
        <v>19</v>
      </c>
      <c r="K1758" s="99">
        <v>6058.02</v>
      </c>
    </row>
    <row r="1759" spans="1:11">
      <c r="A1759" s="92" t="s">
        <v>8863</v>
      </c>
      <c r="B1759" s="92" t="s">
        <v>1096</v>
      </c>
      <c r="C1759" s="92" t="s">
        <v>8864</v>
      </c>
      <c r="D1759" s="92" t="s">
        <v>8865</v>
      </c>
      <c r="E1759" s="93">
        <v>335</v>
      </c>
      <c r="F1759" s="92" t="s">
        <v>1530</v>
      </c>
      <c r="G1759" s="92" t="s">
        <v>84</v>
      </c>
      <c r="H1759" s="96">
        <v>45307</v>
      </c>
      <c r="I1759" s="92" t="s">
        <v>85</v>
      </c>
      <c r="J1759" s="92" t="s">
        <v>19</v>
      </c>
      <c r="K1759" s="99">
        <v>8936.88</v>
      </c>
    </row>
    <row r="1760" spans="1:11">
      <c r="A1760" s="92" t="s">
        <v>1617</v>
      </c>
      <c r="B1760" s="92" t="s">
        <v>1618</v>
      </c>
      <c r="C1760" s="92" t="s">
        <v>1619</v>
      </c>
      <c r="D1760" s="92" t="s">
        <v>494</v>
      </c>
      <c r="E1760" s="93">
        <v>282</v>
      </c>
      <c r="F1760" s="92" t="s">
        <v>705</v>
      </c>
      <c r="G1760" s="92" t="s">
        <v>106</v>
      </c>
      <c r="H1760" s="96">
        <v>45299</v>
      </c>
      <c r="I1760" s="92" t="s">
        <v>85</v>
      </c>
      <c r="J1760" s="92" t="s">
        <v>19</v>
      </c>
      <c r="K1760" s="99">
        <v>3730.54</v>
      </c>
    </row>
    <row r="1761" spans="1:11">
      <c r="A1761" s="92" t="s">
        <v>1620</v>
      </c>
      <c r="B1761" s="92" t="s">
        <v>1621</v>
      </c>
      <c r="C1761" s="92" t="s">
        <v>1622</v>
      </c>
      <c r="D1761" s="92" t="s">
        <v>246</v>
      </c>
      <c r="E1761" s="93">
        <v>337</v>
      </c>
      <c r="F1761" s="92" t="s">
        <v>1623</v>
      </c>
      <c r="G1761" s="92" t="s">
        <v>18</v>
      </c>
      <c r="H1761" s="96">
        <v>45315</v>
      </c>
      <c r="I1761" s="92" t="s">
        <v>85</v>
      </c>
      <c r="J1761" s="92" t="s">
        <v>19</v>
      </c>
      <c r="K1761" s="99">
        <v>8120.94</v>
      </c>
    </row>
    <row r="1762" spans="1:11">
      <c r="A1762" s="92" t="s">
        <v>1620</v>
      </c>
      <c r="B1762" s="92" t="s">
        <v>1624</v>
      </c>
      <c r="C1762" s="92" t="s">
        <v>1622</v>
      </c>
      <c r="D1762" s="92" t="s">
        <v>246</v>
      </c>
      <c r="E1762" s="93">
        <v>337</v>
      </c>
      <c r="F1762" s="92" t="s">
        <v>1623</v>
      </c>
      <c r="G1762" s="92" t="s">
        <v>18</v>
      </c>
      <c r="H1762" s="96">
        <v>45327</v>
      </c>
      <c r="I1762" s="92" t="s">
        <v>85</v>
      </c>
      <c r="J1762" s="92" t="s">
        <v>19</v>
      </c>
      <c r="K1762" s="99">
        <v>5747.4</v>
      </c>
    </row>
    <row r="1763" spans="1:11">
      <c r="A1763" s="92" t="s">
        <v>1625</v>
      </c>
      <c r="B1763" s="92" t="s">
        <v>1626</v>
      </c>
      <c r="C1763" s="92" t="s">
        <v>1627</v>
      </c>
      <c r="D1763" s="92" t="s">
        <v>411</v>
      </c>
      <c r="E1763" s="93">
        <v>31</v>
      </c>
      <c r="F1763" s="92" t="s">
        <v>393</v>
      </c>
      <c r="G1763" s="92" t="s">
        <v>18</v>
      </c>
      <c r="H1763" s="96">
        <v>45355</v>
      </c>
      <c r="I1763" s="92" t="s">
        <v>85</v>
      </c>
      <c r="J1763" s="92" t="s">
        <v>19</v>
      </c>
      <c r="K1763" s="99">
        <v>6262.56</v>
      </c>
    </row>
    <row r="1764" spans="1:11">
      <c r="A1764" s="92" t="s">
        <v>1628</v>
      </c>
      <c r="B1764" s="92" t="s">
        <v>1629</v>
      </c>
      <c r="C1764" s="92" t="s">
        <v>1630</v>
      </c>
      <c r="D1764" s="92" t="s">
        <v>1631</v>
      </c>
      <c r="E1764" s="93">
        <v>292</v>
      </c>
      <c r="F1764" s="92" t="s">
        <v>1632</v>
      </c>
      <c r="G1764" s="92" t="s">
        <v>112</v>
      </c>
      <c r="H1764" s="96">
        <v>45275</v>
      </c>
      <c r="I1764" s="92" t="s">
        <v>85</v>
      </c>
      <c r="J1764" s="92" t="s">
        <v>19</v>
      </c>
      <c r="K1764" s="99">
        <v>3129.84</v>
      </c>
    </row>
    <row r="1765" spans="1:11">
      <c r="A1765" s="92" t="s">
        <v>1628</v>
      </c>
      <c r="B1765" s="92" t="s">
        <v>1629</v>
      </c>
      <c r="C1765" s="92" t="s">
        <v>1630</v>
      </c>
      <c r="D1765" s="92" t="s">
        <v>1631</v>
      </c>
      <c r="E1765" s="93">
        <v>292</v>
      </c>
      <c r="F1765" s="92" t="s">
        <v>1632</v>
      </c>
      <c r="G1765" s="92" t="s">
        <v>112</v>
      </c>
      <c r="H1765" s="96">
        <v>45364</v>
      </c>
      <c r="I1765" s="92" t="s">
        <v>85</v>
      </c>
      <c r="J1765" s="92" t="s">
        <v>19</v>
      </c>
      <c r="K1765" s="99">
        <v>6111.63</v>
      </c>
    </row>
    <row r="1766" spans="1:11">
      <c r="A1766" s="92" t="s">
        <v>1637</v>
      </c>
      <c r="B1766" s="92" t="s">
        <v>1638</v>
      </c>
      <c r="C1766" s="92" t="s">
        <v>1639</v>
      </c>
      <c r="D1766" s="92" t="s">
        <v>1640</v>
      </c>
      <c r="E1766" s="93">
        <v>317</v>
      </c>
      <c r="F1766" s="92" t="s">
        <v>278</v>
      </c>
      <c r="G1766" s="92" t="s">
        <v>217</v>
      </c>
      <c r="H1766" s="96">
        <v>45346</v>
      </c>
      <c r="I1766" s="92" t="s">
        <v>85</v>
      </c>
      <c r="J1766" s="92" t="s">
        <v>19</v>
      </c>
      <c r="K1766" s="99">
        <v>6268.77</v>
      </c>
    </row>
    <row r="1767" spans="1:11">
      <c r="A1767" s="92" t="s">
        <v>1637</v>
      </c>
      <c r="B1767" s="92" t="s">
        <v>8867</v>
      </c>
      <c r="C1767" s="92" t="s">
        <v>1639</v>
      </c>
      <c r="D1767" s="92" t="s">
        <v>8868</v>
      </c>
      <c r="E1767" s="93">
        <v>317</v>
      </c>
      <c r="F1767" s="92" t="s">
        <v>278</v>
      </c>
      <c r="G1767" s="92" t="s">
        <v>217</v>
      </c>
      <c r="H1767" s="96">
        <v>45406</v>
      </c>
      <c r="I1767" s="92" t="s">
        <v>85</v>
      </c>
      <c r="J1767" s="92" t="s">
        <v>19</v>
      </c>
      <c r="K1767" s="99">
        <v>3630.6</v>
      </c>
    </row>
    <row r="1768" spans="1:11">
      <c r="A1768" s="92" t="s">
        <v>1637</v>
      </c>
      <c r="B1768" s="92" t="s">
        <v>8871</v>
      </c>
      <c r="C1768" s="92" t="s">
        <v>1639</v>
      </c>
      <c r="D1768" s="92" t="s">
        <v>3264</v>
      </c>
      <c r="E1768" s="93">
        <v>317</v>
      </c>
      <c r="F1768" s="92" t="s">
        <v>278</v>
      </c>
      <c r="G1768" s="92" t="s">
        <v>217</v>
      </c>
      <c r="H1768" s="96">
        <v>45369</v>
      </c>
      <c r="I1768" s="92" t="s">
        <v>85</v>
      </c>
      <c r="J1768" s="92" t="s">
        <v>19</v>
      </c>
      <c r="K1768" s="99">
        <v>16682.67</v>
      </c>
    </row>
    <row r="1769" spans="1:11">
      <c r="A1769" s="92" t="s">
        <v>1637</v>
      </c>
      <c r="B1769" s="92" t="s">
        <v>8872</v>
      </c>
      <c r="C1769" s="92" t="s">
        <v>1639</v>
      </c>
      <c r="D1769" s="92" t="s">
        <v>5384</v>
      </c>
      <c r="E1769" s="93">
        <v>317</v>
      </c>
      <c r="F1769" s="92" t="s">
        <v>278</v>
      </c>
      <c r="G1769" s="92" t="s">
        <v>217</v>
      </c>
      <c r="H1769" s="96">
        <v>45365</v>
      </c>
      <c r="I1769" s="92" t="s">
        <v>85</v>
      </c>
      <c r="J1769" s="92" t="s">
        <v>19</v>
      </c>
      <c r="K1769" s="99">
        <v>21123.63</v>
      </c>
    </row>
    <row r="1770" spans="1:11">
      <c r="A1770" s="92" t="s">
        <v>1399</v>
      </c>
      <c r="B1770" s="92" t="s">
        <v>14200</v>
      </c>
      <c r="C1770" s="92" t="s">
        <v>1642</v>
      </c>
      <c r="D1770" s="92" t="s">
        <v>14201</v>
      </c>
      <c r="E1770" s="93">
        <v>317</v>
      </c>
      <c r="F1770" s="92" t="s">
        <v>278</v>
      </c>
      <c r="G1770" s="92" t="s">
        <v>217</v>
      </c>
      <c r="H1770" s="96">
        <v>45358</v>
      </c>
      <c r="I1770" s="92" t="s">
        <v>85</v>
      </c>
      <c r="J1770" s="92" t="s">
        <v>19</v>
      </c>
      <c r="K1770" s="99">
        <v>17689.68</v>
      </c>
    </row>
    <row r="1771" spans="1:11">
      <c r="A1771" s="92" t="s">
        <v>8888</v>
      </c>
      <c r="B1771" s="92" t="s">
        <v>14202</v>
      </c>
      <c r="C1771" s="92" t="s">
        <v>8890</v>
      </c>
      <c r="D1771" s="92" t="s">
        <v>14203</v>
      </c>
      <c r="E1771" s="93">
        <v>38</v>
      </c>
      <c r="F1771" s="92" t="s">
        <v>538</v>
      </c>
      <c r="G1771" s="92" t="s">
        <v>112</v>
      </c>
      <c r="H1771" s="96">
        <v>45374</v>
      </c>
      <c r="I1771" s="92" t="s">
        <v>85</v>
      </c>
      <c r="J1771" s="92" t="s">
        <v>19</v>
      </c>
      <c r="K1771" s="99">
        <v>18388.44</v>
      </c>
    </row>
    <row r="1772" spans="1:11">
      <c r="A1772" s="92" t="s">
        <v>1654</v>
      </c>
      <c r="B1772" s="92" t="s">
        <v>14204</v>
      </c>
      <c r="C1772" s="92" t="s">
        <v>1656</v>
      </c>
      <c r="D1772" s="92" t="s">
        <v>790</v>
      </c>
      <c r="E1772" s="93">
        <v>231</v>
      </c>
      <c r="F1772" s="92" t="s">
        <v>183</v>
      </c>
      <c r="G1772" s="92" t="s">
        <v>84</v>
      </c>
      <c r="H1772" s="96">
        <v>45342</v>
      </c>
      <c r="I1772" s="92" t="s">
        <v>85</v>
      </c>
      <c r="J1772" s="92" t="s">
        <v>19</v>
      </c>
      <c r="K1772" s="99">
        <v>11278.23</v>
      </c>
    </row>
    <row r="1773" spans="1:11">
      <c r="A1773" s="92" t="s">
        <v>1654</v>
      </c>
      <c r="B1773" s="92" t="s">
        <v>1655</v>
      </c>
      <c r="C1773" s="92" t="s">
        <v>1656</v>
      </c>
      <c r="D1773" s="92" t="s">
        <v>790</v>
      </c>
      <c r="E1773" s="93">
        <v>231</v>
      </c>
      <c r="F1773" s="92" t="s">
        <v>183</v>
      </c>
      <c r="G1773" s="92" t="s">
        <v>84</v>
      </c>
      <c r="H1773" s="96">
        <v>45342</v>
      </c>
      <c r="I1773" s="92" t="s">
        <v>85</v>
      </c>
      <c r="J1773" s="92" t="s">
        <v>19</v>
      </c>
      <c r="K1773" s="99">
        <v>20125.05</v>
      </c>
    </row>
    <row r="1774" spans="1:11">
      <c r="A1774" s="92" t="s">
        <v>8892</v>
      </c>
      <c r="B1774" s="92" t="s">
        <v>8893</v>
      </c>
      <c r="C1774" s="92" t="s">
        <v>8894</v>
      </c>
      <c r="D1774" s="92" t="s">
        <v>8895</v>
      </c>
      <c r="E1774" s="93">
        <v>217</v>
      </c>
      <c r="F1774" s="92" t="s">
        <v>616</v>
      </c>
      <c r="G1774" s="92" t="s">
        <v>18</v>
      </c>
      <c r="H1774" s="96">
        <v>45391</v>
      </c>
      <c r="I1774" s="92" t="s">
        <v>85</v>
      </c>
      <c r="J1774" s="92" t="s">
        <v>19</v>
      </c>
      <c r="K1774" s="99">
        <v>3019.74</v>
      </c>
    </row>
    <row r="1775" spans="1:11">
      <c r="A1775" s="92" t="s">
        <v>1657</v>
      </c>
      <c r="B1775" s="92" t="s">
        <v>1658</v>
      </c>
      <c r="C1775" s="92" t="s">
        <v>1659</v>
      </c>
      <c r="D1775" s="92" t="s">
        <v>1660</v>
      </c>
      <c r="E1775" s="93">
        <v>15</v>
      </c>
      <c r="F1775" s="92" t="s">
        <v>125</v>
      </c>
      <c r="G1775" s="92" t="s">
        <v>18</v>
      </c>
      <c r="H1775" s="96">
        <v>45387</v>
      </c>
      <c r="I1775" s="92" t="s">
        <v>85</v>
      </c>
      <c r="J1775" s="92" t="s">
        <v>19</v>
      </c>
      <c r="K1775" s="99">
        <v>42963.48</v>
      </c>
    </row>
    <row r="1776" spans="1:11">
      <c r="A1776" s="92" t="s">
        <v>1657</v>
      </c>
      <c r="B1776" s="92" t="s">
        <v>1658</v>
      </c>
      <c r="C1776" s="92" t="s">
        <v>1659</v>
      </c>
      <c r="D1776" s="92" t="s">
        <v>1660</v>
      </c>
      <c r="E1776" s="93">
        <v>15</v>
      </c>
      <c r="F1776" s="92" t="s">
        <v>125</v>
      </c>
      <c r="G1776" s="92" t="s">
        <v>18</v>
      </c>
      <c r="H1776" s="96">
        <v>45399</v>
      </c>
      <c r="I1776" s="92" t="s">
        <v>85</v>
      </c>
      <c r="J1776" s="92" t="s">
        <v>19</v>
      </c>
      <c r="K1776" s="99">
        <v>157061.91</v>
      </c>
    </row>
    <row r="1777" spans="1:11">
      <c r="A1777" s="92" t="s">
        <v>1657</v>
      </c>
      <c r="B1777" s="92" t="s">
        <v>1658</v>
      </c>
      <c r="C1777" s="92" t="s">
        <v>1659</v>
      </c>
      <c r="D1777" s="92" t="s">
        <v>1660</v>
      </c>
      <c r="E1777" s="93">
        <v>15</v>
      </c>
      <c r="F1777" s="92" t="s">
        <v>125</v>
      </c>
      <c r="G1777" s="92" t="s">
        <v>18</v>
      </c>
      <c r="H1777" s="96">
        <v>45405</v>
      </c>
      <c r="I1777" s="92" t="s">
        <v>85</v>
      </c>
      <c r="J1777" s="92" t="s">
        <v>19</v>
      </c>
      <c r="K1777" s="99">
        <v>17900.46</v>
      </c>
    </row>
    <row r="1778" spans="1:11">
      <c r="A1778" s="92" t="s">
        <v>1657</v>
      </c>
      <c r="B1778" s="92" t="s">
        <v>14205</v>
      </c>
      <c r="C1778" s="92" t="s">
        <v>1659</v>
      </c>
      <c r="D1778" s="92" t="s">
        <v>1660</v>
      </c>
      <c r="E1778" s="93">
        <v>15</v>
      </c>
      <c r="F1778" s="92" t="s">
        <v>125</v>
      </c>
      <c r="G1778" s="92" t="s">
        <v>18</v>
      </c>
      <c r="H1778" s="96">
        <v>45390</v>
      </c>
      <c r="I1778" s="92" t="s">
        <v>85</v>
      </c>
      <c r="J1778" s="92" t="s">
        <v>19</v>
      </c>
      <c r="K1778" s="99">
        <v>15162.24</v>
      </c>
    </row>
    <row r="1779" spans="1:11">
      <c r="A1779" s="92" t="s">
        <v>1657</v>
      </c>
      <c r="B1779" s="92" t="s">
        <v>1661</v>
      </c>
      <c r="C1779" s="92" t="s">
        <v>1659</v>
      </c>
      <c r="D1779" s="92" t="s">
        <v>129</v>
      </c>
      <c r="E1779" s="93">
        <v>15</v>
      </c>
      <c r="F1779" s="92" t="s">
        <v>125</v>
      </c>
      <c r="G1779" s="92" t="s">
        <v>18</v>
      </c>
      <c r="H1779" s="96">
        <v>45405</v>
      </c>
      <c r="I1779" s="92" t="s">
        <v>85</v>
      </c>
      <c r="J1779" s="92" t="s">
        <v>19</v>
      </c>
      <c r="K1779" s="99">
        <v>35793.87</v>
      </c>
    </row>
    <row r="1780" spans="1:11">
      <c r="A1780" s="92" t="s">
        <v>14206</v>
      </c>
      <c r="B1780" s="92" t="s">
        <v>14207</v>
      </c>
      <c r="C1780" s="92" t="s">
        <v>14208</v>
      </c>
      <c r="D1780" s="92" t="s">
        <v>1665</v>
      </c>
      <c r="E1780" s="93">
        <v>316</v>
      </c>
      <c r="F1780" s="92" t="s">
        <v>1513</v>
      </c>
      <c r="G1780" s="92" t="s">
        <v>217</v>
      </c>
      <c r="H1780" s="96">
        <v>45303</v>
      </c>
      <c r="I1780" s="92" t="s">
        <v>85</v>
      </c>
      <c r="J1780" s="92" t="s">
        <v>85</v>
      </c>
      <c r="K1780" s="99">
        <v>6600.72</v>
      </c>
    </row>
    <row r="1781" spans="1:11">
      <c r="A1781" s="92" t="s">
        <v>1662</v>
      </c>
      <c r="B1781" s="92" t="s">
        <v>14209</v>
      </c>
      <c r="C1781" s="92" t="s">
        <v>1664</v>
      </c>
      <c r="D1781" s="92" t="s">
        <v>1665</v>
      </c>
      <c r="E1781" s="93">
        <v>316</v>
      </c>
      <c r="F1781" s="92" t="s">
        <v>1513</v>
      </c>
      <c r="G1781" s="92" t="s">
        <v>217</v>
      </c>
      <c r="H1781" s="96">
        <v>45355</v>
      </c>
      <c r="I1781" s="92" t="s">
        <v>19</v>
      </c>
      <c r="J1781" s="92" t="s">
        <v>19</v>
      </c>
      <c r="K1781" s="99">
        <v>79861.8</v>
      </c>
    </row>
    <row r="1782" spans="1:11">
      <c r="A1782" s="92" t="s">
        <v>1662</v>
      </c>
      <c r="B1782" s="92" t="s">
        <v>14209</v>
      </c>
      <c r="C1782" s="92" t="s">
        <v>1664</v>
      </c>
      <c r="D1782" s="92" t="s">
        <v>1665</v>
      </c>
      <c r="E1782" s="93">
        <v>316</v>
      </c>
      <c r="F1782" s="92" t="s">
        <v>1513</v>
      </c>
      <c r="G1782" s="92" t="s">
        <v>95</v>
      </c>
      <c r="H1782" s="96">
        <v>45257</v>
      </c>
      <c r="I1782" s="92" t="s">
        <v>19</v>
      </c>
      <c r="J1782" s="92" t="s">
        <v>19</v>
      </c>
      <c r="K1782" s="99">
        <v>9703.56</v>
      </c>
    </row>
    <row r="1783" spans="1:11">
      <c r="A1783" s="92" t="s">
        <v>1662</v>
      </c>
      <c r="B1783" s="92" t="s">
        <v>1663</v>
      </c>
      <c r="C1783" s="92" t="s">
        <v>1664</v>
      </c>
      <c r="D1783" s="92" t="s">
        <v>1665</v>
      </c>
      <c r="E1783" s="93">
        <v>316</v>
      </c>
      <c r="F1783" s="92" t="s">
        <v>1513</v>
      </c>
      <c r="G1783" s="92" t="s">
        <v>95</v>
      </c>
      <c r="H1783" s="96">
        <v>45257</v>
      </c>
      <c r="I1783" s="92" t="s">
        <v>19</v>
      </c>
      <c r="J1783" s="92" t="s">
        <v>19</v>
      </c>
      <c r="K1783" s="99">
        <v>9703.56</v>
      </c>
    </row>
    <row r="1784" spans="1:11">
      <c r="A1784" s="92" t="s">
        <v>1666</v>
      </c>
      <c r="B1784" s="92" t="s">
        <v>1667</v>
      </c>
      <c r="C1784" s="92" t="s">
        <v>1668</v>
      </c>
      <c r="D1784" s="92" t="s">
        <v>1669</v>
      </c>
      <c r="E1784" s="93">
        <v>19</v>
      </c>
      <c r="F1784" s="92" t="s">
        <v>1277</v>
      </c>
      <c r="G1784" s="92" t="s">
        <v>95</v>
      </c>
      <c r="H1784" s="96">
        <v>45252</v>
      </c>
      <c r="I1784" s="92" t="s">
        <v>85</v>
      </c>
      <c r="J1784" s="92" t="s">
        <v>19</v>
      </c>
      <c r="K1784" s="99">
        <v>5797.19</v>
      </c>
    </row>
    <row r="1785" spans="1:11">
      <c r="A1785" s="92" t="s">
        <v>1666</v>
      </c>
      <c r="B1785" s="92" t="s">
        <v>1667</v>
      </c>
      <c r="C1785" s="92" t="s">
        <v>1668</v>
      </c>
      <c r="D1785" s="92" t="s">
        <v>1669</v>
      </c>
      <c r="E1785" s="93">
        <v>19</v>
      </c>
      <c r="F1785" s="92" t="s">
        <v>1277</v>
      </c>
      <c r="G1785" s="92" t="s">
        <v>95</v>
      </c>
      <c r="H1785" s="96">
        <v>45275</v>
      </c>
      <c r="I1785" s="92" t="s">
        <v>85</v>
      </c>
      <c r="J1785" s="92" t="s">
        <v>19</v>
      </c>
      <c r="K1785" s="99">
        <v>4411.8</v>
      </c>
    </row>
    <row r="1786" spans="1:11">
      <c r="A1786" s="92" t="s">
        <v>1666</v>
      </c>
      <c r="B1786" s="92" t="s">
        <v>1667</v>
      </c>
      <c r="C1786" s="92" t="s">
        <v>1668</v>
      </c>
      <c r="D1786" s="92" t="s">
        <v>1669</v>
      </c>
      <c r="E1786" s="93">
        <v>19</v>
      </c>
      <c r="F1786" s="92" t="s">
        <v>1277</v>
      </c>
      <c r="G1786" s="92" t="s">
        <v>95</v>
      </c>
      <c r="H1786" s="96">
        <v>45307</v>
      </c>
      <c r="I1786" s="92" t="s">
        <v>85</v>
      </c>
      <c r="J1786" s="92" t="s">
        <v>19</v>
      </c>
      <c r="K1786" s="99">
        <v>11967.93</v>
      </c>
    </row>
    <row r="1787" spans="1:11">
      <c r="A1787" s="92" t="s">
        <v>1666</v>
      </c>
      <c r="B1787" s="92" t="s">
        <v>1667</v>
      </c>
      <c r="C1787" s="92" t="s">
        <v>1668</v>
      </c>
      <c r="D1787" s="92" t="s">
        <v>1669</v>
      </c>
      <c r="E1787" s="93">
        <v>19</v>
      </c>
      <c r="F1787" s="92" t="s">
        <v>1277</v>
      </c>
      <c r="G1787" s="92" t="s">
        <v>95</v>
      </c>
      <c r="H1787" s="96">
        <v>45364</v>
      </c>
      <c r="I1787" s="92" t="s">
        <v>85</v>
      </c>
      <c r="J1787" s="92" t="s">
        <v>19</v>
      </c>
      <c r="K1787" s="99">
        <v>11929.4</v>
      </c>
    </row>
    <row r="1788" spans="1:11">
      <c r="A1788" s="92" t="s">
        <v>1666</v>
      </c>
      <c r="B1788" s="92" t="s">
        <v>1667</v>
      </c>
      <c r="C1788" s="92" t="s">
        <v>1668</v>
      </c>
      <c r="D1788" s="92" t="s">
        <v>1669</v>
      </c>
      <c r="E1788" s="93">
        <v>19</v>
      </c>
      <c r="F1788" s="92" t="s">
        <v>1277</v>
      </c>
      <c r="G1788" s="92" t="s">
        <v>95</v>
      </c>
      <c r="H1788" s="96">
        <v>45387</v>
      </c>
      <c r="I1788" s="92" t="s">
        <v>85</v>
      </c>
      <c r="J1788" s="92" t="s">
        <v>19</v>
      </c>
      <c r="K1788" s="99">
        <v>2986.34</v>
      </c>
    </row>
    <row r="1789" spans="1:11">
      <c r="A1789" s="92" t="s">
        <v>1666</v>
      </c>
      <c r="B1789" s="92" t="s">
        <v>1667</v>
      </c>
      <c r="C1789" s="92" t="s">
        <v>1668</v>
      </c>
      <c r="D1789" s="92" t="s">
        <v>1669</v>
      </c>
      <c r="E1789" s="93">
        <v>19</v>
      </c>
      <c r="F1789" s="92" t="s">
        <v>1277</v>
      </c>
      <c r="G1789" s="92" t="s">
        <v>95</v>
      </c>
      <c r="H1789" s="96">
        <v>45412</v>
      </c>
      <c r="I1789" s="92" t="s">
        <v>85</v>
      </c>
      <c r="J1789" s="92" t="s">
        <v>19</v>
      </c>
      <c r="K1789" s="99">
        <v>4556.844</v>
      </c>
    </row>
    <row r="1790" spans="1:11">
      <c r="A1790" s="92" t="s">
        <v>1670</v>
      </c>
      <c r="B1790" s="92" t="s">
        <v>1671</v>
      </c>
      <c r="C1790" s="92" t="s">
        <v>1672</v>
      </c>
      <c r="D1790" s="92" t="s">
        <v>1673</v>
      </c>
      <c r="E1790" s="93">
        <v>39</v>
      </c>
      <c r="F1790" s="92" t="s">
        <v>105</v>
      </c>
      <c r="G1790" s="92" t="s">
        <v>106</v>
      </c>
      <c r="H1790" s="96">
        <v>45257</v>
      </c>
      <c r="I1790" s="92" t="s">
        <v>85</v>
      </c>
      <c r="J1790" s="92" t="s">
        <v>19</v>
      </c>
      <c r="K1790" s="99">
        <v>2430.94</v>
      </c>
    </row>
    <row r="1791" spans="1:11">
      <c r="A1791" s="92" t="s">
        <v>8909</v>
      </c>
      <c r="B1791" s="92" t="s">
        <v>8546</v>
      </c>
      <c r="C1791" s="92" t="s">
        <v>8910</v>
      </c>
      <c r="D1791" s="92" t="s">
        <v>6482</v>
      </c>
      <c r="E1791" s="93">
        <v>11</v>
      </c>
      <c r="F1791" s="92" t="s">
        <v>235</v>
      </c>
      <c r="G1791" s="92" t="s">
        <v>217</v>
      </c>
      <c r="H1791" s="96">
        <v>45364</v>
      </c>
      <c r="I1791" s="92" t="s">
        <v>85</v>
      </c>
      <c r="J1791" s="92" t="s">
        <v>19</v>
      </c>
      <c r="K1791" s="99">
        <v>4057.74</v>
      </c>
    </row>
    <row r="1792" spans="1:11">
      <c r="A1792" s="92" t="s">
        <v>8909</v>
      </c>
      <c r="B1792" s="92" t="s">
        <v>8546</v>
      </c>
      <c r="C1792" s="92" t="s">
        <v>8910</v>
      </c>
      <c r="D1792" s="92" t="s">
        <v>6482</v>
      </c>
      <c r="E1792" s="93">
        <v>11</v>
      </c>
      <c r="F1792" s="92" t="s">
        <v>235</v>
      </c>
      <c r="G1792" s="92" t="s">
        <v>217</v>
      </c>
      <c r="H1792" s="96">
        <v>45385</v>
      </c>
      <c r="I1792" s="92" t="s">
        <v>85</v>
      </c>
      <c r="J1792" s="92" t="s">
        <v>19</v>
      </c>
      <c r="K1792" s="99">
        <v>9247.35</v>
      </c>
    </row>
    <row r="1793" spans="1:11">
      <c r="A1793" s="92" t="s">
        <v>1674</v>
      </c>
      <c r="B1793" s="92" t="s">
        <v>8911</v>
      </c>
      <c r="C1793" s="92" t="s">
        <v>1676</v>
      </c>
      <c r="D1793" s="92" t="s">
        <v>1677</v>
      </c>
      <c r="E1793" s="93">
        <v>327</v>
      </c>
      <c r="F1793" s="92" t="s">
        <v>165</v>
      </c>
      <c r="G1793" s="92" t="s">
        <v>84</v>
      </c>
      <c r="H1793" s="96">
        <v>45272</v>
      </c>
      <c r="I1793" s="92" t="s">
        <v>85</v>
      </c>
      <c r="J1793" s="92" t="s">
        <v>19</v>
      </c>
      <c r="K1793" s="99">
        <v>10214.58</v>
      </c>
    </row>
    <row r="1794" spans="1:11">
      <c r="A1794" s="92" t="s">
        <v>1674</v>
      </c>
      <c r="B1794" s="92" t="s">
        <v>8911</v>
      </c>
      <c r="C1794" s="92" t="s">
        <v>1676</v>
      </c>
      <c r="D1794" s="92" t="s">
        <v>1677</v>
      </c>
      <c r="E1794" s="93">
        <v>327</v>
      </c>
      <c r="F1794" s="92" t="s">
        <v>165</v>
      </c>
      <c r="G1794" s="92" t="s">
        <v>84</v>
      </c>
      <c r="H1794" s="96">
        <v>45273</v>
      </c>
      <c r="I1794" s="92" t="s">
        <v>85</v>
      </c>
      <c r="J1794" s="92" t="s">
        <v>19</v>
      </c>
      <c r="K1794" s="99">
        <v>2359.08</v>
      </c>
    </row>
    <row r="1795" spans="1:11">
      <c r="A1795" s="92" t="s">
        <v>1678</v>
      </c>
      <c r="B1795" s="92" t="s">
        <v>8932</v>
      </c>
      <c r="C1795" s="92" t="s">
        <v>1680</v>
      </c>
      <c r="D1795" s="92" t="s">
        <v>1529</v>
      </c>
      <c r="E1795" s="93">
        <v>335</v>
      </c>
      <c r="F1795" s="92" t="s">
        <v>1530</v>
      </c>
      <c r="G1795" s="92" t="s">
        <v>84</v>
      </c>
      <c r="H1795" s="96">
        <v>45300</v>
      </c>
      <c r="I1795" s="92" t="s">
        <v>85</v>
      </c>
      <c r="J1795" s="92" t="s">
        <v>19</v>
      </c>
      <c r="K1795" s="99">
        <v>7105.2</v>
      </c>
    </row>
    <row r="1796" spans="1:11">
      <c r="A1796" s="92" t="s">
        <v>1678</v>
      </c>
      <c r="B1796" s="92" t="s">
        <v>14210</v>
      </c>
      <c r="C1796" s="92" t="s">
        <v>1680</v>
      </c>
      <c r="D1796" s="92" t="s">
        <v>1529</v>
      </c>
      <c r="E1796" s="93">
        <v>335</v>
      </c>
      <c r="F1796" s="92" t="s">
        <v>1530</v>
      </c>
      <c r="G1796" s="92" t="s">
        <v>84</v>
      </c>
      <c r="H1796" s="96">
        <v>45300</v>
      </c>
      <c r="I1796" s="92" t="s">
        <v>85</v>
      </c>
      <c r="J1796" s="92" t="s">
        <v>19</v>
      </c>
      <c r="K1796" s="99">
        <v>3456.6</v>
      </c>
    </row>
    <row r="1797" spans="1:11">
      <c r="A1797" s="92" t="s">
        <v>1678</v>
      </c>
      <c r="B1797" s="92" t="s">
        <v>14211</v>
      </c>
      <c r="C1797" s="92" t="s">
        <v>1680</v>
      </c>
      <c r="D1797" s="92" t="s">
        <v>1529</v>
      </c>
      <c r="E1797" s="93">
        <v>335</v>
      </c>
      <c r="F1797" s="92" t="s">
        <v>1530</v>
      </c>
      <c r="G1797" s="92" t="s">
        <v>84</v>
      </c>
      <c r="H1797" s="96">
        <v>45300</v>
      </c>
      <c r="I1797" s="92" t="s">
        <v>85</v>
      </c>
      <c r="J1797" s="92" t="s">
        <v>19</v>
      </c>
      <c r="K1797" s="99">
        <v>7825.32</v>
      </c>
    </row>
    <row r="1798" spans="1:11">
      <c r="A1798" s="92" t="s">
        <v>1678</v>
      </c>
      <c r="B1798" s="92" t="s">
        <v>14212</v>
      </c>
      <c r="C1798" s="92" t="s">
        <v>1680</v>
      </c>
      <c r="D1798" s="92" t="s">
        <v>1747</v>
      </c>
      <c r="E1798" s="93">
        <v>335</v>
      </c>
      <c r="F1798" s="92" t="s">
        <v>1530</v>
      </c>
      <c r="G1798" s="92" t="s">
        <v>84</v>
      </c>
      <c r="H1798" s="96">
        <v>45300</v>
      </c>
      <c r="I1798" s="92" t="s">
        <v>85</v>
      </c>
      <c r="J1798" s="92" t="s">
        <v>19</v>
      </c>
      <c r="K1798" s="99">
        <v>7777.32</v>
      </c>
    </row>
    <row r="1799" spans="1:11">
      <c r="A1799" s="92" t="s">
        <v>1678</v>
      </c>
      <c r="B1799" s="92" t="s">
        <v>14213</v>
      </c>
      <c r="C1799" s="92" t="s">
        <v>1680</v>
      </c>
      <c r="D1799" s="92" t="s">
        <v>1581</v>
      </c>
      <c r="E1799" s="93">
        <v>335</v>
      </c>
      <c r="F1799" s="92" t="s">
        <v>1530</v>
      </c>
      <c r="G1799" s="92" t="s">
        <v>84</v>
      </c>
      <c r="H1799" s="96">
        <v>45300</v>
      </c>
      <c r="I1799" s="92" t="s">
        <v>85</v>
      </c>
      <c r="J1799" s="92" t="s">
        <v>19</v>
      </c>
      <c r="K1799" s="99">
        <v>7105.2</v>
      </c>
    </row>
    <row r="1800" spans="1:11">
      <c r="A1800" s="92" t="s">
        <v>1678</v>
      </c>
      <c r="B1800" s="92" t="s">
        <v>14214</v>
      </c>
      <c r="C1800" s="92" t="s">
        <v>1680</v>
      </c>
      <c r="D1800" s="92" t="s">
        <v>1529</v>
      </c>
      <c r="E1800" s="93">
        <v>335</v>
      </c>
      <c r="F1800" s="92" t="s">
        <v>1530</v>
      </c>
      <c r="G1800" s="92" t="s">
        <v>84</v>
      </c>
      <c r="H1800" s="96">
        <v>45300</v>
      </c>
      <c r="I1800" s="92" t="s">
        <v>85</v>
      </c>
      <c r="J1800" s="92" t="s">
        <v>19</v>
      </c>
      <c r="K1800" s="99">
        <v>4944.84</v>
      </c>
    </row>
    <row r="1801" spans="1:11">
      <c r="A1801" s="92" t="s">
        <v>1678</v>
      </c>
      <c r="B1801" s="92" t="s">
        <v>14215</v>
      </c>
      <c r="C1801" s="92" t="s">
        <v>1680</v>
      </c>
      <c r="D1801" s="92" t="s">
        <v>1581</v>
      </c>
      <c r="E1801" s="93">
        <v>335</v>
      </c>
      <c r="F1801" s="92" t="s">
        <v>1530</v>
      </c>
      <c r="G1801" s="92" t="s">
        <v>84</v>
      </c>
      <c r="H1801" s="96">
        <v>45300</v>
      </c>
      <c r="I1801" s="92" t="s">
        <v>85</v>
      </c>
      <c r="J1801" s="92" t="s">
        <v>19</v>
      </c>
      <c r="K1801" s="99">
        <v>3456.6</v>
      </c>
    </row>
    <row r="1802" spans="1:11">
      <c r="A1802" s="92" t="s">
        <v>1678</v>
      </c>
      <c r="B1802" s="92" t="s">
        <v>14216</v>
      </c>
      <c r="C1802" s="92" t="s">
        <v>1680</v>
      </c>
      <c r="D1802" s="92" t="s">
        <v>1529</v>
      </c>
      <c r="E1802" s="93">
        <v>335</v>
      </c>
      <c r="F1802" s="92" t="s">
        <v>1530</v>
      </c>
      <c r="G1802" s="92" t="s">
        <v>84</v>
      </c>
      <c r="H1802" s="96">
        <v>45300</v>
      </c>
      <c r="I1802" s="92" t="s">
        <v>85</v>
      </c>
      <c r="J1802" s="92" t="s">
        <v>19</v>
      </c>
      <c r="K1802" s="99">
        <v>7105.2</v>
      </c>
    </row>
    <row r="1803" spans="1:11">
      <c r="A1803" s="92" t="s">
        <v>1678</v>
      </c>
      <c r="B1803" s="92" t="s">
        <v>8936</v>
      </c>
      <c r="C1803" s="92" t="s">
        <v>1680</v>
      </c>
      <c r="D1803" s="92" t="s">
        <v>3155</v>
      </c>
      <c r="E1803" s="93">
        <v>335</v>
      </c>
      <c r="F1803" s="92" t="s">
        <v>1530</v>
      </c>
      <c r="G1803" s="92" t="s">
        <v>84</v>
      </c>
      <c r="H1803" s="96">
        <v>45300</v>
      </c>
      <c r="I1803" s="92" t="s">
        <v>85</v>
      </c>
      <c r="J1803" s="92" t="s">
        <v>19</v>
      </c>
      <c r="K1803" s="99">
        <v>4176.72</v>
      </c>
    </row>
    <row r="1804" spans="1:11">
      <c r="A1804" s="92" t="s">
        <v>1678</v>
      </c>
      <c r="B1804" s="92" t="s">
        <v>8937</v>
      </c>
      <c r="C1804" s="92" t="s">
        <v>1680</v>
      </c>
      <c r="D1804" s="92" t="s">
        <v>776</v>
      </c>
      <c r="E1804" s="93">
        <v>335</v>
      </c>
      <c r="F1804" s="92" t="s">
        <v>1530</v>
      </c>
      <c r="G1804" s="92" t="s">
        <v>84</v>
      </c>
      <c r="H1804" s="96">
        <v>45344</v>
      </c>
      <c r="I1804" s="92" t="s">
        <v>85</v>
      </c>
      <c r="J1804" s="92" t="s">
        <v>19</v>
      </c>
      <c r="K1804" s="99">
        <v>7105.2</v>
      </c>
    </row>
    <row r="1805" spans="1:11">
      <c r="A1805" s="92" t="s">
        <v>1678</v>
      </c>
      <c r="B1805" s="92" t="s">
        <v>14217</v>
      </c>
      <c r="C1805" s="92" t="s">
        <v>1680</v>
      </c>
      <c r="D1805" s="92" t="s">
        <v>1529</v>
      </c>
      <c r="E1805" s="93">
        <v>335</v>
      </c>
      <c r="F1805" s="92" t="s">
        <v>1530</v>
      </c>
      <c r="G1805" s="92" t="s">
        <v>84</v>
      </c>
      <c r="H1805" s="96">
        <v>45300</v>
      </c>
      <c r="I1805" s="92" t="s">
        <v>85</v>
      </c>
      <c r="J1805" s="92" t="s">
        <v>19</v>
      </c>
      <c r="K1805" s="99">
        <v>8545.44</v>
      </c>
    </row>
    <row r="1806" spans="1:11">
      <c r="A1806" s="92" t="s">
        <v>1678</v>
      </c>
      <c r="B1806" s="92" t="s">
        <v>14218</v>
      </c>
      <c r="C1806" s="92" t="s">
        <v>1680</v>
      </c>
      <c r="D1806" s="92" t="s">
        <v>1747</v>
      </c>
      <c r="E1806" s="93">
        <v>335</v>
      </c>
      <c r="F1806" s="92" t="s">
        <v>1530</v>
      </c>
      <c r="G1806" s="92" t="s">
        <v>84</v>
      </c>
      <c r="H1806" s="96">
        <v>45300</v>
      </c>
      <c r="I1806" s="92" t="s">
        <v>85</v>
      </c>
      <c r="J1806" s="92" t="s">
        <v>19</v>
      </c>
      <c r="K1806" s="99">
        <v>10393.74</v>
      </c>
    </row>
    <row r="1807" spans="1:11">
      <c r="A1807" s="92" t="s">
        <v>1678</v>
      </c>
      <c r="B1807" s="92" t="s">
        <v>14219</v>
      </c>
      <c r="C1807" s="92" t="s">
        <v>1680</v>
      </c>
      <c r="D1807" s="92" t="s">
        <v>1529</v>
      </c>
      <c r="E1807" s="93">
        <v>335</v>
      </c>
      <c r="F1807" s="92" t="s">
        <v>1530</v>
      </c>
      <c r="G1807" s="92" t="s">
        <v>84</v>
      </c>
      <c r="H1807" s="96">
        <v>45301</v>
      </c>
      <c r="I1807" s="92" t="s">
        <v>85</v>
      </c>
      <c r="J1807" s="92" t="s">
        <v>19</v>
      </c>
      <c r="K1807" s="99">
        <v>7105.2</v>
      </c>
    </row>
    <row r="1808" spans="1:11">
      <c r="A1808" s="92" t="s">
        <v>1678</v>
      </c>
      <c r="B1808" s="92" t="s">
        <v>14220</v>
      </c>
      <c r="C1808" s="92" t="s">
        <v>1680</v>
      </c>
      <c r="D1808" s="92" t="s">
        <v>1529</v>
      </c>
      <c r="E1808" s="93">
        <v>335</v>
      </c>
      <c r="F1808" s="92" t="s">
        <v>1530</v>
      </c>
      <c r="G1808" s="92" t="s">
        <v>84</v>
      </c>
      <c r="H1808" s="96">
        <v>45300</v>
      </c>
      <c r="I1808" s="92" t="s">
        <v>85</v>
      </c>
      <c r="J1808" s="92" t="s">
        <v>19</v>
      </c>
      <c r="K1808" s="99">
        <v>8545.44</v>
      </c>
    </row>
    <row r="1809" spans="1:11">
      <c r="A1809" s="92" t="s">
        <v>1678</v>
      </c>
      <c r="B1809" s="92" t="s">
        <v>8941</v>
      </c>
      <c r="C1809" s="92" t="s">
        <v>1680</v>
      </c>
      <c r="D1809" s="92" t="s">
        <v>1587</v>
      </c>
      <c r="E1809" s="93">
        <v>335</v>
      </c>
      <c r="F1809" s="92" t="s">
        <v>1530</v>
      </c>
      <c r="G1809" s="92" t="s">
        <v>84</v>
      </c>
      <c r="H1809" s="96">
        <v>45300</v>
      </c>
      <c r="I1809" s="92" t="s">
        <v>85</v>
      </c>
      <c r="J1809" s="92" t="s">
        <v>19</v>
      </c>
      <c r="K1809" s="99">
        <v>7105.2</v>
      </c>
    </row>
    <row r="1810" spans="1:11">
      <c r="A1810" s="92" t="s">
        <v>1678</v>
      </c>
      <c r="B1810" s="92" t="s">
        <v>8942</v>
      </c>
      <c r="C1810" s="92" t="s">
        <v>1680</v>
      </c>
      <c r="D1810" s="92" t="s">
        <v>1529</v>
      </c>
      <c r="E1810" s="93">
        <v>335</v>
      </c>
      <c r="F1810" s="92" t="s">
        <v>1530</v>
      </c>
      <c r="G1810" s="92" t="s">
        <v>84</v>
      </c>
      <c r="H1810" s="96">
        <v>45300</v>
      </c>
      <c r="I1810" s="92" t="s">
        <v>85</v>
      </c>
      <c r="J1810" s="92" t="s">
        <v>19</v>
      </c>
      <c r="K1810" s="99">
        <v>7105.2</v>
      </c>
    </row>
    <row r="1811" spans="1:11">
      <c r="A1811" s="92" t="s">
        <v>1678</v>
      </c>
      <c r="B1811" s="92" t="s">
        <v>8944</v>
      </c>
      <c r="C1811" s="92" t="s">
        <v>1680</v>
      </c>
      <c r="D1811" s="92" t="s">
        <v>1529</v>
      </c>
      <c r="E1811" s="93">
        <v>335</v>
      </c>
      <c r="F1811" s="92" t="s">
        <v>1530</v>
      </c>
      <c r="G1811" s="92" t="s">
        <v>84</v>
      </c>
      <c r="H1811" s="96">
        <v>45301</v>
      </c>
      <c r="I1811" s="92" t="s">
        <v>85</v>
      </c>
      <c r="J1811" s="92" t="s">
        <v>19</v>
      </c>
      <c r="K1811" s="99">
        <v>11689.98</v>
      </c>
    </row>
    <row r="1812" spans="1:11">
      <c r="A1812" s="92" t="s">
        <v>1678</v>
      </c>
      <c r="B1812" s="92" t="s">
        <v>8944</v>
      </c>
      <c r="C1812" s="92" t="s">
        <v>1680</v>
      </c>
      <c r="D1812" s="92" t="s">
        <v>1529</v>
      </c>
      <c r="E1812" s="93">
        <v>335</v>
      </c>
      <c r="F1812" s="92" t="s">
        <v>1530</v>
      </c>
      <c r="G1812" s="92" t="s">
        <v>84</v>
      </c>
      <c r="H1812" s="96">
        <v>45383</v>
      </c>
      <c r="I1812" s="92" t="s">
        <v>85</v>
      </c>
      <c r="J1812" s="92" t="s">
        <v>19</v>
      </c>
      <c r="K1812" s="99">
        <v>0</v>
      </c>
    </row>
    <row r="1813" spans="1:11">
      <c r="A1813" s="92" t="s">
        <v>1678</v>
      </c>
      <c r="B1813" s="92" t="s">
        <v>14221</v>
      </c>
      <c r="C1813" s="92" t="s">
        <v>1680</v>
      </c>
      <c r="D1813" s="92" t="s">
        <v>1517</v>
      </c>
      <c r="E1813" s="93">
        <v>335</v>
      </c>
      <c r="F1813" s="92" t="s">
        <v>1530</v>
      </c>
      <c r="G1813" s="92" t="s">
        <v>84</v>
      </c>
      <c r="H1813" s="96">
        <v>45301</v>
      </c>
      <c r="I1813" s="92" t="s">
        <v>85</v>
      </c>
      <c r="J1813" s="92" t="s">
        <v>19</v>
      </c>
      <c r="K1813" s="99">
        <v>6337.08</v>
      </c>
    </row>
    <row r="1814" spans="1:11">
      <c r="A1814" s="92" t="s">
        <v>8948</v>
      </c>
      <c r="B1814" s="92" t="s">
        <v>8949</v>
      </c>
      <c r="C1814" s="92" t="s">
        <v>8950</v>
      </c>
      <c r="D1814" s="92" t="s">
        <v>8951</v>
      </c>
      <c r="E1814" s="93">
        <v>41</v>
      </c>
      <c r="F1814" s="92" t="s">
        <v>211</v>
      </c>
      <c r="G1814" s="92" t="s">
        <v>95</v>
      </c>
      <c r="H1814" s="96">
        <v>45247</v>
      </c>
      <c r="I1814" s="92" t="s">
        <v>85</v>
      </c>
      <c r="J1814" s="92" t="s">
        <v>19</v>
      </c>
      <c r="K1814" s="99">
        <v>3391.56</v>
      </c>
    </row>
    <row r="1815" spans="1:11">
      <c r="A1815" s="92" t="s">
        <v>8948</v>
      </c>
      <c r="B1815" s="92" t="s">
        <v>8949</v>
      </c>
      <c r="C1815" s="92" t="s">
        <v>8950</v>
      </c>
      <c r="D1815" s="92" t="s">
        <v>8951</v>
      </c>
      <c r="E1815" s="93">
        <v>41</v>
      </c>
      <c r="F1815" s="92" t="s">
        <v>211</v>
      </c>
      <c r="G1815" s="92" t="s">
        <v>95</v>
      </c>
      <c r="H1815" s="96">
        <v>45308</v>
      </c>
      <c r="I1815" s="92" t="s">
        <v>85</v>
      </c>
      <c r="J1815" s="92" t="s">
        <v>19</v>
      </c>
      <c r="K1815" s="99">
        <v>11020.2</v>
      </c>
    </row>
    <row r="1816" spans="1:11">
      <c r="A1816" s="92" t="s">
        <v>1682</v>
      </c>
      <c r="B1816" s="92" t="s">
        <v>1683</v>
      </c>
      <c r="C1816" s="92" t="s">
        <v>1684</v>
      </c>
      <c r="D1816" s="92" t="s">
        <v>405</v>
      </c>
      <c r="E1816" s="93">
        <v>273</v>
      </c>
      <c r="F1816" s="92" t="s">
        <v>1685</v>
      </c>
      <c r="G1816" s="92" t="s">
        <v>18</v>
      </c>
      <c r="H1816" s="96">
        <v>45323</v>
      </c>
      <c r="I1816" s="92" t="s">
        <v>85</v>
      </c>
      <c r="J1816" s="92" t="s">
        <v>19</v>
      </c>
      <c r="K1816" s="99">
        <v>4942.2</v>
      </c>
    </row>
    <row r="1817" spans="1:11">
      <c r="A1817" s="92" t="s">
        <v>14222</v>
      </c>
      <c r="B1817" s="92" t="s">
        <v>14223</v>
      </c>
      <c r="C1817" s="92" t="s">
        <v>14224</v>
      </c>
      <c r="D1817" s="92" t="s">
        <v>1677</v>
      </c>
      <c r="E1817" s="93">
        <v>327</v>
      </c>
      <c r="F1817" s="92" t="s">
        <v>165</v>
      </c>
      <c r="G1817" s="92" t="s">
        <v>84</v>
      </c>
      <c r="H1817" s="96">
        <v>45320</v>
      </c>
      <c r="I1817" s="92" t="s">
        <v>85</v>
      </c>
      <c r="J1817" s="92" t="s">
        <v>19</v>
      </c>
      <c r="K1817" s="99">
        <v>11740.35</v>
      </c>
    </row>
    <row r="1818" spans="1:11">
      <c r="A1818" s="92" t="s">
        <v>14222</v>
      </c>
      <c r="B1818" s="92" t="s">
        <v>14225</v>
      </c>
      <c r="C1818" s="92" t="s">
        <v>14224</v>
      </c>
      <c r="D1818" s="92" t="s">
        <v>2887</v>
      </c>
      <c r="E1818" s="93">
        <v>327</v>
      </c>
      <c r="F1818" s="92" t="s">
        <v>165</v>
      </c>
      <c r="G1818" s="92" t="s">
        <v>84</v>
      </c>
      <c r="H1818" s="96">
        <v>45320</v>
      </c>
      <c r="I1818" s="92" t="s">
        <v>85</v>
      </c>
      <c r="J1818" s="92" t="s">
        <v>19</v>
      </c>
      <c r="K1818" s="99">
        <v>16067.34</v>
      </c>
    </row>
    <row r="1819" spans="1:11">
      <c r="A1819" s="92" t="s">
        <v>14222</v>
      </c>
      <c r="B1819" s="92" t="s">
        <v>14226</v>
      </c>
      <c r="C1819" s="92" t="s">
        <v>14224</v>
      </c>
      <c r="D1819" s="92" t="s">
        <v>4850</v>
      </c>
      <c r="E1819" s="93">
        <v>327</v>
      </c>
      <c r="F1819" s="92" t="s">
        <v>165</v>
      </c>
      <c r="G1819" s="92" t="s">
        <v>84</v>
      </c>
      <c r="H1819" s="96">
        <v>45320</v>
      </c>
      <c r="I1819" s="92" t="s">
        <v>85</v>
      </c>
      <c r="J1819" s="92" t="s">
        <v>19</v>
      </c>
      <c r="K1819" s="99">
        <v>9841.92</v>
      </c>
    </row>
    <row r="1820" spans="1:11">
      <c r="A1820" s="92" t="s">
        <v>14222</v>
      </c>
      <c r="B1820" s="92" t="s">
        <v>14227</v>
      </c>
      <c r="C1820" s="92" t="s">
        <v>14224</v>
      </c>
      <c r="D1820" s="92" t="s">
        <v>2898</v>
      </c>
      <c r="E1820" s="93">
        <v>327</v>
      </c>
      <c r="F1820" s="92" t="s">
        <v>165</v>
      </c>
      <c r="G1820" s="92" t="s">
        <v>84</v>
      </c>
      <c r="H1820" s="96">
        <v>45320</v>
      </c>
      <c r="I1820" s="92" t="s">
        <v>85</v>
      </c>
      <c r="J1820" s="92" t="s">
        <v>19</v>
      </c>
      <c r="K1820" s="99">
        <v>6963.72</v>
      </c>
    </row>
    <row r="1821" spans="1:11">
      <c r="A1821" s="92" t="s">
        <v>14222</v>
      </c>
      <c r="B1821" s="92" t="s">
        <v>14228</v>
      </c>
      <c r="C1821" s="92" t="s">
        <v>14224</v>
      </c>
      <c r="D1821" s="92" t="s">
        <v>4617</v>
      </c>
      <c r="E1821" s="93">
        <v>327</v>
      </c>
      <c r="F1821" s="92" t="s">
        <v>165</v>
      </c>
      <c r="G1821" s="92" t="s">
        <v>84</v>
      </c>
      <c r="H1821" s="96">
        <v>45320</v>
      </c>
      <c r="I1821" s="92" t="s">
        <v>85</v>
      </c>
      <c r="J1821" s="92" t="s">
        <v>19</v>
      </c>
      <c r="K1821" s="99">
        <v>3652.2</v>
      </c>
    </row>
    <row r="1822" spans="1:11">
      <c r="A1822" s="92" t="s">
        <v>14229</v>
      </c>
      <c r="B1822" s="92" t="s">
        <v>14230</v>
      </c>
      <c r="C1822" s="92" t="s">
        <v>14231</v>
      </c>
      <c r="D1822" s="92" t="s">
        <v>5511</v>
      </c>
      <c r="E1822" s="93">
        <v>296</v>
      </c>
      <c r="F1822" s="92" t="s">
        <v>2101</v>
      </c>
      <c r="G1822" s="92" t="s">
        <v>112</v>
      </c>
      <c r="H1822" s="96">
        <v>45330</v>
      </c>
      <c r="I1822" s="92" t="s">
        <v>85</v>
      </c>
      <c r="J1822" s="92" t="s">
        <v>19</v>
      </c>
      <c r="K1822" s="99">
        <v>11314.56</v>
      </c>
    </row>
    <row r="1823" spans="1:11">
      <c r="A1823" s="92" t="s">
        <v>1690</v>
      </c>
      <c r="B1823" s="92" t="s">
        <v>14232</v>
      </c>
      <c r="C1823" s="92" t="s">
        <v>1692</v>
      </c>
      <c r="D1823" s="92" t="s">
        <v>1693</v>
      </c>
      <c r="E1823" s="93">
        <v>93</v>
      </c>
      <c r="F1823" s="92" t="s">
        <v>138</v>
      </c>
      <c r="G1823" s="92" t="s">
        <v>84</v>
      </c>
      <c r="H1823" s="96">
        <v>45391</v>
      </c>
      <c r="I1823" s="92" t="s">
        <v>85</v>
      </c>
      <c r="J1823" s="92" t="s">
        <v>19</v>
      </c>
      <c r="K1823" s="99">
        <v>4905.6</v>
      </c>
    </row>
    <row r="1824" spans="1:11">
      <c r="A1824" s="92" t="s">
        <v>1690</v>
      </c>
      <c r="B1824" s="92" t="s">
        <v>1691</v>
      </c>
      <c r="C1824" s="92" t="s">
        <v>1692</v>
      </c>
      <c r="D1824" s="92" t="s">
        <v>1693</v>
      </c>
      <c r="E1824" s="93">
        <v>93</v>
      </c>
      <c r="F1824" s="92" t="s">
        <v>138</v>
      </c>
      <c r="G1824" s="92" t="s">
        <v>84</v>
      </c>
      <c r="H1824" s="96">
        <v>45391</v>
      </c>
      <c r="I1824" s="92" t="s">
        <v>85</v>
      </c>
      <c r="J1824" s="92" t="s">
        <v>19</v>
      </c>
      <c r="K1824" s="99">
        <v>3136.08</v>
      </c>
    </row>
    <row r="1825" spans="1:11">
      <c r="A1825" s="92" t="s">
        <v>8952</v>
      </c>
      <c r="B1825" s="92" t="s">
        <v>8953</v>
      </c>
      <c r="C1825" s="92" t="s">
        <v>8954</v>
      </c>
      <c r="D1825" s="92" t="s">
        <v>8619</v>
      </c>
      <c r="E1825" s="93">
        <v>218</v>
      </c>
      <c r="F1825" s="92" t="s">
        <v>903</v>
      </c>
      <c r="G1825" s="92" t="s">
        <v>18</v>
      </c>
      <c r="H1825" s="96">
        <v>45348</v>
      </c>
      <c r="I1825" s="92" t="s">
        <v>85</v>
      </c>
      <c r="J1825" s="92" t="s">
        <v>19</v>
      </c>
      <c r="K1825" s="99">
        <v>4021.92</v>
      </c>
    </row>
    <row r="1826" spans="1:11">
      <c r="A1826" s="92" t="s">
        <v>8955</v>
      </c>
      <c r="B1826" s="92" t="s">
        <v>14233</v>
      </c>
      <c r="C1826" s="92" t="s">
        <v>8957</v>
      </c>
      <c r="D1826" s="92" t="s">
        <v>1309</v>
      </c>
      <c r="E1826" s="93">
        <v>217</v>
      </c>
      <c r="F1826" s="92" t="s">
        <v>616</v>
      </c>
      <c r="G1826" s="92" t="s">
        <v>18</v>
      </c>
      <c r="H1826" s="96">
        <v>45273</v>
      </c>
      <c r="I1826" s="92" t="s">
        <v>85</v>
      </c>
      <c r="J1826" s="92" t="s">
        <v>19</v>
      </c>
      <c r="K1826" s="99">
        <v>2880</v>
      </c>
    </row>
    <row r="1827" spans="1:11">
      <c r="A1827" s="92" t="s">
        <v>1710</v>
      </c>
      <c r="B1827" s="92" t="s">
        <v>1711</v>
      </c>
      <c r="C1827" s="92" t="s">
        <v>1712</v>
      </c>
      <c r="D1827" s="92" t="s">
        <v>342</v>
      </c>
      <c r="E1827" s="93">
        <v>34</v>
      </c>
      <c r="F1827" s="92" t="s">
        <v>283</v>
      </c>
      <c r="G1827" s="92" t="s">
        <v>112</v>
      </c>
      <c r="H1827" s="96">
        <v>45306</v>
      </c>
      <c r="I1827" s="92" t="s">
        <v>19</v>
      </c>
      <c r="J1827" s="92" t="s">
        <v>19</v>
      </c>
      <c r="K1827" s="99">
        <v>3221.52</v>
      </c>
    </row>
    <row r="1828" spans="1:11">
      <c r="A1828" s="92" t="s">
        <v>1710</v>
      </c>
      <c r="B1828" s="92" t="s">
        <v>1711</v>
      </c>
      <c r="C1828" s="92" t="s">
        <v>1712</v>
      </c>
      <c r="D1828" s="92" t="s">
        <v>342</v>
      </c>
      <c r="E1828" s="93">
        <v>34</v>
      </c>
      <c r="F1828" s="92" t="s">
        <v>283</v>
      </c>
      <c r="G1828" s="92" t="s">
        <v>112</v>
      </c>
      <c r="H1828" s="96">
        <v>45365</v>
      </c>
      <c r="I1828" s="92" t="s">
        <v>19</v>
      </c>
      <c r="J1828" s="92" t="s">
        <v>19</v>
      </c>
      <c r="K1828" s="99">
        <v>4767.66</v>
      </c>
    </row>
    <row r="1829" spans="1:11">
      <c r="A1829" s="92" t="s">
        <v>1710</v>
      </c>
      <c r="B1829" s="92" t="s">
        <v>1711</v>
      </c>
      <c r="C1829" s="92" t="s">
        <v>1712</v>
      </c>
      <c r="D1829" s="92" t="s">
        <v>342</v>
      </c>
      <c r="E1829" s="93">
        <v>34</v>
      </c>
      <c r="F1829" s="92" t="s">
        <v>283</v>
      </c>
      <c r="G1829" s="92" t="s">
        <v>112</v>
      </c>
      <c r="H1829" s="96">
        <v>45387</v>
      </c>
      <c r="I1829" s="92" t="s">
        <v>19</v>
      </c>
      <c r="J1829" s="92" t="s">
        <v>19</v>
      </c>
      <c r="K1829" s="99">
        <v>2944.944</v>
      </c>
    </row>
    <row r="1830" spans="1:11">
      <c r="A1830" s="92" t="s">
        <v>14234</v>
      </c>
      <c r="B1830" s="92" t="s">
        <v>14235</v>
      </c>
      <c r="C1830" s="92" t="s">
        <v>14236</v>
      </c>
      <c r="D1830" s="92" t="s">
        <v>1603</v>
      </c>
      <c r="E1830" s="93">
        <v>264</v>
      </c>
      <c r="F1830" s="92" t="s">
        <v>1328</v>
      </c>
      <c r="G1830" s="92" t="s">
        <v>95</v>
      </c>
      <c r="H1830" s="96">
        <v>45274</v>
      </c>
      <c r="I1830" s="92" t="s">
        <v>85</v>
      </c>
      <c r="J1830" s="92" t="s">
        <v>19</v>
      </c>
      <c r="K1830" s="99">
        <v>3750.48</v>
      </c>
    </row>
    <row r="1831" spans="1:11">
      <c r="A1831" s="92" t="s">
        <v>1713</v>
      </c>
      <c r="B1831" s="92" t="s">
        <v>8960</v>
      </c>
      <c r="C1831" s="92" t="s">
        <v>1715</v>
      </c>
      <c r="D1831" s="92" t="s">
        <v>668</v>
      </c>
      <c r="E1831" s="93">
        <v>15</v>
      </c>
      <c r="F1831" s="92" t="s">
        <v>125</v>
      </c>
      <c r="G1831" s="92" t="s">
        <v>18</v>
      </c>
      <c r="H1831" s="96">
        <v>45311</v>
      </c>
      <c r="I1831" s="92" t="s">
        <v>85</v>
      </c>
      <c r="J1831" s="92" t="s">
        <v>19</v>
      </c>
      <c r="K1831" s="99">
        <v>26723.28</v>
      </c>
    </row>
    <row r="1832" spans="1:11">
      <c r="A1832" s="92" t="s">
        <v>8961</v>
      </c>
      <c r="B1832" s="92" t="s">
        <v>8962</v>
      </c>
      <c r="C1832" s="92" t="s">
        <v>8963</v>
      </c>
      <c r="D1832" s="92" t="s">
        <v>721</v>
      </c>
      <c r="E1832" s="93">
        <v>371</v>
      </c>
      <c r="F1832" s="92" t="s">
        <v>111</v>
      </c>
      <c r="G1832" s="92" t="s">
        <v>112</v>
      </c>
      <c r="H1832" s="96">
        <v>45344</v>
      </c>
      <c r="I1832" s="92" t="s">
        <v>85</v>
      </c>
      <c r="J1832" s="92" t="s">
        <v>19</v>
      </c>
      <c r="K1832" s="99">
        <v>0</v>
      </c>
    </row>
    <row r="1833" spans="1:11">
      <c r="A1833" s="92" t="s">
        <v>8961</v>
      </c>
      <c r="B1833" s="92" t="s">
        <v>14237</v>
      </c>
      <c r="C1833" s="92" t="s">
        <v>8963</v>
      </c>
      <c r="D1833" s="92" t="s">
        <v>721</v>
      </c>
      <c r="E1833" s="93">
        <v>371</v>
      </c>
      <c r="F1833" s="92" t="s">
        <v>111</v>
      </c>
      <c r="G1833" s="92" t="s">
        <v>112</v>
      </c>
      <c r="H1833" s="96">
        <v>45306</v>
      </c>
      <c r="I1833" s="92" t="s">
        <v>85</v>
      </c>
      <c r="J1833" s="92" t="s">
        <v>19</v>
      </c>
      <c r="K1833" s="99">
        <v>5479.92</v>
      </c>
    </row>
    <row r="1834" spans="1:11">
      <c r="A1834" s="92" t="s">
        <v>8964</v>
      </c>
      <c r="B1834" s="92" t="s">
        <v>14238</v>
      </c>
      <c r="C1834" s="92" t="s">
        <v>8966</v>
      </c>
      <c r="D1834" s="92" t="s">
        <v>1590</v>
      </c>
      <c r="E1834" s="93">
        <v>335</v>
      </c>
      <c r="F1834" s="92" t="s">
        <v>1530</v>
      </c>
      <c r="G1834" s="92" t="s">
        <v>84</v>
      </c>
      <c r="H1834" s="96">
        <v>45391</v>
      </c>
      <c r="I1834" s="92" t="s">
        <v>19</v>
      </c>
      <c r="J1834" s="92" t="s">
        <v>19</v>
      </c>
      <c r="K1834" s="99">
        <v>4673.862</v>
      </c>
    </row>
    <row r="1835" spans="1:11">
      <c r="A1835" s="92" t="s">
        <v>8964</v>
      </c>
      <c r="B1835" s="92" t="s">
        <v>14238</v>
      </c>
      <c r="C1835" s="92" t="s">
        <v>8966</v>
      </c>
      <c r="D1835" s="92" t="s">
        <v>1590</v>
      </c>
      <c r="E1835" s="93">
        <v>335</v>
      </c>
      <c r="F1835" s="92" t="s">
        <v>1530</v>
      </c>
      <c r="G1835" s="92" t="s">
        <v>84</v>
      </c>
      <c r="H1835" s="96">
        <v>45392</v>
      </c>
      <c r="I1835" s="92" t="s">
        <v>19</v>
      </c>
      <c r="J1835" s="92" t="s">
        <v>19</v>
      </c>
      <c r="K1835" s="99">
        <v>5039.901</v>
      </c>
    </row>
    <row r="1836" spans="1:11">
      <c r="A1836" s="92" t="s">
        <v>1722</v>
      </c>
      <c r="B1836" s="92" t="s">
        <v>1723</v>
      </c>
      <c r="C1836" s="92" t="s">
        <v>1724</v>
      </c>
      <c r="D1836" s="92" t="s">
        <v>1725</v>
      </c>
      <c r="E1836" s="93">
        <v>301</v>
      </c>
      <c r="F1836" s="92" t="s">
        <v>17</v>
      </c>
      <c r="G1836" s="92" t="s">
        <v>18</v>
      </c>
      <c r="H1836" s="96">
        <v>45266</v>
      </c>
      <c r="I1836" s="92" t="s">
        <v>85</v>
      </c>
      <c r="J1836" s="92" t="s">
        <v>19</v>
      </c>
      <c r="K1836" s="99">
        <v>5040.96</v>
      </c>
    </row>
    <row r="1837" spans="1:11">
      <c r="A1837" s="92" t="s">
        <v>1722</v>
      </c>
      <c r="B1837" s="92" t="s">
        <v>1723</v>
      </c>
      <c r="C1837" s="92" t="s">
        <v>1724</v>
      </c>
      <c r="D1837" s="92" t="s">
        <v>1725</v>
      </c>
      <c r="E1837" s="93">
        <v>301</v>
      </c>
      <c r="F1837" s="92" t="s">
        <v>17</v>
      </c>
      <c r="G1837" s="92" t="s">
        <v>18</v>
      </c>
      <c r="H1837" s="96">
        <v>45357</v>
      </c>
      <c r="I1837" s="92" t="s">
        <v>85</v>
      </c>
      <c r="J1837" s="92" t="s">
        <v>19</v>
      </c>
      <c r="K1837" s="99">
        <v>8809.68</v>
      </c>
    </row>
    <row r="1838" spans="1:11">
      <c r="A1838" s="92" t="s">
        <v>1722</v>
      </c>
      <c r="B1838" s="92" t="s">
        <v>1723</v>
      </c>
      <c r="C1838" s="92" t="s">
        <v>1724</v>
      </c>
      <c r="D1838" s="92" t="s">
        <v>1725</v>
      </c>
      <c r="E1838" s="93">
        <v>301</v>
      </c>
      <c r="F1838" s="92" t="s">
        <v>17</v>
      </c>
      <c r="G1838" s="92" t="s">
        <v>18</v>
      </c>
      <c r="H1838" s="96">
        <v>45358</v>
      </c>
      <c r="I1838" s="92" t="s">
        <v>85</v>
      </c>
      <c r="J1838" s="92" t="s">
        <v>19</v>
      </c>
      <c r="K1838" s="99">
        <v>4752.72</v>
      </c>
    </row>
    <row r="1839" spans="1:11">
      <c r="A1839" s="92" t="s">
        <v>1722</v>
      </c>
      <c r="B1839" s="92" t="s">
        <v>1726</v>
      </c>
      <c r="C1839" s="92" t="s">
        <v>1724</v>
      </c>
      <c r="D1839" s="92" t="s">
        <v>1725</v>
      </c>
      <c r="E1839" s="93">
        <v>301</v>
      </c>
      <c r="F1839" s="92" t="s">
        <v>17</v>
      </c>
      <c r="G1839" s="92" t="s">
        <v>18</v>
      </c>
      <c r="H1839" s="96">
        <v>45266</v>
      </c>
      <c r="I1839" s="92" t="s">
        <v>85</v>
      </c>
      <c r="J1839" s="92" t="s">
        <v>19</v>
      </c>
      <c r="K1839" s="99">
        <v>5040.96</v>
      </c>
    </row>
    <row r="1840" spans="1:11">
      <c r="A1840" s="92" t="s">
        <v>1722</v>
      </c>
      <c r="B1840" s="92" t="s">
        <v>1726</v>
      </c>
      <c r="C1840" s="92" t="s">
        <v>1724</v>
      </c>
      <c r="D1840" s="92" t="s">
        <v>1725</v>
      </c>
      <c r="E1840" s="93">
        <v>301</v>
      </c>
      <c r="F1840" s="92" t="s">
        <v>17</v>
      </c>
      <c r="G1840" s="92" t="s">
        <v>18</v>
      </c>
      <c r="H1840" s="96">
        <v>45357</v>
      </c>
      <c r="I1840" s="92" t="s">
        <v>85</v>
      </c>
      <c r="J1840" s="92" t="s">
        <v>19</v>
      </c>
      <c r="K1840" s="99">
        <v>8809.68</v>
      </c>
    </row>
    <row r="1841" spans="1:11">
      <c r="A1841" s="92" t="s">
        <v>1722</v>
      </c>
      <c r="B1841" s="92" t="s">
        <v>1726</v>
      </c>
      <c r="C1841" s="92" t="s">
        <v>1724</v>
      </c>
      <c r="D1841" s="92" t="s">
        <v>1725</v>
      </c>
      <c r="E1841" s="93">
        <v>301</v>
      </c>
      <c r="F1841" s="92" t="s">
        <v>17</v>
      </c>
      <c r="G1841" s="92" t="s">
        <v>18</v>
      </c>
      <c r="H1841" s="96">
        <v>45358</v>
      </c>
      <c r="I1841" s="92" t="s">
        <v>85</v>
      </c>
      <c r="J1841" s="92" t="s">
        <v>19</v>
      </c>
      <c r="K1841" s="99">
        <v>4752.72</v>
      </c>
    </row>
    <row r="1842" spans="1:11">
      <c r="A1842" s="92" t="s">
        <v>1727</v>
      </c>
      <c r="B1842" s="92" t="s">
        <v>1728</v>
      </c>
      <c r="C1842" s="92" t="s">
        <v>1729</v>
      </c>
      <c r="D1842" s="92" t="s">
        <v>1730</v>
      </c>
      <c r="E1842" s="93">
        <v>23</v>
      </c>
      <c r="F1842" s="92" t="s">
        <v>160</v>
      </c>
      <c r="G1842" s="92" t="s">
        <v>84</v>
      </c>
      <c r="H1842" s="96">
        <v>45269</v>
      </c>
      <c r="I1842" s="92" t="s">
        <v>85</v>
      </c>
      <c r="J1842" s="92" t="s">
        <v>19</v>
      </c>
      <c r="K1842" s="99">
        <v>11526</v>
      </c>
    </row>
    <row r="1843" spans="1:11">
      <c r="A1843" s="92" t="s">
        <v>1727</v>
      </c>
      <c r="B1843" s="92" t="s">
        <v>1731</v>
      </c>
      <c r="C1843" s="92" t="s">
        <v>1729</v>
      </c>
      <c r="D1843" s="92" t="s">
        <v>1732</v>
      </c>
      <c r="E1843" s="93">
        <v>23</v>
      </c>
      <c r="F1843" s="92" t="s">
        <v>160</v>
      </c>
      <c r="G1843" s="92" t="s">
        <v>84</v>
      </c>
      <c r="H1843" s="96">
        <v>45269</v>
      </c>
      <c r="I1843" s="92" t="s">
        <v>85</v>
      </c>
      <c r="J1843" s="92" t="s">
        <v>19</v>
      </c>
      <c r="K1843" s="99">
        <v>13688.73</v>
      </c>
    </row>
    <row r="1844" spans="1:11">
      <c r="A1844" s="92" t="s">
        <v>1727</v>
      </c>
      <c r="B1844" s="92" t="s">
        <v>1733</v>
      </c>
      <c r="C1844" s="92" t="s">
        <v>1729</v>
      </c>
      <c r="D1844" s="92" t="s">
        <v>1734</v>
      </c>
      <c r="E1844" s="93">
        <v>23</v>
      </c>
      <c r="F1844" s="92" t="s">
        <v>160</v>
      </c>
      <c r="G1844" s="92" t="s">
        <v>84</v>
      </c>
      <c r="H1844" s="96">
        <v>45269</v>
      </c>
      <c r="I1844" s="92" t="s">
        <v>85</v>
      </c>
      <c r="J1844" s="92" t="s">
        <v>19</v>
      </c>
      <c r="K1844" s="99">
        <v>11526</v>
      </c>
    </row>
    <row r="1845" spans="1:11">
      <c r="A1845" s="92" t="s">
        <v>1727</v>
      </c>
      <c r="B1845" s="92" t="s">
        <v>1735</v>
      </c>
      <c r="C1845" s="92" t="s">
        <v>1729</v>
      </c>
      <c r="D1845" s="92" t="s">
        <v>1734</v>
      </c>
      <c r="E1845" s="93">
        <v>23</v>
      </c>
      <c r="F1845" s="92" t="s">
        <v>160</v>
      </c>
      <c r="G1845" s="92" t="s">
        <v>84</v>
      </c>
      <c r="H1845" s="96">
        <v>45269</v>
      </c>
      <c r="I1845" s="92" t="s">
        <v>85</v>
      </c>
      <c r="J1845" s="92" t="s">
        <v>19</v>
      </c>
      <c r="K1845" s="99">
        <v>7788.18</v>
      </c>
    </row>
    <row r="1846" spans="1:11">
      <c r="A1846" s="92" t="s">
        <v>1727</v>
      </c>
      <c r="B1846" s="92" t="s">
        <v>1736</v>
      </c>
      <c r="C1846" s="92" t="s">
        <v>1729</v>
      </c>
      <c r="D1846" s="92" t="s">
        <v>1732</v>
      </c>
      <c r="E1846" s="93">
        <v>23</v>
      </c>
      <c r="F1846" s="92" t="s">
        <v>160</v>
      </c>
      <c r="G1846" s="92" t="s">
        <v>84</v>
      </c>
      <c r="H1846" s="96">
        <v>45269</v>
      </c>
      <c r="I1846" s="92" t="s">
        <v>85</v>
      </c>
      <c r="J1846" s="92" t="s">
        <v>19</v>
      </c>
      <c r="K1846" s="99">
        <v>4987.98</v>
      </c>
    </row>
    <row r="1847" spans="1:11">
      <c r="A1847" s="92" t="s">
        <v>1727</v>
      </c>
      <c r="B1847" s="92" t="s">
        <v>1737</v>
      </c>
      <c r="C1847" s="92" t="s">
        <v>1729</v>
      </c>
      <c r="D1847" s="92" t="s">
        <v>1734</v>
      </c>
      <c r="E1847" s="93">
        <v>23</v>
      </c>
      <c r="F1847" s="92" t="s">
        <v>160</v>
      </c>
      <c r="G1847" s="92" t="s">
        <v>84</v>
      </c>
      <c r="H1847" s="96">
        <v>45269</v>
      </c>
      <c r="I1847" s="92" t="s">
        <v>85</v>
      </c>
      <c r="J1847" s="92" t="s">
        <v>19</v>
      </c>
      <c r="K1847" s="99">
        <v>7700.61</v>
      </c>
    </row>
    <row r="1848" spans="1:11">
      <c r="A1848" s="92" t="s">
        <v>1727</v>
      </c>
      <c r="B1848" s="92" t="s">
        <v>1737</v>
      </c>
      <c r="C1848" s="92" t="s">
        <v>1729</v>
      </c>
      <c r="D1848" s="92" t="s">
        <v>1734</v>
      </c>
      <c r="E1848" s="93">
        <v>23</v>
      </c>
      <c r="F1848" s="92" t="s">
        <v>160</v>
      </c>
      <c r="G1848" s="92" t="s">
        <v>84</v>
      </c>
      <c r="H1848" s="96">
        <v>45412</v>
      </c>
      <c r="I1848" s="92" t="s">
        <v>85</v>
      </c>
      <c r="J1848" s="92" t="s">
        <v>19</v>
      </c>
      <c r="K1848" s="99">
        <v>2500.44</v>
      </c>
    </row>
    <row r="1849" spans="1:11">
      <c r="A1849" s="92" t="s">
        <v>1738</v>
      </c>
      <c r="B1849" s="92" t="s">
        <v>8967</v>
      </c>
      <c r="C1849" s="92" t="s">
        <v>1740</v>
      </c>
      <c r="D1849" s="92" t="s">
        <v>1706</v>
      </c>
      <c r="E1849" s="93">
        <v>335</v>
      </c>
      <c r="F1849" s="92" t="s">
        <v>1530</v>
      </c>
      <c r="G1849" s="92" t="s">
        <v>84</v>
      </c>
      <c r="H1849" s="96">
        <v>45341</v>
      </c>
      <c r="I1849" s="92" t="s">
        <v>85</v>
      </c>
      <c r="J1849" s="92" t="s">
        <v>19</v>
      </c>
      <c r="K1849" s="99">
        <v>5561.94</v>
      </c>
    </row>
    <row r="1850" spans="1:11">
      <c r="A1850" s="92" t="s">
        <v>1738</v>
      </c>
      <c r="B1850" s="92" t="s">
        <v>1739</v>
      </c>
      <c r="C1850" s="92" t="s">
        <v>1740</v>
      </c>
      <c r="D1850" s="92" t="s">
        <v>1699</v>
      </c>
      <c r="E1850" s="93">
        <v>335</v>
      </c>
      <c r="F1850" s="92" t="s">
        <v>1530</v>
      </c>
      <c r="G1850" s="92" t="s">
        <v>84</v>
      </c>
      <c r="H1850" s="96">
        <v>45343</v>
      </c>
      <c r="I1850" s="92" t="s">
        <v>85</v>
      </c>
      <c r="J1850" s="92" t="s">
        <v>19</v>
      </c>
      <c r="K1850" s="99">
        <v>5561.94</v>
      </c>
    </row>
    <row r="1851" spans="1:11">
      <c r="A1851" s="92" t="s">
        <v>1738</v>
      </c>
      <c r="B1851" s="92" t="s">
        <v>1741</v>
      </c>
      <c r="C1851" s="92" t="s">
        <v>1740</v>
      </c>
      <c r="D1851" s="92" t="s">
        <v>1701</v>
      </c>
      <c r="E1851" s="93">
        <v>335</v>
      </c>
      <c r="F1851" s="92" t="s">
        <v>1530</v>
      </c>
      <c r="G1851" s="92" t="s">
        <v>84</v>
      </c>
      <c r="H1851" s="96">
        <v>45338</v>
      </c>
      <c r="I1851" s="92" t="s">
        <v>85</v>
      </c>
      <c r="J1851" s="92" t="s">
        <v>19</v>
      </c>
      <c r="K1851" s="99">
        <v>5561.94</v>
      </c>
    </row>
    <row r="1852" spans="1:11">
      <c r="A1852" s="92" t="s">
        <v>1738</v>
      </c>
      <c r="B1852" s="92" t="s">
        <v>1742</v>
      </c>
      <c r="C1852" s="92" t="s">
        <v>1740</v>
      </c>
      <c r="D1852" s="92" t="s">
        <v>1706</v>
      </c>
      <c r="E1852" s="93">
        <v>335</v>
      </c>
      <c r="F1852" s="92" t="s">
        <v>1530</v>
      </c>
      <c r="G1852" s="92" t="s">
        <v>84</v>
      </c>
      <c r="H1852" s="96">
        <v>45341</v>
      </c>
      <c r="I1852" s="92" t="s">
        <v>85</v>
      </c>
      <c r="J1852" s="92" t="s">
        <v>19</v>
      </c>
      <c r="K1852" s="99">
        <v>5561.94</v>
      </c>
    </row>
    <row r="1853" spans="1:11">
      <c r="A1853" s="92" t="s">
        <v>8968</v>
      </c>
      <c r="B1853" s="92" t="s">
        <v>8969</v>
      </c>
      <c r="C1853" s="92" t="s">
        <v>8970</v>
      </c>
      <c r="D1853" s="92" t="s">
        <v>8971</v>
      </c>
      <c r="E1853" s="93">
        <v>335</v>
      </c>
      <c r="F1853" s="92" t="s">
        <v>1530</v>
      </c>
      <c r="G1853" s="92" t="s">
        <v>84</v>
      </c>
      <c r="H1853" s="96">
        <v>45314</v>
      </c>
      <c r="I1853" s="92" t="s">
        <v>19</v>
      </c>
      <c r="J1853" s="92" t="s">
        <v>19</v>
      </c>
      <c r="K1853" s="99">
        <v>10809</v>
      </c>
    </row>
    <row r="1854" spans="1:11">
      <c r="A1854" s="92" t="s">
        <v>8968</v>
      </c>
      <c r="B1854" s="92" t="s">
        <v>14239</v>
      </c>
      <c r="C1854" s="92" t="s">
        <v>8970</v>
      </c>
      <c r="D1854" s="92" t="s">
        <v>2945</v>
      </c>
      <c r="E1854" s="93">
        <v>335</v>
      </c>
      <c r="F1854" s="92" t="s">
        <v>1530</v>
      </c>
      <c r="G1854" s="92" t="s">
        <v>84</v>
      </c>
      <c r="H1854" s="96">
        <v>45314</v>
      </c>
      <c r="I1854" s="92" t="s">
        <v>19</v>
      </c>
      <c r="J1854" s="92" t="s">
        <v>19</v>
      </c>
      <c r="K1854" s="99">
        <v>10809</v>
      </c>
    </row>
    <row r="1855" spans="1:11">
      <c r="A1855" s="92" t="s">
        <v>13846</v>
      </c>
      <c r="B1855" s="92" t="s">
        <v>14240</v>
      </c>
      <c r="C1855" s="92" t="s">
        <v>14241</v>
      </c>
      <c r="D1855" s="92" t="s">
        <v>1810</v>
      </c>
      <c r="E1855" s="93">
        <v>335</v>
      </c>
      <c r="F1855" s="92" t="s">
        <v>1530</v>
      </c>
      <c r="G1855" s="92" t="s">
        <v>84</v>
      </c>
      <c r="H1855" s="96">
        <v>45348</v>
      </c>
      <c r="I1855" s="92" t="s">
        <v>85</v>
      </c>
      <c r="J1855" s="92" t="s">
        <v>19</v>
      </c>
      <c r="K1855" s="99">
        <v>4923.72</v>
      </c>
    </row>
    <row r="1856" spans="1:11">
      <c r="A1856" s="92" t="s">
        <v>13846</v>
      </c>
      <c r="B1856" s="92" t="s">
        <v>14242</v>
      </c>
      <c r="C1856" s="92" t="s">
        <v>14241</v>
      </c>
      <c r="D1856" s="92" t="s">
        <v>5656</v>
      </c>
      <c r="E1856" s="93">
        <v>335</v>
      </c>
      <c r="F1856" s="92" t="s">
        <v>1530</v>
      </c>
      <c r="G1856" s="92" t="s">
        <v>84</v>
      </c>
      <c r="H1856" s="96">
        <v>45348</v>
      </c>
      <c r="I1856" s="92" t="s">
        <v>85</v>
      </c>
      <c r="J1856" s="92" t="s">
        <v>19</v>
      </c>
      <c r="K1856" s="99">
        <v>6023.04</v>
      </c>
    </row>
    <row r="1857" spans="1:11">
      <c r="A1857" s="92" t="s">
        <v>8972</v>
      </c>
      <c r="B1857" s="92" t="s">
        <v>8973</v>
      </c>
      <c r="C1857" s="92" t="s">
        <v>8974</v>
      </c>
      <c r="D1857" s="92" t="s">
        <v>1706</v>
      </c>
      <c r="E1857" s="93">
        <v>335</v>
      </c>
      <c r="F1857" s="92" t="s">
        <v>1530</v>
      </c>
      <c r="G1857" s="92" t="s">
        <v>84</v>
      </c>
      <c r="H1857" s="96">
        <v>45307</v>
      </c>
      <c r="I1857" s="92" t="s">
        <v>85</v>
      </c>
      <c r="J1857" s="92" t="s">
        <v>19</v>
      </c>
      <c r="K1857" s="99">
        <v>10509.72</v>
      </c>
    </row>
    <row r="1858" spans="1:11">
      <c r="A1858" s="92" t="s">
        <v>1743</v>
      </c>
      <c r="B1858" s="92" t="s">
        <v>1744</v>
      </c>
      <c r="C1858" s="92" t="s">
        <v>1745</v>
      </c>
      <c r="D1858" s="92" t="s">
        <v>1681</v>
      </c>
      <c r="E1858" s="93">
        <v>335</v>
      </c>
      <c r="F1858" s="92" t="s">
        <v>1530</v>
      </c>
      <c r="G1858" s="92" t="s">
        <v>84</v>
      </c>
      <c r="H1858" s="96">
        <v>45358</v>
      </c>
      <c r="I1858" s="92" t="s">
        <v>85</v>
      </c>
      <c r="J1858" s="92" t="s">
        <v>19</v>
      </c>
      <c r="K1858" s="99">
        <v>13050.48</v>
      </c>
    </row>
    <row r="1859" spans="1:11">
      <c r="A1859" s="92" t="s">
        <v>1743</v>
      </c>
      <c r="B1859" s="92" t="s">
        <v>1746</v>
      </c>
      <c r="C1859" s="92" t="s">
        <v>1745</v>
      </c>
      <c r="D1859" s="92" t="s">
        <v>1747</v>
      </c>
      <c r="E1859" s="93">
        <v>335</v>
      </c>
      <c r="F1859" s="92" t="s">
        <v>1530</v>
      </c>
      <c r="G1859" s="92" t="s">
        <v>84</v>
      </c>
      <c r="H1859" s="96">
        <v>45358</v>
      </c>
      <c r="I1859" s="92" t="s">
        <v>85</v>
      </c>
      <c r="J1859" s="92" t="s">
        <v>19</v>
      </c>
      <c r="K1859" s="99">
        <v>14026.74</v>
      </c>
    </row>
    <row r="1860" spans="1:11">
      <c r="A1860" s="92" t="s">
        <v>1743</v>
      </c>
      <c r="B1860" s="92" t="s">
        <v>1748</v>
      </c>
      <c r="C1860" s="92" t="s">
        <v>1745</v>
      </c>
      <c r="D1860" s="92" t="s">
        <v>1747</v>
      </c>
      <c r="E1860" s="93">
        <v>335</v>
      </c>
      <c r="F1860" s="92" t="s">
        <v>1530</v>
      </c>
      <c r="G1860" s="92" t="s">
        <v>84</v>
      </c>
      <c r="H1860" s="96">
        <v>45358</v>
      </c>
      <c r="I1860" s="92" t="s">
        <v>85</v>
      </c>
      <c r="J1860" s="92" t="s">
        <v>19</v>
      </c>
      <c r="K1860" s="99">
        <v>12061.38</v>
      </c>
    </row>
    <row r="1861" spans="1:11">
      <c r="A1861" s="92" t="s">
        <v>1749</v>
      </c>
      <c r="B1861" s="92" t="s">
        <v>1750</v>
      </c>
      <c r="C1861" s="92" t="s">
        <v>1751</v>
      </c>
      <c r="D1861" s="92" t="s">
        <v>1752</v>
      </c>
      <c r="E1861" s="93">
        <v>273</v>
      </c>
      <c r="F1861" s="92" t="s">
        <v>1685</v>
      </c>
      <c r="G1861" s="92" t="s">
        <v>18</v>
      </c>
      <c r="H1861" s="96">
        <v>45352</v>
      </c>
      <c r="I1861" s="92" t="s">
        <v>85</v>
      </c>
      <c r="J1861" s="92" t="s">
        <v>19</v>
      </c>
      <c r="K1861" s="99">
        <v>7703.46</v>
      </c>
    </row>
    <row r="1862" spans="1:11">
      <c r="A1862" s="92" t="s">
        <v>14243</v>
      </c>
      <c r="B1862" s="92" t="s">
        <v>14244</v>
      </c>
      <c r="C1862" s="92" t="s">
        <v>14245</v>
      </c>
      <c r="D1862" s="92" t="s">
        <v>14246</v>
      </c>
      <c r="E1862" s="93">
        <v>240</v>
      </c>
      <c r="F1862" s="92" t="s">
        <v>974</v>
      </c>
      <c r="G1862" s="92" t="s">
        <v>18</v>
      </c>
      <c r="H1862" s="96">
        <v>45295</v>
      </c>
      <c r="I1862" s="92" t="s">
        <v>19</v>
      </c>
      <c r="J1862" s="92" t="s">
        <v>19</v>
      </c>
      <c r="K1862" s="99">
        <v>3978.72</v>
      </c>
    </row>
    <row r="1863" spans="1:11">
      <c r="A1863" s="92" t="s">
        <v>14247</v>
      </c>
      <c r="B1863" s="92" t="s">
        <v>14248</v>
      </c>
      <c r="C1863" s="92" t="s">
        <v>14249</v>
      </c>
      <c r="D1863" s="92" t="s">
        <v>1677</v>
      </c>
      <c r="E1863" s="93">
        <v>327</v>
      </c>
      <c r="F1863" s="92" t="s">
        <v>165</v>
      </c>
      <c r="G1863" s="92" t="s">
        <v>84</v>
      </c>
      <c r="H1863" s="96">
        <v>45307</v>
      </c>
      <c r="I1863" s="92" t="s">
        <v>85</v>
      </c>
      <c r="J1863" s="92" t="s">
        <v>19</v>
      </c>
      <c r="K1863" s="99">
        <v>4151.4</v>
      </c>
    </row>
    <row r="1864" spans="1:11">
      <c r="A1864" s="92" t="s">
        <v>1753</v>
      </c>
      <c r="B1864" s="92" t="s">
        <v>1754</v>
      </c>
      <c r="C1864" s="92" t="s">
        <v>1755</v>
      </c>
      <c r="D1864" s="92" t="s">
        <v>1756</v>
      </c>
      <c r="E1864" s="93">
        <v>297</v>
      </c>
      <c r="F1864" s="92" t="s">
        <v>1148</v>
      </c>
      <c r="G1864" s="92" t="s">
        <v>95</v>
      </c>
      <c r="H1864" s="96">
        <v>45359</v>
      </c>
      <c r="I1864" s="92" t="s">
        <v>19</v>
      </c>
      <c r="J1864" s="92" t="s">
        <v>19</v>
      </c>
      <c r="K1864" s="99">
        <v>2898.45</v>
      </c>
    </row>
    <row r="1865" spans="1:11">
      <c r="A1865" s="92" t="s">
        <v>1753</v>
      </c>
      <c r="B1865" s="92" t="s">
        <v>8986</v>
      </c>
      <c r="C1865" s="92" t="s">
        <v>1755</v>
      </c>
      <c r="D1865" s="92" t="s">
        <v>8987</v>
      </c>
      <c r="E1865" s="93">
        <v>297</v>
      </c>
      <c r="F1865" s="92" t="s">
        <v>1148</v>
      </c>
      <c r="G1865" s="92" t="s">
        <v>95</v>
      </c>
      <c r="H1865" s="96">
        <v>45359</v>
      </c>
      <c r="I1865" s="92" t="s">
        <v>19</v>
      </c>
      <c r="J1865" s="92" t="s">
        <v>19</v>
      </c>
      <c r="K1865" s="99">
        <v>6434.14</v>
      </c>
    </row>
    <row r="1866" spans="1:11">
      <c r="A1866" s="92" t="s">
        <v>1757</v>
      </c>
      <c r="B1866" s="92" t="s">
        <v>1758</v>
      </c>
      <c r="C1866" s="92" t="s">
        <v>1759</v>
      </c>
      <c r="D1866" s="92" t="s">
        <v>1760</v>
      </c>
      <c r="E1866" s="93">
        <v>297</v>
      </c>
      <c r="F1866" s="92" t="s">
        <v>1148</v>
      </c>
      <c r="G1866" s="92" t="s">
        <v>95</v>
      </c>
      <c r="H1866" s="96">
        <v>45342</v>
      </c>
      <c r="I1866" s="92" t="s">
        <v>85</v>
      </c>
      <c r="J1866" s="92" t="s">
        <v>19</v>
      </c>
      <c r="K1866" s="99">
        <v>13761.41</v>
      </c>
    </row>
    <row r="1867" spans="1:11">
      <c r="A1867" s="92" t="s">
        <v>8988</v>
      </c>
      <c r="B1867" s="92" t="s">
        <v>8989</v>
      </c>
      <c r="C1867" s="92" t="s">
        <v>8990</v>
      </c>
      <c r="D1867" s="92" t="s">
        <v>2315</v>
      </c>
      <c r="E1867" s="93">
        <v>231</v>
      </c>
      <c r="F1867" s="92" t="s">
        <v>183</v>
      </c>
      <c r="G1867" s="92" t="s">
        <v>84</v>
      </c>
      <c r="H1867" s="96">
        <v>45327</v>
      </c>
      <c r="I1867" s="92" t="s">
        <v>85</v>
      </c>
      <c r="J1867" s="92" t="s">
        <v>19</v>
      </c>
      <c r="K1867" s="99">
        <v>6971.13</v>
      </c>
    </row>
    <row r="1868" spans="1:11">
      <c r="A1868" s="92" t="s">
        <v>8988</v>
      </c>
      <c r="B1868" s="92" t="s">
        <v>8989</v>
      </c>
      <c r="C1868" s="92" t="s">
        <v>8990</v>
      </c>
      <c r="D1868" s="92" t="s">
        <v>2315</v>
      </c>
      <c r="E1868" s="93">
        <v>231</v>
      </c>
      <c r="F1868" s="92" t="s">
        <v>183</v>
      </c>
      <c r="G1868" s="92" t="s">
        <v>84</v>
      </c>
      <c r="H1868" s="96">
        <v>45334</v>
      </c>
      <c r="I1868" s="92" t="s">
        <v>85</v>
      </c>
      <c r="J1868" s="92" t="s">
        <v>19</v>
      </c>
      <c r="K1868" s="99">
        <v>1583.76</v>
      </c>
    </row>
    <row r="1869" spans="1:11">
      <c r="A1869" s="92" t="s">
        <v>8988</v>
      </c>
      <c r="B1869" s="92" t="s">
        <v>8991</v>
      </c>
      <c r="C1869" s="92" t="s">
        <v>8990</v>
      </c>
      <c r="D1869" s="92" t="s">
        <v>2315</v>
      </c>
      <c r="E1869" s="93">
        <v>231</v>
      </c>
      <c r="F1869" s="92" t="s">
        <v>183</v>
      </c>
      <c r="G1869" s="92" t="s">
        <v>84</v>
      </c>
      <c r="H1869" s="96">
        <v>45327</v>
      </c>
      <c r="I1869" s="92" t="s">
        <v>85</v>
      </c>
      <c r="J1869" s="92" t="s">
        <v>19</v>
      </c>
      <c r="K1869" s="99">
        <v>4420.8</v>
      </c>
    </row>
    <row r="1870" spans="1:11">
      <c r="A1870" s="92" t="s">
        <v>1764</v>
      </c>
      <c r="B1870" s="92" t="s">
        <v>14250</v>
      </c>
      <c r="C1870" s="92" t="s">
        <v>1766</v>
      </c>
      <c r="D1870" s="92" t="s">
        <v>342</v>
      </c>
      <c r="E1870" s="93">
        <v>34</v>
      </c>
      <c r="F1870" s="92" t="s">
        <v>283</v>
      </c>
      <c r="G1870" s="92" t="s">
        <v>112</v>
      </c>
      <c r="H1870" s="96">
        <v>45299</v>
      </c>
      <c r="I1870" s="92" t="s">
        <v>85</v>
      </c>
      <c r="J1870" s="92" t="s">
        <v>19</v>
      </c>
      <c r="K1870" s="99">
        <v>5779.92</v>
      </c>
    </row>
    <row r="1871" spans="1:11">
      <c r="A1871" s="92" t="s">
        <v>1764</v>
      </c>
      <c r="B1871" s="92" t="s">
        <v>1765</v>
      </c>
      <c r="C1871" s="92" t="s">
        <v>1766</v>
      </c>
      <c r="D1871" s="92" t="s">
        <v>342</v>
      </c>
      <c r="E1871" s="93">
        <v>34</v>
      </c>
      <c r="F1871" s="92" t="s">
        <v>283</v>
      </c>
      <c r="G1871" s="92" t="s">
        <v>112</v>
      </c>
      <c r="H1871" s="96">
        <v>45299</v>
      </c>
      <c r="I1871" s="92" t="s">
        <v>85</v>
      </c>
      <c r="J1871" s="92" t="s">
        <v>19</v>
      </c>
      <c r="K1871" s="99">
        <v>25590</v>
      </c>
    </row>
    <row r="1872" spans="1:11">
      <c r="A1872" s="92" t="s">
        <v>8992</v>
      </c>
      <c r="B1872" s="92" t="s">
        <v>8993</v>
      </c>
      <c r="C1872" s="92" t="s">
        <v>8994</v>
      </c>
      <c r="D1872" s="92" t="s">
        <v>8995</v>
      </c>
      <c r="E1872" s="93">
        <v>187</v>
      </c>
      <c r="F1872" s="92" t="s">
        <v>1078</v>
      </c>
      <c r="G1872" s="92" t="s">
        <v>84</v>
      </c>
      <c r="H1872" s="96">
        <v>45330</v>
      </c>
      <c r="I1872" s="92" t="s">
        <v>85</v>
      </c>
      <c r="J1872" s="92" t="s">
        <v>19</v>
      </c>
      <c r="K1872" s="99">
        <v>6744.33</v>
      </c>
    </row>
    <row r="1873" spans="1:11">
      <c r="A1873" s="92" t="s">
        <v>1767</v>
      </c>
      <c r="B1873" s="92" t="s">
        <v>1768</v>
      </c>
      <c r="C1873" s="92" t="s">
        <v>1769</v>
      </c>
      <c r="D1873" s="92" t="s">
        <v>1770</v>
      </c>
      <c r="E1873" s="93">
        <v>240</v>
      </c>
      <c r="F1873" s="92" t="s">
        <v>974</v>
      </c>
      <c r="G1873" s="92" t="s">
        <v>18</v>
      </c>
      <c r="H1873" s="96">
        <v>45327</v>
      </c>
      <c r="I1873" s="92" t="s">
        <v>19</v>
      </c>
      <c r="J1873" s="92" t="s">
        <v>19</v>
      </c>
      <c r="K1873" s="99">
        <v>11598.54</v>
      </c>
    </row>
    <row r="1874" spans="1:11">
      <c r="A1874" s="92" t="s">
        <v>1771</v>
      </c>
      <c r="B1874" s="92" t="s">
        <v>1772</v>
      </c>
      <c r="C1874" s="92" t="s">
        <v>1773</v>
      </c>
      <c r="D1874" s="92" t="s">
        <v>1774</v>
      </c>
      <c r="E1874" s="93">
        <v>41</v>
      </c>
      <c r="F1874" s="92" t="s">
        <v>211</v>
      </c>
      <c r="G1874" s="92" t="s">
        <v>95</v>
      </c>
      <c r="H1874" s="96">
        <v>45330</v>
      </c>
      <c r="I1874" s="92" t="s">
        <v>19</v>
      </c>
      <c r="J1874" s="92" t="s">
        <v>19</v>
      </c>
      <c r="K1874" s="99">
        <v>4497.21</v>
      </c>
    </row>
    <row r="1875" spans="1:11">
      <c r="A1875" s="92" t="s">
        <v>1775</v>
      </c>
      <c r="B1875" s="92" t="s">
        <v>1776</v>
      </c>
      <c r="C1875" s="92" t="s">
        <v>1777</v>
      </c>
      <c r="D1875" s="92" t="s">
        <v>1778</v>
      </c>
      <c r="E1875" s="93">
        <v>231</v>
      </c>
      <c r="F1875" s="92" t="s">
        <v>183</v>
      </c>
      <c r="G1875" s="92" t="s">
        <v>84</v>
      </c>
      <c r="H1875" s="96">
        <v>45306</v>
      </c>
      <c r="I1875" s="92" t="s">
        <v>85</v>
      </c>
      <c r="J1875" s="92" t="s">
        <v>19</v>
      </c>
      <c r="K1875" s="99">
        <v>8403.84</v>
      </c>
    </row>
    <row r="1876" spans="1:11">
      <c r="A1876" s="92" t="s">
        <v>9000</v>
      </c>
      <c r="B1876" s="92" t="s">
        <v>9001</v>
      </c>
      <c r="C1876" s="92" t="s">
        <v>9002</v>
      </c>
      <c r="D1876" s="92" t="s">
        <v>9003</v>
      </c>
      <c r="E1876" s="93">
        <v>273</v>
      </c>
      <c r="F1876" s="92" t="s">
        <v>1685</v>
      </c>
      <c r="G1876" s="92" t="s">
        <v>18</v>
      </c>
      <c r="H1876" s="96">
        <v>45363</v>
      </c>
      <c r="I1876" s="92" t="s">
        <v>85</v>
      </c>
      <c r="J1876" s="92" t="s">
        <v>19</v>
      </c>
      <c r="K1876" s="99">
        <v>7426.02</v>
      </c>
    </row>
    <row r="1877" spans="1:11">
      <c r="A1877" s="92" t="s">
        <v>1779</v>
      </c>
      <c r="B1877" s="92" t="s">
        <v>1780</v>
      </c>
      <c r="C1877" s="92" t="s">
        <v>1781</v>
      </c>
      <c r="D1877" s="92" t="s">
        <v>1529</v>
      </c>
      <c r="E1877" s="93">
        <v>335</v>
      </c>
      <c r="F1877" s="92" t="s">
        <v>1530</v>
      </c>
      <c r="G1877" s="92" t="s">
        <v>84</v>
      </c>
      <c r="H1877" s="96">
        <v>45371</v>
      </c>
      <c r="I1877" s="92" t="s">
        <v>85</v>
      </c>
      <c r="J1877" s="92" t="s">
        <v>19</v>
      </c>
      <c r="K1877" s="99">
        <v>7340.7</v>
      </c>
    </row>
    <row r="1878" spans="1:11">
      <c r="A1878" s="92" t="s">
        <v>9004</v>
      </c>
      <c r="B1878" s="92" t="s">
        <v>14251</v>
      </c>
      <c r="C1878" s="92" t="s">
        <v>9006</v>
      </c>
      <c r="D1878" s="92" t="s">
        <v>9007</v>
      </c>
      <c r="E1878" s="93">
        <v>34</v>
      </c>
      <c r="F1878" s="92" t="s">
        <v>283</v>
      </c>
      <c r="G1878" s="92" t="s">
        <v>112</v>
      </c>
      <c r="H1878" s="96">
        <v>45309</v>
      </c>
      <c r="I1878" s="92" t="s">
        <v>19</v>
      </c>
      <c r="J1878" s="92" t="s">
        <v>19</v>
      </c>
      <c r="K1878" s="99">
        <v>15182.16</v>
      </c>
    </row>
    <row r="1879" spans="1:11">
      <c r="A1879" s="92" t="s">
        <v>9004</v>
      </c>
      <c r="B1879" s="92" t="s">
        <v>9005</v>
      </c>
      <c r="C1879" s="92" t="s">
        <v>9006</v>
      </c>
      <c r="D1879" s="92" t="s">
        <v>9007</v>
      </c>
      <c r="E1879" s="93">
        <v>34</v>
      </c>
      <c r="F1879" s="92" t="s">
        <v>283</v>
      </c>
      <c r="G1879" s="92" t="s">
        <v>112</v>
      </c>
      <c r="H1879" s="96">
        <v>45231</v>
      </c>
      <c r="I1879" s="92" t="s">
        <v>19</v>
      </c>
      <c r="J1879" s="92" t="s">
        <v>19</v>
      </c>
      <c r="K1879" s="99">
        <v>6621.27</v>
      </c>
    </row>
    <row r="1880" spans="1:11">
      <c r="A1880" s="92" t="s">
        <v>9004</v>
      </c>
      <c r="B1880" s="92" t="s">
        <v>9005</v>
      </c>
      <c r="C1880" s="92" t="s">
        <v>9006</v>
      </c>
      <c r="D1880" s="92" t="s">
        <v>9007</v>
      </c>
      <c r="E1880" s="93">
        <v>34</v>
      </c>
      <c r="F1880" s="92" t="s">
        <v>283</v>
      </c>
      <c r="G1880" s="92" t="s">
        <v>112</v>
      </c>
      <c r="H1880" s="96">
        <v>45251</v>
      </c>
      <c r="I1880" s="92" t="s">
        <v>19</v>
      </c>
      <c r="J1880" s="92" t="s">
        <v>19</v>
      </c>
      <c r="K1880" s="99">
        <v>5294.88</v>
      </c>
    </row>
    <row r="1881" spans="1:11">
      <c r="A1881" s="92" t="s">
        <v>9004</v>
      </c>
      <c r="B1881" s="92" t="s">
        <v>9005</v>
      </c>
      <c r="C1881" s="92" t="s">
        <v>9006</v>
      </c>
      <c r="D1881" s="92" t="s">
        <v>9007</v>
      </c>
      <c r="E1881" s="93">
        <v>34</v>
      </c>
      <c r="F1881" s="92" t="s">
        <v>283</v>
      </c>
      <c r="G1881" s="92" t="s">
        <v>112</v>
      </c>
      <c r="H1881" s="96">
        <v>45383</v>
      </c>
      <c r="I1881" s="92" t="s">
        <v>19</v>
      </c>
      <c r="J1881" s="92" t="s">
        <v>19</v>
      </c>
      <c r="K1881" s="99">
        <v>3370.56</v>
      </c>
    </row>
    <row r="1882" spans="1:11">
      <c r="A1882" s="92" t="s">
        <v>9004</v>
      </c>
      <c r="B1882" s="92" t="s">
        <v>9005</v>
      </c>
      <c r="C1882" s="92" t="s">
        <v>9006</v>
      </c>
      <c r="D1882" s="92" t="s">
        <v>9007</v>
      </c>
      <c r="E1882" s="93">
        <v>34</v>
      </c>
      <c r="F1882" s="92" t="s">
        <v>283</v>
      </c>
      <c r="G1882" s="92" t="s">
        <v>112</v>
      </c>
      <c r="H1882" s="96">
        <v>45384</v>
      </c>
      <c r="I1882" s="92" t="s">
        <v>19</v>
      </c>
      <c r="J1882" s="92" t="s">
        <v>19</v>
      </c>
      <c r="K1882" s="99">
        <v>5238.12</v>
      </c>
    </row>
    <row r="1883" spans="1:11">
      <c r="A1883" s="92" t="s">
        <v>9004</v>
      </c>
      <c r="B1883" s="92" t="s">
        <v>9005</v>
      </c>
      <c r="C1883" s="92" t="s">
        <v>9006</v>
      </c>
      <c r="D1883" s="92" t="s">
        <v>9007</v>
      </c>
      <c r="E1883" s="93">
        <v>34</v>
      </c>
      <c r="F1883" s="92" t="s">
        <v>283</v>
      </c>
      <c r="G1883" s="92" t="s">
        <v>112</v>
      </c>
      <c r="H1883" s="96">
        <v>45387</v>
      </c>
      <c r="I1883" s="92" t="s">
        <v>19</v>
      </c>
      <c r="J1883" s="92" t="s">
        <v>19</v>
      </c>
      <c r="K1883" s="99">
        <v>2527.92</v>
      </c>
    </row>
    <row r="1884" spans="1:11">
      <c r="A1884" s="92" t="s">
        <v>9008</v>
      </c>
      <c r="B1884" s="92" t="s">
        <v>9009</v>
      </c>
      <c r="C1884" s="92" t="s">
        <v>9010</v>
      </c>
      <c r="D1884" s="92" t="s">
        <v>129</v>
      </c>
      <c r="E1884" s="93">
        <v>15</v>
      </c>
      <c r="F1884" s="92" t="s">
        <v>125</v>
      </c>
      <c r="G1884" s="92" t="s">
        <v>18</v>
      </c>
      <c r="H1884" s="96">
        <v>45386</v>
      </c>
      <c r="I1884" s="92" t="s">
        <v>19</v>
      </c>
      <c r="J1884" s="92" t="s">
        <v>19</v>
      </c>
      <c r="K1884" s="99">
        <v>63910.44</v>
      </c>
    </row>
    <row r="1885" spans="1:11">
      <c r="A1885" s="92" t="s">
        <v>1797</v>
      </c>
      <c r="B1885" s="92" t="s">
        <v>1798</v>
      </c>
      <c r="C1885" s="92" t="s">
        <v>1799</v>
      </c>
      <c r="D1885" s="92" t="s">
        <v>1800</v>
      </c>
      <c r="E1885" s="93">
        <v>266</v>
      </c>
      <c r="F1885" s="92" t="s">
        <v>216</v>
      </c>
      <c r="G1885" s="92" t="s">
        <v>217</v>
      </c>
      <c r="H1885" s="96">
        <v>45322</v>
      </c>
      <c r="I1885" s="92" t="s">
        <v>85</v>
      </c>
      <c r="J1885" s="92" t="s">
        <v>19</v>
      </c>
      <c r="K1885" s="99">
        <v>14783.61</v>
      </c>
    </row>
    <row r="1886" spans="1:11">
      <c r="A1886" s="92" t="s">
        <v>14252</v>
      </c>
      <c r="B1886" s="92" t="s">
        <v>14253</v>
      </c>
      <c r="C1886" s="92" t="s">
        <v>14254</v>
      </c>
      <c r="D1886" s="92" t="s">
        <v>277</v>
      </c>
      <c r="E1886" s="93">
        <v>317</v>
      </c>
      <c r="F1886" s="92" t="s">
        <v>278</v>
      </c>
      <c r="G1886" s="92" t="s">
        <v>217</v>
      </c>
      <c r="H1886" s="96">
        <v>45313</v>
      </c>
      <c r="I1886" s="92" t="s">
        <v>85</v>
      </c>
      <c r="J1886" s="92" t="s">
        <v>85</v>
      </c>
      <c r="K1886" s="99">
        <v>8703.48</v>
      </c>
    </row>
    <row r="1887" spans="1:11">
      <c r="A1887" s="92" t="s">
        <v>14252</v>
      </c>
      <c r="B1887" s="92" t="s">
        <v>14253</v>
      </c>
      <c r="C1887" s="92" t="s">
        <v>14254</v>
      </c>
      <c r="D1887" s="92" t="s">
        <v>277</v>
      </c>
      <c r="E1887" s="93">
        <v>317</v>
      </c>
      <c r="F1887" s="92" t="s">
        <v>278</v>
      </c>
      <c r="G1887" s="92" t="s">
        <v>217</v>
      </c>
      <c r="H1887" s="96">
        <v>45378</v>
      </c>
      <c r="I1887" s="92" t="s">
        <v>85</v>
      </c>
      <c r="J1887" s="92" t="s">
        <v>85</v>
      </c>
      <c r="K1887" s="99">
        <v>5363.28</v>
      </c>
    </row>
    <row r="1888" spans="1:11">
      <c r="A1888" s="92" t="s">
        <v>14252</v>
      </c>
      <c r="B1888" s="92" t="s">
        <v>14255</v>
      </c>
      <c r="C1888" s="92" t="s">
        <v>14254</v>
      </c>
      <c r="D1888" s="92" t="s">
        <v>277</v>
      </c>
      <c r="E1888" s="93">
        <v>317</v>
      </c>
      <c r="F1888" s="92" t="s">
        <v>278</v>
      </c>
      <c r="G1888" s="92" t="s">
        <v>217</v>
      </c>
      <c r="H1888" s="96">
        <v>45313</v>
      </c>
      <c r="I1888" s="92" t="s">
        <v>85</v>
      </c>
      <c r="J1888" s="92" t="s">
        <v>85</v>
      </c>
      <c r="K1888" s="99">
        <v>7971.6</v>
      </c>
    </row>
    <row r="1889" spans="1:11">
      <c r="A1889" s="92" t="s">
        <v>9018</v>
      </c>
      <c r="B1889" s="92" t="s">
        <v>9019</v>
      </c>
      <c r="C1889" s="92" t="s">
        <v>9020</v>
      </c>
      <c r="D1889" s="92" t="s">
        <v>9021</v>
      </c>
      <c r="E1889" s="93">
        <v>273</v>
      </c>
      <c r="F1889" s="92" t="s">
        <v>1685</v>
      </c>
      <c r="G1889" s="92" t="s">
        <v>18</v>
      </c>
      <c r="H1889" s="96">
        <v>45257</v>
      </c>
      <c r="I1889" s="92" t="s">
        <v>19</v>
      </c>
      <c r="J1889" s="92" t="s">
        <v>19</v>
      </c>
      <c r="K1889" s="99">
        <v>5092.35</v>
      </c>
    </row>
    <row r="1890" spans="1:11">
      <c r="A1890" s="92" t="s">
        <v>9018</v>
      </c>
      <c r="B1890" s="92" t="s">
        <v>14256</v>
      </c>
      <c r="C1890" s="92" t="s">
        <v>9020</v>
      </c>
      <c r="D1890" s="92" t="s">
        <v>9021</v>
      </c>
      <c r="E1890" s="93">
        <v>273</v>
      </c>
      <c r="F1890" s="92" t="s">
        <v>1685</v>
      </c>
      <c r="G1890" s="92" t="s">
        <v>18</v>
      </c>
      <c r="H1890" s="96">
        <v>45240</v>
      </c>
      <c r="I1890" s="92" t="s">
        <v>19</v>
      </c>
      <c r="J1890" s="92" t="s">
        <v>19</v>
      </c>
      <c r="K1890" s="99">
        <v>3592.2</v>
      </c>
    </row>
    <row r="1891" spans="1:11">
      <c r="A1891" s="92" t="s">
        <v>9022</v>
      </c>
      <c r="B1891" s="92" t="s">
        <v>9025</v>
      </c>
      <c r="C1891" s="92" t="s">
        <v>9024</v>
      </c>
      <c r="D1891" s="92" t="s">
        <v>6540</v>
      </c>
      <c r="E1891" s="93">
        <v>240</v>
      </c>
      <c r="F1891" s="92" t="s">
        <v>974</v>
      </c>
      <c r="G1891" s="92" t="s">
        <v>18</v>
      </c>
      <c r="H1891" s="96">
        <v>45295</v>
      </c>
      <c r="I1891" s="92" t="s">
        <v>19</v>
      </c>
      <c r="J1891" s="92" t="s">
        <v>19</v>
      </c>
      <c r="K1891" s="99">
        <v>14957.4</v>
      </c>
    </row>
    <row r="1892" spans="1:11">
      <c r="A1892" s="92" t="s">
        <v>9022</v>
      </c>
      <c r="B1892" s="92" t="s">
        <v>14257</v>
      </c>
      <c r="C1892" s="92" t="s">
        <v>9024</v>
      </c>
      <c r="D1892" s="92" t="s">
        <v>4751</v>
      </c>
      <c r="E1892" s="93">
        <v>240</v>
      </c>
      <c r="F1892" s="92" t="s">
        <v>974</v>
      </c>
      <c r="G1892" s="92" t="s">
        <v>18</v>
      </c>
      <c r="H1892" s="96">
        <v>45251</v>
      </c>
      <c r="I1892" s="92" t="s">
        <v>19</v>
      </c>
      <c r="J1892" s="92" t="s">
        <v>19</v>
      </c>
      <c r="K1892" s="99">
        <v>24069</v>
      </c>
    </row>
    <row r="1893" spans="1:11">
      <c r="A1893" s="92" t="s">
        <v>9022</v>
      </c>
      <c r="B1893" s="92" t="s">
        <v>14257</v>
      </c>
      <c r="C1893" s="92" t="s">
        <v>9024</v>
      </c>
      <c r="D1893" s="92" t="s">
        <v>4751</v>
      </c>
      <c r="E1893" s="93">
        <v>240</v>
      </c>
      <c r="F1893" s="92" t="s">
        <v>974</v>
      </c>
      <c r="G1893" s="92" t="s">
        <v>18</v>
      </c>
      <c r="H1893" s="96">
        <v>45295</v>
      </c>
      <c r="I1893" s="92" t="s">
        <v>19</v>
      </c>
      <c r="J1893" s="92" t="s">
        <v>19</v>
      </c>
      <c r="K1893" s="99">
        <v>10462.08</v>
      </c>
    </row>
    <row r="1894" spans="1:11">
      <c r="A1894" s="92" t="s">
        <v>9022</v>
      </c>
      <c r="B1894" s="92" t="s">
        <v>14257</v>
      </c>
      <c r="C1894" s="92" t="s">
        <v>9024</v>
      </c>
      <c r="D1894" s="92" t="s">
        <v>4751</v>
      </c>
      <c r="E1894" s="93">
        <v>240</v>
      </c>
      <c r="F1894" s="92" t="s">
        <v>974</v>
      </c>
      <c r="G1894" s="92" t="s">
        <v>18</v>
      </c>
      <c r="H1894" s="96">
        <v>45314</v>
      </c>
      <c r="I1894" s="92" t="s">
        <v>19</v>
      </c>
      <c r="J1894" s="92" t="s">
        <v>19</v>
      </c>
      <c r="K1894" s="99">
        <v>4299.48</v>
      </c>
    </row>
    <row r="1895" spans="1:11">
      <c r="A1895" s="92" t="s">
        <v>9022</v>
      </c>
      <c r="B1895" s="92" t="s">
        <v>14257</v>
      </c>
      <c r="C1895" s="92" t="s">
        <v>9024</v>
      </c>
      <c r="D1895" s="92" t="s">
        <v>4751</v>
      </c>
      <c r="E1895" s="93">
        <v>240</v>
      </c>
      <c r="F1895" s="92" t="s">
        <v>974</v>
      </c>
      <c r="G1895" s="92" t="s">
        <v>18</v>
      </c>
      <c r="H1895" s="96">
        <v>45315</v>
      </c>
      <c r="I1895" s="92" t="s">
        <v>19</v>
      </c>
      <c r="J1895" s="92" t="s">
        <v>19</v>
      </c>
      <c r="K1895" s="99">
        <v>3551.4</v>
      </c>
    </row>
    <row r="1896" spans="1:11">
      <c r="A1896" s="92" t="s">
        <v>14258</v>
      </c>
      <c r="B1896" s="92" t="s">
        <v>14259</v>
      </c>
      <c r="C1896" s="92" t="s">
        <v>14260</v>
      </c>
      <c r="D1896" s="92" t="s">
        <v>14261</v>
      </c>
      <c r="E1896" s="93">
        <v>327</v>
      </c>
      <c r="F1896" s="92" t="s">
        <v>165</v>
      </c>
      <c r="G1896" s="92" t="s">
        <v>84</v>
      </c>
      <c r="H1896" s="96">
        <v>45253</v>
      </c>
      <c r="I1896" s="92" t="s">
        <v>85</v>
      </c>
      <c r="J1896" s="92" t="s">
        <v>19</v>
      </c>
      <c r="K1896" s="99">
        <v>8095.59</v>
      </c>
    </row>
    <row r="1897" spans="1:11">
      <c r="A1897" s="92" t="s">
        <v>14262</v>
      </c>
      <c r="B1897" s="92" t="s">
        <v>14263</v>
      </c>
      <c r="C1897" s="92" t="s">
        <v>14264</v>
      </c>
      <c r="D1897" s="92" t="s">
        <v>843</v>
      </c>
      <c r="E1897" s="93">
        <v>264</v>
      </c>
      <c r="F1897" s="92" t="s">
        <v>1328</v>
      </c>
      <c r="G1897" s="92" t="s">
        <v>95</v>
      </c>
      <c r="H1897" s="96">
        <v>45257</v>
      </c>
      <c r="I1897" s="92" t="s">
        <v>19</v>
      </c>
      <c r="J1897" s="92" t="s">
        <v>19</v>
      </c>
      <c r="K1897" s="99">
        <v>10024.8</v>
      </c>
    </row>
    <row r="1898" spans="1:11">
      <c r="A1898" s="92" t="s">
        <v>1801</v>
      </c>
      <c r="B1898" s="92" t="s">
        <v>1802</v>
      </c>
      <c r="C1898" s="92" t="s">
        <v>1803</v>
      </c>
      <c r="D1898" s="92" t="s">
        <v>1804</v>
      </c>
      <c r="E1898" s="93">
        <v>34</v>
      </c>
      <c r="F1898" s="92" t="s">
        <v>283</v>
      </c>
      <c r="G1898" s="92" t="s">
        <v>112</v>
      </c>
      <c r="H1898" s="96">
        <v>45239</v>
      </c>
      <c r="I1898" s="92" t="s">
        <v>85</v>
      </c>
      <c r="J1898" s="92" t="s">
        <v>19</v>
      </c>
      <c r="K1898" s="99">
        <v>8637.9</v>
      </c>
    </row>
    <row r="1899" spans="1:11">
      <c r="A1899" s="92" t="s">
        <v>1801</v>
      </c>
      <c r="B1899" s="92" t="s">
        <v>1802</v>
      </c>
      <c r="C1899" s="92" t="s">
        <v>1803</v>
      </c>
      <c r="D1899" s="92" t="s">
        <v>1804</v>
      </c>
      <c r="E1899" s="93">
        <v>34</v>
      </c>
      <c r="F1899" s="92" t="s">
        <v>283</v>
      </c>
      <c r="G1899" s="92" t="s">
        <v>112</v>
      </c>
      <c r="H1899" s="96">
        <v>45350</v>
      </c>
      <c r="I1899" s="92" t="s">
        <v>85</v>
      </c>
      <c r="J1899" s="92" t="s">
        <v>19</v>
      </c>
      <c r="K1899" s="99">
        <v>10909.59</v>
      </c>
    </row>
    <row r="1900" spans="1:11">
      <c r="A1900" s="92" t="s">
        <v>1801</v>
      </c>
      <c r="B1900" s="92" t="s">
        <v>1802</v>
      </c>
      <c r="C1900" s="92" t="s">
        <v>1803</v>
      </c>
      <c r="D1900" s="92" t="s">
        <v>1804</v>
      </c>
      <c r="E1900" s="93">
        <v>34</v>
      </c>
      <c r="F1900" s="92" t="s">
        <v>283</v>
      </c>
      <c r="G1900" s="92" t="s">
        <v>112</v>
      </c>
      <c r="H1900" s="96">
        <v>45376</v>
      </c>
      <c r="I1900" s="92" t="s">
        <v>85</v>
      </c>
      <c r="J1900" s="92" t="s">
        <v>19</v>
      </c>
      <c r="K1900" s="99">
        <v>2551.77</v>
      </c>
    </row>
    <row r="1901" spans="1:11">
      <c r="A1901" s="92" t="s">
        <v>14265</v>
      </c>
      <c r="B1901" s="92" t="s">
        <v>14266</v>
      </c>
      <c r="C1901" s="92" t="s">
        <v>14267</v>
      </c>
      <c r="D1901" s="92" t="s">
        <v>14268</v>
      </c>
      <c r="E1901" s="93">
        <v>231</v>
      </c>
      <c r="F1901" s="92" t="s">
        <v>183</v>
      </c>
      <c r="G1901" s="92" t="s">
        <v>84</v>
      </c>
      <c r="H1901" s="96">
        <v>45271</v>
      </c>
      <c r="I1901" s="92" t="s">
        <v>85</v>
      </c>
      <c r="J1901" s="92" t="s">
        <v>19</v>
      </c>
      <c r="K1901" s="99">
        <v>3339.6</v>
      </c>
    </row>
    <row r="1902" spans="1:11">
      <c r="A1902" s="92" t="s">
        <v>14265</v>
      </c>
      <c r="B1902" s="92" t="s">
        <v>14269</v>
      </c>
      <c r="C1902" s="92" t="s">
        <v>14267</v>
      </c>
      <c r="D1902" s="92" t="s">
        <v>14268</v>
      </c>
      <c r="E1902" s="93">
        <v>231</v>
      </c>
      <c r="F1902" s="92" t="s">
        <v>183</v>
      </c>
      <c r="G1902" s="92" t="s">
        <v>84</v>
      </c>
      <c r="H1902" s="96">
        <v>45317</v>
      </c>
      <c r="I1902" s="92" t="s">
        <v>85</v>
      </c>
      <c r="J1902" s="92" t="s">
        <v>19</v>
      </c>
      <c r="K1902" s="99">
        <v>3545.76</v>
      </c>
    </row>
    <row r="1903" spans="1:11">
      <c r="A1903" s="92" t="s">
        <v>1805</v>
      </c>
      <c r="B1903" s="92" t="s">
        <v>1809</v>
      </c>
      <c r="C1903" s="92" t="s">
        <v>1807</v>
      </c>
      <c r="D1903" s="92" t="s">
        <v>1810</v>
      </c>
      <c r="E1903" s="93">
        <v>335</v>
      </c>
      <c r="F1903" s="92" t="s">
        <v>1530</v>
      </c>
      <c r="G1903" s="92" t="s">
        <v>84</v>
      </c>
      <c r="H1903" s="96">
        <v>45280</v>
      </c>
      <c r="I1903" s="92" t="s">
        <v>85</v>
      </c>
      <c r="J1903" s="92" t="s">
        <v>19</v>
      </c>
      <c r="K1903" s="99">
        <v>8729.46</v>
      </c>
    </row>
    <row r="1904" spans="1:11">
      <c r="A1904" s="92" t="s">
        <v>1811</v>
      </c>
      <c r="B1904" s="92" t="s">
        <v>1812</v>
      </c>
      <c r="C1904" s="92" t="s">
        <v>1813</v>
      </c>
      <c r="D1904" s="92" t="s">
        <v>1814</v>
      </c>
      <c r="E1904" s="93">
        <v>240</v>
      </c>
      <c r="F1904" s="92" t="s">
        <v>974</v>
      </c>
      <c r="G1904" s="92" t="s">
        <v>18</v>
      </c>
      <c r="H1904" s="96">
        <v>45278</v>
      </c>
      <c r="I1904" s="92" t="s">
        <v>85</v>
      </c>
      <c r="J1904" s="92" t="s">
        <v>19</v>
      </c>
      <c r="K1904" s="99">
        <v>9113.52</v>
      </c>
    </row>
    <row r="1905" spans="1:11">
      <c r="A1905" s="92" t="s">
        <v>1811</v>
      </c>
      <c r="B1905" s="92" t="s">
        <v>1815</v>
      </c>
      <c r="C1905" s="92" t="s">
        <v>1813</v>
      </c>
      <c r="D1905" s="92" t="s">
        <v>1816</v>
      </c>
      <c r="E1905" s="93">
        <v>240</v>
      </c>
      <c r="F1905" s="92" t="s">
        <v>974</v>
      </c>
      <c r="G1905" s="92" t="s">
        <v>18</v>
      </c>
      <c r="H1905" s="96">
        <v>45277</v>
      </c>
      <c r="I1905" s="92" t="s">
        <v>85</v>
      </c>
      <c r="J1905" s="92" t="s">
        <v>19</v>
      </c>
      <c r="K1905" s="99">
        <v>9113.52</v>
      </c>
    </row>
    <row r="1906" spans="1:11">
      <c r="A1906" s="92" t="s">
        <v>9026</v>
      </c>
      <c r="B1906" s="92" t="s">
        <v>9027</v>
      </c>
      <c r="C1906" s="92" t="s">
        <v>381</v>
      </c>
      <c r="D1906" s="92" t="s">
        <v>1529</v>
      </c>
      <c r="E1906" s="93">
        <v>335</v>
      </c>
      <c r="F1906" s="92" t="s">
        <v>1530</v>
      </c>
      <c r="G1906" s="92" t="s">
        <v>84</v>
      </c>
      <c r="H1906" s="96">
        <v>45267</v>
      </c>
      <c r="I1906" s="92" t="s">
        <v>85</v>
      </c>
      <c r="J1906" s="92" t="s">
        <v>19</v>
      </c>
      <c r="K1906" s="99">
        <v>8875.11</v>
      </c>
    </row>
    <row r="1907" spans="1:11">
      <c r="A1907" s="92" t="s">
        <v>9026</v>
      </c>
      <c r="B1907" s="92" t="s">
        <v>9027</v>
      </c>
      <c r="C1907" s="92" t="s">
        <v>381</v>
      </c>
      <c r="D1907" s="92" t="s">
        <v>1529</v>
      </c>
      <c r="E1907" s="93">
        <v>335</v>
      </c>
      <c r="F1907" s="92" t="s">
        <v>1530</v>
      </c>
      <c r="G1907" s="92" t="s">
        <v>84</v>
      </c>
      <c r="H1907" s="96">
        <v>45405</v>
      </c>
      <c r="I1907" s="92" t="s">
        <v>85</v>
      </c>
      <c r="J1907" s="92" t="s">
        <v>19</v>
      </c>
      <c r="K1907" s="99">
        <v>8243.64</v>
      </c>
    </row>
    <row r="1908" spans="1:11">
      <c r="A1908" s="92" t="s">
        <v>9026</v>
      </c>
      <c r="B1908" s="92" t="s">
        <v>9028</v>
      </c>
      <c r="C1908" s="92" t="s">
        <v>381</v>
      </c>
      <c r="D1908" s="92" t="s">
        <v>1529</v>
      </c>
      <c r="E1908" s="93">
        <v>335</v>
      </c>
      <c r="F1908" s="92" t="s">
        <v>1530</v>
      </c>
      <c r="G1908" s="92" t="s">
        <v>84</v>
      </c>
      <c r="H1908" s="96">
        <v>45267</v>
      </c>
      <c r="I1908" s="92" t="s">
        <v>85</v>
      </c>
      <c r="J1908" s="92" t="s">
        <v>19</v>
      </c>
      <c r="K1908" s="99">
        <v>8875.11</v>
      </c>
    </row>
    <row r="1909" spans="1:11">
      <c r="A1909" s="92" t="s">
        <v>9026</v>
      </c>
      <c r="B1909" s="92" t="s">
        <v>9028</v>
      </c>
      <c r="C1909" s="92" t="s">
        <v>381</v>
      </c>
      <c r="D1909" s="92" t="s">
        <v>1529</v>
      </c>
      <c r="E1909" s="93">
        <v>335</v>
      </c>
      <c r="F1909" s="92" t="s">
        <v>1530</v>
      </c>
      <c r="G1909" s="92" t="s">
        <v>84</v>
      </c>
      <c r="H1909" s="96">
        <v>45405</v>
      </c>
      <c r="I1909" s="92" t="s">
        <v>85</v>
      </c>
      <c r="J1909" s="92" t="s">
        <v>19</v>
      </c>
      <c r="K1909" s="99">
        <v>8884.188</v>
      </c>
    </row>
    <row r="1910" spans="1:11">
      <c r="A1910" s="92" t="s">
        <v>9026</v>
      </c>
      <c r="B1910" s="92" t="s">
        <v>9029</v>
      </c>
      <c r="C1910" s="92" t="s">
        <v>381</v>
      </c>
      <c r="D1910" s="92" t="s">
        <v>1529</v>
      </c>
      <c r="E1910" s="93">
        <v>335</v>
      </c>
      <c r="F1910" s="92" t="s">
        <v>1530</v>
      </c>
      <c r="G1910" s="92" t="s">
        <v>84</v>
      </c>
      <c r="H1910" s="96">
        <v>45267</v>
      </c>
      <c r="I1910" s="92" t="s">
        <v>85</v>
      </c>
      <c r="J1910" s="92" t="s">
        <v>19</v>
      </c>
      <c r="K1910" s="99">
        <v>8875.11</v>
      </c>
    </row>
    <row r="1911" spans="1:11">
      <c r="A1911" s="92" t="s">
        <v>9026</v>
      </c>
      <c r="B1911" s="92" t="s">
        <v>9029</v>
      </c>
      <c r="C1911" s="92" t="s">
        <v>381</v>
      </c>
      <c r="D1911" s="92" t="s">
        <v>1529</v>
      </c>
      <c r="E1911" s="93">
        <v>335</v>
      </c>
      <c r="F1911" s="92" t="s">
        <v>1530</v>
      </c>
      <c r="G1911" s="92" t="s">
        <v>84</v>
      </c>
      <c r="H1911" s="96">
        <v>45405</v>
      </c>
      <c r="I1911" s="92" t="s">
        <v>85</v>
      </c>
      <c r="J1911" s="92" t="s">
        <v>19</v>
      </c>
      <c r="K1911" s="99">
        <v>8243.64</v>
      </c>
    </row>
    <row r="1912" spans="1:11">
      <c r="A1912" s="92" t="s">
        <v>9026</v>
      </c>
      <c r="B1912" s="92" t="s">
        <v>9030</v>
      </c>
      <c r="C1912" s="92" t="s">
        <v>381</v>
      </c>
      <c r="D1912" s="92" t="s">
        <v>1529</v>
      </c>
      <c r="E1912" s="93">
        <v>335</v>
      </c>
      <c r="F1912" s="92" t="s">
        <v>1530</v>
      </c>
      <c r="G1912" s="92" t="s">
        <v>84</v>
      </c>
      <c r="H1912" s="96">
        <v>45267</v>
      </c>
      <c r="I1912" s="92" t="s">
        <v>85</v>
      </c>
      <c r="J1912" s="92" t="s">
        <v>19</v>
      </c>
      <c r="K1912" s="99">
        <v>8875.11</v>
      </c>
    </row>
    <row r="1913" spans="1:11">
      <c r="A1913" s="92" t="s">
        <v>9026</v>
      </c>
      <c r="B1913" s="92" t="s">
        <v>9030</v>
      </c>
      <c r="C1913" s="92" t="s">
        <v>381</v>
      </c>
      <c r="D1913" s="92" t="s">
        <v>1529</v>
      </c>
      <c r="E1913" s="93">
        <v>335</v>
      </c>
      <c r="F1913" s="92" t="s">
        <v>1530</v>
      </c>
      <c r="G1913" s="92" t="s">
        <v>84</v>
      </c>
      <c r="H1913" s="96">
        <v>45405</v>
      </c>
      <c r="I1913" s="92" t="s">
        <v>85</v>
      </c>
      <c r="J1913" s="92" t="s">
        <v>19</v>
      </c>
      <c r="K1913" s="99">
        <v>8243.64</v>
      </c>
    </row>
    <row r="1914" spans="1:11">
      <c r="A1914" s="92" t="s">
        <v>9026</v>
      </c>
      <c r="B1914" s="92" t="s">
        <v>9031</v>
      </c>
      <c r="C1914" s="92" t="s">
        <v>381</v>
      </c>
      <c r="D1914" s="92" t="s">
        <v>1529</v>
      </c>
      <c r="E1914" s="93">
        <v>335</v>
      </c>
      <c r="F1914" s="92" t="s">
        <v>1530</v>
      </c>
      <c r="G1914" s="92" t="s">
        <v>84</v>
      </c>
      <c r="H1914" s="96">
        <v>45267</v>
      </c>
      <c r="I1914" s="92" t="s">
        <v>85</v>
      </c>
      <c r="J1914" s="92" t="s">
        <v>19</v>
      </c>
      <c r="K1914" s="99">
        <v>8875.11</v>
      </c>
    </row>
    <row r="1915" spans="1:11">
      <c r="A1915" s="92" t="s">
        <v>9026</v>
      </c>
      <c r="B1915" s="92" t="s">
        <v>9031</v>
      </c>
      <c r="C1915" s="92" t="s">
        <v>381</v>
      </c>
      <c r="D1915" s="92" t="s">
        <v>1529</v>
      </c>
      <c r="E1915" s="93">
        <v>335</v>
      </c>
      <c r="F1915" s="92" t="s">
        <v>1530</v>
      </c>
      <c r="G1915" s="92" t="s">
        <v>84</v>
      </c>
      <c r="H1915" s="96">
        <v>45405</v>
      </c>
      <c r="I1915" s="92" t="s">
        <v>85</v>
      </c>
      <c r="J1915" s="92" t="s">
        <v>19</v>
      </c>
      <c r="K1915" s="99">
        <v>7557.408</v>
      </c>
    </row>
    <row r="1916" spans="1:11">
      <c r="A1916" s="92" t="s">
        <v>9026</v>
      </c>
      <c r="B1916" s="92" t="s">
        <v>9032</v>
      </c>
      <c r="C1916" s="92" t="s">
        <v>381</v>
      </c>
      <c r="D1916" s="92" t="s">
        <v>1529</v>
      </c>
      <c r="E1916" s="93">
        <v>335</v>
      </c>
      <c r="F1916" s="92" t="s">
        <v>1530</v>
      </c>
      <c r="G1916" s="92" t="s">
        <v>84</v>
      </c>
      <c r="H1916" s="96">
        <v>45267</v>
      </c>
      <c r="I1916" s="92" t="s">
        <v>85</v>
      </c>
      <c r="J1916" s="92" t="s">
        <v>19</v>
      </c>
      <c r="K1916" s="99">
        <v>8875.11</v>
      </c>
    </row>
    <row r="1917" spans="1:11">
      <c r="A1917" s="92" t="s">
        <v>9026</v>
      </c>
      <c r="B1917" s="92" t="s">
        <v>9032</v>
      </c>
      <c r="C1917" s="92" t="s">
        <v>381</v>
      </c>
      <c r="D1917" s="92" t="s">
        <v>1529</v>
      </c>
      <c r="E1917" s="93">
        <v>335</v>
      </c>
      <c r="F1917" s="92" t="s">
        <v>1530</v>
      </c>
      <c r="G1917" s="92" t="s">
        <v>84</v>
      </c>
      <c r="H1917" s="96">
        <v>45405</v>
      </c>
      <c r="I1917" s="92" t="s">
        <v>85</v>
      </c>
      <c r="J1917" s="92" t="s">
        <v>19</v>
      </c>
      <c r="K1917" s="99">
        <v>7557.408</v>
      </c>
    </row>
    <row r="1918" spans="1:11">
      <c r="A1918" s="92" t="s">
        <v>1817</v>
      </c>
      <c r="B1918" s="92" t="s">
        <v>1818</v>
      </c>
      <c r="C1918" s="92" t="s">
        <v>1819</v>
      </c>
      <c r="D1918" s="92" t="s">
        <v>77</v>
      </c>
      <c r="E1918" s="93">
        <v>93</v>
      </c>
      <c r="F1918" s="92" t="s">
        <v>138</v>
      </c>
      <c r="G1918" s="92" t="s">
        <v>84</v>
      </c>
      <c r="H1918" s="96">
        <v>45272</v>
      </c>
      <c r="I1918" s="92" t="s">
        <v>85</v>
      </c>
      <c r="J1918" s="92" t="s">
        <v>19</v>
      </c>
      <c r="K1918" s="99">
        <v>20419.8</v>
      </c>
    </row>
    <row r="1919" spans="1:11">
      <c r="A1919" s="92" t="s">
        <v>1820</v>
      </c>
      <c r="B1919" s="92" t="s">
        <v>14270</v>
      </c>
      <c r="C1919" s="92" t="s">
        <v>1822</v>
      </c>
      <c r="D1919" s="92" t="s">
        <v>10721</v>
      </c>
      <c r="E1919" s="93">
        <v>167</v>
      </c>
      <c r="F1919" s="92" t="s">
        <v>747</v>
      </c>
      <c r="G1919" s="92" t="s">
        <v>112</v>
      </c>
      <c r="H1919" s="96">
        <v>45267</v>
      </c>
      <c r="I1919" s="92" t="s">
        <v>85</v>
      </c>
      <c r="J1919" s="92" t="s">
        <v>19</v>
      </c>
      <c r="K1919" s="99">
        <v>15928.58</v>
      </c>
    </row>
    <row r="1920" spans="1:11">
      <c r="A1920" s="92" t="s">
        <v>1820</v>
      </c>
      <c r="B1920" s="92" t="s">
        <v>1821</v>
      </c>
      <c r="C1920" s="92" t="s">
        <v>1822</v>
      </c>
      <c r="D1920" s="92" t="s">
        <v>1823</v>
      </c>
      <c r="E1920" s="93">
        <v>167</v>
      </c>
      <c r="F1920" s="92" t="s">
        <v>747</v>
      </c>
      <c r="G1920" s="92" t="s">
        <v>112</v>
      </c>
      <c r="H1920" s="96">
        <v>45322</v>
      </c>
      <c r="I1920" s="92" t="s">
        <v>85</v>
      </c>
      <c r="J1920" s="92" t="s">
        <v>19</v>
      </c>
      <c r="K1920" s="99">
        <v>14530.68</v>
      </c>
    </row>
    <row r="1921" spans="1:11">
      <c r="A1921" s="92" t="s">
        <v>14271</v>
      </c>
      <c r="B1921" s="92" t="s">
        <v>14272</v>
      </c>
      <c r="C1921" s="92" t="s">
        <v>9306</v>
      </c>
      <c r="D1921" s="92" t="s">
        <v>14273</v>
      </c>
      <c r="E1921" s="93">
        <v>266</v>
      </c>
      <c r="F1921" s="92" t="s">
        <v>216</v>
      </c>
      <c r="G1921" s="92" t="s">
        <v>217</v>
      </c>
      <c r="H1921" s="96">
        <v>45317</v>
      </c>
      <c r="I1921" s="92" t="s">
        <v>85</v>
      </c>
      <c r="J1921" s="92" t="s">
        <v>19</v>
      </c>
      <c r="K1921" s="99">
        <v>13234.38</v>
      </c>
    </row>
    <row r="1922" spans="1:11">
      <c r="A1922" s="92" t="s">
        <v>14274</v>
      </c>
      <c r="B1922" s="92" t="s">
        <v>14275</v>
      </c>
      <c r="C1922" s="92" t="s">
        <v>14276</v>
      </c>
      <c r="D1922" s="92" t="s">
        <v>890</v>
      </c>
      <c r="E1922" s="93">
        <v>194</v>
      </c>
      <c r="F1922" s="92" t="s">
        <v>406</v>
      </c>
      <c r="G1922" s="92" t="s">
        <v>18</v>
      </c>
      <c r="H1922" s="96">
        <v>45267</v>
      </c>
      <c r="I1922" s="92" t="s">
        <v>85</v>
      </c>
      <c r="J1922" s="92" t="s">
        <v>19</v>
      </c>
      <c r="K1922" s="99">
        <v>4247.52</v>
      </c>
    </row>
    <row r="1923" spans="1:11">
      <c r="A1923" s="92" t="s">
        <v>14277</v>
      </c>
      <c r="B1923" s="92" t="s">
        <v>14278</v>
      </c>
      <c r="C1923" s="92" t="s">
        <v>14279</v>
      </c>
      <c r="D1923" s="92" t="s">
        <v>2997</v>
      </c>
      <c r="E1923" s="93">
        <v>45</v>
      </c>
      <c r="F1923" s="92" t="s">
        <v>83</v>
      </c>
      <c r="G1923" s="92" t="s">
        <v>84</v>
      </c>
      <c r="H1923" s="96">
        <v>45321</v>
      </c>
      <c r="I1923" s="92" t="s">
        <v>85</v>
      </c>
      <c r="J1923" s="92" t="s">
        <v>19</v>
      </c>
      <c r="K1923" s="99">
        <v>17420.82</v>
      </c>
    </row>
    <row r="1924" spans="1:11">
      <c r="A1924" s="92" t="s">
        <v>9033</v>
      </c>
      <c r="B1924" s="92" t="s">
        <v>9034</v>
      </c>
      <c r="C1924" s="92" t="s">
        <v>9035</v>
      </c>
      <c r="D1924" s="92" t="s">
        <v>9036</v>
      </c>
      <c r="E1924" s="93">
        <v>194</v>
      </c>
      <c r="F1924" s="92" t="s">
        <v>406</v>
      </c>
      <c r="G1924" s="92" t="s">
        <v>18</v>
      </c>
      <c r="H1924" s="96">
        <v>45324</v>
      </c>
      <c r="I1924" s="92" t="s">
        <v>85</v>
      </c>
      <c r="J1924" s="92" t="s">
        <v>19</v>
      </c>
      <c r="K1924" s="99">
        <v>6392.4</v>
      </c>
    </row>
    <row r="1925" spans="1:11">
      <c r="A1925" s="92" t="s">
        <v>9033</v>
      </c>
      <c r="B1925" s="92" t="s">
        <v>14280</v>
      </c>
      <c r="C1925" s="92" t="s">
        <v>9035</v>
      </c>
      <c r="D1925" s="92" t="s">
        <v>7518</v>
      </c>
      <c r="E1925" s="93">
        <v>194</v>
      </c>
      <c r="F1925" s="92" t="s">
        <v>406</v>
      </c>
      <c r="G1925" s="92" t="s">
        <v>18</v>
      </c>
      <c r="H1925" s="96">
        <v>45328</v>
      </c>
      <c r="I1925" s="92" t="s">
        <v>85</v>
      </c>
      <c r="J1925" s="92" t="s">
        <v>19</v>
      </c>
      <c r="K1925" s="99">
        <v>4647.72</v>
      </c>
    </row>
    <row r="1926" spans="1:11">
      <c r="A1926" s="92" t="s">
        <v>9033</v>
      </c>
      <c r="B1926" s="92" t="s">
        <v>14280</v>
      </c>
      <c r="C1926" s="92" t="s">
        <v>9035</v>
      </c>
      <c r="D1926" s="92" t="s">
        <v>7518</v>
      </c>
      <c r="E1926" s="93">
        <v>194</v>
      </c>
      <c r="F1926" s="92" t="s">
        <v>406</v>
      </c>
      <c r="G1926" s="92" t="s">
        <v>18</v>
      </c>
      <c r="H1926" s="96">
        <v>45329</v>
      </c>
      <c r="I1926" s="92" t="s">
        <v>85</v>
      </c>
      <c r="J1926" s="92" t="s">
        <v>19</v>
      </c>
      <c r="K1926" s="99">
        <v>13475.88</v>
      </c>
    </row>
    <row r="1927" spans="1:11">
      <c r="A1927" s="92" t="s">
        <v>9037</v>
      </c>
      <c r="B1927" s="92" t="s">
        <v>9038</v>
      </c>
      <c r="C1927" s="92" t="s">
        <v>9039</v>
      </c>
      <c r="D1927" s="92" t="s">
        <v>2580</v>
      </c>
      <c r="E1927" s="93">
        <v>296</v>
      </c>
      <c r="F1927" s="92" t="s">
        <v>2101</v>
      </c>
      <c r="G1927" s="92" t="s">
        <v>18</v>
      </c>
      <c r="H1927" s="96">
        <v>45310</v>
      </c>
      <c r="I1927" s="92" t="s">
        <v>85</v>
      </c>
      <c r="J1927" s="92" t="s">
        <v>19</v>
      </c>
      <c r="K1927" s="99">
        <v>7773.24</v>
      </c>
    </row>
    <row r="1928" spans="1:11">
      <c r="A1928" s="92" t="s">
        <v>9037</v>
      </c>
      <c r="B1928" s="92" t="s">
        <v>9040</v>
      </c>
      <c r="C1928" s="92" t="s">
        <v>9039</v>
      </c>
      <c r="D1928" s="92" t="s">
        <v>2580</v>
      </c>
      <c r="E1928" s="93">
        <v>371</v>
      </c>
      <c r="F1928" s="92" t="s">
        <v>111</v>
      </c>
      <c r="G1928" s="92" t="s">
        <v>18</v>
      </c>
      <c r="H1928" s="96">
        <v>45327</v>
      </c>
      <c r="I1928" s="92" t="s">
        <v>85</v>
      </c>
      <c r="J1928" s="92" t="s">
        <v>19</v>
      </c>
      <c r="K1928" s="99">
        <v>7445.88</v>
      </c>
    </row>
    <row r="1929" spans="1:11">
      <c r="A1929" s="92" t="s">
        <v>9037</v>
      </c>
      <c r="B1929" s="92" t="s">
        <v>9040</v>
      </c>
      <c r="C1929" s="92" t="s">
        <v>9039</v>
      </c>
      <c r="D1929" s="92" t="s">
        <v>2580</v>
      </c>
      <c r="E1929" s="93">
        <v>371</v>
      </c>
      <c r="F1929" s="92" t="s">
        <v>111</v>
      </c>
      <c r="G1929" s="92" t="s">
        <v>18</v>
      </c>
      <c r="H1929" s="96">
        <v>45348</v>
      </c>
      <c r="I1929" s="92" t="s">
        <v>85</v>
      </c>
      <c r="J1929" s="92" t="s">
        <v>19</v>
      </c>
      <c r="K1929" s="99">
        <v>11901.6</v>
      </c>
    </row>
    <row r="1930" spans="1:11">
      <c r="A1930" s="92" t="s">
        <v>14281</v>
      </c>
      <c r="B1930" s="92" t="s">
        <v>14282</v>
      </c>
      <c r="C1930" s="92" t="s">
        <v>14283</v>
      </c>
      <c r="D1930" s="92" t="s">
        <v>129</v>
      </c>
      <c r="E1930" s="93">
        <v>15</v>
      </c>
      <c r="F1930" s="92" t="s">
        <v>125</v>
      </c>
      <c r="G1930" s="92" t="s">
        <v>18</v>
      </c>
      <c r="H1930" s="96">
        <v>45343</v>
      </c>
      <c r="I1930" s="92" t="s">
        <v>19</v>
      </c>
      <c r="J1930" s="92" t="s">
        <v>19</v>
      </c>
      <c r="K1930" s="99">
        <v>15826.32</v>
      </c>
    </row>
    <row r="1931" spans="1:11">
      <c r="A1931" s="92" t="s">
        <v>14281</v>
      </c>
      <c r="B1931" s="92" t="s">
        <v>14282</v>
      </c>
      <c r="C1931" s="92" t="s">
        <v>14283</v>
      </c>
      <c r="D1931" s="92" t="s">
        <v>129</v>
      </c>
      <c r="E1931" s="93">
        <v>15</v>
      </c>
      <c r="F1931" s="92" t="s">
        <v>125</v>
      </c>
      <c r="G1931" s="92" t="s">
        <v>18</v>
      </c>
      <c r="H1931" s="96">
        <v>45344</v>
      </c>
      <c r="I1931" s="92" t="s">
        <v>19</v>
      </c>
      <c r="J1931" s="92" t="s">
        <v>19</v>
      </c>
      <c r="K1931" s="99">
        <v>6247.41</v>
      </c>
    </row>
    <row r="1932" spans="1:11">
      <c r="A1932" s="92" t="s">
        <v>14284</v>
      </c>
      <c r="B1932" s="92" t="s">
        <v>14285</v>
      </c>
      <c r="C1932" s="92" t="s">
        <v>14286</v>
      </c>
      <c r="D1932" s="92" t="s">
        <v>14287</v>
      </c>
      <c r="E1932" s="93">
        <v>217</v>
      </c>
      <c r="F1932" s="92" t="s">
        <v>616</v>
      </c>
      <c r="G1932" s="92" t="s">
        <v>18</v>
      </c>
      <c r="H1932" s="96">
        <v>45327</v>
      </c>
      <c r="I1932" s="92" t="s">
        <v>85</v>
      </c>
      <c r="J1932" s="92" t="s">
        <v>19</v>
      </c>
      <c r="K1932" s="99">
        <v>6680.52</v>
      </c>
    </row>
    <row r="1933" spans="1:11">
      <c r="A1933" s="92" t="s">
        <v>14288</v>
      </c>
      <c r="B1933" s="92" t="s">
        <v>14289</v>
      </c>
      <c r="C1933" s="92" t="s">
        <v>14290</v>
      </c>
      <c r="D1933" s="92" t="s">
        <v>4055</v>
      </c>
      <c r="E1933" s="93">
        <v>11</v>
      </c>
      <c r="F1933" s="92" t="s">
        <v>235</v>
      </c>
      <c r="G1933" s="92" t="s">
        <v>217</v>
      </c>
      <c r="H1933" s="96">
        <v>45351</v>
      </c>
      <c r="I1933" s="92" t="s">
        <v>19</v>
      </c>
      <c r="J1933" s="92" t="s">
        <v>19</v>
      </c>
      <c r="K1933" s="99">
        <v>7447.44</v>
      </c>
    </row>
    <row r="1934" spans="1:11">
      <c r="A1934" s="92" t="s">
        <v>14288</v>
      </c>
      <c r="B1934" s="92" t="s">
        <v>14291</v>
      </c>
      <c r="C1934" s="92" t="s">
        <v>14290</v>
      </c>
      <c r="D1934" s="92" t="s">
        <v>4055</v>
      </c>
      <c r="E1934" s="93">
        <v>11</v>
      </c>
      <c r="F1934" s="92" t="s">
        <v>235</v>
      </c>
      <c r="G1934" s="92" t="s">
        <v>217</v>
      </c>
      <c r="H1934" s="96">
        <v>45349</v>
      </c>
      <c r="I1934" s="92" t="s">
        <v>19</v>
      </c>
      <c r="J1934" s="92" t="s">
        <v>19</v>
      </c>
      <c r="K1934" s="99">
        <v>9524.64</v>
      </c>
    </row>
    <row r="1935" spans="1:11">
      <c r="A1935" s="92" t="s">
        <v>14292</v>
      </c>
      <c r="B1935" s="92" t="s">
        <v>14293</v>
      </c>
      <c r="C1935" s="92" t="s">
        <v>14294</v>
      </c>
      <c r="D1935" s="92" t="s">
        <v>1587</v>
      </c>
      <c r="E1935" s="93">
        <v>335</v>
      </c>
      <c r="F1935" s="92" t="s">
        <v>1530</v>
      </c>
      <c r="G1935" s="92" t="s">
        <v>84</v>
      </c>
      <c r="H1935" s="96">
        <v>45363</v>
      </c>
      <c r="I1935" s="92" t="s">
        <v>85</v>
      </c>
      <c r="J1935" s="92" t="s">
        <v>19</v>
      </c>
      <c r="K1935" s="99">
        <v>5459.04</v>
      </c>
    </row>
    <row r="1936" spans="1:11">
      <c r="A1936" s="92" t="s">
        <v>14292</v>
      </c>
      <c r="B1936" s="92" t="s">
        <v>14295</v>
      </c>
      <c r="C1936" s="92" t="s">
        <v>14294</v>
      </c>
      <c r="D1936" s="92" t="s">
        <v>1529</v>
      </c>
      <c r="E1936" s="93">
        <v>335</v>
      </c>
      <c r="F1936" s="92" t="s">
        <v>1530</v>
      </c>
      <c r="G1936" s="92" t="s">
        <v>84</v>
      </c>
      <c r="H1936" s="96">
        <v>45363</v>
      </c>
      <c r="I1936" s="92" t="s">
        <v>85</v>
      </c>
      <c r="J1936" s="92" t="s">
        <v>19</v>
      </c>
      <c r="K1936" s="99">
        <v>5459.04</v>
      </c>
    </row>
    <row r="1937" spans="1:11">
      <c r="A1937" s="92" t="s">
        <v>1824</v>
      </c>
      <c r="B1937" s="92" t="s">
        <v>9041</v>
      </c>
      <c r="C1937" s="92" t="s">
        <v>1826</v>
      </c>
      <c r="D1937" s="92" t="s">
        <v>1827</v>
      </c>
      <c r="E1937" s="93">
        <v>299</v>
      </c>
      <c r="F1937" s="92" t="s">
        <v>597</v>
      </c>
      <c r="G1937" s="92" t="s">
        <v>112</v>
      </c>
      <c r="H1937" s="96">
        <v>45331</v>
      </c>
      <c r="I1937" s="92" t="s">
        <v>85</v>
      </c>
      <c r="J1937" s="92" t="s">
        <v>19</v>
      </c>
      <c r="K1937" s="99">
        <v>4401.6</v>
      </c>
    </row>
    <row r="1938" spans="1:11">
      <c r="A1938" s="92" t="s">
        <v>1824</v>
      </c>
      <c r="B1938" s="92" t="s">
        <v>1828</v>
      </c>
      <c r="C1938" s="92" t="s">
        <v>1826</v>
      </c>
      <c r="D1938" s="92" t="s">
        <v>1829</v>
      </c>
      <c r="E1938" s="93">
        <v>299</v>
      </c>
      <c r="F1938" s="92" t="s">
        <v>597</v>
      </c>
      <c r="G1938" s="92" t="s">
        <v>112</v>
      </c>
      <c r="H1938" s="96">
        <v>45331</v>
      </c>
      <c r="I1938" s="92" t="s">
        <v>85</v>
      </c>
      <c r="J1938" s="92" t="s">
        <v>19</v>
      </c>
      <c r="K1938" s="99">
        <v>4401.6</v>
      </c>
    </row>
    <row r="1939" spans="1:11">
      <c r="A1939" s="92" t="s">
        <v>9042</v>
      </c>
      <c r="B1939" s="92" t="s">
        <v>14296</v>
      </c>
      <c r="C1939" s="92" t="s">
        <v>9044</v>
      </c>
      <c r="D1939" s="92" t="s">
        <v>1752</v>
      </c>
      <c r="E1939" s="93">
        <v>273</v>
      </c>
      <c r="F1939" s="92" t="s">
        <v>1685</v>
      </c>
      <c r="G1939" s="92" t="s">
        <v>18</v>
      </c>
      <c r="H1939" s="96">
        <v>45275</v>
      </c>
      <c r="I1939" s="92" t="s">
        <v>19</v>
      </c>
      <c r="J1939" s="92" t="s">
        <v>19</v>
      </c>
      <c r="K1939" s="99">
        <v>3750.72</v>
      </c>
    </row>
    <row r="1940" spans="1:11">
      <c r="A1940" s="92" t="s">
        <v>9042</v>
      </c>
      <c r="B1940" s="92" t="s">
        <v>14296</v>
      </c>
      <c r="C1940" s="92" t="s">
        <v>9044</v>
      </c>
      <c r="D1940" s="92" t="s">
        <v>1752</v>
      </c>
      <c r="E1940" s="93">
        <v>273</v>
      </c>
      <c r="F1940" s="92" t="s">
        <v>1685</v>
      </c>
      <c r="G1940" s="92" t="s">
        <v>18</v>
      </c>
      <c r="H1940" s="96">
        <v>45341</v>
      </c>
      <c r="I1940" s="92" t="s">
        <v>19</v>
      </c>
      <c r="J1940" s="92" t="s">
        <v>19</v>
      </c>
      <c r="K1940" s="99">
        <v>13512.63</v>
      </c>
    </row>
    <row r="1941" spans="1:11">
      <c r="A1941" s="92" t="s">
        <v>9042</v>
      </c>
      <c r="B1941" s="92" t="s">
        <v>9043</v>
      </c>
      <c r="C1941" s="92" t="s">
        <v>9044</v>
      </c>
      <c r="D1941" s="92" t="s">
        <v>1752</v>
      </c>
      <c r="E1941" s="93">
        <v>273</v>
      </c>
      <c r="F1941" s="92" t="s">
        <v>1685</v>
      </c>
      <c r="G1941" s="92" t="s">
        <v>18</v>
      </c>
      <c r="H1941" s="96">
        <v>45275</v>
      </c>
      <c r="I1941" s="92" t="s">
        <v>19</v>
      </c>
      <c r="J1941" s="92" t="s">
        <v>19</v>
      </c>
      <c r="K1941" s="99">
        <v>2896.5</v>
      </c>
    </row>
    <row r="1942" spans="1:11">
      <c r="A1942" s="92" t="s">
        <v>9045</v>
      </c>
      <c r="B1942" s="92" t="s">
        <v>14297</v>
      </c>
      <c r="C1942" s="92" t="s">
        <v>9047</v>
      </c>
      <c r="D1942" s="92" t="s">
        <v>129</v>
      </c>
      <c r="E1942" s="93">
        <v>15</v>
      </c>
      <c r="F1942" s="92" t="s">
        <v>125</v>
      </c>
      <c r="G1942" s="92" t="s">
        <v>18</v>
      </c>
      <c r="H1942" s="96">
        <v>45337</v>
      </c>
      <c r="I1942" s="92" t="s">
        <v>85</v>
      </c>
      <c r="J1942" s="92" t="s">
        <v>19</v>
      </c>
      <c r="K1942" s="99">
        <v>15797.52</v>
      </c>
    </row>
    <row r="1943" spans="1:11">
      <c r="A1943" s="92" t="s">
        <v>9045</v>
      </c>
      <c r="B1943" s="92" t="s">
        <v>14297</v>
      </c>
      <c r="C1943" s="92" t="s">
        <v>9047</v>
      </c>
      <c r="D1943" s="92" t="s">
        <v>129</v>
      </c>
      <c r="E1943" s="93">
        <v>15</v>
      </c>
      <c r="F1943" s="92" t="s">
        <v>125</v>
      </c>
      <c r="G1943" s="92" t="s">
        <v>18</v>
      </c>
      <c r="H1943" s="96">
        <v>45370</v>
      </c>
      <c r="I1943" s="92" t="s">
        <v>85</v>
      </c>
      <c r="J1943" s="92" t="s">
        <v>19</v>
      </c>
      <c r="K1943" s="99">
        <v>23151.9</v>
      </c>
    </row>
    <row r="1944" spans="1:11">
      <c r="A1944" s="92" t="s">
        <v>1831</v>
      </c>
      <c r="B1944" s="92" t="s">
        <v>1832</v>
      </c>
      <c r="C1944" s="92" t="s">
        <v>1833</v>
      </c>
      <c r="D1944" s="92" t="s">
        <v>1834</v>
      </c>
      <c r="E1944" s="93">
        <v>297</v>
      </c>
      <c r="F1944" s="92" t="s">
        <v>1148</v>
      </c>
      <c r="G1944" s="92" t="s">
        <v>95</v>
      </c>
      <c r="H1944" s="96">
        <v>45338</v>
      </c>
      <c r="I1944" s="92" t="s">
        <v>85</v>
      </c>
      <c r="J1944" s="92" t="s">
        <v>19</v>
      </c>
      <c r="K1944" s="99">
        <v>20799.54</v>
      </c>
    </row>
    <row r="1945" spans="1:11">
      <c r="A1945" s="92" t="s">
        <v>1831</v>
      </c>
      <c r="B1945" s="92" t="s">
        <v>9052</v>
      </c>
      <c r="C1945" s="92" t="s">
        <v>1833</v>
      </c>
      <c r="D1945" s="92" t="s">
        <v>9053</v>
      </c>
      <c r="E1945" s="93">
        <v>297</v>
      </c>
      <c r="F1945" s="92" t="s">
        <v>1148</v>
      </c>
      <c r="G1945" s="92" t="s">
        <v>95</v>
      </c>
      <c r="H1945" s="96">
        <v>45337</v>
      </c>
      <c r="I1945" s="92" t="s">
        <v>85</v>
      </c>
      <c r="J1945" s="92" t="s">
        <v>19</v>
      </c>
      <c r="K1945" s="99">
        <v>14901.09</v>
      </c>
    </row>
    <row r="1946" spans="1:11">
      <c r="A1946" s="92" t="s">
        <v>1831</v>
      </c>
      <c r="B1946" s="92" t="s">
        <v>9052</v>
      </c>
      <c r="C1946" s="92" t="s">
        <v>1833</v>
      </c>
      <c r="D1946" s="92" t="s">
        <v>9053</v>
      </c>
      <c r="E1946" s="93">
        <v>297</v>
      </c>
      <c r="F1946" s="92" t="s">
        <v>1148</v>
      </c>
      <c r="G1946" s="92" t="s">
        <v>95</v>
      </c>
      <c r="H1946" s="96">
        <v>45388</v>
      </c>
      <c r="I1946" s="92" t="s">
        <v>85</v>
      </c>
      <c r="J1946" s="92" t="s">
        <v>19</v>
      </c>
      <c r="K1946" s="99">
        <v>3109.2</v>
      </c>
    </row>
    <row r="1947" spans="1:11">
      <c r="A1947" s="92" t="s">
        <v>535</v>
      </c>
      <c r="B1947" s="92" t="s">
        <v>1837</v>
      </c>
      <c r="C1947" s="92" t="s">
        <v>1838</v>
      </c>
      <c r="D1947" s="92" t="s">
        <v>1839</v>
      </c>
      <c r="E1947" s="93">
        <v>23</v>
      </c>
      <c r="F1947" s="92" t="s">
        <v>160</v>
      </c>
      <c r="G1947" s="92" t="s">
        <v>84</v>
      </c>
      <c r="H1947" s="96">
        <v>45348</v>
      </c>
      <c r="I1947" s="92" t="s">
        <v>85</v>
      </c>
      <c r="J1947" s="92" t="s">
        <v>19</v>
      </c>
      <c r="K1947" s="99">
        <v>20302.32</v>
      </c>
    </row>
    <row r="1948" spans="1:11">
      <c r="A1948" s="92" t="s">
        <v>10999</v>
      </c>
      <c r="B1948" s="92" t="s">
        <v>14298</v>
      </c>
      <c r="C1948" s="92" t="s">
        <v>14299</v>
      </c>
      <c r="D1948" s="92" t="s">
        <v>5613</v>
      </c>
      <c r="E1948" s="93">
        <v>197</v>
      </c>
      <c r="F1948" s="92" t="s">
        <v>98</v>
      </c>
      <c r="G1948" s="92" t="s">
        <v>95</v>
      </c>
      <c r="H1948" s="96">
        <v>45351</v>
      </c>
      <c r="I1948" s="92" t="s">
        <v>85</v>
      </c>
      <c r="J1948" s="92" t="s">
        <v>19</v>
      </c>
      <c r="K1948" s="99">
        <v>2379.24</v>
      </c>
    </row>
    <row r="1949" spans="1:11">
      <c r="A1949" s="92" t="s">
        <v>10999</v>
      </c>
      <c r="B1949" s="92" t="s">
        <v>14300</v>
      </c>
      <c r="C1949" s="92" t="s">
        <v>14299</v>
      </c>
      <c r="D1949" s="92" t="s">
        <v>14301</v>
      </c>
      <c r="E1949" s="93">
        <v>197</v>
      </c>
      <c r="F1949" s="92" t="s">
        <v>98</v>
      </c>
      <c r="G1949" s="92" t="s">
        <v>95</v>
      </c>
      <c r="H1949" s="96">
        <v>45351</v>
      </c>
      <c r="I1949" s="92" t="s">
        <v>85</v>
      </c>
      <c r="J1949" s="92" t="s">
        <v>19</v>
      </c>
      <c r="K1949" s="99">
        <v>1676.52</v>
      </c>
    </row>
    <row r="1950" spans="1:11">
      <c r="A1950" s="92" t="s">
        <v>10999</v>
      </c>
      <c r="B1950" s="92" t="s">
        <v>14302</v>
      </c>
      <c r="C1950" s="92" t="s">
        <v>14299</v>
      </c>
      <c r="D1950" s="92" t="s">
        <v>14303</v>
      </c>
      <c r="E1950" s="93">
        <v>197</v>
      </c>
      <c r="F1950" s="92" t="s">
        <v>98</v>
      </c>
      <c r="G1950" s="92" t="s">
        <v>95</v>
      </c>
      <c r="H1950" s="96">
        <v>45351</v>
      </c>
      <c r="I1950" s="92" t="s">
        <v>85</v>
      </c>
      <c r="J1950" s="92" t="s">
        <v>19</v>
      </c>
      <c r="K1950" s="99">
        <v>2379.24</v>
      </c>
    </row>
    <row r="1951" spans="1:11">
      <c r="A1951" s="92" t="s">
        <v>10999</v>
      </c>
      <c r="B1951" s="92" t="s">
        <v>14304</v>
      </c>
      <c r="C1951" s="92" t="s">
        <v>14299</v>
      </c>
      <c r="D1951" s="92" t="s">
        <v>14305</v>
      </c>
      <c r="E1951" s="93">
        <v>197</v>
      </c>
      <c r="F1951" s="92" t="s">
        <v>98</v>
      </c>
      <c r="G1951" s="92" t="s">
        <v>95</v>
      </c>
      <c r="H1951" s="96">
        <v>45351</v>
      </c>
      <c r="I1951" s="92" t="s">
        <v>85</v>
      </c>
      <c r="J1951" s="92" t="s">
        <v>19</v>
      </c>
      <c r="K1951" s="99">
        <v>2379.24</v>
      </c>
    </row>
    <row r="1952" spans="1:11">
      <c r="A1952" s="92" t="s">
        <v>10999</v>
      </c>
      <c r="B1952" s="92" t="s">
        <v>14306</v>
      </c>
      <c r="C1952" s="92" t="s">
        <v>14299</v>
      </c>
      <c r="D1952" s="92" t="s">
        <v>14307</v>
      </c>
      <c r="E1952" s="93">
        <v>197</v>
      </c>
      <c r="F1952" s="92" t="s">
        <v>98</v>
      </c>
      <c r="G1952" s="92" t="s">
        <v>95</v>
      </c>
      <c r="H1952" s="96">
        <v>45351</v>
      </c>
      <c r="I1952" s="92" t="s">
        <v>85</v>
      </c>
      <c r="J1952" s="92" t="s">
        <v>19</v>
      </c>
      <c r="K1952" s="99">
        <v>2379.24</v>
      </c>
    </row>
    <row r="1953" spans="1:11">
      <c r="A1953" s="92" t="s">
        <v>10999</v>
      </c>
      <c r="B1953" s="92" t="s">
        <v>14308</v>
      </c>
      <c r="C1953" s="92" t="s">
        <v>14299</v>
      </c>
      <c r="D1953" s="92" t="s">
        <v>14309</v>
      </c>
      <c r="E1953" s="93">
        <v>197</v>
      </c>
      <c r="F1953" s="92" t="s">
        <v>98</v>
      </c>
      <c r="G1953" s="92" t="s">
        <v>95</v>
      </c>
      <c r="H1953" s="96">
        <v>45351</v>
      </c>
      <c r="I1953" s="92" t="s">
        <v>85</v>
      </c>
      <c r="J1953" s="92" t="s">
        <v>19</v>
      </c>
      <c r="K1953" s="99">
        <v>1676.52</v>
      </c>
    </row>
    <row r="1954" spans="1:11">
      <c r="A1954" s="92" t="s">
        <v>10999</v>
      </c>
      <c r="B1954" s="92" t="s">
        <v>14310</v>
      </c>
      <c r="C1954" s="92" t="s">
        <v>14299</v>
      </c>
      <c r="D1954" s="92" t="s">
        <v>14311</v>
      </c>
      <c r="E1954" s="93">
        <v>197</v>
      </c>
      <c r="F1954" s="92" t="s">
        <v>98</v>
      </c>
      <c r="G1954" s="92" t="s">
        <v>95</v>
      </c>
      <c r="H1954" s="96">
        <v>45351</v>
      </c>
      <c r="I1954" s="92" t="s">
        <v>85</v>
      </c>
      <c r="J1954" s="92" t="s">
        <v>19</v>
      </c>
      <c r="K1954" s="99">
        <v>2379.24</v>
      </c>
    </row>
    <row r="1955" spans="1:11">
      <c r="A1955" s="92" t="s">
        <v>10999</v>
      </c>
      <c r="B1955" s="92" t="s">
        <v>14312</v>
      </c>
      <c r="C1955" s="92" t="s">
        <v>14299</v>
      </c>
      <c r="D1955" s="92" t="s">
        <v>14313</v>
      </c>
      <c r="E1955" s="93">
        <v>197</v>
      </c>
      <c r="F1955" s="92" t="s">
        <v>98</v>
      </c>
      <c r="G1955" s="92" t="s">
        <v>95</v>
      </c>
      <c r="H1955" s="96">
        <v>45351</v>
      </c>
      <c r="I1955" s="92" t="s">
        <v>85</v>
      </c>
      <c r="J1955" s="92" t="s">
        <v>19</v>
      </c>
      <c r="K1955" s="99">
        <v>3081.96</v>
      </c>
    </row>
    <row r="1956" spans="1:11">
      <c r="A1956" s="92" t="s">
        <v>10999</v>
      </c>
      <c r="B1956" s="92" t="s">
        <v>14314</v>
      </c>
      <c r="C1956" s="92" t="s">
        <v>14299</v>
      </c>
      <c r="D1956" s="92" t="s">
        <v>6024</v>
      </c>
      <c r="E1956" s="93">
        <v>197</v>
      </c>
      <c r="F1956" s="92" t="s">
        <v>98</v>
      </c>
      <c r="G1956" s="92" t="s">
        <v>95</v>
      </c>
      <c r="H1956" s="96">
        <v>45351</v>
      </c>
      <c r="I1956" s="92" t="s">
        <v>85</v>
      </c>
      <c r="J1956" s="92" t="s">
        <v>19</v>
      </c>
      <c r="K1956" s="99">
        <v>1676.52</v>
      </c>
    </row>
    <row r="1957" spans="1:11">
      <c r="A1957" s="92" t="s">
        <v>10999</v>
      </c>
      <c r="B1957" s="92" t="s">
        <v>14315</v>
      </c>
      <c r="C1957" s="92" t="s">
        <v>14299</v>
      </c>
      <c r="D1957" s="92" t="s">
        <v>14316</v>
      </c>
      <c r="E1957" s="93">
        <v>197</v>
      </c>
      <c r="F1957" s="92" t="s">
        <v>98</v>
      </c>
      <c r="G1957" s="92" t="s">
        <v>95</v>
      </c>
      <c r="H1957" s="96">
        <v>45351</v>
      </c>
      <c r="I1957" s="92" t="s">
        <v>85</v>
      </c>
      <c r="J1957" s="92" t="s">
        <v>19</v>
      </c>
      <c r="K1957" s="99">
        <v>1676.52</v>
      </c>
    </row>
    <row r="1958" spans="1:11">
      <c r="A1958" s="92" t="s">
        <v>10999</v>
      </c>
      <c r="B1958" s="92" t="s">
        <v>14317</v>
      </c>
      <c r="C1958" s="92" t="s">
        <v>14299</v>
      </c>
      <c r="D1958" s="92" t="s">
        <v>14318</v>
      </c>
      <c r="E1958" s="93">
        <v>197</v>
      </c>
      <c r="F1958" s="92" t="s">
        <v>98</v>
      </c>
      <c r="G1958" s="92" t="s">
        <v>95</v>
      </c>
      <c r="H1958" s="96">
        <v>45351</v>
      </c>
      <c r="I1958" s="92" t="s">
        <v>85</v>
      </c>
      <c r="J1958" s="92" t="s">
        <v>19</v>
      </c>
      <c r="K1958" s="99">
        <v>2379.24</v>
      </c>
    </row>
    <row r="1959" spans="1:11">
      <c r="A1959" s="92" t="s">
        <v>10999</v>
      </c>
      <c r="B1959" s="92" t="s">
        <v>14319</v>
      </c>
      <c r="C1959" s="92" t="s">
        <v>14299</v>
      </c>
      <c r="D1959" s="92" t="s">
        <v>14320</v>
      </c>
      <c r="E1959" s="93">
        <v>197</v>
      </c>
      <c r="F1959" s="92" t="s">
        <v>98</v>
      </c>
      <c r="G1959" s="92" t="s">
        <v>95</v>
      </c>
      <c r="H1959" s="96">
        <v>45351</v>
      </c>
      <c r="I1959" s="92" t="s">
        <v>85</v>
      </c>
      <c r="J1959" s="92" t="s">
        <v>19</v>
      </c>
      <c r="K1959" s="99">
        <v>1676.52</v>
      </c>
    </row>
    <row r="1960" spans="1:11">
      <c r="A1960" s="92" t="s">
        <v>10999</v>
      </c>
      <c r="B1960" s="92" t="s">
        <v>14321</v>
      </c>
      <c r="C1960" s="92" t="s">
        <v>14299</v>
      </c>
      <c r="D1960" s="92" t="s">
        <v>14322</v>
      </c>
      <c r="E1960" s="93">
        <v>197</v>
      </c>
      <c r="F1960" s="92" t="s">
        <v>98</v>
      </c>
      <c r="G1960" s="92" t="s">
        <v>95</v>
      </c>
      <c r="H1960" s="96">
        <v>45351</v>
      </c>
      <c r="I1960" s="92" t="s">
        <v>85</v>
      </c>
      <c r="J1960" s="92" t="s">
        <v>19</v>
      </c>
      <c r="K1960" s="99">
        <v>1676.52</v>
      </c>
    </row>
    <row r="1961" spans="1:11">
      <c r="A1961" s="92" t="s">
        <v>10999</v>
      </c>
      <c r="B1961" s="92" t="s">
        <v>14323</v>
      </c>
      <c r="C1961" s="92" t="s">
        <v>14299</v>
      </c>
      <c r="D1961" s="92" t="s">
        <v>14324</v>
      </c>
      <c r="E1961" s="93">
        <v>197</v>
      </c>
      <c r="F1961" s="92" t="s">
        <v>98</v>
      </c>
      <c r="G1961" s="92" t="s">
        <v>95</v>
      </c>
      <c r="H1961" s="96">
        <v>45351</v>
      </c>
      <c r="I1961" s="92" t="s">
        <v>85</v>
      </c>
      <c r="J1961" s="92" t="s">
        <v>19</v>
      </c>
      <c r="K1961" s="99">
        <v>1676.52</v>
      </c>
    </row>
    <row r="1962" spans="1:11">
      <c r="A1962" s="92" t="s">
        <v>10999</v>
      </c>
      <c r="B1962" s="92" t="s">
        <v>14325</v>
      </c>
      <c r="C1962" s="92" t="s">
        <v>14299</v>
      </c>
      <c r="D1962" s="92" t="s">
        <v>10684</v>
      </c>
      <c r="E1962" s="93">
        <v>197</v>
      </c>
      <c r="F1962" s="92" t="s">
        <v>98</v>
      </c>
      <c r="G1962" s="92" t="s">
        <v>95</v>
      </c>
      <c r="H1962" s="96">
        <v>45351</v>
      </c>
      <c r="I1962" s="92" t="s">
        <v>85</v>
      </c>
      <c r="J1962" s="92" t="s">
        <v>19</v>
      </c>
      <c r="K1962" s="99">
        <v>1676.52</v>
      </c>
    </row>
    <row r="1963" spans="1:11">
      <c r="A1963" s="92" t="s">
        <v>10999</v>
      </c>
      <c r="B1963" s="92" t="s">
        <v>14326</v>
      </c>
      <c r="C1963" s="92" t="s">
        <v>14299</v>
      </c>
      <c r="D1963" s="92" t="s">
        <v>12633</v>
      </c>
      <c r="E1963" s="93">
        <v>197</v>
      </c>
      <c r="F1963" s="92" t="s">
        <v>98</v>
      </c>
      <c r="G1963" s="92" t="s">
        <v>95</v>
      </c>
      <c r="H1963" s="96">
        <v>45351</v>
      </c>
      <c r="I1963" s="92" t="s">
        <v>85</v>
      </c>
      <c r="J1963" s="92" t="s">
        <v>19</v>
      </c>
      <c r="K1963" s="99">
        <v>3081.96</v>
      </c>
    </row>
    <row r="1964" spans="1:11">
      <c r="A1964" s="92" t="s">
        <v>10999</v>
      </c>
      <c r="B1964" s="92" t="s">
        <v>14327</v>
      </c>
      <c r="C1964" s="92" t="s">
        <v>14299</v>
      </c>
      <c r="D1964" s="92" t="s">
        <v>14328</v>
      </c>
      <c r="E1964" s="93">
        <v>197</v>
      </c>
      <c r="F1964" s="92" t="s">
        <v>98</v>
      </c>
      <c r="G1964" s="92" t="s">
        <v>95</v>
      </c>
      <c r="H1964" s="96">
        <v>45351</v>
      </c>
      <c r="I1964" s="92" t="s">
        <v>85</v>
      </c>
      <c r="J1964" s="92" t="s">
        <v>19</v>
      </c>
      <c r="K1964" s="99">
        <v>1676.52</v>
      </c>
    </row>
    <row r="1965" spans="1:11">
      <c r="A1965" s="92" t="s">
        <v>14329</v>
      </c>
      <c r="B1965" s="92" t="s">
        <v>14330</v>
      </c>
      <c r="C1965" s="92" t="s">
        <v>14331</v>
      </c>
      <c r="D1965" s="92" t="s">
        <v>9294</v>
      </c>
      <c r="E1965" s="93">
        <v>337</v>
      </c>
      <c r="F1965" s="92" t="s">
        <v>1623</v>
      </c>
      <c r="G1965" s="92" t="s">
        <v>18</v>
      </c>
      <c r="H1965" s="96">
        <v>45352</v>
      </c>
      <c r="I1965" s="92" t="s">
        <v>85</v>
      </c>
      <c r="J1965" s="92" t="s">
        <v>19</v>
      </c>
      <c r="K1965" s="99">
        <v>7605.48</v>
      </c>
    </row>
    <row r="1966" spans="1:11">
      <c r="A1966" s="92" t="s">
        <v>1840</v>
      </c>
      <c r="B1966" s="92" t="s">
        <v>1841</v>
      </c>
      <c r="C1966" s="92" t="s">
        <v>1842</v>
      </c>
      <c r="D1966" s="92" t="s">
        <v>1843</v>
      </c>
      <c r="E1966" s="93">
        <v>11</v>
      </c>
      <c r="F1966" s="92" t="s">
        <v>235</v>
      </c>
      <c r="G1966" s="92" t="s">
        <v>217</v>
      </c>
      <c r="H1966" s="96">
        <v>45351</v>
      </c>
      <c r="I1966" s="92" t="s">
        <v>85</v>
      </c>
      <c r="J1966" s="92" t="s">
        <v>19</v>
      </c>
      <c r="K1966" s="99">
        <v>15136.8</v>
      </c>
    </row>
    <row r="1967" spans="1:11">
      <c r="A1967" s="92" t="s">
        <v>1840</v>
      </c>
      <c r="B1967" s="92" t="s">
        <v>14332</v>
      </c>
      <c r="C1967" s="92" t="s">
        <v>1842</v>
      </c>
      <c r="D1967" s="92" t="s">
        <v>14333</v>
      </c>
      <c r="E1967" s="93">
        <v>11</v>
      </c>
      <c r="F1967" s="92" t="s">
        <v>235</v>
      </c>
      <c r="G1967" s="92" t="s">
        <v>217</v>
      </c>
      <c r="H1967" s="96">
        <v>45351</v>
      </c>
      <c r="I1967" s="92" t="s">
        <v>85</v>
      </c>
      <c r="J1967" s="92" t="s">
        <v>19</v>
      </c>
      <c r="K1967" s="99">
        <v>13549.71</v>
      </c>
    </row>
    <row r="1968" spans="1:11">
      <c r="A1968" s="92" t="s">
        <v>1840</v>
      </c>
      <c r="B1968" s="92" t="s">
        <v>1844</v>
      </c>
      <c r="C1968" s="92" t="s">
        <v>1842</v>
      </c>
      <c r="D1968" s="92" t="s">
        <v>57</v>
      </c>
      <c r="E1968" s="93">
        <v>11</v>
      </c>
      <c r="F1968" s="92" t="s">
        <v>235</v>
      </c>
      <c r="G1968" s="92" t="s">
        <v>217</v>
      </c>
      <c r="H1968" s="96">
        <v>45349</v>
      </c>
      <c r="I1968" s="92" t="s">
        <v>85</v>
      </c>
      <c r="J1968" s="92" t="s">
        <v>19</v>
      </c>
      <c r="K1968" s="99">
        <v>14440.71</v>
      </c>
    </row>
    <row r="1969" spans="1:11">
      <c r="A1969" s="92" t="s">
        <v>1845</v>
      </c>
      <c r="B1969" s="92" t="s">
        <v>9056</v>
      </c>
      <c r="C1969" s="92" t="s">
        <v>1847</v>
      </c>
      <c r="D1969" s="92" t="s">
        <v>9057</v>
      </c>
      <c r="E1969" s="93">
        <v>317</v>
      </c>
      <c r="F1969" s="92" t="s">
        <v>278</v>
      </c>
      <c r="G1969" s="92" t="s">
        <v>217</v>
      </c>
      <c r="H1969" s="96">
        <v>45355</v>
      </c>
      <c r="I1969" s="92" t="s">
        <v>85</v>
      </c>
      <c r="J1969" s="92" t="s">
        <v>19</v>
      </c>
      <c r="K1969" s="99">
        <v>15123.12</v>
      </c>
    </row>
    <row r="1970" spans="1:11">
      <c r="A1970" s="92" t="s">
        <v>1845</v>
      </c>
      <c r="B1970" s="92" t="s">
        <v>1846</v>
      </c>
      <c r="C1970" s="92" t="s">
        <v>1847</v>
      </c>
      <c r="D1970" s="92" t="s">
        <v>1848</v>
      </c>
      <c r="E1970" s="93">
        <v>317</v>
      </c>
      <c r="F1970" s="92" t="s">
        <v>278</v>
      </c>
      <c r="G1970" s="92" t="s">
        <v>217</v>
      </c>
      <c r="H1970" s="96">
        <v>45377</v>
      </c>
      <c r="I1970" s="92" t="s">
        <v>85</v>
      </c>
      <c r="J1970" s="92" t="s">
        <v>19</v>
      </c>
      <c r="K1970" s="99">
        <v>5331.12</v>
      </c>
    </row>
    <row r="1971" spans="1:11">
      <c r="A1971" s="92" t="s">
        <v>9059</v>
      </c>
      <c r="B1971" s="92" t="s">
        <v>14334</v>
      </c>
      <c r="C1971" s="92" t="s">
        <v>9061</v>
      </c>
      <c r="D1971" s="92" t="s">
        <v>9190</v>
      </c>
      <c r="E1971" s="93">
        <v>11</v>
      </c>
      <c r="F1971" s="92" t="s">
        <v>235</v>
      </c>
      <c r="G1971" s="92" t="s">
        <v>217</v>
      </c>
      <c r="H1971" s="96">
        <v>45351</v>
      </c>
      <c r="I1971" s="92" t="s">
        <v>85</v>
      </c>
      <c r="J1971" s="92" t="s">
        <v>19</v>
      </c>
      <c r="K1971" s="99">
        <v>10127.28</v>
      </c>
    </row>
    <row r="1972" spans="1:11">
      <c r="A1972" s="92" t="s">
        <v>9059</v>
      </c>
      <c r="B1972" s="92" t="s">
        <v>9060</v>
      </c>
      <c r="C1972" s="92" t="s">
        <v>9061</v>
      </c>
      <c r="D1972" s="92" t="s">
        <v>1371</v>
      </c>
      <c r="E1972" s="93">
        <v>11</v>
      </c>
      <c r="F1972" s="92" t="s">
        <v>235</v>
      </c>
      <c r="G1972" s="92" t="s">
        <v>217</v>
      </c>
      <c r="H1972" s="96">
        <v>45372</v>
      </c>
      <c r="I1972" s="92" t="s">
        <v>85</v>
      </c>
      <c r="J1972" s="92" t="s">
        <v>19</v>
      </c>
      <c r="K1972" s="99">
        <v>12062.52</v>
      </c>
    </row>
    <row r="1973" spans="1:11">
      <c r="A1973" s="92" t="s">
        <v>9062</v>
      </c>
      <c r="B1973" s="92" t="s">
        <v>9063</v>
      </c>
      <c r="C1973" s="92" t="s">
        <v>9064</v>
      </c>
      <c r="D1973" s="92" t="s">
        <v>9065</v>
      </c>
      <c r="E1973" s="93">
        <v>74</v>
      </c>
      <c r="F1973" s="92" t="s">
        <v>194</v>
      </c>
      <c r="G1973" s="92" t="s">
        <v>84</v>
      </c>
      <c r="H1973" s="96">
        <v>45359</v>
      </c>
      <c r="I1973" s="92" t="s">
        <v>85</v>
      </c>
      <c r="J1973" s="92" t="s">
        <v>19</v>
      </c>
      <c r="K1973" s="99">
        <v>8602.53</v>
      </c>
    </row>
    <row r="1974" spans="1:11">
      <c r="A1974" s="92" t="s">
        <v>9066</v>
      </c>
      <c r="B1974" s="92" t="s">
        <v>9067</v>
      </c>
      <c r="C1974" s="92" t="s">
        <v>9068</v>
      </c>
      <c r="D1974" s="92" t="s">
        <v>9069</v>
      </c>
      <c r="E1974" s="93">
        <v>11</v>
      </c>
      <c r="F1974" s="92" t="s">
        <v>235</v>
      </c>
      <c r="G1974" s="92" t="s">
        <v>18</v>
      </c>
      <c r="H1974" s="96">
        <v>45357</v>
      </c>
      <c r="I1974" s="92" t="s">
        <v>85</v>
      </c>
      <c r="J1974" s="92" t="s">
        <v>19</v>
      </c>
      <c r="K1974" s="99">
        <v>5004</v>
      </c>
    </row>
    <row r="1975" spans="1:11">
      <c r="A1975" s="92" t="s">
        <v>14335</v>
      </c>
      <c r="B1975" s="92" t="s">
        <v>14336</v>
      </c>
      <c r="C1975" s="92" t="s">
        <v>14337</v>
      </c>
      <c r="D1975" s="92" t="s">
        <v>14338</v>
      </c>
      <c r="E1975" s="93">
        <v>217</v>
      </c>
      <c r="F1975" s="92" t="s">
        <v>616</v>
      </c>
      <c r="G1975" s="92" t="s">
        <v>18</v>
      </c>
      <c r="H1975" s="96">
        <v>45364</v>
      </c>
      <c r="I1975" s="92" t="s">
        <v>85</v>
      </c>
      <c r="J1975" s="92" t="s">
        <v>19</v>
      </c>
      <c r="K1975" s="99">
        <v>3829.56</v>
      </c>
    </row>
    <row r="1976" spans="1:11">
      <c r="A1976" s="92" t="s">
        <v>14335</v>
      </c>
      <c r="B1976" s="92" t="s">
        <v>14339</v>
      </c>
      <c r="C1976" s="92" t="s">
        <v>14337</v>
      </c>
      <c r="D1976" s="92" t="s">
        <v>8762</v>
      </c>
      <c r="E1976" s="93">
        <v>217</v>
      </c>
      <c r="F1976" s="92" t="s">
        <v>616</v>
      </c>
      <c r="G1976" s="92" t="s">
        <v>18</v>
      </c>
      <c r="H1976" s="96">
        <v>45363</v>
      </c>
      <c r="I1976" s="92" t="s">
        <v>85</v>
      </c>
      <c r="J1976" s="92" t="s">
        <v>19</v>
      </c>
      <c r="K1976" s="99">
        <v>2879.64</v>
      </c>
    </row>
    <row r="1977" spans="1:11">
      <c r="A1977" s="92" t="s">
        <v>14335</v>
      </c>
      <c r="B1977" s="92" t="s">
        <v>14339</v>
      </c>
      <c r="C1977" s="92" t="s">
        <v>14337</v>
      </c>
      <c r="D1977" s="92" t="s">
        <v>8762</v>
      </c>
      <c r="E1977" s="93">
        <v>217</v>
      </c>
      <c r="F1977" s="92" t="s">
        <v>616</v>
      </c>
      <c r="G1977" s="92" t="s">
        <v>18</v>
      </c>
      <c r="H1977" s="96">
        <v>45364</v>
      </c>
      <c r="I1977" s="92" t="s">
        <v>85</v>
      </c>
      <c r="J1977" s="92" t="s">
        <v>19</v>
      </c>
      <c r="K1977" s="99">
        <v>3203.52</v>
      </c>
    </row>
    <row r="1978" spans="1:11">
      <c r="A1978" s="92" t="s">
        <v>9070</v>
      </c>
      <c r="B1978" s="92" t="s">
        <v>9071</v>
      </c>
      <c r="C1978" s="92" t="s">
        <v>9072</v>
      </c>
      <c r="D1978" s="92" t="s">
        <v>9073</v>
      </c>
      <c r="E1978" s="93">
        <v>267</v>
      </c>
      <c r="F1978" s="92" t="s">
        <v>983</v>
      </c>
      <c r="G1978" s="92" t="s">
        <v>18</v>
      </c>
      <c r="H1978" s="96">
        <v>45366</v>
      </c>
      <c r="I1978" s="92" t="s">
        <v>85</v>
      </c>
      <c r="J1978" s="92" t="s">
        <v>19</v>
      </c>
      <c r="K1978" s="99">
        <v>14681.28</v>
      </c>
    </row>
    <row r="1979" spans="1:11">
      <c r="A1979" s="92" t="s">
        <v>9075</v>
      </c>
      <c r="B1979" s="92" t="s">
        <v>9076</v>
      </c>
      <c r="C1979" s="92" t="s">
        <v>9077</v>
      </c>
      <c r="D1979" s="92" t="s">
        <v>4494</v>
      </c>
      <c r="E1979" s="93">
        <v>299</v>
      </c>
      <c r="F1979" s="92" t="s">
        <v>597</v>
      </c>
      <c r="G1979" s="92" t="s">
        <v>112</v>
      </c>
      <c r="H1979" s="96">
        <v>45365</v>
      </c>
      <c r="I1979" s="92" t="s">
        <v>85</v>
      </c>
      <c r="J1979" s="92" t="s">
        <v>19</v>
      </c>
      <c r="K1979" s="99">
        <v>6209.52</v>
      </c>
    </row>
    <row r="1980" spans="1:11">
      <c r="A1980" s="92" t="s">
        <v>9075</v>
      </c>
      <c r="B1980" s="92" t="s">
        <v>14340</v>
      </c>
      <c r="C1980" s="92" t="s">
        <v>9077</v>
      </c>
      <c r="D1980" s="92" t="s">
        <v>3080</v>
      </c>
      <c r="E1980" s="93">
        <v>299</v>
      </c>
      <c r="F1980" s="92" t="s">
        <v>597</v>
      </c>
      <c r="G1980" s="92" t="s">
        <v>112</v>
      </c>
      <c r="H1980" s="96">
        <v>45293</v>
      </c>
      <c r="I1980" s="92" t="s">
        <v>85</v>
      </c>
      <c r="J1980" s="92" t="s">
        <v>19</v>
      </c>
      <c r="K1980" s="99">
        <v>3522.24</v>
      </c>
    </row>
    <row r="1981" spans="1:11">
      <c r="A1981" s="92" t="s">
        <v>9075</v>
      </c>
      <c r="B1981" s="92" t="s">
        <v>14341</v>
      </c>
      <c r="C1981" s="92" t="s">
        <v>9077</v>
      </c>
      <c r="D1981" s="92" t="s">
        <v>1566</v>
      </c>
      <c r="E1981" s="93">
        <v>299</v>
      </c>
      <c r="F1981" s="92" t="s">
        <v>597</v>
      </c>
      <c r="G1981" s="92" t="s">
        <v>112</v>
      </c>
      <c r="H1981" s="96">
        <v>45279</v>
      </c>
      <c r="I1981" s="92" t="s">
        <v>85</v>
      </c>
      <c r="J1981" s="92" t="s">
        <v>19</v>
      </c>
      <c r="K1981" s="99">
        <v>3427.92</v>
      </c>
    </row>
    <row r="1982" spans="1:11">
      <c r="A1982" s="92" t="s">
        <v>14342</v>
      </c>
      <c r="B1982" s="92" t="s">
        <v>14343</v>
      </c>
      <c r="C1982" s="92" t="s">
        <v>14344</v>
      </c>
      <c r="D1982" s="92" t="s">
        <v>9104</v>
      </c>
      <c r="E1982" s="93">
        <v>266</v>
      </c>
      <c r="F1982" s="92" t="s">
        <v>216</v>
      </c>
      <c r="G1982" s="92" t="s">
        <v>217</v>
      </c>
      <c r="H1982" s="96">
        <v>45372</v>
      </c>
      <c r="I1982" s="92" t="s">
        <v>85</v>
      </c>
      <c r="J1982" s="92" t="s">
        <v>19</v>
      </c>
      <c r="K1982" s="99">
        <v>5210.76</v>
      </c>
    </row>
    <row r="1983" spans="1:11">
      <c r="A1983" s="92" t="s">
        <v>14342</v>
      </c>
      <c r="B1983" s="92" t="s">
        <v>14345</v>
      </c>
      <c r="C1983" s="92" t="s">
        <v>14344</v>
      </c>
      <c r="D1983" s="92" t="s">
        <v>10458</v>
      </c>
      <c r="E1983" s="93">
        <v>266</v>
      </c>
      <c r="F1983" s="92" t="s">
        <v>216</v>
      </c>
      <c r="G1983" s="92" t="s">
        <v>217</v>
      </c>
      <c r="H1983" s="96">
        <v>45373</v>
      </c>
      <c r="I1983" s="92" t="s">
        <v>85</v>
      </c>
      <c r="J1983" s="92" t="s">
        <v>19</v>
      </c>
      <c r="K1983" s="99">
        <v>24888.63</v>
      </c>
    </row>
    <row r="1984" spans="1:11">
      <c r="A1984" s="92" t="s">
        <v>14342</v>
      </c>
      <c r="B1984" s="92" t="s">
        <v>14345</v>
      </c>
      <c r="C1984" s="92" t="s">
        <v>14344</v>
      </c>
      <c r="D1984" s="92" t="s">
        <v>10458</v>
      </c>
      <c r="E1984" s="93">
        <v>266</v>
      </c>
      <c r="F1984" s="92" t="s">
        <v>216</v>
      </c>
      <c r="G1984" s="92" t="s">
        <v>217</v>
      </c>
      <c r="H1984" s="96">
        <v>45377</v>
      </c>
      <c r="I1984" s="92" t="s">
        <v>85</v>
      </c>
      <c r="J1984" s="92" t="s">
        <v>19</v>
      </c>
      <c r="K1984" s="99">
        <v>1327.77</v>
      </c>
    </row>
    <row r="1985" spans="1:11">
      <c r="A1985" s="92" t="s">
        <v>9078</v>
      </c>
      <c r="B1985" s="92" t="s">
        <v>9079</v>
      </c>
      <c r="C1985" s="92" t="s">
        <v>9080</v>
      </c>
      <c r="D1985" s="92" t="s">
        <v>9081</v>
      </c>
      <c r="E1985" s="93">
        <v>266</v>
      </c>
      <c r="F1985" s="92" t="s">
        <v>216</v>
      </c>
      <c r="G1985" s="92" t="s">
        <v>217</v>
      </c>
      <c r="H1985" s="96">
        <v>45378</v>
      </c>
      <c r="I1985" s="92" t="s">
        <v>85</v>
      </c>
      <c r="J1985" s="92" t="s">
        <v>19</v>
      </c>
      <c r="K1985" s="99">
        <v>7286.13</v>
      </c>
    </row>
    <row r="1986" spans="1:11">
      <c r="A1986" s="92" t="s">
        <v>1852</v>
      </c>
      <c r="B1986" s="92" t="s">
        <v>1853</v>
      </c>
      <c r="C1986" s="92" t="s">
        <v>1854</v>
      </c>
      <c r="D1986" s="92" t="s">
        <v>1566</v>
      </c>
      <c r="E1986" s="93">
        <v>299</v>
      </c>
      <c r="F1986" s="92" t="s">
        <v>597</v>
      </c>
      <c r="G1986" s="92" t="s">
        <v>112</v>
      </c>
      <c r="H1986" s="96">
        <v>45329</v>
      </c>
      <c r="I1986" s="92" t="s">
        <v>85</v>
      </c>
      <c r="J1986" s="92" t="s">
        <v>19</v>
      </c>
      <c r="K1986" s="99">
        <v>4560.18</v>
      </c>
    </row>
    <row r="1987" spans="1:11">
      <c r="A1987" s="92" t="s">
        <v>1852</v>
      </c>
      <c r="B1987" s="92" t="s">
        <v>1855</v>
      </c>
      <c r="C1987" s="92" t="s">
        <v>1854</v>
      </c>
      <c r="D1987" s="92" t="s">
        <v>1566</v>
      </c>
      <c r="E1987" s="93">
        <v>299</v>
      </c>
      <c r="F1987" s="92" t="s">
        <v>597</v>
      </c>
      <c r="G1987" s="92" t="s">
        <v>112</v>
      </c>
      <c r="H1987" s="96">
        <v>45329</v>
      </c>
      <c r="I1987" s="92" t="s">
        <v>85</v>
      </c>
      <c r="J1987" s="92" t="s">
        <v>19</v>
      </c>
      <c r="K1987" s="99">
        <v>4149.3</v>
      </c>
    </row>
    <row r="1988" spans="1:11">
      <c r="A1988" s="92" t="s">
        <v>9082</v>
      </c>
      <c r="B1988" s="92" t="s">
        <v>9083</v>
      </c>
      <c r="C1988" s="92" t="s">
        <v>9084</v>
      </c>
      <c r="D1988" s="92" t="s">
        <v>4519</v>
      </c>
      <c r="E1988" s="93">
        <v>296</v>
      </c>
      <c r="F1988" s="92" t="s">
        <v>2101</v>
      </c>
      <c r="G1988" s="92" t="s">
        <v>18</v>
      </c>
      <c r="H1988" s="96">
        <v>45316</v>
      </c>
      <c r="I1988" s="92" t="s">
        <v>19</v>
      </c>
      <c r="J1988" s="92" t="s">
        <v>19</v>
      </c>
      <c r="K1988" s="99">
        <v>2144.4</v>
      </c>
    </row>
    <row r="1989" spans="1:11">
      <c r="A1989" s="92" t="s">
        <v>9082</v>
      </c>
      <c r="B1989" s="92" t="s">
        <v>9083</v>
      </c>
      <c r="C1989" s="92" t="s">
        <v>9084</v>
      </c>
      <c r="D1989" s="92" t="s">
        <v>4519</v>
      </c>
      <c r="E1989" s="93">
        <v>296</v>
      </c>
      <c r="F1989" s="92" t="s">
        <v>2101</v>
      </c>
      <c r="G1989" s="92" t="s">
        <v>18</v>
      </c>
      <c r="H1989" s="96">
        <v>45352</v>
      </c>
      <c r="I1989" s="92" t="s">
        <v>19</v>
      </c>
      <c r="J1989" s="92" t="s">
        <v>19</v>
      </c>
      <c r="K1989" s="99">
        <v>1356.72</v>
      </c>
    </row>
    <row r="1990" spans="1:11">
      <c r="A1990" s="92" t="s">
        <v>9082</v>
      </c>
      <c r="B1990" s="92" t="s">
        <v>9083</v>
      </c>
      <c r="C1990" s="92" t="s">
        <v>9084</v>
      </c>
      <c r="D1990" s="92" t="s">
        <v>4519</v>
      </c>
      <c r="E1990" s="93">
        <v>296</v>
      </c>
      <c r="F1990" s="92" t="s">
        <v>2101</v>
      </c>
      <c r="G1990" s="92" t="s">
        <v>18</v>
      </c>
      <c r="H1990" s="96">
        <v>45385</v>
      </c>
      <c r="I1990" s="92" t="s">
        <v>19</v>
      </c>
      <c r="J1990" s="92" t="s">
        <v>19</v>
      </c>
      <c r="K1990" s="99">
        <v>6108.36</v>
      </c>
    </row>
    <row r="1991" spans="1:11">
      <c r="A1991" s="92" t="s">
        <v>1856</v>
      </c>
      <c r="B1991" s="92" t="s">
        <v>1857</v>
      </c>
      <c r="C1991" s="92" t="s">
        <v>1858</v>
      </c>
      <c r="D1991" s="92" t="s">
        <v>1859</v>
      </c>
      <c r="E1991" s="93">
        <v>327</v>
      </c>
      <c r="F1991" s="92" t="s">
        <v>165</v>
      </c>
      <c r="G1991" s="92" t="s">
        <v>84</v>
      </c>
      <c r="H1991" s="96">
        <v>45390</v>
      </c>
      <c r="I1991" s="92" t="s">
        <v>85</v>
      </c>
      <c r="J1991" s="92" t="s">
        <v>19</v>
      </c>
      <c r="K1991" s="99">
        <v>3059.4</v>
      </c>
    </row>
    <row r="1992" spans="1:11">
      <c r="A1992" s="92" t="s">
        <v>1860</v>
      </c>
      <c r="B1992" s="92" t="s">
        <v>1861</v>
      </c>
      <c r="C1992" s="92" t="s">
        <v>1862</v>
      </c>
      <c r="D1992" s="92" t="s">
        <v>1863</v>
      </c>
      <c r="E1992" s="93">
        <v>327</v>
      </c>
      <c r="F1992" s="92" t="s">
        <v>165</v>
      </c>
      <c r="G1992" s="92" t="s">
        <v>84</v>
      </c>
      <c r="H1992" s="96">
        <v>45387</v>
      </c>
      <c r="I1992" s="92" t="s">
        <v>85</v>
      </c>
      <c r="J1992" s="92" t="s">
        <v>19</v>
      </c>
      <c r="K1992" s="99">
        <v>3707.94</v>
      </c>
    </row>
    <row r="1993" spans="1:11">
      <c r="A1993" s="92" t="s">
        <v>1864</v>
      </c>
      <c r="B1993" s="92" t="s">
        <v>14346</v>
      </c>
      <c r="C1993" s="92" t="s">
        <v>1866</v>
      </c>
      <c r="D1993" s="92" t="s">
        <v>1867</v>
      </c>
      <c r="E1993" s="93">
        <v>282</v>
      </c>
      <c r="F1993" s="92" t="s">
        <v>705</v>
      </c>
      <c r="G1993" s="92" t="s">
        <v>106</v>
      </c>
      <c r="H1993" s="96">
        <v>45400</v>
      </c>
      <c r="I1993" s="92" t="s">
        <v>19</v>
      </c>
      <c r="J1993" s="92" t="s">
        <v>19</v>
      </c>
      <c r="K1993" s="99">
        <v>10196.52</v>
      </c>
    </row>
    <row r="1994" spans="1:11">
      <c r="A1994" s="92" t="s">
        <v>9085</v>
      </c>
      <c r="B1994" s="92" t="s">
        <v>14347</v>
      </c>
      <c r="C1994" s="92" t="s">
        <v>9087</v>
      </c>
      <c r="D1994" s="92" t="s">
        <v>2268</v>
      </c>
      <c r="E1994" s="93">
        <v>337</v>
      </c>
      <c r="F1994" s="92" t="s">
        <v>1623</v>
      </c>
      <c r="G1994" s="92" t="s">
        <v>18</v>
      </c>
      <c r="H1994" s="96">
        <v>45401</v>
      </c>
      <c r="I1994" s="92" t="s">
        <v>85</v>
      </c>
      <c r="J1994" s="92" t="s">
        <v>19</v>
      </c>
      <c r="K1994" s="99">
        <v>4543.8</v>
      </c>
    </row>
    <row r="1995" spans="1:11">
      <c r="A1995" s="92" t="s">
        <v>9085</v>
      </c>
      <c r="B1995" s="92" t="s">
        <v>14347</v>
      </c>
      <c r="C1995" s="92" t="s">
        <v>9087</v>
      </c>
      <c r="D1995" s="92" t="s">
        <v>2268</v>
      </c>
      <c r="E1995" s="93">
        <v>337</v>
      </c>
      <c r="F1995" s="92" t="s">
        <v>1623</v>
      </c>
      <c r="G1995" s="92" t="s">
        <v>18</v>
      </c>
      <c r="H1995" s="96">
        <v>45404</v>
      </c>
      <c r="I1995" s="92" t="s">
        <v>85</v>
      </c>
      <c r="J1995" s="92" t="s">
        <v>19</v>
      </c>
      <c r="K1995" s="99">
        <v>18295.2</v>
      </c>
    </row>
    <row r="1996" spans="1:11">
      <c r="A1996" s="92" t="s">
        <v>14348</v>
      </c>
      <c r="B1996" s="92" t="s">
        <v>14349</v>
      </c>
      <c r="C1996" s="92" t="s">
        <v>14350</v>
      </c>
      <c r="D1996" s="92" t="s">
        <v>2734</v>
      </c>
      <c r="E1996" s="93">
        <v>273</v>
      </c>
      <c r="F1996" s="92" t="s">
        <v>1685</v>
      </c>
      <c r="G1996" s="92" t="s">
        <v>217</v>
      </c>
      <c r="H1996" s="96">
        <v>45408</v>
      </c>
      <c r="I1996" s="92" t="s">
        <v>85</v>
      </c>
      <c r="J1996" s="92" t="s">
        <v>19</v>
      </c>
      <c r="K1996" s="99">
        <v>4742.28</v>
      </c>
    </row>
    <row r="1997" spans="1:11">
      <c r="A1997" s="92" t="s">
        <v>14351</v>
      </c>
      <c r="B1997" s="92" t="s">
        <v>14352</v>
      </c>
      <c r="C1997" s="92" t="s">
        <v>14353</v>
      </c>
      <c r="D1997" s="92" t="s">
        <v>14354</v>
      </c>
      <c r="E1997" s="93">
        <v>273</v>
      </c>
      <c r="F1997" s="92" t="s">
        <v>1685</v>
      </c>
      <c r="G1997" s="92" t="s">
        <v>95</v>
      </c>
      <c r="H1997" s="96">
        <v>45300</v>
      </c>
      <c r="I1997" s="92" t="s">
        <v>19</v>
      </c>
      <c r="J1997" s="92" t="s">
        <v>19</v>
      </c>
      <c r="K1997" s="99">
        <v>7707.72</v>
      </c>
    </row>
    <row r="1998" spans="1:11">
      <c r="A1998" s="92" t="s">
        <v>9088</v>
      </c>
      <c r="B1998" s="92" t="s">
        <v>9091</v>
      </c>
      <c r="C1998" s="92" t="s">
        <v>9090</v>
      </c>
      <c r="D1998" s="92" t="s">
        <v>668</v>
      </c>
      <c r="E1998" s="93">
        <v>15</v>
      </c>
      <c r="F1998" s="92" t="s">
        <v>125</v>
      </c>
      <c r="G1998" s="92" t="s">
        <v>18</v>
      </c>
      <c r="H1998" s="96">
        <v>45307</v>
      </c>
      <c r="I1998" s="92" t="s">
        <v>19</v>
      </c>
      <c r="J1998" s="92" t="s">
        <v>19</v>
      </c>
      <c r="K1998" s="99">
        <v>22670.76</v>
      </c>
    </row>
    <row r="1999" spans="1:11">
      <c r="A1999" s="92" t="s">
        <v>9088</v>
      </c>
      <c r="B1999" s="92" t="s">
        <v>9091</v>
      </c>
      <c r="C1999" s="92" t="s">
        <v>9090</v>
      </c>
      <c r="D1999" s="92" t="s">
        <v>668</v>
      </c>
      <c r="E1999" s="93">
        <v>15</v>
      </c>
      <c r="F1999" s="92" t="s">
        <v>125</v>
      </c>
      <c r="G1999" s="92" t="s">
        <v>18</v>
      </c>
      <c r="H1999" s="96">
        <v>45309</v>
      </c>
      <c r="I1999" s="92" t="s">
        <v>19</v>
      </c>
      <c r="J1999" s="92" t="s">
        <v>19</v>
      </c>
      <c r="K1999" s="99">
        <v>5075.52</v>
      </c>
    </row>
    <row r="2000" spans="1:11">
      <c r="A2000" s="92" t="s">
        <v>9088</v>
      </c>
      <c r="B2000" s="92" t="s">
        <v>9091</v>
      </c>
      <c r="C2000" s="92" t="s">
        <v>9090</v>
      </c>
      <c r="D2000" s="92" t="s">
        <v>668</v>
      </c>
      <c r="E2000" s="93">
        <v>15</v>
      </c>
      <c r="F2000" s="92" t="s">
        <v>125</v>
      </c>
      <c r="G2000" s="92" t="s">
        <v>18</v>
      </c>
      <c r="H2000" s="96">
        <v>45315</v>
      </c>
      <c r="I2000" s="92" t="s">
        <v>19</v>
      </c>
      <c r="J2000" s="92" t="s">
        <v>19</v>
      </c>
      <c r="K2000" s="99">
        <v>4598.28</v>
      </c>
    </row>
    <row r="2001" spans="1:11">
      <c r="A2001" s="92" t="s">
        <v>9088</v>
      </c>
      <c r="B2001" s="92" t="s">
        <v>9091</v>
      </c>
      <c r="C2001" s="92" t="s">
        <v>9090</v>
      </c>
      <c r="D2001" s="92" t="s">
        <v>668</v>
      </c>
      <c r="E2001" s="93">
        <v>15</v>
      </c>
      <c r="F2001" s="92" t="s">
        <v>125</v>
      </c>
      <c r="G2001" s="92" t="s">
        <v>18</v>
      </c>
      <c r="H2001" s="96">
        <v>45323</v>
      </c>
      <c r="I2001" s="92" t="s">
        <v>19</v>
      </c>
      <c r="J2001" s="92" t="s">
        <v>19</v>
      </c>
      <c r="K2001" s="99">
        <v>3057.24</v>
      </c>
    </row>
    <row r="2002" spans="1:11">
      <c r="A2002" s="92" t="s">
        <v>9088</v>
      </c>
      <c r="B2002" s="92" t="s">
        <v>9091</v>
      </c>
      <c r="C2002" s="92" t="s">
        <v>9090</v>
      </c>
      <c r="D2002" s="92" t="s">
        <v>668</v>
      </c>
      <c r="E2002" s="93">
        <v>15</v>
      </c>
      <c r="F2002" s="92" t="s">
        <v>125</v>
      </c>
      <c r="G2002" s="92" t="s">
        <v>18</v>
      </c>
      <c r="H2002" s="96">
        <v>45358</v>
      </c>
      <c r="I2002" s="92" t="s">
        <v>19</v>
      </c>
      <c r="J2002" s="92" t="s">
        <v>19</v>
      </c>
      <c r="K2002" s="99">
        <v>22046.28</v>
      </c>
    </row>
    <row r="2003" spans="1:11">
      <c r="A2003" s="92" t="s">
        <v>9088</v>
      </c>
      <c r="B2003" s="92" t="s">
        <v>9091</v>
      </c>
      <c r="C2003" s="92" t="s">
        <v>9090</v>
      </c>
      <c r="D2003" s="92" t="s">
        <v>668</v>
      </c>
      <c r="E2003" s="93">
        <v>15</v>
      </c>
      <c r="F2003" s="92" t="s">
        <v>125</v>
      </c>
      <c r="G2003" s="92" t="s">
        <v>18</v>
      </c>
      <c r="H2003" s="96">
        <v>45363</v>
      </c>
      <c r="I2003" s="92" t="s">
        <v>19</v>
      </c>
      <c r="J2003" s="92" t="s">
        <v>19</v>
      </c>
      <c r="K2003" s="99">
        <v>3158.04</v>
      </c>
    </row>
    <row r="2004" spans="1:11">
      <c r="A2004" s="92" t="s">
        <v>9092</v>
      </c>
      <c r="B2004" s="92" t="s">
        <v>9093</v>
      </c>
      <c r="C2004" s="92" t="s">
        <v>9094</v>
      </c>
      <c r="D2004" s="92" t="s">
        <v>9095</v>
      </c>
      <c r="E2004" s="93">
        <v>266</v>
      </c>
      <c r="F2004" s="92" t="s">
        <v>216</v>
      </c>
      <c r="G2004" s="92" t="s">
        <v>217</v>
      </c>
      <c r="H2004" s="96">
        <v>45398</v>
      </c>
      <c r="I2004" s="92" t="s">
        <v>85</v>
      </c>
      <c r="J2004" s="92" t="s">
        <v>19</v>
      </c>
      <c r="K2004" s="99">
        <v>6630.24</v>
      </c>
    </row>
    <row r="2005" spans="1:11">
      <c r="A2005" s="92" t="s">
        <v>14355</v>
      </c>
      <c r="B2005" s="92" t="s">
        <v>14356</v>
      </c>
      <c r="C2005" s="92" t="s">
        <v>14357</v>
      </c>
      <c r="D2005" s="92" t="s">
        <v>1573</v>
      </c>
      <c r="E2005" s="93">
        <v>231</v>
      </c>
      <c r="F2005" s="92" t="s">
        <v>183</v>
      </c>
      <c r="G2005" s="92" t="s">
        <v>84</v>
      </c>
      <c r="H2005" s="96">
        <v>45364</v>
      </c>
      <c r="I2005" s="92" t="s">
        <v>85</v>
      </c>
      <c r="J2005" s="92" t="s">
        <v>19</v>
      </c>
      <c r="K2005" s="99">
        <v>36503.88</v>
      </c>
    </row>
    <row r="2006" spans="1:11">
      <c r="A2006" s="92" t="s">
        <v>14358</v>
      </c>
      <c r="B2006" s="92" t="s">
        <v>14359</v>
      </c>
      <c r="C2006" s="92" t="s">
        <v>14360</v>
      </c>
      <c r="D2006" s="92" t="s">
        <v>668</v>
      </c>
      <c r="E2006" s="93">
        <v>15</v>
      </c>
      <c r="F2006" s="92" t="s">
        <v>125</v>
      </c>
      <c r="G2006" s="92" t="s">
        <v>18</v>
      </c>
      <c r="H2006" s="96">
        <v>45363</v>
      </c>
      <c r="I2006" s="92" t="s">
        <v>19</v>
      </c>
      <c r="J2006" s="92" t="s">
        <v>19</v>
      </c>
      <c r="K2006" s="99">
        <v>29933.88</v>
      </c>
    </row>
    <row r="2007" spans="1:11">
      <c r="A2007" s="92" t="s">
        <v>14358</v>
      </c>
      <c r="B2007" s="92" t="s">
        <v>14359</v>
      </c>
      <c r="C2007" s="92" t="s">
        <v>14360</v>
      </c>
      <c r="D2007" s="92" t="s">
        <v>668</v>
      </c>
      <c r="E2007" s="93">
        <v>15</v>
      </c>
      <c r="F2007" s="92" t="s">
        <v>125</v>
      </c>
      <c r="G2007" s="92" t="s">
        <v>18</v>
      </c>
      <c r="H2007" s="96">
        <v>45393</v>
      </c>
      <c r="I2007" s="92" t="s">
        <v>19</v>
      </c>
      <c r="J2007" s="92" t="s">
        <v>19</v>
      </c>
      <c r="K2007" s="99">
        <v>8142.48</v>
      </c>
    </row>
    <row r="2008" spans="1:11">
      <c r="A2008" s="92" t="s">
        <v>14358</v>
      </c>
      <c r="B2008" s="92" t="s">
        <v>14359</v>
      </c>
      <c r="C2008" s="92" t="s">
        <v>14360</v>
      </c>
      <c r="D2008" s="92" t="s">
        <v>668</v>
      </c>
      <c r="E2008" s="93">
        <v>15</v>
      </c>
      <c r="F2008" s="92" t="s">
        <v>125</v>
      </c>
      <c r="G2008" s="92" t="s">
        <v>18</v>
      </c>
      <c r="H2008" s="96">
        <v>45405</v>
      </c>
      <c r="I2008" s="92" t="s">
        <v>19</v>
      </c>
      <c r="J2008" s="92" t="s">
        <v>19</v>
      </c>
      <c r="K2008" s="99">
        <v>12764.16</v>
      </c>
    </row>
    <row r="2009" spans="1:11">
      <c r="A2009" s="92" t="s">
        <v>1884</v>
      </c>
      <c r="B2009" s="92" t="s">
        <v>1885</v>
      </c>
      <c r="C2009" s="92" t="s">
        <v>1886</v>
      </c>
      <c r="D2009" s="92" t="s">
        <v>1234</v>
      </c>
      <c r="E2009" s="93">
        <v>178</v>
      </c>
      <c r="F2009" s="92" t="s">
        <v>188</v>
      </c>
      <c r="G2009" s="92" t="s">
        <v>84</v>
      </c>
      <c r="H2009" s="96">
        <v>45264</v>
      </c>
      <c r="I2009" s="92" t="s">
        <v>85</v>
      </c>
      <c r="J2009" s="92" t="s">
        <v>19</v>
      </c>
      <c r="K2009" s="99">
        <v>26440.17</v>
      </c>
    </row>
    <row r="2010" spans="1:11">
      <c r="A2010" s="92" t="s">
        <v>1884</v>
      </c>
      <c r="B2010" s="92" t="s">
        <v>1887</v>
      </c>
      <c r="C2010" s="92" t="s">
        <v>1886</v>
      </c>
      <c r="D2010" s="92" t="s">
        <v>1234</v>
      </c>
      <c r="E2010" s="93">
        <v>178</v>
      </c>
      <c r="F2010" s="92" t="s">
        <v>188</v>
      </c>
      <c r="G2010" s="92" t="s">
        <v>84</v>
      </c>
      <c r="H2010" s="96">
        <v>45264</v>
      </c>
      <c r="I2010" s="92" t="s">
        <v>85</v>
      </c>
      <c r="J2010" s="92" t="s">
        <v>19</v>
      </c>
      <c r="K2010" s="99">
        <v>21418.47</v>
      </c>
    </row>
    <row r="2011" spans="1:11">
      <c r="A2011" s="92" t="s">
        <v>1888</v>
      </c>
      <c r="B2011" s="92" t="s">
        <v>1889</v>
      </c>
      <c r="C2011" s="92" t="s">
        <v>1890</v>
      </c>
      <c r="D2011" s="92" t="s">
        <v>1529</v>
      </c>
      <c r="E2011" s="93">
        <v>335</v>
      </c>
      <c r="F2011" s="92" t="s">
        <v>1530</v>
      </c>
      <c r="G2011" s="92" t="s">
        <v>84</v>
      </c>
      <c r="H2011" s="96">
        <v>45236</v>
      </c>
      <c r="I2011" s="92" t="s">
        <v>85</v>
      </c>
      <c r="J2011" s="92" t="s">
        <v>19</v>
      </c>
      <c r="K2011" s="99">
        <v>3672.51</v>
      </c>
    </row>
    <row r="2012" spans="1:11">
      <c r="A2012" s="92" t="s">
        <v>14361</v>
      </c>
      <c r="B2012" s="92" t="s">
        <v>14362</v>
      </c>
      <c r="C2012" s="92" t="s">
        <v>14363</v>
      </c>
      <c r="D2012" s="92" t="s">
        <v>14364</v>
      </c>
      <c r="E2012" s="93">
        <v>38</v>
      </c>
      <c r="F2012" s="92" t="s">
        <v>538</v>
      </c>
      <c r="G2012" s="92" t="s">
        <v>112</v>
      </c>
      <c r="H2012" s="96">
        <v>45369</v>
      </c>
      <c r="I2012" s="92" t="s">
        <v>85</v>
      </c>
      <c r="J2012" s="92" t="s">
        <v>19</v>
      </c>
      <c r="K2012" s="99">
        <v>8342.4</v>
      </c>
    </row>
    <row r="2013" spans="1:11">
      <c r="A2013" s="92" t="s">
        <v>14361</v>
      </c>
      <c r="B2013" s="92" t="s">
        <v>14365</v>
      </c>
      <c r="C2013" s="92" t="s">
        <v>14363</v>
      </c>
      <c r="D2013" s="92" t="s">
        <v>5335</v>
      </c>
      <c r="E2013" s="93">
        <v>38</v>
      </c>
      <c r="F2013" s="92" t="s">
        <v>538</v>
      </c>
      <c r="G2013" s="92" t="s">
        <v>112</v>
      </c>
      <c r="H2013" s="96">
        <v>45390</v>
      </c>
      <c r="I2013" s="92" t="s">
        <v>85</v>
      </c>
      <c r="J2013" s="92" t="s">
        <v>19</v>
      </c>
      <c r="K2013" s="99">
        <v>17211.66</v>
      </c>
    </row>
    <row r="2014" spans="1:11">
      <c r="A2014" s="92" t="s">
        <v>1891</v>
      </c>
      <c r="B2014" s="92" t="s">
        <v>1892</v>
      </c>
      <c r="C2014" s="92" t="s">
        <v>1893</v>
      </c>
      <c r="D2014" s="92" t="s">
        <v>1894</v>
      </c>
      <c r="E2014" s="93">
        <v>45</v>
      </c>
      <c r="F2014" s="92" t="s">
        <v>83</v>
      </c>
      <c r="G2014" s="92" t="s">
        <v>84</v>
      </c>
      <c r="H2014" s="96">
        <v>45385</v>
      </c>
      <c r="I2014" s="92" t="s">
        <v>85</v>
      </c>
      <c r="J2014" s="92" t="s">
        <v>19</v>
      </c>
      <c r="K2014" s="99">
        <v>18455.391</v>
      </c>
    </row>
    <row r="2015" spans="1:11">
      <c r="A2015" s="92" t="s">
        <v>1891</v>
      </c>
      <c r="B2015" s="92" t="s">
        <v>14366</v>
      </c>
      <c r="C2015" s="92" t="s">
        <v>1893</v>
      </c>
      <c r="D2015" s="92" t="s">
        <v>6872</v>
      </c>
      <c r="E2015" s="93">
        <v>45</v>
      </c>
      <c r="F2015" s="92" t="s">
        <v>83</v>
      </c>
      <c r="G2015" s="92" t="s">
        <v>84</v>
      </c>
      <c r="H2015" s="96">
        <v>45385</v>
      </c>
      <c r="I2015" s="92" t="s">
        <v>85</v>
      </c>
      <c r="J2015" s="92" t="s">
        <v>19</v>
      </c>
      <c r="K2015" s="99">
        <v>17658.81</v>
      </c>
    </row>
    <row r="2016" spans="1:11">
      <c r="A2016" s="92" t="s">
        <v>1895</v>
      </c>
      <c r="B2016" s="92" t="s">
        <v>14367</v>
      </c>
      <c r="C2016" s="92" t="s">
        <v>1897</v>
      </c>
      <c r="D2016" s="92" t="s">
        <v>14368</v>
      </c>
      <c r="E2016" s="93">
        <v>23</v>
      </c>
      <c r="F2016" s="92" t="s">
        <v>160</v>
      </c>
      <c r="G2016" s="92" t="s">
        <v>84</v>
      </c>
      <c r="H2016" s="96">
        <v>45267</v>
      </c>
      <c r="I2016" s="92" t="s">
        <v>85</v>
      </c>
      <c r="J2016" s="92" t="s">
        <v>19</v>
      </c>
      <c r="K2016" s="99">
        <v>22686.87</v>
      </c>
    </row>
    <row r="2017" spans="1:11">
      <c r="A2017" s="92" t="s">
        <v>14369</v>
      </c>
      <c r="B2017" s="92" t="s">
        <v>9234</v>
      </c>
      <c r="C2017" s="92" t="s">
        <v>14370</v>
      </c>
      <c r="D2017" s="92" t="s">
        <v>790</v>
      </c>
      <c r="E2017" s="93">
        <v>231</v>
      </c>
      <c r="F2017" s="92" t="s">
        <v>183</v>
      </c>
      <c r="G2017" s="92" t="s">
        <v>84</v>
      </c>
      <c r="H2017" s="96">
        <v>45258</v>
      </c>
      <c r="I2017" s="92" t="s">
        <v>85</v>
      </c>
      <c r="J2017" s="92" t="s">
        <v>19</v>
      </c>
      <c r="K2017" s="99">
        <v>5263.92</v>
      </c>
    </row>
    <row r="2018" spans="1:11">
      <c r="A2018" s="92" t="s">
        <v>1902</v>
      </c>
      <c r="B2018" s="92" t="s">
        <v>1903</v>
      </c>
      <c r="C2018" s="92" t="s">
        <v>1904</v>
      </c>
      <c r="D2018" s="92" t="s">
        <v>1905</v>
      </c>
      <c r="E2018" s="93">
        <v>266</v>
      </c>
      <c r="F2018" s="92" t="s">
        <v>216</v>
      </c>
      <c r="G2018" s="92" t="s">
        <v>217</v>
      </c>
      <c r="H2018" s="96">
        <v>45322</v>
      </c>
      <c r="I2018" s="92" t="s">
        <v>85</v>
      </c>
      <c r="J2018" s="92" t="s">
        <v>19</v>
      </c>
      <c r="K2018" s="99">
        <v>7812.93</v>
      </c>
    </row>
    <row r="2019" spans="1:11">
      <c r="A2019" s="92" t="s">
        <v>1902</v>
      </c>
      <c r="B2019" s="92" t="s">
        <v>1906</v>
      </c>
      <c r="C2019" s="92" t="s">
        <v>1904</v>
      </c>
      <c r="D2019" s="92" t="s">
        <v>1905</v>
      </c>
      <c r="E2019" s="93">
        <v>266</v>
      </c>
      <c r="F2019" s="92" t="s">
        <v>216</v>
      </c>
      <c r="G2019" s="92" t="s">
        <v>217</v>
      </c>
      <c r="H2019" s="96">
        <v>45318</v>
      </c>
      <c r="I2019" s="92" t="s">
        <v>85</v>
      </c>
      <c r="J2019" s="92" t="s">
        <v>19</v>
      </c>
      <c r="K2019" s="99">
        <v>7812.93</v>
      </c>
    </row>
    <row r="2020" spans="1:11">
      <c r="A2020" s="92" t="s">
        <v>1902</v>
      </c>
      <c r="B2020" s="92" t="s">
        <v>1906</v>
      </c>
      <c r="C2020" s="92" t="s">
        <v>1904</v>
      </c>
      <c r="D2020" s="92" t="s">
        <v>1905</v>
      </c>
      <c r="E2020" s="93">
        <v>266</v>
      </c>
      <c r="F2020" s="92" t="s">
        <v>216</v>
      </c>
      <c r="G2020" s="92" t="s">
        <v>217</v>
      </c>
      <c r="H2020" s="96">
        <v>45337</v>
      </c>
      <c r="I2020" s="92" t="s">
        <v>85</v>
      </c>
      <c r="J2020" s="92" t="s">
        <v>19</v>
      </c>
      <c r="K2020" s="99">
        <v>14583.3</v>
      </c>
    </row>
    <row r="2021" spans="1:11">
      <c r="A2021" s="92" t="s">
        <v>1907</v>
      </c>
      <c r="B2021" s="92" t="s">
        <v>1908</v>
      </c>
      <c r="C2021" s="92" t="s">
        <v>1909</v>
      </c>
      <c r="D2021" s="92" t="s">
        <v>1587</v>
      </c>
      <c r="E2021" s="93">
        <v>335</v>
      </c>
      <c r="F2021" s="92" t="s">
        <v>1530</v>
      </c>
      <c r="G2021" s="92" t="s">
        <v>84</v>
      </c>
      <c r="H2021" s="96">
        <v>45357</v>
      </c>
      <c r="I2021" s="92" t="s">
        <v>85</v>
      </c>
      <c r="J2021" s="92" t="s">
        <v>19</v>
      </c>
      <c r="K2021" s="99">
        <v>9351.36</v>
      </c>
    </row>
    <row r="2022" spans="1:11">
      <c r="A2022" s="92" t="s">
        <v>1907</v>
      </c>
      <c r="B2022" s="92" t="s">
        <v>14371</v>
      </c>
      <c r="C2022" s="92" t="s">
        <v>1909</v>
      </c>
      <c r="D2022" s="92" t="s">
        <v>1529</v>
      </c>
      <c r="E2022" s="93">
        <v>335</v>
      </c>
      <c r="F2022" s="92" t="s">
        <v>1530</v>
      </c>
      <c r="G2022" s="92" t="s">
        <v>84</v>
      </c>
      <c r="H2022" s="96">
        <v>45357</v>
      </c>
      <c r="I2022" s="92" t="s">
        <v>85</v>
      </c>
      <c r="J2022" s="92" t="s">
        <v>19</v>
      </c>
      <c r="K2022" s="99">
        <v>5780.28</v>
      </c>
    </row>
    <row r="2023" spans="1:11">
      <c r="A2023" s="92" t="s">
        <v>1907</v>
      </c>
      <c r="B2023" s="92" t="s">
        <v>1911</v>
      </c>
      <c r="C2023" s="92" t="s">
        <v>1909</v>
      </c>
      <c r="D2023" s="92" t="s">
        <v>1529</v>
      </c>
      <c r="E2023" s="93">
        <v>335</v>
      </c>
      <c r="F2023" s="92" t="s">
        <v>1530</v>
      </c>
      <c r="G2023" s="92" t="s">
        <v>84</v>
      </c>
      <c r="H2023" s="96">
        <v>45357</v>
      </c>
      <c r="I2023" s="92" t="s">
        <v>85</v>
      </c>
      <c r="J2023" s="92" t="s">
        <v>19</v>
      </c>
      <c r="K2023" s="99">
        <v>6795.09</v>
      </c>
    </row>
    <row r="2024" spans="1:11">
      <c r="A2024" s="92" t="s">
        <v>1907</v>
      </c>
      <c r="B2024" s="92" t="s">
        <v>1912</v>
      </c>
      <c r="C2024" s="92" t="s">
        <v>1909</v>
      </c>
      <c r="D2024" s="92" t="s">
        <v>1529</v>
      </c>
      <c r="E2024" s="93">
        <v>335</v>
      </c>
      <c r="F2024" s="92" t="s">
        <v>1530</v>
      </c>
      <c r="G2024" s="92" t="s">
        <v>84</v>
      </c>
      <c r="H2024" s="96">
        <v>45357</v>
      </c>
      <c r="I2024" s="92" t="s">
        <v>85</v>
      </c>
      <c r="J2024" s="92" t="s">
        <v>19</v>
      </c>
      <c r="K2024" s="99">
        <v>4855.44</v>
      </c>
    </row>
    <row r="2025" spans="1:11">
      <c r="A2025" s="92" t="s">
        <v>1913</v>
      </c>
      <c r="B2025" s="92" t="s">
        <v>1914</v>
      </c>
      <c r="C2025" s="92" t="s">
        <v>1915</v>
      </c>
      <c r="D2025" s="92" t="s">
        <v>1916</v>
      </c>
      <c r="E2025" s="93">
        <v>218</v>
      </c>
      <c r="F2025" s="92" t="s">
        <v>903</v>
      </c>
      <c r="G2025" s="92" t="s">
        <v>18</v>
      </c>
      <c r="H2025" s="96">
        <v>45309</v>
      </c>
      <c r="I2025" s="92" t="s">
        <v>85</v>
      </c>
      <c r="J2025" s="92" t="s">
        <v>19</v>
      </c>
      <c r="K2025" s="99">
        <v>4408.5</v>
      </c>
    </row>
    <row r="2026" spans="1:11">
      <c r="A2026" s="92" t="s">
        <v>1921</v>
      </c>
      <c r="B2026" s="92" t="s">
        <v>9105</v>
      </c>
      <c r="C2026" s="92" t="s">
        <v>1923</v>
      </c>
      <c r="D2026" s="92" t="s">
        <v>116</v>
      </c>
      <c r="E2026" s="93">
        <v>282</v>
      </c>
      <c r="F2026" s="92" t="s">
        <v>705</v>
      </c>
      <c r="G2026" s="92" t="s">
        <v>106</v>
      </c>
      <c r="H2026" s="96">
        <v>45260</v>
      </c>
      <c r="I2026" s="92" t="s">
        <v>85</v>
      </c>
      <c r="J2026" s="92" t="s">
        <v>19</v>
      </c>
      <c r="K2026" s="99">
        <v>3668.05</v>
      </c>
    </row>
    <row r="2027" spans="1:11">
      <c r="A2027" s="92" t="s">
        <v>1921</v>
      </c>
      <c r="B2027" s="92" t="s">
        <v>9105</v>
      </c>
      <c r="C2027" s="92" t="s">
        <v>1923</v>
      </c>
      <c r="D2027" s="92" t="s">
        <v>116</v>
      </c>
      <c r="E2027" s="93">
        <v>282</v>
      </c>
      <c r="F2027" s="92" t="s">
        <v>705</v>
      </c>
      <c r="G2027" s="92" t="s">
        <v>106</v>
      </c>
      <c r="H2027" s="96">
        <v>45261</v>
      </c>
      <c r="I2027" s="92" t="s">
        <v>85</v>
      </c>
      <c r="J2027" s="92" t="s">
        <v>19</v>
      </c>
      <c r="K2027" s="99">
        <v>1114.74</v>
      </c>
    </row>
    <row r="2028" spans="1:11">
      <c r="A2028" s="92" t="s">
        <v>1921</v>
      </c>
      <c r="B2028" s="92" t="s">
        <v>9105</v>
      </c>
      <c r="C2028" s="92" t="s">
        <v>1923</v>
      </c>
      <c r="D2028" s="92" t="s">
        <v>116</v>
      </c>
      <c r="E2028" s="93">
        <v>282</v>
      </c>
      <c r="F2028" s="92" t="s">
        <v>705</v>
      </c>
      <c r="G2028" s="92" t="s">
        <v>106</v>
      </c>
      <c r="H2028" s="96">
        <v>45365</v>
      </c>
      <c r="I2028" s="92" t="s">
        <v>85</v>
      </c>
      <c r="J2028" s="92" t="s">
        <v>19</v>
      </c>
      <c r="K2028" s="99">
        <v>1952.6</v>
      </c>
    </row>
    <row r="2029" spans="1:11">
      <c r="A2029" s="92" t="s">
        <v>1921</v>
      </c>
      <c r="B2029" s="92" t="s">
        <v>9105</v>
      </c>
      <c r="C2029" s="92" t="s">
        <v>1923</v>
      </c>
      <c r="D2029" s="92" t="s">
        <v>116</v>
      </c>
      <c r="E2029" s="93">
        <v>282</v>
      </c>
      <c r="F2029" s="92" t="s">
        <v>705</v>
      </c>
      <c r="G2029" s="92" t="s">
        <v>106</v>
      </c>
      <c r="H2029" s="96">
        <v>45394</v>
      </c>
      <c r="I2029" s="92" t="s">
        <v>85</v>
      </c>
      <c r="J2029" s="92" t="s">
        <v>19</v>
      </c>
      <c r="K2029" s="99">
        <v>5472.71</v>
      </c>
    </row>
    <row r="2030" spans="1:11">
      <c r="A2030" s="92" t="s">
        <v>1921</v>
      </c>
      <c r="B2030" s="92" t="s">
        <v>1922</v>
      </c>
      <c r="C2030" s="92" t="s">
        <v>1923</v>
      </c>
      <c r="D2030" s="92" t="s">
        <v>116</v>
      </c>
      <c r="E2030" s="93">
        <v>282</v>
      </c>
      <c r="F2030" s="92" t="s">
        <v>705</v>
      </c>
      <c r="G2030" s="92" t="s">
        <v>106</v>
      </c>
      <c r="H2030" s="96">
        <v>45260</v>
      </c>
      <c r="I2030" s="92" t="s">
        <v>85</v>
      </c>
      <c r="J2030" s="92" t="s">
        <v>19</v>
      </c>
      <c r="K2030" s="99">
        <v>4459.66</v>
      </c>
    </row>
    <row r="2031" spans="1:11">
      <c r="A2031" s="92" t="s">
        <v>1921</v>
      </c>
      <c r="B2031" s="92" t="s">
        <v>1922</v>
      </c>
      <c r="C2031" s="92" t="s">
        <v>1923</v>
      </c>
      <c r="D2031" s="92" t="s">
        <v>116</v>
      </c>
      <c r="E2031" s="93">
        <v>282</v>
      </c>
      <c r="F2031" s="92" t="s">
        <v>705</v>
      </c>
      <c r="G2031" s="92" t="s">
        <v>106</v>
      </c>
      <c r="H2031" s="96">
        <v>45261</v>
      </c>
      <c r="I2031" s="92" t="s">
        <v>85</v>
      </c>
      <c r="J2031" s="92" t="s">
        <v>19</v>
      </c>
      <c r="K2031" s="99">
        <v>2726.19</v>
      </c>
    </row>
    <row r="2032" spans="1:11">
      <c r="A2032" s="92" t="s">
        <v>1921</v>
      </c>
      <c r="B2032" s="92" t="s">
        <v>1922</v>
      </c>
      <c r="C2032" s="92" t="s">
        <v>1923</v>
      </c>
      <c r="D2032" s="92" t="s">
        <v>116</v>
      </c>
      <c r="E2032" s="93">
        <v>282</v>
      </c>
      <c r="F2032" s="92" t="s">
        <v>705</v>
      </c>
      <c r="G2032" s="92" t="s">
        <v>106</v>
      </c>
      <c r="H2032" s="96">
        <v>45345</v>
      </c>
      <c r="I2032" s="92" t="s">
        <v>85</v>
      </c>
      <c r="J2032" s="92" t="s">
        <v>19</v>
      </c>
      <c r="K2032" s="99">
        <v>3965.36</v>
      </c>
    </row>
    <row r="2033" spans="1:11">
      <c r="A2033" s="92" t="s">
        <v>1921</v>
      </c>
      <c r="B2033" s="92" t="s">
        <v>1922</v>
      </c>
      <c r="C2033" s="92" t="s">
        <v>1923</v>
      </c>
      <c r="D2033" s="92" t="s">
        <v>116</v>
      </c>
      <c r="E2033" s="93">
        <v>282</v>
      </c>
      <c r="F2033" s="92" t="s">
        <v>705</v>
      </c>
      <c r="G2033" s="92" t="s">
        <v>106</v>
      </c>
      <c r="H2033" s="96">
        <v>45348</v>
      </c>
      <c r="I2033" s="92" t="s">
        <v>85</v>
      </c>
      <c r="J2033" s="92" t="s">
        <v>19</v>
      </c>
      <c r="K2033" s="99">
        <v>990.89</v>
      </c>
    </row>
    <row r="2034" spans="1:11">
      <c r="A2034" s="92" t="s">
        <v>1921</v>
      </c>
      <c r="B2034" s="92" t="s">
        <v>1922</v>
      </c>
      <c r="C2034" s="92" t="s">
        <v>1923</v>
      </c>
      <c r="D2034" s="92" t="s">
        <v>116</v>
      </c>
      <c r="E2034" s="93">
        <v>282</v>
      </c>
      <c r="F2034" s="92" t="s">
        <v>705</v>
      </c>
      <c r="G2034" s="92" t="s">
        <v>106</v>
      </c>
      <c r="H2034" s="96">
        <v>45365</v>
      </c>
      <c r="I2034" s="92" t="s">
        <v>85</v>
      </c>
      <c r="J2034" s="92" t="s">
        <v>19</v>
      </c>
      <c r="K2034" s="99">
        <v>3417.04</v>
      </c>
    </row>
    <row r="2035" spans="1:11">
      <c r="A2035" s="92" t="s">
        <v>1921</v>
      </c>
      <c r="B2035" s="92" t="s">
        <v>1924</v>
      </c>
      <c r="C2035" s="92" t="s">
        <v>1923</v>
      </c>
      <c r="D2035" s="92" t="s">
        <v>116</v>
      </c>
      <c r="E2035" s="93">
        <v>282</v>
      </c>
      <c r="F2035" s="92" t="s">
        <v>705</v>
      </c>
      <c r="G2035" s="92" t="s">
        <v>106</v>
      </c>
      <c r="H2035" s="96">
        <v>45260</v>
      </c>
      <c r="I2035" s="92" t="s">
        <v>85</v>
      </c>
      <c r="J2035" s="92" t="s">
        <v>19</v>
      </c>
      <c r="K2035" s="99">
        <v>3519.41</v>
      </c>
    </row>
    <row r="2036" spans="1:11">
      <c r="A2036" s="92" t="s">
        <v>1921</v>
      </c>
      <c r="B2036" s="92" t="s">
        <v>1924</v>
      </c>
      <c r="C2036" s="92" t="s">
        <v>1923</v>
      </c>
      <c r="D2036" s="92" t="s">
        <v>116</v>
      </c>
      <c r="E2036" s="93">
        <v>282</v>
      </c>
      <c r="F2036" s="92" t="s">
        <v>705</v>
      </c>
      <c r="G2036" s="92" t="s">
        <v>106</v>
      </c>
      <c r="H2036" s="96">
        <v>45288</v>
      </c>
      <c r="I2036" s="92" t="s">
        <v>85</v>
      </c>
      <c r="J2036" s="92" t="s">
        <v>19</v>
      </c>
      <c r="K2036" s="99">
        <v>2972.65</v>
      </c>
    </row>
    <row r="2037" spans="1:11">
      <c r="A2037" s="92" t="s">
        <v>1921</v>
      </c>
      <c r="B2037" s="92" t="s">
        <v>1924</v>
      </c>
      <c r="C2037" s="92" t="s">
        <v>1923</v>
      </c>
      <c r="D2037" s="92" t="s">
        <v>116</v>
      </c>
      <c r="E2037" s="93">
        <v>282</v>
      </c>
      <c r="F2037" s="92" t="s">
        <v>705</v>
      </c>
      <c r="G2037" s="92" t="s">
        <v>106</v>
      </c>
      <c r="H2037" s="96">
        <v>45366</v>
      </c>
      <c r="I2037" s="92" t="s">
        <v>85</v>
      </c>
      <c r="J2037" s="92" t="s">
        <v>19</v>
      </c>
      <c r="K2037" s="99">
        <v>2928.89</v>
      </c>
    </row>
    <row r="2038" spans="1:11">
      <c r="A2038" s="92" t="s">
        <v>1921</v>
      </c>
      <c r="B2038" s="92" t="s">
        <v>1924</v>
      </c>
      <c r="C2038" s="92" t="s">
        <v>1923</v>
      </c>
      <c r="D2038" s="92" t="s">
        <v>116</v>
      </c>
      <c r="E2038" s="93">
        <v>282</v>
      </c>
      <c r="F2038" s="92" t="s">
        <v>705</v>
      </c>
      <c r="G2038" s="92" t="s">
        <v>106</v>
      </c>
      <c r="H2038" s="96">
        <v>45394</v>
      </c>
      <c r="I2038" s="92" t="s">
        <v>85</v>
      </c>
      <c r="J2038" s="92" t="s">
        <v>19</v>
      </c>
      <c r="K2038" s="99">
        <v>11275.52</v>
      </c>
    </row>
    <row r="2039" spans="1:11">
      <c r="A2039" s="92" t="s">
        <v>1921</v>
      </c>
      <c r="B2039" s="92" t="s">
        <v>1925</v>
      </c>
      <c r="C2039" s="92" t="s">
        <v>1923</v>
      </c>
      <c r="D2039" s="92" t="s">
        <v>116</v>
      </c>
      <c r="E2039" s="93">
        <v>282</v>
      </c>
      <c r="F2039" s="92" t="s">
        <v>705</v>
      </c>
      <c r="G2039" s="92" t="s">
        <v>106</v>
      </c>
      <c r="H2039" s="96">
        <v>45394</v>
      </c>
      <c r="I2039" s="92" t="s">
        <v>85</v>
      </c>
      <c r="J2039" s="92" t="s">
        <v>19</v>
      </c>
      <c r="K2039" s="99">
        <v>9688.03</v>
      </c>
    </row>
    <row r="2040" spans="1:11">
      <c r="A2040" s="92" t="s">
        <v>1921</v>
      </c>
      <c r="B2040" s="92" t="s">
        <v>1926</v>
      </c>
      <c r="C2040" s="92" t="s">
        <v>1923</v>
      </c>
      <c r="D2040" s="92" t="s">
        <v>116</v>
      </c>
      <c r="E2040" s="93">
        <v>282</v>
      </c>
      <c r="F2040" s="92" t="s">
        <v>705</v>
      </c>
      <c r="G2040" s="92" t="s">
        <v>106</v>
      </c>
      <c r="H2040" s="96">
        <v>45348</v>
      </c>
      <c r="I2040" s="92" t="s">
        <v>85</v>
      </c>
      <c r="J2040" s="92" t="s">
        <v>19</v>
      </c>
      <c r="K2040" s="99">
        <v>6559.67</v>
      </c>
    </row>
    <row r="2041" spans="1:11">
      <c r="A2041" s="92" t="s">
        <v>1921</v>
      </c>
      <c r="B2041" s="92" t="s">
        <v>1926</v>
      </c>
      <c r="C2041" s="92" t="s">
        <v>1923</v>
      </c>
      <c r="D2041" s="92" t="s">
        <v>116</v>
      </c>
      <c r="E2041" s="93">
        <v>282</v>
      </c>
      <c r="F2041" s="92" t="s">
        <v>705</v>
      </c>
      <c r="G2041" s="92" t="s">
        <v>106</v>
      </c>
      <c r="H2041" s="96">
        <v>45394</v>
      </c>
      <c r="I2041" s="92" t="s">
        <v>85</v>
      </c>
      <c r="J2041" s="92" t="s">
        <v>19</v>
      </c>
      <c r="K2041" s="99">
        <v>6584.718</v>
      </c>
    </row>
    <row r="2042" spans="1:11">
      <c r="A2042" s="92" t="s">
        <v>9110</v>
      </c>
      <c r="B2042" s="92" t="s">
        <v>14372</v>
      </c>
      <c r="C2042" s="92" t="s">
        <v>745</v>
      </c>
      <c r="D2042" s="92" t="s">
        <v>14373</v>
      </c>
      <c r="E2042" s="93">
        <v>334</v>
      </c>
      <c r="F2042" s="92" t="s">
        <v>1261</v>
      </c>
      <c r="G2042" s="92" t="s">
        <v>84</v>
      </c>
      <c r="H2042" s="96">
        <v>45363</v>
      </c>
      <c r="I2042" s="92" t="s">
        <v>85</v>
      </c>
      <c r="J2042" s="92" t="s">
        <v>19</v>
      </c>
      <c r="K2042" s="99">
        <v>10192.08</v>
      </c>
    </row>
    <row r="2043" spans="1:11">
      <c r="A2043" s="92" t="s">
        <v>1931</v>
      </c>
      <c r="B2043" s="92" t="s">
        <v>14374</v>
      </c>
      <c r="C2043" s="92" t="s">
        <v>1933</v>
      </c>
      <c r="D2043" s="92" t="s">
        <v>14375</v>
      </c>
      <c r="E2043" s="93">
        <v>270</v>
      </c>
      <c r="F2043" s="92" t="s">
        <v>711</v>
      </c>
      <c r="G2043" s="92" t="s">
        <v>112</v>
      </c>
      <c r="H2043" s="96">
        <v>45329</v>
      </c>
      <c r="I2043" s="92" t="s">
        <v>85</v>
      </c>
      <c r="J2043" s="92" t="s">
        <v>19</v>
      </c>
      <c r="K2043" s="99">
        <v>8823.12</v>
      </c>
    </row>
    <row r="2044" spans="1:11">
      <c r="A2044" s="92" t="s">
        <v>9115</v>
      </c>
      <c r="B2044" s="92" t="s">
        <v>14376</v>
      </c>
      <c r="C2044" s="92" t="s">
        <v>9117</v>
      </c>
      <c r="D2044" s="92" t="s">
        <v>116</v>
      </c>
      <c r="E2044" s="93">
        <v>282</v>
      </c>
      <c r="F2044" s="92" t="s">
        <v>705</v>
      </c>
      <c r="G2044" s="92" t="s">
        <v>106</v>
      </c>
      <c r="H2044" s="96">
        <v>45375</v>
      </c>
      <c r="I2044" s="92" t="s">
        <v>85</v>
      </c>
      <c r="J2044" s="92" t="s">
        <v>19</v>
      </c>
      <c r="K2044" s="99">
        <v>9174.63</v>
      </c>
    </row>
    <row r="2045" spans="1:11">
      <c r="A2045" s="92" t="s">
        <v>9115</v>
      </c>
      <c r="B2045" s="92" t="s">
        <v>14376</v>
      </c>
      <c r="C2045" s="92" t="s">
        <v>9117</v>
      </c>
      <c r="D2045" s="92" t="s">
        <v>116</v>
      </c>
      <c r="E2045" s="93">
        <v>282</v>
      </c>
      <c r="F2045" s="92" t="s">
        <v>705</v>
      </c>
      <c r="G2045" s="92" t="s">
        <v>106</v>
      </c>
      <c r="H2045" s="96">
        <v>45387</v>
      </c>
      <c r="I2045" s="92" t="s">
        <v>85</v>
      </c>
      <c r="J2045" s="92" t="s">
        <v>19</v>
      </c>
      <c r="K2045" s="99">
        <v>1097.82</v>
      </c>
    </row>
    <row r="2046" spans="1:11">
      <c r="A2046" s="92" t="s">
        <v>9115</v>
      </c>
      <c r="B2046" s="92" t="s">
        <v>14376</v>
      </c>
      <c r="C2046" s="92" t="s">
        <v>9117</v>
      </c>
      <c r="D2046" s="92" t="s">
        <v>116</v>
      </c>
      <c r="E2046" s="93">
        <v>282</v>
      </c>
      <c r="F2046" s="92" t="s">
        <v>705</v>
      </c>
      <c r="G2046" s="92" t="s">
        <v>106</v>
      </c>
      <c r="H2046" s="96">
        <v>45411</v>
      </c>
      <c r="I2046" s="92" t="s">
        <v>85</v>
      </c>
      <c r="J2046" s="92" t="s">
        <v>19</v>
      </c>
      <c r="K2046" s="99">
        <v>1056</v>
      </c>
    </row>
    <row r="2047" spans="1:11">
      <c r="A2047" s="92" t="s">
        <v>9118</v>
      </c>
      <c r="B2047" s="92" t="s">
        <v>9119</v>
      </c>
      <c r="C2047" s="92" t="s">
        <v>9120</v>
      </c>
      <c r="D2047" s="92" t="s">
        <v>2231</v>
      </c>
      <c r="E2047" s="93">
        <v>208</v>
      </c>
      <c r="F2047" s="92" t="s">
        <v>485</v>
      </c>
      <c r="G2047" s="92" t="s">
        <v>18</v>
      </c>
      <c r="H2047" s="96">
        <v>45398</v>
      </c>
      <c r="I2047" s="92" t="s">
        <v>85</v>
      </c>
      <c r="J2047" s="92" t="s">
        <v>19</v>
      </c>
      <c r="K2047" s="99">
        <v>11534.94</v>
      </c>
    </row>
    <row r="2048" spans="1:11">
      <c r="A2048" s="92" t="s">
        <v>9118</v>
      </c>
      <c r="B2048" s="92" t="s">
        <v>14377</v>
      </c>
      <c r="C2048" s="92" t="s">
        <v>9120</v>
      </c>
      <c r="D2048" s="92" t="s">
        <v>9007</v>
      </c>
      <c r="E2048" s="93">
        <v>208</v>
      </c>
      <c r="F2048" s="92" t="s">
        <v>485</v>
      </c>
      <c r="G2048" s="92" t="s">
        <v>18</v>
      </c>
      <c r="H2048" s="96">
        <v>45398</v>
      </c>
      <c r="I2048" s="92" t="s">
        <v>85</v>
      </c>
      <c r="J2048" s="92" t="s">
        <v>19</v>
      </c>
      <c r="K2048" s="99">
        <v>8049.51</v>
      </c>
    </row>
    <row r="2049" spans="1:11">
      <c r="A2049" s="92" t="s">
        <v>14378</v>
      </c>
      <c r="B2049" s="92" t="s">
        <v>14379</v>
      </c>
      <c r="C2049" s="92" t="s">
        <v>14380</v>
      </c>
      <c r="D2049" s="92" t="s">
        <v>1119</v>
      </c>
      <c r="E2049" s="93">
        <v>217</v>
      </c>
      <c r="F2049" s="92" t="s">
        <v>616</v>
      </c>
      <c r="G2049" s="92" t="s">
        <v>18</v>
      </c>
      <c r="H2049" s="96">
        <v>45348</v>
      </c>
      <c r="I2049" s="92" t="s">
        <v>85</v>
      </c>
      <c r="J2049" s="92" t="s">
        <v>19</v>
      </c>
      <c r="K2049" s="99">
        <v>12253.92</v>
      </c>
    </row>
    <row r="2050" spans="1:11">
      <c r="A2050" s="92" t="s">
        <v>14381</v>
      </c>
      <c r="B2050" s="92" t="s">
        <v>14382</v>
      </c>
      <c r="C2050" s="92" t="s">
        <v>14383</v>
      </c>
      <c r="D2050" s="92" t="s">
        <v>2240</v>
      </c>
      <c r="E2050" s="93">
        <v>208</v>
      </c>
      <c r="F2050" s="92" t="s">
        <v>485</v>
      </c>
      <c r="G2050" s="92" t="s">
        <v>18</v>
      </c>
      <c r="H2050" s="96">
        <v>45278</v>
      </c>
      <c r="I2050" s="92" t="s">
        <v>85</v>
      </c>
      <c r="J2050" s="92" t="s">
        <v>19</v>
      </c>
      <c r="K2050" s="99">
        <v>13451.28</v>
      </c>
    </row>
    <row r="2051" spans="1:11">
      <c r="A2051" s="92" t="s">
        <v>9133</v>
      </c>
      <c r="B2051" s="92" t="s">
        <v>9136</v>
      </c>
      <c r="C2051" s="92" t="s">
        <v>9135</v>
      </c>
      <c r="D2051" s="92" t="s">
        <v>1665</v>
      </c>
      <c r="E2051" s="93">
        <v>316</v>
      </c>
      <c r="F2051" s="92" t="s">
        <v>1513</v>
      </c>
      <c r="G2051" s="92" t="s">
        <v>217</v>
      </c>
      <c r="H2051" s="96">
        <v>45327</v>
      </c>
      <c r="I2051" s="92" t="s">
        <v>85</v>
      </c>
      <c r="J2051" s="92" t="s">
        <v>85</v>
      </c>
      <c r="K2051" s="99">
        <v>5455.17</v>
      </c>
    </row>
    <row r="2052" spans="1:11">
      <c r="A2052" s="92" t="s">
        <v>9133</v>
      </c>
      <c r="B2052" s="92" t="s">
        <v>9136</v>
      </c>
      <c r="C2052" s="92" t="s">
        <v>9135</v>
      </c>
      <c r="D2052" s="92" t="s">
        <v>1665</v>
      </c>
      <c r="E2052" s="93">
        <v>316</v>
      </c>
      <c r="F2052" s="92" t="s">
        <v>1513</v>
      </c>
      <c r="G2052" s="92" t="s">
        <v>217</v>
      </c>
      <c r="H2052" s="96">
        <v>45329</v>
      </c>
      <c r="I2052" s="92" t="s">
        <v>85</v>
      </c>
      <c r="J2052" s="92" t="s">
        <v>85</v>
      </c>
      <c r="K2052" s="99">
        <v>9893.25</v>
      </c>
    </row>
    <row r="2053" spans="1:11">
      <c r="A2053" s="92" t="s">
        <v>1945</v>
      </c>
      <c r="B2053" s="92" t="s">
        <v>1946</v>
      </c>
      <c r="C2053" s="92" t="s">
        <v>1947</v>
      </c>
      <c r="D2053" s="92" t="s">
        <v>140</v>
      </c>
      <c r="E2053" s="93">
        <v>93</v>
      </c>
      <c r="F2053" s="92" t="s">
        <v>138</v>
      </c>
      <c r="G2053" s="92" t="s">
        <v>84</v>
      </c>
      <c r="H2053" s="96">
        <v>45295</v>
      </c>
      <c r="I2053" s="92" t="s">
        <v>85</v>
      </c>
      <c r="J2053" s="92" t="s">
        <v>19</v>
      </c>
      <c r="K2053" s="99">
        <v>33097.38</v>
      </c>
    </row>
    <row r="2054" spans="1:11">
      <c r="A2054" s="92" t="s">
        <v>1948</v>
      </c>
      <c r="B2054" s="92" t="s">
        <v>1952</v>
      </c>
      <c r="C2054" s="92" t="s">
        <v>1950</v>
      </c>
      <c r="D2054" s="92" t="s">
        <v>1953</v>
      </c>
      <c r="E2054" s="93">
        <v>34</v>
      </c>
      <c r="F2054" s="92" t="s">
        <v>283</v>
      </c>
      <c r="G2054" s="92" t="s">
        <v>112</v>
      </c>
      <c r="H2054" s="96">
        <v>45251</v>
      </c>
      <c r="I2054" s="92" t="s">
        <v>85</v>
      </c>
      <c r="J2054" s="92" t="s">
        <v>19</v>
      </c>
      <c r="K2054" s="99">
        <v>23567.55</v>
      </c>
    </row>
    <row r="2055" spans="1:11">
      <c r="A2055" s="92" t="s">
        <v>1948</v>
      </c>
      <c r="B2055" s="92" t="s">
        <v>1952</v>
      </c>
      <c r="C2055" s="92" t="s">
        <v>1950</v>
      </c>
      <c r="D2055" s="92" t="s">
        <v>1953</v>
      </c>
      <c r="E2055" s="93">
        <v>34</v>
      </c>
      <c r="F2055" s="92" t="s">
        <v>283</v>
      </c>
      <c r="G2055" s="92" t="s">
        <v>112</v>
      </c>
      <c r="H2055" s="96">
        <v>45387</v>
      </c>
      <c r="I2055" s="92" t="s">
        <v>85</v>
      </c>
      <c r="J2055" s="92" t="s">
        <v>19</v>
      </c>
      <c r="K2055" s="99">
        <v>2138.67</v>
      </c>
    </row>
    <row r="2056" spans="1:11">
      <c r="A2056" s="92" t="s">
        <v>1954</v>
      </c>
      <c r="B2056" s="92" t="s">
        <v>1958</v>
      </c>
      <c r="C2056" s="92" t="s">
        <v>1956</v>
      </c>
      <c r="D2056" s="92" t="s">
        <v>1959</v>
      </c>
      <c r="E2056" s="93">
        <v>194</v>
      </c>
      <c r="F2056" s="92" t="s">
        <v>406</v>
      </c>
      <c r="G2056" s="92" t="s">
        <v>18</v>
      </c>
      <c r="H2056" s="96">
        <v>45364</v>
      </c>
      <c r="I2056" s="92" t="s">
        <v>85</v>
      </c>
      <c r="J2056" s="92" t="s">
        <v>19</v>
      </c>
      <c r="K2056" s="99">
        <v>15779.4</v>
      </c>
    </row>
    <row r="2057" spans="1:11">
      <c r="A2057" s="92" t="s">
        <v>9149</v>
      </c>
      <c r="B2057" s="92" t="s">
        <v>14057</v>
      </c>
      <c r="C2057" s="92" t="s">
        <v>9151</v>
      </c>
      <c r="D2057" s="92" t="s">
        <v>14384</v>
      </c>
      <c r="E2057" s="93">
        <v>240</v>
      </c>
      <c r="F2057" s="92" t="s">
        <v>974</v>
      </c>
      <c r="G2057" s="92" t="s">
        <v>18</v>
      </c>
      <c r="H2057" s="96">
        <v>45310</v>
      </c>
      <c r="I2057" s="92" t="s">
        <v>85</v>
      </c>
      <c r="J2057" s="92" t="s">
        <v>19</v>
      </c>
      <c r="K2057" s="99">
        <v>4824.36</v>
      </c>
    </row>
    <row r="2058" spans="1:11">
      <c r="A2058" s="92" t="s">
        <v>9159</v>
      </c>
      <c r="B2058" s="92" t="s">
        <v>9160</v>
      </c>
      <c r="C2058" s="92" t="s">
        <v>9161</v>
      </c>
      <c r="D2058" s="92" t="s">
        <v>824</v>
      </c>
      <c r="E2058" s="93">
        <v>197</v>
      </c>
      <c r="F2058" s="92" t="s">
        <v>98</v>
      </c>
      <c r="G2058" s="92" t="s">
        <v>95</v>
      </c>
      <c r="H2058" s="96">
        <v>45257</v>
      </c>
      <c r="I2058" s="92" t="s">
        <v>85</v>
      </c>
      <c r="J2058" s="92" t="s">
        <v>19</v>
      </c>
      <c r="K2058" s="99">
        <v>8689.8</v>
      </c>
    </row>
    <row r="2059" spans="1:11">
      <c r="A2059" s="92" t="s">
        <v>9159</v>
      </c>
      <c r="B2059" s="92" t="s">
        <v>9162</v>
      </c>
      <c r="C2059" s="92" t="s">
        <v>9161</v>
      </c>
      <c r="D2059" s="92" t="s">
        <v>824</v>
      </c>
      <c r="E2059" s="93">
        <v>197</v>
      </c>
      <c r="F2059" s="92" t="s">
        <v>98</v>
      </c>
      <c r="G2059" s="92" t="s">
        <v>95</v>
      </c>
      <c r="H2059" s="96">
        <v>45257</v>
      </c>
      <c r="I2059" s="92" t="s">
        <v>85</v>
      </c>
      <c r="J2059" s="92" t="s">
        <v>19</v>
      </c>
      <c r="K2059" s="99">
        <v>8689.8</v>
      </c>
    </row>
    <row r="2060" spans="1:11">
      <c r="A2060" s="92" t="s">
        <v>1029</v>
      </c>
      <c r="B2060" s="92" t="s">
        <v>8896</v>
      </c>
      <c r="C2060" s="92" t="s">
        <v>9168</v>
      </c>
      <c r="D2060" s="92" t="s">
        <v>6540</v>
      </c>
      <c r="E2060" s="93">
        <v>240</v>
      </c>
      <c r="F2060" s="92" t="s">
        <v>974</v>
      </c>
      <c r="G2060" s="92" t="s">
        <v>18</v>
      </c>
      <c r="H2060" s="96">
        <v>45231</v>
      </c>
      <c r="I2060" s="92" t="s">
        <v>85</v>
      </c>
      <c r="J2060" s="92" t="s">
        <v>19</v>
      </c>
      <c r="K2060" s="99">
        <v>6507.6</v>
      </c>
    </row>
    <row r="2061" spans="1:11">
      <c r="A2061" s="92" t="s">
        <v>8398</v>
      </c>
      <c r="B2061" s="92" t="s">
        <v>14385</v>
      </c>
      <c r="C2061" s="92" t="s">
        <v>9170</v>
      </c>
      <c r="D2061" s="92" t="s">
        <v>13296</v>
      </c>
      <c r="E2061" s="93">
        <v>327</v>
      </c>
      <c r="F2061" s="92" t="s">
        <v>165</v>
      </c>
      <c r="G2061" s="92" t="s">
        <v>84</v>
      </c>
      <c r="H2061" s="96">
        <v>45330</v>
      </c>
      <c r="I2061" s="92" t="s">
        <v>19</v>
      </c>
      <c r="J2061" s="92" t="s">
        <v>19</v>
      </c>
      <c r="K2061" s="99">
        <v>6552.45</v>
      </c>
    </row>
    <row r="2062" spans="1:11">
      <c r="A2062" s="92" t="s">
        <v>1968</v>
      </c>
      <c r="B2062" s="92" t="s">
        <v>1973</v>
      </c>
      <c r="C2062" s="92" t="s">
        <v>1970</v>
      </c>
      <c r="D2062" s="92" t="s">
        <v>1974</v>
      </c>
      <c r="E2062" s="93">
        <v>371</v>
      </c>
      <c r="F2062" s="92" t="s">
        <v>111</v>
      </c>
      <c r="G2062" s="92" t="s">
        <v>112</v>
      </c>
      <c r="H2062" s="96">
        <v>45301</v>
      </c>
      <c r="I2062" s="92" t="s">
        <v>85</v>
      </c>
      <c r="J2062" s="92" t="s">
        <v>19</v>
      </c>
      <c r="K2062" s="99">
        <v>3182.76</v>
      </c>
    </row>
    <row r="2063" spans="1:11">
      <c r="A2063" s="92" t="s">
        <v>1968</v>
      </c>
      <c r="B2063" s="92" t="s">
        <v>9172</v>
      </c>
      <c r="C2063" s="92" t="s">
        <v>1970</v>
      </c>
      <c r="D2063" s="92" t="s">
        <v>1974</v>
      </c>
      <c r="E2063" s="93">
        <v>371</v>
      </c>
      <c r="F2063" s="92" t="s">
        <v>111</v>
      </c>
      <c r="G2063" s="92" t="s">
        <v>112</v>
      </c>
      <c r="H2063" s="96">
        <v>45301</v>
      </c>
      <c r="I2063" s="92" t="s">
        <v>85</v>
      </c>
      <c r="J2063" s="92" t="s">
        <v>19</v>
      </c>
      <c r="K2063" s="99">
        <v>10728.21</v>
      </c>
    </row>
    <row r="2064" spans="1:11">
      <c r="A2064" s="92" t="s">
        <v>1975</v>
      </c>
      <c r="B2064" s="92" t="s">
        <v>14386</v>
      </c>
      <c r="C2064" s="92" t="s">
        <v>1977</v>
      </c>
      <c r="D2064" s="92" t="s">
        <v>14387</v>
      </c>
      <c r="E2064" s="93">
        <v>74</v>
      </c>
      <c r="F2064" s="92" t="s">
        <v>194</v>
      </c>
      <c r="G2064" s="92" t="s">
        <v>84</v>
      </c>
      <c r="H2064" s="96">
        <v>45351</v>
      </c>
      <c r="I2064" s="92" t="s">
        <v>85</v>
      </c>
      <c r="J2064" s="92" t="s">
        <v>19</v>
      </c>
      <c r="K2064" s="99">
        <v>8033.58</v>
      </c>
    </row>
    <row r="2065" spans="1:11">
      <c r="A2065" s="92" t="s">
        <v>1975</v>
      </c>
      <c r="B2065" s="92" t="s">
        <v>1979</v>
      </c>
      <c r="C2065" s="92" t="s">
        <v>1977</v>
      </c>
      <c r="D2065" s="92" t="s">
        <v>1980</v>
      </c>
      <c r="E2065" s="93">
        <v>240</v>
      </c>
      <c r="F2065" s="92" t="s">
        <v>974</v>
      </c>
      <c r="G2065" s="92" t="s">
        <v>18</v>
      </c>
      <c r="H2065" s="96">
        <v>45356</v>
      </c>
      <c r="I2065" s="92" t="s">
        <v>85</v>
      </c>
      <c r="J2065" s="92" t="s">
        <v>19</v>
      </c>
      <c r="K2065" s="99">
        <v>8561.52</v>
      </c>
    </row>
    <row r="2066" spans="1:11">
      <c r="A2066" s="92" t="s">
        <v>1985</v>
      </c>
      <c r="B2066" s="92" t="s">
        <v>14388</v>
      </c>
      <c r="C2066" s="92" t="s">
        <v>1987</v>
      </c>
      <c r="D2066" s="92" t="s">
        <v>1065</v>
      </c>
      <c r="E2066" s="93">
        <v>315</v>
      </c>
      <c r="F2066" s="92" t="s">
        <v>170</v>
      </c>
      <c r="G2066" s="92" t="s">
        <v>84</v>
      </c>
      <c r="H2066" s="96">
        <v>45247</v>
      </c>
      <c r="I2066" s="92" t="s">
        <v>85</v>
      </c>
      <c r="J2066" s="92" t="s">
        <v>19</v>
      </c>
      <c r="K2066" s="99">
        <v>4428.48</v>
      </c>
    </row>
    <row r="2067" spans="1:11">
      <c r="A2067" s="92" t="s">
        <v>9182</v>
      </c>
      <c r="B2067" s="92" t="s">
        <v>9183</v>
      </c>
      <c r="C2067" s="92" t="s">
        <v>9184</v>
      </c>
      <c r="D2067" s="92" t="s">
        <v>8089</v>
      </c>
      <c r="E2067" s="93">
        <v>301</v>
      </c>
      <c r="F2067" s="92" t="s">
        <v>17</v>
      </c>
      <c r="G2067" s="92" t="s">
        <v>18</v>
      </c>
      <c r="H2067" s="96">
        <v>45363</v>
      </c>
      <c r="I2067" s="92" t="s">
        <v>85</v>
      </c>
      <c r="J2067" s="92" t="s">
        <v>19</v>
      </c>
      <c r="K2067" s="99">
        <v>23275.44</v>
      </c>
    </row>
    <row r="2068" spans="1:11">
      <c r="A2068" s="92" t="s">
        <v>9191</v>
      </c>
      <c r="B2068" s="92" t="s">
        <v>9192</v>
      </c>
      <c r="C2068" s="92" t="s">
        <v>9193</v>
      </c>
      <c r="D2068" s="92" t="s">
        <v>4918</v>
      </c>
      <c r="E2068" s="93">
        <v>143</v>
      </c>
      <c r="F2068" s="92" t="s">
        <v>94</v>
      </c>
      <c r="G2068" s="92" t="s">
        <v>95</v>
      </c>
      <c r="H2068" s="96">
        <v>45338</v>
      </c>
      <c r="I2068" s="92" t="s">
        <v>19</v>
      </c>
      <c r="J2068" s="92" t="s">
        <v>19</v>
      </c>
      <c r="K2068" s="99">
        <v>7959.6</v>
      </c>
    </row>
    <row r="2069" spans="1:11">
      <c r="A2069" s="92" t="s">
        <v>9191</v>
      </c>
      <c r="B2069" s="92" t="s">
        <v>14389</v>
      </c>
      <c r="C2069" s="92" t="s">
        <v>9193</v>
      </c>
      <c r="D2069" s="92" t="s">
        <v>843</v>
      </c>
      <c r="E2069" s="93">
        <v>143</v>
      </c>
      <c r="F2069" s="92" t="s">
        <v>94</v>
      </c>
      <c r="G2069" s="92" t="s">
        <v>95</v>
      </c>
      <c r="H2069" s="96">
        <v>45338</v>
      </c>
      <c r="I2069" s="92" t="s">
        <v>19</v>
      </c>
      <c r="J2069" s="92" t="s">
        <v>19</v>
      </c>
      <c r="K2069" s="99">
        <v>34038.12</v>
      </c>
    </row>
    <row r="2070" spans="1:11">
      <c r="A2070" s="92" t="s">
        <v>9191</v>
      </c>
      <c r="B2070" s="92" t="s">
        <v>14389</v>
      </c>
      <c r="C2070" s="92" t="s">
        <v>9193</v>
      </c>
      <c r="D2070" s="92" t="s">
        <v>843</v>
      </c>
      <c r="E2070" s="93">
        <v>143</v>
      </c>
      <c r="F2070" s="92" t="s">
        <v>94</v>
      </c>
      <c r="G2070" s="92" t="s">
        <v>95</v>
      </c>
      <c r="H2070" s="96">
        <v>45399</v>
      </c>
      <c r="I2070" s="92" t="s">
        <v>19</v>
      </c>
      <c r="J2070" s="92" t="s">
        <v>19</v>
      </c>
      <c r="K2070" s="99">
        <v>3637.62</v>
      </c>
    </row>
    <row r="2071" spans="1:11">
      <c r="A2071" s="92" t="s">
        <v>9191</v>
      </c>
      <c r="B2071" s="92" t="s">
        <v>14389</v>
      </c>
      <c r="C2071" s="92" t="s">
        <v>9193</v>
      </c>
      <c r="D2071" s="92" t="s">
        <v>843</v>
      </c>
      <c r="E2071" s="93">
        <v>143</v>
      </c>
      <c r="F2071" s="92" t="s">
        <v>94</v>
      </c>
      <c r="G2071" s="92" t="s">
        <v>95</v>
      </c>
      <c r="H2071" s="96">
        <v>45401</v>
      </c>
      <c r="I2071" s="92" t="s">
        <v>19</v>
      </c>
      <c r="J2071" s="92" t="s">
        <v>19</v>
      </c>
      <c r="K2071" s="99">
        <v>3492.072</v>
      </c>
    </row>
    <row r="2072" spans="1:11">
      <c r="A2072" s="92" t="s">
        <v>9191</v>
      </c>
      <c r="B2072" s="92" t="s">
        <v>14390</v>
      </c>
      <c r="C2072" s="92" t="s">
        <v>9193</v>
      </c>
      <c r="D2072" s="92" t="s">
        <v>5044</v>
      </c>
      <c r="E2072" s="93">
        <v>143</v>
      </c>
      <c r="F2072" s="92" t="s">
        <v>94</v>
      </c>
      <c r="G2072" s="92" t="s">
        <v>95</v>
      </c>
      <c r="H2072" s="96">
        <v>45338</v>
      </c>
      <c r="I2072" s="92" t="s">
        <v>19</v>
      </c>
      <c r="J2072" s="92" t="s">
        <v>19</v>
      </c>
      <c r="K2072" s="99">
        <v>26864.04</v>
      </c>
    </row>
    <row r="2073" spans="1:11">
      <c r="A2073" s="92" t="s">
        <v>9191</v>
      </c>
      <c r="B2073" s="92" t="s">
        <v>14390</v>
      </c>
      <c r="C2073" s="92" t="s">
        <v>9193</v>
      </c>
      <c r="D2073" s="92" t="s">
        <v>5044</v>
      </c>
      <c r="E2073" s="93">
        <v>143</v>
      </c>
      <c r="F2073" s="92" t="s">
        <v>94</v>
      </c>
      <c r="G2073" s="92" t="s">
        <v>95</v>
      </c>
      <c r="H2073" s="96">
        <v>45347</v>
      </c>
      <c r="I2073" s="92" t="s">
        <v>19</v>
      </c>
      <c r="J2073" s="92" t="s">
        <v>19</v>
      </c>
      <c r="K2073" s="99">
        <v>20738.88</v>
      </c>
    </row>
    <row r="2074" spans="1:11">
      <c r="A2074" s="92" t="s">
        <v>9191</v>
      </c>
      <c r="B2074" s="92" t="s">
        <v>14390</v>
      </c>
      <c r="C2074" s="92" t="s">
        <v>9193</v>
      </c>
      <c r="D2074" s="92" t="s">
        <v>5044</v>
      </c>
      <c r="E2074" s="93">
        <v>143</v>
      </c>
      <c r="F2074" s="92" t="s">
        <v>94</v>
      </c>
      <c r="G2074" s="92" t="s">
        <v>95</v>
      </c>
      <c r="H2074" s="96">
        <v>45351</v>
      </c>
      <c r="I2074" s="92" t="s">
        <v>19</v>
      </c>
      <c r="J2074" s="92" t="s">
        <v>19</v>
      </c>
      <c r="K2074" s="99">
        <v>4035.78</v>
      </c>
    </row>
    <row r="2075" spans="1:11">
      <c r="A2075" s="92" t="s">
        <v>9191</v>
      </c>
      <c r="B2075" s="92" t="s">
        <v>14390</v>
      </c>
      <c r="C2075" s="92" t="s">
        <v>9193</v>
      </c>
      <c r="D2075" s="92" t="s">
        <v>5044</v>
      </c>
      <c r="E2075" s="93">
        <v>143</v>
      </c>
      <c r="F2075" s="92" t="s">
        <v>94</v>
      </c>
      <c r="G2075" s="92" t="s">
        <v>95</v>
      </c>
      <c r="H2075" s="96">
        <v>45387</v>
      </c>
      <c r="I2075" s="92" t="s">
        <v>19</v>
      </c>
      <c r="J2075" s="92" t="s">
        <v>19</v>
      </c>
      <c r="K2075" s="99">
        <v>3717</v>
      </c>
    </row>
    <row r="2076" spans="1:11">
      <c r="A2076" s="92" t="s">
        <v>9191</v>
      </c>
      <c r="B2076" s="92" t="s">
        <v>14390</v>
      </c>
      <c r="C2076" s="92" t="s">
        <v>9193</v>
      </c>
      <c r="D2076" s="92" t="s">
        <v>5044</v>
      </c>
      <c r="E2076" s="93">
        <v>143</v>
      </c>
      <c r="F2076" s="92" t="s">
        <v>94</v>
      </c>
      <c r="G2076" s="92" t="s">
        <v>95</v>
      </c>
      <c r="H2076" s="96">
        <v>45406</v>
      </c>
      <c r="I2076" s="92" t="s">
        <v>19</v>
      </c>
      <c r="J2076" s="92" t="s">
        <v>19</v>
      </c>
      <c r="K2076" s="99">
        <v>3895.68</v>
      </c>
    </row>
    <row r="2077" spans="1:11">
      <c r="A2077" s="92" t="s">
        <v>9191</v>
      </c>
      <c r="B2077" s="92" t="s">
        <v>14391</v>
      </c>
      <c r="C2077" s="92" t="s">
        <v>9193</v>
      </c>
      <c r="D2077" s="92" t="s">
        <v>843</v>
      </c>
      <c r="E2077" s="93">
        <v>143</v>
      </c>
      <c r="F2077" s="92" t="s">
        <v>94</v>
      </c>
      <c r="G2077" s="92" t="s">
        <v>95</v>
      </c>
      <c r="H2077" s="96">
        <v>45387</v>
      </c>
      <c r="I2077" s="92" t="s">
        <v>19</v>
      </c>
      <c r="J2077" s="92" t="s">
        <v>19</v>
      </c>
      <c r="K2077" s="99">
        <v>3717</v>
      </c>
    </row>
    <row r="2078" spans="1:11">
      <c r="A2078" s="92" t="s">
        <v>9191</v>
      </c>
      <c r="B2078" s="92" t="s">
        <v>14391</v>
      </c>
      <c r="C2078" s="92" t="s">
        <v>9193</v>
      </c>
      <c r="D2078" s="92" t="s">
        <v>843</v>
      </c>
      <c r="E2078" s="93">
        <v>143</v>
      </c>
      <c r="F2078" s="92" t="s">
        <v>94</v>
      </c>
      <c r="G2078" s="92" t="s">
        <v>95</v>
      </c>
      <c r="H2078" s="96">
        <v>45404</v>
      </c>
      <c r="I2078" s="92" t="s">
        <v>19</v>
      </c>
      <c r="J2078" s="92" t="s">
        <v>19</v>
      </c>
      <c r="K2078" s="99">
        <v>3451.68</v>
      </c>
    </row>
    <row r="2079" spans="1:11">
      <c r="A2079" s="92" t="s">
        <v>14392</v>
      </c>
      <c r="B2079" s="92" t="s">
        <v>14393</v>
      </c>
      <c r="C2079" s="92" t="s">
        <v>14394</v>
      </c>
      <c r="D2079" s="92" t="s">
        <v>7995</v>
      </c>
      <c r="E2079" s="93">
        <v>334</v>
      </c>
      <c r="F2079" s="92" t="s">
        <v>1261</v>
      </c>
      <c r="G2079" s="92" t="s">
        <v>84</v>
      </c>
      <c r="H2079" s="96">
        <v>45265</v>
      </c>
      <c r="I2079" s="92" t="s">
        <v>19</v>
      </c>
      <c r="J2079" s="92" t="s">
        <v>85</v>
      </c>
      <c r="K2079" s="99">
        <v>6342.6</v>
      </c>
    </row>
    <row r="2080" spans="1:11">
      <c r="A2080" s="92" t="s">
        <v>14392</v>
      </c>
      <c r="B2080" s="92" t="s">
        <v>14395</v>
      </c>
      <c r="C2080" s="92" t="s">
        <v>14394</v>
      </c>
      <c r="D2080" s="92" t="s">
        <v>7995</v>
      </c>
      <c r="E2080" s="93">
        <v>334</v>
      </c>
      <c r="F2080" s="92" t="s">
        <v>1261</v>
      </c>
      <c r="G2080" s="92" t="s">
        <v>84</v>
      </c>
      <c r="H2080" s="96">
        <v>45296</v>
      </c>
      <c r="I2080" s="92" t="s">
        <v>19</v>
      </c>
      <c r="J2080" s="92" t="s">
        <v>85</v>
      </c>
      <c r="K2080" s="99">
        <v>12800.4</v>
      </c>
    </row>
    <row r="2081" spans="1:11">
      <c r="A2081" s="92" t="s">
        <v>14392</v>
      </c>
      <c r="B2081" s="92" t="s">
        <v>14395</v>
      </c>
      <c r="C2081" s="92" t="s">
        <v>14394</v>
      </c>
      <c r="D2081" s="92" t="s">
        <v>7995</v>
      </c>
      <c r="E2081" s="93">
        <v>334</v>
      </c>
      <c r="F2081" s="92" t="s">
        <v>1261</v>
      </c>
      <c r="G2081" s="92" t="s">
        <v>84</v>
      </c>
      <c r="H2081" s="96">
        <v>45300</v>
      </c>
      <c r="I2081" s="92" t="s">
        <v>19</v>
      </c>
      <c r="J2081" s="92" t="s">
        <v>85</v>
      </c>
      <c r="K2081" s="99">
        <v>571.32</v>
      </c>
    </row>
    <row r="2082" spans="1:11">
      <c r="A2082" s="92" t="s">
        <v>14396</v>
      </c>
      <c r="B2082" s="92" t="s">
        <v>14397</v>
      </c>
      <c r="C2082" s="92" t="s">
        <v>14398</v>
      </c>
      <c r="D2082" s="92" t="s">
        <v>1665</v>
      </c>
      <c r="E2082" s="93">
        <v>316</v>
      </c>
      <c r="F2082" s="92" t="s">
        <v>1513</v>
      </c>
      <c r="G2082" s="92" t="s">
        <v>217</v>
      </c>
      <c r="H2082" s="96">
        <v>45351</v>
      </c>
      <c r="I2082" s="92" t="s">
        <v>85</v>
      </c>
      <c r="J2082" s="92" t="s">
        <v>85</v>
      </c>
      <c r="K2082" s="99">
        <v>9984.45</v>
      </c>
    </row>
    <row r="2083" spans="1:11">
      <c r="A2083" s="92" t="s">
        <v>4363</v>
      </c>
      <c r="B2083" s="92" t="s">
        <v>14399</v>
      </c>
      <c r="C2083" s="92" t="s">
        <v>9211</v>
      </c>
      <c r="D2083" s="92" t="s">
        <v>8445</v>
      </c>
      <c r="E2083" s="93">
        <v>282</v>
      </c>
      <c r="F2083" s="92" t="s">
        <v>705</v>
      </c>
      <c r="G2083" s="92" t="s">
        <v>106</v>
      </c>
      <c r="H2083" s="96">
        <v>45392</v>
      </c>
      <c r="I2083" s="92" t="s">
        <v>85</v>
      </c>
      <c r="J2083" s="92" t="s">
        <v>19</v>
      </c>
      <c r="K2083" s="99">
        <v>4475.7</v>
      </c>
    </row>
    <row r="2084" spans="1:11">
      <c r="A2084" s="92" t="s">
        <v>4363</v>
      </c>
      <c r="B2084" s="92" t="s">
        <v>9210</v>
      </c>
      <c r="C2084" s="92" t="s">
        <v>9211</v>
      </c>
      <c r="D2084" s="92" t="s">
        <v>116</v>
      </c>
      <c r="E2084" s="93">
        <v>282</v>
      </c>
      <c r="F2084" s="92" t="s">
        <v>705</v>
      </c>
      <c r="G2084" s="92" t="s">
        <v>106</v>
      </c>
      <c r="H2084" s="96">
        <v>45392</v>
      </c>
      <c r="I2084" s="92" t="s">
        <v>85</v>
      </c>
      <c r="J2084" s="92" t="s">
        <v>19</v>
      </c>
      <c r="K2084" s="99">
        <v>6088.41</v>
      </c>
    </row>
    <row r="2085" spans="1:11">
      <c r="A2085" s="92" t="s">
        <v>1989</v>
      </c>
      <c r="B2085" s="92" t="s">
        <v>2094</v>
      </c>
      <c r="C2085" s="92" t="s">
        <v>1991</v>
      </c>
      <c r="D2085" s="92" t="s">
        <v>4850</v>
      </c>
      <c r="E2085" s="93">
        <v>327</v>
      </c>
      <c r="F2085" s="92" t="s">
        <v>165</v>
      </c>
      <c r="G2085" s="92" t="s">
        <v>84</v>
      </c>
      <c r="H2085" s="96">
        <v>45338</v>
      </c>
      <c r="I2085" s="92" t="s">
        <v>85</v>
      </c>
      <c r="J2085" s="92" t="s">
        <v>19</v>
      </c>
      <c r="K2085" s="99">
        <v>11238.6</v>
      </c>
    </row>
    <row r="2086" spans="1:11">
      <c r="A2086" s="92" t="s">
        <v>14400</v>
      </c>
      <c r="B2086" s="92" t="s">
        <v>14401</v>
      </c>
      <c r="C2086" s="92" t="s">
        <v>14402</v>
      </c>
      <c r="D2086" s="92" t="s">
        <v>14403</v>
      </c>
      <c r="E2086" s="93">
        <v>74</v>
      </c>
      <c r="F2086" s="92" t="s">
        <v>194</v>
      </c>
      <c r="G2086" s="92" t="s">
        <v>84</v>
      </c>
      <c r="H2086" s="96">
        <v>45299</v>
      </c>
      <c r="I2086" s="92" t="s">
        <v>19</v>
      </c>
      <c r="J2086" s="92" t="s">
        <v>19</v>
      </c>
      <c r="K2086" s="99">
        <v>16846.65</v>
      </c>
    </row>
    <row r="2087" spans="1:11">
      <c r="A2087" s="92" t="s">
        <v>1992</v>
      </c>
      <c r="B2087" s="92" t="s">
        <v>1993</v>
      </c>
      <c r="C2087" s="92" t="s">
        <v>1994</v>
      </c>
      <c r="D2087" s="92" t="s">
        <v>1995</v>
      </c>
      <c r="E2087" s="93">
        <v>74</v>
      </c>
      <c r="F2087" s="92" t="s">
        <v>194</v>
      </c>
      <c r="G2087" s="92" t="s">
        <v>84</v>
      </c>
      <c r="H2087" s="96">
        <v>45329</v>
      </c>
      <c r="I2087" s="92" t="s">
        <v>85</v>
      </c>
      <c r="J2087" s="92" t="s">
        <v>19</v>
      </c>
      <c r="K2087" s="99">
        <v>7189.56</v>
      </c>
    </row>
    <row r="2088" spans="1:11">
      <c r="A2088" s="92" t="s">
        <v>9234</v>
      </c>
      <c r="B2088" s="92" t="s">
        <v>14404</v>
      </c>
      <c r="C2088" s="92" t="s">
        <v>9236</v>
      </c>
      <c r="D2088" s="92" t="s">
        <v>7964</v>
      </c>
      <c r="E2088" s="93">
        <v>53</v>
      </c>
      <c r="F2088" s="92" t="s">
        <v>757</v>
      </c>
      <c r="G2088" s="92" t="s">
        <v>18</v>
      </c>
      <c r="H2088" s="96">
        <v>45400</v>
      </c>
      <c r="I2088" s="92" t="s">
        <v>85</v>
      </c>
      <c r="J2088" s="92" t="s">
        <v>19</v>
      </c>
      <c r="K2088" s="99">
        <v>7027.68</v>
      </c>
    </row>
    <row r="2089" spans="1:11">
      <c r="A2089" s="92" t="s">
        <v>2029</v>
      </c>
      <c r="B2089" s="92" t="s">
        <v>2030</v>
      </c>
      <c r="C2089" s="92" t="s">
        <v>2031</v>
      </c>
      <c r="D2089" s="92" t="s">
        <v>262</v>
      </c>
      <c r="E2089" s="93">
        <v>301</v>
      </c>
      <c r="F2089" s="92" t="s">
        <v>17</v>
      </c>
      <c r="G2089" s="92" t="s">
        <v>18</v>
      </c>
      <c r="H2089" s="96">
        <v>45238</v>
      </c>
      <c r="I2089" s="92" t="s">
        <v>85</v>
      </c>
      <c r="J2089" s="92" t="s">
        <v>19</v>
      </c>
      <c r="K2089" s="99">
        <v>10402.44</v>
      </c>
    </row>
    <row r="2090" spans="1:11">
      <c r="A2090" s="92" t="s">
        <v>2029</v>
      </c>
      <c r="B2090" s="92" t="s">
        <v>2030</v>
      </c>
      <c r="C2090" s="92" t="s">
        <v>2031</v>
      </c>
      <c r="D2090" s="92" t="s">
        <v>262</v>
      </c>
      <c r="E2090" s="93">
        <v>301</v>
      </c>
      <c r="F2090" s="92" t="s">
        <v>17</v>
      </c>
      <c r="G2090" s="92" t="s">
        <v>18</v>
      </c>
      <c r="H2090" s="96">
        <v>45305</v>
      </c>
      <c r="I2090" s="92" t="s">
        <v>85</v>
      </c>
      <c r="J2090" s="92" t="s">
        <v>19</v>
      </c>
      <c r="K2090" s="99">
        <v>8872.62</v>
      </c>
    </row>
    <row r="2091" spans="1:11">
      <c r="A2091" s="92" t="s">
        <v>2029</v>
      </c>
      <c r="B2091" s="92" t="s">
        <v>2032</v>
      </c>
      <c r="C2091" s="92" t="s">
        <v>2031</v>
      </c>
      <c r="D2091" s="92" t="s">
        <v>2033</v>
      </c>
      <c r="E2091" s="93">
        <v>301</v>
      </c>
      <c r="F2091" s="92" t="s">
        <v>17</v>
      </c>
      <c r="G2091" s="92" t="s">
        <v>18</v>
      </c>
      <c r="H2091" s="96">
        <v>45359</v>
      </c>
      <c r="I2091" s="92" t="s">
        <v>85</v>
      </c>
      <c r="J2091" s="92" t="s">
        <v>19</v>
      </c>
      <c r="K2091" s="99">
        <v>7172.28</v>
      </c>
    </row>
    <row r="2092" spans="1:11">
      <c r="A2092" s="92" t="s">
        <v>2029</v>
      </c>
      <c r="B2092" s="92" t="s">
        <v>2034</v>
      </c>
      <c r="C2092" s="92" t="s">
        <v>2031</v>
      </c>
      <c r="D2092" s="92" t="s">
        <v>1335</v>
      </c>
      <c r="E2092" s="93">
        <v>301</v>
      </c>
      <c r="F2092" s="92" t="s">
        <v>17</v>
      </c>
      <c r="G2092" s="92" t="s">
        <v>18</v>
      </c>
      <c r="H2092" s="96">
        <v>45322</v>
      </c>
      <c r="I2092" s="92" t="s">
        <v>85</v>
      </c>
      <c r="J2092" s="92" t="s">
        <v>19</v>
      </c>
      <c r="K2092" s="99">
        <v>9263.16</v>
      </c>
    </row>
    <row r="2093" spans="1:11">
      <c r="A2093" s="92" t="s">
        <v>2029</v>
      </c>
      <c r="B2093" s="92" t="s">
        <v>2034</v>
      </c>
      <c r="C2093" s="92" t="s">
        <v>2031</v>
      </c>
      <c r="D2093" s="92" t="s">
        <v>1335</v>
      </c>
      <c r="E2093" s="93">
        <v>301</v>
      </c>
      <c r="F2093" s="92" t="s">
        <v>17</v>
      </c>
      <c r="G2093" s="92" t="s">
        <v>18</v>
      </c>
      <c r="H2093" s="96">
        <v>45324</v>
      </c>
      <c r="I2093" s="92" t="s">
        <v>85</v>
      </c>
      <c r="J2093" s="92" t="s">
        <v>19</v>
      </c>
      <c r="K2093" s="99">
        <v>7430.52</v>
      </c>
    </row>
    <row r="2094" spans="1:11">
      <c r="A2094" s="92" t="s">
        <v>2029</v>
      </c>
      <c r="B2094" s="92" t="s">
        <v>2034</v>
      </c>
      <c r="C2094" s="92" t="s">
        <v>2031</v>
      </c>
      <c r="D2094" s="92" t="s">
        <v>1335</v>
      </c>
      <c r="E2094" s="93">
        <v>301</v>
      </c>
      <c r="F2094" s="92" t="s">
        <v>17</v>
      </c>
      <c r="G2094" s="92" t="s">
        <v>18</v>
      </c>
      <c r="H2094" s="96">
        <v>45399</v>
      </c>
      <c r="I2094" s="92" t="s">
        <v>85</v>
      </c>
      <c r="J2094" s="92" t="s">
        <v>19</v>
      </c>
      <c r="K2094" s="99">
        <v>4782.96</v>
      </c>
    </row>
    <row r="2095" spans="1:11">
      <c r="A2095" s="92" t="s">
        <v>9260</v>
      </c>
      <c r="B2095" s="92" t="s">
        <v>9261</v>
      </c>
      <c r="C2095" s="92" t="s">
        <v>9262</v>
      </c>
      <c r="D2095" s="92" t="s">
        <v>9263</v>
      </c>
      <c r="E2095" s="93">
        <v>296</v>
      </c>
      <c r="F2095" s="92" t="s">
        <v>2101</v>
      </c>
      <c r="G2095" s="92" t="s">
        <v>217</v>
      </c>
      <c r="H2095" s="96">
        <v>45323</v>
      </c>
      <c r="I2095" s="92" t="s">
        <v>85</v>
      </c>
      <c r="J2095" s="92" t="s">
        <v>19</v>
      </c>
      <c r="K2095" s="99">
        <v>4302.42</v>
      </c>
    </row>
    <row r="2096" spans="1:11">
      <c r="A2096" s="92" t="s">
        <v>9260</v>
      </c>
      <c r="B2096" s="92" t="s">
        <v>9261</v>
      </c>
      <c r="C2096" s="92" t="s">
        <v>9262</v>
      </c>
      <c r="D2096" s="92" t="s">
        <v>9263</v>
      </c>
      <c r="E2096" s="93">
        <v>296</v>
      </c>
      <c r="F2096" s="92" t="s">
        <v>2101</v>
      </c>
      <c r="G2096" s="92" t="s">
        <v>95</v>
      </c>
      <c r="H2096" s="96">
        <v>45231</v>
      </c>
      <c r="I2096" s="92" t="s">
        <v>85</v>
      </c>
      <c r="J2096" s="92" t="s">
        <v>19</v>
      </c>
      <c r="K2096" s="99">
        <v>1420.56</v>
      </c>
    </row>
    <row r="2097" spans="1:11">
      <c r="A2097" s="92" t="s">
        <v>9264</v>
      </c>
      <c r="B2097" s="92" t="s">
        <v>9265</v>
      </c>
      <c r="C2097" s="92" t="s">
        <v>9266</v>
      </c>
      <c r="D2097" s="92" t="s">
        <v>374</v>
      </c>
      <c r="E2097" s="93">
        <v>337</v>
      </c>
      <c r="F2097" s="92" t="s">
        <v>1623</v>
      </c>
      <c r="G2097" s="92" t="s">
        <v>18</v>
      </c>
      <c r="H2097" s="96">
        <v>45330</v>
      </c>
      <c r="I2097" s="92" t="s">
        <v>19</v>
      </c>
      <c r="J2097" s="92" t="s">
        <v>19</v>
      </c>
      <c r="K2097" s="99">
        <v>3131.04</v>
      </c>
    </row>
    <row r="2098" spans="1:11">
      <c r="A2098" s="92" t="s">
        <v>9264</v>
      </c>
      <c r="B2098" s="92" t="s">
        <v>9265</v>
      </c>
      <c r="C2098" s="92" t="s">
        <v>9266</v>
      </c>
      <c r="D2098" s="92" t="s">
        <v>374</v>
      </c>
      <c r="E2098" s="93">
        <v>337</v>
      </c>
      <c r="F2098" s="92" t="s">
        <v>1623</v>
      </c>
      <c r="G2098" s="92" t="s">
        <v>18</v>
      </c>
      <c r="H2098" s="96">
        <v>45379</v>
      </c>
      <c r="I2098" s="92" t="s">
        <v>19</v>
      </c>
      <c r="J2098" s="92" t="s">
        <v>19</v>
      </c>
      <c r="K2098" s="99">
        <v>16542</v>
      </c>
    </row>
    <row r="2099" spans="1:11">
      <c r="A2099" s="92" t="s">
        <v>14405</v>
      </c>
      <c r="B2099" s="92" t="s">
        <v>14406</v>
      </c>
      <c r="C2099" s="92" t="s">
        <v>14407</v>
      </c>
      <c r="D2099" s="92" t="s">
        <v>10232</v>
      </c>
      <c r="E2099" s="93">
        <v>266</v>
      </c>
      <c r="F2099" s="92" t="s">
        <v>216</v>
      </c>
      <c r="G2099" s="92" t="s">
        <v>217</v>
      </c>
      <c r="H2099" s="96">
        <v>45317</v>
      </c>
      <c r="I2099" s="92" t="s">
        <v>85</v>
      </c>
      <c r="J2099" s="92" t="s">
        <v>19</v>
      </c>
      <c r="K2099" s="99">
        <v>5259.9</v>
      </c>
    </row>
    <row r="2100" spans="1:11">
      <c r="A2100" s="92" t="s">
        <v>2049</v>
      </c>
      <c r="B2100" s="92" t="s">
        <v>2053</v>
      </c>
      <c r="C2100" s="92" t="s">
        <v>2051</v>
      </c>
      <c r="D2100" s="92" t="s">
        <v>2054</v>
      </c>
      <c r="E2100" s="93">
        <v>45</v>
      </c>
      <c r="F2100" s="92" t="s">
        <v>83</v>
      </c>
      <c r="G2100" s="92" t="s">
        <v>84</v>
      </c>
      <c r="H2100" s="96">
        <v>45315</v>
      </c>
      <c r="I2100" s="92" t="s">
        <v>85</v>
      </c>
      <c r="J2100" s="92" t="s">
        <v>19</v>
      </c>
      <c r="K2100" s="99">
        <v>23347.44</v>
      </c>
    </row>
    <row r="2101" spans="1:11">
      <c r="A2101" s="92" t="s">
        <v>2049</v>
      </c>
      <c r="B2101" s="92" t="s">
        <v>2053</v>
      </c>
      <c r="C2101" s="92" t="s">
        <v>2051</v>
      </c>
      <c r="D2101" s="92" t="s">
        <v>2054</v>
      </c>
      <c r="E2101" s="93">
        <v>45</v>
      </c>
      <c r="F2101" s="92" t="s">
        <v>83</v>
      </c>
      <c r="G2101" s="92" t="s">
        <v>84</v>
      </c>
      <c r="H2101" s="96">
        <v>45393</v>
      </c>
      <c r="I2101" s="92" t="s">
        <v>85</v>
      </c>
      <c r="J2101" s="92" t="s">
        <v>19</v>
      </c>
      <c r="K2101" s="99">
        <v>28186.62</v>
      </c>
    </row>
    <row r="2102" spans="1:11">
      <c r="A2102" s="92" t="s">
        <v>14408</v>
      </c>
      <c r="B2102" s="92" t="s">
        <v>14409</v>
      </c>
      <c r="C2102" s="92" t="s">
        <v>14410</v>
      </c>
      <c r="D2102" s="92" t="s">
        <v>14411</v>
      </c>
      <c r="E2102" s="93">
        <v>270</v>
      </c>
      <c r="F2102" s="92" t="s">
        <v>711</v>
      </c>
      <c r="G2102" s="92" t="s">
        <v>112</v>
      </c>
      <c r="H2102" s="96">
        <v>45385</v>
      </c>
      <c r="I2102" s="92" t="s">
        <v>85</v>
      </c>
      <c r="J2102" s="92" t="s">
        <v>19</v>
      </c>
      <c r="K2102" s="99">
        <v>2524.5</v>
      </c>
    </row>
    <row r="2103" spans="1:11">
      <c r="A2103" s="92" t="s">
        <v>14408</v>
      </c>
      <c r="B2103" s="92" t="s">
        <v>14412</v>
      </c>
      <c r="C2103" s="92" t="s">
        <v>14410</v>
      </c>
      <c r="D2103" s="92" t="s">
        <v>14413</v>
      </c>
      <c r="E2103" s="93">
        <v>270</v>
      </c>
      <c r="F2103" s="92" t="s">
        <v>711</v>
      </c>
      <c r="G2103" s="92" t="s">
        <v>112</v>
      </c>
      <c r="H2103" s="96">
        <v>45385</v>
      </c>
      <c r="I2103" s="92" t="s">
        <v>85</v>
      </c>
      <c r="J2103" s="92" t="s">
        <v>19</v>
      </c>
      <c r="K2103" s="99">
        <v>3345.516</v>
      </c>
    </row>
    <row r="2104" spans="1:11">
      <c r="A2104" s="92" t="s">
        <v>14414</v>
      </c>
      <c r="B2104" s="92" t="s">
        <v>14415</v>
      </c>
      <c r="C2104" s="92" t="s">
        <v>14416</v>
      </c>
      <c r="D2104" s="92" t="s">
        <v>1665</v>
      </c>
      <c r="E2104" s="93">
        <v>316</v>
      </c>
      <c r="F2104" s="92" t="s">
        <v>1513</v>
      </c>
      <c r="G2104" s="92" t="s">
        <v>217</v>
      </c>
      <c r="H2104" s="96">
        <v>45370</v>
      </c>
      <c r="I2104" s="92" t="s">
        <v>19</v>
      </c>
      <c r="J2104" s="92" t="s">
        <v>19</v>
      </c>
      <c r="K2104" s="99">
        <v>14616.3</v>
      </c>
    </row>
    <row r="2105" spans="1:11">
      <c r="A2105" s="92" t="s">
        <v>14414</v>
      </c>
      <c r="B2105" s="92" t="s">
        <v>14415</v>
      </c>
      <c r="C2105" s="92" t="s">
        <v>14416</v>
      </c>
      <c r="D2105" s="92" t="s">
        <v>1665</v>
      </c>
      <c r="E2105" s="93">
        <v>316</v>
      </c>
      <c r="F2105" s="92" t="s">
        <v>1513</v>
      </c>
      <c r="G2105" s="92" t="s">
        <v>217</v>
      </c>
      <c r="H2105" s="96">
        <v>45394</v>
      </c>
      <c r="I2105" s="92" t="s">
        <v>19</v>
      </c>
      <c r="J2105" s="92" t="s">
        <v>19</v>
      </c>
      <c r="K2105" s="99">
        <v>16252.6</v>
      </c>
    </row>
    <row r="2106" spans="1:11">
      <c r="A2106" s="92" t="s">
        <v>14414</v>
      </c>
      <c r="B2106" s="92" t="s">
        <v>14415</v>
      </c>
      <c r="C2106" s="92" t="s">
        <v>14416</v>
      </c>
      <c r="D2106" s="92" t="s">
        <v>1665</v>
      </c>
      <c r="E2106" s="93">
        <v>316</v>
      </c>
      <c r="F2106" s="92" t="s">
        <v>1513</v>
      </c>
      <c r="G2106" s="92" t="s">
        <v>217</v>
      </c>
      <c r="H2106" s="96">
        <v>45398</v>
      </c>
      <c r="I2106" s="92" t="s">
        <v>19</v>
      </c>
      <c r="J2106" s="92" t="s">
        <v>19</v>
      </c>
      <c r="K2106" s="99">
        <v>2217.6</v>
      </c>
    </row>
    <row r="2107" spans="1:11">
      <c r="A2107" s="92" t="s">
        <v>14417</v>
      </c>
      <c r="B2107" s="92" t="s">
        <v>14418</v>
      </c>
      <c r="C2107" s="92" t="s">
        <v>14419</v>
      </c>
      <c r="D2107" s="92" t="s">
        <v>14420</v>
      </c>
      <c r="E2107" s="93">
        <v>34</v>
      </c>
      <c r="F2107" s="92" t="s">
        <v>283</v>
      </c>
      <c r="G2107" s="92" t="s">
        <v>112</v>
      </c>
      <c r="H2107" s="96">
        <v>45239</v>
      </c>
      <c r="I2107" s="92" t="s">
        <v>85</v>
      </c>
      <c r="J2107" s="92" t="s">
        <v>19</v>
      </c>
      <c r="K2107" s="99">
        <v>13357.68</v>
      </c>
    </row>
    <row r="2108" spans="1:11">
      <c r="A2108" s="92" t="s">
        <v>14417</v>
      </c>
      <c r="B2108" s="92" t="s">
        <v>14418</v>
      </c>
      <c r="C2108" s="92" t="s">
        <v>14419</v>
      </c>
      <c r="D2108" s="92" t="s">
        <v>14420</v>
      </c>
      <c r="E2108" s="93">
        <v>34</v>
      </c>
      <c r="F2108" s="92" t="s">
        <v>283</v>
      </c>
      <c r="G2108" s="92" t="s">
        <v>112</v>
      </c>
      <c r="H2108" s="96">
        <v>45295</v>
      </c>
      <c r="I2108" s="92" t="s">
        <v>85</v>
      </c>
      <c r="J2108" s="92" t="s">
        <v>19</v>
      </c>
      <c r="K2108" s="99">
        <v>16297.86</v>
      </c>
    </row>
    <row r="2109" spans="1:11">
      <c r="A2109" s="92" t="s">
        <v>14417</v>
      </c>
      <c r="B2109" s="92" t="s">
        <v>14418</v>
      </c>
      <c r="C2109" s="92" t="s">
        <v>14419</v>
      </c>
      <c r="D2109" s="92" t="s">
        <v>14420</v>
      </c>
      <c r="E2109" s="93">
        <v>34</v>
      </c>
      <c r="F2109" s="92" t="s">
        <v>283</v>
      </c>
      <c r="G2109" s="92" t="s">
        <v>112</v>
      </c>
      <c r="H2109" s="96">
        <v>45327</v>
      </c>
      <c r="I2109" s="92" t="s">
        <v>85</v>
      </c>
      <c r="J2109" s="92" t="s">
        <v>19</v>
      </c>
      <c r="K2109" s="99">
        <v>17832.36</v>
      </c>
    </row>
    <row r="2110" spans="1:11">
      <c r="A2110" s="92" t="s">
        <v>14417</v>
      </c>
      <c r="B2110" s="92" t="s">
        <v>14418</v>
      </c>
      <c r="C2110" s="92" t="s">
        <v>14419</v>
      </c>
      <c r="D2110" s="92" t="s">
        <v>14420</v>
      </c>
      <c r="E2110" s="93">
        <v>34</v>
      </c>
      <c r="F2110" s="92" t="s">
        <v>283</v>
      </c>
      <c r="G2110" s="92" t="s">
        <v>112</v>
      </c>
      <c r="H2110" s="96">
        <v>45365</v>
      </c>
      <c r="I2110" s="92" t="s">
        <v>85</v>
      </c>
      <c r="J2110" s="92" t="s">
        <v>19</v>
      </c>
      <c r="K2110" s="99">
        <v>3069.54</v>
      </c>
    </row>
    <row r="2111" spans="1:11">
      <c r="A2111" s="92" t="s">
        <v>14417</v>
      </c>
      <c r="B2111" s="92" t="s">
        <v>14418</v>
      </c>
      <c r="C2111" s="92" t="s">
        <v>14419</v>
      </c>
      <c r="D2111" s="92" t="s">
        <v>14420</v>
      </c>
      <c r="E2111" s="93">
        <v>34</v>
      </c>
      <c r="F2111" s="92" t="s">
        <v>283</v>
      </c>
      <c r="G2111" s="92" t="s">
        <v>112</v>
      </c>
      <c r="H2111" s="96">
        <v>45376</v>
      </c>
      <c r="I2111" s="92" t="s">
        <v>85</v>
      </c>
      <c r="J2111" s="92" t="s">
        <v>19</v>
      </c>
      <c r="K2111" s="99">
        <v>3220.56</v>
      </c>
    </row>
    <row r="2112" spans="1:11">
      <c r="A2112" s="92" t="s">
        <v>2063</v>
      </c>
      <c r="B2112" s="92" t="s">
        <v>2064</v>
      </c>
      <c r="C2112" s="92" t="s">
        <v>2065</v>
      </c>
      <c r="D2112" s="92" t="s">
        <v>2066</v>
      </c>
      <c r="E2112" s="93">
        <v>194</v>
      </c>
      <c r="F2112" s="92" t="s">
        <v>406</v>
      </c>
      <c r="G2112" s="92" t="s">
        <v>18</v>
      </c>
      <c r="H2112" s="96">
        <v>45346</v>
      </c>
      <c r="I2112" s="92" t="s">
        <v>19</v>
      </c>
      <c r="J2112" s="92" t="s">
        <v>19</v>
      </c>
      <c r="K2112" s="99">
        <v>8654.28</v>
      </c>
    </row>
    <row r="2113" spans="1:11">
      <c r="A2113" s="92" t="s">
        <v>2063</v>
      </c>
      <c r="B2113" s="92" t="s">
        <v>2064</v>
      </c>
      <c r="C2113" s="92" t="s">
        <v>2065</v>
      </c>
      <c r="D2113" s="92" t="s">
        <v>2066</v>
      </c>
      <c r="E2113" s="93">
        <v>194</v>
      </c>
      <c r="F2113" s="92" t="s">
        <v>406</v>
      </c>
      <c r="G2113" s="92" t="s">
        <v>18</v>
      </c>
      <c r="H2113" s="96">
        <v>45352</v>
      </c>
      <c r="I2113" s="92" t="s">
        <v>19</v>
      </c>
      <c r="J2113" s="92" t="s">
        <v>19</v>
      </c>
      <c r="K2113" s="99">
        <v>10518.72</v>
      </c>
    </row>
    <row r="2114" spans="1:11">
      <c r="A2114" s="92" t="s">
        <v>2069</v>
      </c>
      <c r="B2114" s="92" t="s">
        <v>2070</v>
      </c>
      <c r="C2114" s="92" t="s">
        <v>2071</v>
      </c>
      <c r="D2114" s="92" t="s">
        <v>2072</v>
      </c>
      <c r="E2114" s="93">
        <v>41</v>
      </c>
      <c r="F2114" s="92" t="s">
        <v>211</v>
      </c>
      <c r="G2114" s="92" t="s">
        <v>95</v>
      </c>
      <c r="H2114" s="96">
        <v>45349</v>
      </c>
      <c r="I2114" s="92" t="s">
        <v>85</v>
      </c>
      <c r="J2114" s="92" t="s">
        <v>19</v>
      </c>
      <c r="K2114" s="99">
        <v>18271.56</v>
      </c>
    </row>
    <row r="2115" spans="1:11">
      <c r="A2115" s="92" t="s">
        <v>2073</v>
      </c>
      <c r="B2115" s="92" t="s">
        <v>14421</v>
      </c>
      <c r="C2115" s="92" t="s">
        <v>2075</v>
      </c>
      <c r="D2115" s="92" t="s">
        <v>2076</v>
      </c>
      <c r="E2115" s="93">
        <v>371</v>
      </c>
      <c r="F2115" s="92" t="s">
        <v>111</v>
      </c>
      <c r="G2115" s="92" t="s">
        <v>112</v>
      </c>
      <c r="H2115" s="96">
        <v>45327</v>
      </c>
      <c r="I2115" s="92" t="s">
        <v>85</v>
      </c>
      <c r="J2115" s="92" t="s">
        <v>19</v>
      </c>
      <c r="K2115" s="99">
        <v>3912.3</v>
      </c>
    </row>
    <row r="2116" spans="1:11">
      <c r="A2116" s="92" t="s">
        <v>9276</v>
      </c>
      <c r="B2116" s="92" t="s">
        <v>9277</v>
      </c>
      <c r="C2116" s="92" t="s">
        <v>9278</v>
      </c>
      <c r="D2116" s="92" t="s">
        <v>9279</v>
      </c>
      <c r="E2116" s="93">
        <v>38</v>
      </c>
      <c r="F2116" s="92" t="s">
        <v>538</v>
      </c>
      <c r="G2116" s="92" t="s">
        <v>112</v>
      </c>
      <c r="H2116" s="96">
        <v>45322</v>
      </c>
      <c r="I2116" s="92" t="s">
        <v>85</v>
      </c>
      <c r="J2116" s="92" t="s">
        <v>19</v>
      </c>
      <c r="K2116" s="99">
        <v>9705.24</v>
      </c>
    </row>
    <row r="2117" spans="1:11">
      <c r="A2117" s="92" t="s">
        <v>14422</v>
      </c>
      <c r="B2117" s="92" t="s">
        <v>14423</v>
      </c>
      <c r="C2117" s="92" t="s">
        <v>14424</v>
      </c>
      <c r="D2117" s="92" t="s">
        <v>6762</v>
      </c>
      <c r="E2117" s="93">
        <v>23</v>
      </c>
      <c r="F2117" s="92" t="s">
        <v>160</v>
      </c>
      <c r="G2117" s="92" t="s">
        <v>84</v>
      </c>
      <c r="H2117" s="96">
        <v>45306</v>
      </c>
      <c r="I2117" s="92" t="s">
        <v>85</v>
      </c>
      <c r="J2117" s="92" t="s">
        <v>19</v>
      </c>
      <c r="K2117" s="99">
        <v>5104.23</v>
      </c>
    </row>
    <row r="2118" spans="1:11">
      <c r="A2118" s="92" t="s">
        <v>9280</v>
      </c>
      <c r="B2118" s="92" t="s">
        <v>9281</v>
      </c>
      <c r="C2118" s="92" t="s">
        <v>9282</v>
      </c>
      <c r="D2118" s="92" t="s">
        <v>7109</v>
      </c>
      <c r="E2118" s="93">
        <v>74</v>
      </c>
      <c r="F2118" s="92" t="s">
        <v>194</v>
      </c>
      <c r="G2118" s="92" t="s">
        <v>84</v>
      </c>
      <c r="H2118" s="96">
        <v>45345</v>
      </c>
      <c r="I2118" s="92" t="s">
        <v>85</v>
      </c>
      <c r="J2118" s="92" t="s">
        <v>19</v>
      </c>
      <c r="K2118" s="99">
        <v>6269.4</v>
      </c>
    </row>
    <row r="2119" spans="1:11">
      <c r="A2119" s="92" t="s">
        <v>14425</v>
      </c>
      <c r="B2119" s="92" t="s">
        <v>14426</v>
      </c>
      <c r="C2119" s="92" t="s">
        <v>14427</v>
      </c>
      <c r="D2119" s="92" t="s">
        <v>871</v>
      </c>
      <c r="E2119" s="93">
        <v>41</v>
      </c>
      <c r="F2119" s="92" t="s">
        <v>211</v>
      </c>
      <c r="G2119" s="92" t="s">
        <v>95</v>
      </c>
      <c r="H2119" s="96">
        <v>45366</v>
      </c>
      <c r="I2119" s="92" t="s">
        <v>85</v>
      </c>
      <c r="J2119" s="92" t="s">
        <v>19</v>
      </c>
      <c r="K2119" s="99">
        <v>3549.48</v>
      </c>
    </row>
    <row r="2120" spans="1:11">
      <c r="A2120" s="92" t="s">
        <v>14425</v>
      </c>
      <c r="B2120" s="92" t="s">
        <v>14426</v>
      </c>
      <c r="C2120" s="92" t="s">
        <v>14427</v>
      </c>
      <c r="D2120" s="92" t="s">
        <v>871</v>
      </c>
      <c r="E2120" s="93">
        <v>41</v>
      </c>
      <c r="F2120" s="92" t="s">
        <v>211</v>
      </c>
      <c r="G2120" s="92" t="s">
        <v>95</v>
      </c>
      <c r="H2120" s="96">
        <v>45377</v>
      </c>
      <c r="I2120" s="92" t="s">
        <v>85</v>
      </c>
      <c r="J2120" s="92" t="s">
        <v>19</v>
      </c>
      <c r="K2120" s="99">
        <v>4706.28</v>
      </c>
    </row>
    <row r="2121" spans="1:11">
      <c r="A2121" s="92" t="s">
        <v>14428</v>
      </c>
      <c r="B2121" s="92" t="s">
        <v>14429</v>
      </c>
      <c r="C2121" s="92" t="s">
        <v>14430</v>
      </c>
      <c r="D2121" s="92" t="s">
        <v>790</v>
      </c>
      <c r="E2121" s="93">
        <v>231</v>
      </c>
      <c r="F2121" s="92" t="s">
        <v>183</v>
      </c>
      <c r="G2121" s="92" t="s">
        <v>84</v>
      </c>
      <c r="H2121" s="96">
        <v>45272</v>
      </c>
      <c r="I2121" s="92" t="s">
        <v>85</v>
      </c>
      <c r="J2121" s="92" t="s">
        <v>19</v>
      </c>
      <c r="K2121" s="99">
        <v>3756.96</v>
      </c>
    </row>
    <row r="2122" spans="1:11">
      <c r="A2122" s="92" t="s">
        <v>14428</v>
      </c>
      <c r="B2122" s="92" t="s">
        <v>14429</v>
      </c>
      <c r="C2122" s="92" t="s">
        <v>14430</v>
      </c>
      <c r="D2122" s="92" t="s">
        <v>790</v>
      </c>
      <c r="E2122" s="93">
        <v>231</v>
      </c>
      <c r="F2122" s="92" t="s">
        <v>183</v>
      </c>
      <c r="G2122" s="92" t="s">
        <v>84</v>
      </c>
      <c r="H2122" s="96">
        <v>45364</v>
      </c>
      <c r="I2122" s="92" t="s">
        <v>85</v>
      </c>
      <c r="J2122" s="92" t="s">
        <v>19</v>
      </c>
      <c r="K2122" s="99">
        <v>5586.12</v>
      </c>
    </row>
    <row r="2123" spans="1:11">
      <c r="A2123" s="92" t="s">
        <v>2964</v>
      </c>
      <c r="B2123" s="92" t="s">
        <v>14431</v>
      </c>
      <c r="C2123" s="92" t="s">
        <v>14432</v>
      </c>
      <c r="D2123" s="92" t="s">
        <v>14433</v>
      </c>
      <c r="E2123" s="93">
        <v>296</v>
      </c>
      <c r="F2123" s="92" t="s">
        <v>2101</v>
      </c>
      <c r="G2123" s="92" t="s">
        <v>95</v>
      </c>
      <c r="H2123" s="96">
        <v>45231</v>
      </c>
      <c r="I2123" s="92" t="s">
        <v>19</v>
      </c>
      <c r="J2123" s="92" t="s">
        <v>19</v>
      </c>
      <c r="K2123" s="99">
        <v>4396.44</v>
      </c>
    </row>
    <row r="2124" spans="1:11">
      <c r="A2124" s="92" t="s">
        <v>9291</v>
      </c>
      <c r="B2124" s="92" t="s">
        <v>9295</v>
      </c>
      <c r="C2124" s="92" t="s">
        <v>9293</v>
      </c>
      <c r="D2124" s="92" t="s">
        <v>378</v>
      </c>
      <c r="E2124" s="93">
        <v>273</v>
      </c>
      <c r="F2124" s="92" t="s">
        <v>1685</v>
      </c>
      <c r="G2124" s="92" t="s">
        <v>95</v>
      </c>
      <c r="H2124" s="96">
        <v>45259</v>
      </c>
      <c r="I2124" s="92" t="s">
        <v>85</v>
      </c>
      <c r="J2124" s="92" t="s">
        <v>19</v>
      </c>
      <c r="K2124" s="99">
        <v>2919.48</v>
      </c>
    </row>
    <row r="2125" spans="1:11">
      <c r="A2125" s="92" t="s">
        <v>9291</v>
      </c>
      <c r="B2125" s="92" t="s">
        <v>9295</v>
      </c>
      <c r="C2125" s="92" t="s">
        <v>9293</v>
      </c>
      <c r="D2125" s="92" t="s">
        <v>378</v>
      </c>
      <c r="E2125" s="93">
        <v>273</v>
      </c>
      <c r="F2125" s="92" t="s">
        <v>1685</v>
      </c>
      <c r="G2125" s="92" t="s">
        <v>95</v>
      </c>
      <c r="H2125" s="96">
        <v>45271</v>
      </c>
      <c r="I2125" s="92" t="s">
        <v>85</v>
      </c>
      <c r="J2125" s="92" t="s">
        <v>19</v>
      </c>
      <c r="K2125" s="99">
        <v>3752.76</v>
      </c>
    </row>
    <row r="2126" spans="1:11">
      <c r="A2126" s="92" t="s">
        <v>2081</v>
      </c>
      <c r="B2126" s="92" t="s">
        <v>9296</v>
      </c>
      <c r="C2126" s="92" t="s">
        <v>2083</v>
      </c>
      <c r="D2126" s="92" t="s">
        <v>100</v>
      </c>
      <c r="E2126" s="93">
        <v>197</v>
      </c>
      <c r="F2126" s="92" t="s">
        <v>98</v>
      </c>
      <c r="G2126" s="92" t="s">
        <v>95</v>
      </c>
      <c r="H2126" s="96">
        <v>45406</v>
      </c>
      <c r="I2126" s="92" t="s">
        <v>85</v>
      </c>
      <c r="J2126" s="92" t="s">
        <v>19</v>
      </c>
      <c r="K2126" s="99">
        <v>19881.83</v>
      </c>
    </row>
    <row r="2127" spans="1:11">
      <c r="A2127" s="92" t="s">
        <v>2084</v>
      </c>
      <c r="B2127" s="92" t="s">
        <v>2087</v>
      </c>
      <c r="C2127" s="92" t="s">
        <v>2086</v>
      </c>
      <c r="D2127" s="92" t="s">
        <v>1077</v>
      </c>
      <c r="E2127" s="93">
        <v>187</v>
      </c>
      <c r="F2127" s="92" t="s">
        <v>1078</v>
      </c>
      <c r="G2127" s="92" t="s">
        <v>84</v>
      </c>
      <c r="H2127" s="96">
        <v>45362</v>
      </c>
      <c r="I2127" s="92" t="s">
        <v>85</v>
      </c>
      <c r="J2127" s="92" t="s">
        <v>19</v>
      </c>
      <c r="K2127" s="99">
        <v>17922.99</v>
      </c>
    </row>
    <row r="2128" spans="1:11">
      <c r="A2128" s="92" t="s">
        <v>9297</v>
      </c>
      <c r="B2128" s="92" t="s">
        <v>9298</v>
      </c>
      <c r="C2128" s="92" t="s">
        <v>9299</v>
      </c>
      <c r="D2128" s="92" t="s">
        <v>9300</v>
      </c>
      <c r="E2128" s="93">
        <v>320</v>
      </c>
      <c r="F2128" s="92" t="s">
        <v>634</v>
      </c>
      <c r="G2128" s="92" t="s">
        <v>112</v>
      </c>
      <c r="H2128" s="96">
        <v>45251</v>
      </c>
      <c r="I2128" s="92" t="s">
        <v>85</v>
      </c>
      <c r="J2128" s="92" t="s">
        <v>85</v>
      </c>
      <c r="K2128" s="99">
        <v>2481.3</v>
      </c>
    </row>
    <row r="2129" spans="1:11">
      <c r="A2129" s="92" t="s">
        <v>9301</v>
      </c>
      <c r="B2129" s="92" t="s">
        <v>9302</v>
      </c>
      <c r="C2129" s="92" t="s">
        <v>9303</v>
      </c>
      <c r="D2129" s="92" t="s">
        <v>8870</v>
      </c>
      <c r="E2129" s="93">
        <v>317</v>
      </c>
      <c r="F2129" s="92" t="s">
        <v>278</v>
      </c>
      <c r="G2129" s="92" t="s">
        <v>217</v>
      </c>
      <c r="H2129" s="96">
        <v>45240</v>
      </c>
      <c r="I2129" s="92" t="s">
        <v>85</v>
      </c>
      <c r="J2129" s="92" t="s">
        <v>19</v>
      </c>
      <c r="K2129" s="99">
        <v>4869.48</v>
      </c>
    </row>
    <row r="2130" spans="1:11">
      <c r="A2130" s="92" t="s">
        <v>9301</v>
      </c>
      <c r="B2130" s="92" t="s">
        <v>9302</v>
      </c>
      <c r="C2130" s="92" t="s">
        <v>9303</v>
      </c>
      <c r="D2130" s="92" t="s">
        <v>8870</v>
      </c>
      <c r="E2130" s="93">
        <v>317</v>
      </c>
      <c r="F2130" s="92" t="s">
        <v>278</v>
      </c>
      <c r="G2130" s="92" t="s">
        <v>217</v>
      </c>
      <c r="H2130" s="96">
        <v>45301</v>
      </c>
      <c r="I2130" s="92" t="s">
        <v>85</v>
      </c>
      <c r="J2130" s="92" t="s">
        <v>19</v>
      </c>
      <c r="K2130" s="99">
        <v>3752.4</v>
      </c>
    </row>
    <row r="2131" spans="1:11">
      <c r="A2131" s="92" t="s">
        <v>9304</v>
      </c>
      <c r="B2131" s="92" t="s">
        <v>14434</v>
      </c>
      <c r="C2131" s="92" t="s">
        <v>9306</v>
      </c>
      <c r="D2131" s="92" t="s">
        <v>9307</v>
      </c>
      <c r="E2131" s="93">
        <v>320</v>
      </c>
      <c r="F2131" s="92" t="s">
        <v>634</v>
      </c>
      <c r="G2131" s="92" t="s">
        <v>112</v>
      </c>
      <c r="H2131" s="96">
        <v>45408</v>
      </c>
      <c r="I2131" s="92" t="s">
        <v>19</v>
      </c>
      <c r="J2131" s="92" t="s">
        <v>19</v>
      </c>
      <c r="K2131" s="99">
        <v>14792.1</v>
      </c>
    </row>
    <row r="2132" spans="1:11">
      <c r="A2132" s="92" t="s">
        <v>2102</v>
      </c>
      <c r="B2132" s="92" t="s">
        <v>9315</v>
      </c>
      <c r="C2132" s="92" t="s">
        <v>2104</v>
      </c>
      <c r="D2132" s="92" t="s">
        <v>2105</v>
      </c>
      <c r="E2132" s="93">
        <v>19</v>
      </c>
      <c r="F2132" s="92" t="s">
        <v>1277</v>
      </c>
      <c r="G2132" s="92" t="s">
        <v>95</v>
      </c>
      <c r="H2132" s="96">
        <v>45302</v>
      </c>
      <c r="I2132" s="92" t="s">
        <v>85</v>
      </c>
      <c r="J2132" s="92" t="s">
        <v>19</v>
      </c>
      <c r="K2132" s="99">
        <v>19437.114</v>
      </c>
    </row>
    <row r="2133" spans="1:11">
      <c r="A2133" s="92" t="s">
        <v>2102</v>
      </c>
      <c r="B2133" s="92" t="s">
        <v>9315</v>
      </c>
      <c r="C2133" s="92" t="s">
        <v>2104</v>
      </c>
      <c r="D2133" s="92" t="s">
        <v>2105</v>
      </c>
      <c r="E2133" s="93">
        <v>19</v>
      </c>
      <c r="F2133" s="92" t="s">
        <v>1277</v>
      </c>
      <c r="G2133" s="92" t="s">
        <v>95</v>
      </c>
      <c r="H2133" s="96">
        <v>45320</v>
      </c>
      <c r="I2133" s="92" t="s">
        <v>85</v>
      </c>
      <c r="J2133" s="92" t="s">
        <v>19</v>
      </c>
      <c r="K2133" s="99">
        <v>3633.237</v>
      </c>
    </row>
    <row r="2134" spans="1:11">
      <c r="A2134" s="92" t="s">
        <v>2102</v>
      </c>
      <c r="B2134" s="92" t="s">
        <v>9315</v>
      </c>
      <c r="C2134" s="92" t="s">
        <v>2104</v>
      </c>
      <c r="D2134" s="92" t="s">
        <v>2105</v>
      </c>
      <c r="E2134" s="93">
        <v>19</v>
      </c>
      <c r="F2134" s="92" t="s">
        <v>1277</v>
      </c>
      <c r="G2134" s="92" t="s">
        <v>95</v>
      </c>
      <c r="H2134" s="96">
        <v>45391</v>
      </c>
      <c r="I2134" s="92" t="s">
        <v>85</v>
      </c>
      <c r="J2134" s="92" t="s">
        <v>19</v>
      </c>
      <c r="K2134" s="99">
        <v>3095.52</v>
      </c>
    </row>
    <row r="2135" spans="1:11">
      <c r="A2135" s="92" t="s">
        <v>9316</v>
      </c>
      <c r="B2135" s="92" t="s">
        <v>9319</v>
      </c>
      <c r="C2135" s="92" t="s">
        <v>2981</v>
      </c>
      <c r="D2135" s="92" t="s">
        <v>9318</v>
      </c>
      <c r="E2135" s="93">
        <v>74</v>
      </c>
      <c r="F2135" s="92" t="s">
        <v>194</v>
      </c>
      <c r="G2135" s="92" t="s">
        <v>84</v>
      </c>
      <c r="H2135" s="96">
        <v>45369</v>
      </c>
      <c r="I2135" s="92" t="s">
        <v>85</v>
      </c>
      <c r="J2135" s="92" t="s">
        <v>19</v>
      </c>
      <c r="K2135" s="99">
        <v>25922.55</v>
      </c>
    </row>
    <row r="2136" spans="1:11">
      <c r="A2136" s="92" t="s">
        <v>2106</v>
      </c>
      <c r="B2136" s="92" t="s">
        <v>9320</v>
      </c>
      <c r="C2136" s="92" t="s">
        <v>2108</v>
      </c>
      <c r="D2136" s="92" t="s">
        <v>790</v>
      </c>
      <c r="E2136" s="93">
        <v>231</v>
      </c>
      <c r="F2136" s="92" t="s">
        <v>183</v>
      </c>
      <c r="G2136" s="92" t="s">
        <v>84</v>
      </c>
      <c r="H2136" s="96">
        <v>45309</v>
      </c>
      <c r="I2136" s="92" t="s">
        <v>19</v>
      </c>
      <c r="J2136" s="92" t="s">
        <v>19</v>
      </c>
      <c r="K2136" s="99">
        <v>9223.32</v>
      </c>
    </row>
    <row r="2137" spans="1:11">
      <c r="A2137" s="92" t="s">
        <v>14435</v>
      </c>
      <c r="B2137" s="92" t="s">
        <v>14436</v>
      </c>
      <c r="C2137" s="92" t="s">
        <v>14437</v>
      </c>
      <c r="D2137" s="92" t="s">
        <v>4947</v>
      </c>
      <c r="E2137" s="93">
        <v>15</v>
      </c>
      <c r="F2137" s="92" t="s">
        <v>125</v>
      </c>
      <c r="G2137" s="92" t="s">
        <v>18</v>
      </c>
      <c r="H2137" s="96">
        <v>45302</v>
      </c>
      <c r="I2137" s="92" t="s">
        <v>19</v>
      </c>
      <c r="J2137" s="92" t="s">
        <v>19</v>
      </c>
      <c r="K2137" s="99">
        <v>25053.72</v>
      </c>
    </row>
    <row r="2138" spans="1:11">
      <c r="A2138" s="92" t="s">
        <v>9321</v>
      </c>
      <c r="B2138" s="92" t="s">
        <v>9322</v>
      </c>
      <c r="C2138" s="92" t="s">
        <v>9323</v>
      </c>
      <c r="D2138" s="92" t="s">
        <v>9324</v>
      </c>
      <c r="E2138" s="93">
        <v>261</v>
      </c>
      <c r="F2138" s="92" t="s">
        <v>289</v>
      </c>
      <c r="G2138" s="92" t="s">
        <v>217</v>
      </c>
      <c r="H2138" s="96">
        <v>45267</v>
      </c>
      <c r="I2138" s="92" t="s">
        <v>19</v>
      </c>
      <c r="J2138" s="92" t="s">
        <v>19</v>
      </c>
      <c r="K2138" s="99">
        <v>4753.44</v>
      </c>
    </row>
    <row r="2139" spans="1:11">
      <c r="A2139" s="92" t="s">
        <v>9321</v>
      </c>
      <c r="B2139" s="92" t="s">
        <v>9322</v>
      </c>
      <c r="C2139" s="92" t="s">
        <v>9323</v>
      </c>
      <c r="D2139" s="92" t="s">
        <v>9324</v>
      </c>
      <c r="E2139" s="93">
        <v>261</v>
      </c>
      <c r="F2139" s="92" t="s">
        <v>289</v>
      </c>
      <c r="G2139" s="92" t="s">
        <v>217</v>
      </c>
      <c r="H2139" s="96">
        <v>45327</v>
      </c>
      <c r="I2139" s="92" t="s">
        <v>19</v>
      </c>
      <c r="J2139" s="92" t="s">
        <v>19</v>
      </c>
      <c r="K2139" s="99">
        <v>11031.48</v>
      </c>
    </row>
    <row r="2140" spans="1:11">
      <c r="A2140" s="92" t="s">
        <v>2113</v>
      </c>
      <c r="B2140" s="92" t="s">
        <v>2114</v>
      </c>
      <c r="C2140" s="92" t="s">
        <v>2115</v>
      </c>
      <c r="D2140" s="92" t="s">
        <v>120</v>
      </c>
      <c r="E2140" s="93">
        <v>371</v>
      </c>
      <c r="F2140" s="92" t="s">
        <v>111</v>
      </c>
      <c r="G2140" s="92" t="s">
        <v>112</v>
      </c>
      <c r="H2140" s="96">
        <v>45274</v>
      </c>
      <c r="I2140" s="92" t="s">
        <v>19</v>
      </c>
      <c r="J2140" s="92" t="s">
        <v>19</v>
      </c>
      <c r="K2140" s="99">
        <v>4173.12</v>
      </c>
    </row>
    <row r="2141" spans="1:11">
      <c r="A2141" s="92" t="s">
        <v>2113</v>
      </c>
      <c r="B2141" s="92" t="s">
        <v>2116</v>
      </c>
      <c r="C2141" s="92" t="s">
        <v>2115</v>
      </c>
      <c r="D2141" s="92" t="s">
        <v>2117</v>
      </c>
      <c r="E2141" s="93">
        <v>371</v>
      </c>
      <c r="F2141" s="92" t="s">
        <v>111</v>
      </c>
      <c r="G2141" s="92" t="s">
        <v>112</v>
      </c>
      <c r="H2141" s="96">
        <v>45267</v>
      </c>
      <c r="I2141" s="92" t="s">
        <v>19</v>
      </c>
      <c r="J2141" s="92" t="s">
        <v>19</v>
      </c>
      <c r="K2141" s="99">
        <v>2585.88</v>
      </c>
    </row>
    <row r="2142" spans="1:11">
      <c r="A2142" s="92" t="s">
        <v>2113</v>
      </c>
      <c r="B2142" s="92" t="s">
        <v>2116</v>
      </c>
      <c r="C2142" s="92" t="s">
        <v>2115</v>
      </c>
      <c r="D2142" s="92" t="s">
        <v>2117</v>
      </c>
      <c r="E2142" s="93">
        <v>371</v>
      </c>
      <c r="F2142" s="92" t="s">
        <v>111</v>
      </c>
      <c r="G2142" s="92" t="s">
        <v>112</v>
      </c>
      <c r="H2142" s="96">
        <v>45274</v>
      </c>
      <c r="I2142" s="92" t="s">
        <v>19</v>
      </c>
      <c r="J2142" s="92" t="s">
        <v>19</v>
      </c>
      <c r="K2142" s="99">
        <v>6259.68</v>
      </c>
    </row>
    <row r="2143" spans="1:11">
      <c r="A2143" s="92" t="s">
        <v>4430</v>
      </c>
      <c r="B2143" s="92" t="s">
        <v>9336</v>
      </c>
      <c r="C2143" s="92" t="s">
        <v>9337</v>
      </c>
      <c r="D2143" s="92" t="s">
        <v>7455</v>
      </c>
      <c r="E2143" s="93">
        <v>317</v>
      </c>
      <c r="F2143" s="92" t="s">
        <v>278</v>
      </c>
      <c r="G2143" s="92" t="s">
        <v>217</v>
      </c>
      <c r="H2143" s="96">
        <v>45344</v>
      </c>
      <c r="I2143" s="92" t="s">
        <v>19</v>
      </c>
      <c r="J2143" s="92" t="s">
        <v>19</v>
      </c>
      <c r="K2143" s="99">
        <v>6866.85</v>
      </c>
    </row>
    <row r="2144" spans="1:11">
      <c r="A2144" s="92" t="s">
        <v>2118</v>
      </c>
      <c r="B2144" s="92" t="s">
        <v>14438</v>
      </c>
      <c r="C2144" s="92" t="s">
        <v>2120</v>
      </c>
      <c r="D2144" s="92" t="s">
        <v>726</v>
      </c>
      <c r="E2144" s="93">
        <v>45</v>
      </c>
      <c r="F2144" s="92" t="s">
        <v>83</v>
      </c>
      <c r="G2144" s="92" t="s">
        <v>84</v>
      </c>
      <c r="H2144" s="96">
        <v>45307</v>
      </c>
      <c r="I2144" s="92" t="s">
        <v>85</v>
      </c>
      <c r="J2144" s="92" t="s">
        <v>19</v>
      </c>
      <c r="K2144" s="99">
        <v>12030.48</v>
      </c>
    </row>
    <row r="2145" spans="1:11">
      <c r="A2145" s="92" t="s">
        <v>2127</v>
      </c>
      <c r="B2145" s="92" t="s">
        <v>2130</v>
      </c>
      <c r="C2145" s="92" t="s">
        <v>2129</v>
      </c>
      <c r="D2145" s="92" t="s">
        <v>1147</v>
      </c>
      <c r="E2145" s="93">
        <v>297</v>
      </c>
      <c r="F2145" s="92" t="s">
        <v>1148</v>
      </c>
      <c r="G2145" s="92" t="s">
        <v>95</v>
      </c>
      <c r="H2145" s="96">
        <v>45321</v>
      </c>
      <c r="I2145" s="92" t="s">
        <v>85</v>
      </c>
      <c r="J2145" s="92" t="s">
        <v>19</v>
      </c>
      <c r="K2145" s="99">
        <v>5003.45</v>
      </c>
    </row>
    <row r="2146" spans="1:11">
      <c r="A2146" s="92" t="s">
        <v>2127</v>
      </c>
      <c r="B2146" s="92" t="s">
        <v>2130</v>
      </c>
      <c r="C2146" s="92" t="s">
        <v>2129</v>
      </c>
      <c r="D2146" s="92" t="s">
        <v>1147</v>
      </c>
      <c r="E2146" s="93">
        <v>297</v>
      </c>
      <c r="F2146" s="92" t="s">
        <v>1148</v>
      </c>
      <c r="G2146" s="92" t="s">
        <v>95</v>
      </c>
      <c r="H2146" s="96">
        <v>45387</v>
      </c>
      <c r="I2146" s="92" t="s">
        <v>85</v>
      </c>
      <c r="J2146" s="92" t="s">
        <v>19</v>
      </c>
      <c r="K2146" s="99">
        <v>2953.52</v>
      </c>
    </row>
    <row r="2147" spans="1:11">
      <c r="A2147" s="92" t="s">
        <v>9338</v>
      </c>
      <c r="B2147" s="92" t="s">
        <v>14439</v>
      </c>
      <c r="C2147" s="92" t="s">
        <v>9340</v>
      </c>
      <c r="D2147" s="92" t="s">
        <v>9341</v>
      </c>
      <c r="E2147" s="93">
        <v>296</v>
      </c>
      <c r="F2147" s="92" t="s">
        <v>2101</v>
      </c>
      <c r="G2147" s="92" t="s">
        <v>18</v>
      </c>
      <c r="H2147" s="96">
        <v>45397</v>
      </c>
      <c r="I2147" s="92" t="s">
        <v>19</v>
      </c>
      <c r="J2147" s="92" t="s">
        <v>19</v>
      </c>
      <c r="K2147" s="99">
        <v>3614.4</v>
      </c>
    </row>
    <row r="2148" spans="1:11">
      <c r="A2148" s="92" t="s">
        <v>2131</v>
      </c>
      <c r="B2148" s="92" t="s">
        <v>2134</v>
      </c>
      <c r="C2148" s="92" t="s">
        <v>2133</v>
      </c>
      <c r="D2148" s="92" t="s">
        <v>2135</v>
      </c>
      <c r="E2148" s="93">
        <v>143</v>
      </c>
      <c r="F2148" s="92" t="s">
        <v>94</v>
      </c>
      <c r="G2148" s="92" t="s">
        <v>95</v>
      </c>
      <c r="H2148" s="96">
        <v>45309</v>
      </c>
      <c r="I2148" s="92" t="s">
        <v>85</v>
      </c>
      <c r="J2148" s="92" t="s">
        <v>19</v>
      </c>
      <c r="K2148" s="99">
        <v>18837</v>
      </c>
    </row>
    <row r="2149" spans="1:11">
      <c r="A2149" s="92" t="s">
        <v>2131</v>
      </c>
      <c r="B2149" s="92" t="s">
        <v>2134</v>
      </c>
      <c r="C2149" s="92" t="s">
        <v>2133</v>
      </c>
      <c r="D2149" s="92" t="s">
        <v>2135</v>
      </c>
      <c r="E2149" s="93">
        <v>143</v>
      </c>
      <c r="F2149" s="92" t="s">
        <v>94</v>
      </c>
      <c r="G2149" s="92" t="s">
        <v>95</v>
      </c>
      <c r="H2149" s="96">
        <v>45391</v>
      </c>
      <c r="I2149" s="92" t="s">
        <v>85</v>
      </c>
      <c r="J2149" s="92" t="s">
        <v>19</v>
      </c>
      <c r="K2149" s="99">
        <v>3070.548</v>
      </c>
    </row>
    <row r="2150" spans="1:11">
      <c r="A2150" s="92" t="s">
        <v>2157</v>
      </c>
      <c r="B2150" s="92" t="s">
        <v>14440</v>
      </c>
      <c r="C2150" s="92" t="s">
        <v>2159</v>
      </c>
      <c r="D2150" s="92" t="s">
        <v>2160</v>
      </c>
      <c r="E2150" s="93">
        <v>334</v>
      </c>
      <c r="F2150" s="92" t="s">
        <v>1261</v>
      </c>
      <c r="G2150" s="92" t="s">
        <v>84</v>
      </c>
      <c r="H2150" s="96">
        <v>45314</v>
      </c>
      <c r="I2150" s="92" t="s">
        <v>85</v>
      </c>
      <c r="J2150" s="92" t="s">
        <v>19</v>
      </c>
      <c r="K2150" s="99">
        <v>2883</v>
      </c>
    </row>
    <row r="2151" spans="1:11">
      <c r="A2151" s="92" t="s">
        <v>9342</v>
      </c>
      <c r="B2151" s="92" t="s">
        <v>9343</v>
      </c>
      <c r="C2151" s="92" t="s">
        <v>9344</v>
      </c>
      <c r="D2151" s="92" t="s">
        <v>9345</v>
      </c>
      <c r="E2151" s="93">
        <v>31</v>
      </c>
      <c r="F2151" s="92" t="s">
        <v>393</v>
      </c>
      <c r="G2151" s="92" t="s">
        <v>18</v>
      </c>
      <c r="H2151" s="96">
        <v>45371</v>
      </c>
      <c r="I2151" s="92" t="s">
        <v>85</v>
      </c>
      <c r="J2151" s="92" t="s">
        <v>19</v>
      </c>
      <c r="K2151" s="99">
        <v>18483.72</v>
      </c>
    </row>
    <row r="2152" spans="1:11">
      <c r="A2152" s="92" t="s">
        <v>2165</v>
      </c>
      <c r="B2152" s="92" t="s">
        <v>2166</v>
      </c>
      <c r="C2152" s="92" t="s">
        <v>2167</v>
      </c>
      <c r="D2152" s="92" t="s">
        <v>1665</v>
      </c>
      <c r="E2152" s="93">
        <v>316</v>
      </c>
      <c r="F2152" s="92" t="s">
        <v>1513</v>
      </c>
      <c r="G2152" s="92" t="s">
        <v>217</v>
      </c>
      <c r="H2152" s="96">
        <v>45307</v>
      </c>
      <c r="I2152" s="92" t="s">
        <v>85</v>
      </c>
      <c r="J2152" s="92" t="s">
        <v>85</v>
      </c>
      <c r="K2152" s="99">
        <v>2932.56</v>
      </c>
    </row>
    <row r="2153" spans="1:11">
      <c r="A2153" s="92" t="s">
        <v>2168</v>
      </c>
      <c r="B2153" s="92" t="s">
        <v>2171</v>
      </c>
      <c r="C2153" s="92" t="s">
        <v>2170</v>
      </c>
      <c r="D2153" s="92" t="s">
        <v>226</v>
      </c>
      <c r="E2153" s="93">
        <v>264</v>
      </c>
      <c r="F2153" s="92" t="s">
        <v>1328</v>
      </c>
      <c r="G2153" s="92" t="s">
        <v>217</v>
      </c>
      <c r="H2153" s="96">
        <v>45316</v>
      </c>
      <c r="I2153" s="92" t="s">
        <v>85</v>
      </c>
      <c r="J2153" s="92" t="s">
        <v>19</v>
      </c>
      <c r="K2153" s="99">
        <v>4265.4</v>
      </c>
    </row>
    <row r="2154" spans="1:11">
      <c r="A2154" s="92" t="s">
        <v>2168</v>
      </c>
      <c r="B2154" s="92" t="s">
        <v>2171</v>
      </c>
      <c r="C2154" s="92" t="s">
        <v>2170</v>
      </c>
      <c r="D2154" s="92" t="s">
        <v>226</v>
      </c>
      <c r="E2154" s="93">
        <v>264</v>
      </c>
      <c r="F2154" s="92" t="s">
        <v>1328</v>
      </c>
      <c r="G2154" s="92" t="s">
        <v>217</v>
      </c>
      <c r="H2154" s="96">
        <v>45352</v>
      </c>
      <c r="I2154" s="92" t="s">
        <v>85</v>
      </c>
      <c r="J2154" s="92" t="s">
        <v>19</v>
      </c>
      <c r="K2154" s="99">
        <v>1565.64</v>
      </c>
    </row>
    <row r="2155" spans="1:11">
      <c r="A2155" s="92" t="s">
        <v>2168</v>
      </c>
      <c r="B2155" s="92" t="s">
        <v>2171</v>
      </c>
      <c r="C2155" s="92" t="s">
        <v>2170</v>
      </c>
      <c r="D2155" s="92" t="s">
        <v>226</v>
      </c>
      <c r="E2155" s="93">
        <v>264</v>
      </c>
      <c r="F2155" s="92" t="s">
        <v>1328</v>
      </c>
      <c r="G2155" s="92" t="s">
        <v>95</v>
      </c>
      <c r="H2155" s="96">
        <v>45243</v>
      </c>
      <c r="I2155" s="92" t="s">
        <v>85</v>
      </c>
      <c r="J2155" s="92" t="s">
        <v>19</v>
      </c>
      <c r="K2155" s="99">
        <v>2144.4</v>
      </c>
    </row>
    <row r="2156" spans="1:11">
      <c r="A2156" s="92" t="s">
        <v>2179</v>
      </c>
      <c r="B2156" s="92" t="s">
        <v>2183</v>
      </c>
      <c r="C2156" s="92" t="s">
        <v>2181</v>
      </c>
      <c r="D2156" s="92" t="s">
        <v>1469</v>
      </c>
      <c r="E2156" s="93">
        <v>93</v>
      </c>
      <c r="F2156" s="92" t="s">
        <v>138</v>
      </c>
      <c r="G2156" s="92" t="s">
        <v>84</v>
      </c>
      <c r="H2156" s="96">
        <v>45376</v>
      </c>
      <c r="I2156" s="92" t="s">
        <v>85</v>
      </c>
      <c r="J2156" s="92" t="s">
        <v>19</v>
      </c>
      <c r="K2156" s="99">
        <v>19921.44</v>
      </c>
    </row>
    <row r="2157" spans="1:11">
      <c r="A2157" s="92" t="s">
        <v>2184</v>
      </c>
      <c r="B2157" s="92" t="s">
        <v>2185</v>
      </c>
      <c r="C2157" s="92" t="s">
        <v>2186</v>
      </c>
      <c r="D2157" s="92" t="s">
        <v>2187</v>
      </c>
      <c r="E2157" s="93">
        <v>194</v>
      </c>
      <c r="F2157" s="92" t="s">
        <v>406</v>
      </c>
      <c r="G2157" s="92" t="s">
        <v>18</v>
      </c>
      <c r="H2157" s="96">
        <v>45352</v>
      </c>
      <c r="I2157" s="92" t="s">
        <v>85</v>
      </c>
      <c r="J2157" s="92" t="s">
        <v>19</v>
      </c>
      <c r="K2157" s="99">
        <v>5234.52</v>
      </c>
    </row>
    <row r="2158" spans="1:11">
      <c r="A2158" s="92" t="s">
        <v>2194</v>
      </c>
      <c r="B2158" s="92" t="s">
        <v>2195</v>
      </c>
      <c r="C2158" s="92" t="s">
        <v>2196</v>
      </c>
      <c r="D2158" s="92" t="s">
        <v>2197</v>
      </c>
      <c r="E2158" s="93">
        <v>301</v>
      </c>
      <c r="F2158" s="92" t="s">
        <v>17</v>
      </c>
      <c r="G2158" s="92" t="s">
        <v>18</v>
      </c>
      <c r="H2158" s="96">
        <v>45397</v>
      </c>
      <c r="I2158" s="92" t="s">
        <v>85</v>
      </c>
      <c r="J2158" s="92" t="s">
        <v>19</v>
      </c>
      <c r="K2158" s="99">
        <v>0</v>
      </c>
    </row>
    <row r="2159" spans="1:11">
      <c r="A2159" s="92" t="s">
        <v>2194</v>
      </c>
      <c r="B2159" s="92" t="s">
        <v>2195</v>
      </c>
      <c r="C2159" s="92" t="s">
        <v>2196</v>
      </c>
      <c r="D2159" s="92" t="s">
        <v>2197</v>
      </c>
      <c r="E2159" s="93">
        <v>301</v>
      </c>
      <c r="F2159" s="92" t="s">
        <v>17</v>
      </c>
      <c r="G2159" s="92" t="s">
        <v>18</v>
      </c>
      <c r="H2159" s="96">
        <v>45407</v>
      </c>
      <c r="I2159" s="92" t="s">
        <v>85</v>
      </c>
      <c r="J2159" s="92" t="s">
        <v>19</v>
      </c>
      <c r="K2159" s="99">
        <v>0</v>
      </c>
    </row>
    <row r="2160" spans="1:11">
      <c r="A2160" s="92" t="s">
        <v>2194</v>
      </c>
      <c r="B2160" s="92" t="s">
        <v>2201</v>
      </c>
      <c r="C2160" s="92" t="s">
        <v>2196</v>
      </c>
      <c r="D2160" s="92" t="s">
        <v>382</v>
      </c>
      <c r="E2160" s="93">
        <v>301</v>
      </c>
      <c r="F2160" s="92" t="s">
        <v>17</v>
      </c>
      <c r="G2160" s="92" t="s">
        <v>18</v>
      </c>
      <c r="H2160" s="96">
        <v>45278</v>
      </c>
      <c r="I2160" s="92" t="s">
        <v>85</v>
      </c>
      <c r="J2160" s="92" t="s">
        <v>19</v>
      </c>
      <c r="K2160" s="99">
        <v>2999.52</v>
      </c>
    </row>
    <row r="2161" spans="1:11">
      <c r="A2161" s="92" t="s">
        <v>2194</v>
      </c>
      <c r="B2161" s="92" t="s">
        <v>2201</v>
      </c>
      <c r="C2161" s="92" t="s">
        <v>2196</v>
      </c>
      <c r="D2161" s="92" t="s">
        <v>382</v>
      </c>
      <c r="E2161" s="93">
        <v>301</v>
      </c>
      <c r="F2161" s="92" t="s">
        <v>17</v>
      </c>
      <c r="G2161" s="92" t="s">
        <v>18</v>
      </c>
      <c r="H2161" s="96">
        <v>45321</v>
      </c>
      <c r="I2161" s="92" t="s">
        <v>85</v>
      </c>
      <c r="J2161" s="92" t="s">
        <v>19</v>
      </c>
      <c r="K2161" s="99">
        <v>6375.57</v>
      </c>
    </row>
    <row r="2162" spans="1:11">
      <c r="A2162" s="92" t="s">
        <v>2194</v>
      </c>
      <c r="B2162" s="92" t="s">
        <v>2201</v>
      </c>
      <c r="C2162" s="92" t="s">
        <v>2196</v>
      </c>
      <c r="D2162" s="92" t="s">
        <v>382</v>
      </c>
      <c r="E2162" s="93">
        <v>301</v>
      </c>
      <c r="F2162" s="92" t="s">
        <v>17</v>
      </c>
      <c r="G2162" s="92" t="s">
        <v>18</v>
      </c>
      <c r="H2162" s="96">
        <v>45322</v>
      </c>
      <c r="I2162" s="92" t="s">
        <v>85</v>
      </c>
      <c r="J2162" s="92" t="s">
        <v>19</v>
      </c>
      <c r="K2162" s="99">
        <v>8450.76</v>
      </c>
    </row>
    <row r="2163" spans="1:11">
      <c r="A2163" s="92" t="s">
        <v>2194</v>
      </c>
      <c r="B2163" s="92" t="s">
        <v>2202</v>
      </c>
      <c r="C2163" s="92" t="s">
        <v>2196</v>
      </c>
      <c r="D2163" s="92" t="s">
        <v>2203</v>
      </c>
      <c r="E2163" s="93">
        <v>301</v>
      </c>
      <c r="F2163" s="92" t="s">
        <v>17</v>
      </c>
      <c r="G2163" s="92" t="s">
        <v>18</v>
      </c>
      <c r="H2163" s="96">
        <v>45278</v>
      </c>
      <c r="I2163" s="92" t="s">
        <v>85</v>
      </c>
      <c r="J2163" s="92" t="s">
        <v>19</v>
      </c>
      <c r="K2163" s="99">
        <v>3700.08</v>
      </c>
    </row>
    <row r="2164" spans="1:11">
      <c r="A2164" s="92" t="s">
        <v>2194</v>
      </c>
      <c r="B2164" s="92" t="s">
        <v>2202</v>
      </c>
      <c r="C2164" s="92" t="s">
        <v>2196</v>
      </c>
      <c r="D2164" s="92" t="s">
        <v>2203</v>
      </c>
      <c r="E2164" s="93">
        <v>301</v>
      </c>
      <c r="F2164" s="92" t="s">
        <v>17</v>
      </c>
      <c r="G2164" s="92" t="s">
        <v>18</v>
      </c>
      <c r="H2164" s="96">
        <v>45288</v>
      </c>
      <c r="I2164" s="92" t="s">
        <v>85</v>
      </c>
      <c r="J2164" s="92" t="s">
        <v>19</v>
      </c>
      <c r="K2164" s="99">
        <v>1999.68</v>
      </c>
    </row>
    <row r="2165" spans="1:11">
      <c r="A2165" s="92" t="s">
        <v>2194</v>
      </c>
      <c r="B2165" s="92" t="s">
        <v>2202</v>
      </c>
      <c r="C2165" s="92" t="s">
        <v>2196</v>
      </c>
      <c r="D2165" s="92" t="s">
        <v>2203</v>
      </c>
      <c r="E2165" s="93">
        <v>301</v>
      </c>
      <c r="F2165" s="92" t="s">
        <v>17</v>
      </c>
      <c r="G2165" s="92" t="s">
        <v>18</v>
      </c>
      <c r="H2165" s="96">
        <v>45321</v>
      </c>
      <c r="I2165" s="92" t="s">
        <v>85</v>
      </c>
      <c r="J2165" s="92" t="s">
        <v>19</v>
      </c>
      <c r="K2165" s="99">
        <v>7475.73</v>
      </c>
    </row>
    <row r="2166" spans="1:11">
      <c r="A2166" s="92" t="s">
        <v>9347</v>
      </c>
      <c r="B2166" s="92" t="s">
        <v>9348</v>
      </c>
      <c r="C2166" s="92" t="s">
        <v>9349</v>
      </c>
      <c r="D2166" s="92" t="s">
        <v>9350</v>
      </c>
      <c r="E2166" s="93">
        <v>316</v>
      </c>
      <c r="F2166" s="92" t="s">
        <v>1513</v>
      </c>
      <c r="G2166" s="92" t="s">
        <v>217</v>
      </c>
      <c r="H2166" s="96">
        <v>45404</v>
      </c>
      <c r="I2166" s="92" t="s">
        <v>85</v>
      </c>
      <c r="J2166" s="92" t="s">
        <v>85</v>
      </c>
      <c r="K2166" s="99">
        <v>2838.72</v>
      </c>
    </row>
    <row r="2167" spans="1:11">
      <c r="A2167" s="92" t="s">
        <v>2208</v>
      </c>
      <c r="B2167" s="92" t="s">
        <v>14441</v>
      </c>
      <c r="C2167" s="92" t="s">
        <v>2210</v>
      </c>
      <c r="D2167" s="92" t="s">
        <v>116</v>
      </c>
      <c r="E2167" s="93">
        <v>39</v>
      </c>
      <c r="F2167" s="92" t="s">
        <v>105</v>
      </c>
      <c r="G2167" s="92" t="s">
        <v>106</v>
      </c>
      <c r="H2167" s="96">
        <v>45272</v>
      </c>
      <c r="I2167" s="92" t="s">
        <v>85</v>
      </c>
      <c r="J2167" s="92" t="s">
        <v>19</v>
      </c>
      <c r="K2167" s="99">
        <v>0</v>
      </c>
    </row>
    <row r="2168" spans="1:11">
      <c r="A2168" s="92" t="s">
        <v>2208</v>
      </c>
      <c r="B2168" s="92" t="s">
        <v>14441</v>
      </c>
      <c r="C2168" s="92" t="s">
        <v>2210</v>
      </c>
      <c r="D2168" s="92" t="s">
        <v>116</v>
      </c>
      <c r="E2168" s="93">
        <v>39</v>
      </c>
      <c r="F2168" s="92" t="s">
        <v>105</v>
      </c>
      <c r="G2168" s="92" t="s">
        <v>106</v>
      </c>
      <c r="H2168" s="96">
        <v>45315</v>
      </c>
      <c r="I2168" s="92" t="s">
        <v>85</v>
      </c>
      <c r="J2168" s="92" t="s">
        <v>19</v>
      </c>
      <c r="K2168" s="99">
        <v>5000.4</v>
      </c>
    </row>
    <row r="2169" spans="1:11">
      <c r="A2169" s="92" t="s">
        <v>2208</v>
      </c>
      <c r="B2169" s="92" t="s">
        <v>14441</v>
      </c>
      <c r="C2169" s="92" t="s">
        <v>2210</v>
      </c>
      <c r="D2169" s="92" t="s">
        <v>116</v>
      </c>
      <c r="E2169" s="93">
        <v>39</v>
      </c>
      <c r="F2169" s="92" t="s">
        <v>105</v>
      </c>
      <c r="G2169" s="92" t="s">
        <v>106</v>
      </c>
      <c r="H2169" s="96">
        <v>45342</v>
      </c>
      <c r="I2169" s="92" t="s">
        <v>85</v>
      </c>
      <c r="J2169" s="92" t="s">
        <v>19</v>
      </c>
      <c r="K2169" s="99">
        <v>19064.44</v>
      </c>
    </row>
    <row r="2170" spans="1:11">
      <c r="A2170" s="92" t="s">
        <v>2208</v>
      </c>
      <c r="B2170" s="92" t="s">
        <v>14441</v>
      </c>
      <c r="C2170" s="92" t="s">
        <v>2210</v>
      </c>
      <c r="D2170" s="92" t="s">
        <v>116</v>
      </c>
      <c r="E2170" s="93">
        <v>39</v>
      </c>
      <c r="F2170" s="92" t="s">
        <v>105</v>
      </c>
      <c r="G2170" s="92" t="s">
        <v>106</v>
      </c>
      <c r="H2170" s="96">
        <v>45391</v>
      </c>
      <c r="I2170" s="92" t="s">
        <v>85</v>
      </c>
      <c r="J2170" s="92" t="s">
        <v>19</v>
      </c>
      <c r="K2170" s="99">
        <v>5701.81</v>
      </c>
    </row>
    <row r="2171" spans="1:11">
      <c r="A2171" s="92" t="s">
        <v>2208</v>
      </c>
      <c r="B2171" s="92" t="s">
        <v>14441</v>
      </c>
      <c r="C2171" s="92" t="s">
        <v>2210</v>
      </c>
      <c r="D2171" s="92" t="s">
        <v>116</v>
      </c>
      <c r="E2171" s="93">
        <v>39</v>
      </c>
      <c r="F2171" s="92" t="s">
        <v>105</v>
      </c>
      <c r="G2171" s="92" t="s">
        <v>106</v>
      </c>
      <c r="H2171" s="96">
        <v>45400</v>
      </c>
      <c r="I2171" s="92" t="s">
        <v>85</v>
      </c>
      <c r="J2171" s="92" t="s">
        <v>19</v>
      </c>
      <c r="K2171" s="99">
        <v>12842.78</v>
      </c>
    </row>
    <row r="2172" spans="1:11">
      <c r="A2172" s="92" t="s">
        <v>2208</v>
      </c>
      <c r="B2172" s="92" t="s">
        <v>2211</v>
      </c>
      <c r="C2172" s="92" t="s">
        <v>2210</v>
      </c>
      <c r="D2172" s="92" t="s">
        <v>116</v>
      </c>
      <c r="E2172" s="93">
        <v>39</v>
      </c>
      <c r="F2172" s="92" t="s">
        <v>105</v>
      </c>
      <c r="G2172" s="92" t="s">
        <v>106</v>
      </c>
      <c r="H2172" s="96">
        <v>45315</v>
      </c>
      <c r="I2172" s="92" t="s">
        <v>85</v>
      </c>
      <c r="J2172" s="92" t="s">
        <v>19</v>
      </c>
      <c r="K2172" s="99">
        <v>4000.32</v>
      </c>
    </row>
    <row r="2173" spans="1:11">
      <c r="A2173" s="92" t="s">
        <v>2208</v>
      </c>
      <c r="B2173" s="92" t="s">
        <v>2211</v>
      </c>
      <c r="C2173" s="92" t="s">
        <v>2210</v>
      </c>
      <c r="D2173" s="92" t="s">
        <v>116</v>
      </c>
      <c r="E2173" s="93">
        <v>39</v>
      </c>
      <c r="F2173" s="92" t="s">
        <v>105</v>
      </c>
      <c r="G2173" s="92" t="s">
        <v>106</v>
      </c>
      <c r="H2173" s="96">
        <v>45343</v>
      </c>
      <c r="I2173" s="92" t="s">
        <v>85</v>
      </c>
      <c r="J2173" s="92" t="s">
        <v>19</v>
      </c>
      <c r="K2173" s="99">
        <v>5253.67</v>
      </c>
    </row>
    <row r="2174" spans="1:11">
      <c r="A2174" s="92" t="s">
        <v>2208</v>
      </c>
      <c r="B2174" s="92" t="s">
        <v>2211</v>
      </c>
      <c r="C2174" s="92" t="s">
        <v>2210</v>
      </c>
      <c r="D2174" s="92" t="s">
        <v>116</v>
      </c>
      <c r="E2174" s="93">
        <v>39</v>
      </c>
      <c r="F2174" s="92" t="s">
        <v>105</v>
      </c>
      <c r="G2174" s="92" t="s">
        <v>106</v>
      </c>
      <c r="H2174" s="96">
        <v>45391</v>
      </c>
      <c r="I2174" s="92" t="s">
        <v>85</v>
      </c>
      <c r="J2174" s="92" t="s">
        <v>19</v>
      </c>
      <c r="K2174" s="99">
        <v>1425.45</v>
      </c>
    </row>
    <row r="2175" spans="1:11">
      <c r="A2175" s="92" t="s">
        <v>2208</v>
      </c>
      <c r="B2175" s="92" t="s">
        <v>2211</v>
      </c>
      <c r="C2175" s="92" t="s">
        <v>2210</v>
      </c>
      <c r="D2175" s="92" t="s">
        <v>116</v>
      </c>
      <c r="E2175" s="93">
        <v>39</v>
      </c>
      <c r="F2175" s="92" t="s">
        <v>105</v>
      </c>
      <c r="G2175" s="92" t="s">
        <v>106</v>
      </c>
      <c r="H2175" s="96">
        <v>45400</v>
      </c>
      <c r="I2175" s="92" t="s">
        <v>85</v>
      </c>
      <c r="J2175" s="92" t="s">
        <v>19</v>
      </c>
      <c r="K2175" s="99">
        <v>4919.56</v>
      </c>
    </row>
    <row r="2176" spans="1:11">
      <c r="A2176" s="92" t="s">
        <v>2208</v>
      </c>
      <c r="B2176" s="92" t="s">
        <v>2211</v>
      </c>
      <c r="C2176" s="92" t="s">
        <v>2210</v>
      </c>
      <c r="D2176" s="92" t="s">
        <v>116</v>
      </c>
      <c r="E2176" s="93">
        <v>39</v>
      </c>
      <c r="F2176" s="92" t="s">
        <v>105</v>
      </c>
      <c r="G2176" s="92" t="s">
        <v>106</v>
      </c>
      <c r="H2176" s="96">
        <v>45412</v>
      </c>
      <c r="I2176" s="92" t="s">
        <v>85</v>
      </c>
      <c r="J2176" s="92" t="s">
        <v>19</v>
      </c>
      <c r="K2176" s="99">
        <v>0</v>
      </c>
    </row>
    <row r="2177" spans="1:11">
      <c r="A2177" s="92" t="s">
        <v>2208</v>
      </c>
      <c r="B2177" s="92" t="s">
        <v>2212</v>
      </c>
      <c r="C2177" s="92" t="s">
        <v>2210</v>
      </c>
      <c r="D2177" s="92" t="s">
        <v>867</v>
      </c>
      <c r="E2177" s="93">
        <v>39</v>
      </c>
      <c r="F2177" s="92" t="s">
        <v>105</v>
      </c>
      <c r="G2177" s="92" t="s">
        <v>106</v>
      </c>
      <c r="H2177" s="96">
        <v>45342</v>
      </c>
      <c r="I2177" s="92" t="s">
        <v>85</v>
      </c>
      <c r="J2177" s="92" t="s">
        <v>19</v>
      </c>
      <c r="K2177" s="99">
        <v>1461.12</v>
      </c>
    </row>
    <row r="2178" spans="1:11">
      <c r="A2178" s="92" t="s">
        <v>2208</v>
      </c>
      <c r="B2178" s="92" t="s">
        <v>2212</v>
      </c>
      <c r="C2178" s="92" t="s">
        <v>2210</v>
      </c>
      <c r="D2178" s="92" t="s">
        <v>867</v>
      </c>
      <c r="E2178" s="93">
        <v>39</v>
      </c>
      <c r="F2178" s="92" t="s">
        <v>105</v>
      </c>
      <c r="G2178" s="92" t="s">
        <v>106</v>
      </c>
      <c r="H2178" s="96">
        <v>45343</v>
      </c>
      <c r="I2178" s="92" t="s">
        <v>85</v>
      </c>
      <c r="J2178" s="92" t="s">
        <v>19</v>
      </c>
      <c r="K2178" s="99">
        <v>3707.73</v>
      </c>
    </row>
    <row r="2179" spans="1:11">
      <c r="A2179" s="92" t="s">
        <v>2208</v>
      </c>
      <c r="B2179" s="92" t="s">
        <v>2212</v>
      </c>
      <c r="C2179" s="92" t="s">
        <v>2210</v>
      </c>
      <c r="D2179" s="92" t="s">
        <v>867</v>
      </c>
      <c r="E2179" s="93">
        <v>39</v>
      </c>
      <c r="F2179" s="92" t="s">
        <v>105</v>
      </c>
      <c r="G2179" s="92" t="s">
        <v>106</v>
      </c>
      <c r="H2179" s="96">
        <v>45391</v>
      </c>
      <c r="I2179" s="92" t="s">
        <v>85</v>
      </c>
      <c r="J2179" s="92" t="s">
        <v>19</v>
      </c>
      <c r="K2179" s="99">
        <v>3326.05</v>
      </c>
    </row>
    <row r="2180" spans="1:11">
      <c r="A2180" s="92" t="s">
        <v>2208</v>
      </c>
      <c r="B2180" s="92" t="s">
        <v>2212</v>
      </c>
      <c r="C2180" s="92" t="s">
        <v>2210</v>
      </c>
      <c r="D2180" s="92" t="s">
        <v>867</v>
      </c>
      <c r="E2180" s="93">
        <v>39</v>
      </c>
      <c r="F2180" s="92" t="s">
        <v>105</v>
      </c>
      <c r="G2180" s="92" t="s">
        <v>106</v>
      </c>
      <c r="H2180" s="96">
        <v>45400</v>
      </c>
      <c r="I2180" s="92" t="s">
        <v>85</v>
      </c>
      <c r="J2180" s="92" t="s">
        <v>19</v>
      </c>
      <c r="K2180" s="99">
        <v>4919.56</v>
      </c>
    </row>
    <row r="2181" spans="1:11">
      <c r="A2181" s="92" t="s">
        <v>2208</v>
      </c>
      <c r="B2181" s="92" t="s">
        <v>2213</v>
      </c>
      <c r="C2181" s="92" t="s">
        <v>2210</v>
      </c>
      <c r="D2181" s="92" t="s">
        <v>116</v>
      </c>
      <c r="E2181" s="93">
        <v>39</v>
      </c>
      <c r="F2181" s="92" t="s">
        <v>105</v>
      </c>
      <c r="G2181" s="92" t="s">
        <v>106</v>
      </c>
      <c r="H2181" s="96">
        <v>45343</v>
      </c>
      <c r="I2181" s="92" t="s">
        <v>85</v>
      </c>
      <c r="J2181" s="92" t="s">
        <v>19</v>
      </c>
      <c r="K2181" s="99">
        <v>2425</v>
      </c>
    </row>
    <row r="2182" spans="1:11">
      <c r="A2182" s="92" t="s">
        <v>2208</v>
      </c>
      <c r="B2182" s="92" t="s">
        <v>2213</v>
      </c>
      <c r="C2182" s="92" t="s">
        <v>2210</v>
      </c>
      <c r="D2182" s="92" t="s">
        <v>116</v>
      </c>
      <c r="E2182" s="93">
        <v>39</v>
      </c>
      <c r="F2182" s="92" t="s">
        <v>105</v>
      </c>
      <c r="G2182" s="92" t="s">
        <v>106</v>
      </c>
      <c r="H2182" s="96">
        <v>45400</v>
      </c>
      <c r="I2182" s="92" t="s">
        <v>85</v>
      </c>
      <c r="J2182" s="92" t="s">
        <v>19</v>
      </c>
      <c r="K2182" s="99">
        <v>2781.6</v>
      </c>
    </row>
    <row r="2183" spans="1:11">
      <c r="A2183" s="92" t="s">
        <v>2208</v>
      </c>
      <c r="B2183" s="92" t="s">
        <v>2214</v>
      </c>
      <c r="C2183" s="92" t="s">
        <v>2210</v>
      </c>
      <c r="D2183" s="92" t="s">
        <v>226</v>
      </c>
      <c r="E2183" s="93">
        <v>39</v>
      </c>
      <c r="F2183" s="92" t="s">
        <v>105</v>
      </c>
      <c r="G2183" s="92" t="s">
        <v>106</v>
      </c>
      <c r="H2183" s="96">
        <v>45315</v>
      </c>
      <c r="I2183" s="92" t="s">
        <v>85</v>
      </c>
      <c r="J2183" s="92" t="s">
        <v>19</v>
      </c>
      <c r="K2183" s="99">
        <v>4000.32</v>
      </c>
    </row>
    <row r="2184" spans="1:11">
      <c r="A2184" s="92" t="s">
        <v>2208</v>
      </c>
      <c r="B2184" s="92" t="s">
        <v>2214</v>
      </c>
      <c r="C2184" s="92" t="s">
        <v>2210</v>
      </c>
      <c r="D2184" s="92" t="s">
        <v>226</v>
      </c>
      <c r="E2184" s="93">
        <v>39</v>
      </c>
      <c r="F2184" s="92" t="s">
        <v>105</v>
      </c>
      <c r="G2184" s="92" t="s">
        <v>106</v>
      </c>
      <c r="H2184" s="96">
        <v>45342</v>
      </c>
      <c r="I2184" s="92" t="s">
        <v>85</v>
      </c>
      <c r="J2184" s="92" t="s">
        <v>19</v>
      </c>
      <c r="K2184" s="99">
        <v>11027.4</v>
      </c>
    </row>
    <row r="2185" spans="1:11">
      <c r="A2185" s="92" t="s">
        <v>2208</v>
      </c>
      <c r="B2185" s="92" t="s">
        <v>2214</v>
      </c>
      <c r="C2185" s="92" t="s">
        <v>2210</v>
      </c>
      <c r="D2185" s="92" t="s">
        <v>226</v>
      </c>
      <c r="E2185" s="93">
        <v>39</v>
      </c>
      <c r="F2185" s="92" t="s">
        <v>105</v>
      </c>
      <c r="G2185" s="92" t="s">
        <v>106</v>
      </c>
      <c r="H2185" s="96">
        <v>45391</v>
      </c>
      <c r="I2185" s="92" t="s">
        <v>85</v>
      </c>
      <c r="J2185" s="92" t="s">
        <v>19</v>
      </c>
      <c r="K2185" s="99">
        <v>1425.45</v>
      </c>
    </row>
    <row r="2186" spans="1:11">
      <c r="A2186" s="92" t="s">
        <v>2208</v>
      </c>
      <c r="B2186" s="92" t="s">
        <v>2214</v>
      </c>
      <c r="C2186" s="92" t="s">
        <v>2210</v>
      </c>
      <c r="D2186" s="92" t="s">
        <v>226</v>
      </c>
      <c r="E2186" s="93">
        <v>39</v>
      </c>
      <c r="F2186" s="92" t="s">
        <v>105</v>
      </c>
      <c r="G2186" s="92" t="s">
        <v>106</v>
      </c>
      <c r="H2186" s="96">
        <v>45400</v>
      </c>
      <c r="I2186" s="92" t="s">
        <v>85</v>
      </c>
      <c r="J2186" s="92" t="s">
        <v>19</v>
      </c>
      <c r="K2186" s="99">
        <v>9979.1</v>
      </c>
    </row>
    <row r="2187" spans="1:11">
      <c r="A2187" s="92" t="s">
        <v>2208</v>
      </c>
      <c r="B2187" s="92" t="s">
        <v>2215</v>
      </c>
      <c r="C2187" s="92" t="s">
        <v>2210</v>
      </c>
      <c r="D2187" s="92" t="s">
        <v>116</v>
      </c>
      <c r="E2187" s="93">
        <v>39</v>
      </c>
      <c r="F2187" s="92" t="s">
        <v>105</v>
      </c>
      <c r="G2187" s="92" t="s">
        <v>106</v>
      </c>
      <c r="H2187" s="96">
        <v>45315</v>
      </c>
      <c r="I2187" s="92" t="s">
        <v>85</v>
      </c>
      <c r="J2187" s="92" t="s">
        <v>19</v>
      </c>
      <c r="K2187" s="99">
        <v>4000.32</v>
      </c>
    </row>
    <row r="2188" spans="1:11">
      <c r="A2188" s="92" t="s">
        <v>2208</v>
      </c>
      <c r="B2188" s="92" t="s">
        <v>2215</v>
      </c>
      <c r="C2188" s="92" t="s">
        <v>2210</v>
      </c>
      <c r="D2188" s="92" t="s">
        <v>116</v>
      </c>
      <c r="E2188" s="93">
        <v>39</v>
      </c>
      <c r="F2188" s="92" t="s">
        <v>105</v>
      </c>
      <c r="G2188" s="92" t="s">
        <v>106</v>
      </c>
      <c r="H2188" s="96">
        <v>45342</v>
      </c>
      <c r="I2188" s="92" t="s">
        <v>85</v>
      </c>
      <c r="J2188" s="92" t="s">
        <v>19</v>
      </c>
      <c r="K2188" s="99">
        <v>10705.69</v>
      </c>
    </row>
    <row r="2189" spans="1:11">
      <c r="A2189" s="92" t="s">
        <v>2208</v>
      </c>
      <c r="B2189" s="92" t="s">
        <v>2215</v>
      </c>
      <c r="C2189" s="92" t="s">
        <v>2210</v>
      </c>
      <c r="D2189" s="92" t="s">
        <v>116</v>
      </c>
      <c r="E2189" s="93">
        <v>39</v>
      </c>
      <c r="F2189" s="92" t="s">
        <v>105</v>
      </c>
      <c r="G2189" s="92" t="s">
        <v>106</v>
      </c>
      <c r="H2189" s="96">
        <v>45391</v>
      </c>
      <c r="I2189" s="92" t="s">
        <v>85</v>
      </c>
      <c r="J2189" s="92" t="s">
        <v>19</v>
      </c>
      <c r="K2189" s="99">
        <v>2850.9</v>
      </c>
    </row>
    <row r="2190" spans="1:11">
      <c r="A2190" s="92" t="s">
        <v>2208</v>
      </c>
      <c r="B2190" s="92" t="s">
        <v>2215</v>
      </c>
      <c r="C2190" s="92" t="s">
        <v>2210</v>
      </c>
      <c r="D2190" s="92" t="s">
        <v>116</v>
      </c>
      <c r="E2190" s="93">
        <v>39</v>
      </c>
      <c r="F2190" s="92" t="s">
        <v>105</v>
      </c>
      <c r="G2190" s="92" t="s">
        <v>106</v>
      </c>
      <c r="H2190" s="96">
        <v>45400</v>
      </c>
      <c r="I2190" s="92" t="s">
        <v>85</v>
      </c>
      <c r="J2190" s="92" t="s">
        <v>19</v>
      </c>
      <c r="K2190" s="99">
        <v>6421.39</v>
      </c>
    </row>
    <row r="2191" spans="1:11">
      <c r="A2191" s="92" t="s">
        <v>2208</v>
      </c>
      <c r="B2191" s="92" t="s">
        <v>2216</v>
      </c>
      <c r="C2191" s="92" t="s">
        <v>2210</v>
      </c>
      <c r="D2191" s="92" t="s">
        <v>116</v>
      </c>
      <c r="E2191" s="93">
        <v>39</v>
      </c>
      <c r="F2191" s="92" t="s">
        <v>105</v>
      </c>
      <c r="G2191" s="92" t="s">
        <v>106</v>
      </c>
      <c r="H2191" s="96">
        <v>45315</v>
      </c>
      <c r="I2191" s="92" t="s">
        <v>85</v>
      </c>
      <c r="J2191" s="92" t="s">
        <v>19</v>
      </c>
      <c r="K2191" s="99">
        <v>4000.32</v>
      </c>
    </row>
    <row r="2192" spans="1:11">
      <c r="A2192" s="92" t="s">
        <v>2208</v>
      </c>
      <c r="B2192" s="92" t="s">
        <v>2216</v>
      </c>
      <c r="C2192" s="92" t="s">
        <v>2210</v>
      </c>
      <c r="D2192" s="92" t="s">
        <v>116</v>
      </c>
      <c r="E2192" s="93">
        <v>39</v>
      </c>
      <c r="F2192" s="92" t="s">
        <v>105</v>
      </c>
      <c r="G2192" s="92" t="s">
        <v>106</v>
      </c>
      <c r="H2192" s="96">
        <v>45342</v>
      </c>
      <c r="I2192" s="92" t="s">
        <v>85</v>
      </c>
      <c r="J2192" s="92" t="s">
        <v>19</v>
      </c>
      <c r="K2192" s="99">
        <v>1461.12</v>
      </c>
    </row>
    <row r="2193" spans="1:11">
      <c r="A2193" s="92" t="s">
        <v>2208</v>
      </c>
      <c r="B2193" s="92" t="s">
        <v>2216</v>
      </c>
      <c r="C2193" s="92" t="s">
        <v>2210</v>
      </c>
      <c r="D2193" s="92" t="s">
        <v>116</v>
      </c>
      <c r="E2193" s="93">
        <v>39</v>
      </c>
      <c r="F2193" s="92" t="s">
        <v>105</v>
      </c>
      <c r="G2193" s="92" t="s">
        <v>106</v>
      </c>
      <c r="H2193" s="96">
        <v>45343</v>
      </c>
      <c r="I2193" s="92" t="s">
        <v>85</v>
      </c>
      <c r="J2193" s="92" t="s">
        <v>19</v>
      </c>
      <c r="K2193" s="99">
        <v>4350</v>
      </c>
    </row>
    <row r="2194" spans="1:11">
      <c r="A2194" s="92" t="s">
        <v>2208</v>
      </c>
      <c r="B2194" s="92" t="s">
        <v>2216</v>
      </c>
      <c r="C2194" s="92" t="s">
        <v>2210</v>
      </c>
      <c r="D2194" s="92" t="s">
        <v>116</v>
      </c>
      <c r="E2194" s="93">
        <v>39</v>
      </c>
      <c r="F2194" s="92" t="s">
        <v>105</v>
      </c>
      <c r="G2194" s="92" t="s">
        <v>106</v>
      </c>
      <c r="H2194" s="96">
        <v>45391</v>
      </c>
      <c r="I2194" s="92" t="s">
        <v>85</v>
      </c>
      <c r="J2194" s="92" t="s">
        <v>19</v>
      </c>
      <c r="K2194" s="99">
        <v>1425.45</v>
      </c>
    </row>
    <row r="2195" spans="1:11">
      <c r="A2195" s="92" t="s">
        <v>2208</v>
      </c>
      <c r="B2195" s="92" t="s">
        <v>2216</v>
      </c>
      <c r="C2195" s="92" t="s">
        <v>2210</v>
      </c>
      <c r="D2195" s="92" t="s">
        <v>116</v>
      </c>
      <c r="E2195" s="93">
        <v>39</v>
      </c>
      <c r="F2195" s="92" t="s">
        <v>105</v>
      </c>
      <c r="G2195" s="92" t="s">
        <v>106</v>
      </c>
      <c r="H2195" s="96">
        <v>45400</v>
      </c>
      <c r="I2195" s="92" t="s">
        <v>85</v>
      </c>
      <c r="J2195" s="92" t="s">
        <v>19</v>
      </c>
      <c r="K2195" s="99">
        <v>3475.63</v>
      </c>
    </row>
    <row r="2196" spans="1:11">
      <c r="A2196" s="92" t="s">
        <v>14442</v>
      </c>
      <c r="B2196" s="92" t="s">
        <v>14443</v>
      </c>
      <c r="C2196" s="92" t="s">
        <v>14444</v>
      </c>
      <c r="D2196" s="92" t="s">
        <v>6909</v>
      </c>
      <c r="E2196" s="93">
        <v>266</v>
      </c>
      <c r="F2196" s="92" t="s">
        <v>216</v>
      </c>
      <c r="G2196" s="92" t="s">
        <v>217</v>
      </c>
      <c r="H2196" s="96">
        <v>45391</v>
      </c>
      <c r="I2196" s="92" t="s">
        <v>85</v>
      </c>
      <c r="J2196" s="92" t="s">
        <v>19</v>
      </c>
      <c r="K2196" s="99">
        <v>8955.18</v>
      </c>
    </row>
    <row r="2197" spans="1:11">
      <c r="A2197" s="92" t="s">
        <v>14442</v>
      </c>
      <c r="B2197" s="92" t="s">
        <v>14445</v>
      </c>
      <c r="C2197" s="92" t="s">
        <v>14444</v>
      </c>
      <c r="D2197" s="92" t="s">
        <v>11679</v>
      </c>
      <c r="E2197" s="93">
        <v>266</v>
      </c>
      <c r="F2197" s="92" t="s">
        <v>216</v>
      </c>
      <c r="G2197" s="92" t="s">
        <v>217</v>
      </c>
      <c r="H2197" s="96">
        <v>45391</v>
      </c>
      <c r="I2197" s="92" t="s">
        <v>85</v>
      </c>
      <c r="J2197" s="92" t="s">
        <v>19</v>
      </c>
      <c r="K2197" s="99">
        <v>8457.84</v>
      </c>
    </row>
    <row r="2198" spans="1:11">
      <c r="A2198" s="92" t="s">
        <v>14446</v>
      </c>
      <c r="B2198" s="92" t="s">
        <v>14447</v>
      </c>
      <c r="C2198" s="92" t="s">
        <v>14448</v>
      </c>
      <c r="D2198" s="92" t="s">
        <v>7469</v>
      </c>
      <c r="E2198" s="93">
        <v>208</v>
      </c>
      <c r="F2198" s="92" t="s">
        <v>485</v>
      </c>
      <c r="G2198" s="92" t="s">
        <v>18</v>
      </c>
      <c r="H2198" s="96">
        <v>45237</v>
      </c>
      <c r="I2198" s="92" t="s">
        <v>85</v>
      </c>
      <c r="J2198" s="92" t="s">
        <v>19</v>
      </c>
      <c r="K2198" s="99">
        <v>2999.88</v>
      </c>
    </row>
    <row r="2199" spans="1:11">
      <c r="A2199" s="92" t="s">
        <v>14446</v>
      </c>
      <c r="B2199" s="92" t="s">
        <v>14449</v>
      </c>
      <c r="C2199" s="92" t="s">
        <v>14448</v>
      </c>
      <c r="D2199" s="92" t="s">
        <v>7469</v>
      </c>
      <c r="E2199" s="93">
        <v>208</v>
      </c>
      <c r="F2199" s="92" t="s">
        <v>485</v>
      </c>
      <c r="G2199" s="92" t="s">
        <v>18</v>
      </c>
      <c r="H2199" s="96">
        <v>45237</v>
      </c>
      <c r="I2199" s="92" t="s">
        <v>85</v>
      </c>
      <c r="J2199" s="92" t="s">
        <v>19</v>
      </c>
      <c r="K2199" s="99">
        <v>2999.88</v>
      </c>
    </row>
    <row r="2200" spans="1:11">
      <c r="A2200" s="92" t="s">
        <v>14446</v>
      </c>
      <c r="B2200" s="92" t="s">
        <v>14450</v>
      </c>
      <c r="C2200" s="92" t="s">
        <v>14448</v>
      </c>
      <c r="D2200" s="92" t="s">
        <v>7469</v>
      </c>
      <c r="E2200" s="93">
        <v>208</v>
      </c>
      <c r="F2200" s="92" t="s">
        <v>485</v>
      </c>
      <c r="G2200" s="92" t="s">
        <v>18</v>
      </c>
      <c r="H2200" s="96">
        <v>45237</v>
      </c>
      <c r="I2200" s="92" t="s">
        <v>85</v>
      </c>
      <c r="J2200" s="92" t="s">
        <v>19</v>
      </c>
      <c r="K2200" s="99">
        <v>2999.88</v>
      </c>
    </row>
    <row r="2201" spans="1:11">
      <c r="A2201" s="92" t="s">
        <v>14446</v>
      </c>
      <c r="B2201" s="92" t="s">
        <v>14451</v>
      </c>
      <c r="C2201" s="92" t="s">
        <v>14448</v>
      </c>
      <c r="D2201" s="92" t="s">
        <v>14452</v>
      </c>
      <c r="E2201" s="93">
        <v>208</v>
      </c>
      <c r="F2201" s="92" t="s">
        <v>485</v>
      </c>
      <c r="G2201" s="92" t="s">
        <v>18</v>
      </c>
      <c r="H2201" s="96">
        <v>45237</v>
      </c>
      <c r="I2201" s="92" t="s">
        <v>85</v>
      </c>
      <c r="J2201" s="92" t="s">
        <v>19</v>
      </c>
      <c r="K2201" s="99">
        <v>2999.88</v>
      </c>
    </row>
    <row r="2202" spans="1:11">
      <c r="A2202" s="92" t="s">
        <v>14446</v>
      </c>
      <c r="B2202" s="92" t="s">
        <v>14453</v>
      </c>
      <c r="C2202" s="92" t="s">
        <v>14448</v>
      </c>
      <c r="D2202" s="92" t="s">
        <v>7469</v>
      </c>
      <c r="E2202" s="93">
        <v>208</v>
      </c>
      <c r="F2202" s="92" t="s">
        <v>485</v>
      </c>
      <c r="G2202" s="92" t="s">
        <v>18</v>
      </c>
      <c r="H2202" s="96">
        <v>45237</v>
      </c>
      <c r="I2202" s="92" t="s">
        <v>85</v>
      </c>
      <c r="J2202" s="92" t="s">
        <v>19</v>
      </c>
      <c r="K2202" s="99">
        <v>2999.88</v>
      </c>
    </row>
    <row r="2203" spans="1:11">
      <c r="A2203" s="92" t="s">
        <v>14446</v>
      </c>
      <c r="B2203" s="92" t="s">
        <v>14454</v>
      </c>
      <c r="C2203" s="92" t="s">
        <v>14448</v>
      </c>
      <c r="D2203" s="92" t="s">
        <v>7469</v>
      </c>
      <c r="E2203" s="93">
        <v>208</v>
      </c>
      <c r="F2203" s="92" t="s">
        <v>485</v>
      </c>
      <c r="G2203" s="92" t="s">
        <v>18</v>
      </c>
      <c r="H2203" s="96">
        <v>45237</v>
      </c>
      <c r="I2203" s="92" t="s">
        <v>85</v>
      </c>
      <c r="J2203" s="92" t="s">
        <v>19</v>
      </c>
      <c r="K2203" s="99">
        <v>2999.88</v>
      </c>
    </row>
    <row r="2204" spans="1:11">
      <c r="A2204" s="92" t="s">
        <v>14446</v>
      </c>
      <c r="B2204" s="92" t="s">
        <v>14455</v>
      </c>
      <c r="C2204" s="92" t="s">
        <v>14448</v>
      </c>
      <c r="D2204" s="92" t="s">
        <v>7469</v>
      </c>
      <c r="E2204" s="93">
        <v>208</v>
      </c>
      <c r="F2204" s="92" t="s">
        <v>485</v>
      </c>
      <c r="G2204" s="92" t="s">
        <v>18</v>
      </c>
      <c r="H2204" s="96">
        <v>45237</v>
      </c>
      <c r="I2204" s="92" t="s">
        <v>85</v>
      </c>
      <c r="J2204" s="92" t="s">
        <v>19</v>
      </c>
      <c r="K2204" s="99">
        <v>2999.88</v>
      </c>
    </row>
    <row r="2205" spans="1:11">
      <c r="A2205" s="92" t="s">
        <v>14446</v>
      </c>
      <c r="B2205" s="92" t="s">
        <v>14456</v>
      </c>
      <c r="C2205" s="92" t="s">
        <v>14448</v>
      </c>
      <c r="D2205" s="92" t="s">
        <v>2223</v>
      </c>
      <c r="E2205" s="93">
        <v>208</v>
      </c>
      <c r="F2205" s="92" t="s">
        <v>485</v>
      </c>
      <c r="G2205" s="92" t="s">
        <v>18</v>
      </c>
      <c r="H2205" s="96">
        <v>45237</v>
      </c>
      <c r="I2205" s="92" t="s">
        <v>85</v>
      </c>
      <c r="J2205" s="92" t="s">
        <v>19</v>
      </c>
      <c r="K2205" s="99">
        <v>2999.88</v>
      </c>
    </row>
    <row r="2206" spans="1:11">
      <c r="A2206" s="92" t="s">
        <v>14446</v>
      </c>
      <c r="B2206" s="92" t="s">
        <v>14457</v>
      </c>
      <c r="C2206" s="92" t="s">
        <v>14448</v>
      </c>
      <c r="D2206" s="92" t="s">
        <v>7469</v>
      </c>
      <c r="E2206" s="93">
        <v>208</v>
      </c>
      <c r="F2206" s="92" t="s">
        <v>485</v>
      </c>
      <c r="G2206" s="92" t="s">
        <v>18</v>
      </c>
      <c r="H2206" s="96">
        <v>45237</v>
      </c>
      <c r="I2206" s="92" t="s">
        <v>85</v>
      </c>
      <c r="J2206" s="92" t="s">
        <v>19</v>
      </c>
      <c r="K2206" s="99">
        <v>2999.88</v>
      </c>
    </row>
    <row r="2207" spans="1:11">
      <c r="A2207" s="92" t="s">
        <v>14446</v>
      </c>
      <c r="B2207" s="92" t="s">
        <v>14458</v>
      </c>
      <c r="C2207" s="92" t="s">
        <v>14448</v>
      </c>
      <c r="D2207" s="92" t="s">
        <v>7469</v>
      </c>
      <c r="E2207" s="93">
        <v>208</v>
      </c>
      <c r="F2207" s="92" t="s">
        <v>485</v>
      </c>
      <c r="G2207" s="92" t="s">
        <v>18</v>
      </c>
      <c r="H2207" s="96">
        <v>45237</v>
      </c>
      <c r="I2207" s="92" t="s">
        <v>85</v>
      </c>
      <c r="J2207" s="92" t="s">
        <v>19</v>
      </c>
      <c r="K2207" s="99">
        <v>2999.88</v>
      </c>
    </row>
    <row r="2208" spans="1:11">
      <c r="A2208" s="92" t="s">
        <v>14446</v>
      </c>
      <c r="B2208" s="92" t="s">
        <v>14459</v>
      </c>
      <c r="C2208" s="92" t="s">
        <v>14448</v>
      </c>
      <c r="D2208" s="92" t="s">
        <v>7781</v>
      </c>
      <c r="E2208" s="93">
        <v>208</v>
      </c>
      <c r="F2208" s="92" t="s">
        <v>485</v>
      </c>
      <c r="G2208" s="92" t="s">
        <v>18</v>
      </c>
      <c r="H2208" s="96">
        <v>45237</v>
      </c>
      <c r="I2208" s="92" t="s">
        <v>85</v>
      </c>
      <c r="J2208" s="92" t="s">
        <v>19</v>
      </c>
      <c r="K2208" s="99">
        <v>2999.88</v>
      </c>
    </row>
    <row r="2209" spans="1:11">
      <c r="A2209" s="92" t="s">
        <v>14446</v>
      </c>
      <c r="B2209" s="92" t="s">
        <v>14460</v>
      </c>
      <c r="C2209" s="92" t="s">
        <v>14448</v>
      </c>
      <c r="D2209" s="92" t="s">
        <v>7469</v>
      </c>
      <c r="E2209" s="93">
        <v>208</v>
      </c>
      <c r="F2209" s="92" t="s">
        <v>485</v>
      </c>
      <c r="G2209" s="92" t="s">
        <v>18</v>
      </c>
      <c r="H2209" s="96">
        <v>45237</v>
      </c>
      <c r="I2209" s="92" t="s">
        <v>85</v>
      </c>
      <c r="J2209" s="92" t="s">
        <v>19</v>
      </c>
      <c r="K2209" s="99">
        <v>2999.88</v>
      </c>
    </row>
    <row r="2210" spans="1:11">
      <c r="A2210" s="92" t="s">
        <v>9351</v>
      </c>
      <c r="B2210" s="92" t="s">
        <v>9354</v>
      </c>
      <c r="C2210" s="92" t="s">
        <v>9353</v>
      </c>
      <c r="D2210" s="92" t="s">
        <v>1581</v>
      </c>
      <c r="E2210" s="93">
        <v>335</v>
      </c>
      <c r="F2210" s="92" t="s">
        <v>1530</v>
      </c>
      <c r="G2210" s="92" t="s">
        <v>84</v>
      </c>
      <c r="H2210" s="96">
        <v>45264</v>
      </c>
      <c r="I2210" s="92" t="s">
        <v>85</v>
      </c>
      <c r="J2210" s="92" t="s">
        <v>19</v>
      </c>
      <c r="K2210" s="99">
        <v>8490.06</v>
      </c>
    </row>
    <row r="2211" spans="1:11">
      <c r="A2211" s="92" t="s">
        <v>9351</v>
      </c>
      <c r="B2211" s="92" t="s">
        <v>9355</v>
      </c>
      <c r="C2211" s="92" t="s">
        <v>9353</v>
      </c>
      <c r="D2211" s="92" t="s">
        <v>1529</v>
      </c>
      <c r="E2211" s="93">
        <v>335</v>
      </c>
      <c r="F2211" s="92" t="s">
        <v>1530</v>
      </c>
      <c r="G2211" s="92" t="s">
        <v>84</v>
      </c>
      <c r="H2211" s="96">
        <v>45264</v>
      </c>
      <c r="I2211" s="92" t="s">
        <v>85</v>
      </c>
      <c r="J2211" s="92" t="s">
        <v>19</v>
      </c>
      <c r="K2211" s="99">
        <v>8490.06</v>
      </c>
    </row>
    <row r="2212" spans="1:11">
      <c r="A2212" s="92" t="s">
        <v>9351</v>
      </c>
      <c r="B2212" s="92" t="s">
        <v>9356</v>
      </c>
      <c r="C2212" s="92" t="s">
        <v>9353</v>
      </c>
      <c r="D2212" s="92" t="s">
        <v>1529</v>
      </c>
      <c r="E2212" s="93">
        <v>335</v>
      </c>
      <c r="F2212" s="92" t="s">
        <v>1530</v>
      </c>
      <c r="G2212" s="92" t="s">
        <v>84</v>
      </c>
      <c r="H2212" s="96">
        <v>45264</v>
      </c>
      <c r="I2212" s="92" t="s">
        <v>85</v>
      </c>
      <c r="J2212" s="92" t="s">
        <v>19</v>
      </c>
      <c r="K2212" s="99">
        <v>8490.06</v>
      </c>
    </row>
    <row r="2213" spans="1:11">
      <c r="A2213" s="92" t="s">
        <v>9351</v>
      </c>
      <c r="B2213" s="92" t="s">
        <v>9357</v>
      </c>
      <c r="C2213" s="92" t="s">
        <v>9353</v>
      </c>
      <c r="D2213" s="92" t="s">
        <v>1529</v>
      </c>
      <c r="E2213" s="93">
        <v>335</v>
      </c>
      <c r="F2213" s="92" t="s">
        <v>1530</v>
      </c>
      <c r="G2213" s="92" t="s">
        <v>84</v>
      </c>
      <c r="H2213" s="96">
        <v>45264</v>
      </c>
      <c r="I2213" s="92" t="s">
        <v>85</v>
      </c>
      <c r="J2213" s="92" t="s">
        <v>19</v>
      </c>
      <c r="K2213" s="99">
        <v>8490.06</v>
      </c>
    </row>
    <row r="2214" spans="1:11">
      <c r="A2214" s="92" t="s">
        <v>2220</v>
      </c>
      <c r="B2214" s="92" t="s">
        <v>2221</v>
      </c>
      <c r="C2214" s="92" t="s">
        <v>2222</v>
      </c>
      <c r="D2214" s="92" t="s">
        <v>2223</v>
      </c>
      <c r="E2214" s="93">
        <v>208</v>
      </c>
      <c r="F2214" s="92" t="s">
        <v>485</v>
      </c>
      <c r="G2214" s="92" t="s">
        <v>18</v>
      </c>
      <c r="H2214" s="96">
        <v>45264</v>
      </c>
      <c r="I2214" s="92" t="s">
        <v>85</v>
      </c>
      <c r="J2214" s="92" t="s">
        <v>19</v>
      </c>
      <c r="K2214" s="99">
        <v>6422.28</v>
      </c>
    </row>
    <row r="2215" spans="1:11">
      <c r="A2215" s="92" t="s">
        <v>2220</v>
      </c>
      <c r="B2215" s="92" t="s">
        <v>2224</v>
      </c>
      <c r="C2215" s="92" t="s">
        <v>2222</v>
      </c>
      <c r="D2215" s="92" t="s">
        <v>358</v>
      </c>
      <c r="E2215" s="93">
        <v>208</v>
      </c>
      <c r="F2215" s="92" t="s">
        <v>485</v>
      </c>
      <c r="G2215" s="92" t="s">
        <v>18</v>
      </c>
      <c r="H2215" s="96">
        <v>45264</v>
      </c>
      <c r="I2215" s="92" t="s">
        <v>85</v>
      </c>
      <c r="J2215" s="92" t="s">
        <v>19</v>
      </c>
      <c r="K2215" s="99">
        <v>6422.28</v>
      </c>
    </row>
    <row r="2216" spans="1:11">
      <c r="A2216" s="92" t="s">
        <v>2220</v>
      </c>
      <c r="B2216" s="92" t="s">
        <v>2225</v>
      </c>
      <c r="C2216" s="92" t="s">
        <v>2222</v>
      </c>
      <c r="D2216" s="92" t="s">
        <v>2226</v>
      </c>
      <c r="E2216" s="93">
        <v>208</v>
      </c>
      <c r="F2216" s="92" t="s">
        <v>485</v>
      </c>
      <c r="G2216" s="92" t="s">
        <v>18</v>
      </c>
      <c r="H2216" s="96">
        <v>45264</v>
      </c>
      <c r="I2216" s="92" t="s">
        <v>85</v>
      </c>
      <c r="J2216" s="92" t="s">
        <v>19</v>
      </c>
      <c r="K2216" s="99">
        <v>10532.52</v>
      </c>
    </row>
    <row r="2217" spans="1:11">
      <c r="A2217" s="92" t="s">
        <v>2220</v>
      </c>
      <c r="B2217" s="92" t="s">
        <v>2227</v>
      </c>
      <c r="C2217" s="92" t="s">
        <v>2222</v>
      </c>
      <c r="D2217" s="92" t="s">
        <v>2226</v>
      </c>
      <c r="E2217" s="93">
        <v>208</v>
      </c>
      <c r="F2217" s="92" t="s">
        <v>485</v>
      </c>
      <c r="G2217" s="92" t="s">
        <v>18</v>
      </c>
      <c r="H2217" s="96">
        <v>45264</v>
      </c>
      <c r="I2217" s="92" t="s">
        <v>85</v>
      </c>
      <c r="J2217" s="92" t="s">
        <v>19</v>
      </c>
      <c r="K2217" s="99">
        <v>5754.36</v>
      </c>
    </row>
    <row r="2218" spans="1:11">
      <c r="A2218" s="92" t="s">
        <v>2220</v>
      </c>
      <c r="B2218" s="92" t="s">
        <v>2228</v>
      </c>
      <c r="C2218" s="92" t="s">
        <v>2222</v>
      </c>
      <c r="D2218" s="92" t="s">
        <v>2229</v>
      </c>
      <c r="E2218" s="93">
        <v>208</v>
      </c>
      <c r="F2218" s="92" t="s">
        <v>485</v>
      </c>
      <c r="G2218" s="92" t="s">
        <v>18</v>
      </c>
      <c r="H2218" s="96">
        <v>45264</v>
      </c>
      <c r="I2218" s="92" t="s">
        <v>85</v>
      </c>
      <c r="J2218" s="92" t="s">
        <v>19</v>
      </c>
      <c r="K2218" s="99">
        <v>10532.52</v>
      </c>
    </row>
    <row r="2219" spans="1:11">
      <c r="A2219" s="92" t="s">
        <v>2220</v>
      </c>
      <c r="B2219" s="92" t="s">
        <v>2230</v>
      </c>
      <c r="C2219" s="92" t="s">
        <v>2222</v>
      </c>
      <c r="D2219" s="92" t="s">
        <v>2231</v>
      </c>
      <c r="E2219" s="93">
        <v>208</v>
      </c>
      <c r="F2219" s="92" t="s">
        <v>485</v>
      </c>
      <c r="G2219" s="92" t="s">
        <v>18</v>
      </c>
      <c r="H2219" s="96">
        <v>45264</v>
      </c>
      <c r="I2219" s="92" t="s">
        <v>85</v>
      </c>
      <c r="J2219" s="92" t="s">
        <v>19</v>
      </c>
      <c r="K2219" s="99">
        <v>6422.28</v>
      </c>
    </row>
    <row r="2220" spans="1:11">
      <c r="A2220" s="92" t="s">
        <v>2233</v>
      </c>
      <c r="B2220" s="92" t="s">
        <v>2234</v>
      </c>
      <c r="C2220" s="92" t="s">
        <v>2235</v>
      </c>
      <c r="D2220" s="92" t="s">
        <v>2236</v>
      </c>
      <c r="E2220" s="93">
        <v>208</v>
      </c>
      <c r="F2220" s="92" t="s">
        <v>485</v>
      </c>
      <c r="G2220" s="92" t="s">
        <v>18</v>
      </c>
      <c r="H2220" s="96">
        <v>45272</v>
      </c>
      <c r="I2220" s="92" t="s">
        <v>85</v>
      </c>
      <c r="J2220" s="92" t="s">
        <v>19</v>
      </c>
      <c r="K2220" s="99">
        <v>3049.8</v>
      </c>
    </row>
    <row r="2221" spans="1:11">
      <c r="A2221" s="92" t="s">
        <v>2233</v>
      </c>
      <c r="B2221" s="92" t="s">
        <v>2234</v>
      </c>
      <c r="C2221" s="92" t="s">
        <v>2235</v>
      </c>
      <c r="D2221" s="92" t="s">
        <v>2236</v>
      </c>
      <c r="E2221" s="93">
        <v>208</v>
      </c>
      <c r="F2221" s="92" t="s">
        <v>485</v>
      </c>
      <c r="G2221" s="92" t="s">
        <v>18</v>
      </c>
      <c r="H2221" s="96">
        <v>45387</v>
      </c>
      <c r="I2221" s="92" t="s">
        <v>85</v>
      </c>
      <c r="J2221" s="92" t="s">
        <v>19</v>
      </c>
      <c r="K2221" s="99">
        <v>6963.42</v>
      </c>
    </row>
    <row r="2222" spans="1:11">
      <c r="A2222" s="92" t="s">
        <v>2233</v>
      </c>
      <c r="B2222" s="92" t="s">
        <v>2237</v>
      </c>
      <c r="C2222" s="92" t="s">
        <v>2235</v>
      </c>
      <c r="D2222" s="92" t="s">
        <v>2238</v>
      </c>
      <c r="E2222" s="93">
        <v>208</v>
      </c>
      <c r="F2222" s="92" t="s">
        <v>485</v>
      </c>
      <c r="G2222" s="92" t="s">
        <v>18</v>
      </c>
      <c r="H2222" s="96">
        <v>45364</v>
      </c>
      <c r="I2222" s="92" t="s">
        <v>85</v>
      </c>
      <c r="J2222" s="92" t="s">
        <v>19</v>
      </c>
      <c r="K2222" s="99">
        <v>6615.48</v>
      </c>
    </row>
    <row r="2223" spans="1:11">
      <c r="A2223" s="92" t="s">
        <v>2233</v>
      </c>
      <c r="B2223" s="92" t="s">
        <v>2237</v>
      </c>
      <c r="C2223" s="92" t="s">
        <v>2235</v>
      </c>
      <c r="D2223" s="92" t="s">
        <v>2238</v>
      </c>
      <c r="E2223" s="93">
        <v>208</v>
      </c>
      <c r="F2223" s="92" t="s">
        <v>485</v>
      </c>
      <c r="G2223" s="92" t="s">
        <v>18</v>
      </c>
      <c r="H2223" s="96">
        <v>45365</v>
      </c>
      <c r="I2223" s="92" t="s">
        <v>85</v>
      </c>
      <c r="J2223" s="92" t="s">
        <v>19</v>
      </c>
      <c r="K2223" s="99">
        <v>7906.08</v>
      </c>
    </row>
    <row r="2224" spans="1:11">
      <c r="A2224" s="92" t="s">
        <v>2233</v>
      </c>
      <c r="B2224" s="92" t="s">
        <v>2239</v>
      </c>
      <c r="C2224" s="92" t="s">
        <v>2235</v>
      </c>
      <c r="D2224" s="92" t="s">
        <v>2240</v>
      </c>
      <c r="E2224" s="93">
        <v>208</v>
      </c>
      <c r="F2224" s="92" t="s">
        <v>485</v>
      </c>
      <c r="G2224" s="92" t="s">
        <v>18</v>
      </c>
      <c r="H2224" s="96">
        <v>45272</v>
      </c>
      <c r="I2224" s="92" t="s">
        <v>85</v>
      </c>
      <c r="J2224" s="92" t="s">
        <v>19</v>
      </c>
      <c r="K2224" s="99">
        <v>3049.8</v>
      </c>
    </row>
    <row r="2225" spans="1:11">
      <c r="A2225" s="92" t="s">
        <v>2233</v>
      </c>
      <c r="B2225" s="92" t="s">
        <v>2239</v>
      </c>
      <c r="C2225" s="92" t="s">
        <v>2235</v>
      </c>
      <c r="D2225" s="92" t="s">
        <v>2240</v>
      </c>
      <c r="E2225" s="93">
        <v>208</v>
      </c>
      <c r="F2225" s="92" t="s">
        <v>485</v>
      </c>
      <c r="G2225" s="92" t="s">
        <v>18</v>
      </c>
      <c r="H2225" s="96">
        <v>45387</v>
      </c>
      <c r="I2225" s="92" t="s">
        <v>85</v>
      </c>
      <c r="J2225" s="92" t="s">
        <v>19</v>
      </c>
      <c r="K2225" s="99">
        <v>6963.42</v>
      </c>
    </row>
    <row r="2226" spans="1:11">
      <c r="A2226" s="92" t="s">
        <v>2233</v>
      </c>
      <c r="B2226" s="92" t="s">
        <v>2242</v>
      </c>
      <c r="C2226" s="92" t="s">
        <v>2235</v>
      </c>
      <c r="D2226" s="92" t="s">
        <v>2240</v>
      </c>
      <c r="E2226" s="93">
        <v>208</v>
      </c>
      <c r="F2226" s="92" t="s">
        <v>485</v>
      </c>
      <c r="G2226" s="92" t="s">
        <v>18</v>
      </c>
      <c r="H2226" s="96">
        <v>45272</v>
      </c>
      <c r="I2226" s="92" t="s">
        <v>85</v>
      </c>
      <c r="J2226" s="92" t="s">
        <v>19</v>
      </c>
      <c r="K2226" s="99">
        <v>3049.8</v>
      </c>
    </row>
    <row r="2227" spans="1:11">
      <c r="A2227" s="92" t="s">
        <v>2233</v>
      </c>
      <c r="B2227" s="92" t="s">
        <v>2242</v>
      </c>
      <c r="C2227" s="92" t="s">
        <v>2235</v>
      </c>
      <c r="D2227" s="92" t="s">
        <v>2240</v>
      </c>
      <c r="E2227" s="93">
        <v>208</v>
      </c>
      <c r="F2227" s="92" t="s">
        <v>485</v>
      </c>
      <c r="G2227" s="92" t="s">
        <v>18</v>
      </c>
      <c r="H2227" s="96">
        <v>45387</v>
      </c>
      <c r="I2227" s="92" t="s">
        <v>85</v>
      </c>
      <c r="J2227" s="92" t="s">
        <v>19</v>
      </c>
      <c r="K2227" s="99">
        <v>8446.62</v>
      </c>
    </row>
    <row r="2228" spans="1:11">
      <c r="A2228" s="92" t="s">
        <v>2233</v>
      </c>
      <c r="B2228" s="92" t="s">
        <v>9362</v>
      </c>
      <c r="C2228" s="92" t="s">
        <v>2235</v>
      </c>
      <c r="D2228" s="92" t="s">
        <v>2231</v>
      </c>
      <c r="E2228" s="93">
        <v>208</v>
      </c>
      <c r="F2228" s="92" t="s">
        <v>485</v>
      </c>
      <c r="G2228" s="92" t="s">
        <v>18</v>
      </c>
      <c r="H2228" s="96">
        <v>45365</v>
      </c>
      <c r="I2228" s="92" t="s">
        <v>85</v>
      </c>
      <c r="J2228" s="92" t="s">
        <v>19</v>
      </c>
      <c r="K2228" s="99">
        <v>12152.16</v>
      </c>
    </row>
    <row r="2229" spans="1:11">
      <c r="A2229" s="92" t="s">
        <v>9363</v>
      </c>
      <c r="B2229" s="92" t="s">
        <v>14461</v>
      </c>
      <c r="C2229" s="92" t="s">
        <v>9365</v>
      </c>
      <c r="D2229" s="92" t="s">
        <v>4606</v>
      </c>
      <c r="E2229" s="93">
        <v>41</v>
      </c>
      <c r="F2229" s="92" t="s">
        <v>211</v>
      </c>
      <c r="G2229" s="92" t="s">
        <v>95</v>
      </c>
      <c r="H2229" s="96">
        <v>45393</v>
      </c>
      <c r="I2229" s="92" t="s">
        <v>85</v>
      </c>
      <c r="J2229" s="92" t="s">
        <v>19</v>
      </c>
      <c r="K2229" s="99">
        <v>3216.6</v>
      </c>
    </row>
    <row r="2230" spans="1:11">
      <c r="A2230" s="92" t="s">
        <v>9363</v>
      </c>
      <c r="B2230" s="92" t="s">
        <v>14461</v>
      </c>
      <c r="C2230" s="92" t="s">
        <v>9365</v>
      </c>
      <c r="D2230" s="92" t="s">
        <v>4606</v>
      </c>
      <c r="E2230" s="93">
        <v>41</v>
      </c>
      <c r="F2230" s="92" t="s">
        <v>211</v>
      </c>
      <c r="G2230" s="92" t="s">
        <v>95</v>
      </c>
      <c r="H2230" s="96">
        <v>45400</v>
      </c>
      <c r="I2230" s="92" t="s">
        <v>85</v>
      </c>
      <c r="J2230" s="92" t="s">
        <v>19</v>
      </c>
      <c r="K2230" s="99">
        <v>3348.72</v>
      </c>
    </row>
    <row r="2231" spans="1:11">
      <c r="A2231" s="92" t="s">
        <v>9363</v>
      </c>
      <c r="B2231" s="92" t="s">
        <v>14462</v>
      </c>
      <c r="C2231" s="92" t="s">
        <v>9365</v>
      </c>
      <c r="D2231" s="92" t="s">
        <v>4606</v>
      </c>
      <c r="E2231" s="93">
        <v>41</v>
      </c>
      <c r="F2231" s="92" t="s">
        <v>211</v>
      </c>
      <c r="G2231" s="92" t="s">
        <v>95</v>
      </c>
      <c r="H2231" s="96">
        <v>45392</v>
      </c>
      <c r="I2231" s="92" t="s">
        <v>85</v>
      </c>
      <c r="J2231" s="92" t="s">
        <v>19</v>
      </c>
      <c r="K2231" s="99">
        <v>4464.84</v>
      </c>
    </row>
    <row r="2232" spans="1:11">
      <c r="A2232" s="92" t="s">
        <v>9363</v>
      </c>
      <c r="B2232" s="92" t="s">
        <v>14462</v>
      </c>
      <c r="C2232" s="92" t="s">
        <v>9365</v>
      </c>
      <c r="D2232" s="92" t="s">
        <v>4606</v>
      </c>
      <c r="E2232" s="93">
        <v>41</v>
      </c>
      <c r="F2232" s="92" t="s">
        <v>211</v>
      </c>
      <c r="G2232" s="92" t="s">
        <v>95</v>
      </c>
      <c r="H2232" s="96">
        <v>45400</v>
      </c>
      <c r="I2232" s="92" t="s">
        <v>85</v>
      </c>
      <c r="J2232" s="92" t="s">
        <v>19</v>
      </c>
      <c r="K2232" s="99">
        <v>5269.05</v>
      </c>
    </row>
    <row r="2233" spans="1:11">
      <c r="A2233" s="92" t="s">
        <v>9363</v>
      </c>
      <c r="B2233" s="92" t="s">
        <v>14463</v>
      </c>
      <c r="C2233" s="92" t="s">
        <v>9365</v>
      </c>
      <c r="D2233" s="92" t="s">
        <v>7733</v>
      </c>
      <c r="E2233" s="93">
        <v>41</v>
      </c>
      <c r="F2233" s="92" t="s">
        <v>211</v>
      </c>
      <c r="G2233" s="92" t="s">
        <v>95</v>
      </c>
      <c r="H2233" s="96">
        <v>45392</v>
      </c>
      <c r="I2233" s="92" t="s">
        <v>85</v>
      </c>
      <c r="J2233" s="92" t="s">
        <v>19</v>
      </c>
      <c r="K2233" s="99">
        <v>4464.84</v>
      </c>
    </row>
    <row r="2234" spans="1:11">
      <c r="A2234" s="92" t="s">
        <v>9363</v>
      </c>
      <c r="B2234" s="92" t="s">
        <v>14463</v>
      </c>
      <c r="C2234" s="92" t="s">
        <v>9365</v>
      </c>
      <c r="D2234" s="92" t="s">
        <v>7733</v>
      </c>
      <c r="E2234" s="93">
        <v>41</v>
      </c>
      <c r="F2234" s="92" t="s">
        <v>211</v>
      </c>
      <c r="G2234" s="92" t="s">
        <v>95</v>
      </c>
      <c r="H2234" s="96">
        <v>45400</v>
      </c>
      <c r="I2234" s="92" t="s">
        <v>85</v>
      </c>
      <c r="J2234" s="92" t="s">
        <v>19</v>
      </c>
      <c r="K2234" s="99">
        <v>5269.05</v>
      </c>
    </row>
    <row r="2235" spans="1:11">
      <c r="A2235" s="92" t="s">
        <v>9363</v>
      </c>
      <c r="B2235" s="92" t="s">
        <v>14464</v>
      </c>
      <c r="C2235" s="92" t="s">
        <v>9365</v>
      </c>
      <c r="D2235" s="92" t="s">
        <v>2052</v>
      </c>
      <c r="E2235" s="93">
        <v>41</v>
      </c>
      <c r="F2235" s="92" t="s">
        <v>211</v>
      </c>
      <c r="G2235" s="92" t="s">
        <v>95</v>
      </c>
      <c r="H2235" s="96">
        <v>45392</v>
      </c>
      <c r="I2235" s="92" t="s">
        <v>85</v>
      </c>
      <c r="J2235" s="92" t="s">
        <v>19</v>
      </c>
      <c r="K2235" s="99">
        <v>2496.48</v>
      </c>
    </row>
    <row r="2236" spans="1:11">
      <c r="A2236" s="92" t="s">
        <v>9363</v>
      </c>
      <c r="B2236" s="92" t="s">
        <v>14464</v>
      </c>
      <c r="C2236" s="92" t="s">
        <v>9365</v>
      </c>
      <c r="D2236" s="92" t="s">
        <v>2052</v>
      </c>
      <c r="E2236" s="93">
        <v>41</v>
      </c>
      <c r="F2236" s="92" t="s">
        <v>211</v>
      </c>
      <c r="G2236" s="92" t="s">
        <v>95</v>
      </c>
      <c r="H2236" s="96">
        <v>45400</v>
      </c>
      <c r="I2236" s="92" t="s">
        <v>85</v>
      </c>
      <c r="J2236" s="92" t="s">
        <v>19</v>
      </c>
      <c r="K2236" s="99">
        <v>5269.05</v>
      </c>
    </row>
    <row r="2237" spans="1:11">
      <c r="A2237" s="92" t="s">
        <v>9363</v>
      </c>
      <c r="B2237" s="92" t="s">
        <v>14465</v>
      </c>
      <c r="C2237" s="92" t="s">
        <v>9365</v>
      </c>
      <c r="D2237" s="92" t="s">
        <v>3007</v>
      </c>
      <c r="E2237" s="93">
        <v>41</v>
      </c>
      <c r="F2237" s="92" t="s">
        <v>211</v>
      </c>
      <c r="G2237" s="92" t="s">
        <v>95</v>
      </c>
      <c r="H2237" s="96">
        <v>45392</v>
      </c>
      <c r="I2237" s="92" t="s">
        <v>85</v>
      </c>
      <c r="J2237" s="92" t="s">
        <v>19</v>
      </c>
      <c r="K2237" s="99">
        <v>3216.6</v>
      </c>
    </row>
    <row r="2238" spans="1:11">
      <c r="A2238" s="92" t="s">
        <v>9363</v>
      </c>
      <c r="B2238" s="92" t="s">
        <v>14465</v>
      </c>
      <c r="C2238" s="92" t="s">
        <v>9365</v>
      </c>
      <c r="D2238" s="92" t="s">
        <v>3007</v>
      </c>
      <c r="E2238" s="93">
        <v>41</v>
      </c>
      <c r="F2238" s="92" t="s">
        <v>211</v>
      </c>
      <c r="G2238" s="92" t="s">
        <v>95</v>
      </c>
      <c r="H2238" s="96">
        <v>45400</v>
      </c>
      <c r="I2238" s="92" t="s">
        <v>85</v>
      </c>
      <c r="J2238" s="92" t="s">
        <v>19</v>
      </c>
      <c r="K2238" s="99">
        <v>3348.72</v>
      </c>
    </row>
    <row r="2239" spans="1:11">
      <c r="A2239" s="92" t="s">
        <v>9363</v>
      </c>
      <c r="B2239" s="92" t="s">
        <v>14466</v>
      </c>
      <c r="C2239" s="92" t="s">
        <v>9365</v>
      </c>
      <c r="D2239" s="92" t="s">
        <v>1810</v>
      </c>
      <c r="E2239" s="93">
        <v>41</v>
      </c>
      <c r="F2239" s="92" t="s">
        <v>211</v>
      </c>
      <c r="G2239" s="92" t="s">
        <v>95</v>
      </c>
      <c r="H2239" s="96">
        <v>45392</v>
      </c>
      <c r="I2239" s="92" t="s">
        <v>85</v>
      </c>
      <c r="J2239" s="92" t="s">
        <v>19</v>
      </c>
      <c r="K2239" s="99">
        <v>2496.48</v>
      </c>
    </row>
    <row r="2240" spans="1:11">
      <c r="A2240" s="92" t="s">
        <v>9363</v>
      </c>
      <c r="B2240" s="92" t="s">
        <v>14466</v>
      </c>
      <c r="C2240" s="92" t="s">
        <v>9365</v>
      </c>
      <c r="D2240" s="92" t="s">
        <v>1810</v>
      </c>
      <c r="E2240" s="93">
        <v>41</v>
      </c>
      <c r="F2240" s="92" t="s">
        <v>211</v>
      </c>
      <c r="G2240" s="92" t="s">
        <v>95</v>
      </c>
      <c r="H2240" s="96">
        <v>45400</v>
      </c>
      <c r="I2240" s="92" t="s">
        <v>85</v>
      </c>
      <c r="J2240" s="92" t="s">
        <v>19</v>
      </c>
      <c r="K2240" s="99">
        <v>3348.72</v>
      </c>
    </row>
    <row r="2241" spans="1:11">
      <c r="A2241" s="92" t="s">
        <v>9363</v>
      </c>
      <c r="B2241" s="92" t="s">
        <v>14467</v>
      </c>
      <c r="C2241" s="92" t="s">
        <v>9365</v>
      </c>
      <c r="D2241" s="92" t="s">
        <v>9921</v>
      </c>
      <c r="E2241" s="93">
        <v>41</v>
      </c>
      <c r="F2241" s="92" t="s">
        <v>211</v>
      </c>
      <c r="G2241" s="92" t="s">
        <v>95</v>
      </c>
      <c r="H2241" s="96">
        <v>45392</v>
      </c>
      <c r="I2241" s="92" t="s">
        <v>85</v>
      </c>
      <c r="J2241" s="92" t="s">
        <v>19</v>
      </c>
      <c r="K2241" s="99">
        <v>2496.48</v>
      </c>
    </row>
    <row r="2242" spans="1:11">
      <c r="A2242" s="92" t="s">
        <v>9363</v>
      </c>
      <c r="B2242" s="92" t="s">
        <v>14467</v>
      </c>
      <c r="C2242" s="92" t="s">
        <v>9365</v>
      </c>
      <c r="D2242" s="92" t="s">
        <v>9921</v>
      </c>
      <c r="E2242" s="93">
        <v>41</v>
      </c>
      <c r="F2242" s="92" t="s">
        <v>211</v>
      </c>
      <c r="G2242" s="92" t="s">
        <v>95</v>
      </c>
      <c r="H2242" s="96">
        <v>45400</v>
      </c>
      <c r="I2242" s="92" t="s">
        <v>85</v>
      </c>
      <c r="J2242" s="92" t="s">
        <v>19</v>
      </c>
      <c r="K2242" s="99">
        <v>3348.72</v>
      </c>
    </row>
    <row r="2243" spans="1:11">
      <c r="A2243" s="92" t="s">
        <v>9363</v>
      </c>
      <c r="B2243" s="92" t="s">
        <v>14468</v>
      </c>
      <c r="C2243" s="92" t="s">
        <v>9365</v>
      </c>
      <c r="D2243" s="92" t="s">
        <v>2389</v>
      </c>
      <c r="E2243" s="93">
        <v>41</v>
      </c>
      <c r="F2243" s="92" t="s">
        <v>211</v>
      </c>
      <c r="G2243" s="92" t="s">
        <v>95</v>
      </c>
      <c r="H2243" s="96">
        <v>45392</v>
      </c>
      <c r="I2243" s="92" t="s">
        <v>85</v>
      </c>
      <c r="J2243" s="92" t="s">
        <v>19</v>
      </c>
      <c r="K2243" s="99">
        <v>3216.6</v>
      </c>
    </row>
    <row r="2244" spans="1:11">
      <c r="A2244" s="92" t="s">
        <v>9363</v>
      </c>
      <c r="B2244" s="92" t="s">
        <v>14468</v>
      </c>
      <c r="C2244" s="92" t="s">
        <v>9365</v>
      </c>
      <c r="D2244" s="92" t="s">
        <v>2389</v>
      </c>
      <c r="E2244" s="93">
        <v>41</v>
      </c>
      <c r="F2244" s="92" t="s">
        <v>211</v>
      </c>
      <c r="G2244" s="92" t="s">
        <v>95</v>
      </c>
      <c r="H2244" s="96">
        <v>45400</v>
      </c>
      <c r="I2244" s="92" t="s">
        <v>85</v>
      </c>
      <c r="J2244" s="92" t="s">
        <v>19</v>
      </c>
      <c r="K2244" s="99">
        <v>3348.72</v>
      </c>
    </row>
    <row r="2245" spans="1:11">
      <c r="A2245" s="92" t="s">
        <v>9363</v>
      </c>
      <c r="B2245" s="92" t="s">
        <v>14469</v>
      </c>
      <c r="C2245" s="92" t="s">
        <v>9365</v>
      </c>
      <c r="D2245" s="92" t="s">
        <v>2997</v>
      </c>
      <c r="E2245" s="93">
        <v>41</v>
      </c>
      <c r="F2245" s="92" t="s">
        <v>211</v>
      </c>
      <c r="G2245" s="92" t="s">
        <v>95</v>
      </c>
      <c r="H2245" s="96">
        <v>45392</v>
      </c>
      <c r="I2245" s="92" t="s">
        <v>85</v>
      </c>
      <c r="J2245" s="92" t="s">
        <v>19</v>
      </c>
      <c r="K2245" s="99">
        <v>3216.6</v>
      </c>
    </row>
    <row r="2246" spans="1:11">
      <c r="A2246" s="92" t="s">
        <v>9363</v>
      </c>
      <c r="B2246" s="92" t="s">
        <v>14469</v>
      </c>
      <c r="C2246" s="92" t="s">
        <v>9365</v>
      </c>
      <c r="D2246" s="92" t="s">
        <v>2997</v>
      </c>
      <c r="E2246" s="93">
        <v>41</v>
      </c>
      <c r="F2246" s="92" t="s">
        <v>211</v>
      </c>
      <c r="G2246" s="92" t="s">
        <v>95</v>
      </c>
      <c r="H2246" s="96">
        <v>45400</v>
      </c>
      <c r="I2246" s="92" t="s">
        <v>85</v>
      </c>
      <c r="J2246" s="92" t="s">
        <v>19</v>
      </c>
      <c r="K2246" s="99">
        <v>3348.72</v>
      </c>
    </row>
    <row r="2247" spans="1:11">
      <c r="A2247" s="92" t="s">
        <v>9363</v>
      </c>
      <c r="B2247" s="92" t="s">
        <v>14470</v>
      </c>
      <c r="C2247" s="92" t="s">
        <v>9365</v>
      </c>
      <c r="D2247" s="92" t="s">
        <v>2389</v>
      </c>
      <c r="E2247" s="93">
        <v>41</v>
      </c>
      <c r="F2247" s="92" t="s">
        <v>211</v>
      </c>
      <c r="G2247" s="92" t="s">
        <v>95</v>
      </c>
      <c r="H2247" s="96">
        <v>45392</v>
      </c>
      <c r="I2247" s="92" t="s">
        <v>85</v>
      </c>
      <c r="J2247" s="92" t="s">
        <v>19</v>
      </c>
      <c r="K2247" s="99">
        <v>3216.6</v>
      </c>
    </row>
    <row r="2248" spans="1:11">
      <c r="A2248" s="92" t="s">
        <v>9363</v>
      </c>
      <c r="B2248" s="92" t="s">
        <v>14470</v>
      </c>
      <c r="C2248" s="92" t="s">
        <v>9365</v>
      </c>
      <c r="D2248" s="92" t="s">
        <v>2389</v>
      </c>
      <c r="E2248" s="93">
        <v>41</v>
      </c>
      <c r="F2248" s="92" t="s">
        <v>211</v>
      </c>
      <c r="G2248" s="92" t="s">
        <v>95</v>
      </c>
      <c r="H2248" s="96">
        <v>45400</v>
      </c>
      <c r="I2248" s="92" t="s">
        <v>85</v>
      </c>
      <c r="J2248" s="92" t="s">
        <v>19</v>
      </c>
      <c r="K2248" s="99">
        <v>3348.72</v>
      </c>
    </row>
    <row r="2249" spans="1:11">
      <c r="A2249" s="92" t="s">
        <v>9363</v>
      </c>
      <c r="B2249" s="92" t="s">
        <v>14471</v>
      </c>
      <c r="C2249" s="92" t="s">
        <v>9365</v>
      </c>
      <c r="D2249" s="92" t="s">
        <v>2389</v>
      </c>
      <c r="E2249" s="93">
        <v>41</v>
      </c>
      <c r="F2249" s="92" t="s">
        <v>211</v>
      </c>
      <c r="G2249" s="92" t="s">
        <v>95</v>
      </c>
      <c r="H2249" s="96">
        <v>45392</v>
      </c>
      <c r="I2249" s="92" t="s">
        <v>85</v>
      </c>
      <c r="J2249" s="92" t="s">
        <v>19</v>
      </c>
      <c r="K2249" s="99">
        <v>2496.48</v>
      </c>
    </row>
    <row r="2250" spans="1:11">
      <c r="A2250" s="92" t="s">
        <v>9363</v>
      </c>
      <c r="B2250" s="92" t="s">
        <v>14471</v>
      </c>
      <c r="C2250" s="92" t="s">
        <v>9365</v>
      </c>
      <c r="D2250" s="92" t="s">
        <v>2389</v>
      </c>
      <c r="E2250" s="93">
        <v>41</v>
      </c>
      <c r="F2250" s="92" t="s">
        <v>211</v>
      </c>
      <c r="G2250" s="92" t="s">
        <v>95</v>
      </c>
      <c r="H2250" s="96">
        <v>45400</v>
      </c>
      <c r="I2250" s="92" t="s">
        <v>85</v>
      </c>
      <c r="J2250" s="92" t="s">
        <v>19</v>
      </c>
      <c r="K2250" s="99">
        <v>3348.72</v>
      </c>
    </row>
    <row r="2251" spans="1:11">
      <c r="A2251" s="92" t="s">
        <v>9363</v>
      </c>
      <c r="B2251" s="92" t="s">
        <v>14472</v>
      </c>
      <c r="C2251" s="92" t="s">
        <v>9365</v>
      </c>
      <c r="D2251" s="92" t="s">
        <v>4606</v>
      </c>
      <c r="E2251" s="93">
        <v>41</v>
      </c>
      <c r="F2251" s="92" t="s">
        <v>211</v>
      </c>
      <c r="G2251" s="92" t="s">
        <v>95</v>
      </c>
      <c r="H2251" s="96">
        <v>45392</v>
      </c>
      <c r="I2251" s="92" t="s">
        <v>85</v>
      </c>
      <c r="J2251" s="92" t="s">
        <v>19</v>
      </c>
      <c r="K2251" s="99">
        <v>2496.48</v>
      </c>
    </row>
    <row r="2252" spans="1:11">
      <c r="A2252" s="92" t="s">
        <v>9363</v>
      </c>
      <c r="B2252" s="92" t="s">
        <v>14472</v>
      </c>
      <c r="C2252" s="92" t="s">
        <v>9365</v>
      </c>
      <c r="D2252" s="92" t="s">
        <v>4606</v>
      </c>
      <c r="E2252" s="93">
        <v>41</v>
      </c>
      <c r="F2252" s="92" t="s">
        <v>211</v>
      </c>
      <c r="G2252" s="92" t="s">
        <v>95</v>
      </c>
      <c r="H2252" s="96">
        <v>45400</v>
      </c>
      <c r="I2252" s="92" t="s">
        <v>85</v>
      </c>
      <c r="J2252" s="92" t="s">
        <v>19</v>
      </c>
      <c r="K2252" s="99">
        <v>3348.72</v>
      </c>
    </row>
    <row r="2253" spans="1:11">
      <c r="A2253" s="92" t="s">
        <v>9363</v>
      </c>
      <c r="B2253" s="92" t="s">
        <v>14473</v>
      </c>
      <c r="C2253" s="92" t="s">
        <v>9365</v>
      </c>
      <c r="D2253" s="92" t="s">
        <v>9921</v>
      </c>
      <c r="E2253" s="93">
        <v>41</v>
      </c>
      <c r="F2253" s="92" t="s">
        <v>211</v>
      </c>
      <c r="G2253" s="92" t="s">
        <v>95</v>
      </c>
      <c r="H2253" s="96">
        <v>45392</v>
      </c>
      <c r="I2253" s="92" t="s">
        <v>85</v>
      </c>
      <c r="J2253" s="92" t="s">
        <v>19</v>
      </c>
      <c r="K2253" s="99">
        <v>4464.84</v>
      </c>
    </row>
    <row r="2254" spans="1:11">
      <c r="A2254" s="92" t="s">
        <v>9363</v>
      </c>
      <c r="B2254" s="92" t="s">
        <v>14473</v>
      </c>
      <c r="C2254" s="92" t="s">
        <v>9365</v>
      </c>
      <c r="D2254" s="92" t="s">
        <v>9921</v>
      </c>
      <c r="E2254" s="93">
        <v>41</v>
      </c>
      <c r="F2254" s="92" t="s">
        <v>211</v>
      </c>
      <c r="G2254" s="92" t="s">
        <v>95</v>
      </c>
      <c r="H2254" s="96">
        <v>45400</v>
      </c>
      <c r="I2254" s="92" t="s">
        <v>85</v>
      </c>
      <c r="J2254" s="92" t="s">
        <v>19</v>
      </c>
      <c r="K2254" s="99">
        <v>5269.05</v>
      </c>
    </row>
    <row r="2255" spans="1:11">
      <c r="A2255" s="92" t="s">
        <v>9363</v>
      </c>
      <c r="B2255" s="92" t="s">
        <v>14474</v>
      </c>
      <c r="C2255" s="92" t="s">
        <v>9365</v>
      </c>
      <c r="D2255" s="92" t="s">
        <v>2389</v>
      </c>
      <c r="E2255" s="93">
        <v>41</v>
      </c>
      <c r="F2255" s="92" t="s">
        <v>211</v>
      </c>
      <c r="G2255" s="92" t="s">
        <v>95</v>
      </c>
      <c r="H2255" s="96">
        <v>45392</v>
      </c>
      <c r="I2255" s="92" t="s">
        <v>85</v>
      </c>
      <c r="J2255" s="92" t="s">
        <v>19</v>
      </c>
      <c r="K2255" s="99">
        <v>2496.48</v>
      </c>
    </row>
    <row r="2256" spans="1:11">
      <c r="A2256" s="92" t="s">
        <v>9363</v>
      </c>
      <c r="B2256" s="92" t="s">
        <v>14474</v>
      </c>
      <c r="C2256" s="92" t="s">
        <v>9365</v>
      </c>
      <c r="D2256" s="92" t="s">
        <v>2389</v>
      </c>
      <c r="E2256" s="93">
        <v>41</v>
      </c>
      <c r="F2256" s="92" t="s">
        <v>211</v>
      </c>
      <c r="G2256" s="92" t="s">
        <v>95</v>
      </c>
      <c r="H2256" s="96">
        <v>45400</v>
      </c>
      <c r="I2256" s="92" t="s">
        <v>85</v>
      </c>
      <c r="J2256" s="92" t="s">
        <v>19</v>
      </c>
      <c r="K2256" s="99">
        <v>3348.72</v>
      </c>
    </row>
    <row r="2257" spans="1:11">
      <c r="A2257" s="92" t="s">
        <v>9363</v>
      </c>
      <c r="B2257" s="92" t="s">
        <v>14475</v>
      </c>
      <c r="C2257" s="92" t="s">
        <v>9365</v>
      </c>
      <c r="D2257" s="92" t="s">
        <v>7733</v>
      </c>
      <c r="E2257" s="93">
        <v>41</v>
      </c>
      <c r="F2257" s="92" t="s">
        <v>211</v>
      </c>
      <c r="G2257" s="92" t="s">
        <v>95</v>
      </c>
      <c r="H2257" s="96">
        <v>45392</v>
      </c>
      <c r="I2257" s="92" t="s">
        <v>85</v>
      </c>
      <c r="J2257" s="92" t="s">
        <v>19</v>
      </c>
      <c r="K2257" s="99">
        <v>3216.6</v>
      </c>
    </row>
    <row r="2258" spans="1:11">
      <c r="A2258" s="92" t="s">
        <v>9363</v>
      </c>
      <c r="B2258" s="92" t="s">
        <v>14475</v>
      </c>
      <c r="C2258" s="92" t="s">
        <v>9365</v>
      </c>
      <c r="D2258" s="92" t="s">
        <v>7733</v>
      </c>
      <c r="E2258" s="93">
        <v>41</v>
      </c>
      <c r="F2258" s="92" t="s">
        <v>211</v>
      </c>
      <c r="G2258" s="92" t="s">
        <v>95</v>
      </c>
      <c r="H2258" s="96">
        <v>45400</v>
      </c>
      <c r="I2258" s="92" t="s">
        <v>85</v>
      </c>
      <c r="J2258" s="92" t="s">
        <v>19</v>
      </c>
      <c r="K2258" s="99">
        <v>3348.72</v>
      </c>
    </row>
    <row r="2259" spans="1:11">
      <c r="A2259" s="92" t="s">
        <v>9363</v>
      </c>
      <c r="B2259" s="92" t="s">
        <v>14476</v>
      </c>
      <c r="C2259" s="92" t="s">
        <v>9365</v>
      </c>
      <c r="D2259" s="92" t="s">
        <v>2389</v>
      </c>
      <c r="E2259" s="93">
        <v>41</v>
      </c>
      <c r="F2259" s="92" t="s">
        <v>211</v>
      </c>
      <c r="G2259" s="92" t="s">
        <v>95</v>
      </c>
      <c r="H2259" s="96">
        <v>45392</v>
      </c>
      <c r="I2259" s="92" t="s">
        <v>85</v>
      </c>
      <c r="J2259" s="92" t="s">
        <v>19</v>
      </c>
      <c r="K2259" s="99">
        <v>2496.48</v>
      </c>
    </row>
    <row r="2260" spans="1:11">
      <c r="A2260" s="92" t="s">
        <v>9363</v>
      </c>
      <c r="B2260" s="92" t="s">
        <v>14476</v>
      </c>
      <c r="C2260" s="92" t="s">
        <v>9365</v>
      </c>
      <c r="D2260" s="92" t="s">
        <v>2389</v>
      </c>
      <c r="E2260" s="93">
        <v>41</v>
      </c>
      <c r="F2260" s="92" t="s">
        <v>211</v>
      </c>
      <c r="G2260" s="92" t="s">
        <v>95</v>
      </c>
      <c r="H2260" s="96">
        <v>45400</v>
      </c>
      <c r="I2260" s="92" t="s">
        <v>85</v>
      </c>
      <c r="J2260" s="92" t="s">
        <v>19</v>
      </c>
      <c r="K2260" s="99">
        <v>3348.72</v>
      </c>
    </row>
    <row r="2261" spans="1:11">
      <c r="A2261" s="92" t="s">
        <v>9363</v>
      </c>
      <c r="B2261" s="92" t="s">
        <v>14477</v>
      </c>
      <c r="C2261" s="92" t="s">
        <v>9365</v>
      </c>
      <c r="D2261" s="92" t="s">
        <v>9921</v>
      </c>
      <c r="E2261" s="93">
        <v>41</v>
      </c>
      <c r="F2261" s="92" t="s">
        <v>211</v>
      </c>
      <c r="G2261" s="92" t="s">
        <v>95</v>
      </c>
      <c r="H2261" s="96">
        <v>45392</v>
      </c>
      <c r="I2261" s="92" t="s">
        <v>85</v>
      </c>
      <c r="J2261" s="92" t="s">
        <v>19</v>
      </c>
      <c r="K2261" s="99">
        <v>4464.84</v>
      </c>
    </row>
    <row r="2262" spans="1:11">
      <c r="A2262" s="92" t="s">
        <v>9363</v>
      </c>
      <c r="B2262" s="92" t="s">
        <v>14477</v>
      </c>
      <c r="C2262" s="92" t="s">
        <v>9365</v>
      </c>
      <c r="D2262" s="92" t="s">
        <v>9921</v>
      </c>
      <c r="E2262" s="93">
        <v>41</v>
      </c>
      <c r="F2262" s="92" t="s">
        <v>211</v>
      </c>
      <c r="G2262" s="92" t="s">
        <v>95</v>
      </c>
      <c r="H2262" s="96">
        <v>45400</v>
      </c>
      <c r="I2262" s="92" t="s">
        <v>85</v>
      </c>
      <c r="J2262" s="92" t="s">
        <v>19</v>
      </c>
      <c r="K2262" s="99">
        <v>5269.05</v>
      </c>
    </row>
    <row r="2263" spans="1:11">
      <c r="A2263" s="92" t="s">
        <v>9363</v>
      </c>
      <c r="B2263" s="92" t="s">
        <v>9366</v>
      </c>
      <c r="C2263" s="92" t="s">
        <v>9365</v>
      </c>
      <c r="D2263" s="92" t="s">
        <v>4606</v>
      </c>
      <c r="E2263" s="93">
        <v>41</v>
      </c>
      <c r="F2263" s="92" t="s">
        <v>211</v>
      </c>
      <c r="G2263" s="92" t="s">
        <v>95</v>
      </c>
      <c r="H2263" s="96">
        <v>45392</v>
      </c>
      <c r="I2263" s="92" t="s">
        <v>85</v>
      </c>
      <c r="J2263" s="92" t="s">
        <v>19</v>
      </c>
      <c r="K2263" s="99">
        <v>2496.48</v>
      </c>
    </row>
    <row r="2264" spans="1:11">
      <c r="A2264" s="92" t="s">
        <v>9363</v>
      </c>
      <c r="B2264" s="92" t="s">
        <v>9366</v>
      </c>
      <c r="C2264" s="92" t="s">
        <v>9365</v>
      </c>
      <c r="D2264" s="92" t="s">
        <v>4606</v>
      </c>
      <c r="E2264" s="93">
        <v>41</v>
      </c>
      <c r="F2264" s="92" t="s">
        <v>211</v>
      </c>
      <c r="G2264" s="92" t="s">
        <v>95</v>
      </c>
      <c r="H2264" s="96">
        <v>45400</v>
      </c>
      <c r="I2264" s="92" t="s">
        <v>85</v>
      </c>
      <c r="J2264" s="92" t="s">
        <v>19</v>
      </c>
      <c r="K2264" s="99">
        <v>3348.72</v>
      </c>
    </row>
    <row r="2265" spans="1:11">
      <c r="A2265" s="92" t="s">
        <v>9363</v>
      </c>
      <c r="B2265" s="92" t="s">
        <v>14478</v>
      </c>
      <c r="C2265" s="92" t="s">
        <v>9365</v>
      </c>
      <c r="D2265" s="92" t="s">
        <v>8249</v>
      </c>
      <c r="E2265" s="93">
        <v>41</v>
      </c>
      <c r="F2265" s="92" t="s">
        <v>211</v>
      </c>
      <c r="G2265" s="92" t="s">
        <v>95</v>
      </c>
      <c r="H2265" s="96">
        <v>45392</v>
      </c>
      <c r="I2265" s="92" t="s">
        <v>85</v>
      </c>
      <c r="J2265" s="92" t="s">
        <v>19</v>
      </c>
      <c r="K2265" s="99">
        <v>2496.48</v>
      </c>
    </row>
    <row r="2266" spans="1:11">
      <c r="A2266" s="92" t="s">
        <v>9363</v>
      </c>
      <c r="B2266" s="92" t="s">
        <v>14478</v>
      </c>
      <c r="C2266" s="92" t="s">
        <v>9365</v>
      </c>
      <c r="D2266" s="92" t="s">
        <v>8249</v>
      </c>
      <c r="E2266" s="93">
        <v>41</v>
      </c>
      <c r="F2266" s="92" t="s">
        <v>211</v>
      </c>
      <c r="G2266" s="92" t="s">
        <v>95</v>
      </c>
      <c r="H2266" s="96">
        <v>45400</v>
      </c>
      <c r="I2266" s="92" t="s">
        <v>85</v>
      </c>
      <c r="J2266" s="92" t="s">
        <v>19</v>
      </c>
      <c r="K2266" s="99">
        <v>3348.72</v>
      </c>
    </row>
    <row r="2267" spans="1:11">
      <c r="A2267" s="92" t="s">
        <v>14479</v>
      </c>
      <c r="B2267" s="92" t="s">
        <v>14480</v>
      </c>
      <c r="C2267" s="92" t="s">
        <v>14481</v>
      </c>
      <c r="D2267" s="92" t="s">
        <v>1433</v>
      </c>
      <c r="E2267" s="93">
        <v>194</v>
      </c>
      <c r="F2267" s="92" t="s">
        <v>406</v>
      </c>
      <c r="G2267" s="92" t="s">
        <v>18</v>
      </c>
      <c r="H2267" s="96">
        <v>45392</v>
      </c>
      <c r="I2267" s="92" t="s">
        <v>85</v>
      </c>
      <c r="J2267" s="92" t="s">
        <v>19</v>
      </c>
      <c r="K2267" s="99">
        <v>3120.72</v>
      </c>
    </row>
    <row r="2268" spans="1:11">
      <c r="A2268" s="92" t="s">
        <v>14479</v>
      </c>
      <c r="B2268" s="92" t="s">
        <v>14482</v>
      </c>
      <c r="C2268" s="92" t="s">
        <v>14481</v>
      </c>
      <c r="D2268" s="92" t="s">
        <v>405</v>
      </c>
      <c r="E2268" s="93">
        <v>194</v>
      </c>
      <c r="F2268" s="92" t="s">
        <v>406</v>
      </c>
      <c r="G2268" s="92" t="s">
        <v>18</v>
      </c>
      <c r="H2268" s="96">
        <v>45233</v>
      </c>
      <c r="I2268" s="92" t="s">
        <v>85</v>
      </c>
      <c r="J2268" s="92" t="s">
        <v>19</v>
      </c>
      <c r="K2268" s="99">
        <v>1999.68</v>
      </c>
    </row>
    <row r="2269" spans="1:11">
      <c r="A2269" s="92" t="s">
        <v>14479</v>
      </c>
      <c r="B2269" s="92" t="s">
        <v>14482</v>
      </c>
      <c r="C2269" s="92" t="s">
        <v>14481</v>
      </c>
      <c r="D2269" s="92" t="s">
        <v>405</v>
      </c>
      <c r="E2269" s="93">
        <v>194</v>
      </c>
      <c r="F2269" s="92" t="s">
        <v>406</v>
      </c>
      <c r="G2269" s="92" t="s">
        <v>18</v>
      </c>
      <c r="H2269" s="96">
        <v>45391</v>
      </c>
      <c r="I2269" s="92" t="s">
        <v>85</v>
      </c>
      <c r="J2269" s="92" t="s">
        <v>19</v>
      </c>
      <c r="K2269" s="99">
        <v>3120.72</v>
      </c>
    </row>
    <row r="2270" spans="1:11">
      <c r="A2270" s="92" t="s">
        <v>14479</v>
      </c>
      <c r="B2270" s="92" t="s">
        <v>14483</v>
      </c>
      <c r="C2270" s="92" t="s">
        <v>14481</v>
      </c>
      <c r="D2270" s="92" t="s">
        <v>565</v>
      </c>
      <c r="E2270" s="93">
        <v>194</v>
      </c>
      <c r="F2270" s="92" t="s">
        <v>406</v>
      </c>
      <c r="G2270" s="92" t="s">
        <v>18</v>
      </c>
      <c r="H2270" s="96">
        <v>45233</v>
      </c>
      <c r="I2270" s="92" t="s">
        <v>85</v>
      </c>
      <c r="J2270" s="92" t="s">
        <v>19</v>
      </c>
      <c r="K2270" s="99">
        <v>1999.68</v>
      </c>
    </row>
    <row r="2271" spans="1:11">
      <c r="A2271" s="92" t="s">
        <v>14479</v>
      </c>
      <c r="B2271" s="92" t="s">
        <v>14483</v>
      </c>
      <c r="C2271" s="92" t="s">
        <v>14481</v>
      </c>
      <c r="D2271" s="92" t="s">
        <v>565</v>
      </c>
      <c r="E2271" s="93">
        <v>194</v>
      </c>
      <c r="F2271" s="92" t="s">
        <v>406</v>
      </c>
      <c r="G2271" s="92" t="s">
        <v>18</v>
      </c>
      <c r="H2271" s="96">
        <v>45391</v>
      </c>
      <c r="I2271" s="92" t="s">
        <v>85</v>
      </c>
      <c r="J2271" s="92" t="s">
        <v>19</v>
      </c>
      <c r="K2271" s="99">
        <v>3120.72</v>
      </c>
    </row>
    <row r="2272" spans="1:11">
      <c r="A2272" s="92" t="s">
        <v>14479</v>
      </c>
      <c r="B2272" s="92" t="s">
        <v>14484</v>
      </c>
      <c r="C2272" s="92" t="s">
        <v>14481</v>
      </c>
      <c r="D2272" s="92" t="s">
        <v>366</v>
      </c>
      <c r="E2272" s="93">
        <v>194</v>
      </c>
      <c r="F2272" s="92" t="s">
        <v>406</v>
      </c>
      <c r="G2272" s="92" t="s">
        <v>18</v>
      </c>
      <c r="H2272" s="96">
        <v>45233</v>
      </c>
      <c r="I2272" s="92" t="s">
        <v>85</v>
      </c>
      <c r="J2272" s="92" t="s">
        <v>19</v>
      </c>
      <c r="K2272" s="99">
        <v>1999.68</v>
      </c>
    </row>
    <row r="2273" spans="1:11">
      <c r="A2273" s="92" t="s">
        <v>14479</v>
      </c>
      <c r="B2273" s="92" t="s">
        <v>14484</v>
      </c>
      <c r="C2273" s="92" t="s">
        <v>14481</v>
      </c>
      <c r="D2273" s="92" t="s">
        <v>366</v>
      </c>
      <c r="E2273" s="93">
        <v>194</v>
      </c>
      <c r="F2273" s="92" t="s">
        <v>406</v>
      </c>
      <c r="G2273" s="92" t="s">
        <v>18</v>
      </c>
      <c r="H2273" s="96">
        <v>45391</v>
      </c>
      <c r="I2273" s="92" t="s">
        <v>85</v>
      </c>
      <c r="J2273" s="92" t="s">
        <v>19</v>
      </c>
      <c r="K2273" s="99">
        <v>3120.72</v>
      </c>
    </row>
    <row r="2274" spans="1:11">
      <c r="A2274" s="92" t="s">
        <v>14479</v>
      </c>
      <c r="B2274" s="92" t="s">
        <v>14485</v>
      </c>
      <c r="C2274" s="92" t="s">
        <v>14481</v>
      </c>
      <c r="D2274" s="92" t="s">
        <v>565</v>
      </c>
      <c r="E2274" s="93">
        <v>194</v>
      </c>
      <c r="F2274" s="92" t="s">
        <v>406</v>
      </c>
      <c r="G2274" s="92" t="s">
        <v>18</v>
      </c>
      <c r="H2274" s="96">
        <v>45391</v>
      </c>
      <c r="I2274" s="92" t="s">
        <v>85</v>
      </c>
      <c r="J2274" s="92" t="s">
        <v>19</v>
      </c>
      <c r="K2274" s="99">
        <v>3120.72</v>
      </c>
    </row>
    <row r="2275" spans="1:11">
      <c r="A2275" s="92" t="s">
        <v>14479</v>
      </c>
      <c r="B2275" s="92" t="s">
        <v>14486</v>
      </c>
      <c r="C2275" s="92" t="s">
        <v>14481</v>
      </c>
      <c r="D2275" s="92" t="s">
        <v>565</v>
      </c>
      <c r="E2275" s="93">
        <v>194</v>
      </c>
      <c r="F2275" s="92" t="s">
        <v>406</v>
      </c>
      <c r="G2275" s="92" t="s">
        <v>18</v>
      </c>
      <c r="H2275" s="96">
        <v>45391</v>
      </c>
      <c r="I2275" s="92" t="s">
        <v>85</v>
      </c>
      <c r="J2275" s="92" t="s">
        <v>19</v>
      </c>
      <c r="K2275" s="99">
        <v>3120.72</v>
      </c>
    </row>
    <row r="2276" spans="1:11">
      <c r="A2276" s="92" t="s">
        <v>14479</v>
      </c>
      <c r="B2276" s="92" t="s">
        <v>14487</v>
      </c>
      <c r="C2276" s="92" t="s">
        <v>14481</v>
      </c>
      <c r="D2276" s="92" t="s">
        <v>376</v>
      </c>
      <c r="E2276" s="93">
        <v>194</v>
      </c>
      <c r="F2276" s="92" t="s">
        <v>406</v>
      </c>
      <c r="G2276" s="92" t="s">
        <v>18</v>
      </c>
      <c r="H2276" s="96">
        <v>45233</v>
      </c>
      <c r="I2276" s="92" t="s">
        <v>85</v>
      </c>
      <c r="J2276" s="92" t="s">
        <v>19</v>
      </c>
      <c r="K2276" s="99">
        <v>999.84</v>
      </c>
    </row>
    <row r="2277" spans="1:11">
      <c r="A2277" s="92" t="s">
        <v>14479</v>
      </c>
      <c r="B2277" s="92" t="s">
        <v>14487</v>
      </c>
      <c r="C2277" s="92" t="s">
        <v>14481</v>
      </c>
      <c r="D2277" s="92" t="s">
        <v>376</v>
      </c>
      <c r="E2277" s="93">
        <v>194</v>
      </c>
      <c r="F2277" s="92" t="s">
        <v>406</v>
      </c>
      <c r="G2277" s="92" t="s">
        <v>18</v>
      </c>
      <c r="H2277" s="96">
        <v>45391</v>
      </c>
      <c r="I2277" s="92" t="s">
        <v>85</v>
      </c>
      <c r="J2277" s="92" t="s">
        <v>19</v>
      </c>
      <c r="K2277" s="99">
        <v>3120.72</v>
      </c>
    </row>
    <row r="2278" spans="1:11">
      <c r="A2278" s="92" t="s">
        <v>14479</v>
      </c>
      <c r="B2278" s="92" t="s">
        <v>14488</v>
      </c>
      <c r="C2278" s="92" t="s">
        <v>14481</v>
      </c>
      <c r="D2278" s="92" t="s">
        <v>1333</v>
      </c>
      <c r="E2278" s="93">
        <v>194</v>
      </c>
      <c r="F2278" s="92" t="s">
        <v>406</v>
      </c>
      <c r="G2278" s="92" t="s">
        <v>18</v>
      </c>
      <c r="H2278" s="96">
        <v>45233</v>
      </c>
      <c r="I2278" s="92" t="s">
        <v>85</v>
      </c>
      <c r="J2278" s="92" t="s">
        <v>19</v>
      </c>
      <c r="K2278" s="99">
        <v>6998.88</v>
      </c>
    </row>
    <row r="2279" spans="1:11">
      <c r="A2279" s="92" t="s">
        <v>14479</v>
      </c>
      <c r="B2279" s="92" t="s">
        <v>14489</v>
      </c>
      <c r="C2279" s="92" t="s">
        <v>14481</v>
      </c>
      <c r="D2279" s="92" t="s">
        <v>5516</v>
      </c>
      <c r="E2279" s="93">
        <v>194</v>
      </c>
      <c r="F2279" s="92" t="s">
        <v>406</v>
      </c>
      <c r="G2279" s="92" t="s">
        <v>18</v>
      </c>
      <c r="H2279" s="96">
        <v>45233</v>
      </c>
      <c r="I2279" s="92" t="s">
        <v>85</v>
      </c>
      <c r="J2279" s="92" t="s">
        <v>19</v>
      </c>
      <c r="K2279" s="99">
        <v>1999.68</v>
      </c>
    </row>
    <row r="2280" spans="1:11">
      <c r="A2280" s="92" t="s">
        <v>14479</v>
      </c>
      <c r="B2280" s="92" t="s">
        <v>14489</v>
      </c>
      <c r="C2280" s="92" t="s">
        <v>14481</v>
      </c>
      <c r="D2280" s="92" t="s">
        <v>5516</v>
      </c>
      <c r="E2280" s="93">
        <v>194</v>
      </c>
      <c r="F2280" s="92" t="s">
        <v>406</v>
      </c>
      <c r="G2280" s="92" t="s">
        <v>18</v>
      </c>
      <c r="H2280" s="96">
        <v>45391</v>
      </c>
      <c r="I2280" s="92" t="s">
        <v>85</v>
      </c>
      <c r="J2280" s="92" t="s">
        <v>19</v>
      </c>
      <c r="K2280" s="99">
        <v>3120.72</v>
      </c>
    </row>
    <row r="2281" spans="1:11">
      <c r="A2281" s="92" t="s">
        <v>14490</v>
      </c>
      <c r="B2281" s="92" t="s">
        <v>14491</v>
      </c>
      <c r="C2281" s="92" t="s">
        <v>14492</v>
      </c>
      <c r="D2281" s="92" t="s">
        <v>4757</v>
      </c>
      <c r="E2281" s="93">
        <v>39</v>
      </c>
      <c r="F2281" s="92" t="s">
        <v>105</v>
      </c>
      <c r="G2281" s="92" t="s">
        <v>106</v>
      </c>
      <c r="H2281" s="96">
        <v>45279</v>
      </c>
      <c r="I2281" s="92" t="s">
        <v>85</v>
      </c>
      <c r="J2281" s="92" t="s">
        <v>19</v>
      </c>
      <c r="K2281" s="99">
        <v>1931.6</v>
      </c>
    </row>
    <row r="2282" spans="1:11">
      <c r="A2282" s="92" t="s">
        <v>14490</v>
      </c>
      <c r="B2282" s="92" t="s">
        <v>14493</v>
      </c>
      <c r="C2282" s="92" t="s">
        <v>14492</v>
      </c>
      <c r="D2282" s="92" t="s">
        <v>510</v>
      </c>
      <c r="E2282" s="93">
        <v>39</v>
      </c>
      <c r="F2282" s="92" t="s">
        <v>105</v>
      </c>
      <c r="G2282" s="92" t="s">
        <v>106</v>
      </c>
      <c r="H2282" s="96">
        <v>45279</v>
      </c>
      <c r="I2282" s="92" t="s">
        <v>85</v>
      </c>
      <c r="J2282" s="92" t="s">
        <v>19</v>
      </c>
      <c r="K2282" s="99">
        <v>1931.6</v>
      </c>
    </row>
    <row r="2283" spans="1:11">
      <c r="A2283" s="92" t="s">
        <v>14490</v>
      </c>
      <c r="B2283" s="92" t="s">
        <v>14494</v>
      </c>
      <c r="C2283" s="92" t="s">
        <v>14492</v>
      </c>
      <c r="D2283" s="92" t="s">
        <v>1027</v>
      </c>
      <c r="E2283" s="93">
        <v>39</v>
      </c>
      <c r="F2283" s="92" t="s">
        <v>105</v>
      </c>
      <c r="G2283" s="92" t="s">
        <v>106</v>
      </c>
      <c r="H2283" s="96">
        <v>45279</v>
      </c>
      <c r="I2283" s="92" t="s">
        <v>85</v>
      </c>
      <c r="J2283" s="92" t="s">
        <v>19</v>
      </c>
      <c r="K2283" s="99">
        <v>1931.6</v>
      </c>
    </row>
    <row r="2284" spans="1:11">
      <c r="A2284" s="92" t="s">
        <v>14490</v>
      </c>
      <c r="B2284" s="92" t="s">
        <v>14495</v>
      </c>
      <c r="C2284" s="92" t="s">
        <v>14492</v>
      </c>
      <c r="D2284" s="92" t="s">
        <v>116</v>
      </c>
      <c r="E2284" s="93">
        <v>39</v>
      </c>
      <c r="F2284" s="92" t="s">
        <v>105</v>
      </c>
      <c r="G2284" s="92" t="s">
        <v>106</v>
      </c>
      <c r="H2284" s="96">
        <v>45279</v>
      </c>
      <c r="I2284" s="92" t="s">
        <v>85</v>
      </c>
      <c r="J2284" s="92" t="s">
        <v>19</v>
      </c>
      <c r="K2284" s="99">
        <v>3380.3</v>
      </c>
    </row>
    <row r="2285" spans="1:11">
      <c r="A2285" s="92" t="s">
        <v>14490</v>
      </c>
      <c r="B2285" s="92" t="s">
        <v>14495</v>
      </c>
      <c r="C2285" s="92" t="s">
        <v>14492</v>
      </c>
      <c r="D2285" s="92" t="s">
        <v>116</v>
      </c>
      <c r="E2285" s="93">
        <v>39</v>
      </c>
      <c r="F2285" s="92" t="s">
        <v>105</v>
      </c>
      <c r="G2285" s="92" t="s">
        <v>106</v>
      </c>
      <c r="H2285" s="96">
        <v>45350</v>
      </c>
      <c r="I2285" s="92" t="s">
        <v>85</v>
      </c>
      <c r="J2285" s="92" t="s">
        <v>19</v>
      </c>
      <c r="K2285" s="99">
        <v>5840.9</v>
      </c>
    </row>
    <row r="2286" spans="1:11">
      <c r="A2286" s="92" t="s">
        <v>14490</v>
      </c>
      <c r="B2286" s="92" t="s">
        <v>14495</v>
      </c>
      <c r="C2286" s="92" t="s">
        <v>14492</v>
      </c>
      <c r="D2286" s="92" t="s">
        <v>116</v>
      </c>
      <c r="E2286" s="93">
        <v>39</v>
      </c>
      <c r="F2286" s="92" t="s">
        <v>105</v>
      </c>
      <c r="G2286" s="92" t="s">
        <v>106</v>
      </c>
      <c r="H2286" s="96">
        <v>45411</v>
      </c>
      <c r="I2286" s="92" t="s">
        <v>85</v>
      </c>
      <c r="J2286" s="92" t="s">
        <v>19</v>
      </c>
      <c r="K2286" s="99">
        <v>2351.14</v>
      </c>
    </row>
    <row r="2287" spans="1:11">
      <c r="A2287" s="92" t="s">
        <v>14490</v>
      </c>
      <c r="B2287" s="92" t="s">
        <v>14496</v>
      </c>
      <c r="C2287" s="92" t="s">
        <v>14492</v>
      </c>
      <c r="D2287" s="92" t="s">
        <v>867</v>
      </c>
      <c r="E2287" s="93">
        <v>39</v>
      </c>
      <c r="F2287" s="92" t="s">
        <v>105</v>
      </c>
      <c r="G2287" s="92" t="s">
        <v>106</v>
      </c>
      <c r="H2287" s="96">
        <v>45279</v>
      </c>
      <c r="I2287" s="92" t="s">
        <v>85</v>
      </c>
      <c r="J2287" s="92" t="s">
        <v>19</v>
      </c>
      <c r="K2287" s="99">
        <v>1448.7</v>
      </c>
    </row>
    <row r="2288" spans="1:11">
      <c r="A2288" s="92" t="s">
        <v>14490</v>
      </c>
      <c r="B2288" s="92" t="s">
        <v>14496</v>
      </c>
      <c r="C2288" s="92" t="s">
        <v>14492</v>
      </c>
      <c r="D2288" s="92" t="s">
        <v>867</v>
      </c>
      <c r="E2288" s="93">
        <v>39</v>
      </c>
      <c r="F2288" s="92" t="s">
        <v>105</v>
      </c>
      <c r="G2288" s="92" t="s">
        <v>106</v>
      </c>
      <c r="H2288" s="96">
        <v>45350</v>
      </c>
      <c r="I2288" s="92" t="s">
        <v>85</v>
      </c>
      <c r="J2288" s="92" t="s">
        <v>19</v>
      </c>
      <c r="K2288" s="99">
        <v>7532.2</v>
      </c>
    </row>
    <row r="2289" spans="1:11">
      <c r="A2289" s="92" t="s">
        <v>14490</v>
      </c>
      <c r="B2289" s="92" t="s">
        <v>14496</v>
      </c>
      <c r="C2289" s="92" t="s">
        <v>14492</v>
      </c>
      <c r="D2289" s="92" t="s">
        <v>867</v>
      </c>
      <c r="E2289" s="93">
        <v>39</v>
      </c>
      <c r="F2289" s="92" t="s">
        <v>105</v>
      </c>
      <c r="G2289" s="92" t="s">
        <v>106</v>
      </c>
      <c r="H2289" s="96">
        <v>45411</v>
      </c>
      <c r="I2289" s="92" t="s">
        <v>85</v>
      </c>
      <c r="J2289" s="92" t="s">
        <v>19</v>
      </c>
      <c r="K2289" s="99">
        <v>1756.29</v>
      </c>
    </row>
    <row r="2290" spans="1:11">
      <c r="A2290" s="92" t="s">
        <v>14490</v>
      </c>
      <c r="B2290" s="92" t="s">
        <v>14497</v>
      </c>
      <c r="C2290" s="92" t="s">
        <v>14492</v>
      </c>
      <c r="D2290" s="92" t="s">
        <v>8445</v>
      </c>
      <c r="E2290" s="93">
        <v>39</v>
      </c>
      <c r="F2290" s="92" t="s">
        <v>105</v>
      </c>
      <c r="G2290" s="92" t="s">
        <v>106</v>
      </c>
      <c r="H2290" s="96">
        <v>45279</v>
      </c>
      <c r="I2290" s="92" t="s">
        <v>85</v>
      </c>
      <c r="J2290" s="92" t="s">
        <v>19</v>
      </c>
      <c r="K2290" s="99">
        <v>1448.7</v>
      </c>
    </row>
    <row r="2291" spans="1:11">
      <c r="A2291" s="92" t="s">
        <v>14490</v>
      </c>
      <c r="B2291" s="92" t="s">
        <v>14497</v>
      </c>
      <c r="C2291" s="92" t="s">
        <v>14492</v>
      </c>
      <c r="D2291" s="92" t="s">
        <v>8445</v>
      </c>
      <c r="E2291" s="93">
        <v>39</v>
      </c>
      <c r="F2291" s="92" t="s">
        <v>105</v>
      </c>
      <c r="G2291" s="92" t="s">
        <v>106</v>
      </c>
      <c r="H2291" s="96">
        <v>45350</v>
      </c>
      <c r="I2291" s="92" t="s">
        <v>85</v>
      </c>
      <c r="J2291" s="92" t="s">
        <v>19</v>
      </c>
      <c r="K2291" s="99">
        <v>7532.2</v>
      </c>
    </row>
    <row r="2292" spans="1:11">
      <c r="A2292" s="92" t="s">
        <v>14490</v>
      </c>
      <c r="B2292" s="92" t="s">
        <v>14497</v>
      </c>
      <c r="C2292" s="92" t="s">
        <v>14492</v>
      </c>
      <c r="D2292" s="92" t="s">
        <v>8445</v>
      </c>
      <c r="E2292" s="93">
        <v>39</v>
      </c>
      <c r="F2292" s="92" t="s">
        <v>105</v>
      </c>
      <c r="G2292" s="92" t="s">
        <v>106</v>
      </c>
      <c r="H2292" s="96">
        <v>45411</v>
      </c>
      <c r="I2292" s="92" t="s">
        <v>85</v>
      </c>
      <c r="J2292" s="92" t="s">
        <v>19</v>
      </c>
      <c r="K2292" s="99">
        <v>1756.29</v>
      </c>
    </row>
    <row r="2293" spans="1:11">
      <c r="A2293" s="92" t="s">
        <v>14490</v>
      </c>
      <c r="B2293" s="92" t="s">
        <v>14498</v>
      </c>
      <c r="C2293" s="92" t="s">
        <v>14492</v>
      </c>
      <c r="D2293" s="92" t="s">
        <v>503</v>
      </c>
      <c r="E2293" s="93">
        <v>39</v>
      </c>
      <c r="F2293" s="92" t="s">
        <v>105</v>
      </c>
      <c r="G2293" s="92" t="s">
        <v>106</v>
      </c>
      <c r="H2293" s="96">
        <v>45279</v>
      </c>
      <c r="I2293" s="92" t="s">
        <v>85</v>
      </c>
      <c r="J2293" s="92" t="s">
        <v>19</v>
      </c>
      <c r="K2293" s="99">
        <v>3863.2</v>
      </c>
    </row>
    <row r="2294" spans="1:11">
      <c r="A2294" s="92" t="s">
        <v>14490</v>
      </c>
      <c r="B2294" s="92" t="s">
        <v>14498</v>
      </c>
      <c r="C2294" s="92" t="s">
        <v>14492</v>
      </c>
      <c r="D2294" s="92" t="s">
        <v>503</v>
      </c>
      <c r="E2294" s="93">
        <v>39</v>
      </c>
      <c r="F2294" s="92" t="s">
        <v>105</v>
      </c>
      <c r="G2294" s="92" t="s">
        <v>106</v>
      </c>
      <c r="H2294" s="96">
        <v>45350</v>
      </c>
      <c r="I2294" s="92" t="s">
        <v>85</v>
      </c>
      <c r="J2294" s="92" t="s">
        <v>19</v>
      </c>
      <c r="K2294" s="99">
        <v>7345.7</v>
      </c>
    </row>
    <row r="2295" spans="1:11">
      <c r="A2295" s="92" t="s">
        <v>14490</v>
      </c>
      <c r="B2295" s="92" t="s">
        <v>14498</v>
      </c>
      <c r="C2295" s="92" t="s">
        <v>14492</v>
      </c>
      <c r="D2295" s="92" t="s">
        <v>503</v>
      </c>
      <c r="E2295" s="93">
        <v>39</v>
      </c>
      <c r="F2295" s="92" t="s">
        <v>105</v>
      </c>
      <c r="G2295" s="92" t="s">
        <v>106</v>
      </c>
      <c r="H2295" s="96">
        <v>45411</v>
      </c>
      <c r="I2295" s="92" t="s">
        <v>85</v>
      </c>
      <c r="J2295" s="92" t="s">
        <v>19</v>
      </c>
      <c r="K2295" s="99">
        <v>2351.14</v>
      </c>
    </row>
    <row r="2296" spans="1:11">
      <c r="A2296" s="92" t="s">
        <v>14490</v>
      </c>
      <c r="B2296" s="92" t="s">
        <v>14499</v>
      </c>
      <c r="C2296" s="92" t="s">
        <v>14492</v>
      </c>
      <c r="D2296" s="92" t="s">
        <v>496</v>
      </c>
      <c r="E2296" s="93">
        <v>39</v>
      </c>
      <c r="F2296" s="92" t="s">
        <v>105</v>
      </c>
      <c r="G2296" s="92" t="s">
        <v>106</v>
      </c>
      <c r="H2296" s="96">
        <v>45279</v>
      </c>
      <c r="I2296" s="92" t="s">
        <v>85</v>
      </c>
      <c r="J2296" s="92" t="s">
        <v>19</v>
      </c>
      <c r="K2296" s="99">
        <v>1448.7</v>
      </c>
    </row>
    <row r="2297" spans="1:11">
      <c r="A2297" s="92" t="s">
        <v>14490</v>
      </c>
      <c r="B2297" s="92" t="s">
        <v>14499</v>
      </c>
      <c r="C2297" s="92" t="s">
        <v>14492</v>
      </c>
      <c r="D2297" s="92" t="s">
        <v>496</v>
      </c>
      <c r="E2297" s="93">
        <v>39</v>
      </c>
      <c r="F2297" s="92" t="s">
        <v>105</v>
      </c>
      <c r="G2297" s="92" t="s">
        <v>106</v>
      </c>
      <c r="H2297" s="96">
        <v>45350</v>
      </c>
      <c r="I2297" s="92" t="s">
        <v>85</v>
      </c>
      <c r="J2297" s="92" t="s">
        <v>19</v>
      </c>
      <c r="K2297" s="99">
        <v>4744.45</v>
      </c>
    </row>
    <row r="2298" spans="1:11">
      <c r="A2298" s="92" t="s">
        <v>14490</v>
      </c>
      <c r="B2298" s="92" t="s">
        <v>14499</v>
      </c>
      <c r="C2298" s="92" t="s">
        <v>14492</v>
      </c>
      <c r="D2298" s="92" t="s">
        <v>496</v>
      </c>
      <c r="E2298" s="93">
        <v>39</v>
      </c>
      <c r="F2298" s="92" t="s">
        <v>105</v>
      </c>
      <c r="G2298" s="92" t="s">
        <v>106</v>
      </c>
      <c r="H2298" s="96">
        <v>45411</v>
      </c>
      <c r="I2298" s="92" t="s">
        <v>85</v>
      </c>
      <c r="J2298" s="92" t="s">
        <v>19</v>
      </c>
      <c r="K2298" s="99">
        <v>2351.14</v>
      </c>
    </row>
    <row r="2299" spans="1:11">
      <c r="A2299" s="92" t="s">
        <v>14490</v>
      </c>
      <c r="B2299" s="92" t="s">
        <v>14500</v>
      </c>
      <c r="C2299" s="92" t="s">
        <v>14492</v>
      </c>
      <c r="D2299" s="92" t="s">
        <v>116</v>
      </c>
      <c r="E2299" s="93">
        <v>39</v>
      </c>
      <c r="F2299" s="92" t="s">
        <v>105</v>
      </c>
      <c r="G2299" s="92" t="s">
        <v>106</v>
      </c>
      <c r="H2299" s="96">
        <v>45279</v>
      </c>
      <c r="I2299" s="92" t="s">
        <v>85</v>
      </c>
      <c r="J2299" s="92" t="s">
        <v>19</v>
      </c>
      <c r="K2299" s="99">
        <v>1931.6</v>
      </c>
    </row>
    <row r="2300" spans="1:11">
      <c r="A2300" s="92" t="s">
        <v>14490</v>
      </c>
      <c r="B2300" s="92" t="s">
        <v>14500</v>
      </c>
      <c r="C2300" s="92" t="s">
        <v>14492</v>
      </c>
      <c r="D2300" s="92" t="s">
        <v>116</v>
      </c>
      <c r="E2300" s="93">
        <v>39</v>
      </c>
      <c r="F2300" s="92" t="s">
        <v>105</v>
      </c>
      <c r="G2300" s="92" t="s">
        <v>106</v>
      </c>
      <c r="H2300" s="96">
        <v>45350</v>
      </c>
      <c r="I2300" s="92" t="s">
        <v>85</v>
      </c>
      <c r="J2300" s="92" t="s">
        <v>19</v>
      </c>
      <c r="K2300" s="99">
        <v>7532.2</v>
      </c>
    </row>
    <row r="2301" spans="1:11">
      <c r="A2301" s="92" t="s">
        <v>14490</v>
      </c>
      <c r="B2301" s="92" t="s">
        <v>14500</v>
      </c>
      <c r="C2301" s="92" t="s">
        <v>14492</v>
      </c>
      <c r="D2301" s="92" t="s">
        <v>116</v>
      </c>
      <c r="E2301" s="93">
        <v>39</v>
      </c>
      <c r="F2301" s="92" t="s">
        <v>105</v>
      </c>
      <c r="G2301" s="92" t="s">
        <v>106</v>
      </c>
      <c r="H2301" s="96">
        <v>45411</v>
      </c>
      <c r="I2301" s="92" t="s">
        <v>85</v>
      </c>
      <c r="J2301" s="92" t="s">
        <v>19</v>
      </c>
      <c r="K2301" s="99">
        <v>1756.29</v>
      </c>
    </row>
    <row r="2302" spans="1:11">
      <c r="A2302" s="92" t="s">
        <v>14490</v>
      </c>
      <c r="B2302" s="92" t="s">
        <v>14501</v>
      </c>
      <c r="C2302" s="92" t="s">
        <v>14492</v>
      </c>
      <c r="D2302" s="92" t="s">
        <v>843</v>
      </c>
      <c r="E2302" s="93">
        <v>39</v>
      </c>
      <c r="F2302" s="92" t="s">
        <v>105</v>
      </c>
      <c r="G2302" s="92" t="s">
        <v>106</v>
      </c>
      <c r="H2302" s="96">
        <v>45279</v>
      </c>
      <c r="I2302" s="92" t="s">
        <v>85</v>
      </c>
      <c r="J2302" s="92" t="s">
        <v>19</v>
      </c>
      <c r="K2302" s="99">
        <v>1448.7</v>
      </c>
    </row>
    <row r="2303" spans="1:11">
      <c r="A2303" s="92" t="s">
        <v>14490</v>
      </c>
      <c r="B2303" s="92" t="s">
        <v>14501</v>
      </c>
      <c r="C2303" s="92" t="s">
        <v>14492</v>
      </c>
      <c r="D2303" s="92" t="s">
        <v>843</v>
      </c>
      <c r="E2303" s="93">
        <v>39</v>
      </c>
      <c r="F2303" s="92" t="s">
        <v>105</v>
      </c>
      <c r="G2303" s="92" t="s">
        <v>106</v>
      </c>
      <c r="H2303" s="96">
        <v>45350</v>
      </c>
      <c r="I2303" s="92" t="s">
        <v>85</v>
      </c>
      <c r="J2303" s="92" t="s">
        <v>19</v>
      </c>
      <c r="K2303" s="99">
        <v>7482.5</v>
      </c>
    </row>
    <row r="2304" spans="1:11">
      <c r="A2304" s="92" t="s">
        <v>14490</v>
      </c>
      <c r="B2304" s="92" t="s">
        <v>14501</v>
      </c>
      <c r="C2304" s="92" t="s">
        <v>14492</v>
      </c>
      <c r="D2304" s="92" t="s">
        <v>843</v>
      </c>
      <c r="E2304" s="93">
        <v>39</v>
      </c>
      <c r="F2304" s="92" t="s">
        <v>105</v>
      </c>
      <c r="G2304" s="92" t="s">
        <v>106</v>
      </c>
      <c r="H2304" s="96">
        <v>45411</v>
      </c>
      <c r="I2304" s="92" t="s">
        <v>85</v>
      </c>
      <c r="J2304" s="92" t="s">
        <v>19</v>
      </c>
      <c r="K2304" s="99">
        <v>1756.29</v>
      </c>
    </row>
    <row r="2305" spans="1:11">
      <c r="A2305" s="92" t="s">
        <v>14490</v>
      </c>
      <c r="B2305" s="92" t="s">
        <v>14502</v>
      </c>
      <c r="C2305" s="92" t="s">
        <v>14492</v>
      </c>
      <c r="D2305" s="92" t="s">
        <v>3073</v>
      </c>
      <c r="E2305" s="93">
        <v>39</v>
      </c>
      <c r="F2305" s="92" t="s">
        <v>105</v>
      </c>
      <c r="G2305" s="92" t="s">
        <v>106</v>
      </c>
      <c r="H2305" s="96">
        <v>45279</v>
      </c>
      <c r="I2305" s="92" t="s">
        <v>85</v>
      </c>
      <c r="J2305" s="92" t="s">
        <v>19</v>
      </c>
      <c r="K2305" s="99">
        <v>3380.3</v>
      </c>
    </row>
    <row r="2306" spans="1:11">
      <c r="A2306" s="92" t="s">
        <v>14490</v>
      </c>
      <c r="B2306" s="92" t="s">
        <v>14502</v>
      </c>
      <c r="C2306" s="92" t="s">
        <v>14492</v>
      </c>
      <c r="D2306" s="92" t="s">
        <v>3073</v>
      </c>
      <c r="E2306" s="93">
        <v>39</v>
      </c>
      <c r="F2306" s="92" t="s">
        <v>105</v>
      </c>
      <c r="G2306" s="92" t="s">
        <v>106</v>
      </c>
      <c r="H2306" s="96">
        <v>45350</v>
      </c>
      <c r="I2306" s="92" t="s">
        <v>85</v>
      </c>
      <c r="J2306" s="92" t="s">
        <v>19</v>
      </c>
      <c r="K2306" s="99">
        <v>8102.2</v>
      </c>
    </row>
    <row r="2307" spans="1:11">
      <c r="A2307" s="92" t="s">
        <v>14490</v>
      </c>
      <c r="B2307" s="92" t="s">
        <v>14502</v>
      </c>
      <c r="C2307" s="92" t="s">
        <v>14492</v>
      </c>
      <c r="D2307" s="92" t="s">
        <v>3073</v>
      </c>
      <c r="E2307" s="93">
        <v>39</v>
      </c>
      <c r="F2307" s="92" t="s">
        <v>105</v>
      </c>
      <c r="G2307" s="92" t="s">
        <v>106</v>
      </c>
      <c r="H2307" s="96">
        <v>45411</v>
      </c>
      <c r="I2307" s="92" t="s">
        <v>85</v>
      </c>
      <c r="J2307" s="92" t="s">
        <v>19</v>
      </c>
      <c r="K2307" s="99">
        <v>1756.29</v>
      </c>
    </row>
    <row r="2308" spans="1:11">
      <c r="A2308" s="92" t="s">
        <v>14490</v>
      </c>
      <c r="B2308" s="92" t="s">
        <v>14503</v>
      </c>
      <c r="C2308" s="92" t="s">
        <v>14492</v>
      </c>
      <c r="D2308" s="92" t="s">
        <v>863</v>
      </c>
      <c r="E2308" s="93">
        <v>39</v>
      </c>
      <c r="F2308" s="92" t="s">
        <v>105</v>
      </c>
      <c r="G2308" s="92" t="s">
        <v>106</v>
      </c>
      <c r="H2308" s="96">
        <v>45279</v>
      </c>
      <c r="I2308" s="92" t="s">
        <v>85</v>
      </c>
      <c r="J2308" s="92" t="s">
        <v>19</v>
      </c>
      <c r="K2308" s="99">
        <v>1448.7</v>
      </c>
    </row>
    <row r="2309" spans="1:11">
      <c r="A2309" s="92" t="s">
        <v>14490</v>
      </c>
      <c r="B2309" s="92" t="s">
        <v>14503</v>
      </c>
      <c r="C2309" s="92" t="s">
        <v>14492</v>
      </c>
      <c r="D2309" s="92" t="s">
        <v>863</v>
      </c>
      <c r="E2309" s="93">
        <v>39</v>
      </c>
      <c r="F2309" s="92" t="s">
        <v>105</v>
      </c>
      <c r="G2309" s="92" t="s">
        <v>106</v>
      </c>
      <c r="H2309" s="96">
        <v>45330</v>
      </c>
      <c r="I2309" s="92" t="s">
        <v>85</v>
      </c>
      <c r="J2309" s="92" t="s">
        <v>19</v>
      </c>
      <c r="K2309" s="99">
        <v>0</v>
      </c>
    </row>
    <row r="2310" spans="1:11">
      <c r="A2310" s="92" t="s">
        <v>14490</v>
      </c>
      <c r="B2310" s="92" t="s">
        <v>14503</v>
      </c>
      <c r="C2310" s="92" t="s">
        <v>14492</v>
      </c>
      <c r="D2310" s="92" t="s">
        <v>863</v>
      </c>
      <c r="E2310" s="93">
        <v>39</v>
      </c>
      <c r="F2310" s="92" t="s">
        <v>105</v>
      </c>
      <c r="G2310" s="92" t="s">
        <v>106</v>
      </c>
      <c r="H2310" s="96">
        <v>45350</v>
      </c>
      <c r="I2310" s="92" t="s">
        <v>85</v>
      </c>
      <c r="J2310" s="92" t="s">
        <v>19</v>
      </c>
      <c r="K2310" s="99">
        <v>4974.5</v>
      </c>
    </row>
    <row r="2311" spans="1:11">
      <c r="A2311" s="92" t="s">
        <v>14490</v>
      </c>
      <c r="B2311" s="92" t="s">
        <v>14503</v>
      </c>
      <c r="C2311" s="92" t="s">
        <v>14492</v>
      </c>
      <c r="D2311" s="92" t="s">
        <v>863</v>
      </c>
      <c r="E2311" s="93">
        <v>39</v>
      </c>
      <c r="F2311" s="92" t="s">
        <v>105</v>
      </c>
      <c r="G2311" s="92" t="s">
        <v>106</v>
      </c>
      <c r="H2311" s="96">
        <v>45411</v>
      </c>
      <c r="I2311" s="92" t="s">
        <v>85</v>
      </c>
      <c r="J2311" s="92" t="s">
        <v>19</v>
      </c>
      <c r="K2311" s="99">
        <v>1756.29</v>
      </c>
    </row>
    <row r="2312" spans="1:11">
      <c r="A2312" s="92" t="s">
        <v>14490</v>
      </c>
      <c r="B2312" s="92" t="s">
        <v>14504</v>
      </c>
      <c r="C2312" s="92" t="s">
        <v>14492</v>
      </c>
      <c r="D2312" s="92" t="s">
        <v>116</v>
      </c>
      <c r="E2312" s="93">
        <v>39</v>
      </c>
      <c r="F2312" s="92" t="s">
        <v>105</v>
      </c>
      <c r="G2312" s="92" t="s">
        <v>106</v>
      </c>
      <c r="H2312" s="96">
        <v>45279</v>
      </c>
      <c r="I2312" s="92" t="s">
        <v>85</v>
      </c>
      <c r="J2312" s="92" t="s">
        <v>19</v>
      </c>
      <c r="K2312" s="99">
        <v>1448.7</v>
      </c>
    </row>
    <row r="2313" spans="1:11">
      <c r="A2313" s="92" t="s">
        <v>14490</v>
      </c>
      <c r="B2313" s="92" t="s">
        <v>14504</v>
      </c>
      <c r="C2313" s="92" t="s">
        <v>14492</v>
      </c>
      <c r="D2313" s="92" t="s">
        <v>116</v>
      </c>
      <c r="E2313" s="93">
        <v>39</v>
      </c>
      <c r="F2313" s="92" t="s">
        <v>105</v>
      </c>
      <c r="G2313" s="92" t="s">
        <v>106</v>
      </c>
      <c r="H2313" s="96">
        <v>45350</v>
      </c>
      <c r="I2313" s="92" t="s">
        <v>85</v>
      </c>
      <c r="J2313" s="92" t="s">
        <v>19</v>
      </c>
      <c r="K2313" s="99">
        <v>594.85</v>
      </c>
    </row>
    <row r="2314" spans="1:11">
      <c r="A2314" s="92" t="s">
        <v>14490</v>
      </c>
      <c r="B2314" s="92" t="s">
        <v>14505</v>
      </c>
      <c r="C2314" s="92" t="s">
        <v>14492</v>
      </c>
      <c r="D2314" s="92" t="s">
        <v>226</v>
      </c>
      <c r="E2314" s="93">
        <v>39</v>
      </c>
      <c r="F2314" s="92" t="s">
        <v>105</v>
      </c>
      <c r="G2314" s="92" t="s">
        <v>106</v>
      </c>
      <c r="H2314" s="96">
        <v>45279</v>
      </c>
      <c r="I2314" s="92" t="s">
        <v>85</v>
      </c>
      <c r="J2314" s="92" t="s">
        <v>19</v>
      </c>
      <c r="K2314" s="99">
        <v>1931.6</v>
      </c>
    </row>
    <row r="2315" spans="1:11">
      <c r="A2315" s="92" t="s">
        <v>14490</v>
      </c>
      <c r="B2315" s="92" t="s">
        <v>14505</v>
      </c>
      <c r="C2315" s="92" t="s">
        <v>14492</v>
      </c>
      <c r="D2315" s="92" t="s">
        <v>226</v>
      </c>
      <c r="E2315" s="93">
        <v>39</v>
      </c>
      <c r="F2315" s="92" t="s">
        <v>105</v>
      </c>
      <c r="G2315" s="92" t="s">
        <v>106</v>
      </c>
      <c r="H2315" s="96">
        <v>45350</v>
      </c>
      <c r="I2315" s="92" t="s">
        <v>85</v>
      </c>
      <c r="J2315" s="92" t="s">
        <v>19</v>
      </c>
      <c r="K2315" s="99">
        <v>5791.2</v>
      </c>
    </row>
    <row r="2316" spans="1:11">
      <c r="A2316" s="92" t="s">
        <v>14490</v>
      </c>
      <c r="B2316" s="92" t="s">
        <v>14505</v>
      </c>
      <c r="C2316" s="92" t="s">
        <v>14492</v>
      </c>
      <c r="D2316" s="92" t="s">
        <v>226</v>
      </c>
      <c r="E2316" s="93">
        <v>39</v>
      </c>
      <c r="F2316" s="92" t="s">
        <v>105</v>
      </c>
      <c r="G2316" s="92" t="s">
        <v>106</v>
      </c>
      <c r="H2316" s="96">
        <v>45411</v>
      </c>
      <c r="I2316" s="92" t="s">
        <v>85</v>
      </c>
      <c r="J2316" s="92" t="s">
        <v>19</v>
      </c>
      <c r="K2316" s="99">
        <v>2351.14</v>
      </c>
    </row>
    <row r="2317" spans="1:11">
      <c r="A2317" s="92" t="s">
        <v>14490</v>
      </c>
      <c r="B2317" s="92" t="s">
        <v>14506</v>
      </c>
      <c r="C2317" s="92" t="s">
        <v>14492</v>
      </c>
      <c r="D2317" s="92" t="s">
        <v>871</v>
      </c>
      <c r="E2317" s="93">
        <v>39</v>
      </c>
      <c r="F2317" s="92" t="s">
        <v>105</v>
      </c>
      <c r="G2317" s="92" t="s">
        <v>106</v>
      </c>
      <c r="H2317" s="96">
        <v>45279</v>
      </c>
      <c r="I2317" s="92" t="s">
        <v>85</v>
      </c>
      <c r="J2317" s="92" t="s">
        <v>19</v>
      </c>
      <c r="K2317" s="99">
        <v>1931.6</v>
      </c>
    </row>
    <row r="2318" spans="1:11">
      <c r="A2318" s="92" t="s">
        <v>14490</v>
      </c>
      <c r="B2318" s="92" t="s">
        <v>14506</v>
      </c>
      <c r="C2318" s="92" t="s">
        <v>14492</v>
      </c>
      <c r="D2318" s="92" t="s">
        <v>871</v>
      </c>
      <c r="E2318" s="93">
        <v>39</v>
      </c>
      <c r="F2318" s="92" t="s">
        <v>105</v>
      </c>
      <c r="G2318" s="92" t="s">
        <v>106</v>
      </c>
      <c r="H2318" s="96">
        <v>45350</v>
      </c>
      <c r="I2318" s="92" t="s">
        <v>85</v>
      </c>
      <c r="J2318" s="92" t="s">
        <v>19</v>
      </c>
      <c r="K2318" s="99">
        <v>6980.9</v>
      </c>
    </row>
    <row r="2319" spans="1:11">
      <c r="A2319" s="92" t="s">
        <v>14490</v>
      </c>
      <c r="B2319" s="92" t="s">
        <v>14506</v>
      </c>
      <c r="C2319" s="92" t="s">
        <v>14492</v>
      </c>
      <c r="D2319" s="92" t="s">
        <v>871</v>
      </c>
      <c r="E2319" s="93">
        <v>39</v>
      </c>
      <c r="F2319" s="92" t="s">
        <v>105</v>
      </c>
      <c r="G2319" s="92" t="s">
        <v>106</v>
      </c>
      <c r="H2319" s="96">
        <v>45411</v>
      </c>
      <c r="I2319" s="92" t="s">
        <v>85</v>
      </c>
      <c r="J2319" s="92" t="s">
        <v>19</v>
      </c>
      <c r="K2319" s="99">
        <v>1756.29</v>
      </c>
    </row>
    <row r="2320" spans="1:11">
      <c r="A2320" s="92" t="s">
        <v>14490</v>
      </c>
      <c r="B2320" s="92" t="s">
        <v>14507</v>
      </c>
      <c r="C2320" s="92" t="s">
        <v>14492</v>
      </c>
      <c r="D2320" s="92" t="s">
        <v>116</v>
      </c>
      <c r="E2320" s="93">
        <v>39</v>
      </c>
      <c r="F2320" s="92" t="s">
        <v>105</v>
      </c>
      <c r="G2320" s="92" t="s">
        <v>106</v>
      </c>
      <c r="H2320" s="96">
        <v>45279</v>
      </c>
      <c r="I2320" s="92" t="s">
        <v>85</v>
      </c>
      <c r="J2320" s="92" t="s">
        <v>19</v>
      </c>
      <c r="K2320" s="99">
        <v>1448.7</v>
      </c>
    </row>
    <row r="2321" spans="1:11">
      <c r="A2321" s="92" t="s">
        <v>14490</v>
      </c>
      <c r="B2321" s="92" t="s">
        <v>14507</v>
      </c>
      <c r="C2321" s="92" t="s">
        <v>14492</v>
      </c>
      <c r="D2321" s="92" t="s">
        <v>116</v>
      </c>
      <c r="E2321" s="93">
        <v>39</v>
      </c>
      <c r="F2321" s="92" t="s">
        <v>105</v>
      </c>
      <c r="G2321" s="92" t="s">
        <v>106</v>
      </c>
      <c r="H2321" s="96">
        <v>45350</v>
      </c>
      <c r="I2321" s="92" t="s">
        <v>85</v>
      </c>
      <c r="J2321" s="92" t="s">
        <v>19</v>
      </c>
      <c r="K2321" s="99">
        <v>8102.2</v>
      </c>
    </row>
    <row r="2322" spans="1:11">
      <c r="A2322" s="92" t="s">
        <v>14490</v>
      </c>
      <c r="B2322" s="92" t="s">
        <v>14507</v>
      </c>
      <c r="C2322" s="92" t="s">
        <v>14492</v>
      </c>
      <c r="D2322" s="92" t="s">
        <v>116</v>
      </c>
      <c r="E2322" s="93">
        <v>39</v>
      </c>
      <c r="F2322" s="92" t="s">
        <v>105</v>
      </c>
      <c r="G2322" s="92" t="s">
        <v>106</v>
      </c>
      <c r="H2322" s="96">
        <v>45411</v>
      </c>
      <c r="I2322" s="92" t="s">
        <v>85</v>
      </c>
      <c r="J2322" s="92" t="s">
        <v>19</v>
      </c>
      <c r="K2322" s="99">
        <v>1756.29</v>
      </c>
    </row>
    <row r="2323" spans="1:11">
      <c r="A2323" s="92" t="s">
        <v>4463</v>
      </c>
      <c r="B2323" s="92" t="s">
        <v>14508</v>
      </c>
      <c r="C2323" s="92" t="s">
        <v>14509</v>
      </c>
      <c r="D2323" s="92" t="s">
        <v>14510</v>
      </c>
      <c r="E2323" s="93">
        <v>317</v>
      </c>
      <c r="F2323" s="92" t="s">
        <v>278</v>
      </c>
      <c r="G2323" s="92" t="s">
        <v>217</v>
      </c>
      <c r="H2323" s="96">
        <v>45371</v>
      </c>
      <c r="I2323" s="92" t="s">
        <v>85</v>
      </c>
      <c r="J2323" s="92" t="s">
        <v>19</v>
      </c>
      <c r="K2323" s="99">
        <v>10780.56</v>
      </c>
    </row>
    <row r="2324" spans="1:11">
      <c r="A2324" s="92" t="s">
        <v>4463</v>
      </c>
      <c r="B2324" s="92" t="s">
        <v>14511</v>
      </c>
      <c r="C2324" s="92" t="s">
        <v>14509</v>
      </c>
      <c r="D2324" s="92" t="s">
        <v>7807</v>
      </c>
      <c r="E2324" s="93">
        <v>317</v>
      </c>
      <c r="F2324" s="92" t="s">
        <v>278</v>
      </c>
      <c r="G2324" s="92" t="s">
        <v>217</v>
      </c>
      <c r="H2324" s="96">
        <v>45371</v>
      </c>
      <c r="I2324" s="92" t="s">
        <v>85</v>
      </c>
      <c r="J2324" s="92" t="s">
        <v>19</v>
      </c>
      <c r="K2324" s="99">
        <v>15637.8</v>
      </c>
    </row>
    <row r="2325" spans="1:11">
      <c r="A2325" s="92" t="s">
        <v>4463</v>
      </c>
      <c r="B2325" s="92" t="s">
        <v>14512</v>
      </c>
      <c r="C2325" s="92" t="s">
        <v>14509</v>
      </c>
      <c r="D2325" s="92" t="s">
        <v>5858</v>
      </c>
      <c r="E2325" s="93">
        <v>317</v>
      </c>
      <c r="F2325" s="92" t="s">
        <v>278</v>
      </c>
      <c r="G2325" s="92" t="s">
        <v>217</v>
      </c>
      <c r="H2325" s="96">
        <v>45371</v>
      </c>
      <c r="I2325" s="92" t="s">
        <v>85</v>
      </c>
      <c r="J2325" s="92" t="s">
        <v>19</v>
      </c>
      <c r="K2325" s="99">
        <v>12666.72</v>
      </c>
    </row>
    <row r="2326" spans="1:11">
      <c r="A2326" s="92" t="s">
        <v>4463</v>
      </c>
      <c r="B2326" s="92" t="s">
        <v>14513</v>
      </c>
      <c r="C2326" s="92" t="s">
        <v>14509</v>
      </c>
      <c r="D2326" s="92" t="s">
        <v>13105</v>
      </c>
      <c r="E2326" s="93">
        <v>317</v>
      </c>
      <c r="F2326" s="92" t="s">
        <v>278</v>
      </c>
      <c r="G2326" s="92" t="s">
        <v>217</v>
      </c>
      <c r="H2326" s="96">
        <v>45372</v>
      </c>
      <c r="I2326" s="92" t="s">
        <v>85</v>
      </c>
      <c r="J2326" s="92" t="s">
        <v>19</v>
      </c>
      <c r="K2326" s="99">
        <v>17795.16</v>
      </c>
    </row>
    <row r="2327" spans="1:11">
      <c r="A2327" s="92" t="s">
        <v>4463</v>
      </c>
      <c r="B2327" s="92" t="s">
        <v>14514</v>
      </c>
      <c r="C2327" s="92" t="s">
        <v>14509</v>
      </c>
      <c r="D2327" s="92" t="s">
        <v>9634</v>
      </c>
      <c r="E2327" s="93">
        <v>317</v>
      </c>
      <c r="F2327" s="92" t="s">
        <v>278</v>
      </c>
      <c r="G2327" s="92" t="s">
        <v>217</v>
      </c>
      <c r="H2327" s="96">
        <v>45371</v>
      </c>
      <c r="I2327" s="92" t="s">
        <v>85</v>
      </c>
      <c r="J2327" s="92" t="s">
        <v>19</v>
      </c>
      <c r="K2327" s="99">
        <v>17203.44</v>
      </c>
    </row>
    <row r="2328" spans="1:11">
      <c r="A2328" s="92" t="s">
        <v>2246</v>
      </c>
      <c r="B2328" s="92" t="s">
        <v>2247</v>
      </c>
      <c r="C2328" s="92" t="s">
        <v>2248</v>
      </c>
      <c r="D2328" s="92" t="s">
        <v>1665</v>
      </c>
      <c r="E2328" s="93">
        <v>316</v>
      </c>
      <c r="F2328" s="92" t="s">
        <v>1513</v>
      </c>
      <c r="G2328" s="92" t="s">
        <v>217</v>
      </c>
      <c r="H2328" s="96">
        <v>45260</v>
      </c>
      <c r="I2328" s="92" t="s">
        <v>85</v>
      </c>
      <c r="J2328" s="92" t="s">
        <v>19</v>
      </c>
      <c r="K2328" s="99">
        <v>3124.08</v>
      </c>
    </row>
    <row r="2329" spans="1:11">
      <c r="A2329" s="92" t="s">
        <v>2249</v>
      </c>
      <c r="B2329" s="92" t="s">
        <v>2250</v>
      </c>
      <c r="C2329" s="92" t="s">
        <v>2251</v>
      </c>
      <c r="D2329" s="92" t="s">
        <v>2252</v>
      </c>
      <c r="E2329" s="93">
        <v>218</v>
      </c>
      <c r="F2329" s="92" t="s">
        <v>903</v>
      </c>
      <c r="G2329" s="92" t="s">
        <v>18</v>
      </c>
      <c r="H2329" s="96">
        <v>45246</v>
      </c>
      <c r="I2329" s="92" t="s">
        <v>85</v>
      </c>
      <c r="J2329" s="92" t="s">
        <v>19</v>
      </c>
      <c r="K2329" s="99">
        <v>8782.2</v>
      </c>
    </row>
    <row r="2330" spans="1:11">
      <c r="A2330" s="92" t="s">
        <v>9367</v>
      </c>
      <c r="B2330" s="92" t="s">
        <v>9368</v>
      </c>
      <c r="C2330" s="92" t="s">
        <v>9369</v>
      </c>
      <c r="D2330" s="92" t="s">
        <v>9370</v>
      </c>
      <c r="E2330" s="93">
        <v>167</v>
      </c>
      <c r="F2330" s="92" t="s">
        <v>747</v>
      </c>
      <c r="G2330" s="92" t="s">
        <v>112</v>
      </c>
      <c r="H2330" s="96">
        <v>45365</v>
      </c>
      <c r="I2330" s="92" t="s">
        <v>85</v>
      </c>
      <c r="J2330" s="92" t="s">
        <v>19</v>
      </c>
      <c r="K2330" s="99">
        <v>7510.8</v>
      </c>
    </row>
    <row r="2331" spans="1:11">
      <c r="A2331" s="92" t="s">
        <v>9367</v>
      </c>
      <c r="B2331" s="92" t="s">
        <v>14515</v>
      </c>
      <c r="C2331" s="92" t="s">
        <v>9369</v>
      </c>
      <c r="D2331" s="92" t="s">
        <v>12546</v>
      </c>
      <c r="E2331" s="93">
        <v>167</v>
      </c>
      <c r="F2331" s="92" t="s">
        <v>747</v>
      </c>
      <c r="G2331" s="92" t="s">
        <v>112</v>
      </c>
      <c r="H2331" s="96">
        <v>45335</v>
      </c>
      <c r="I2331" s="92" t="s">
        <v>85</v>
      </c>
      <c r="J2331" s="92" t="s">
        <v>19</v>
      </c>
      <c r="K2331" s="99">
        <v>8717.04</v>
      </c>
    </row>
    <row r="2332" spans="1:11">
      <c r="A2332" s="92" t="s">
        <v>9367</v>
      </c>
      <c r="B2332" s="92" t="s">
        <v>9371</v>
      </c>
      <c r="C2332" s="92" t="s">
        <v>9369</v>
      </c>
      <c r="D2332" s="92" t="s">
        <v>9372</v>
      </c>
      <c r="E2332" s="93">
        <v>167</v>
      </c>
      <c r="F2332" s="92" t="s">
        <v>747</v>
      </c>
      <c r="G2332" s="92" t="s">
        <v>112</v>
      </c>
      <c r="H2332" s="96">
        <v>45365</v>
      </c>
      <c r="I2332" s="92" t="s">
        <v>85</v>
      </c>
      <c r="J2332" s="92" t="s">
        <v>19</v>
      </c>
      <c r="K2332" s="99">
        <v>16050</v>
      </c>
    </row>
    <row r="2333" spans="1:11">
      <c r="A2333" s="92" t="s">
        <v>9367</v>
      </c>
      <c r="B2333" s="92" t="s">
        <v>9373</v>
      </c>
      <c r="C2333" s="92" t="s">
        <v>9369</v>
      </c>
      <c r="D2333" s="92" t="s">
        <v>9374</v>
      </c>
      <c r="E2333" s="93">
        <v>167</v>
      </c>
      <c r="F2333" s="92" t="s">
        <v>747</v>
      </c>
      <c r="G2333" s="92" t="s">
        <v>112</v>
      </c>
      <c r="H2333" s="96">
        <v>45365</v>
      </c>
      <c r="I2333" s="92" t="s">
        <v>85</v>
      </c>
      <c r="J2333" s="92" t="s">
        <v>19</v>
      </c>
      <c r="K2333" s="99">
        <v>17568.24</v>
      </c>
    </row>
    <row r="2334" spans="1:11">
      <c r="A2334" s="92" t="s">
        <v>9367</v>
      </c>
      <c r="B2334" s="92" t="s">
        <v>9375</v>
      </c>
      <c r="C2334" s="92" t="s">
        <v>9369</v>
      </c>
      <c r="D2334" s="92" t="s">
        <v>9376</v>
      </c>
      <c r="E2334" s="93">
        <v>167</v>
      </c>
      <c r="F2334" s="92" t="s">
        <v>747</v>
      </c>
      <c r="G2334" s="92" t="s">
        <v>112</v>
      </c>
      <c r="H2334" s="96">
        <v>45365</v>
      </c>
      <c r="I2334" s="92" t="s">
        <v>85</v>
      </c>
      <c r="J2334" s="92" t="s">
        <v>19</v>
      </c>
      <c r="K2334" s="99">
        <v>16884.36</v>
      </c>
    </row>
    <row r="2335" spans="1:11">
      <c r="A2335" s="92" t="s">
        <v>9367</v>
      </c>
      <c r="B2335" s="92" t="s">
        <v>14516</v>
      </c>
      <c r="C2335" s="92" t="s">
        <v>9369</v>
      </c>
      <c r="D2335" s="92" t="s">
        <v>14517</v>
      </c>
      <c r="E2335" s="93">
        <v>167</v>
      </c>
      <c r="F2335" s="92" t="s">
        <v>747</v>
      </c>
      <c r="G2335" s="92" t="s">
        <v>112</v>
      </c>
      <c r="H2335" s="96">
        <v>45335</v>
      </c>
      <c r="I2335" s="92" t="s">
        <v>85</v>
      </c>
      <c r="J2335" s="92" t="s">
        <v>19</v>
      </c>
      <c r="K2335" s="99">
        <v>8717.04</v>
      </c>
    </row>
    <row r="2336" spans="1:11">
      <c r="A2336" s="92" t="s">
        <v>9367</v>
      </c>
      <c r="B2336" s="92" t="s">
        <v>14518</v>
      </c>
      <c r="C2336" s="92" t="s">
        <v>9369</v>
      </c>
      <c r="D2336" s="92" t="s">
        <v>14519</v>
      </c>
      <c r="E2336" s="93">
        <v>167</v>
      </c>
      <c r="F2336" s="92" t="s">
        <v>747</v>
      </c>
      <c r="G2336" s="92" t="s">
        <v>112</v>
      </c>
      <c r="H2336" s="96">
        <v>45335</v>
      </c>
      <c r="I2336" s="92" t="s">
        <v>85</v>
      </c>
      <c r="J2336" s="92" t="s">
        <v>19</v>
      </c>
      <c r="K2336" s="99">
        <v>8717.04</v>
      </c>
    </row>
    <row r="2337" spans="1:11">
      <c r="A2337" s="92" t="s">
        <v>2253</v>
      </c>
      <c r="B2337" s="92" t="s">
        <v>9381</v>
      </c>
      <c r="C2337" s="92" t="s">
        <v>2255</v>
      </c>
      <c r="D2337" s="92" t="s">
        <v>1794</v>
      </c>
      <c r="E2337" s="93">
        <v>167</v>
      </c>
      <c r="F2337" s="92" t="s">
        <v>747</v>
      </c>
      <c r="G2337" s="92" t="s">
        <v>112</v>
      </c>
      <c r="H2337" s="96">
        <v>45411</v>
      </c>
      <c r="I2337" s="92" t="s">
        <v>85</v>
      </c>
      <c r="J2337" s="92" t="s">
        <v>19</v>
      </c>
      <c r="K2337" s="99">
        <v>6443.76</v>
      </c>
    </row>
    <row r="2338" spans="1:11">
      <c r="A2338" s="92" t="s">
        <v>2253</v>
      </c>
      <c r="B2338" s="92" t="s">
        <v>2259</v>
      </c>
      <c r="C2338" s="92" t="s">
        <v>2255</v>
      </c>
      <c r="D2338" s="92" t="s">
        <v>1788</v>
      </c>
      <c r="E2338" s="93">
        <v>167</v>
      </c>
      <c r="F2338" s="92" t="s">
        <v>747</v>
      </c>
      <c r="G2338" s="92" t="s">
        <v>112</v>
      </c>
      <c r="H2338" s="96">
        <v>45350</v>
      </c>
      <c r="I2338" s="92" t="s">
        <v>85</v>
      </c>
      <c r="J2338" s="92" t="s">
        <v>19</v>
      </c>
      <c r="K2338" s="99">
        <v>16059.57</v>
      </c>
    </row>
    <row r="2339" spans="1:11">
      <c r="A2339" s="92" t="s">
        <v>2253</v>
      </c>
      <c r="B2339" s="92" t="s">
        <v>9382</v>
      </c>
      <c r="C2339" s="92" t="s">
        <v>2255</v>
      </c>
      <c r="D2339" s="92" t="s">
        <v>1788</v>
      </c>
      <c r="E2339" s="93">
        <v>167</v>
      </c>
      <c r="F2339" s="92" t="s">
        <v>747</v>
      </c>
      <c r="G2339" s="92" t="s">
        <v>112</v>
      </c>
      <c r="H2339" s="96">
        <v>45409</v>
      </c>
      <c r="I2339" s="92" t="s">
        <v>85</v>
      </c>
      <c r="J2339" s="92" t="s">
        <v>19</v>
      </c>
      <c r="K2339" s="99">
        <v>12689.4</v>
      </c>
    </row>
    <row r="2340" spans="1:11">
      <c r="A2340" s="92" t="s">
        <v>2253</v>
      </c>
      <c r="B2340" s="92" t="s">
        <v>2260</v>
      </c>
      <c r="C2340" s="92" t="s">
        <v>2255</v>
      </c>
      <c r="D2340" s="92" t="s">
        <v>1788</v>
      </c>
      <c r="E2340" s="93">
        <v>167</v>
      </c>
      <c r="F2340" s="92" t="s">
        <v>747</v>
      </c>
      <c r="G2340" s="92" t="s">
        <v>112</v>
      </c>
      <c r="H2340" s="96">
        <v>45350</v>
      </c>
      <c r="I2340" s="92" t="s">
        <v>85</v>
      </c>
      <c r="J2340" s="92" t="s">
        <v>19</v>
      </c>
      <c r="K2340" s="99">
        <v>16059.57</v>
      </c>
    </row>
    <row r="2341" spans="1:11">
      <c r="A2341" s="92" t="s">
        <v>2253</v>
      </c>
      <c r="B2341" s="92" t="s">
        <v>2261</v>
      </c>
      <c r="C2341" s="92" t="s">
        <v>2255</v>
      </c>
      <c r="D2341" s="92" t="s">
        <v>1564</v>
      </c>
      <c r="E2341" s="93">
        <v>167</v>
      </c>
      <c r="F2341" s="92" t="s">
        <v>747</v>
      </c>
      <c r="G2341" s="92" t="s">
        <v>112</v>
      </c>
      <c r="H2341" s="96">
        <v>45350</v>
      </c>
      <c r="I2341" s="92" t="s">
        <v>85</v>
      </c>
      <c r="J2341" s="92" t="s">
        <v>19</v>
      </c>
      <c r="K2341" s="99">
        <v>5680.92</v>
      </c>
    </row>
    <row r="2342" spans="1:11">
      <c r="A2342" s="92" t="s">
        <v>2253</v>
      </c>
      <c r="B2342" s="92" t="s">
        <v>2261</v>
      </c>
      <c r="C2342" s="92" t="s">
        <v>2255</v>
      </c>
      <c r="D2342" s="92" t="s">
        <v>1564</v>
      </c>
      <c r="E2342" s="93">
        <v>167</v>
      </c>
      <c r="F2342" s="92" t="s">
        <v>747</v>
      </c>
      <c r="G2342" s="92" t="s">
        <v>112</v>
      </c>
      <c r="H2342" s="96">
        <v>45351</v>
      </c>
      <c r="I2342" s="92" t="s">
        <v>85</v>
      </c>
      <c r="J2342" s="92" t="s">
        <v>19</v>
      </c>
      <c r="K2342" s="99">
        <v>4617.66</v>
      </c>
    </row>
    <row r="2343" spans="1:11">
      <c r="A2343" s="92" t="s">
        <v>14520</v>
      </c>
      <c r="B2343" s="92" t="s">
        <v>14521</v>
      </c>
      <c r="C2343" s="92" t="s">
        <v>14522</v>
      </c>
      <c r="D2343" s="92" t="s">
        <v>1974</v>
      </c>
      <c r="E2343" s="93">
        <v>371</v>
      </c>
      <c r="F2343" s="92" t="s">
        <v>111</v>
      </c>
      <c r="G2343" s="92" t="s">
        <v>112</v>
      </c>
      <c r="H2343" s="96">
        <v>45359</v>
      </c>
      <c r="I2343" s="92" t="s">
        <v>85</v>
      </c>
      <c r="J2343" s="92" t="s">
        <v>85</v>
      </c>
      <c r="K2343" s="99">
        <v>6137.94</v>
      </c>
    </row>
    <row r="2344" spans="1:11">
      <c r="A2344" s="92" t="s">
        <v>9384</v>
      </c>
      <c r="B2344" s="92" t="s">
        <v>9385</v>
      </c>
      <c r="C2344" s="92" t="s">
        <v>9386</v>
      </c>
      <c r="D2344" s="92" t="s">
        <v>9387</v>
      </c>
      <c r="E2344" s="93">
        <v>41</v>
      </c>
      <c r="F2344" s="92" t="s">
        <v>211</v>
      </c>
      <c r="G2344" s="92" t="s">
        <v>95</v>
      </c>
      <c r="H2344" s="96">
        <v>45307</v>
      </c>
      <c r="I2344" s="92" t="s">
        <v>85</v>
      </c>
      <c r="J2344" s="92" t="s">
        <v>19</v>
      </c>
      <c r="K2344" s="99">
        <v>8535.3</v>
      </c>
    </row>
    <row r="2345" spans="1:11">
      <c r="A2345" s="92" t="s">
        <v>2263</v>
      </c>
      <c r="B2345" s="92" t="s">
        <v>2264</v>
      </c>
      <c r="C2345" s="92" t="s">
        <v>2265</v>
      </c>
      <c r="D2345" s="92" t="s">
        <v>2266</v>
      </c>
      <c r="E2345" s="93">
        <v>337</v>
      </c>
      <c r="F2345" s="92" t="s">
        <v>1623</v>
      </c>
      <c r="G2345" s="92" t="s">
        <v>18</v>
      </c>
      <c r="H2345" s="96">
        <v>45343</v>
      </c>
      <c r="I2345" s="92" t="s">
        <v>85</v>
      </c>
      <c r="J2345" s="92" t="s">
        <v>19</v>
      </c>
      <c r="K2345" s="99">
        <v>8199.72</v>
      </c>
    </row>
    <row r="2346" spans="1:11">
      <c r="A2346" s="92" t="s">
        <v>2263</v>
      </c>
      <c r="B2346" s="92" t="s">
        <v>14523</v>
      </c>
      <c r="C2346" s="92" t="s">
        <v>2265</v>
      </c>
      <c r="D2346" s="92" t="s">
        <v>246</v>
      </c>
      <c r="E2346" s="93">
        <v>337</v>
      </c>
      <c r="F2346" s="92" t="s">
        <v>1623</v>
      </c>
      <c r="G2346" s="92" t="s">
        <v>18</v>
      </c>
      <c r="H2346" s="96">
        <v>45316</v>
      </c>
      <c r="I2346" s="92" t="s">
        <v>85</v>
      </c>
      <c r="J2346" s="92" t="s">
        <v>19</v>
      </c>
      <c r="K2346" s="99">
        <v>11704.44</v>
      </c>
    </row>
    <row r="2347" spans="1:11">
      <c r="A2347" s="92" t="s">
        <v>2263</v>
      </c>
      <c r="B2347" s="92" t="s">
        <v>2272</v>
      </c>
      <c r="C2347" s="92" t="s">
        <v>2265</v>
      </c>
      <c r="D2347" s="92" t="s">
        <v>2273</v>
      </c>
      <c r="E2347" s="93">
        <v>317</v>
      </c>
      <c r="F2347" s="92" t="s">
        <v>278</v>
      </c>
      <c r="G2347" s="92" t="s">
        <v>217</v>
      </c>
      <c r="H2347" s="96">
        <v>45350</v>
      </c>
      <c r="I2347" s="92" t="s">
        <v>85</v>
      </c>
      <c r="J2347" s="92" t="s">
        <v>19</v>
      </c>
      <c r="K2347" s="99">
        <v>8242.44</v>
      </c>
    </row>
    <row r="2348" spans="1:11">
      <c r="A2348" s="92" t="s">
        <v>2275</v>
      </c>
      <c r="B2348" s="92" t="s">
        <v>14524</v>
      </c>
      <c r="C2348" s="92" t="s">
        <v>2277</v>
      </c>
      <c r="D2348" s="92" t="s">
        <v>14525</v>
      </c>
      <c r="E2348" s="93">
        <v>282</v>
      </c>
      <c r="F2348" s="92" t="s">
        <v>705</v>
      </c>
      <c r="G2348" s="92" t="s">
        <v>106</v>
      </c>
      <c r="H2348" s="96">
        <v>45239</v>
      </c>
      <c r="I2348" s="92" t="s">
        <v>85</v>
      </c>
      <c r="J2348" s="92" t="s">
        <v>19</v>
      </c>
      <c r="K2348" s="99">
        <v>3420</v>
      </c>
    </row>
    <row r="2349" spans="1:11">
      <c r="A2349" s="92" t="s">
        <v>2275</v>
      </c>
      <c r="B2349" s="92" t="s">
        <v>14526</v>
      </c>
      <c r="C2349" s="92" t="s">
        <v>2277</v>
      </c>
      <c r="D2349" s="92" t="s">
        <v>116</v>
      </c>
      <c r="E2349" s="93">
        <v>282</v>
      </c>
      <c r="F2349" s="92" t="s">
        <v>705</v>
      </c>
      <c r="G2349" s="92" t="s">
        <v>106</v>
      </c>
      <c r="H2349" s="96">
        <v>45239</v>
      </c>
      <c r="I2349" s="92" t="s">
        <v>85</v>
      </c>
      <c r="J2349" s="92" t="s">
        <v>19</v>
      </c>
      <c r="K2349" s="99">
        <v>2280</v>
      </c>
    </row>
    <row r="2350" spans="1:11">
      <c r="A2350" s="92" t="s">
        <v>2275</v>
      </c>
      <c r="B2350" s="92" t="s">
        <v>2468</v>
      </c>
      <c r="C2350" s="92" t="s">
        <v>2277</v>
      </c>
      <c r="D2350" s="92" t="s">
        <v>816</v>
      </c>
      <c r="E2350" s="93">
        <v>282</v>
      </c>
      <c r="F2350" s="92" t="s">
        <v>705</v>
      </c>
      <c r="G2350" s="92" t="s">
        <v>106</v>
      </c>
      <c r="H2350" s="96">
        <v>45239</v>
      </c>
      <c r="I2350" s="92" t="s">
        <v>85</v>
      </c>
      <c r="J2350" s="92" t="s">
        <v>19</v>
      </c>
      <c r="K2350" s="99">
        <v>2280</v>
      </c>
    </row>
    <row r="2351" spans="1:11">
      <c r="A2351" s="92" t="s">
        <v>2275</v>
      </c>
      <c r="B2351" s="92" t="s">
        <v>14527</v>
      </c>
      <c r="C2351" s="92" t="s">
        <v>2277</v>
      </c>
      <c r="D2351" s="92" t="s">
        <v>853</v>
      </c>
      <c r="E2351" s="93">
        <v>282</v>
      </c>
      <c r="F2351" s="92" t="s">
        <v>705</v>
      </c>
      <c r="G2351" s="92" t="s">
        <v>106</v>
      </c>
      <c r="H2351" s="96">
        <v>45239</v>
      </c>
      <c r="I2351" s="92" t="s">
        <v>85</v>
      </c>
      <c r="J2351" s="92" t="s">
        <v>19</v>
      </c>
      <c r="K2351" s="99">
        <v>2280</v>
      </c>
    </row>
    <row r="2352" spans="1:11">
      <c r="A2352" s="92" t="s">
        <v>2275</v>
      </c>
      <c r="B2352" s="92" t="s">
        <v>14528</v>
      </c>
      <c r="C2352" s="92" t="s">
        <v>2277</v>
      </c>
      <c r="D2352" s="92" t="s">
        <v>116</v>
      </c>
      <c r="E2352" s="93">
        <v>282</v>
      </c>
      <c r="F2352" s="92" t="s">
        <v>705</v>
      </c>
      <c r="G2352" s="92" t="s">
        <v>106</v>
      </c>
      <c r="H2352" s="96">
        <v>45239</v>
      </c>
      <c r="I2352" s="92" t="s">
        <v>85</v>
      </c>
      <c r="J2352" s="92" t="s">
        <v>19</v>
      </c>
      <c r="K2352" s="99">
        <v>2280</v>
      </c>
    </row>
    <row r="2353" spans="1:11">
      <c r="A2353" s="92" t="s">
        <v>2275</v>
      </c>
      <c r="B2353" s="92" t="s">
        <v>14529</v>
      </c>
      <c r="C2353" s="92" t="s">
        <v>2277</v>
      </c>
      <c r="D2353" s="92" t="s">
        <v>816</v>
      </c>
      <c r="E2353" s="93">
        <v>282</v>
      </c>
      <c r="F2353" s="92" t="s">
        <v>705</v>
      </c>
      <c r="G2353" s="92" t="s">
        <v>106</v>
      </c>
      <c r="H2353" s="96">
        <v>45239</v>
      </c>
      <c r="I2353" s="92" t="s">
        <v>85</v>
      </c>
      <c r="J2353" s="92" t="s">
        <v>19</v>
      </c>
      <c r="K2353" s="99">
        <v>2280</v>
      </c>
    </row>
    <row r="2354" spans="1:11">
      <c r="A2354" s="92" t="s">
        <v>2278</v>
      </c>
      <c r="B2354" s="92" t="s">
        <v>290</v>
      </c>
      <c r="C2354" s="92" t="s">
        <v>2280</v>
      </c>
      <c r="D2354" s="92" t="s">
        <v>609</v>
      </c>
      <c r="E2354" s="93">
        <v>61</v>
      </c>
      <c r="F2354" s="92" t="s">
        <v>222</v>
      </c>
      <c r="G2354" s="92" t="s">
        <v>112</v>
      </c>
      <c r="H2354" s="96">
        <v>45272</v>
      </c>
      <c r="I2354" s="92" t="s">
        <v>85</v>
      </c>
      <c r="J2354" s="92" t="s">
        <v>19</v>
      </c>
      <c r="K2354" s="99">
        <v>37352.76</v>
      </c>
    </row>
    <row r="2355" spans="1:11">
      <c r="A2355" s="92" t="s">
        <v>9391</v>
      </c>
      <c r="B2355" s="92" t="s">
        <v>9392</v>
      </c>
      <c r="C2355" s="92" t="s">
        <v>9393</v>
      </c>
      <c r="D2355" s="92" t="s">
        <v>7189</v>
      </c>
      <c r="E2355" s="93">
        <v>261</v>
      </c>
      <c r="F2355" s="92" t="s">
        <v>289</v>
      </c>
      <c r="G2355" s="92" t="s">
        <v>217</v>
      </c>
      <c r="H2355" s="96">
        <v>45246</v>
      </c>
      <c r="I2355" s="92" t="s">
        <v>85</v>
      </c>
      <c r="J2355" s="92" t="s">
        <v>19</v>
      </c>
      <c r="K2355" s="99">
        <v>2043.12</v>
      </c>
    </row>
    <row r="2356" spans="1:11">
      <c r="A2356" s="92" t="s">
        <v>9391</v>
      </c>
      <c r="B2356" s="92" t="s">
        <v>9392</v>
      </c>
      <c r="C2356" s="92" t="s">
        <v>9393</v>
      </c>
      <c r="D2356" s="92" t="s">
        <v>7189</v>
      </c>
      <c r="E2356" s="93">
        <v>261</v>
      </c>
      <c r="F2356" s="92" t="s">
        <v>289</v>
      </c>
      <c r="G2356" s="92" t="s">
        <v>217</v>
      </c>
      <c r="H2356" s="96">
        <v>45349</v>
      </c>
      <c r="I2356" s="92" t="s">
        <v>85</v>
      </c>
      <c r="J2356" s="92" t="s">
        <v>19</v>
      </c>
      <c r="K2356" s="99">
        <v>9008.28</v>
      </c>
    </row>
    <row r="2357" spans="1:11">
      <c r="A2357" s="92" t="s">
        <v>2282</v>
      </c>
      <c r="B2357" s="92" t="s">
        <v>2283</v>
      </c>
      <c r="C2357" s="92" t="s">
        <v>2284</v>
      </c>
      <c r="D2357" s="92" t="s">
        <v>1529</v>
      </c>
      <c r="E2357" s="93">
        <v>335</v>
      </c>
      <c r="F2357" s="92" t="s">
        <v>1530</v>
      </c>
      <c r="G2357" s="92" t="s">
        <v>84</v>
      </c>
      <c r="H2357" s="96">
        <v>45370</v>
      </c>
      <c r="I2357" s="92" t="s">
        <v>85</v>
      </c>
      <c r="J2357" s="92" t="s">
        <v>19</v>
      </c>
      <c r="K2357" s="99">
        <v>14582.52</v>
      </c>
    </row>
    <row r="2358" spans="1:11">
      <c r="A2358" s="92" t="s">
        <v>2282</v>
      </c>
      <c r="B2358" s="92" t="s">
        <v>2285</v>
      </c>
      <c r="C2358" s="92" t="s">
        <v>2284</v>
      </c>
      <c r="D2358" s="92" t="s">
        <v>2286</v>
      </c>
      <c r="E2358" s="93">
        <v>335</v>
      </c>
      <c r="F2358" s="92" t="s">
        <v>1530</v>
      </c>
      <c r="G2358" s="92" t="s">
        <v>84</v>
      </c>
      <c r="H2358" s="96">
        <v>45370</v>
      </c>
      <c r="I2358" s="92" t="s">
        <v>85</v>
      </c>
      <c r="J2358" s="92" t="s">
        <v>19</v>
      </c>
      <c r="K2358" s="99">
        <v>6733.14</v>
      </c>
    </row>
    <row r="2359" spans="1:11">
      <c r="A2359" s="92" t="s">
        <v>2282</v>
      </c>
      <c r="B2359" s="92" t="s">
        <v>2287</v>
      </c>
      <c r="C2359" s="92" t="s">
        <v>2284</v>
      </c>
      <c r="D2359" s="92" t="s">
        <v>2286</v>
      </c>
      <c r="E2359" s="93">
        <v>335</v>
      </c>
      <c r="F2359" s="92" t="s">
        <v>1530</v>
      </c>
      <c r="G2359" s="92" t="s">
        <v>84</v>
      </c>
      <c r="H2359" s="96">
        <v>45370</v>
      </c>
      <c r="I2359" s="92" t="s">
        <v>85</v>
      </c>
      <c r="J2359" s="92" t="s">
        <v>19</v>
      </c>
      <c r="K2359" s="99">
        <v>8713.5</v>
      </c>
    </row>
    <row r="2360" spans="1:11">
      <c r="A2360" s="92" t="s">
        <v>2282</v>
      </c>
      <c r="B2360" s="92" t="s">
        <v>2288</v>
      </c>
      <c r="C2360" s="92" t="s">
        <v>2284</v>
      </c>
      <c r="D2360" s="92" t="s">
        <v>1529</v>
      </c>
      <c r="E2360" s="93">
        <v>335</v>
      </c>
      <c r="F2360" s="92" t="s">
        <v>1530</v>
      </c>
      <c r="G2360" s="92" t="s">
        <v>84</v>
      </c>
      <c r="H2360" s="96">
        <v>45370</v>
      </c>
      <c r="I2360" s="92" t="s">
        <v>85</v>
      </c>
      <c r="J2360" s="92" t="s">
        <v>19</v>
      </c>
      <c r="K2360" s="99">
        <v>8713.5</v>
      </c>
    </row>
    <row r="2361" spans="1:11">
      <c r="A2361" s="92" t="s">
        <v>2289</v>
      </c>
      <c r="B2361" s="92" t="s">
        <v>2290</v>
      </c>
      <c r="C2361" s="92" t="s">
        <v>2291</v>
      </c>
      <c r="D2361" s="92" t="s">
        <v>2292</v>
      </c>
      <c r="E2361" s="93">
        <v>178</v>
      </c>
      <c r="F2361" s="92" t="s">
        <v>188</v>
      </c>
      <c r="G2361" s="92" t="s">
        <v>84</v>
      </c>
      <c r="H2361" s="96">
        <v>45315</v>
      </c>
      <c r="I2361" s="92" t="s">
        <v>85</v>
      </c>
      <c r="J2361" s="92" t="s">
        <v>19</v>
      </c>
      <c r="K2361" s="99">
        <v>3600.36</v>
      </c>
    </row>
    <row r="2362" spans="1:11">
      <c r="A2362" s="92" t="s">
        <v>2289</v>
      </c>
      <c r="B2362" s="92" t="s">
        <v>2295</v>
      </c>
      <c r="C2362" s="92" t="s">
        <v>2291</v>
      </c>
      <c r="D2362" s="92" t="s">
        <v>1581</v>
      </c>
      <c r="E2362" s="93">
        <v>178</v>
      </c>
      <c r="F2362" s="92" t="s">
        <v>188</v>
      </c>
      <c r="G2362" s="92" t="s">
        <v>84</v>
      </c>
      <c r="H2362" s="96">
        <v>45273</v>
      </c>
      <c r="I2362" s="92" t="s">
        <v>85</v>
      </c>
      <c r="J2362" s="92" t="s">
        <v>19</v>
      </c>
      <c r="K2362" s="99">
        <v>4000.32</v>
      </c>
    </row>
    <row r="2363" spans="1:11">
      <c r="A2363" s="92" t="s">
        <v>2289</v>
      </c>
      <c r="B2363" s="92" t="s">
        <v>2295</v>
      </c>
      <c r="C2363" s="92" t="s">
        <v>2291</v>
      </c>
      <c r="D2363" s="92" t="s">
        <v>1581</v>
      </c>
      <c r="E2363" s="93">
        <v>178</v>
      </c>
      <c r="F2363" s="92" t="s">
        <v>188</v>
      </c>
      <c r="G2363" s="92" t="s">
        <v>84</v>
      </c>
      <c r="H2363" s="96">
        <v>45302</v>
      </c>
      <c r="I2363" s="92" t="s">
        <v>85</v>
      </c>
      <c r="J2363" s="92" t="s">
        <v>19</v>
      </c>
      <c r="K2363" s="99">
        <v>15401.76</v>
      </c>
    </row>
    <row r="2364" spans="1:11">
      <c r="A2364" s="92" t="s">
        <v>2289</v>
      </c>
      <c r="B2364" s="92" t="s">
        <v>2296</v>
      </c>
      <c r="C2364" s="92" t="s">
        <v>2291</v>
      </c>
      <c r="D2364" s="92" t="s">
        <v>2297</v>
      </c>
      <c r="E2364" s="93">
        <v>178</v>
      </c>
      <c r="F2364" s="92" t="s">
        <v>188</v>
      </c>
      <c r="G2364" s="92" t="s">
        <v>84</v>
      </c>
      <c r="H2364" s="96">
        <v>45315</v>
      </c>
      <c r="I2364" s="92" t="s">
        <v>85</v>
      </c>
      <c r="J2364" s="92" t="s">
        <v>19</v>
      </c>
      <c r="K2364" s="99">
        <v>7750.8</v>
      </c>
    </row>
    <row r="2365" spans="1:11">
      <c r="A2365" s="92" t="s">
        <v>2289</v>
      </c>
      <c r="B2365" s="92" t="s">
        <v>2298</v>
      </c>
      <c r="C2365" s="92" t="s">
        <v>2291</v>
      </c>
      <c r="D2365" s="92" t="s">
        <v>1517</v>
      </c>
      <c r="E2365" s="93">
        <v>178</v>
      </c>
      <c r="F2365" s="92" t="s">
        <v>188</v>
      </c>
      <c r="G2365" s="92" t="s">
        <v>84</v>
      </c>
      <c r="H2365" s="96">
        <v>45315</v>
      </c>
      <c r="I2365" s="92" t="s">
        <v>85</v>
      </c>
      <c r="J2365" s="92" t="s">
        <v>19</v>
      </c>
      <c r="K2365" s="99">
        <v>8450.88</v>
      </c>
    </row>
    <row r="2366" spans="1:11">
      <c r="A2366" s="92" t="s">
        <v>2289</v>
      </c>
      <c r="B2366" s="92" t="s">
        <v>2298</v>
      </c>
      <c r="C2366" s="92" t="s">
        <v>2291</v>
      </c>
      <c r="D2366" s="92" t="s">
        <v>1517</v>
      </c>
      <c r="E2366" s="93">
        <v>178</v>
      </c>
      <c r="F2366" s="92" t="s">
        <v>188</v>
      </c>
      <c r="G2366" s="92" t="s">
        <v>84</v>
      </c>
      <c r="H2366" s="96">
        <v>45317</v>
      </c>
      <c r="I2366" s="92" t="s">
        <v>85</v>
      </c>
      <c r="J2366" s="92" t="s">
        <v>19</v>
      </c>
      <c r="K2366" s="99">
        <v>800.04</v>
      </c>
    </row>
    <row r="2367" spans="1:11">
      <c r="A2367" s="92" t="s">
        <v>2289</v>
      </c>
      <c r="B2367" s="92" t="s">
        <v>2299</v>
      </c>
      <c r="C2367" s="92" t="s">
        <v>2291</v>
      </c>
      <c r="D2367" s="92" t="s">
        <v>2300</v>
      </c>
      <c r="E2367" s="93">
        <v>178</v>
      </c>
      <c r="F2367" s="92" t="s">
        <v>188</v>
      </c>
      <c r="G2367" s="92" t="s">
        <v>84</v>
      </c>
      <c r="H2367" s="96">
        <v>45315</v>
      </c>
      <c r="I2367" s="92" t="s">
        <v>85</v>
      </c>
      <c r="J2367" s="92" t="s">
        <v>19</v>
      </c>
      <c r="K2367" s="99">
        <v>6700.56</v>
      </c>
    </row>
    <row r="2368" spans="1:11">
      <c r="A2368" s="92" t="s">
        <v>2301</v>
      </c>
      <c r="B2368" s="92" t="s">
        <v>2302</v>
      </c>
      <c r="C2368" s="92" t="s">
        <v>2303</v>
      </c>
      <c r="D2368" s="92" t="s">
        <v>2304</v>
      </c>
      <c r="E2368" s="93">
        <v>178</v>
      </c>
      <c r="F2368" s="92" t="s">
        <v>188</v>
      </c>
      <c r="G2368" s="92" t="s">
        <v>84</v>
      </c>
      <c r="H2368" s="96">
        <v>45325</v>
      </c>
      <c r="I2368" s="92" t="s">
        <v>85</v>
      </c>
      <c r="J2368" s="92" t="s">
        <v>19</v>
      </c>
      <c r="K2368" s="99">
        <v>10469.49</v>
      </c>
    </row>
    <row r="2369" spans="1:11">
      <c r="A2369" s="92" t="s">
        <v>2301</v>
      </c>
      <c r="B2369" s="92" t="s">
        <v>2302</v>
      </c>
      <c r="C2369" s="92" t="s">
        <v>2303</v>
      </c>
      <c r="D2369" s="92" t="s">
        <v>2304</v>
      </c>
      <c r="E2369" s="93">
        <v>178</v>
      </c>
      <c r="F2369" s="92" t="s">
        <v>188</v>
      </c>
      <c r="G2369" s="92" t="s">
        <v>84</v>
      </c>
      <c r="H2369" s="96">
        <v>45328</v>
      </c>
      <c r="I2369" s="92" t="s">
        <v>85</v>
      </c>
      <c r="J2369" s="92" t="s">
        <v>19</v>
      </c>
      <c r="K2369" s="99">
        <v>2157.48</v>
      </c>
    </row>
    <row r="2370" spans="1:11">
      <c r="A2370" s="92" t="s">
        <v>2301</v>
      </c>
      <c r="B2370" s="92" t="s">
        <v>2302</v>
      </c>
      <c r="C2370" s="92" t="s">
        <v>2303</v>
      </c>
      <c r="D2370" s="92" t="s">
        <v>2304</v>
      </c>
      <c r="E2370" s="93">
        <v>178</v>
      </c>
      <c r="F2370" s="92" t="s">
        <v>188</v>
      </c>
      <c r="G2370" s="92" t="s">
        <v>84</v>
      </c>
      <c r="H2370" s="96">
        <v>45365</v>
      </c>
      <c r="I2370" s="92" t="s">
        <v>85</v>
      </c>
      <c r="J2370" s="92" t="s">
        <v>19</v>
      </c>
      <c r="K2370" s="99">
        <v>6089.76</v>
      </c>
    </row>
    <row r="2371" spans="1:11">
      <c r="A2371" s="92" t="s">
        <v>2305</v>
      </c>
      <c r="B2371" s="92" t="s">
        <v>2306</v>
      </c>
      <c r="C2371" s="92" t="s">
        <v>2307</v>
      </c>
      <c r="D2371" s="92" t="s">
        <v>293</v>
      </c>
      <c r="E2371" s="93">
        <v>178</v>
      </c>
      <c r="F2371" s="92" t="s">
        <v>188</v>
      </c>
      <c r="G2371" s="92" t="s">
        <v>84</v>
      </c>
      <c r="H2371" s="96">
        <v>45320</v>
      </c>
      <c r="I2371" s="92" t="s">
        <v>85</v>
      </c>
      <c r="J2371" s="92" t="s">
        <v>19</v>
      </c>
      <c r="K2371" s="99">
        <v>7950.96</v>
      </c>
    </row>
    <row r="2372" spans="1:11">
      <c r="A2372" s="92" t="s">
        <v>2305</v>
      </c>
      <c r="B2372" s="92" t="s">
        <v>2308</v>
      </c>
      <c r="C2372" s="92" t="s">
        <v>2307</v>
      </c>
      <c r="D2372" s="92" t="s">
        <v>931</v>
      </c>
      <c r="E2372" s="93">
        <v>178</v>
      </c>
      <c r="F2372" s="92" t="s">
        <v>188</v>
      </c>
      <c r="G2372" s="92" t="s">
        <v>84</v>
      </c>
      <c r="H2372" s="96">
        <v>45320</v>
      </c>
      <c r="I2372" s="92" t="s">
        <v>85</v>
      </c>
      <c r="J2372" s="92" t="s">
        <v>19</v>
      </c>
      <c r="K2372" s="99">
        <v>7950.96</v>
      </c>
    </row>
    <row r="2373" spans="1:11">
      <c r="A2373" s="92" t="s">
        <v>2305</v>
      </c>
      <c r="B2373" s="92" t="s">
        <v>2309</v>
      </c>
      <c r="C2373" s="92" t="s">
        <v>2307</v>
      </c>
      <c r="D2373" s="92" t="s">
        <v>790</v>
      </c>
      <c r="E2373" s="93">
        <v>178</v>
      </c>
      <c r="F2373" s="92" t="s">
        <v>188</v>
      </c>
      <c r="G2373" s="92" t="s">
        <v>84</v>
      </c>
      <c r="H2373" s="96">
        <v>45320</v>
      </c>
      <c r="I2373" s="92" t="s">
        <v>85</v>
      </c>
      <c r="J2373" s="92" t="s">
        <v>19</v>
      </c>
      <c r="K2373" s="99">
        <v>13101.48</v>
      </c>
    </row>
    <row r="2374" spans="1:11">
      <c r="A2374" s="92" t="s">
        <v>2305</v>
      </c>
      <c r="B2374" s="92" t="s">
        <v>2309</v>
      </c>
      <c r="C2374" s="92" t="s">
        <v>2307</v>
      </c>
      <c r="D2374" s="92" t="s">
        <v>790</v>
      </c>
      <c r="E2374" s="93">
        <v>178</v>
      </c>
      <c r="F2374" s="92" t="s">
        <v>188</v>
      </c>
      <c r="G2374" s="92" t="s">
        <v>84</v>
      </c>
      <c r="H2374" s="96">
        <v>45389</v>
      </c>
      <c r="I2374" s="92" t="s">
        <v>85</v>
      </c>
      <c r="J2374" s="92" t="s">
        <v>19</v>
      </c>
      <c r="K2374" s="99">
        <v>2834.595</v>
      </c>
    </row>
    <row r="2375" spans="1:11">
      <c r="A2375" s="92" t="s">
        <v>2305</v>
      </c>
      <c r="B2375" s="92" t="s">
        <v>2310</v>
      </c>
      <c r="C2375" s="92" t="s">
        <v>2307</v>
      </c>
      <c r="D2375" s="92" t="s">
        <v>681</v>
      </c>
      <c r="E2375" s="93">
        <v>178</v>
      </c>
      <c r="F2375" s="92" t="s">
        <v>188</v>
      </c>
      <c r="G2375" s="92" t="s">
        <v>84</v>
      </c>
      <c r="H2375" s="96">
        <v>45320</v>
      </c>
      <c r="I2375" s="92" t="s">
        <v>85</v>
      </c>
      <c r="J2375" s="92" t="s">
        <v>19</v>
      </c>
      <c r="K2375" s="99">
        <v>7950.96</v>
      </c>
    </row>
    <row r="2376" spans="1:11">
      <c r="A2376" s="92" t="s">
        <v>2305</v>
      </c>
      <c r="B2376" s="92" t="s">
        <v>2311</v>
      </c>
      <c r="C2376" s="92" t="s">
        <v>2307</v>
      </c>
      <c r="D2376" s="92" t="s">
        <v>2312</v>
      </c>
      <c r="E2376" s="93">
        <v>178</v>
      </c>
      <c r="F2376" s="92" t="s">
        <v>188</v>
      </c>
      <c r="G2376" s="92" t="s">
        <v>84</v>
      </c>
      <c r="H2376" s="96">
        <v>45254</v>
      </c>
      <c r="I2376" s="92" t="s">
        <v>85</v>
      </c>
      <c r="J2376" s="92" t="s">
        <v>19</v>
      </c>
      <c r="K2376" s="99">
        <v>2100</v>
      </c>
    </row>
    <row r="2377" spans="1:11">
      <c r="A2377" s="92" t="s">
        <v>2305</v>
      </c>
      <c r="B2377" s="92" t="s">
        <v>2311</v>
      </c>
      <c r="C2377" s="92" t="s">
        <v>2307</v>
      </c>
      <c r="D2377" s="92" t="s">
        <v>2312</v>
      </c>
      <c r="E2377" s="93">
        <v>178</v>
      </c>
      <c r="F2377" s="92" t="s">
        <v>188</v>
      </c>
      <c r="G2377" s="92" t="s">
        <v>84</v>
      </c>
      <c r="H2377" s="96">
        <v>45273</v>
      </c>
      <c r="I2377" s="92" t="s">
        <v>85</v>
      </c>
      <c r="J2377" s="92" t="s">
        <v>19</v>
      </c>
      <c r="K2377" s="99">
        <v>4000.32</v>
      </c>
    </row>
    <row r="2378" spans="1:11">
      <c r="A2378" s="92" t="s">
        <v>2305</v>
      </c>
      <c r="B2378" s="92" t="s">
        <v>2311</v>
      </c>
      <c r="C2378" s="92" t="s">
        <v>2307</v>
      </c>
      <c r="D2378" s="92" t="s">
        <v>2312</v>
      </c>
      <c r="E2378" s="93">
        <v>178</v>
      </c>
      <c r="F2378" s="92" t="s">
        <v>188</v>
      </c>
      <c r="G2378" s="92" t="s">
        <v>84</v>
      </c>
      <c r="H2378" s="96">
        <v>45302</v>
      </c>
      <c r="I2378" s="92" t="s">
        <v>85</v>
      </c>
      <c r="J2378" s="92" t="s">
        <v>19</v>
      </c>
      <c r="K2378" s="99">
        <v>15401.76</v>
      </c>
    </row>
    <row r="2379" spans="1:11">
      <c r="A2379" s="92" t="s">
        <v>2305</v>
      </c>
      <c r="B2379" s="92" t="s">
        <v>2313</v>
      </c>
      <c r="C2379" s="92" t="s">
        <v>2307</v>
      </c>
      <c r="D2379" s="92" t="s">
        <v>438</v>
      </c>
      <c r="E2379" s="93">
        <v>178</v>
      </c>
      <c r="F2379" s="92" t="s">
        <v>188</v>
      </c>
      <c r="G2379" s="92" t="s">
        <v>84</v>
      </c>
      <c r="H2379" s="96">
        <v>45317</v>
      </c>
      <c r="I2379" s="92" t="s">
        <v>85</v>
      </c>
      <c r="J2379" s="92" t="s">
        <v>19</v>
      </c>
      <c r="K2379" s="99">
        <v>14026.23</v>
      </c>
    </row>
    <row r="2380" spans="1:11">
      <c r="A2380" s="92" t="s">
        <v>2305</v>
      </c>
      <c r="B2380" s="92" t="s">
        <v>2313</v>
      </c>
      <c r="C2380" s="92" t="s">
        <v>2307</v>
      </c>
      <c r="D2380" s="92" t="s">
        <v>438</v>
      </c>
      <c r="E2380" s="93">
        <v>178</v>
      </c>
      <c r="F2380" s="92" t="s">
        <v>188</v>
      </c>
      <c r="G2380" s="92" t="s">
        <v>84</v>
      </c>
      <c r="H2380" s="96">
        <v>45366</v>
      </c>
      <c r="I2380" s="92" t="s">
        <v>85</v>
      </c>
      <c r="J2380" s="92" t="s">
        <v>19</v>
      </c>
      <c r="K2380" s="99">
        <v>1550.16</v>
      </c>
    </row>
    <row r="2381" spans="1:11">
      <c r="A2381" s="92" t="s">
        <v>2305</v>
      </c>
      <c r="B2381" s="92" t="s">
        <v>2314</v>
      </c>
      <c r="C2381" s="92" t="s">
        <v>2307</v>
      </c>
      <c r="D2381" s="92" t="s">
        <v>2315</v>
      </c>
      <c r="E2381" s="93">
        <v>178</v>
      </c>
      <c r="F2381" s="92" t="s">
        <v>188</v>
      </c>
      <c r="G2381" s="92" t="s">
        <v>84</v>
      </c>
      <c r="H2381" s="96">
        <v>45320</v>
      </c>
      <c r="I2381" s="92" t="s">
        <v>85</v>
      </c>
      <c r="J2381" s="92" t="s">
        <v>19</v>
      </c>
      <c r="K2381" s="99">
        <v>7950.96</v>
      </c>
    </row>
    <row r="2382" spans="1:11">
      <c r="A2382" s="92" t="s">
        <v>2305</v>
      </c>
      <c r="B2382" s="92" t="s">
        <v>2316</v>
      </c>
      <c r="C2382" s="92" t="s">
        <v>2307</v>
      </c>
      <c r="D2382" s="92" t="s">
        <v>2304</v>
      </c>
      <c r="E2382" s="93">
        <v>178</v>
      </c>
      <c r="F2382" s="92" t="s">
        <v>188</v>
      </c>
      <c r="G2382" s="92" t="s">
        <v>84</v>
      </c>
      <c r="H2382" s="96">
        <v>45320</v>
      </c>
      <c r="I2382" s="92" t="s">
        <v>85</v>
      </c>
      <c r="J2382" s="92" t="s">
        <v>19</v>
      </c>
      <c r="K2382" s="99">
        <v>6250.68</v>
      </c>
    </row>
    <row r="2383" spans="1:11">
      <c r="A2383" s="92" t="s">
        <v>2305</v>
      </c>
      <c r="B2383" s="92" t="s">
        <v>2317</v>
      </c>
      <c r="C2383" s="92" t="s">
        <v>2307</v>
      </c>
      <c r="D2383" s="92" t="s">
        <v>776</v>
      </c>
      <c r="E2383" s="93">
        <v>178</v>
      </c>
      <c r="F2383" s="92" t="s">
        <v>188</v>
      </c>
      <c r="G2383" s="92" t="s">
        <v>84</v>
      </c>
      <c r="H2383" s="96">
        <v>45320</v>
      </c>
      <c r="I2383" s="92" t="s">
        <v>85</v>
      </c>
      <c r="J2383" s="92" t="s">
        <v>19</v>
      </c>
      <c r="K2383" s="99">
        <v>13101.48</v>
      </c>
    </row>
    <row r="2384" spans="1:11">
      <c r="A2384" s="92" t="s">
        <v>2305</v>
      </c>
      <c r="B2384" s="92" t="s">
        <v>2317</v>
      </c>
      <c r="C2384" s="92" t="s">
        <v>2307</v>
      </c>
      <c r="D2384" s="92" t="s">
        <v>776</v>
      </c>
      <c r="E2384" s="93">
        <v>178</v>
      </c>
      <c r="F2384" s="92" t="s">
        <v>188</v>
      </c>
      <c r="G2384" s="92" t="s">
        <v>84</v>
      </c>
      <c r="H2384" s="96">
        <v>45389</v>
      </c>
      <c r="I2384" s="92" t="s">
        <v>85</v>
      </c>
      <c r="J2384" s="92" t="s">
        <v>19</v>
      </c>
      <c r="K2384" s="99">
        <v>2834.595</v>
      </c>
    </row>
    <row r="2385" spans="1:11">
      <c r="A2385" s="92" t="s">
        <v>2305</v>
      </c>
      <c r="B2385" s="92" t="s">
        <v>2318</v>
      </c>
      <c r="C2385" s="92" t="s">
        <v>2307</v>
      </c>
      <c r="D2385" s="92" t="s">
        <v>2319</v>
      </c>
      <c r="E2385" s="93">
        <v>178</v>
      </c>
      <c r="F2385" s="92" t="s">
        <v>188</v>
      </c>
      <c r="G2385" s="92" t="s">
        <v>84</v>
      </c>
      <c r="H2385" s="96">
        <v>45274</v>
      </c>
      <c r="I2385" s="92" t="s">
        <v>85</v>
      </c>
      <c r="J2385" s="92" t="s">
        <v>19</v>
      </c>
      <c r="K2385" s="99">
        <v>4000.32</v>
      </c>
    </row>
    <row r="2386" spans="1:11">
      <c r="A2386" s="92" t="s">
        <v>2305</v>
      </c>
      <c r="B2386" s="92" t="s">
        <v>2318</v>
      </c>
      <c r="C2386" s="92" t="s">
        <v>2307</v>
      </c>
      <c r="D2386" s="92" t="s">
        <v>2319</v>
      </c>
      <c r="E2386" s="93">
        <v>178</v>
      </c>
      <c r="F2386" s="92" t="s">
        <v>188</v>
      </c>
      <c r="G2386" s="92" t="s">
        <v>84</v>
      </c>
      <c r="H2386" s="96">
        <v>45302</v>
      </c>
      <c r="I2386" s="92" t="s">
        <v>85</v>
      </c>
      <c r="J2386" s="92" t="s">
        <v>19</v>
      </c>
      <c r="K2386" s="99">
        <v>15401.76</v>
      </c>
    </row>
    <row r="2387" spans="1:11">
      <c r="A2387" s="92" t="s">
        <v>2305</v>
      </c>
      <c r="B2387" s="92" t="s">
        <v>2320</v>
      </c>
      <c r="C2387" s="92" t="s">
        <v>2307</v>
      </c>
      <c r="D2387" s="92" t="s">
        <v>1234</v>
      </c>
      <c r="E2387" s="93">
        <v>178</v>
      </c>
      <c r="F2387" s="92" t="s">
        <v>188</v>
      </c>
      <c r="G2387" s="92" t="s">
        <v>84</v>
      </c>
      <c r="H2387" s="96">
        <v>45320</v>
      </c>
      <c r="I2387" s="92" t="s">
        <v>85</v>
      </c>
      <c r="J2387" s="92" t="s">
        <v>19</v>
      </c>
      <c r="K2387" s="99">
        <v>11201.28</v>
      </c>
    </row>
    <row r="2388" spans="1:11">
      <c r="A2388" s="92" t="s">
        <v>2305</v>
      </c>
      <c r="B2388" s="92" t="s">
        <v>2320</v>
      </c>
      <c r="C2388" s="92" t="s">
        <v>2307</v>
      </c>
      <c r="D2388" s="92" t="s">
        <v>1234</v>
      </c>
      <c r="E2388" s="93">
        <v>178</v>
      </c>
      <c r="F2388" s="92" t="s">
        <v>188</v>
      </c>
      <c r="G2388" s="92" t="s">
        <v>84</v>
      </c>
      <c r="H2388" s="96">
        <v>45389</v>
      </c>
      <c r="I2388" s="92" t="s">
        <v>85</v>
      </c>
      <c r="J2388" s="92" t="s">
        <v>19</v>
      </c>
      <c r="K2388" s="99">
        <v>2834.595</v>
      </c>
    </row>
    <row r="2389" spans="1:11">
      <c r="A2389" s="92" t="s">
        <v>2305</v>
      </c>
      <c r="B2389" s="92" t="s">
        <v>2321</v>
      </c>
      <c r="C2389" s="92" t="s">
        <v>2307</v>
      </c>
      <c r="D2389" s="92" t="s">
        <v>2322</v>
      </c>
      <c r="E2389" s="93">
        <v>178</v>
      </c>
      <c r="F2389" s="92" t="s">
        <v>188</v>
      </c>
      <c r="G2389" s="92" t="s">
        <v>84</v>
      </c>
      <c r="H2389" s="96">
        <v>45252</v>
      </c>
      <c r="I2389" s="92" t="s">
        <v>85</v>
      </c>
      <c r="J2389" s="92" t="s">
        <v>19</v>
      </c>
      <c r="K2389" s="99">
        <v>4125</v>
      </c>
    </row>
    <row r="2390" spans="1:11">
      <c r="A2390" s="92" t="s">
        <v>2305</v>
      </c>
      <c r="B2390" s="92" t="s">
        <v>2321</v>
      </c>
      <c r="C2390" s="92" t="s">
        <v>2307</v>
      </c>
      <c r="D2390" s="92" t="s">
        <v>2322</v>
      </c>
      <c r="E2390" s="93">
        <v>178</v>
      </c>
      <c r="F2390" s="92" t="s">
        <v>188</v>
      </c>
      <c r="G2390" s="92" t="s">
        <v>84</v>
      </c>
      <c r="H2390" s="96">
        <v>45273</v>
      </c>
      <c r="I2390" s="92" t="s">
        <v>85</v>
      </c>
      <c r="J2390" s="92" t="s">
        <v>19</v>
      </c>
      <c r="K2390" s="99">
        <v>5400.48</v>
      </c>
    </row>
    <row r="2391" spans="1:11">
      <c r="A2391" s="92" t="s">
        <v>2305</v>
      </c>
      <c r="B2391" s="92" t="s">
        <v>2321</v>
      </c>
      <c r="C2391" s="92" t="s">
        <v>2307</v>
      </c>
      <c r="D2391" s="92" t="s">
        <v>2322</v>
      </c>
      <c r="E2391" s="93">
        <v>178</v>
      </c>
      <c r="F2391" s="92" t="s">
        <v>188</v>
      </c>
      <c r="G2391" s="92" t="s">
        <v>84</v>
      </c>
      <c r="H2391" s="96">
        <v>45302</v>
      </c>
      <c r="I2391" s="92" t="s">
        <v>85</v>
      </c>
      <c r="J2391" s="92" t="s">
        <v>19</v>
      </c>
      <c r="K2391" s="99">
        <v>20502.24</v>
      </c>
    </row>
    <row r="2392" spans="1:11">
      <c r="A2392" s="92" t="s">
        <v>2305</v>
      </c>
      <c r="B2392" s="92" t="s">
        <v>2323</v>
      </c>
      <c r="C2392" s="92" t="s">
        <v>2307</v>
      </c>
      <c r="D2392" s="92" t="s">
        <v>2324</v>
      </c>
      <c r="E2392" s="93">
        <v>178</v>
      </c>
      <c r="F2392" s="92" t="s">
        <v>188</v>
      </c>
      <c r="G2392" s="92" t="s">
        <v>84</v>
      </c>
      <c r="H2392" s="96">
        <v>45320</v>
      </c>
      <c r="I2392" s="92" t="s">
        <v>85</v>
      </c>
      <c r="J2392" s="92" t="s">
        <v>19</v>
      </c>
      <c r="K2392" s="99">
        <v>9201.12</v>
      </c>
    </row>
    <row r="2393" spans="1:11">
      <c r="A2393" s="92" t="s">
        <v>2305</v>
      </c>
      <c r="B2393" s="92" t="s">
        <v>2325</v>
      </c>
      <c r="C2393" s="92" t="s">
        <v>2307</v>
      </c>
      <c r="D2393" s="92" t="s">
        <v>2326</v>
      </c>
      <c r="E2393" s="93">
        <v>178</v>
      </c>
      <c r="F2393" s="92" t="s">
        <v>188</v>
      </c>
      <c r="G2393" s="92" t="s">
        <v>84</v>
      </c>
      <c r="H2393" s="96">
        <v>45254</v>
      </c>
      <c r="I2393" s="92" t="s">
        <v>85</v>
      </c>
      <c r="J2393" s="92" t="s">
        <v>19</v>
      </c>
      <c r="K2393" s="99">
        <v>2100</v>
      </c>
    </row>
    <row r="2394" spans="1:11">
      <c r="A2394" s="92" t="s">
        <v>2305</v>
      </c>
      <c r="B2394" s="92" t="s">
        <v>2325</v>
      </c>
      <c r="C2394" s="92" t="s">
        <v>2307</v>
      </c>
      <c r="D2394" s="92" t="s">
        <v>2326</v>
      </c>
      <c r="E2394" s="93">
        <v>178</v>
      </c>
      <c r="F2394" s="92" t="s">
        <v>188</v>
      </c>
      <c r="G2394" s="92" t="s">
        <v>84</v>
      </c>
      <c r="H2394" s="96">
        <v>45273</v>
      </c>
      <c r="I2394" s="92" t="s">
        <v>85</v>
      </c>
      <c r="J2394" s="92" t="s">
        <v>19</v>
      </c>
      <c r="K2394" s="99">
        <v>4000.32</v>
      </c>
    </row>
    <row r="2395" spans="1:11">
      <c r="A2395" s="92" t="s">
        <v>2305</v>
      </c>
      <c r="B2395" s="92" t="s">
        <v>2325</v>
      </c>
      <c r="C2395" s="92" t="s">
        <v>2307</v>
      </c>
      <c r="D2395" s="92" t="s">
        <v>2326</v>
      </c>
      <c r="E2395" s="93">
        <v>178</v>
      </c>
      <c r="F2395" s="92" t="s">
        <v>188</v>
      </c>
      <c r="G2395" s="92" t="s">
        <v>84</v>
      </c>
      <c r="H2395" s="96">
        <v>45302</v>
      </c>
      <c r="I2395" s="92" t="s">
        <v>85</v>
      </c>
      <c r="J2395" s="92" t="s">
        <v>19</v>
      </c>
      <c r="K2395" s="99">
        <v>15401.76</v>
      </c>
    </row>
    <row r="2396" spans="1:11">
      <c r="A2396" s="92" t="s">
        <v>2305</v>
      </c>
      <c r="B2396" s="92" t="s">
        <v>2327</v>
      </c>
      <c r="C2396" s="92" t="s">
        <v>2307</v>
      </c>
      <c r="D2396" s="92" t="s">
        <v>629</v>
      </c>
      <c r="E2396" s="93">
        <v>178</v>
      </c>
      <c r="F2396" s="92" t="s">
        <v>188</v>
      </c>
      <c r="G2396" s="92" t="s">
        <v>84</v>
      </c>
      <c r="H2396" s="96">
        <v>45320</v>
      </c>
      <c r="I2396" s="92" t="s">
        <v>85</v>
      </c>
      <c r="J2396" s="92" t="s">
        <v>19</v>
      </c>
      <c r="K2396" s="99">
        <v>9201.12</v>
      </c>
    </row>
    <row r="2397" spans="1:11">
      <c r="A2397" s="92" t="s">
        <v>2305</v>
      </c>
      <c r="B2397" s="92" t="s">
        <v>2327</v>
      </c>
      <c r="C2397" s="92" t="s">
        <v>2307</v>
      </c>
      <c r="D2397" s="92" t="s">
        <v>629</v>
      </c>
      <c r="E2397" s="93">
        <v>178</v>
      </c>
      <c r="F2397" s="92" t="s">
        <v>188</v>
      </c>
      <c r="G2397" s="92" t="s">
        <v>84</v>
      </c>
      <c r="H2397" s="96">
        <v>45386</v>
      </c>
      <c r="I2397" s="92" t="s">
        <v>85</v>
      </c>
      <c r="J2397" s="92" t="s">
        <v>19</v>
      </c>
      <c r="K2397" s="99">
        <v>0</v>
      </c>
    </row>
    <row r="2398" spans="1:11">
      <c r="A2398" s="92" t="s">
        <v>2305</v>
      </c>
      <c r="B2398" s="92" t="s">
        <v>2327</v>
      </c>
      <c r="C2398" s="92" t="s">
        <v>2307</v>
      </c>
      <c r="D2398" s="92" t="s">
        <v>629</v>
      </c>
      <c r="E2398" s="93">
        <v>178</v>
      </c>
      <c r="F2398" s="92" t="s">
        <v>188</v>
      </c>
      <c r="G2398" s="92" t="s">
        <v>84</v>
      </c>
      <c r="H2398" s="96">
        <v>45389</v>
      </c>
      <c r="I2398" s="92" t="s">
        <v>85</v>
      </c>
      <c r="J2398" s="92" t="s">
        <v>19</v>
      </c>
      <c r="K2398" s="99">
        <v>2834.595</v>
      </c>
    </row>
    <row r="2399" spans="1:11">
      <c r="A2399" s="92" t="s">
        <v>2305</v>
      </c>
      <c r="B2399" s="92" t="s">
        <v>2328</v>
      </c>
      <c r="C2399" s="92" t="s">
        <v>2307</v>
      </c>
      <c r="D2399" s="92" t="s">
        <v>1871</v>
      </c>
      <c r="E2399" s="93">
        <v>178</v>
      </c>
      <c r="F2399" s="92" t="s">
        <v>188</v>
      </c>
      <c r="G2399" s="92" t="s">
        <v>84</v>
      </c>
      <c r="H2399" s="96">
        <v>45320</v>
      </c>
      <c r="I2399" s="92" t="s">
        <v>85</v>
      </c>
      <c r="J2399" s="92" t="s">
        <v>19</v>
      </c>
      <c r="K2399" s="99">
        <v>9201.12</v>
      </c>
    </row>
    <row r="2400" spans="1:11">
      <c r="A2400" s="92" t="s">
        <v>2305</v>
      </c>
      <c r="B2400" s="92" t="s">
        <v>2328</v>
      </c>
      <c r="C2400" s="92" t="s">
        <v>2307</v>
      </c>
      <c r="D2400" s="92" t="s">
        <v>1871</v>
      </c>
      <c r="E2400" s="93">
        <v>178</v>
      </c>
      <c r="F2400" s="92" t="s">
        <v>188</v>
      </c>
      <c r="G2400" s="92" t="s">
        <v>84</v>
      </c>
      <c r="H2400" s="96">
        <v>45389</v>
      </c>
      <c r="I2400" s="92" t="s">
        <v>85</v>
      </c>
      <c r="J2400" s="92" t="s">
        <v>19</v>
      </c>
      <c r="K2400" s="99">
        <v>2834.595</v>
      </c>
    </row>
    <row r="2401" spans="1:11">
      <c r="A2401" s="92" t="s">
        <v>2305</v>
      </c>
      <c r="B2401" s="92" t="s">
        <v>2329</v>
      </c>
      <c r="C2401" s="92" t="s">
        <v>2307</v>
      </c>
      <c r="D2401" s="92" t="s">
        <v>913</v>
      </c>
      <c r="E2401" s="93">
        <v>178</v>
      </c>
      <c r="F2401" s="92" t="s">
        <v>188</v>
      </c>
      <c r="G2401" s="92" t="s">
        <v>84</v>
      </c>
      <c r="H2401" s="96">
        <v>45320</v>
      </c>
      <c r="I2401" s="92" t="s">
        <v>85</v>
      </c>
      <c r="J2401" s="92" t="s">
        <v>19</v>
      </c>
      <c r="K2401" s="99">
        <v>11201.28</v>
      </c>
    </row>
    <row r="2402" spans="1:11">
      <c r="A2402" s="92" t="s">
        <v>2305</v>
      </c>
      <c r="B2402" s="92" t="s">
        <v>2329</v>
      </c>
      <c r="C2402" s="92" t="s">
        <v>2307</v>
      </c>
      <c r="D2402" s="92" t="s">
        <v>913</v>
      </c>
      <c r="E2402" s="93">
        <v>178</v>
      </c>
      <c r="F2402" s="92" t="s">
        <v>188</v>
      </c>
      <c r="G2402" s="92" t="s">
        <v>84</v>
      </c>
      <c r="H2402" s="96">
        <v>45389</v>
      </c>
      <c r="I2402" s="92" t="s">
        <v>85</v>
      </c>
      <c r="J2402" s="92" t="s">
        <v>19</v>
      </c>
      <c r="K2402" s="99">
        <v>2834.595</v>
      </c>
    </row>
    <row r="2403" spans="1:11">
      <c r="A2403" s="92" t="s">
        <v>2305</v>
      </c>
      <c r="B2403" s="92" t="s">
        <v>2330</v>
      </c>
      <c r="C2403" s="92" t="s">
        <v>2307</v>
      </c>
      <c r="D2403" s="92" t="s">
        <v>929</v>
      </c>
      <c r="E2403" s="93">
        <v>178</v>
      </c>
      <c r="F2403" s="92" t="s">
        <v>188</v>
      </c>
      <c r="G2403" s="92" t="s">
        <v>84</v>
      </c>
      <c r="H2403" s="96">
        <v>45320</v>
      </c>
      <c r="I2403" s="92" t="s">
        <v>85</v>
      </c>
      <c r="J2403" s="92" t="s">
        <v>19</v>
      </c>
      <c r="K2403" s="99">
        <v>11201.28</v>
      </c>
    </row>
    <row r="2404" spans="1:11">
      <c r="A2404" s="92" t="s">
        <v>2305</v>
      </c>
      <c r="B2404" s="92" t="s">
        <v>2330</v>
      </c>
      <c r="C2404" s="92" t="s">
        <v>2307</v>
      </c>
      <c r="D2404" s="92" t="s">
        <v>929</v>
      </c>
      <c r="E2404" s="93">
        <v>178</v>
      </c>
      <c r="F2404" s="92" t="s">
        <v>188</v>
      </c>
      <c r="G2404" s="92" t="s">
        <v>84</v>
      </c>
      <c r="H2404" s="96">
        <v>45389</v>
      </c>
      <c r="I2404" s="92" t="s">
        <v>85</v>
      </c>
      <c r="J2404" s="92" t="s">
        <v>19</v>
      </c>
      <c r="K2404" s="99">
        <v>2834.595</v>
      </c>
    </row>
    <row r="2405" spans="1:11">
      <c r="A2405" s="92" t="s">
        <v>2305</v>
      </c>
      <c r="B2405" s="92" t="s">
        <v>2331</v>
      </c>
      <c r="C2405" s="92" t="s">
        <v>2307</v>
      </c>
      <c r="D2405" s="92" t="s">
        <v>1573</v>
      </c>
      <c r="E2405" s="93">
        <v>178</v>
      </c>
      <c r="F2405" s="92" t="s">
        <v>188</v>
      </c>
      <c r="G2405" s="92" t="s">
        <v>84</v>
      </c>
      <c r="H2405" s="96">
        <v>45254</v>
      </c>
      <c r="I2405" s="92" t="s">
        <v>85</v>
      </c>
      <c r="J2405" s="92" t="s">
        <v>19</v>
      </c>
      <c r="K2405" s="99">
        <v>2100</v>
      </c>
    </row>
    <row r="2406" spans="1:11">
      <c r="A2406" s="92" t="s">
        <v>2305</v>
      </c>
      <c r="B2406" s="92" t="s">
        <v>2331</v>
      </c>
      <c r="C2406" s="92" t="s">
        <v>2307</v>
      </c>
      <c r="D2406" s="92" t="s">
        <v>1573</v>
      </c>
      <c r="E2406" s="93">
        <v>178</v>
      </c>
      <c r="F2406" s="92" t="s">
        <v>188</v>
      </c>
      <c r="G2406" s="92" t="s">
        <v>84</v>
      </c>
      <c r="H2406" s="96">
        <v>45273</v>
      </c>
      <c r="I2406" s="92" t="s">
        <v>85</v>
      </c>
      <c r="J2406" s="92" t="s">
        <v>19</v>
      </c>
      <c r="K2406" s="99">
        <v>5400.48</v>
      </c>
    </row>
    <row r="2407" spans="1:11">
      <c r="A2407" s="92" t="s">
        <v>2305</v>
      </c>
      <c r="B2407" s="92" t="s">
        <v>2331</v>
      </c>
      <c r="C2407" s="92" t="s">
        <v>2307</v>
      </c>
      <c r="D2407" s="92" t="s">
        <v>1573</v>
      </c>
      <c r="E2407" s="93">
        <v>178</v>
      </c>
      <c r="F2407" s="92" t="s">
        <v>188</v>
      </c>
      <c r="G2407" s="92" t="s">
        <v>84</v>
      </c>
      <c r="H2407" s="96">
        <v>45302</v>
      </c>
      <c r="I2407" s="92" t="s">
        <v>85</v>
      </c>
      <c r="J2407" s="92" t="s">
        <v>19</v>
      </c>
      <c r="K2407" s="99">
        <v>20502.24</v>
      </c>
    </row>
    <row r="2408" spans="1:11">
      <c r="A2408" s="92" t="s">
        <v>2305</v>
      </c>
      <c r="B2408" s="92" t="s">
        <v>2332</v>
      </c>
      <c r="C2408" s="92" t="s">
        <v>2307</v>
      </c>
      <c r="D2408" s="92" t="s">
        <v>140</v>
      </c>
      <c r="E2408" s="93">
        <v>178</v>
      </c>
      <c r="F2408" s="92" t="s">
        <v>188</v>
      </c>
      <c r="G2408" s="92" t="s">
        <v>84</v>
      </c>
      <c r="H2408" s="96">
        <v>45320</v>
      </c>
      <c r="I2408" s="92" t="s">
        <v>85</v>
      </c>
      <c r="J2408" s="92" t="s">
        <v>19</v>
      </c>
      <c r="K2408" s="99">
        <v>7950.96</v>
      </c>
    </row>
    <row r="2409" spans="1:11">
      <c r="A2409" s="92" t="s">
        <v>2305</v>
      </c>
      <c r="B2409" s="92" t="s">
        <v>2333</v>
      </c>
      <c r="C2409" s="92" t="s">
        <v>2307</v>
      </c>
      <c r="D2409" s="92" t="s">
        <v>926</v>
      </c>
      <c r="E2409" s="93">
        <v>178</v>
      </c>
      <c r="F2409" s="92" t="s">
        <v>188</v>
      </c>
      <c r="G2409" s="92" t="s">
        <v>84</v>
      </c>
      <c r="H2409" s="96">
        <v>45320</v>
      </c>
      <c r="I2409" s="92" t="s">
        <v>85</v>
      </c>
      <c r="J2409" s="92" t="s">
        <v>19</v>
      </c>
      <c r="K2409" s="99">
        <v>13101.48</v>
      </c>
    </row>
    <row r="2410" spans="1:11">
      <c r="A2410" s="92" t="s">
        <v>2305</v>
      </c>
      <c r="B2410" s="92" t="s">
        <v>2333</v>
      </c>
      <c r="C2410" s="92" t="s">
        <v>2307</v>
      </c>
      <c r="D2410" s="92" t="s">
        <v>926</v>
      </c>
      <c r="E2410" s="93">
        <v>178</v>
      </c>
      <c r="F2410" s="92" t="s">
        <v>188</v>
      </c>
      <c r="G2410" s="92" t="s">
        <v>84</v>
      </c>
      <c r="H2410" s="96">
        <v>45389</v>
      </c>
      <c r="I2410" s="92" t="s">
        <v>85</v>
      </c>
      <c r="J2410" s="92" t="s">
        <v>19</v>
      </c>
      <c r="K2410" s="99">
        <v>2834.595</v>
      </c>
    </row>
    <row r="2411" spans="1:11">
      <c r="A2411" s="92" t="s">
        <v>2305</v>
      </c>
      <c r="B2411" s="92" t="s">
        <v>2334</v>
      </c>
      <c r="C2411" s="92" t="s">
        <v>2307</v>
      </c>
      <c r="D2411" s="92" t="s">
        <v>2335</v>
      </c>
      <c r="E2411" s="93">
        <v>178</v>
      </c>
      <c r="F2411" s="92" t="s">
        <v>188</v>
      </c>
      <c r="G2411" s="92" t="s">
        <v>84</v>
      </c>
      <c r="H2411" s="96">
        <v>45320</v>
      </c>
      <c r="I2411" s="92" t="s">
        <v>85</v>
      </c>
      <c r="J2411" s="92" t="s">
        <v>19</v>
      </c>
      <c r="K2411" s="99">
        <v>9201.12</v>
      </c>
    </row>
    <row r="2412" spans="1:11">
      <c r="A2412" s="92" t="s">
        <v>2305</v>
      </c>
      <c r="B2412" s="92" t="s">
        <v>2334</v>
      </c>
      <c r="C2412" s="92" t="s">
        <v>2307</v>
      </c>
      <c r="D2412" s="92" t="s">
        <v>2335</v>
      </c>
      <c r="E2412" s="93">
        <v>178</v>
      </c>
      <c r="F2412" s="92" t="s">
        <v>188</v>
      </c>
      <c r="G2412" s="92" t="s">
        <v>84</v>
      </c>
      <c r="H2412" s="96">
        <v>45389</v>
      </c>
      <c r="I2412" s="92" t="s">
        <v>85</v>
      </c>
      <c r="J2412" s="92" t="s">
        <v>19</v>
      </c>
      <c r="K2412" s="99">
        <v>2834.595</v>
      </c>
    </row>
    <row r="2413" spans="1:11">
      <c r="A2413" s="92" t="s">
        <v>2305</v>
      </c>
      <c r="B2413" s="92" t="s">
        <v>2336</v>
      </c>
      <c r="C2413" s="92" t="s">
        <v>2307</v>
      </c>
      <c r="D2413" s="92" t="s">
        <v>2337</v>
      </c>
      <c r="E2413" s="93">
        <v>178</v>
      </c>
      <c r="F2413" s="92" t="s">
        <v>188</v>
      </c>
      <c r="G2413" s="92" t="s">
        <v>84</v>
      </c>
      <c r="H2413" s="96">
        <v>45320</v>
      </c>
      <c r="I2413" s="92" t="s">
        <v>85</v>
      </c>
      <c r="J2413" s="92" t="s">
        <v>19</v>
      </c>
      <c r="K2413" s="99">
        <v>9201.12</v>
      </c>
    </row>
    <row r="2414" spans="1:11">
      <c r="A2414" s="92" t="s">
        <v>2305</v>
      </c>
      <c r="B2414" s="92" t="s">
        <v>2336</v>
      </c>
      <c r="C2414" s="92" t="s">
        <v>2307</v>
      </c>
      <c r="D2414" s="92" t="s">
        <v>2337</v>
      </c>
      <c r="E2414" s="93">
        <v>178</v>
      </c>
      <c r="F2414" s="92" t="s">
        <v>188</v>
      </c>
      <c r="G2414" s="92" t="s">
        <v>84</v>
      </c>
      <c r="H2414" s="96">
        <v>45389</v>
      </c>
      <c r="I2414" s="92" t="s">
        <v>85</v>
      </c>
      <c r="J2414" s="92" t="s">
        <v>19</v>
      </c>
      <c r="K2414" s="99">
        <v>2834.595</v>
      </c>
    </row>
    <row r="2415" spans="1:11">
      <c r="A2415" s="92" t="s">
        <v>2338</v>
      </c>
      <c r="B2415" s="92" t="s">
        <v>14530</v>
      </c>
      <c r="C2415" s="92" t="s">
        <v>2340</v>
      </c>
      <c r="D2415" s="92" t="s">
        <v>7308</v>
      </c>
      <c r="E2415" s="93">
        <v>178</v>
      </c>
      <c r="F2415" s="92" t="s">
        <v>188</v>
      </c>
      <c r="G2415" s="92" t="s">
        <v>84</v>
      </c>
      <c r="H2415" s="96">
        <v>45355</v>
      </c>
      <c r="I2415" s="92" t="s">
        <v>85</v>
      </c>
      <c r="J2415" s="92" t="s">
        <v>19</v>
      </c>
      <c r="K2415" s="99">
        <v>3950.4</v>
      </c>
    </row>
    <row r="2416" spans="1:11">
      <c r="A2416" s="92" t="s">
        <v>2338</v>
      </c>
      <c r="B2416" s="92" t="s">
        <v>2342</v>
      </c>
      <c r="C2416" s="92" t="s">
        <v>2340</v>
      </c>
      <c r="D2416" s="92" t="s">
        <v>2343</v>
      </c>
      <c r="E2416" s="93">
        <v>178</v>
      </c>
      <c r="F2416" s="92" t="s">
        <v>188</v>
      </c>
      <c r="G2416" s="92" t="s">
        <v>84</v>
      </c>
      <c r="H2416" s="96">
        <v>45328</v>
      </c>
      <c r="I2416" s="92" t="s">
        <v>85</v>
      </c>
      <c r="J2416" s="92" t="s">
        <v>19</v>
      </c>
      <c r="K2416" s="99">
        <v>15064.11</v>
      </c>
    </row>
    <row r="2417" spans="1:11">
      <c r="A2417" s="92" t="s">
        <v>2338</v>
      </c>
      <c r="B2417" s="92" t="s">
        <v>2344</v>
      </c>
      <c r="C2417" s="92" t="s">
        <v>2340</v>
      </c>
      <c r="D2417" s="92" t="s">
        <v>2345</v>
      </c>
      <c r="E2417" s="93">
        <v>178</v>
      </c>
      <c r="F2417" s="92" t="s">
        <v>188</v>
      </c>
      <c r="G2417" s="92" t="s">
        <v>84</v>
      </c>
      <c r="H2417" s="96">
        <v>45328</v>
      </c>
      <c r="I2417" s="92" t="s">
        <v>85</v>
      </c>
      <c r="J2417" s="92" t="s">
        <v>19</v>
      </c>
      <c r="K2417" s="99">
        <v>17839.41</v>
      </c>
    </row>
    <row r="2418" spans="1:11">
      <c r="A2418" s="92" t="s">
        <v>2338</v>
      </c>
      <c r="B2418" s="92" t="s">
        <v>14531</v>
      </c>
      <c r="C2418" s="92" t="s">
        <v>2340</v>
      </c>
      <c r="D2418" s="92" t="s">
        <v>1147</v>
      </c>
      <c r="E2418" s="93">
        <v>178</v>
      </c>
      <c r="F2418" s="92" t="s">
        <v>188</v>
      </c>
      <c r="G2418" s="92" t="s">
        <v>84</v>
      </c>
      <c r="H2418" s="96">
        <v>45355</v>
      </c>
      <c r="I2418" s="92" t="s">
        <v>85</v>
      </c>
      <c r="J2418" s="92" t="s">
        <v>19</v>
      </c>
      <c r="K2418" s="99">
        <v>3950.4</v>
      </c>
    </row>
    <row r="2419" spans="1:11">
      <c r="A2419" s="92" t="s">
        <v>2338</v>
      </c>
      <c r="B2419" s="92" t="s">
        <v>14532</v>
      </c>
      <c r="C2419" s="92" t="s">
        <v>2340</v>
      </c>
      <c r="D2419" s="92" t="s">
        <v>4121</v>
      </c>
      <c r="E2419" s="93">
        <v>178</v>
      </c>
      <c r="F2419" s="92" t="s">
        <v>188</v>
      </c>
      <c r="G2419" s="92" t="s">
        <v>84</v>
      </c>
      <c r="H2419" s="96">
        <v>45355</v>
      </c>
      <c r="I2419" s="92" t="s">
        <v>85</v>
      </c>
      <c r="J2419" s="92" t="s">
        <v>19</v>
      </c>
      <c r="K2419" s="99">
        <v>3950.4</v>
      </c>
    </row>
    <row r="2420" spans="1:11">
      <c r="A2420" s="92" t="s">
        <v>2338</v>
      </c>
      <c r="B2420" s="92" t="s">
        <v>2346</v>
      </c>
      <c r="C2420" s="92" t="s">
        <v>2340</v>
      </c>
      <c r="D2420" s="92" t="s">
        <v>2347</v>
      </c>
      <c r="E2420" s="93">
        <v>178</v>
      </c>
      <c r="F2420" s="92" t="s">
        <v>188</v>
      </c>
      <c r="G2420" s="92" t="s">
        <v>84</v>
      </c>
      <c r="H2420" s="96">
        <v>45329</v>
      </c>
      <c r="I2420" s="92" t="s">
        <v>85</v>
      </c>
      <c r="J2420" s="92" t="s">
        <v>19</v>
      </c>
      <c r="K2420" s="99">
        <v>15064.11</v>
      </c>
    </row>
    <row r="2421" spans="1:11">
      <c r="A2421" s="92" t="s">
        <v>2348</v>
      </c>
      <c r="B2421" s="92" t="s">
        <v>14533</v>
      </c>
      <c r="C2421" s="92" t="s">
        <v>2350</v>
      </c>
      <c r="D2421" s="92" t="s">
        <v>2351</v>
      </c>
      <c r="E2421" s="93">
        <v>231</v>
      </c>
      <c r="F2421" s="92" t="s">
        <v>183</v>
      </c>
      <c r="G2421" s="92" t="s">
        <v>84</v>
      </c>
      <c r="H2421" s="96">
        <v>45266</v>
      </c>
      <c r="I2421" s="92" t="s">
        <v>85</v>
      </c>
      <c r="J2421" s="92" t="s">
        <v>19</v>
      </c>
      <c r="K2421" s="99">
        <v>0</v>
      </c>
    </row>
    <row r="2422" spans="1:11">
      <c r="A2422" s="92" t="s">
        <v>2354</v>
      </c>
      <c r="B2422" s="92" t="s">
        <v>14534</v>
      </c>
      <c r="C2422" s="92" t="s">
        <v>2356</v>
      </c>
      <c r="D2422" s="92" t="s">
        <v>360</v>
      </c>
      <c r="E2422" s="93">
        <v>11</v>
      </c>
      <c r="F2422" s="92" t="s">
        <v>235</v>
      </c>
      <c r="G2422" s="92" t="s">
        <v>217</v>
      </c>
      <c r="H2422" s="96">
        <v>45316</v>
      </c>
      <c r="I2422" s="92" t="s">
        <v>85</v>
      </c>
      <c r="J2422" s="92" t="s">
        <v>19</v>
      </c>
      <c r="K2422" s="99">
        <v>10499.28</v>
      </c>
    </row>
    <row r="2423" spans="1:11">
      <c r="A2423" s="92" t="s">
        <v>2354</v>
      </c>
      <c r="B2423" s="92" t="s">
        <v>14535</v>
      </c>
      <c r="C2423" s="92" t="s">
        <v>2356</v>
      </c>
      <c r="D2423" s="92" t="s">
        <v>2357</v>
      </c>
      <c r="E2423" s="93">
        <v>317</v>
      </c>
      <c r="F2423" s="92" t="s">
        <v>278</v>
      </c>
      <c r="G2423" s="92" t="s">
        <v>217</v>
      </c>
      <c r="H2423" s="96">
        <v>45387</v>
      </c>
      <c r="I2423" s="92" t="s">
        <v>85</v>
      </c>
      <c r="J2423" s="92" t="s">
        <v>19</v>
      </c>
      <c r="K2423" s="99">
        <v>3112.29</v>
      </c>
    </row>
    <row r="2424" spans="1:11">
      <c r="A2424" s="92" t="s">
        <v>2354</v>
      </c>
      <c r="B2424" s="92" t="s">
        <v>9394</v>
      </c>
      <c r="C2424" s="92" t="s">
        <v>2356</v>
      </c>
      <c r="D2424" s="92" t="s">
        <v>8783</v>
      </c>
      <c r="E2424" s="93">
        <v>317</v>
      </c>
      <c r="F2424" s="92" t="s">
        <v>278</v>
      </c>
      <c r="G2424" s="92" t="s">
        <v>217</v>
      </c>
      <c r="H2424" s="96">
        <v>45361</v>
      </c>
      <c r="I2424" s="92" t="s">
        <v>85</v>
      </c>
      <c r="J2424" s="92" t="s">
        <v>19</v>
      </c>
      <c r="K2424" s="99">
        <v>30988.11</v>
      </c>
    </row>
    <row r="2425" spans="1:11">
      <c r="A2425" s="92" t="s">
        <v>2354</v>
      </c>
      <c r="B2425" s="92" t="s">
        <v>14536</v>
      </c>
      <c r="C2425" s="92" t="s">
        <v>2356</v>
      </c>
      <c r="D2425" s="92" t="s">
        <v>8650</v>
      </c>
      <c r="E2425" s="93">
        <v>266</v>
      </c>
      <c r="F2425" s="92" t="s">
        <v>216</v>
      </c>
      <c r="G2425" s="92" t="s">
        <v>217</v>
      </c>
      <c r="H2425" s="96">
        <v>45351</v>
      </c>
      <c r="I2425" s="92" t="s">
        <v>85</v>
      </c>
      <c r="J2425" s="92" t="s">
        <v>19</v>
      </c>
      <c r="K2425" s="99">
        <v>3713.43</v>
      </c>
    </row>
    <row r="2426" spans="1:11">
      <c r="A2426" s="92" t="s">
        <v>2354</v>
      </c>
      <c r="B2426" s="92" t="s">
        <v>14537</v>
      </c>
      <c r="C2426" s="92" t="s">
        <v>2356</v>
      </c>
      <c r="D2426" s="92" t="s">
        <v>10577</v>
      </c>
      <c r="E2426" s="93">
        <v>317</v>
      </c>
      <c r="F2426" s="92" t="s">
        <v>278</v>
      </c>
      <c r="G2426" s="92" t="s">
        <v>217</v>
      </c>
      <c r="H2426" s="96">
        <v>45393</v>
      </c>
      <c r="I2426" s="92" t="s">
        <v>85</v>
      </c>
      <c r="J2426" s="92" t="s">
        <v>19</v>
      </c>
      <c r="K2426" s="99">
        <v>11354.34</v>
      </c>
    </row>
    <row r="2427" spans="1:11">
      <c r="A2427" s="92" t="s">
        <v>2354</v>
      </c>
      <c r="B2427" s="92" t="s">
        <v>9396</v>
      </c>
      <c r="C2427" s="92" t="s">
        <v>2356</v>
      </c>
      <c r="D2427" s="92" t="s">
        <v>2784</v>
      </c>
      <c r="E2427" s="93">
        <v>317</v>
      </c>
      <c r="F2427" s="92" t="s">
        <v>278</v>
      </c>
      <c r="G2427" s="92" t="s">
        <v>217</v>
      </c>
      <c r="H2427" s="96">
        <v>45407</v>
      </c>
      <c r="I2427" s="92" t="s">
        <v>85</v>
      </c>
      <c r="J2427" s="92" t="s">
        <v>19</v>
      </c>
      <c r="K2427" s="99">
        <v>5498.82</v>
      </c>
    </row>
    <row r="2428" spans="1:11">
      <c r="A2428" s="92" t="s">
        <v>14538</v>
      </c>
      <c r="B2428" s="92" t="s">
        <v>14539</v>
      </c>
      <c r="C2428" s="92" t="s">
        <v>7877</v>
      </c>
      <c r="D2428" s="92" t="s">
        <v>5544</v>
      </c>
      <c r="E2428" s="93">
        <v>53</v>
      </c>
      <c r="F2428" s="92" t="s">
        <v>757</v>
      </c>
      <c r="G2428" s="92" t="s">
        <v>18</v>
      </c>
      <c r="H2428" s="96">
        <v>45257</v>
      </c>
      <c r="I2428" s="92" t="s">
        <v>85</v>
      </c>
      <c r="J2428" s="92" t="s">
        <v>19</v>
      </c>
      <c r="K2428" s="99">
        <v>7163.16</v>
      </c>
    </row>
    <row r="2429" spans="1:11">
      <c r="A2429" s="92" t="s">
        <v>14538</v>
      </c>
      <c r="B2429" s="92" t="s">
        <v>14539</v>
      </c>
      <c r="C2429" s="92" t="s">
        <v>7877</v>
      </c>
      <c r="D2429" s="92" t="s">
        <v>5544</v>
      </c>
      <c r="E2429" s="93">
        <v>53</v>
      </c>
      <c r="F2429" s="92" t="s">
        <v>757</v>
      </c>
      <c r="G2429" s="92" t="s">
        <v>18</v>
      </c>
      <c r="H2429" s="96">
        <v>45300</v>
      </c>
      <c r="I2429" s="92" t="s">
        <v>85</v>
      </c>
      <c r="J2429" s="92" t="s">
        <v>19</v>
      </c>
      <c r="K2429" s="99">
        <v>4345.44</v>
      </c>
    </row>
    <row r="2430" spans="1:11">
      <c r="A2430" s="92" t="s">
        <v>14538</v>
      </c>
      <c r="B2430" s="92" t="s">
        <v>14539</v>
      </c>
      <c r="C2430" s="92" t="s">
        <v>7877</v>
      </c>
      <c r="D2430" s="92" t="s">
        <v>5544</v>
      </c>
      <c r="E2430" s="93">
        <v>53</v>
      </c>
      <c r="F2430" s="92" t="s">
        <v>757</v>
      </c>
      <c r="G2430" s="92" t="s">
        <v>18</v>
      </c>
      <c r="H2430" s="96">
        <v>45371</v>
      </c>
      <c r="I2430" s="92" t="s">
        <v>85</v>
      </c>
      <c r="J2430" s="92" t="s">
        <v>19</v>
      </c>
      <c r="K2430" s="99">
        <v>4873.56</v>
      </c>
    </row>
    <row r="2431" spans="1:11">
      <c r="A2431" s="92" t="s">
        <v>14538</v>
      </c>
      <c r="B2431" s="92" t="s">
        <v>14539</v>
      </c>
      <c r="C2431" s="92" t="s">
        <v>7877</v>
      </c>
      <c r="D2431" s="92" t="s">
        <v>5544</v>
      </c>
      <c r="E2431" s="93">
        <v>53</v>
      </c>
      <c r="F2431" s="92" t="s">
        <v>757</v>
      </c>
      <c r="G2431" s="92" t="s">
        <v>18</v>
      </c>
      <c r="H2431" s="96">
        <v>45392</v>
      </c>
      <c r="I2431" s="92" t="s">
        <v>85</v>
      </c>
      <c r="J2431" s="92" t="s">
        <v>19</v>
      </c>
      <c r="K2431" s="99">
        <v>2994.6</v>
      </c>
    </row>
    <row r="2432" spans="1:11">
      <c r="A2432" s="92" t="s">
        <v>14538</v>
      </c>
      <c r="B2432" s="92" t="s">
        <v>14540</v>
      </c>
      <c r="C2432" s="92" t="s">
        <v>7877</v>
      </c>
      <c r="D2432" s="92" t="s">
        <v>5544</v>
      </c>
      <c r="E2432" s="93">
        <v>53</v>
      </c>
      <c r="F2432" s="92" t="s">
        <v>757</v>
      </c>
      <c r="G2432" s="92" t="s">
        <v>18</v>
      </c>
      <c r="H2432" s="96">
        <v>45257</v>
      </c>
      <c r="I2432" s="92" t="s">
        <v>85</v>
      </c>
      <c r="J2432" s="92" t="s">
        <v>19</v>
      </c>
      <c r="K2432" s="99">
        <v>7163.16</v>
      </c>
    </row>
    <row r="2433" spans="1:11">
      <c r="A2433" s="92" t="s">
        <v>14538</v>
      </c>
      <c r="B2433" s="92" t="s">
        <v>14540</v>
      </c>
      <c r="C2433" s="92" t="s">
        <v>7877</v>
      </c>
      <c r="D2433" s="92" t="s">
        <v>5544</v>
      </c>
      <c r="E2433" s="93">
        <v>53</v>
      </c>
      <c r="F2433" s="92" t="s">
        <v>757</v>
      </c>
      <c r="G2433" s="92" t="s">
        <v>18</v>
      </c>
      <c r="H2433" s="96">
        <v>45300</v>
      </c>
      <c r="I2433" s="92" t="s">
        <v>85</v>
      </c>
      <c r="J2433" s="92" t="s">
        <v>19</v>
      </c>
      <c r="K2433" s="99">
        <v>4345.44</v>
      </c>
    </row>
    <row r="2434" spans="1:11">
      <c r="A2434" s="92" t="s">
        <v>14538</v>
      </c>
      <c r="B2434" s="92" t="s">
        <v>14540</v>
      </c>
      <c r="C2434" s="92" t="s">
        <v>7877</v>
      </c>
      <c r="D2434" s="92" t="s">
        <v>5544</v>
      </c>
      <c r="E2434" s="93">
        <v>53</v>
      </c>
      <c r="F2434" s="92" t="s">
        <v>757</v>
      </c>
      <c r="G2434" s="92" t="s">
        <v>18</v>
      </c>
      <c r="H2434" s="96">
        <v>45371</v>
      </c>
      <c r="I2434" s="92" t="s">
        <v>85</v>
      </c>
      <c r="J2434" s="92" t="s">
        <v>19</v>
      </c>
      <c r="K2434" s="99">
        <v>4873.56</v>
      </c>
    </row>
    <row r="2435" spans="1:11">
      <c r="A2435" s="92" t="s">
        <v>14538</v>
      </c>
      <c r="B2435" s="92" t="s">
        <v>14540</v>
      </c>
      <c r="C2435" s="92" t="s">
        <v>7877</v>
      </c>
      <c r="D2435" s="92" t="s">
        <v>5544</v>
      </c>
      <c r="E2435" s="93">
        <v>53</v>
      </c>
      <c r="F2435" s="92" t="s">
        <v>757</v>
      </c>
      <c r="G2435" s="92" t="s">
        <v>18</v>
      </c>
      <c r="H2435" s="96">
        <v>45392</v>
      </c>
      <c r="I2435" s="92" t="s">
        <v>85</v>
      </c>
      <c r="J2435" s="92" t="s">
        <v>19</v>
      </c>
      <c r="K2435" s="99">
        <v>5666.28</v>
      </c>
    </row>
    <row r="2436" spans="1:11">
      <c r="A2436" s="92" t="s">
        <v>14538</v>
      </c>
      <c r="B2436" s="92" t="s">
        <v>14541</v>
      </c>
      <c r="C2436" s="92" t="s">
        <v>7877</v>
      </c>
      <c r="D2436" s="92" t="s">
        <v>356</v>
      </c>
      <c r="E2436" s="93">
        <v>53</v>
      </c>
      <c r="F2436" s="92" t="s">
        <v>757</v>
      </c>
      <c r="G2436" s="92" t="s">
        <v>18</v>
      </c>
      <c r="H2436" s="96">
        <v>45257</v>
      </c>
      <c r="I2436" s="92" t="s">
        <v>85</v>
      </c>
      <c r="J2436" s="92" t="s">
        <v>19</v>
      </c>
      <c r="K2436" s="99">
        <v>7163.16</v>
      </c>
    </row>
    <row r="2437" spans="1:11">
      <c r="A2437" s="92" t="s">
        <v>14538</v>
      </c>
      <c r="B2437" s="92" t="s">
        <v>14541</v>
      </c>
      <c r="C2437" s="92" t="s">
        <v>7877</v>
      </c>
      <c r="D2437" s="92" t="s">
        <v>356</v>
      </c>
      <c r="E2437" s="93">
        <v>53</v>
      </c>
      <c r="F2437" s="92" t="s">
        <v>757</v>
      </c>
      <c r="G2437" s="92" t="s">
        <v>18</v>
      </c>
      <c r="H2437" s="96">
        <v>45300</v>
      </c>
      <c r="I2437" s="92" t="s">
        <v>85</v>
      </c>
      <c r="J2437" s="92" t="s">
        <v>19</v>
      </c>
      <c r="K2437" s="99">
        <v>4345.44</v>
      </c>
    </row>
    <row r="2438" spans="1:11">
      <c r="A2438" s="92" t="s">
        <v>14538</v>
      </c>
      <c r="B2438" s="92" t="s">
        <v>14541</v>
      </c>
      <c r="C2438" s="92" t="s">
        <v>7877</v>
      </c>
      <c r="D2438" s="92" t="s">
        <v>356</v>
      </c>
      <c r="E2438" s="93">
        <v>53</v>
      </c>
      <c r="F2438" s="92" t="s">
        <v>757</v>
      </c>
      <c r="G2438" s="92" t="s">
        <v>18</v>
      </c>
      <c r="H2438" s="96">
        <v>45371</v>
      </c>
      <c r="I2438" s="92" t="s">
        <v>85</v>
      </c>
      <c r="J2438" s="92" t="s">
        <v>19</v>
      </c>
      <c r="K2438" s="99">
        <v>4873.56</v>
      </c>
    </row>
    <row r="2439" spans="1:11">
      <c r="A2439" s="92" t="s">
        <v>14538</v>
      </c>
      <c r="B2439" s="92" t="s">
        <v>14541</v>
      </c>
      <c r="C2439" s="92" t="s">
        <v>7877</v>
      </c>
      <c r="D2439" s="92" t="s">
        <v>356</v>
      </c>
      <c r="E2439" s="93">
        <v>53</v>
      </c>
      <c r="F2439" s="92" t="s">
        <v>757</v>
      </c>
      <c r="G2439" s="92" t="s">
        <v>18</v>
      </c>
      <c r="H2439" s="96">
        <v>45392</v>
      </c>
      <c r="I2439" s="92" t="s">
        <v>85</v>
      </c>
      <c r="J2439" s="92" t="s">
        <v>19</v>
      </c>
      <c r="K2439" s="99">
        <v>5666.28</v>
      </c>
    </row>
    <row r="2440" spans="1:11">
      <c r="A2440" s="92" t="s">
        <v>14538</v>
      </c>
      <c r="B2440" s="92" t="s">
        <v>14542</v>
      </c>
      <c r="C2440" s="92" t="s">
        <v>7877</v>
      </c>
      <c r="D2440" s="92" t="s">
        <v>5544</v>
      </c>
      <c r="E2440" s="93">
        <v>53</v>
      </c>
      <c r="F2440" s="92" t="s">
        <v>757</v>
      </c>
      <c r="G2440" s="92" t="s">
        <v>18</v>
      </c>
      <c r="H2440" s="96">
        <v>45257</v>
      </c>
      <c r="I2440" s="92" t="s">
        <v>85</v>
      </c>
      <c r="J2440" s="92" t="s">
        <v>19</v>
      </c>
      <c r="K2440" s="99">
        <v>7163.16</v>
      </c>
    </row>
    <row r="2441" spans="1:11">
      <c r="A2441" s="92" t="s">
        <v>14538</v>
      </c>
      <c r="B2441" s="92" t="s">
        <v>14542</v>
      </c>
      <c r="C2441" s="92" t="s">
        <v>7877</v>
      </c>
      <c r="D2441" s="92" t="s">
        <v>5544</v>
      </c>
      <c r="E2441" s="93">
        <v>53</v>
      </c>
      <c r="F2441" s="92" t="s">
        <v>757</v>
      </c>
      <c r="G2441" s="92" t="s">
        <v>18</v>
      </c>
      <c r="H2441" s="96">
        <v>45300</v>
      </c>
      <c r="I2441" s="92" t="s">
        <v>85</v>
      </c>
      <c r="J2441" s="92" t="s">
        <v>19</v>
      </c>
      <c r="K2441" s="99">
        <v>4345.44</v>
      </c>
    </row>
    <row r="2442" spans="1:11">
      <c r="A2442" s="92" t="s">
        <v>14538</v>
      </c>
      <c r="B2442" s="92" t="s">
        <v>14542</v>
      </c>
      <c r="C2442" s="92" t="s">
        <v>7877</v>
      </c>
      <c r="D2442" s="92" t="s">
        <v>5544</v>
      </c>
      <c r="E2442" s="93">
        <v>53</v>
      </c>
      <c r="F2442" s="92" t="s">
        <v>757</v>
      </c>
      <c r="G2442" s="92" t="s">
        <v>18</v>
      </c>
      <c r="H2442" s="96">
        <v>45371</v>
      </c>
      <c r="I2442" s="92" t="s">
        <v>85</v>
      </c>
      <c r="J2442" s="92" t="s">
        <v>19</v>
      </c>
      <c r="K2442" s="99">
        <v>4873.56</v>
      </c>
    </row>
    <row r="2443" spans="1:11">
      <c r="A2443" s="92" t="s">
        <v>14538</v>
      </c>
      <c r="B2443" s="92" t="s">
        <v>14542</v>
      </c>
      <c r="C2443" s="92" t="s">
        <v>7877</v>
      </c>
      <c r="D2443" s="92" t="s">
        <v>5544</v>
      </c>
      <c r="E2443" s="93">
        <v>53</v>
      </c>
      <c r="F2443" s="92" t="s">
        <v>757</v>
      </c>
      <c r="G2443" s="92" t="s">
        <v>18</v>
      </c>
      <c r="H2443" s="96">
        <v>45392</v>
      </c>
      <c r="I2443" s="92" t="s">
        <v>85</v>
      </c>
      <c r="J2443" s="92" t="s">
        <v>19</v>
      </c>
      <c r="K2443" s="99">
        <v>2994.6</v>
      </c>
    </row>
    <row r="2444" spans="1:11">
      <c r="A2444" s="92" t="s">
        <v>2392</v>
      </c>
      <c r="B2444" s="92" t="s">
        <v>2393</v>
      </c>
      <c r="C2444" s="92" t="s">
        <v>2394</v>
      </c>
      <c r="D2444" s="92" t="s">
        <v>867</v>
      </c>
      <c r="E2444" s="93">
        <v>39</v>
      </c>
      <c r="F2444" s="92" t="s">
        <v>105</v>
      </c>
      <c r="G2444" s="92" t="s">
        <v>106</v>
      </c>
      <c r="H2444" s="96">
        <v>45278</v>
      </c>
      <c r="I2444" s="92" t="s">
        <v>85</v>
      </c>
      <c r="J2444" s="92" t="s">
        <v>19</v>
      </c>
      <c r="K2444" s="99">
        <v>4429.2</v>
      </c>
    </row>
    <row r="2445" spans="1:11">
      <c r="A2445" s="92" t="s">
        <v>2392</v>
      </c>
      <c r="B2445" s="92" t="s">
        <v>2393</v>
      </c>
      <c r="C2445" s="92" t="s">
        <v>2394</v>
      </c>
      <c r="D2445" s="92" t="s">
        <v>867</v>
      </c>
      <c r="E2445" s="93">
        <v>39</v>
      </c>
      <c r="F2445" s="92" t="s">
        <v>105</v>
      </c>
      <c r="G2445" s="92" t="s">
        <v>106</v>
      </c>
      <c r="H2445" s="96">
        <v>45294</v>
      </c>
      <c r="I2445" s="92" t="s">
        <v>85</v>
      </c>
      <c r="J2445" s="92" t="s">
        <v>19</v>
      </c>
      <c r="K2445" s="99">
        <v>2816.16</v>
      </c>
    </row>
    <row r="2446" spans="1:11">
      <c r="A2446" s="92" t="s">
        <v>2392</v>
      </c>
      <c r="B2446" s="92" t="s">
        <v>2395</v>
      </c>
      <c r="C2446" s="92" t="s">
        <v>2394</v>
      </c>
      <c r="D2446" s="92" t="s">
        <v>816</v>
      </c>
      <c r="E2446" s="93">
        <v>39</v>
      </c>
      <c r="F2446" s="92" t="s">
        <v>105</v>
      </c>
      <c r="G2446" s="92" t="s">
        <v>106</v>
      </c>
      <c r="H2446" s="96">
        <v>45278</v>
      </c>
      <c r="I2446" s="92" t="s">
        <v>85</v>
      </c>
      <c r="J2446" s="92" t="s">
        <v>19</v>
      </c>
      <c r="K2446" s="99">
        <v>10131.75</v>
      </c>
    </row>
    <row r="2447" spans="1:11">
      <c r="A2447" s="92" t="s">
        <v>2392</v>
      </c>
      <c r="B2447" s="92" t="s">
        <v>2395</v>
      </c>
      <c r="C2447" s="92" t="s">
        <v>2394</v>
      </c>
      <c r="D2447" s="92" t="s">
        <v>816</v>
      </c>
      <c r="E2447" s="93">
        <v>39</v>
      </c>
      <c r="F2447" s="92" t="s">
        <v>105</v>
      </c>
      <c r="G2447" s="92" t="s">
        <v>106</v>
      </c>
      <c r="H2447" s="96">
        <v>45294</v>
      </c>
      <c r="I2447" s="92" t="s">
        <v>85</v>
      </c>
      <c r="J2447" s="92" t="s">
        <v>19</v>
      </c>
      <c r="K2447" s="99">
        <v>2816.16</v>
      </c>
    </row>
    <row r="2448" spans="1:11">
      <c r="A2448" s="92" t="s">
        <v>2392</v>
      </c>
      <c r="B2448" s="92" t="s">
        <v>2395</v>
      </c>
      <c r="C2448" s="92" t="s">
        <v>2394</v>
      </c>
      <c r="D2448" s="92" t="s">
        <v>816</v>
      </c>
      <c r="E2448" s="93">
        <v>39</v>
      </c>
      <c r="F2448" s="92" t="s">
        <v>105</v>
      </c>
      <c r="G2448" s="92" t="s">
        <v>106</v>
      </c>
      <c r="H2448" s="96">
        <v>45372</v>
      </c>
      <c r="I2448" s="92" t="s">
        <v>85</v>
      </c>
      <c r="J2448" s="92" t="s">
        <v>19</v>
      </c>
      <c r="K2448" s="99">
        <v>5560.8</v>
      </c>
    </row>
    <row r="2449" spans="1:11">
      <c r="A2449" s="92" t="s">
        <v>2392</v>
      </c>
      <c r="B2449" s="92" t="s">
        <v>2396</v>
      </c>
      <c r="C2449" s="92" t="s">
        <v>2394</v>
      </c>
      <c r="D2449" s="92" t="s">
        <v>867</v>
      </c>
      <c r="E2449" s="93">
        <v>39</v>
      </c>
      <c r="F2449" s="92" t="s">
        <v>105</v>
      </c>
      <c r="G2449" s="92" t="s">
        <v>106</v>
      </c>
      <c r="H2449" s="96">
        <v>45278</v>
      </c>
      <c r="I2449" s="92" t="s">
        <v>85</v>
      </c>
      <c r="J2449" s="92" t="s">
        <v>19</v>
      </c>
      <c r="K2449" s="99">
        <v>3831.84</v>
      </c>
    </row>
    <row r="2450" spans="1:11">
      <c r="A2450" s="92" t="s">
        <v>2392</v>
      </c>
      <c r="B2450" s="92" t="s">
        <v>14543</v>
      </c>
      <c r="C2450" s="92" t="s">
        <v>2394</v>
      </c>
      <c r="D2450" s="92" t="s">
        <v>867</v>
      </c>
      <c r="E2450" s="93">
        <v>39</v>
      </c>
      <c r="F2450" s="92" t="s">
        <v>105</v>
      </c>
      <c r="G2450" s="92" t="s">
        <v>106</v>
      </c>
      <c r="H2450" s="96">
        <v>45278</v>
      </c>
      <c r="I2450" s="92" t="s">
        <v>85</v>
      </c>
      <c r="J2450" s="92" t="s">
        <v>19</v>
      </c>
      <c r="K2450" s="99">
        <v>2007.84</v>
      </c>
    </row>
    <row r="2451" spans="1:11">
      <c r="A2451" s="92" t="s">
        <v>2392</v>
      </c>
      <c r="B2451" s="92" t="s">
        <v>2397</v>
      </c>
      <c r="C2451" s="92" t="s">
        <v>2394</v>
      </c>
      <c r="D2451" s="92" t="s">
        <v>816</v>
      </c>
      <c r="E2451" s="93">
        <v>39</v>
      </c>
      <c r="F2451" s="92" t="s">
        <v>105</v>
      </c>
      <c r="G2451" s="92" t="s">
        <v>106</v>
      </c>
      <c r="H2451" s="96">
        <v>45278</v>
      </c>
      <c r="I2451" s="92" t="s">
        <v>85</v>
      </c>
      <c r="J2451" s="92" t="s">
        <v>19</v>
      </c>
      <c r="K2451" s="99">
        <v>7345.56</v>
      </c>
    </row>
    <row r="2452" spans="1:11">
      <c r="A2452" s="92" t="s">
        <v>2392</v>
      </c>
      <c r="B2452" s="92" t="s">
        <v>2397</v>
      </c>
      <c r="C2452" s="92" t="s">
        <v>2394</v>
      </c>
      <c r="D2452" s="92" t="s">
        <v>816</v>
      </c>
      <c r="E2452" s="93">
        <v>39</v>
      </c>
      <c r="F2452" s="92" t="s">
        <v>105</v>
      </c>
      <c r="G2452" s="92" t="s">
        <v>106</v>
      </c>
      <c r="H2452" s="96">
        <v>45294</v>
      </c>
      <c r="I2452" s="92" t="s">
        <v>85</v>
      </c>
      <c r="J2452" s="92" t="s">
        <v>19</v>
      </c>
      <c r="K2452" s="99">
        <v>2816.16</v>
      </c>
    </row>
    <row r="2453" spans="1:11">
      <c r="A2453" s="92" t="s">
        <v>2392</v>
      </c>
      <c r="B2453" s="92" t="s">
        <v>2397</v>
      </c>
      <c r="C2453" s="92" t="s">
        <v>2394</v>
      </c>
      <c r="D2453" s="92" t="s">
        <v>816</v>
      </c>
      <c r="E2453" s="93">
        <v>39</v>
      </c>
      <c r="F2453" s="92" t="s">
        <v>105</v>
      </c>
      <c r="G2453" s="92" t="s">
        <v>106</v>
      </c>
      <c r="H2453" s="96">
        <v>45372</v>
      </c>
      <c r="I2453" s="92" t="s">
        <v>85</v>
      </c>
      <c r="J2453" s="92" t="s">
        <v>19</v>
      </c>
      <c r="K2453" s="99">
        <v>7144.68</v>
      </c>
    </row>
    <row r="2454" spans="1:11">
      <c r="A2454" s="92" t="s">
        <v>2392</v>
      </c>
      <c r="B2454" s="92" t="s">
        <v>2398</v>
      </c>
      <c r="C2454" s="92" t="s">
        <v>2394</v>
      </c>
      <c r="D2454" s="92" t="s">
        <v>867</v>
      </c>
      <c r="E2454" s="93">
        <v>39</v>
      </c>
      <c r="F2454" s="92" t="s">
        <v>105</v>
      </c>
      <c r="G2454" s="92" t="s">
        <v>106</v>
      </c>
      <c r="H2454" s="96">
        <v>45278</v>
      </c>
      <c r="I2454" s="92" t="s">
        <v>85</v>
      </c>
      <c r="J2454" s="92" t="s">
        <v>19</v>
      </c>
      <c r="K2454" s="99">
        <v>3023.52</v>
      </c>
    </row>
    <row r="2455" spans="1:11">
      <c r="A2455" s="92" t="s">
        <v>9399</v>
      </c>
      <c r="B2455" s="92" t="s">
        <v>9400</v>
      </c>
      <c r="C2455" s="92" t="s">
        <v>9401</v>
      </c>
      <c r="D2455" s="92" t="s">
        <v>9402</v>
      </c>
      <c r="E2455" s="93">
        <v>371</v>
      </c>
      <c r="F2455" s="92" t="s">
        <v>111</v>
      </c>
      <c r="G2455" s="92" t="s">
        <v>112</v>
      </c>
      <c r="H2455" s="96">
        <v>45254</v>
      </c>
      <c r="I2455" s="92" t="s">
        <v>85</v>
      </c>
      <c r="J2455" s="92" t="s">
        <v>19</v>
      </c>
      <c r="K2455" s="99">
        <v>4801.08</v>
      </c>
    </row>
    <row r="2456" spans="1:11">
      <c r="A2456" s="92" t="s">
        <v>9399</v>
      </c>
      <c r="B2456" s="92" t="s">
        <v>9406</v>
      </c>
      <c r="C2456" s="92" t="s">
        <v>9401</v>
      </c>
      <c r="D2456" s="92" t="s">
        <v>110</v>
      </c>
      <c r="E2456" s="93">
        <v>371</v>
      </c>
      <c r="F2456" s="92" t="s">
        <v>111</v>
      </c>
      <c r="G2456" s="92" t="s">
        <v>112</v>
      </c>
      <c r="H2456" s="96">
        <v>45254</v>
      </c>
      <c r="I2456" s="92" t="s">
        <v>85</v>
      </c>
      <c r="J2456" s="92" t="s">
        <v>19</v>
      </c>
      <c r="K2456" s="99">
        <v>4320.96</v>
      </c>
    </row>
    <row r="2457" spans="1:11">
      <c r="A2457" s="92" t="s">
        <v>9399</v>
      </c>
      <c r="B2457" s="92" t="s">
        <v>9409</v>
      </c>
      <c r="C2457" s="92" t="s">
        <v>9401</v>
      </c>
      <c r="D2457" s="92" t="s">
        <v>9404</v>
      </c>
      <c r="E2457" s="93">
        <v>371</v>
      </c>
      <c r="F2457" s="92" t="s">
        <v>111</v>
      </c>
      <c r="G2457" s="92" t="s">
        <v>112</v>
      </c>
      <c r="H2457" s="96">
        <v>45307</v>
      </c>
      <c r="I2457" s="92" t="s">
        <v>85</v>
      </c>
      <c r="J2457" s="92" t="s">
        <v>19</v>
      </c>
      <c r="K2457" s="99">
        <v>2880</v>
      </c>
    </row>
    <row r="2458" spans="1:11">
      <c r="A2458" s="92" t="s">
        <v>9399</v>
      </c>
      <c r="B2458" s="92" t="s">
        <v>9410</v>
      </c>
      <c r="C2458" s="92" t="s">
        <v>9401</v>
      </c>
      <c r="D2458" s="92" t="s">
        <v>721</v>
      </c>
      <c r="E2458" s="93">
        <v>371</v>
      </c>
      <c r="F2458" s="92" t="s">
        <v>111</v>
      </c>
      <c r="G2458" s="92" t="s">
        <v>112</v>
      </c>
      <c r="H2458" s="96">
        <v>45254</v>
      </c>
      <c r="I2458" s="92" t="s">
        <v>85</v>
      </c>
      <c r="J2458" s="92" t="s">
        <v>19</v>
      </c>
      <c r="K2458" s="99">
        <v>2400.48</v>
      </c>
    </row>
    <row r="2459" spans="1:11">
      <c r="A2459" s="92" t="s">
        <v>9399</v>
      </c>
      <c r="B2459" s="92" t="s">
        <v>9411</v>
      </c>
      <c r="C2459" s="92" t="s">
        <v>9401</v>
      </c>
      <c r="D2459" s="92" t="s">
        <v>9402</v>
      </c>
      <c r="E2459" s="93">
        <v>371</v>
      </c>
      <c r="F2459" s="92" t="s">
        <v>111</v>
      </c>
      <c r="G2459" s="92" t="s">
        <v>112</v>
      </c>
      <c r="H2459" s="96">
        <v>45254</v>
      </c>
      <c r="I2459" s="92" t="s">
        <v>85</v>
      </c>
      <c r="J2459" s="92" t="s">
        <v>19</v>
      </c>
      <c r="K2459" s="99">
        <v>6241.2</v>
      </c>
    </row>
    <row r="2460" spans="1:11">
      <c r="A2460" s="92" t="s">
        <v>9399</v>
      </c>
      <c r="B2460" s="92" t="s">
        <v>14544</v>
      </c>
      <c r="C2460" s="92" t="s">
        <v>9401</v>
      </c>
      <c r="D2460" s="92" t="s">
        <v>721</v>
      </c>
      <c r="E2460" s="93">
        <v>371</v>
      </c>
      <c r="F2460" s="92" t="s">
        <v>111</v>
      </c>
      <c r="G2460" s="92" t="s">
        <v>112</v>
      </c>
      <c r="H2460" s="96">
        <v>45254</v>
      </c>
      <c r="I2460" s="92" t="s">
        <v>85</v>
      </c>
      <c r="J2460" s="92" t="s">
        <v>19</v>
      </c>
      <c r="K2460" s="99">
        <v>4320.96</v>
      </c>
    </row>
    <row r="2461" spans="1:11">
      <c r="A2461" s="92" t="s">
        <v>2399</v>
      </c>
      <c r="B2461" s="92" t="s">
        <v>2400</v>
      </c>
      <c r="C2461" s="92" t="s">
        <v>2401</v>
      </c>
      <c r="D2461" s="92" t="s">
        <v>1529</v>
      </c>
      <c r="E2461" s="93">
        <v>335</v>
      </c>
      <c r="F2461" s="92" t="s">
        <v>1530</v>
      </c>
      <c r="G2461" s="92" t="s">
        <v>84</v>
      </c>
      <c r="H2461" s="96">
        <v>45265</v>
      </c>
      <c r="I2461" s="92" t="s">
        <v>85</v>
      </c>
      <c r="J2461" s="92" t="s">
        <v>19</v>
      </c>
      <c r="K2461" s="99">
        <v>10278.48</v>
      </c>
    </row>
    <row r="2462" spans="1:11">
      <c r="A2462" s="92" t="s">
        <v>2399</v>
      </c>
      <c r="B2462" s="92" t="s">
        <v>2402</v>
      </c>
      <c r="C2462" s="92" t="s">
        <v>2401</v>
      </c>
      <c r="D2462" s="92" t="s">
        <v>1529</v>
      </c>
      <c r="E2462" s="93">
        <v>335</v>
      </c>
      <c r="F2462" s="92" t="s">
        <v>1530</v>
      </c>
      <c r="G2462" s="92" t="s">
        <v>84</v>
      </c>
      <c r="H2462" s="96">
        <v>45265</v>
      </c>
      <c r="I2462" s="92" t="s">
        <v>85</v>
      </c>
      <c r="J2462" s="92" t="s">
        <v>19</v>
      </c>
      <c r="K2462" s="99">
        <v>14054.88</v>
      </c>
    </row>
    <row r="2463" spans="1:11">
      <c r="A2463" s="92" t="s">
        <v>2399</v>
      </c>
      <c r="B2463" s="92" t="s">
        <v>2403</v>
      </c>
      <c r="C2463" s="92" t="s">
        <v>2401</v>
      </c>
      <c r="D2463" s="92" t="s">
        <v>1529</v>
      </c>
      <c r="E2463" s="93">
        <v>335</v>
      </c>
      <c r="F2463" s="92" t="s">
        <v>1530</v>
      </c>
      <c r="G2463" s="92" t="s">
        <v>84</v>
      </c>
      <c r="H2463" s="96">
        <v>45342</v>
      </c>
      <c r="I2463" s="92" t="s">
        <v>85</v>
      </c>
      <c r="J2463" s="92" t="s">
        <v>19</v>
      </c>
      <c r="K2463" s="99">
        <v>9055.08</v>
      </c>
    </row>
    <row r="2464" spans="1:11">
      <c r="A2464" s="92" t="s">
        <v>2404</v>
      </c>
      <c r="B2464" s="92" t="s">
        <v>2405</v>
      </c>
      <c r="C2464" s="92" t="s">
        <v>2406</v>
      </c>
      <c r="D2464" s="92" t="s">
        <v>863</v>
      </c>
      <c r="E2464" s="93">
        <v>41</v>
      </c>
      <c r="F2464" s="92" t="s">
        <v>211</v>
      </c>
      <c r="G2464" s="92" t="s">
        <v>95</v>
      </c>
      <c r="H2464" s="96">
        <v>45295</v>
      </c>
      <c r="I2464" s="92" t="s">
        <v>85</v>
      </c>
      <c r="J2464" s="92" t="s">
        <v>19</v>
      </c>
      <c r="K2464" s="99">
        <v>3610.6</v>
      </c>
    </row>
    <row r="2465" spans="1:11">
      <c r="A2465" s="92" t="s">
        <v>2404</v>
      </c>
      <c r="B2465" s="92" t="s">
        <v>2405</v>
      </c>
      <c r="C2465" s="92" t="s">
        <v>2406</v>
      </c>
      <c r="D2465" s="92" t="s">
        <v>863</v>
      </c>
      <c r="E2465" s="93">
        <v>41</v>
      </c>
      <c r="F2465" s="92" t="s">
        <v>211</v>
      </c>
      <c r="G2465" s="92" t="s">
        <v>95</v>
      </c>
      <c r="H2465" s="96">
        <v>45299</v>
      </c>
      <c r="I2465" s="92" t="s">
        <v>85</v>
      </c>
      <c r="J2465" s="92" t="s">
        <v>19</v>
      </c>
      <c r="K2465" s="99">
        <v>6009.16</v>
      </c>
    </row>
    <row r="2466" spans="1:11">
      <c r="A2466" s="92" t="s">
        <v>2404</v>
      </c>
      <c r="B2466" s="92" t="s">
        <v>2407</v>
      </c>
      <c r="C2466" s="92" t="s">
        <v>2406</v>
      </c>
      <c r="D2466" s="92" t="s">
        <v>2408</v>
      </c>
      <c r="E2466" s="93">
        <v>41</v>
      </c>
      <c r="F2466" s="92" t="s">
        <v>211</v>
      </c>
      <c r="G2466" s="92" t="s">
        <v>95</v>
      </c>
      <c r="H2466" s="96">
        <v>45299</v>
      </c>
      <c r="I2466" s="92" t="s">
        <v>85</v>
      </c>
      <c r="J2466" s="92" t="s">
        <v>19</v>
      </c>
      <c r="K2466" s="99">
        <v>3137.97</v>
      </c>
    </row>
    <row r="2467" spans="1:11">
      <c r="A2467" s="92" t="s">
        <v>2404</v>
      </c>
      <c r="B2467" s="92" t="s">
        <v>2409</v>
      </c>
      <c r="C2467" s="92" t="s">
        <v>2406</v>
      </c>
      <c r="D2467" s="92" t="s">
        <v>863</v>
      </c>
      <c r="E2467" s="93">
        <v>41</v>
      </c>
      <c r="F2467" s="92" t="s">
        <v>211</v>
      </c>
      <c r="G2467" s="92" t="s">
        <v>95</v>
      </c>
      <c r="H2467" s="96">
        <v>45295</v>
      </c>
      <c r="I2467" s="92" t="s">
        <v>85</v>
      </c>
      <c r="J2467" s="92" t="s">
        <v>19</v>
      </c>
      <c r="K2467" s="99">
        <v>3610.6</v>
      </c>
    </row>
    <row r="2468" spans="1:11">
      <c r="A2468" s="92" t="s">
        <v>2404</v>
      </c>
      <c r="B2468" s="92" t="s">
        <v>2409</v>
      </c>
      <c r="C2468" s="92" t="s">
        <v>2406</v>
      </c>
      <c r="D2468" s="92" t="s">
        <v>863</v>
      </c>
      <c r="E2468" s="93">
        <v>41</v>
      </c>
      <c r="F2468" s="92" t="s">
        <v>211</v>
      </c>
      <c r="G2468" s="92" t="s">
        <v>95</v>
      </c>
      <c r="H2468" s="96">
        <v>45299</v>
      </c>
      <c r="I2468" s="92" t="s">
        <v>85</v>
      </c>
      <c r="J2468" s="92" t="s">
        <v>19</v>
      </c>
      <c r="K2468" s="99">
        <v>4940.41</v>
      </c>
    </row>
    <row r="2469" spans="1:11">
      <c r="A2469" s="92" t="s">
        <v>2404</v>
      </c>
      <c r="B2469" s="92" t="s">
        <v>2410</v>
      </c>
      <c r="C2469" s="92" t="s">
        <v>2406</v>
      </c>
      <c r="D2469" s="92" t="s">
        <v>1600</v>
      </c>
      <c r="E2469" s="93">
        <v>41</v>
      </c>
      <c r="F2469" s="92" t="s">
        <v>211</v>
      </c>
      <c r="G2469" s="92" t="s">
        <v>95</v>
      </c>
      <c r="H2469" s="96">
        <v>45295</v>
      </c>
      <c r="I2469" s="92" t="s">
        <v>85</v>
      </c>
      <c r="J2469" s="92" t="s">
        <v>19</v>
      </c>
      <c r="K2469" s="99">
        <v>3610.6</v>
      </c>
    </row>
    <row r="2470" spans="1:11">
      <c r="A2470" s="92" t="s">
        <v>2404</v>
      </c>
      <c r="B2470" s="92" t="s">
        <v>2410</v>
      </c>
      <c r="C2470" s="92" t="s">
        <v>2406</v>
      </c>
      <c r="D2470" s="92" t="s">
        <v>1600</v>
      </c>
      <c r="E2470" s="93">
        <v>41</v>
      </c>
      <c r="F2470" s="92" t="s">
        <v>211</v>
      </c>
      <c r="G2470" s="92" t="s">
        <v>95</v>
      </c>
      <c r="H2470" s="96">
        <v>45299</v>
      </c>
      <c r="I2470" s="92" t="s">
        <v>85</v>
      </c>
      <c r="J2470" s="92" t="s">
        <v>19</v>
      </c>
      <c r="K2470" s="99">
        <v>7007.11</v>
      </c>
    </row>
    <row r="2471" spans="1:11">
      <c r="A2471" s="92" t="s">
        <v>2404</v>
      </c>
      <c r="B2471" s="92" t="s">
        <v>9412</v>
      </c>
      <c r="C2471" s="92" t="s">
        <v>2406</v>
      </c>
      <c r="D2471" s="92" t="s">
        <v>863</v>
      </c>
      <c r="E2471" s="93">
        <v>41</v>
      </c>
      <c r="F2471" s="92" t="s">
        <v>211</v>
      </c>
      <c r="G2471" s="92" t="s">
        <v>95</v>
      </c>
      <c r="H2471" s="96">
        <v>45295</v>
      </c>
      <c r="I2471" s="92" t="s">
        <v>85</v>
      </c>
      <c r="J2471" s="92" t="s">
        <v>19</v>
      </c>
      <c r="K2471" s="99">
        <v>3610.6</v>
      </c>
    </row>
    <row r="2472" spans="1:11">
      <c r="A2472" s="92" t="s">
        <v>2404</v>
      </c>
      <c r="B2472" s="92" t="s">
        <v>9412</v>
      </c>
      <c r="C2472" s="92" t="s">
        <v>2406</v>
      </c>
      <c r="D2472" s="92" t="s">
        <v>863</v>
      </c>
      <c r="E2472" s="93">
        <v>41</v>
      </c>
      <c r="F2472" s="92" t="s">
        <v>211</v>
      </c>
      <c r="G2472" s="92" t="s">
        <v>95</v>
      </c>
      <c r="H2472" s="96">
        <v>45299</v>
      </c>
      <c r="I2472" s="92" t="s">
        <v>85</v>
      </c>
      <c r="J2472" s="92" t="s">
        <v>19</v>
      </c>
      <c r="K2472" s="99">
        <v>6080.64</v>
      </c>
    </row>
    <row r="2473" spans="1:11">
      <c r="A2473" s="92" t="s">
        <v>2404</v>
      </c>
      <c r="B2473" s="92" t="s">
        <v>2411</v>
      </c>
      <c r="C2473" s="92" t="s">
        <v>2406</v>
      </c>
      <c r="D2473" s="92" t="s">
        <v>863</v>
      </c>
      <c r="E2473" s="93">
        <v>41</v>
      </c>
      <c r="F2473" s="92" t="s">
        <v>211</v>
      </c>
      <c r="G2473" s="92" t="s">
        <v>95</v>
      </c>
      <c r="H2473" s="96">
        <v>45295</v>
      </c>
      <c r="I2473" s="92" t="s">
        <v>85</v>
      </c>
      <c r="J2473" s="92" t="s">
        <v>19</v>
      </c>
      <c r="K2473" s="99">
        <v>3610.6</v>
      </c>
    </row>
    <row r="2474" spans="1:11">
      <c r="A2474" s="92" t="s">
        <v>2404</v>
      </c>
      <c r="B2474" s="92" t="s">
        <v>2411</v>
      </c>
      <c r="C2474" s="92" t="s">
        <v>2406</v>
      </c>
      <c r="D2474" s="92" t="s">
        <v>863</v>
      </c>
      <c r="E2474" s="93">
        <v>41</v>
      </c>
      <c r="F2474" s="92" t="s">
        <v>211</v>
      </c>
      <c r="G2474" s="92" t="s">
        <v>95</v>
      </c>
      <c r="H2474" s="96">
        <v>45299</v>
      </c>
      <c r="I2474" s="92" t="s">
        <v>85</v>
      </c>
      <c r="J2474" s="92" t="s">
        <v>19</v>
      </c>
      <c r="K2474" s="99">
        <v>6175.71</v>
      </c>
    </row>
    <row r="2475" spans="1:11">
      <c r="A2475" s="92" t="s">
        <v>2404</v>
      </c>
      <c r="B2475" s="92" t="s">
        <v>2412</v>
      </c>
      <c r="C2475" s="92" t="s">
        <v>2406</v>
      </c>
      <c r="D2475" s="92" t="s">
        <v>863</v>
      </c>
      <c r="E2475" s="93">
        <v>41</v>
      </c>
      <c r="F2475" s="92" t="s">
        <v>211</v>
      </c>
      <c r="G2475" s="92" t="s">
        <v>95</v>
      </c>
      <c r="H2475" s="96">
        <v>45295</v>
      </c>
      <c r="I2475" s="92" t="s">
        <v>85</v>
      </c>
      <c r="J2475" s="92" t="s">
        <v>19</v>
      </c>
      <c r="K2475" s="99">
        <v>3610.6</v>
      </c>
    </row>
    <row r="2476" spans="1:11">
      <c r="A2476" s="92" t="s">
        <v>2404</v>
      </c>
      <c r="B2476" s="92" t="s">
        <v>2412</v>
      </c>
      <c r="C2476" s="92" t="s">
        <v>2406</v>
      </c>
      <c r="D2476" s="92" t="s">
        <v>863</v>
      </c>
      <c r="E2476" s="93">
        <v>41</v>
      </c>
      <c r="F2476" s="92" t="s">
        <v>211</v>
      </c>
      <c r="G2476" s="92" t="s">
        <v>95</v>
      </c>
      <c r="H2476" s="96">
        <v>45299</v>
      </c>
      <c r="I2476" s="92" t="s">
        <v>85</v>
      </c>
      <c r="J2476" s="92" t="s">
        <v>19</v>
      </c>
      <c r="K2476" s="99">
        <v>7339.65</v>
      </c>
    </row>
    <row r="2477" spans="1:11">
      <c r="A2477" s="92" t="s">
        <v>2404</v>
      </c>
      <c r="B2477" s="92" t="s">
        <v>2412</v>
      </c>
      <c r="C2477" s="92" t="s">
        <v>2406</v>
      </c>
      <c r="D2477" s="92" t="s">
        <v>863</v>
      </c>
      <c r="E2477" s="93">
        <v>41</v>
      </c>
      <c r="F2477" s="92" t="s">
        <v>211</v>
      </c>
      <c r="G2477" s="92" t="s">
        <v>95</v>
      </c>
      <c r="H2477" s="96">
        <v>45310</v>
      </c>
      <c r="I2477" s="92" t="s">
        <v>85</v>
      </c>
      <c r="J2477" s="92" t="s">
        <v>19</v>
      </c>
      <c r="K2477" s="99">
        <v>0</v>
      </c>
    </row>
    <row r="2478" spans="1:11">
      <c r="A2478" s="92" t="s">
        <v>9418</v>
      </c>
      <c r="B2478" s="92" t="s">
        <v>9419</v>
      </c>
      <c r="C2478" s="92" t="s">
        <v>9420</v>
      </c>
      <c r="D2478" s="92" t="s">
        <v>428</v>
      </c>
      <c r="E2478" s="93">
        <v>270</v>
      </c>
      <c r="F2478" s="92" t="s">
        <v>711</v>
      </c>
      <c r="G2478" s="92" t="s">
        <v>112</v>
      </c>
      <c r="H2478" s="96">
        <v>45330</v>
      </c>
      <c r="I2478" s="92" t="s">
        <v>85</v>
      </c>
      <c r="J2478" s="92" t="s">
        <v>85</v>
      </c>
      <c r="K2478" s="99">
        <v>14613.72</v>
      </c>
    </row>
    <row r="2479" spans="1:11">
      <c r="A2479" s="92" t="s">
        <v>9418</v>
      </c>
      <c r="B2479" s="92" t="s">
        <v>9421</v>
      </c>
      <c r="C2479" s="92" t="s">
        <v>9420</v>
      </c>
      <c r="D2479" s="92" t="s">
        <v>401</v>
      </c>
      <c r="E2479" s="93">
        <v>270</v>
      </c>
      <c r="F2479" s="92" t="s">
        <v>711</v>
      </c>
      <c r="G2479" s="92" t="s">
        <v>112</v>
      </c>
      <c r="H2479" s="96">
        <v>45330</v>
      </c>
      <c r="I2479" s="92" t="s">
        <v>85</v>
      </c>
      <c r="J2479" s="92" t="s">
        <v>85</v>
      </c>
      <c r="K2479" s="99">
        <v>14506.92</v>
      </c>
    </row>
    <row r="2480" spans="1:11">
      <c r="A2480" s="92" t="s">
        <v>9418</v>
      </c>
      <c r="B2480" s="92" t="s">
        <v>9422</v>
      </c>
      <c r="C2480" s="92" t="s">
        <v>9420</v>
      </c>
      <c r="D2480" s="92" t="s">
        <v>409</v>
      </c>
      <c r="E2480" s="93">
        <v>270</v>
      </c>
      <c r="F2480" s="92" t="s">
        <v>711</v>
      </c>
      <c r="G2480" s="92" t="s">
        <v>112</v>
      </c>
      <c r="H2480" s="96">
        <v>45330</v>
      </c>
      <c r="I2480" s="92" t="s">
        <v>85</v>
      </c>
      <c r="J2480" s="92" t="s">
        <v>85</v>
      </c>
      <c r="K2480" s="99">
        <v>14609.4</v>
      </c>
    </row>
    <row r="2481" spans="1:11">
      <c r="A2481" s="92" t="s">
        <v>9418</v>
      </c>
      <c r="B2481" s="92" t="s">
        <v>9423</v>
      </c>
      <c r="C2481" s="92" t="s">
        <v>9420</v>
      </c>
      <c r="D2481" s="92" t="s">
        <v>5118</v>
      </c>
      <c r="E2481" s="93">
        <v>270</v>
      </c>
      <c r="F2481" s="92" t="s">
        <v>711</v>
      </c>
      <c r="G2481" s="92" t="s">
        <v>112</v>
      </c>
      <c r="H2481" s="96">
        <v>45330</v>
      </c>
      <c r="I2481" s="92" t="s">
        <v>85</v>
      </c>
      <c r="J2481" s="92" t="s">
        <v>85</v>
      </c>
      <c r="K2481" s="99">
        <v>5559.36</v>
      </c>
    </row>
    <row r="2482" spans="1:11">
      <c r="A2482" s="92" t="s">
        <v>9418</v>
      </c>
      <c r="B2482" s="92" t="s">
        <v>9423</v>
      </c>
      <c r="C2482" s="92" t="s">
        <v>9420</v>
      </c>
      <c r="D2482" s="92" t="s">
        <v>5118</v>
      </c>
      <c r="E2482" s="93">
        <v>270</v>
      </c>
      <c r="F2482" s="92" t="s">
        <v>711</v>
      </c>
      <c r="G2482" s="92" t="s">
        <v>112</v>
      </c>
      <c r="H2482" s="96">
        <v>45337</v>
      </c>
      <c r="I2482" s="92" t="s">
        <v>85</v>
      </c>
      <c r="J2482" s="92" t="s">
        <v>85</v>
      </c>
      <c r="K2482" s="99">
        <v>4083</v>
      </c>
    </row>
    <row r="2483" spans="1:11">
      <c r="A2483" s="92" t="s">
        <v>9418</v>
      </c>
      <c r="B2483" s="92" t="s">
        <v>9426</v>
      </c>
      <c r="C2483" s="92" t="s">
        <v>9420</v>
      </c>
      <c r="D2483" s="92" t="s">
        <v>1550</v>
      </c>
      <c r="E2483" s="93">
        <v>270</v>
      </c>
      <c r="F2483" s="92" t="s">
        <v>711</v>
      </c>
      <c r="G2483" s="92" t="s">
        <v>112</v>
      </c>
      <c r="H2483" s="96">
        <v>45330</v>
      </c>
      <c r="I2483" s="92" t="s">
        <v>85</v>
      </c>
      <c r="J2483" s="92" t="s">
        <v>85</v>
      </c>
      <c r="K2483" s="99">
        <v>7887.36</v>
      </c>
    </row>
    <row r="2484" spans="1:11">
      <c r="A2484" s="92" t="s">
        <v>9418</v>
      </c>
      <c r="B2484" s="92" t="s">
        <v>9427</v>
      </c>
      <c r="C2484" s="92" t="s">
        <v>9420</v>
      </c>
      <c r="D2484" s="92" t="s">
        <v>3456</v>
      </c>
      <c r="E2484" s="93">
        <v>270</v>
      </c>
      <c r="F2484" s="92" t="s">
        <v>711</v>
      </c>
      <c r="G2484" s="92" t="s">
        <v>112</v>
      </c>
      <c r="H2484" s="96">
        <v>45330</v>
      </c>
      <c r="I2484" s="92" t="s">
        <v>85</v>
      </c>
      <c r="J2484" s="92" t="s">
        <v>85</v>
      </c>
      <c r="K2484" s="99">
        <v>13353.36</v>
      </c>
    </row>
    <row r="2485" spans="1:11">
      <c r="A2485" s="92" t="s">
        <v>9418</v>
      </c>
      <c r="B2485" s="92" t="s">
        <v>9428</v>
      </c>
      <c r="C2485" s="92" t="s">
        <v>9420</v>
      </c>
      <c r="D2485" s="92" t="s">
        <v>5118</v>
      </c>
      <c r="E2485" s="93">
        <v>270</v>
      </c>
      <c r="F2485" s="92" t="s">
        <v>711</v>
      </c>
      <c r="G2485" s="92" t="s">
        <v>112</v>
      </c>
      <c r="H2485" s="96">
        <v>45330</v>
      </c>
      <c r="I2485" s="92" t="s">
        <v>85</v>
      </c>
      <c r="J2485" s="92" t="s">
        <v>85</v>
      </c>
      <c r="K2485" s="99">
        <v>5315.04</v>
      </c>
    </row>
    <row r="2486" spans="1:11">
      <c r="A2486" s="92" t="s">
        <v>9418</v>
      </c>
      <c r="B2486" s="92" t="s">
        <v>14545</v>
      </c>
      <c r="C2486" s="92" t="s">
        <v>9420</v>
      </c>
      <c r="D2486" s="92" t="s">
        <v>14546</v>
      </c>
      <c r="E2486" s="93">
        <v>270</v>
      </c>
      <c r="F2486" s="92" t="s">
        <v>711</v>
      </c>
      <c r="G2486" s="92" t="s">
        <v>112</v>
      </c>
      <c r="H2486" s="96">
        <v>45330</v>
      </c>
      <c r="I2486" s="92" t="s">
        <v>85</v>
      </c>
      <c r="J2486" s="92" t="s">
        <v>85</v>
      </c>
      <c r="K2486" s="99">
        <v>9978.84</v>
      </c>
    </row>
    <row r="2487" spans="1:11">
      <c r="A2487" s="92" t="s">
        <v>9418</v>
      </c>
      <c r="B2487" s="92" t="s">
        <v>9429</v>
      </c>
      <c r="C2487" s="92" t="s">
        <v>9420</v>
      </c>
      <c r="D2487" s="92" t="s">
        <v>9430</v>
      </c>
      <c r="E2487" s="93">
        <v>270</v>
      </c>
      <c r="F2487" s="92" t="s">
        <v>711</v>
      </c>
      <c r="G2487" s="92" t="s">
        <v>112</v>
      </c>
      <c r="H2487" s="96">
        <v>45330</v>
      </c>
      <c r="I2487" s="92" t="s">
        <v>85</v>
      </c>
      <c r="J2487" s="92" t="s">
        <v>85</v>
      </c>
      <c r="K2487" s="99">
        <v>4729.92</v>
      </c>
    </row>
    <row r="2488" spans="1:11">
      <c r="A2488" s="92" t="s">
        <v>9418</v>
      </c>
      <c r="B2488" s="92" t="s">
        <v>14547</v>
      </c>
      <c r="C2488" s="92" t="s">
        <v>9420</v>
      </c>
      <c r="D2488" s="92" t="s">
        <v>5491</v>
      </c>
      <c r="E2488" s="93">
        <v>270</v>
      </c>
      <c r="F2488" s="92" t="s">
        <v>711</v>
      </c>
      <c r="G2488" s="92" t="s">
        <v>112</v>
      </c>
      <c r="H2488" s="96">
        <v>45300</v>
      </c>
      <c r="I2488" s="92" t="s">
        <v>85</v>
      </c>
      <c r="J2488" s="92" t="s">
        <v>85</v>
      </c>
      <c r="K2488" s="99">
        <v>18186.96</v>
      </c>
    </row>
    <row r="2489" spans="1:11">
      <c r="A2489" s="92" t="s">
        <v>9418</v>
      </c>
      <c r="B2489" s="92" t="s">
        <v>9431</v>
      </c>
      <c r="C2489" s="92" t="s">
        <v>9420</v>
      </c>
      <c r="D2489" s="92" t="s">
        <v>9432</v>
      </c>
      <c r="E2489" s="93">
        <v>270</v>
      </c>
      <c r="F2489" s="92" t="s">
        <v>711</v>
      </c>
      <c r="G2489" s="92" t="s">
        <v>112</v>
      </c>
      <c r="H2489" s="96">
        <v>45330</v>
      </c>
      <c r="I2489" s="92" t="s">
        <v>85</v>
      </c>
      <c r="J2489" s="92" t="s">
        <v>85</v>
      </c>
      <c r="K2489" s="99">
        <v>8559.96</v>
      </c>
    </row>
    <row r="2490" spans="1:11">
      <c r="A2490" s="92" t="s">
        <v>9418</v>
      </c>
      <c r="B2490" s="92" t="s">
        <v>14548</v>
      </c>
      <c r="C2490" s="92" t="s">
        <v>9420</v>
      </c>
      <c r="D2490" s="92" t="s">
        <v>14549</v>
      </c>
      <c r="E2490" s="93">
        <v>270</v>
      </c>
      <c r="F2490" s="92" t="s">
        <v>711</v>
      </c>
      <c r="G2490" s="92" t="s">
        <v>112</v>
      </c>
      <c r="H2490" s="96">
        <v>45330</v>
      </c>
      <c r="I2490" s="92" t="s">
        <v>85</v>
      </c>
      <c r="J2490" s="92" t="s">
        <v>85</v>
      </c>
      <c r="K2490" s="99">
        <v>13929.24</v>
      </c>
    </row>
    <row r="2491" spans="1:11">
      <c r="A2491" s="92" t="s">
        <v>9418</v>
      </c>
      <c r="B2491" s="92" t="s">
        <v>14550</v>
      </c>
      <c r="C2491" s="92" t="s">
        <v>9420</v>
      </c>
      <c r="D2491" s="92" t="s">
        <v>14551</v>
      </c>
      <c r="E2491" s="93">
        <v>270</v>
      </c>
      <c r="F2491" s="92" t="s">
        <v>711</v>
      </c>
      <c r="G2491" s="92" t="s">
        <v>112</v>
      </c>
      <c r="H2491" s="96">
        <v>45330</v>
      </c>
      <c r="I2491" s="92" t="s">
        <v>85</v>
      </c>
      <c r="J2491" s="92" t="s">
        <v>85</v>
      </c>
      <c r="K2491" s="99">
        <v>12482.28</v>
      </c>
    </row>
    <row r="2492" spans="1:11">
      <c r="A2492" s="92" t="s">
        <v>9418</v>
      </c>
      <c r="B2492" s="92" t="s">
        <v>9433</v>
      </c>
      <c r="C2492" s="92" t="s">
        <v>9420</v>
      </c>
      <c r="D2492" s="92" t="s">
        <v>443</v>
      </c>
      <c r="E2492" s="93">
        <v>270</v>
      </c>
      <c r="F2492" s="92" t="s">
        <v>711</v>
      </c>
      <c r="G2492" s="92" t="s">
        <v>112</v>
      </c>
      <c r="H2492" s="96">
        <v>45330</v>
      </c>
      <c r="I2492" s="92" t="s">
        <v>85</v>
      </c>
      <c r="J2492" s="92" t="s">
        <v>85</v>
      </c>
      <c r="K2492" s="99">
        <v>12086.76</v>
      </c>
    </row>
    <row r="2493" spans="1:11">
      <c r="A2493" s="92" t="s">
        <v>9418</v>
      </c>
      <c r="B2493" s="92" t="s">
        <v>9434</v>
      </c>
      <c r="C2493" s="92" t="s">
        <v>9420</v>
      </c>
      <c r="D2493" s="92" t="s">
        <v>582</v>
      </c>
      <c r="E2493" s="93">
        <v>270</v>
      </c>
      <c r="F2493" s="92" t="s">
        <v>711</v>
      </c>
      <c r="G2493" s="92" t="s">
        <v>112</v>
      </c>
      <c r="H2493" s="96">
        <v>45330</v>
      </c>
      <c r="I2493" s="92" t="s">
        <v>85</v>
      </c>
      <c r="J2493" s="92" t="s">
        <v>85</v>
      </c>
      <c r="K2493" s="99">
        <v>8449.08</v>
      </c>
    </row>
    <row r="2494" spans="1:11">
      <c r="A2494" s="92" t="s">
        <v>9418</v>
      </c>
      <c r="B2494" s="92" t="s">
        <v>9435</v>
      </c>
      <c r="C2494" s="92" t="s">
        <v>9420</v>
      </c>
      <c r="D2494" s="92" t="s">
        <v>1333</v>
      </c>
      <c r="E2494" s="93">
        <v>270</v>
      </c>
      <c r="F2494" s="92" t="s">
        <v>711</v>
      </c>
      <c r="G2494" s="92" t="s">
        <v>112</v>
      </c>
      <c r="H2494" s="96">
        <v>45330</v>
      </c>
      <c r="I2494" s="92" t="s">
        <v>85</v>
      </c>
      <c r="J2494" s="92" t="s">
        <v>85</v>
      </c>
      <c r="K2494" s="99">
        <v>12455.04</v>
      </c>
    </row>
    <row r="2495" spans="1:11">
      <c r="A2495" s="92" t="s">
        <v>9418</v>
      </c>
      <c r="B2495" s="92" t="s">
        <v>9436</v>
      </c>
      <c r="C2495" s="92" t="s">
        <v>9420</v>
      </c>
      <c r="D2495" s="92" t="s">
        <v>1344</v>
      </c>
      <c r="E2495" s="93">
        <v>270</v>
      </c>
      <c r="F2495" s="92" t="s">
        <v>711</v>
      </c>
      <c r="G2495" s="92" t="s">
        <v>112</v>
      </c>
      <c r="H2495" s="96">
        <v>45330</v>
      </c>
      <c r="I2495" s="92" t="s">
        <v>85</v>
      </c>
      <c r="J2495" s="92" t="s">
        <v>85</v>
      </c>
      <c r="K2495" s="99">
        <v>14718.84</v>
      </c>
    </row>
    <row r="2496" spans="1:11">
      <c r="A2496" s="92" t="s">
        <v>9418</v>
      </c>
      <c r="B2496" s="92" t="s">
        <v>9437</v>
      </c>
      <c r="C2496" s="92" t="s">
        <v>9420</v>
      </c>
      <c r="D2496" s="92" t="s">
        <v>3278</v>
      </c>
      <c r="E2496" s="93">
        <v>270</v>
      </c>
      <c r="F2496" s="92" t="s">
        <v>711</v>
      </c>
      <c r="G2496" s="92" t="s">
        <v>112</v>
      </c>
      <c r="H2496" s="96">
        <v>45330</v>
      </c>
      <c r="I2496" s="92" t="s">
        <v>85</v>
      </c>
      <c r="J2496" s="92" t="s">
        <v>85</v>
      </c>
      <c r="K2496" s="99">
        <v>7202.4</v>
      </c>
    </row>
    <row r="2497" spans="1:11">
      <c r="A2497" s="92" t="s">
        <v>14552</v>
      </c>
      <c r="B2497" s="92" t="s">
        <v>14553</v>
      </c>
      <c r="C2497" s="92" t="s">
        <v>14554</v>
      </c>
      <c r="D2497" s="92" t="s">
        <v>2552</v>
      </c>
      <c r="E2497" s="93">
        <v>41</v>
      </c>
      <c r="F2497" s="92" t="s">
        <v>211</v>
      </c>
      <c r="G2497" s="92" t="s">
        <v>95</v>
      </c>
      <c r="H2497" s="96">
        <v>45275</v>
      </c>
      <c r="I2497" s="92" t="s">
        <v>85</v>
      </c>
      <c r="J2497" s="92" t="s">
        <v>19</v>
      </c>
      <c r="K2497" s="99">
        <v>18331.5</v>
      </c>
    </row>
    <row r="2498" spans="1:11">
      <c r="A2498" s="92" t="s">
        <v>14552</v>
      </c>
      <c r="B2498" s="92" t="s">
        <v>14553</v>
      </c>
      <c r="C2498" s="92" t="s">
        <v>14554</v>
      </c>
      <c r="D2498" s="92" t="s">
        <v>2552</v>
      </c>
      <c r="E2498" s="93">
        <v>41</v>
      </c>
      <c r="F2498" s="92" t="s">
        <v>211</v>
      </c>
      <c r="G2498" s="92" t="s">
        <v>95</v>
      </c>
      <c r="H2498" s="96">
        <v>45282</v>
      </c>
      <c r="I2498" s="92" t="s">
        <v>85</v>
      </c>
      <c r="J2498" s="92" t="s">
        <v>19</v>
      </c>
      <c r="K2498" s="99">
        <v>1833.12</v>
      </c>
    </row>
    <row r="2499" spans="1:11">
      <c r="A2499" s="92" t="s">
        <v>14552</v>
      </c>
      <c r="B2499" s="92" t="s">
        <v>14553</v>
      </c>
      <c r="C2499" s="92" t="s">
        <v>14554</v>
      </c>
      <c r="D2499" s="92" t="s">
        <v>2552</v>
      </c>
      <c r="E2499" s="93">
        <v>41</v>
      </c>
      <c r="F2499" s="92" t="s">
        <v>211</v>
      </c>
      <c r="G2499" s="92" t="s">
        <v>95</v>
      </c>
      <c r="H2499" s="96">
        <v>45307</v>
      </c>
      <c r="I2499" s="92" t="s">
        <v>85</v>
      </c>
      <c r="J2499" s="92" t="s">
        <v>19</v>
      </c>
      <c r="K2499" s="99">
        <v>12148.68</v>
      </c>
    </row>
    <row r="2500" spans="1:11">
      <c r="A2500" s="92" t="s">
        <v>14552</v>
      </c>
      <c r="B2500" s="92" t="s">
        <v>14555</v>
      </c>
      <c r="C2500" s="92" t="s">
        <v>14554</v>
      </c>
      <c r="D2500" s="92" t="s">
        <v>2531</v>
      </c>
      <c r="E2500" s="93">
        <v>41</v>
      </c>
      <c r="F2500" s="92" t="s">
        <v>211</v>
      </c>
      <c r="G2500" s="92" t="s">
        <v>95</v>
      </c>
      <c r="H2500" s="96">
        <v>45275</v>
      </c>
      <c r="I2500" s="92" t="s">
        <v>85</v>
      </c>
      <c r="J2500" s="92" t="s">
        <v>19</v>
      </c>
      <c r="K2500" s="99">
        <v>22248.9</v>
      </c>
    </row>
    <row r="2501" spans="1:11">
      <c r="A2501" s="92" t="s">
        <v>14552</v>
      </c>
      <c r="B2501" s="92" t="s">
        <v>14555</v>
      </c>
      <c r="C2501" s="92" t="s">
        <v>14554</v>
      </c>
      <c r="D2501" s="92" t="s">
        <v>2531</v>
      </c>
      <c r="E2501" s="93">
        <v>41</v>
      </c>
      <c r="F2501" s="92" t="s">
        <v>211</v>
      </c>
      <c r="G2501" s="92" t="s">
        <v>95</v>
      </c>
      <c r="H2501" s="96">
        <v>45307</v>
      </c>
      <c r="I2501" s="92" t="s">
        <v>85</v>
      </c>
      <c r="J2501" s="92" t="s">
        <v>19</v>
      </c>
      <c r="K2501" s="99">
        <v>12148.68</v>
      </c>
    </row>
    <row r="2502" spans="1:11">
      <c r="A2502" s="92" t="s">
        <v>2413</v>
      </c>
      <c r="B2502" s="92" t="s">
        <v>2414</v>
      </c>
      <c r="C2502" s="92" t="s">
        <v>2415</v>
      </c>
      <c r="D2502" s="92" t="s">
        <v>2416</v>
      </c>
      <c r="E2502" s="93">
        <v>282</v>
      </c>
      <c r="F2502" s="92" t="s">
        <v>705</v>
      </c>
      <c r="G2502" s="92" t="s">
        <v>106</v>
      </c>
      <c r="H2502" s="96">
        <v>45379</v>
      </c>
      <c r="I2502" s="92" t="s">
        <v>85</v>
      </c>
      <c r="J2502" s="92" t="s">
        <v>19</v>
      </c>
      <c r="K2502" s="99">
        <v>2504.4</v>
      </c>
    </row>
    <row r="2503" spans="1:11">
      <c r="A2503" s="92" t="s">
        <v>2413</v>
      </c>
      <c r="B2503" s="92" t="s">
        <v>2417</v>
      </c>
      <c r="C2503" s="92" t="s">
        <v>2415</v>
      </c>
      <c r="D2503" s="92" t="s">
        <v>2418</v>
      </c>
      <c r="E2503" s="93">
        <v>282</v>
      </c>
      <c r="F2503" s="92" t="s">
        <v>705</v>
      </c>
      <c r="G2503" s="92" t="s">
        <v>106</v>
      </c>
      <c r="H2503" s="96">
        <v>45379</v>
      </c>
      <c r="I2503" s="92" t="s">
        <v>85</v>
      </c>
      <c r="J2503" s="92" t="s">
        <v>19</v>
      </c>
      <c r="K2503" s="99">
        <v>2504.4</v>
      </c>
    </row>
    <row r="2504" spans="1:11">
      <c r="A2504" s="92" t="s">
        <v>2421</v>
      </c>
      <c r="B2504" s="92" t="s">
        <v>9445</v>
      </c>
      <c r="C2504" s="92" t="s">
        <v>2423</v>
      </c>
      <c r="D2504" s="92" t="s">
        <v>816</v>
      </c>
      <c r="E2504" s="93">
        <v>39</v>
      </c>
      <c r="F2504" s="92" t="s">
        <v>105</v>
      </c>
      <c r="G2504" s="92" t="s">
        <v>106</v>
      </c>
      <c r="H2504" s="96">
        <v>45366</v>
      </c>
      <c r="I2504" s="92" t="s">
        <v>85</v>
      </c>
      <c r="J2504" s="92" t="s">
        <v>19</v>
      </c>
      <c r="K2504" s="99">
        <v>1299.6</v>
      </c>
    </row>
    <row r="2505" spans="1:11">
      <c r="A2505" s="92" t="s">
        <v>2421</v>
      </c>
      <c r="B2505" s="92" t="s">
        <v>9446</v>
      </c>
      <c r="C2505" s="92" t="s">
        <v>2423</v>
      </c>
      <c r="D2505" s="92" t="s">
        <v>116</v>
      </c>
      <c r="E2505" s="93">
        <v>39</v>
      </c>
      <c r="F2505" s="92" t="s">
        <v>105</v>
      </c>
      <c r="G2505" s="92" t="s">
        <v>106</v>
      </c>
      <c r="H2505" s="96">
        <v>45366</v>
      </c>
      <c r="I2505" s="92" t="s">
        <v>85</v>
      </c>
      <c r="J2505" s="92" t="s">
        <v>19</v>
      </c>
      <c r="K2505" s="99">
        <v>1189.7</v>
      </c>
    </row>
    <row r="2506" spans="1:11">
      <c r="A2506" s="92" t="s">
        <v>2421</v>
      </c>
      <c r="B2506" s="92" t="s">
        <v>9447</v>
      </c>
      <c r="C2506" s="92" t="s">
        <v>2423</v>
      </c>
      <c r="D2506" s="92" t="s">
        <v>116</v>
      </c>
      <c r="E2506" s="93">
        <v>39</v>
      </c>
      <c r="F2506" s="92" t="s">
        <v>105</v>
      </c>
      <c r="G2506" s="92" t="s">
        <v>106</v>
      </c>
      <c r="H2506" s="96">
        <v>45366</v>
      </c>
      <c r="I2506" s="92" t="s">
        <v>85</v>
      </c>
      <c r="J2506" s="92" t="s">
        <v>19</v>
      </c>
      <c r="K2506" s="99">
        <v>4187.9</v>
      </c>
    </row>
    <row r="2507" spans="1:11">
      <c r="A2507" s="92" t="s">
        <v>2421</v>
      </c>
      <c r="B2507" s="92" t="s">
        <v>9448</v>
      </c>
      <c r="C2507" s="92" t="s">
        <v>2423</v>
      </c>
      <c r="D2507" s="92" t="s">
        <v>116</v>
      </c>
      <c r="E2507" s="93">
        <v>39</v>
      </c>
      <c r="F2507" s="92" t="s">
        <v>105</v>
      </c>
      <c r="G2507" s="92" t="s">
        <v>106</v>
      </c>
      <c r="H2507" s="96">
        <v>45366</v>
      </c>
      <c r="I2507" s="92" t="s">
        <v>85</v>
      </c>
      <c r="J2507" s="92" t="s">
        <v>19</v>
      </c>
      <c r="K2507" s="99">
        <v>4087.35</v>
      </c>
    </row>
    <row r="2508" spans="1:11">
      <c r="A2508" s="92" t="s">
        <v>2421</v>
      </c>
      <c r="B2508" s="92" t="s">
        <v>9449</v>
      </c>
      <c r="C2508" s="92" t="s">
        <v>2423</v>
      </c>
      <c r="D2508" s="92" t="s">
        <v>116</v>
      </c>
      <c r="E2508" s="93">
        <v>39</v>
      </c>
      <c r="F2508" s="92" t="s">
        <v>105</v>
      </c>
      <c r="G2508" s="92" t="s">
        <v>106</v>
      </c>
      <c r="H2508" s="96">
        <v>45366</v>
      </c>
      <c r="I2508" s="92" t="s">
        <v>85</v>
      </c>
      <c r="J2508" s="92" t="s">
        <v>19</v>
      </c>
      <c r="K2508" s="99">
        <v>1345.2</v>
      </c>
    </row>
    <row r="2509" spans="1:11">
      <c r="A2509" s="92" t="s">
        <v>2421</v>
      </c>
      <c r="B2509" s="92" t="s">
        <v>9450</v>
      </c>
      <c r="C2509" s="92" t="s">
        <v>2423</v>
      </c>
      <c r="D2509" s="92" t="s">
        <v>1204</v>
      </c>
      <c r="E2509" s="93">
        <v>39</v>
      </c>
      <c r="F2509" s="92" t="s">
        <v>105</v>
      </c>
      <c r="G2509" s="92" t="s">
        <v>106</v>
      </c>
      <c r="H2509" s="96">
        <v>45366</v>
      </c>
      <c r="I2509" s="92" t="s">
        <v>85</v>
      </c>
      <c r="J2509" s="92" t="s">
        <v>19</v>
      </c>
      <c r="K2509" s="99">
        <v>2990.9</v>
      </c>
    </row>
    <row r="2510" spans="1:11">
      <c r="A2510" s="92" t="s">
        <v>2421</v>
      </c>
      <c r="B2510" s="92" t="s">
        <v>14556</v>
      </c>
      <c r="C2510" s="92" t="s">
        <v>2423</v>
      </c>
      <c r="D2510" s="92" t="s">
        <v>116</v>
      </c>
      <c r="E2510" s="93">
        <v>39</v>
      </c>
      <c r="F2510" s="92" t="s">
        <v>105</v>
      </c>
      <c r="G2510" s="92" t="s">
        <v>106</v>
      </c>
      <c r="H2510" s="96">
        <v>45366</v>
      </c>
      <c r="I2510" s="92" t="s">
        <v>85</v>
      </c>
      <c r="J2510" s="92" t="s">
        <v>19</v>
      </c>
      <c r="K2510" s="99">
        <v>6677.2</v>
      </c>
    </row>
    <row r="2511" spans="1:11">
      <c r="A2511" s="92" t="s">
        <v>2421</v>
      </c>
      <c r="B2511" s="92" t="s">
        <v>9451</v>
      </c>
      <c r="C2511" s="92" t="s">
        <v>2423</v>
      </c>
      <c r="D2511" s="92" t="s">
        <v>116</v>
      </c>
      <c r="E2511" s="93">
        <v>39</v>
      </c>
      <c r="F2511" s="92" t="s">
        <v>105</v>
      </c>
      <c r="G2511" s="92" t="s">
        <v>106</v>
      </c>
      <c r="H2511" s="96">
        <v>45366</v>
      </c>
      <c r="I2511" s="92" t="s">
        <v>85</v>
      </c>
      <c r="J2511" s="92" t="s">
        <v>19</v>
      </c>
      <c r="K2511" s="99">
        <v>3084.15</v>
      </c>
    </row>
    <row r="2512" spans="1:11">
      <c r="A2512" s="92" t="s">
        <v>2421</v>
      </c>
      <c r="B2512" s="92" t="s">
        <v>9452</v>
      </c>
      <c r="C2512" s="92" t="s">
        <v>2423</v>
      </c>
      <c r="D2512" s="92" t="s">
        <v>116</v>
      </c>
      <c r="E2512" s="93">
        <v>39</v>
      </c>
      <c r="F2512" s="92" t="s">
        <v>105</v>
      </c>
      <c r="G2512" s="92" t="s">
        <v>106</v>
      </c>
      <c r="H2512" s="96">
        <v>45366</v>
      </c>
      <c r="I2512" s="92" t="s">
        <v>85</v>
      </c>
      <c r="J2512" s="92" t="s">
        <v>19</v>
      </c>
      <c r="K2512" s="99">
        <v>4782.75</v>
      </c>
    </row>
    <row r="2513" spans="1:11">
      <c r="A2513" s="92" t="s">
        <v>2421</v>
      </c>
      <c r="B2513" s="92" t="s">
        <v>9453</v>
      </c>
      <c r="C2513" s="92" t="s">
        <v>2423</v>
      </c>
      <c r="D2513" s="92" t="s">
        <v>116</v>
      </c>
      <c r="E2513" s="93">
        <v>39</v>
      </c>
      <c r="F2513" s="92" t="s">
        <v>105</v>
      </c>
      <c r="G2513" s="92" t="s">
        <v>106</v>
      </c>
      <c r="H2513" s="96">
        <v>45366</v>
      </c>
      <c r="I2513" s="92" t="s">
        <v>85</v>
      </c>
      <c r="J2513" s="92" t="s">
        <v>19</v>
      </c>
      <c r="K2513" s="99">
        <v>4682.2</v>
      </c>
    </row>
    <row r="2514" spans="1:11">
      <c r="A2514" s="92" t="s">
        <v>2421</v>
      </c>
      <c r="B2514" s="92" t="s">
        <v>9454</v>
      </c>
      <c r="C2514" s="92" t="s">
        <v>2423</v>
      </c>
      <c r="D2514" s="92" t="s">
        <v>116</v>
      </c>
      <c r="E2514" s="93">
        <v>39</v>
      </c>
      <c r="F2514" s="92" t="s">
        <v>105</v>
      </c>
      <c r="G2514" s="92" t="s">
        <v>106</v>
      </c>
      <c r="H2514" s="96">
        <v>45366</v>
      </c>
      <c r="I2514" s="92" t="s">
        <v>85</v>
      </c>
      <c r="J2514" s="92" t="s">
        <v>19</v>
      </c>
      <c r="K2514" s="99">
        <v>4187.9</v>
      </c>
    </row>
    <row r="2515" spans="1:11">
      <c r="A2515" s="92" t="s">
        <v>2424</v>
      </c>
      <c r="B2515" s="92" t="s">
        <v>2425</v>
      </c>
      <c r="C2515" s="92" t="s">
        <v>2426</v>
      </c>
      <c r="D2515" s="92" t="s">
        <v>1603</v>
      </c>
      <c r="E2515" s="93">
        <v>197</v>
      </c>
      <c r="F2515" s="92" t="s">
        <v>98</v>
      </c>
      <c r="G2515" s="92" t="s">
        <v>95</v>
      </c>
      <c r="H2515" s="96">
        <v>45349</v>
      </c>
      <c r="I2515" s="92" t="s">
        <v>85</v>
      </c>
      <c r="J2515" s="92" t="s">
        <v>19</v>
      </c>
      <c r="K2515" s="99">
        <v>3937.9</v>
      </c>
    </row>
    <row r="2516" spans="1:11">
      <c r="A2516" s="92" t="s">
        <v>2424</v>
      </c>
      <c r="B2516" s="92" t="s">
        <v>2427</v>
      </c>
      <c r="C2516" s="92" t="s">
        <v>2426</v>
      </c>
      <c r="D2516" s="92" t="s">
        <v>1603</v>
      </c>
      <c r="E2516" s="93">
        <v>197</v>
      </c>
      <c r="F2516" s="92" t="s">
        <v>98</v>
      </c>
      <c r="G2516" s="92" t="s">
        <v>95</v>
      </c>
      <c r="H2516" s="96">
        <v>45345</v>
      </c>
      <c r="I2516" s="92" t="s">
        <v>85</v>
      </c>
      <c r="J2516" s="92" t="s">
        <v>19</v>
      </c>
      <c r="K2516" s="99">
        <v>5318.45</v>
      </c>
    </row>
    <row r="2517" spans="1:11">
      <c r="A2517" s="92" t="s">
        <v>2424</v>
      </c>
      <c r="B2517" s="92" t="s">
        <v>2427</v>
      </c>
      <c r="C2517" s="92" t="s">
        <v>2426</v>
      </c>
      <c r="D2517" s="92" t="s">
        <v>1603</v>
      </c>
      <c r="E2517" s="93">
        <v>197</v>
      </c>
      <c r="F2517" s="92" t="s">
        <v>98</v>
      </c>
      <c r="G2517" s="92" t="s">
        <v>95</v>
      </c>
      <c r="H2517" s="96">
        <v>45349</v>
      </c>
      <c r="I2517" s="92" t="s">
        <v>85</v>
      </c>
      <c r="J2517" s="92" t="s">
        <v>19</v>
      </c>
      <c r="K2517" s="99">
        <v>4655.29</v>
      </c>
    </row>
    <row r="2518" spans="1:11">
      <c r="A2518" s="92" t="s">
        <v>2424</v>
      </c>
      <c r="B2518" s="92" t="s">
        <v>2428</v>
      </c>
      <c r="C2518" s="92" t="s">
        <v>2426</v>
      </c>
      <c r="D2518" s="92" t="s">
        <v>1603</v>
      </c>
      <c r="E2518" s="93">
        <v>197</v>
      </c>
      <c r="F2518" s="92" t="s">
        <v>98</v>
      </c>
      <c r="G2518" s="92" t="s">
        <v>95</v>
      </c>
      <c r="H2518" s="96">
        <v>45349</v>
      </c>
      <c r="I2518" s="92" t="s">
        <v>85</v>
      </c>
      <c r="J2518" s="92" t="s">
        <v>19</v>
      </c>
      <c r="K2518" s="99">
        <v>4655.29</v>
      </c>
    </row>
    <row r="2519" spans="1:11">
      <c r="A2519" s="92" t="s">
        <v>2424</v>
      </c>
      <c r="B2519" s="92" t="s">
        <v>2429</v>
      </c>
      <c r="C2519" s="92" t="s">
        <v>2426</v>
      </c>
      <c r="D2519" s="92" t="s">
        <v>1603</v>
      </c>
      <c r="E2519" s="93">
        <v>197</v>
      </c>
      <c r="F2519" s="92" t="s">
        <v>98</v>
      </c>
      <c r="G2519" s="92" t="s">
        <v>95</v>
      </c>
      <c r="H2519" s="96">
        <v>45349</v>
      </c>
      <c r="I2519" s="92" t="s">
        <v>85</v>
      </c>
      <c r="J2519" s="92" t="s">
        <v>19</v>
      </c>
      <c r="K2519" s="99">
        <v>3937.9</v>
      </c>
    </row>
    <row r="2520" spans="1:11">
      <c r="A2520" s="92" t="s">
        <v>2424</v>
      </c>
      <c r="B2520" s="92" t="s">
        <v>2430</v>
      </c>
      <c r="C2520" s="92" t="s">
        <v>2426</v>
      </c>
      <c r="D2520" s="92" t="s">
        <v>1603</v>
      </c>
      <c r="E2520" s="93">
        <v>197</v>
      </c>
      <c r="F2520" s="92" t="s">
        <v>98</v>
      </c>
      <c r="G2520" s="92" t="s">
        <v>95</v>
      </c>
      <c r="H2520" s="96">
        <v>45349</v>
      </c>
      <c r="I2520" s="92" t="s">
        <v>85</v>
      </c>
      <c r="J2520" s="92" t="s">
        <v>19</v>
      </c>
      <c r="K2520" s="99">
        <v>3937.9</v>
      </c>
    </row>
    <row r="2521" spans="1:11">
      <c r="A2521" s="92" t="s">
        <v>2424</v>
      </c>
      <c r="B2521" s="92" t="s">
        <v>9456</v>
      </c>
      <c r="C2521" s="92" t="s">
        <v>2426</v>
      </c>
      <c r="D2521" s="92" t="s">
        <v>1603</v>
      </c>
      <c r="E2521" s="93">
        <v>197</v>
      </c>
      <c r="F2521" s="92" t="s">
        <v>98</v>
      </c>
      <c r="G2521" s="92" t="s">
        <v>95</v>
      </c>
      <c r="H2521" s="96">
        <v>45349</v>
      </c>
      <c r="I2521" s="92" t="s">
        <v>85</v>
      </c>
      <c r="J2521" s="92" t="s">
        <v>19</v>
      </c>
      <c r="K2521" s="99">
        <v>3937.9</v>
      </c>
    </row>
    <row r="2522" spans="1:11">
      <c r="A2522" s="92" t="s">
        <v>14557</v>
      </c>
      <c r="B2522" s="92" t="s">
        <v>14558</v>
      </c>
      <c r="C2522" s="92" t="s">
        <v>14559</v>
      </c>
      <c r="D2522" s="92" t="s">
        <v>3050</v>
      </c>
      <c r="E2522" s="93">
        <v>197</v>
      </c>
      <c r="F2522" s="92" t="s">
        <v>98</v>
      </c>
      <c r="G2522" s="92" t="s">
        <v>95</v>
      </c>
      <c r="H2522" s="96">
        <v>45357</v>
      </c>
      <c r="I2522" s="92" t="s">
        <v>85</v>
      </c>
      <c r="J2522" s="92" t="s">
        <v>19</v>
      </c>
      <c r="K2522" s="99">
        <v>6575.86</v>
      </c>
    </row>
    <row r="2523" spans="1:11">
      <c r="A2523" s="92" t="s">
        <v>14557</v>
      </c>
      <c r="B2523" s="92" t="s">
        <v>14560</v>
      </c>
      <c r="C2523" s="92" t="s">
        <v>14559</v>
      </c>
      <c r="D2523" s="92" t="s">
        <v>3050</v>
      </c>
      <c r="E2523" s="93">
        <v>197</v>
      </c>
      <c r="F2523" s="92" t="s">
        <v>98</v>
      </c>
      <c r="G2523" s="92" t="s">
        <v>95</v>
      </c>
      <c r="H2523" s="96">
        <v>45357</v>
      </c>
      <c r="I2523" s="92" t="s">
        <v>85</v>
      </c>
      <c r="J2523" s="92" t="s">
        <v>19</v>
      </c>
      <c r="K2523" s="99">
        <v>4034.7</v>
      </c>
    </row>
    <row r="2524" spans="1:11">
      <c r="A2524" s="92" t="s">
        <v>14557</v>
      </c>
      <c r="B2524" s="92" t="s">
        <v>14561</v>
      </c>
      <c r="C2524" s="92" t="s">
        <v>14559</v>
      </c>
      <c r="D2524" s="92" t="s">
        <v>3050</v>
      </c>
      <c r="E2524" s="93">
        <v>197</v>
      </c>
      <c r="F2524" s="92" t="s">
        <v>98</v>
      </c>
      <c r="G2524" s="92" t="s">
        <v>95</v>
      </c>
      <c r="H2524" s="96">
        <v>45357</v>
      </c>
      <c r="I2524" s="92" t="s">
        <v>85</v>
      </c>
      <c r="J2524" s="92" t="s">
        <v>19</v>
      </c>
      <c r="K2524" s="99">
        <v>6575.86</v>
      </c>
    </row>
    <row r="2525" spans="1:11">
      <c r="A2525" s="92" t="s">
        <v>9469</v>
      </c>
      <c r="B2525" s="92" t="s">
        <v>9470</v>
      </c>
      <c r="C2525" s="92" t="s">
        <v>9471</v>
      </c>
      <c r="D2525" s="92" t="s">
        <v>9472</v>
      </c>
      <c r="E2525" s="93">
        <v>197</v>
      </c>
      <c r="F2525" s="92" t="s">
        <v>98</v>
      </c>
      <c r="G2525" s="92" t="s">
        <v>95</v>
      </c>
      <c r="H2525" s="96">
        <v>45342</v>
      </c>
      <c r="I2525" s="92" t="s">
        <v>85</v>
      </c>
      <c r="J2525" s="92" t="s">
        <v>19</v>
      </c>
      <c r="K2525" s="99">
        <v>1883.97</v>
      </c>
    </row>
    <row r="2526" spans="1:11">
      <c r="A2526" s="92" t="s">
        <v>9469</v>
      </c>
      <c r="B2526" s="92" t="s">
        <v>9473</v>
      </c>
      <c r="C2526" s="92" t="s">
        <v>9471</v>
      </c>
      <c r="D2526" s="92" t="s">
        <v>9472</v>
      </c>
      <c r="E2526" s="93">
        <v>197</v>
      </c>
      <c r="F2526" s="92" t="s">
        <v>98</v>
      </c>
      <c r="G2526" s="92" t="s">
        <v>95</v>
      </c>
      <c r="H2526" s="96">
        <v>45407</v>
      </c>
      <c r="I2526" s="92" t="s">
        <v>85</v>
      </c>
      <c r="J2526" s="92" t="s">
        <v>19</v>
      </c>
      <c r="K2526" s="99">
        <v>3227.8</v>
      </c>
    </row>
    <row r="2527" spans="1:11">
      <c r="A2527" s="92" t="s">
        <v>2436</v>
      </c>
      <c r="B2527" s="92" t="s">
        <v>2442</v>
      </c>
      <c r="C2527" s="92" t="s">
        <v>2438</v>
      </c>
      <c r="D2527" s="92" t="s">
        <v>2443</v>
      </c>
      <c r="E2527" s="93">
        <v>218</v>
      </c>
      <c r="F2527" s="92" t="s">
        <v>903</v>
      </c>
      <c r="G2527" s="92" t="s">
        <v>18</v>
      </c>
      <c r="H2527" s="96">
        <v>45407</v>
      </c>
      <c r="I2527" s="92" t="s">
        <v>85</v>
      </c>
      <c r="J2527" s="92" t="s">
        <v>19</v>
      </c>
      <c r="K2527" s="99">
        <v>4950.63</v>
      </c>
    </row>
    <row r="2528" spans="1:11">
      <c r="A2528" s="92" t="s">
        <v>2436</v>
      </c>
      <c r="B2528" s="92" t="s">
        <v>2448</v>
      </c>
      <c r="C2528" s="92" t="s">
        <v>2438</v>
      </c>
      <c r="D2528" s="92" t="s">
        <v>1058</v>
      </c>
      <c r="E2528" s="93">
        <v>218</v>
      </c>
      <c r="F2528" s="92" t="s">
        <v>903</v>
      </c>
      <c r="G2528" s="92" t="s">
        <v>18</v>
      </c>
      <c r="H2528" s="96">
        <v>45407</v>
      </c>
      <c r="I2528" s="92" t="s">
        <v>85</v>
      </c>
      <c r="J2528" s="92" t="s">
        <v>19</v>
      </c>
      <c r="K2528" s="99">
        <v>5600.82</v>
      </c>
    </row>
    <row r="2529" spans="1:11">
      <c r="A2529" s="92" t="s">
        <v>9486</v>
      </c>
      <c r="B2529" s="92" t="s">
        <v>9487</v>
      </c>
      <c r="C2529" s="92" t="s">
        <v>9488</v>
      </c>
      <c r="D2529" s="92" t="s">
        <v>867</v>
      </c>
      <c r="E2529" s="93">
        <v>39</v>
      </c>
      <c r="F2529" s="92" t="s">
        <v>105</v>
      </c>
      <c r="G2529" s="92" t="s">
        <v>106</v>
      </c>
      <c r="H2529" s="96">
        <v>45275</v>
      </c>
      <c r="I2529" s="92" t="s">
        <v>19</v>
      </c>
      <c r="J2529" s="92" t="s">
        <v>19</v>
      </c>
      <c r="K2529" s="99">
        <v>5820.15</v>
      </c>
    </row>
    <row r="2530" spans="1:11">
      <c r="A2530" s="92" t="s">
        <v>9486</v>
      </c>
      <c r="B2530" s="92" t="s">
        <v>9487</v>
      </c>
      <c r="C2530" s="92" t="s">
        <v>9488</v>
      </c>
      <c r="D2530" s="92" t="s">
        <v>867</v>
      </c>
      <c r="E2530" s="93">
        <v>39</v>
      </c>
      <c r="F2530" s="92" t="s">
        <v>105</v>
      </c>
      <c r="G2530" s="92" t="s">
        <v>106</v>
      </c>
      <c r="H2530" s="96">
        <v>45294</v>
      </c>
      <c r="I2530" s="92" t="s">
        <v>19</v>
      </c>
      <c r="J2530" s="92" t="s">
        <v>19</v>
      </c>
      <c r="K2530" s="99">
        <v>1738.5</v>
      </c>
    </row>
    <row r="2531" spans="1:11">
      <c r="A2531" s="92" t="s">
        <v>9486</v>
      </c>
      <c r="B2531" s="92" t="s">
        <v>9487</v>
      </c>
      <c r="C2531" s="92" t="s">
        <v>9488</v>
      </c>
      <c r="D2531" s="92" t="s">
        <v>867</v>
      </c>
      <c r="E2531" s="93">
        <v>39</v>
      </c>
      <c r="F2531" s="92" t="s">
        <v>105</v>
      </c>
      <c r="G2531" s="92" t="s">
        <v>106</v>
      </c>
      <c r="H2531" s="96">
        <v>45400</v>
      </c>
      <c r="I2531" s="92" t="s">
        <v>19</v>
      </c>
      <c r="J2531" s="92" t="s">
        <v>19</v>
      </c>
      <c r="K2531" s="99">
        <v>1982.68</v>
      </c>
    </row>
    <row r="2532" spans="1:11">
      <c r="A2532" s="92" t="s">
        <v>9486</v>
      </c>
      <c r="B2532" s="92" t="s">
        <v>9489</v>
      </c>
      <c r="C2532" s="92" t="s">
        <v>9488</v>
      </c>
      <c r="D2532" s="92" t="s">
        <v>500</v>
      </c>
      <c r="E2532" s="93">
        <v>39</v>
      </c>
      <c r="F2532" s="92" t="s">
        <v>105</v>
      </c>
      <c r="G2532" s="92" t="s">
        <v>106</v>
      </c>
      <c r="H2532" s="96">
        <v>45275</v>
      </c>
      <c r="I2532" s="92" t="s">
        <v>19</v>
      </c>
      <c r="J2532" s="92" t="s">
        <v>19</v>
      </c>
      <c r="K2532" s="99">
        <v>4474.95</v>
      </c>
    </row>
    <row r="2533" spans="1:11">
      <c r="A2533" s="92" t="s">
        <v>9486</v>
      </c>
      <c r="B2533" s="92" t="s">
        <v>9489</v>
      </c>
      <c r="C2533" s="92" t="s">
        <v>9488</v>
      </c>
      <c r="D2533" s="92" t="s">
        <v>500</v>
      </c>
      <c r="E2533" s="93">
        <v>39</v>
      </c>
      <c r="F2533" s="92" t="s">
        <v>105</v>
      </c>
      <c r="G2533" s="92" t="s">
        <v>106</v>
      </c>
      <c r="H2533" s="96">
        <v>45294</v>
      </c>
      <c r="I2533" s="92" t="s">
        <v>19</v>
      </c>
      <c r="J2533" s="92" t="s">
        <v>19</v>
      </c>
      <c r="K2533" s="99">
        <v>1738.5</v>
      </c>
    </row>
    <row r="2534" spans="1:11">
      <c r="A2534" s="92" t="s">
        <v>9486</v>
      </c>
      <c r="B2534" s="92" t="s">
        <v>9489</v>
      </c>
      <c r="C2534" s="92" t="s">
        <v>9488</v>
      </c>
      <c r="D2534" s="92" t="s">
        <v>500</v>
      </c>
      <c r="E2534" s="93">
        <v>39</v>
      </c>
      <c r="F2534" s="92" t="s">
        <v>105</v>
      </c>
      <c r="G2534" s="92" t="s">
        <v>106</v>
      </c>
      <c r="H2534" s="96">
        <v>45400</v>
      </c>
      <c r="I2534" s="92" t="s">
        <v>19</v>
      </c>
      <c r="J2534" s="92" t="s">
        <v>19</v>
      </c>
      <c r="K2534" s="99">
        <v>1982.68</v>
      </c>
    </row>
    <row r="2535" spans="1:11">
      <c r="A2535" s="92" t="s">
        <v>9486</v>
      </c>
      <c r="B2535" s="92" t="s">
        <v>9490</v>
      </c>
      <c r="C2535" s="92" t="s">
        <v>9488</v>
      </c>
      <c r="D2535" s="92" t="s">
        <v>2805</v>
      </c>
      <c r="E2535" s="93">
        <v>39</v>
      </c>
      <c r="F2535" s="92" t="s">
        <v>105</v>
      </c>
      <c r="G2535" s="92" t="s">
        <v>106</v>
      </c>
      <c r="H2535" s="96">
        <v>45275</v>
      </c>
      <c r="I2535" s="92" t="s">
        <v>19</v>
      </c>
      <c r="J2535" s="92" t="s">
        <v>19</v>
      </c>
      <c r="K2535" s="99">
        <v>4474.95</v>
      </c>
    </row>
    <row r="2536" spans="1:11">
      <c r="A2536" s="92" t="s">
        <v>9486</v>
      </c>
      <c r="B2536" s="92" t="s">
        <v>9490</v>
      </c>
      <c r="C2536" s="92" t="s">
        <v>9488</v>
      </c>
      <c r="D2536" s="92" t="s">
        <v>2805</v>
      </c>
      <c r="E2536" s="93">
        <v>39</v>
      </c>
      <c r="F2536" s="92" t="s">
        <v>105</v>
      </c>
      <c r="G2536" s="92" t="s">
        <v>106</v>
      </c>
      <c r="H2536" s="96">
        <v>45400</v>
      </c>
      <c r="I2536" s="92" t="s">
        <v>19</v>
      </c>
      <c r="J2536" s="92" t="s">
        <v>19</v>
      </c>
      <c r="K2536" s="99">
        <v>1982.68</v>
      </c>
    </row>
    <row r="2537" spans="1:11">
      <c r="A2537" s="92" t="s">
        <v>9486</v>
      </c>
      <c r="B2537" s="92" t="s">
        <v>14562</v>
      </c>
      <c r="C2537" s="92" t="s">
        <v>9488</v>
      </c>
      <c r="D2537" s="92" t="s">
        <v>116</v>
      </c>
      <c r="E2537" s="93">
        <v>39</v>
      </c>
      <c r="F2537" s="92" t="s">
        <v>105</v>
      </c>
      <c r="G2537" s="92" t="s">
        <v>106</v>
      </c>
      <c r="H2537" s="96">
        <v>45275</v>
      </c>
      <c r="I2537" s="92" t="s">
        <v>19</v>
      </c>
      <c r="J2537" s="92" t="s">
        <v>19</v>
      </c>
      <c r="K2537" s="99">
        <v>1784.55</v>
      </c>
    </row>
    <row r="2538" spans="1:11">
      <c r="A2538" s="92" t="s">
        <v>9486</v>
      </c>
      <c r="B2538" s="92" t="s">
        <v>14562</v>
      </c>
      <c r="C2538" s="92" t="s">
        <v>9488</v>
      </c>
      <c r="D2538" s="92" t="s">
        <v>116</v>
      </c>
      <c r="E2538" s="93">
        <v>39</v>
      </c>
      <c r="F2538" s="92" t="s">
        <v>105</v>
      </c>
      <c r="G2538" s="92" t="s">
        <v>106</v>
      </c>
      <c r="H2538" s="96">
        <v>45294</v>
      </c>
      <c r="I2538" s="92" t="s">
        <v>19</v>
      </c>
      <c r="J2538" s="92" t="s">
        <v>19</v>
      </c>
      <c r="K2538" s="99">
        <v>1738.5</v>
      </c>
    </row>
    <row r="2539" spans="1:11">
      <c r="A2539" s="92" t="s">
        <v>9486</v>
      </c>
      <c r="B2539" s="92" t="s">
        <v>9491</v>
      </c>
      <c r="C2539" s="92" t="s">
        <v>9488</v>
      </c>
      <c r="D2539" s="92" t="s">
        <v>867</v>
      </c>
      <c r="E2539" s="93">
        <v>39</v>
      </c>
      <c r="F2539" s="92" t="s">
        <v>105</v>
      </c>
      <c r="G2539" s="92" t="s">
        <v>106</v>
      </c>
      <c r="H2539" s="96">
        <v>45275</v>
      </c>
      <c r="I2539" s="92" t="s">
        <v>19</v>
      </c>
      <c r="J2539" s="92" t="s">
        <v>19</v>
      </c>
      <c r="K2539" s="99">
        <v>5820.15</v>
      </c>
    </row>
    <row r="2540" spans="1:11">
      <c r="A2540" s="92" t="s">
        <v>9486</v>
      </c>
      <c r="B2540" s="92" t="s">
        <v>9491</v>
      </c>
      <c r="C2540" s="92" t="s">
        <v>9488</v>
      </c>
      <c r="D2540" s="92" t="s">
        <v>867</v>
      </c>
      <c r="E2540" s="93">
        <v>39</v>
      </c>
      <c r="F2540" s="92" t="s">
        <v>105</v>
      </c>
      <c r="G2540" s="92" t="s">
        <v>106</v>
      </c>
      <c r="H2540" s="96">
        <v>45294</v>
      </c>
      <c r="I2540" s="92" t="s">
        <v>19</v>
      </c>
      <c r="J2540" s="92" t="s">
        <v>19</v>
      </c>
      <c r="K2540" s="99">
        <v>1738.5</v>
      </c>
    </row>
    <row r="2541" spans="1:11">
      <c r="A2541" s="92" t="s">
        <v>9486</v>
      </c>
      <c r="B2541" s="92" t="s">
        <v>9491</v>
      </c>
      <c r="C2541" s="92" t="s">
        <v>9488</v>
      </c>
      <c r="D2541" s="92" t="s">
        <v>867</v>
      </c>
      <c r="E2541" s="93">
        <v>39</v>
      </c>
      <c r="F2541" s="92" t="s">
        <v>105</v>
      </c>
      <c r="G2541" s="92" t="s">
        <v>106</v>
      </c>
      <c r="H2541" s="96">
        <v>45400</v>
      </c>
      <c r="I2541" s="92" t="s">
        <v>19</v>
      </c>
      <c r="J2541" s="92" t="s">
        <v>19</v>
      </c>
      <c r="K2541" s="99">
        <v>1982.68</v>
      </c>
    </row>
    <row r="2542" spans="1:11">
      <c r="A2542" s="92" t="s">
        <v>9486</v>
      </c>
      <c r="B2542" s="92" t="s">
        <v>9492</v>
      </c>
      <c r="C2542" s="92" t="s">
        <v>9488</v>
      </c>
      <c r="D2542" s="92" t="s">
        <v>867</v>
      </c>
      <c r="E2542" s="93">
        <v>39</v>
      </c>
      <c r="F2542" s="92" t="s">
        <v>105</v>
      </c>
      <c r="G2542" s="92" t="s">
        <v>106</v>
      </c>
      <c r="H2542" s="96">
        <v>45275</v>
      </c>
      <c r="I2542" s="92" t="s">
        <v>19</v>
      </c>
      <c r="J2542" s="92" t="s">
        <v>19</v>
      </c>
      <c r="K2542" s="99">
        <v>4474.95</v>
      </c>
    </row>
    <row r="2543" spans="1:11">
      <c r="A2543" s="92" t="s">
        <v>9486</v>
      </c>
      <c r="B2543" s="92" t="s">
        <v>9492</v>
      </c>
      <c r="C2543" s="92" t="s">
        <v>9488</v>
      </c>
      <c r="D2543" s="92" t="s">
        <v>867</v>
      </c>
      <c r="E2543" s="93">
        <v>39</v>
      </c>
      <c r="F2543" s="92" t="s">
        <v>105</v>
      </c>
      <c r="G2543" s="92" t="s">
        <v>106</v>
      </c>
      <c r="H2543" s="96">
        <v>45400</v>
      </c>
      <c r="I2543" s="92" t="s">
        <v>19</v>
      </c>
      <c r="J2543" s="92" t="s">
        <v>19</v>
      </c>
      <c r="K2543" s="99">
        <v>1982.68</v>
      </c>
    </row>
    <row r="2544" spans="1:11">
      <c r="A2544" s="92" t="s">
        <v>9486</v>
      </c>
      <c r="B2544" s="92" t="s">
        <v>9493</v>
      </c>
      <c r="C2544" s="92" t="s">
        <v>9488</v>
      </c>
      <c r="D2544" s="92" t="s">
        <v>492</v>
      </c>
      <c r="E2544" s="93">
        <v>39</v>
      </c>
      <c r="F2544" s="92" t="s">
        <v>105</v>
      </c>
      <c r="G2544" s="92" t="s">
        <v>106</v>
      </c>
      <c r="H2544" s="96">
        <v>45275</v>
      </c>
      <c r="I2544" s="92" t="s">
        <v>19</v>
      </c>
      <c r="J2544" s="92" t="s">
        <v>19</v>
      </c>
      <c r="K2544" s="99">
        <v>1784.55</v>
      </c>
    </row>
    <row r="2545" spans="1:11">
      <c r="A2545" s="92" t="s">
        <v>9486</v>
      </c>
      <c r="B2545" s="92" t="s">
        <v>9493</v>
      </c>
      <c r="C2545" s="92" t="s">
        <v>9488</v>
      </c>
      <c r="D2545" s="92" t="s">
        <v>492</v>
      </c>
      <c r="E2545" s="93">
        <v>39</v>
      </c>
      <c r="F2545" s="92" t="s">
        <v>105</v>
      </c>
      <c r="G2545" s="92" t="s">
        <v>106</v>
      </c>
      <c r="H2545" s="96">
        <v>45294</v>
      </c>
      <c r="I2545" s="92" t="s">
        <v>19</v>
      </c>
      <c r="J2545" s="92" t="s">
        <v>19</v>
      </c>
      <c r="K2545" s="99">
        <v>1738.5</v>
      </c>
    </row>
    <row r="2546" spans="1:11">
      <c r="A2546" s="92" t="s">
        <v>9486</v>
      </c>
      <c r="B2546" s="92" t="s">
        <v>9493</v>
      </c>
      <c r="C2546" s="92" t="s">
        <v>9488</v>
      </c>
      <c r="D2546" s="92" t="s">
        <v>492</v>
      </c>
      <c r="E2546" s="93">
        <v>39</v>
      </c>
      <c r="F2546" s="92" t="s">
        <v>105</v>
      </c>
      <c r="G2546" s="92" t="s">
        <v>106</v>
      </c>
      <c r="H2546" s="96">
        <v>45400</v>
      </c>
      <c r="I2546" s="92" t="s">
        <v>19</v>
      </c>
      <c r="J2546" s="92" t="s">
        <v>19</v>
      </c>
      <c r="K2546" s="99">
        <v>1982.68</v>
      </c>
    </row>
    <row r="2547" spans="1:11">
      <c r="A2547" s="92" t="s">
        <v>9494</v>
      </c>
      <c r="B2547" s="92" t="s">
        <v>9495</v>
      </c>
      <c r="C2547" s="92" t="s">
        <v>9496</v>
      </c>
      <c r="D2547" s="92" t="s">
        <v>116</v>
      </c>
      <c r="E2547" s="93">
        <v>39</v>
      </c>
      <c r="F2547" s="92" t="s">
        <v>105</v>
      </c>
      <c r="G2547" s="92" t="s">
        <v>106</v>
      </c>
      <c r="H2547" s="96">
        <v>45323</v>
      </c>
      <c r="I2547" s="92" t="s">
        <v>19</v>
      </c>
      <c r="J2547" s="92" t="s">
        <v>19</v>
      </c>
      <c r="K2547" s="99">
        <v>3470.84</v>
      </c>
    </row>
    <row r="2548" spans="1:11">
      <c r="A2548" s="92" t="s">
        <v>9494</v>
      </c>
      <c r="B2548" s="92" t="s">
        <v>14563</v>
      </c>
      <c r="C2548" s="92" t="s">
        <v>9496</v>
      </c>
      <c r="D2548" s="92" t="s">
        <v>116</v>
      </c>
      <c r="E2548" s="93">
        <v>39</v>
      </c>
      <c r="F2548" s="92" t="s">
        <v>105</v>
      </c>
      <c r="G2548" s="92" t="s">
        <v>106</v>
      </c>
      <c r="H2548" s="96">
        <v>45323</v>
      </c>
      <c r="I2548" s="92" t="s">
        <v>19</v>
      </c>
      <c r="J2548" s="92" t="s">
        <v>19</v>
      </c>
      <c r="K2548" s="99">
        <v>2756.29</v>
      </c>
    </row>
    <row r="2549" spans="1:11">
      <c r="A2549" s="92" t="s">
        <v>9494</v>
      </c>
      <c r="B2549" s="92" t="s">
        <v>9497</v>
      </c>
      <c r="C2549" s="92" t="s">
        <v>9496</v>
      </c>
      <c r="D2549" s="92" t="s">
        <v>116</v>
      </c>
      <c r="E2549" s="93">
        <v>39</v>
      </c>
      <c r="F2549" s="92" t="s">
        <v>105</v>
      </c>
      <c r="G2549" s="92" t="s">
        <v>106</v>
      </c>
      <c r="H2549" s="96">
        <v>45351</v>
      </c>
      <c r="I2549" s="92" t="s">
        <v>19</v>
      </c>
      <c r="J2549" s="92" t="s">
        <v>19</v>
      </c>
      <c r="K2549" s="99">
        <v>3470.84</v>
      </c>
    </row>
    <row r="2550" spans="1:11">
      <c r="A2550" s="92" t="s">
        <v>9494</v>
      </c>
      <c r="B2550" s="92" t="s">
        <v>9498</v>
      </c>
      <c r="C2550" s="92" t="s">
        <v>9496</v>
      </c>
      <c r="D2550" s="92" t="s">
        <v>116</v>
      </c>
      <c r="E2550" s="93">
        <v>39</v>
      </c>
      <c r="F2550" s="92" t="s">
        <v>105</v>
      </c>
      <c r="G2550" s="92" t="s">
        <v>106</v>
      </c>
      <c r="H2550" s="96">
        <v>45323</v>
      </c>
      <c r="I2550" s="92" t="s">
        <v>19</v>
      </c>
      <c r="J2550" s="92" t="s">
        <v>19</v>
      </c>
      <c r="K2550" s="99">
        <v>3470.84</v>
      </c>
    </row>
    <row r="2551" spans="1:11">
      <c r="A2551" s="92" t="s">
        <v>9494</v>
      </c>
      <c r="B2551" s="92" t="s">
        <v>9499</v>
      </c>
      <c r="C2551" s="92" t="s">
        <v>9496</v>
      </c>
      <c r="D2551" s="92" t="s">
        <v>116</v>
      </c>
      <c r="E2551" s="93">
        <v>39</v>
      </c>
      <c r="F2551" s="92" t="s">
        <v>105</v>
      </c>
      <c r="G2551" s="92" t="s">
        <v>106</v>
      </c>
      <c r="H2551" s="96">
        <v>45323</v>
      </c>
      <c r="I2551" s="92" t="s">
        <v>19</v>
      </c>
      <c r="J2551" s="92" t="s">
        <v>19</v>
      </c>
      <c r="K2551" s="99">
        <v>3470.84</v>
      </c>
    </row>
    <row r="2552" spans="1:11">
      <c r="A2552" s="92" t="s">
        <v>9494</v>
      </c>
      <c r="B2552" s="92" t="s">
        <v>9500</v>
      </c>
      <c r="C2552" s="92" t="s">
        <v>9496</v>
      </c>
      <c r="D2552" s="92" t="s">
        <v>116</v>
      </c>
      <c r="E2552" s="93">
        <v>39</v>
      </c>
      <c r="F2552" s="92" t="s">
        <v>105</v>
      </c>
      <c r="G2552" s="92" t="s">
        <v>106</v>
      </c>
      <c r="H2552" s="96">
        <v>45323</v>
      </c>
      <c r="I2552" s="92" t="s">
        <v>19</v>
      </c>
      <c r="J2552" s="92" t="s">
        <v>19</v>
      </c>
      <c r="K2552" s="99">
        <v>2756.29</v>
      </c>
    </row>
    <row r="2553" spans="1:11">
      <c r="A2553" s="92" t="s">
        <v>9494</v>
      </c>
      <c r="B2553" s="92" t="s">
        <v>14564</v>
      </c>
      <c r="C2553" s="92" t="s">
        <v>9496</v>
      </c>
      <c r="D2553" s="92" t="s">
        <v>116</v>
      </c>
      <c r="E2553" s="93">
        <v>39</v>
      </c>
      <c r="F2553" s="92" t="s">
        <v>105</v>
      </c>
      <c r="G2553" s="92" t="s">
        <v>106</v>
      </c>
      <c r="H2553" s="96">
        <v>45323</v>
      </c>
      <c r="I2553" s="92" t="s">
        <v>19</v>
      </c>
      <c r="J2553" s="92" t="s">
        <v>19</v>
      </c>
      <c r="K2553" s="99">
        <v>2756.29</v>
      </c>
    </row>
    <row r="2554" spans="1:11">
      <c r="A2554" s="92" t="s">
        <v>9494</v>
      </c>
      <c r="B2554" s="92" t="s">
        <v>14565</v>
      </c>
      <c r="C2554" s="92" t="s">
        <v>9496</v>
      </c>
      <c r="D2554" s="92" t="s">
        <v>116</v>
      </c>
      <c r="E2554" s="93">
        <v>39</v>
      </c>
      <c r="F2554" s="92" t="s">
        <v>105</v>
      </c>
      <c r="G2554" s="92" t="s">
        <v>106</v>
      </c>
      <c r="H2554" s="96">
        <v>45323</v>
      </c>
      <c r="I2554" s="92" t="s">
        <v>19</v>
      </c>
      <c r="J2554" s="92" t="s">
        <v>19</v>
      </c>
      <c r="K2554" s="99">
        <v>2756.29</v>
      </c>
    </row>
    <row r="2555" spans="1:11">
      <c r="A2555" s="92" t="s">
        <v>9494</v>
      </c>
      <c r="B2555" s="92" t="s">
        <v>14566</v>
      </c>
      <c r="C2555" s="92" t="s">
        <v>9496</v>
      </c>
      <c r="D2555" s="92" t="s">
        <v>226</v>
      </c>
      <c r="E2555" s="93">
        <v>39</v>
      </c>
      <c r="F2555" s="92" t="s">
        <v>105</v>
      </c>
      <c r="G2555" s="92" t="s">
        <v>106</v>
      </c>
      <c r="H2555" s="96">
        <v>45323</v>
      </c>
      <c r="I2555" s="92" t="s">
        <v>19</v>
      </c>
      <c r="J2555" s="92" t="s">
        <v>19</v>
      </c>
      <c r="K2555" s="99">
        <v>2756.29</v>
      </c>
    </row>
    <row r="2556" spans="1:11">
      <c r="A2556" s="92" t="s">
        <v>2449</v>
      </c>
      <c r="B2556" s="92" t="s">
        <v>2450</v>
      </c>
      <c r="C2556" s="92" t="s">
        <v>2451</v>
      </c>
      <c r="D2556" s="92" t="s">
        <v>2452</v>
      </c>
      <c r="E2556" s="93">
        <v>240</v>
      </c>
      <c r="F2556" s="92" t="s">
        <v>974</v>
      </c>
      <c r="G2556" s="92" t="s">
        <v>18</v>
      </c>
      <c r="H2556" s="96">
        <v>45279</v>
      </c>
      <c r="I2556" s="92" t="s">
        <v>85</v>
      </c>
      <c r="J2556" s="92" t="s">
        <v>19</v>
      </c>
      <c r="K2556" s="99">
        <v>5896.68</v>
      </c>
    </row>
    <row r="2557" spans="1:11">
      <c r="A2557" s="92" t="s">
        <v>2449</v>
      </c>
      <c r="B2557" s="92" t="s">
        <v>2450</v>
      </c>
      <c r="C2557" s="92" t="s">
        <v>2451</v>
      </c>
      <c r="D2557" s="92" t="s">
        <v>2452</v>
      </c>
      <c r="E2557" s="93">
        <v>240</v>
      </c>
      <c r="F2557" s="92" t="s">
        <v>974</v>
      </c>
      <c r="G2557" s="92" t="s">
        <v>18</v>
      </c>
      <c r="H2557" s="96">
        <v>45364</v>
      </c>
      <c r="I2557" s="92" t="s">
        <v>85</v>
      </c>
      <c r="J2557" s="92" t="s">
        <v>19</v>
      </c>
      <c r="K2557" s="99">
        <v>17739.09</v>
      </c>
    </row>
    <row r="2558" spans="1:11">
      <c r="A2558" s="92" t="s">
        <v>9501</v>
      </c>
      <c r="B2558" s="92" t="s">
        <v>9502</v>
      </c>
      <c r="C2558" s="92" t="s">
        <v>9503</v>
      </c>
      <c r="D2558" s="92" t="s">
        <v>973</v>
      </c>
      <c r="E2558" s="93">
        <v>240</v>
      </c>
      <c r="F2558" s="92" t="s">
        <v>974</v>
      </c>
      <c r="G2558" s="92" t="s">
        <v>18</v>
      </c>
      <c r="H2558" s="96">
        <v>45240</v>
      </c>
      <c r="I2558" s="92" t="s">
        <v>85</v>
      </c>
      <c r="J2558" s="92" t="s">
        <v>85</v>
      </c>
      <c r="K2558" s="99">
        <v>16542</v>
      </c>
    </row>
    <row r="2559" spans="1:11">
      <c r="A2559" s="92" t="s">
        <v>9501</v>
      </c>
      <c r="B2559" s="92" t="s">
        <v>9504</v>
      </c>
      <c r="C2559" s="92" t="s">
        <v>9503</v>
      </c>
      <c r="D2559" s="92" t="s">
        <v>973</v>
      </c>
      <c r="E2559" s="93">
        <v>240</v>
      </c>
      <c r="F2559" s="92" t="s">
        <v>974</v>
      </c>
      <c r="G2559" s="92" t="s">
        <v>18</v>
      </c>
      <c r="H2559" s="96">
        <v>45240</v>
      </c>
      <c r="I2559" s="92" t="s">
        <v>85</v>
      </c>
      <c r="J2559" s="92" t="s">
        <v>85</v>
      </c>
      <c r="K2559" s="99">
        <v>16542</v>
      </c>
    </row>
    <row r="2560" spans="1:11">
      <c r="A2560" s="92" t="s">
        <v>9501</v>
      </c>
      <c r="B2560" s="92" t="s">
        <v>9505</v>
      </c>
      <c r="C2560" s="92" t="s">
        <v>9503</v>
      </c>
      <c r="D2560" s="92" t="s">
        <v>973</v>
      </c>
      <c r="E2560" s="93">
        <v>240</v>
      </c>
      <c r="F2560" s="92" t="s">
        <v>974</v>
      </c>
      <c r="G2560" s="92" t="s">
        <v>18</v>
      </c>
      <c r="H2560" s="96">
        <v>45240</v>
      </c>
      <c r="I2560" s="92" t="s">
        <v>85</v>
      </c>
      <c r="J2560" s="92" t="s">
        <v>85</v>
      </c>
      <c r="K2560" s="99">
        <v>16542</v>
      </c>
    </row>
    <row r="2561" spans="1:11">
      <c r="A2561" s="92" t="s">
        <v>11712</v>
      </c>
      <c r="B2561" s="92" t="s">
        <v>14567</v>
      </c>
      <c r="C2561" s="92" t="s">
        <v>14568</v>
      </c>
      <c r="D2561" s="92" t="s">
        <v>721</v>
      </c>
      <c r="E2561" s="93">
        <v>371</v>
      </c>
      <c r="F2561" s="92" t="s">
        <v>111</v>
      </c>
      <c r="G2561" s="92" t="s">
        <v>112</v>
      </c>
      <c r="H2561" s="96">
        <v>45286</v>
      </c>
      <c r="I2561" s="92" t="s">
        <v>85</v>
      </c>
      <c r="J2561" s="92" t="s">
        <v>19</v>
      </c>
      <c r="K2561" s="99">
        <v>3596.04</v>
      </c>
    </row>
    <row r="2562" spans="1:11">
      <c r="A2562" s="92" t="s">
        <v>11712</v>
      </c>
      <c r="B2562" s="92" t="s">
        <v>14569</v>
      </c>
      <c r="C2562" s="92" t="s">
        <v>14568</v>
      </c>
      <c r="D2562" s="92" t="s">
        <v>721</v>
      </c>
      <c r="E2562" s="93">
        <v>371</v>
      </c>
      <c r="F2562" s="92" t="s">
        <v>111</v>
      </c>
      <c r="G2562" s="92" t="s">
        <v>112</v>
      </c>
      <c r="H2562" s="96">
        <v>45286</v>
      </c>
      <c r="I2562" s="92" t="s">
        <v>85</v>
      </c>
      <c r="J2562" s="92" t="s">
        <v>19</v>
      </c>
      <c r="K2562" s="99">
        <v>3596.04</v>
      </c>
    </row>
    <row r="2563" spans="1:11">
      <c r="A2563" s="92" t="s">
        <v>2459</v>
      </c>
      <c r="B2563" s="92" t="s">
        <v>712</v>
      </c>
      <c r="C2563" s="92" t="s">
        <v>2460</v>
      </c>
      <c r="D2563" s="92" t="s">
        <v>991</v>
      </c>
      <c r="E2563" s="93">
        <v>74</v>
      </c>
      <c r="F2563" s="92" t="s">
        <v>194</v>
      </c>
      <c r="G2563" s="92" t="s">
        <v>84</v>
      </c>
      <c r="H2563" s="96">
        <v>45287</v>
      </c>
      <c r="I2563" s="92" t="s">
        <v>85</v>
      </c>
      <c r="J2563" s="92" t="s">
        <v>19</v>
      </c>
      <c r="K2563" s="99">
        <v>22947.03</v>
      </c>
    </row>
    <row r="2564" spans="1:11">
      <c r="A2564" s="92" t="s">
        <v>2459</v>
      </c>
      <c r="B2564" s="92" t="s">
        <v>712</v>
      </c>
      <c r="C2564" s="92" t="s">
        <v>2460</v>
      </c>
      <c r="D2564" s="92" t="s">
        <v>991</v>
      </c>
      <c r="E2564" s="93">
        <v>74</v>
      </c>
      <c r="F2564" s="92" t="s">
        <v>194</v>
      </c>
      <c r="G2564" s="92" t="s">
        <v>84</v>
      </c>
      <c r="H2564" s="96">
        <v>45376</v>
      </c>
      <c r="I2564" s="92" t="s">
        <v>85</v>
      </c>
      <c r="J2564" s="92" t="s">
        <v>19</v>
      </c>
      <c r="K2564" s="99">
        <v>23128.41</v>
      </c>
    </row>
    <row r="2565" spans="1:11">
      <c r="A2565" s="92" t="s">
        <v>2459</v>
      </c>
      <c r="B2565" s="92" t="s">
        <v>712</v>
      </c>
      <c r="C2565" s="92" t="s">
        <v>2460</v>
      </c>
      <c r="D2565" s="92" t="s">
        <v>991</v>
      </c>
      <c r="E2565" s="93">
        <v>74</v>
      </c>
      <c r="F2565" s="92" t="s">
        <v>194</v>
      </c>
      <c r="G2565" s="92" t="s">
        <v>84</v>
      </c>
      <c r="H2565" s="96">
        <v>45377</v>
      </c>
      <c r="I2565" s="92" t="s">
        <v>85</v>
      </c>
      <c r="J2565" s="92" t="s">
        <v>19</v>
      </c>
      <c r="K2565" s="99">
        <v>1139.73</v>
      </c>
    </row>
    <row r="2566" spans="1:11">
      <c r="A2566" s="92" t="s">
        <v>2459</v>
      </c>
      <c r="B2566" s="92" t="s">
        <v>712</v>
      </c>
      <c r="C2566" s="92" t="s">
        <v>2460</v>
      </c>
      <c r="D2566" s="92" t="s">
        <v>991</v>
      </c>
      <c r="E2566" s="93">
        <v>74</v>
      </c>
      <c r="F2566" s="92" t="s">
        <v>194</v>
      </c>
      <c r="G2566" s="92" t="s">
        <v>84</v>
      </c>
      <c r="H2566" s="96">
        <v>45387</v>
      </c>
      <c r="I2566" s="92" t="s">
        <v>85</v>
      </c>
      <c r="J2566" s="92" t="s">
        <v>19</v>
      </c>
      <c r="K2566" s="99">
        <v>4328.34</v>
      </c>
    </row>
    <row r="2567" spans="1:11">
      <c r="A2567" s="92" t="s">
        <v>2464</v>
      </c>
      <c r="B2567" s="92" t="s">
        <v>9524</v>
      </c>
      <c r="C2567" s="92" t="s">
        <v>2466</v>
      </c>
      <c r="D2567" s="92" t="s">
        <v>9525</v>
      </c>
      <c r="E2567" s="93">
        <v>317</v>
      </c>
      <c r="F2567" s="92" t="s">
        <v>278</v>
      </c>
      <c r="G2567" s="92" t="s">
        <v>217</v>
      </c>
      <c r="H2567" s="96">
        <v>45343</v>
      </c>
      <c r="I2567" s="92" t="s">
        <v>85</v>
      </c>
      <c r="J2567" s="92" t="s">
        <v>19</v>
      </c>
      <c r="K2567" s="99">
        <v>6403.32</v>
      </c>
    </row>
    <row r="2568" spans="1:11">
      <c r="A2568" s="92" t="s">
        <v>9526</v>
      </c>
      <c r="B2568" s="92" t="s">
        <v>9532</v>
      </c>
      <c r="C2568" s="92" t="s">
        <v>9528</v>
      </c>
      <c r="D2568" s="92" t="s">
        <v>9529</v>
      </c>
      <c r="E2568" s="93">
        <v>316</v>
      </c>
      <c r="F2568" s="92" t="s">
        <v>1513</v>
      </c>
      <c r="G2568" s="92" t="s">
        <v>217</v>
      </c>
      <c r="H2568" s="96">
        <v>45383</v>
      </c>
      <c r="I2568" s="92" t="s">
        <v>85</v>
      </c>
      <c r="J2568" s="92" t="s">
        <v>19</v>
      </c>
      <c r="K2568" s="99">
        <v>2003.52</v>
      </c>
    </row>
    <row r="2569" spans="1:11">
      <c r="A2569" s="92" t="s">
        <v>2468</v>
      </c>
      <c r="B2569" s="92" t="s">
        <v>9533</v>
      </c>
      <c r="C2569" s="92" t="s">
        <v>2470</v>
      </c>
      <c r="D2569" s="92" t="s">
        <v>116</v>
      </c>
      <c r="E2569" s="93">
        <v>39</v>
      </c>
      <c r="F2569" s="92" t="s">
        <v>105</v>
      </c>
      <c r="G2569" s="92" t="s">
        <v>106</v>
      </c>
      <c r="H2569" s="96">
        <v>45377</v>
      </c>
      <c r="I2569" s="92" t="s">
        <v>85</v>
      </c>
      <c r="J2569" s="92" t="s">
        <v>19</v>
      </c>
      <c r="K2569" s="99">
        <v>1901.52</v>
      </c>
    </row>
    <row r="2570" spans="1:11">
      <c r="A2570" s="92" t="s">
        <v>2468</v>
      </c>
      <c r="B2570" s="92" t="s">
        <v>14570</v>
      </c>
      <c r="C2570" s="92" t="s">
        <v>2470</v>
      </c>
      <c r="D2570" s="92" t="s">
        <v>116</v>
      </c>
      <c r="E2570" s="93">
        <v>39</v>
      </c>
      <c r="F2570" s="92" t="s">
        <v>105</v>
      </c>
      <c r="G2570" s="92" t="s">
        <v>106</v>
      </c>
      <c r="H2570" s="96">
        <v>45377</v>
      </c>
      <c r="I2570" s="92" t="s">
        <v>85</v>
      </c>
      <c r="J2570" s="92" t="s">
        <v>19</v>
      </c>
      <c r="K2570" s="99">
        <v>1901.52</v>
      </c>
    </row>
    <row r="2571" spans="1:11">
      <c r="A2571" s="92" t="s">
        <v>2468</v>
      </c>
      <c r="B2571" s="92" t="s">
        <v>2471</v>
      </c>
      <c r="C2571" s="92" t="s">
        <v>2470</v>
      </c>
      <c r="D2571" s="92" t="s">
        <v>116</v>
      </c>
      <c r="E2571" s="93">
        <v>39</v>
      </c>
      <c r="F2571" s="92" t="s">
        <v>105</v>
      </c>
      <c r="G2571" s="92" t="s">
        <v>106</v>
      </c>
      <c r="H2571" s="96">
        <v>45377</v>
      </c>
      <c r="I2571" s="92" t="s">
        <v>85</v>
      </c>
      <c r="J2571" s="92" t="s">
        <v>19</v>
      </c>
      <c r="K2571" s="99">
        <v>1901.52</v>
      </c>
    </row>
    <row r="2572" spans="1:11">
      <c r="A2572" s="92" t="s">
        <v>2468</v>
      </c>
      <c r="B2572" s="92" t="s">
        <v>2472</v>
      </c>
      <c r="C2572" s="92" t="s">
        <v>2470</v>
      </c>
      <c r="D2572" s="92" t="s">
        <v>116</v>
      </c>
      <c r="E2572" s="93">
        <v>39</v>
      </c>
      <c r="F2572" s="92" t="s">
        <v>105</v>
      </c>
      <c r="G2572" s="92" t="s">
        <v>106</v>
      </c>
      <c r="H2572" s="96">
        <v>45320</v>
      </c>
      <c r="I2572" s="92" t="s">
        <v>85</v>
      </c>
      <c r="J2572" s="92" t="s">
        <v>19</v>
      </c>
      <c r="K2572" s="99">
        <v>2508</v>
      </c>
    </row>
    <row r="2573" spans="1:11">
      <c r="A2573" s="92" t="s">
        <v>2468</v>
      </c>
      <c r="B2573" s="92" t="s">
        <v>2473</v>
      </c>
      <c r="C2573" s="92" t="s">
        <v>2470</v>
      </c>
      <c r="D2573" s="92" t="s">
        <v>116</v>
      </c>
      <c r="E2573" s="93">
        <v>39</v>
      </c>
      <c r="F2573" s="92" t="s">
        <v>105</v>
      </c>
      <c r="G2573" s="92" t="s">
        <v>106</v>
      </c>
      <c r="H2573" s="96">
        <v>45320</v>
      </c>
      <c r="I2573" s="92" t="s">
        <v>85</v>
      </c>
      <c r="J2573" s="92" t="s">
        <v>19</v>
      </c>
      <c r="K2573" s="99">
        <v>2508</v>
      </c>
    </row>
    <row r="2574" spans="1:11">
      <c r="A2574" s="92" t="s">
        <v>2468</v>
      </c>
      <c r="B2574" s="92" t="s">
        <v>2473</v>
      </c>
      <c r="C2574" s="92" t="s">
        <v>2470</v>
      </c>
      <c r="D2574" s="92" t="s">
        <v>116</v>
      </c>
      <c r="E2574" s="93">
        <v>39</v>
      </c>
      <c r="F2574" s="92" t="s">
        <v>105</v>
      </c>
      <c r="G2574" s="92" t="s">
        <v>106</v>
      </c>
      <c r="H2574" s="96">
        <v>45377</v>
      </c>
      <c r="I2574" s="92" t="s">
        <v>85</v>
      </c>
      <c r="J2574" s="92" t="s">
        <v>19</v>
      </c>
      <c r="K2574" s="99">
        <v>1901.52</v>
      </c>
    </row>
    <row r="2575" spans="1:11">
      <c r="A2575" s="92" t="s">
        <v>2468</v>
      </c>
      <c r="B2575" s="92" t="s">
        <v>9534</v>
      </c>
      <c r="C2575" s="92" t="s">
        <v>2470</v>
      </c>
      <c r="D2575" s="92" t="s">
        <v>1673</v>
      </c>
      <c r="E2575" s="93">
        <v>39</v>
      </c>
      <c r="F2575" s="92" t="s">
        <v>105</v>
      </c>
      <c r="G2575" s="92" t="s">
        <v>106</v>
      </c>
      <c r="H2575" s="96">
        <v>45377</v>
      </c>
      <c r="I2575" s="92" t="s">
        <v>85</v>
      </c>
      <c r="J2575" s="92" t="s">
        <v>19</v>
      </c>
      <c r="K2575" s="99">
        <v>1901.52</v>
      </c>
    </row>
    <row r="2576" spans="1:11">
      <c r="A2576" s="92" t="s">
        <v>2468</v>
      </c>
      <c r="B2576" s="92" t="s">
        <v>14571</v>
      </c>
      <c r="C2576" s="92" t="s">
        <v>2470</v>
      </c>
      <c r="D2576" s="92" t="s">
        <v>2844</v>
      </c>
      <c r="E2576" s="93">
        <v>39</v>
      </c>
      <c r="F2576" s="92" t="s">
        <v>105</v>
      </c>
      <c r="G2576" s="92" t="s">
        <v>106</v>
      </c>
      <c r="H2576" s="96">
        <v>45320</v>
      </c>
      <c r="I2576" s="92" t="s">
        <v>85</v>
      </c>
      <c r="J2576" s="92" t="s">
        <v>19</v>
      </c>
      <c r="K2576" s="99">
        <v>2508</v>
      </c>
    </row>
    <row r="2577" spans="1:11">
      <c r="A2577" s="92" t="s">
        <v>2468</v>
      </c>
      <c r="B2577" s="92" t="s">
        <v>9535</v>
      </c>
      <c r="C2577" s="92" t="s">
        <v>2470</v>
      </c>
      <c r="D2577" s="92" t="s">
        <v>116</v>
      </c>
      <c r="E2577" s="93">
        <v>39</v>
      </c>
      <c r="F2577" s="92" t="s">
        <v>105</v>
      </c>
      <c r="G2577" s="92" t="s">
        <v>106</v>
      </c>
      <c r="H2577" s="96">
        <v>45377</v>
      </c>
      <c r="I2577" s="92" t="s">
        <v>85</v>
      </c>
      <c r="J2577" s="92" t="s">
        <v>19</v>
      </c>
      <c r="K2577" s="99">
        <v>1901.52</v>
      </c>
    </row>
    <row r="2578" spans="1:11">
      <c r="A2578" s="92" t="s">
        <v>2468</v>
      </c>
      <c r="B2578" s="92" t="s">
        <v>14572</v>
      </c>
      <c r="C2578" s="92" t="s">
        <v>2470</v>
      </c>
      <c r="D2578" s="92" t="s">
        <v>9541</v>
      </c>
      <c r="E2578" s="93">
        <v>39</v>
      </c>
      <c r="F2578" s="92" t="s">
        <v>105</v>
      </c>
      <c r="G2578" s="92" t="s">
        <v>106</v>
      </c>
      <c r="H2578" s="96">
        <v>45320</v>
      </c>
      <c r="I2578" s="92" t="s">
        <v>85</v>
      </c>
      <c r="J2578" s="92" t="s">
        <v>19</v>
      </c>
      <c r="K2578" s="99">
        <v>2508</v>
      </c>
    </row>
    <row r="2579" spans="1:11">
      <c r="A2579" s="92" t="s">
        <v>2468</v>
      </c>
      <c r="B2579" s="92" t="s">
        <v>14573</v>
      </c>
      <c r="C2579" s="92" t="s">
        <v>2470</v>
      </c>
      <c r="D2579" s="92" t="s">
        <v>1673</v>
      </c>
      <c r="E2579" s="93">
        <v>39</v>
      </c>
      <c r="F2579" s="92" t="s">
        <v>105</v>
      </c>
      <c r="G2579" s="92" t="s">
        <v>106</v>
      </c>
      <c r="H2579" s="96">
        <v>45320</v>
      </c>
      <c r="I2579" s="92" t="s">
        <v>85</v>
      </c>
      <c r="J2579" s="92" t="s">
        <v>19</v>
      </c>
      <c r="K2579" s="99">
        <v>2508</v>
      </c>
    </row>
    <row r="2580" spans="1:11">
      <c r="A2580" s="92" t="s">
        <v>2468</v>
      </c>
      <c r="B2580" s="92" t="s">
        <v>2478</v>
      </c>
      <c r="C2580" s="92" t="s">
        <v>2470</v>
      </c>
      <c r="D2580" s="92" t="s">
        <v>1209</v>
      </c>
      <c r="E2580" s="93">
        <v>39</v>
      </c>
      <c r="F2580" s="92" t="s">
        <v>105</v>
      </c>
      <c r="G2580" s="92" t="s">
        <v>106</v>
      </c>
      <c r="H2580" s="96">
        <v>45320</v>
      </c>
      <c r="I2580" s="92" t="s">
        <v>85</v>
      </c>
      <c r="J2580" s="92" t="s">
        <v>19</v>
      </c>
      <c r="K2580" s="99">
        <v>2508</v>
      </c>
    </row>
    <row r="2581" spans="1:11">
      <c r="A2581" s="92" t="s">
        <v>2468</v>
      </c>
      <c r="B2581" s="92" t="s">
        <v>2478</v>
      </c>
      <c r="C2581" s="92" t="s">
        <v>2470</v>
      </c>
      <c r="D2581" s="92" t="s">
        <v>1209</v>
      </c>
      <c r="E2581" s="93">
        <v>39</v>
      </c>
      <c r="F2581" s="92" t="s">
        <v>105</v>
      </c>
      <c r="G2581" s="92" t="s">
        <v>106</v>
      </c>
      <c r="H2581" s="96">
        <v>45377</v>
      </c>
      <c r="I2581" s="92" t="s">
        <v>85</v>
      </c>
      <c r="J2581" s="92" t="s">
        <v>19</v>
      </c>
      <c r="K2581" s="99">
        <v>1901.52</v>
      </c>
    </row>
    <row r="2582" spans="1:11">
      <c r="A2582" s="92" t="s">
        <v>2468</v>
      </c>
      <c r="B2582" s="92" t="s">
        <v>9537</v>
      </c>
      <c r="C2582" s="92" t="s">
        <v>2470</v>
      </c>
      <c r="D2582" s="92" t="s">
        <v>2702</v>
      </c>
      <c r="E2582" s="93">
        <v>39</v>
      </c>
      <c r="F2582" s="92" t="s">
        <v>105</v>
      </c>
      <c r="G2582" s="92" t="s">
        <v>106</v>
      </c>
      <c r="H2582" s="96">
        <v>45377</v>
      </c>
      <c r="I2582" s="92" t="s">
        <v>85</v>
      </c>
      <c r="J2582" s="92" t="s">
        <v>19</v>
      </c>
      <c r="K2582" s="99">
        <v>1901.52</v>
      </c>
    </row>
    <row r="2583" spans="1:11">
      <c r="A2583" s="92" t="s">
        <v>2468</v>
      </c>
      <c r="B2583" s="92" t="s">
        <v>2479</v>
      </c>
      <c r="C2583" s="92" t="s">
        <v>2470</v>
      </c>
      <c r="D2583" s="92" t="s">
        <v>2477</v>
      </c>
      <c r="E2583" s="93">
        <v>39</v>
      </c>
      <c r="F2583" s="92" t="s">
        <v>105</v>
      </c>
      <c r="G2583" s="92" t="s">
        <v>106</v>
      </c>
      <c r="H2583" s="96">
        <v>45320</v>
      </c>
      <c r="I2583" s="92" t="s">
        <v>85</v>
      </c>
      <c r="J2583" s="92" t="s">
        <v>19</v>
      </c>
      <c r="K2583" s="99">
        <v>2508</v>
      </c>
    </row>
    <row r="2584" spans="1:11">
      <c r="A2584" s="92" t="s">
        <v>2468</v>
      </c>
      <c r="B2584" s="92" t="s">
        <v>14574</v>
      </c>
      <c r="C2584" s="92" t="s">
        <v>2470</v>
      </c>
      <c r="D2584" s="92" t="s">
        <v>116</v>
      </c>
      <c r="E2584" s="93">
        <v>39</v>
      </c>
      <c r="F2584" s="92" t="s">
        <v>105</v>
      </c>
      <c r="G2584" s="92" t="s">
        <v>106</v>
      </c>
      <c r="H2584" s="96">
        <v>45377</v>
      </c>
      <c r="I2584" s="92" t="s">
        <v>85</v>
      </c>
      <c r="J2584" s="92" t="s">
        <v>19</v>
      </c>
      <c r="K2584" s="99">
        <v>1901.52</v>
      </c>
    </row>
    <row r="2585" spans="1:11">
      <c r="A2585" s="92" t="s">
        <v>2468</v>
      </c>
      <c r="B2585" s="92" t="s">
        <v>14575</v>
      </c>
      <c r="C2585" s="92" t="s">
        <v>2470</v>
      </c>
      <c r="D2585" s="92" t="s">
        <v>116</v>
      </c>
      <c r="E2585" s="93">
        <v>39</v>
      </c>
      <c r="F2585" s="92" t="s">
        <v>105</v>
      </c>
      <c r="G2585" s="92" t="s">
        <v>106</v>
      </c>
      <c r="H2585" s="96">
        <v>45320</v>
      </c>
      <c r="I2585" s="92" t="s">
        <v>85</v>
      </c>
      <c r="J2585" s="92" t="s">
        <v>19</v>
      </c>
      <c r="K2585" s="99">
        <v>2508</v>
      </c>
    </row>
    <row r="2586" spans="1:11">
      <c r="A2586" s="92" t="s">
        <v>2468</v>
      </c>
      <c r="B2586" s="92" t="s">
        <v>14575</v>
      </c>
      <c r="C2586" s="92" t="s">
        <v>2470</v>
      </c>
      <c r="D2586" s="92" t="s">
        <v>116</v>
      </c>
      <c r="E2586" s="93">
        <v>39</v>
      </c>
      <c r="F2586" s="92" t="s">
        <v>105</v>
      </c>
      <c r="G2586" s="92" t="s">
        <v>106</v>
      </c>
      <c r="H2586" s="96">
        <v>45377</v>
      </c>
      <c r="I2586" s="92" t="s">
        <v>85</v>
      </c>
      <c r="J2586" s="92" t="s">
        <v>19</v>
      </c>
      <c r="K2586" s="99">
        <v>1901.52</v>
      </c>
    </row>
    <row r="2587" spans="1:11">
      <c r="A2587" s="92" t="s">
        <v>2468</v>
      </c>
      <c r="B2587" s="92" t="s">
        <v>14576</v>
      </c>
      <c r="C2587" s="92" t="s">
        <v>2470</v>
      </c>
      <c r="D2587" s="92" t="s">
        <v>116</v>
      </c>
      <c r="E2587" s="93">
        <v>39</v>
      </c>
      <c r="F2587" s="92" t="s">
        <v>105</v>
      </c>
      <c r="G2587" s="92" t="s">
        <v>106</v>
      </c>
      <c r="H2587" s="96">
        <v>45320</v>
      </c>
      <c r="I2587" s="92" t="s">
        <v>85</v>
      </c>
      <c r="J2587" s="92" t="s">
        <v>19</v>
      </c>
      <c r="K2587" s="99">
        <v>2508</v>
      </c>
    </row>
    <row r="2588" spans="1:11">
      <c r="A2588" s="92" t="s">
        <v>2468</v>
      </c>
      <c r="B2588" s="92" t="s">
        <v>9538</v>
      </c>
      <c r="C2588" s="92" t="s">
        <v>2470</v>
      </c>
      <c r="D2588" s="92" t="s">
        <v>116</v>
      </c>
      <c r="E2588" s="93">
        <v>39</v>
      </c>
      <c r="F2588" s="92" t="s">
        <v>105</v>
      </c>
      <c r="G2588" s="92" t="s">
        <v>106</v>
      </c>
      <c r="H2588" s="96">
        <v>45377</v>
      </c>
      <c r="I2588" s="92" t="s">
        <v>85</v>
      </c>
      <c r="J2588" s="92" t="s">
        <v>19</v>
      </c>
      <c r="K2588" s="99">
        <v>1901.52</v>
      </c>
    </row>
    <row r="2589" spans="1:11">
      <c r="A2589" s="92" t="s">
        <v>2468</v>
      </c>
      <c r="B2589" s="92" t="s">
        <v>14577</v>
      </c>
      <c r="C2589" s="92" t="s">
        <v>2470</v>
      </c>
      <c r="D2589" s="92" t="s">
        <v>1027</v>
      </c>
      <c r="E2589" s="93">
        <v>39</v>
      </c>
      <c r="F2589" s="92" t="s">
        <v>105</v>
      </c>
      <c r="G2589" s="92" t="s">
        <v>106</v>
      </c>
      <c r="H2589" s="96">
        <v>45320</v>
      </c>
      <c r="I2589" s="92" t="s">
        <v>85</v>
      </c>
      <c r="J2589" s="92" t="s">
        <v>19</v>
      </c>
      <c r="K2589" s="99">
        <v>2508</v>
      </c>
    </row>
    <row r="2590" spans="1:11">
      <c r="A2590" s="92" t="s">
        <v>2468</v>
      </c>
      <c r="B2590" s="92" t="s">
        <v>9540</v>
      </c>
      <c r="C2590" s="92" t="s">
        <v>2470</v>
      </c>
      <c r="D2590" s="92" t="s">
        <v>9541</v>
      </c>
      <c r="E2590" s="93">
        <v>39</v>
      </c>
      <c r="F2590" s="92" t="s">
        <v>105</v>
      </c>
      <c r="G2590" s="92" t="s">
        <v>106</v>
      </c>
      <c r="H2590" s="96">
        <v>45377</v>
      </c>
      <c r="I2590" s="92" t="s">
        <v>85</v>
      </c>
      <c r="J2590" s="92" t="s">
        <v>19</v>
      </c>
      <c r="K2590" s="99">
        <v>1901.52</v>
      </c>
    </row>
    <row r="2591" spans="1:11">
      <c r="A2591" s="92" t="s">
        <v>14578</v>
      </c>
      <c r="B2591" s="92" t="s">
        <v>14579</v>
      </c>
      <c r="C2591" s="92" t="s">
        <v>14580</v>
      </c>
      <c r="D2591" s="92" t="s">
        <v>14581</v>
      </c>
      <c r="E2591" s="93">
        <v>218</v>
      </c>
      <c r="F2591" s="92" t="s">
        <v>903</v>
      </c>
      <c r="G2591" s="92" t="s">
        <v>18</v>
      </c>
      <c r="H2591" s="96">
        <v>45244</v>
      </c>
      <c r="I2591" s="92" t="s">
        <v>85</v>
      </c>
      <c r="J2591" s="92" t="s">
        <v>19</v>
      </c>
      <c r="K2591" s="99">
        <v>40800</v>
      </c>
    </row>
    <row r="2592" spans="1:11">
      <c r="A2592" s="92" t="s">
        <v>2481</v>
      </c>
      <c r="B2592" s="92" t="s">
        <v>2482</v>
      </c>
      <c r="C2592" s="92" t="s">
        <v>2483</v>
      </c>
      <c r="D2592" s="92" t="s">
        <v>1529</v>
      </c>
      <c r="E2592" s="93">
        <v>335</v>
      </c>
      <c r="F2592" s="92" t="s">
        <v>1530</v>
      </c>
      <c r="G2592" s="92" t="s">
        <v>84</v>
      </c>
      <c r="H2592" s="96">
        <v>45350</v>
      </c>
      <c r="I2592" s="92" t="s">
        <v>19</v>
      </c>
      <c r="J2592" s="92" t="s">
        <v>19</v>
      </c>
      <c r="K2592" s="99">
        <v>4463.01</v>
      </c>
    </row>
    <row r="2593" spans="1:11">
      <c r="A2593" s="92" t="s">
        <v>2481</v>
      </c>
      <c r="B2593" s="92" t="s">
        <v>2484</v>
      </c>
      <c r="C2593" s="92" t="s">
        <v>2483</v>
      </c>
      <c r="D2593" s="92" t="s">
        <v>1529</v>
      </c>
      <c r="E2593" s="93">
        <v>335</v>
      </c>
      <c r="F2593" s="92" t="s">
        <v>1530</v>
      </c>
      <c r="G2593" s="92" t="s">
        <v>84</v>
      </c>
      <c r="H2593" s="96">
        <v>45350</v>
      </c>
      <c r="I2593" s="92" t="s">
        <v>19</v>
      </c>
      <c r="J2593" s="92" t="s">
        <v>19</v>
      </c>
      <c r="K2593" s="99">
        <v>4463.01</v>
      </c>
    </row>
    <row r="2594" spans="1:11">
      <c r="A2594" s="92" t="s">
        <v>2481</v>
      </c>
      <c r="B2594" s="92" t="s">
        <v>2485</v>
      </c>
      <c r="C2594" s="92" t="s">
        <v>2483</v>
      </c>
      <c r="D2594" s="92" t="s">
        <v>1529</v>
      </c>
      <c r="E2594" s="93">
        <v>335</v>
      </c>
      <c r="F2594" s="92" t="s">
        <v>1530</v>
      </c>
      <c r="G2594" s="92" t="s">
        <v>84</v>
      </c>
      <c r="H2594" s="96">
        <v>45350</v>
      </c>
      <c r="I2594" s="92" t="s">
        <v>19</v>
      </c>
      <c r="J2594" s="92" t="s">
        <v>19</v>
      </c>
      <c r="K2594" s="99">
        <v>4463.01</v>
      </c>
    </row>
    <row r="2595" spans="1:11">
      <c r="A2595" s="92" t="s">
        <v>2481</v>
      </c>
      <c r="B2595" s="92" t="s">
        <v>2486</v>
      </c>
      <c r="C2595" s="92" t="s">
        <v>2483</v>
      </c>
      <c r="D2595" s="92" t="s">
        <v>1529</v>
      </c>
      <c r="E2595" s="93">
        <v>335</v>
      </c>
      <c r="F2595" s="92" t="s">
        <v>1530</v>
      </c>
      <c r="G2595" s="92" t="s">
        <v>84</v>
      </c>
      <c r="H2595" s="96">
        <v>45350</v>
      </c>
      <c r="I2595" s="92" t="s">
        <v>19</v>
      </c>
      <c r="J2595" s="92" t="s">
        <v>19</v>
      </c>
      <c r="K2595" s="99">
        <v>4463.01</v>
      </c>
    </row>
    <row r="2596" spans="1:11">
      <c r="A2596" s="92" t="s">
        <v>2487</v>
      </c>
      <c r="B2596" s="92" t="s">
        <v>14582</v>
      </c>
      <c r="C2596" s="92" t="s">
        <v>2489</v>
      </c>
      <c r="D2596" s="92" t="s">
        <v>601</v>
      </c>
      <c r="E2596" s="93">
        <v>197</v>
      </c>
      <c r="F2596" s="92" t="s">
        <v>98</v>
      </c>
      <c r="G2596" s="92" t="s">
        <v>95</v>
      </c>
      <c r="H2596" s="96">
        <v>45343</v>
      </c>
      <c r="I2596" s="92" t="s">
        <v>85</v>
      </c>
      <c r="J2596" s="92" t="s">
        <v>19</v>
      </c>
      <c r="K2596" s="99">
        <v>10864.17</v>
      </c>
    </row>
    <row r="2597" spans="1:11">
      <c r="A2597" s="92" t="s">
        <v>2487</v>
      </c>
      <c r="B2597" s="92" t="s">
        <v>9542</v>
      </c>
      <c r="C2597" s="92" t="s">
        <v>2489</v>
      </c>
      <c r="D2597" s="92" t="s">
        <v>9543</v>
      </c>
      <c r="E2597" s="93">
        <v>197</v>
      </c>
      <c r="F2597" s="92" t="s">
        <v>98</v>
      </c>
      <c r="G2597" s="92" t="s">
        <v>95</v>
      </c>
      <c r="H2597" s="96">
        <v>45343</v>
      </c>
      <c r="I2597" s="92" t="s">
        <v>85</v>
      </c>
      <c r="J2597" s="92" t="s">
        <v>19</v>
      </c>
      <c r="K2597" s="99">
        <v>11377.93</v>
      </c>
    </row>
    <row r="2598" spans="1:11">
      <c r="A2598" s="92" t="s">
        <v>9551</v>
      </c>
      <c r="B2598" s="92" t="s">
        <v>9552</v>
      </c>
      <c r="C2598" s="92" t="s">
        <v>9553</v>
      </c>
      <c r="D2598" s="92" t="s">
        <v>9554</v>
      </c>
      <c r="E2598" s="93">
        <v>194</v>
      </c>
      <c r="F2598" s="92" t="s">
        <v>406</v>
      </c>
      <c r="G2598" s="92" t="s">
        <v>18</v>
      </c>
      <c r="H2598" s="96">
        <v>45363</v>
      </c>
      <c r="I2598" s="92" t="s">
        <v>85</v>
      </c>
      <c r="J2598" s="92" t="s">
        <v>19</v>
      </c>
      <c r="K2598" s="99">
        <v>13466.64</v>
      </c>
    </row>
    <row r="2599" spans="1:11">
      <c r="A2599" s="92" t="s">
        <v>9551</v>
      </c>
      <c r="B2599" s="92" t="s">
        <v>9552</v>
      </c>
      <c r="C2599" s="92" t="s">
        <v>9553</v>
      </c>
      <c r="D2599" s="92" t="s">
        <v>9554</v>
      </c>
      <c r="E2599" s="93">
        <v>194</v>
      </c>
      <c r="F2599" s="92" t="s">
        <v>406</v>
      </c>
      <c r="G2599" s="92" t="s">
        <v>18</v>
      </c>
      <c r="H2599" s="96">
        <v>45411</v>
      </c>
      <c r="I2599" s="92" t="s">
        <v>85</v>
      </c>
      <c r="J2599" s="92" t="s">
        <v>19</v>
      </c>
      <c r="K2599" s="99">
        <v>3206.34</v>
      </c>
    </row>
    <row r="2600" spans="1:11">
      <c r="A2600" s="92" t="s">
        <v>9551</v>
      </c>
      <c r="B2600" s="92" t="s">
        <v>9555</v>
      </c>
      <c r="C2600" s="92" t="s">
        <v>9553</v>
      </c>
      <c r="D2600" s="92" t="s">
        <v>9554</v>
      </c>
      <c r="E2600" s="93">
        <v>194</v>
      </c>
      <c r="F2600" s="92" t="s">
        <v>406</v>
      </c>
      <c r="G2600" s="92" t="s">
        <v>18</v>
      </c>
      <c r="H2600" s="96">
        <v>45363</v>
      </c>
      <c r="I2600" s="92" t="s">
        <v>85</v>
      </c>
      <c r="J2600" s="92" t="s">
        <v>19</v>
      </c>
      <c r="K2600" s="99">
        <v>14157.24</v>
      </c>
    </row>
    <row r="2601" spans="1:11">
      <c r="A2601" s="92" t="s">
        <v>9551</v>
      </c>
      <c r="B2601" s="92" t="s">
        <v>9555</v>
      </c>
      <c r="C2601" s="92" t="s">
        <v>9553</v>
      </c>
      <c r="D2601" s="92" t="s">
        <v>9554</v>
      </c>
      <c r="E2601" s="93">
        <v>194</v>
      </c>
      <c r="F2601" s="92" t="s">
        <v>406</v>
      </c>
      <c r="G2601" s="92" t="s">
        <v>18</v>
      </c>
      <c r="H2601" s="96">
        <v>45411</v>
      </c>
      <c r="I2601" s="92" t="s">
        <v>85</v>
      </c>
      <c r="J2601" s="92" t="s">
        <v>19</v>
      </c>
      <c r="K2601" s="99">
        <v>3699.66</v>
      </c>
    </row>
    <row r="2602" spans="1:11">
      <c r="A2602" s="92" t="s">
        <v>9551</v>
      </c>
      <c r="B2602" s="92" t="s">
        <v>9556</v>
      </c>
      <c r="C2602" s="92" t="s">
        <v>9553</v>
      </c>
      <c r="D2602" s="92" t="s">
        <v>9554</v>
      </c>
      <c r="E2602" s="93">
        <v>194</v>
      </c>
      <c r="F2602" s="92" t="s">
        <v>406</v>
      </c>
      <c r="G2602" s="92" t="s">
        <v>18</v>
      </c>
      <c r="H2602" s="96">
        <v>45363</v>
      </c>
      <c r="I2602" s="92" t="s">
        <v>85</v>
      </c>
      <c r="J2602" s="92" t="s">
        <v>19</v>
      </c>
      <c r="K2602" s="99">
        <v>8977.8</v>
      </c>
    </row>
    <row r="2603" spans="1:11">
      <c r="A2603" s="92" t="s">
        <v>9551</v>
      </c>
      <c r="B2603" s="92" t="s">
        <v>9556</v>
      </c>
      <c r="C2603" s="92" t="s">
        <v>9553</v>
      </c>
      <c r="D2603" s="92" t="s">
        <v>9554</v>
      </c>
      <c r="E2603" s="93">
        <v>194</v>
      </c>
      <c r="F2603" s="92" t="s">
        <v>406</v>
      </c>
      <c r="G2603" s="92" t="s">
        <v>18</v>
      </c>
      <c r="H2603" s="96">
        <v>45411</v>
      </c>
      <c r="I2603" s="92" t="s">
        <v>85</v>
      </c>
      <c r="J2603" s="92" t="s">
        <v>19</v>
      </c>
      <c r="K2603" s="99">
        <v>3206.34</v>
      </c>
    </row>
    <row r="2604" spans="1:11">
      <c r="A2604" s="92" t="s">
        <v>9551</v>
      </c>
      <c r="B2604" s="92" t="s">
        <v>9557</v>
      </c>
      <c r="C2604" s="92" t="s">
        <v>9553</v>
      </c>
      <c r="D2604" s="92" t="s">
        <v>9554</v>
      </c>
      <c r="E2604" s="93">
        <v>194</v>
      </c>
      <c r="F2604" s="92" t="s">
        <v>406</v>
      </c>
      <c r="G2604" s="92" t="s">
        <v>18</v>
      </c>
      <c r="H2604" s="96">
        <v>45363</v>
      </c>
      <c r="I2604" s="92" t="s">
        <v>85</v>
      </c>
      <c r="J2604" s="92" t="s">
        <v>19</v>
      </c>
      <c r="K2604" s="99">
        <v>9076.44</v>
      </c>
    </row>
    <row r="2605" spans="1:11">
      <c r="A2605" s="92" t="s">
        <v>9551</v>
      </c>
      <c r="B2605" s="92" t="s">
        <v>9557</v>
      </c>
      <c r="C2605" s="92" t="s">
        <v>9553</v>
      </c>
      <c r="D2605" s="92" t="s">
        <v>9554</v>
      </c>
      <c r="E2605" s="93">
        <v>194</v>
      </c>
      <c r="F2605" s="92" t="s">
        <v>406</v>
      </c>
      <c r="G2605" s="92" t="s">
        <v>18</v>
      </c>
      <c r="H2605" s="96">
        <v>45411</v>
      </c>
      <c r="I2605" s="92" t="s">
        <v>85</v>
      </c>
      <c r="J2605" s="92" t="s">
        <v>19</v>
      </c>
      <c r="K2605" s="99">
        <v>3206.34</v>
      </c>
    </row>
    <row r="2606" spans="1:11">
      <c r="A2606" s="92" t="s">
        <v>9551</v>
      </c>
      <c r="B2606" s="92" t="s">
        <v>9558</v>
      </c>
      <c r="C2606" s="92" t="s">
        <v>9553</v>
      </c>
      <c r="D2606" s="92" t="s">
        <v>9554</v>
      </c>
      <c r="E2606" s="93">
        <v>194</v>
      </c>
      <c r="F2606" s="92" t="s">
        <v>406</v>
      </c>
      <c r="G2606" s="92" t="s">
        <v>18</v>
      </c>
      <c r="H2606" s="96">
        <v>45363</v>
      </c>
      <c r="I2606" s="92" t="s">
        <v>85</v>
      </c>
      <c r="J2606" s="92" t="s">
        <v>19</v>
      </c>
      <c r="K2606" s="99">
        <v>17265</v>
      </c>
    </row>
    <row r="2607" spans="1:11">
      <c r="A2607" s="92" t="s">
        <v>9551</v>
      </c>
      <c r="B2607" s="92" t="s">
        <v>9558</v>
      </c>
      <c r="C2607" s="92" t="s">
        <v>9553</v>
      </c>
      <c r="D2607" s="92" t="s">
        <v>9554</v>
      </c>
      <c r="E2607" s="93">
        <v>194</v>
      </c>
      <c r="F2607" s="92" t="s">
        <v>406</v>
      </c>
      <c r="G2607" s="92" t="s">
        <v>18</v>
      </c>
      <c r="H2607" s="96">
        <v>45411</v>
      </c>
      <c r="I2607" s="92" t="s">
        <v>85</v>
      </c>
      <c r="J2607" s="92" t="s">
        <v>19</v>
      </c>
      <c r="K2607" s="99">
        <v>4982.22</v>
      </c>
    </row>
    <row r="2608" spans="1:11">
      <c r="A2608" s="92" t="s">
        <v>9551</v>
      </c>
      <c r="B2608" s="92" t="s">
        <v>9559</v>
      </c>
      <c r="C2608" s="92" t="s">
        <v>9553</v>
      </c>
      <c r="D2608" s="92" t="s">
        <v>9554</v>
      </c>
      <c r="E2608" s="93">
        <v>194</v>
      </c>
      <c r="F2608" s="92" t="s">
        <v>406</v>
      </c>
      <c r="G2608" s="92" t="s">
        <v>18</v>
      </c>
      <c r="H2608" s="96">
        <v>45363</v>
      </c>
      <c r="I2608" s="92" t="s">
        <v>85</v>
      </c>
      <c r="J2608" s="92" t="s">
        <v>19</v>
      </c>
      <c r="K2608" s="99">
        <v>8977.8</v>
      </c>
    </row>
    <row r="2609" spans="1:11">
      <c r="A2609" s="92" t="s">
        <v>9551</v>
      </c>
      <c r="B2609" s="92" t="s">
        <v>9559</v>
      </c>
      <c r="C2609" s="92" t="s">
        <v>9553</v>
      </c>
      <c r="D2609" s="92" t="s">
        <v>9554</v>
      </c>
      <c r="E2609" s="93">
        <v>194</v>
      </c>
      <c r="F2609" s="92" t="s">
        <v>406</v>
      </c>
      <c r="G2609" s="92" t="s">
        <v>18</v>
      </c>
      <c r="H2609" s="96">
        <v>45411</v>
      </c>
      <c r="I2609" s="92" t="s">
        <v>85</v>
      </c>
      <c r="J2609" s="92" t="s">
        <v>19</v>
      </c>
      <c r="K2609" s="99">
        <v>3206.34</v>
      </c>
    </row>
    <row r="2610" spans="1:11">
      <c r="A2610" s="92" t="s">
        <v>9551</v>
      </c>
      <c r="B2610" s="92" t="s">
        <v>9560</v>
      </c>
      <c r="C2610" s="92" t="s">
        <v>9553</v>
      </c>
      <c r="D2610" s="92" t="s">
        <v>575</v>
      </c>
      <c r="E2610" s="93">
        <v>194</v>
      </c>
      <c r="F2610" s="92" t="s">
        <v>406</v>
      </c>
      <c r="G2610" s="92" t="s">
        <v>18</v>
      </c>
      <c r="H2610" s="96">
        <v>45363</v>
      </c>
      <c r="I2610" s="92" t="s">
        <v>85</v>
      </c>
      <c r="J2610" s="92" t="s">
        <v>19</v>
      </c>
      <c r="K2610" s="99">
        <v>10408.32</v>
      </c>
    </row>
    <row r="2611" spans="1:11">
      <c r="A2611" s="92" t="s">
        <v>9551</v>
      </c>
      <c r="B2611" s="92" t="s">
        <v>9560</v>
      </c>
      <c r="C2611" s="92" t="s">
        <v>9553</v>
      </c>
      <c r="D2611" s="92" t="s">
        <v>575</v>
      </c>
      <c r="E2611" s="93">
        <v>194</v>
      </c>
      <c r="F2611" s="92" t="s">
        <v>406</v>
      </c>
      <c r="G2611" s="92" t="s">
        <v>18</v>
      </c>
      <c r="H2611" s="96">
        <v>45411</v>
      </c>
      <c r="I2611" s="92" t="s">
        <v>85</v>
      </c>
      <c r="J2611" s="92" t="s">
        <v>19</v>
      </c>
      <c r="K2611" s="99">
        <v>3699.66</v>
      </c>
    </row>
    <row r="2612" spans="1:11">
      <c r="A2612" s="92" t="s">
        <v>9551</v>
      </c>
      <c r="B2612" s="92" t="s">
        <v>9561</v>
      </c>
      <c r="C2612" s="92" t="s">
        <v>9553</v>
      </c>
      <c r="D2612" s="92" t="s">
        <v>372</v>
      </c>
      <c r="E2612" s="93">
        <v>194</v>
      </c>
      <c r="F2612" s="92" t="s">
        <v>406</v>
      </c>
      <c r="G2612" s="92" t="s">
        <v>18</v>
      </c>
      <c r="H2612" s="96">
        <v>45363</v>
      </c>
      <c r="I2612" s="92" t="s">
        <v>85</v>
      </c>
      <c r="J2612" s="92" t="s">
        <v>19</v>
      </c>
      <c r="K2612" s="99">
        <v>8977.8</v>
      </c>
    </row>
    <row r="2613" spans="1:11">
      <c r="A2613" s="92" t="s">
        <v>9551</v>
      </c>
      <c r="B2613" s="92" t="s">
        <v>9561</v>
      </c>
      <c r="C2613" s="92" t="s">
        <v>9553</v>
      </c>
      <c r="D2613" s="92" t="s">
        <v>372</v>
      </c>
      <c r="E2613" s="93">
        <v>194</v>
      </c>
      <c r="F2613" s="92" t="s">
        <v>406</v>
      </c>
      <c r="G2613" s="92" t="s">
        <v>18</v>
      </c>
      <c r="H2613" s="96">
        <v>45411</v>
      </c>
      <c r="I2613" s="92" t="s">
        <v>85</v>
      </c>
      <c r="J2613" s="92" t="s">
        <v>19</v>
      </c>
      <c r="K2613" s="99">
        <v>3206.34</v>
      </c>
    </row>
    <row r="2614" spans="1:11">
      <c r="A2614" s="92" t="s">
        <v>9551</v>
      </c>
      <c r="B2614" s="92" t="s">
        <v>9565</v>
      </c>
      <c r="C2614" s="92" t="s">
        <v>9553</v>
      </c>
      <c r="D2614" s="92" t="s">
        <v>7891</v>
      </c>
      <c r="E2614" s="93">
        <v>194</v>
      </c>
      <c r="F2614" s="92" t="s">
        <v>406</v>
      </c>
      <c r="G2614" s="92" t="s">
        <v>18</v>
      </c>
      <c r="H2614" s="96">
        <v>45363</v>
      </c>
      <c r="I2614" s="92" t="s">
        <v>85</v>
      </c>
      <c r="J2614" s="92" t="s">
        <v>19</v>
      </c>
      <c r="K2614" s="99">
        <v>8977.8</v>
      </c>
    </row>
    <row r="2615" spans="1:11">
      <c r="A2615" s="92" t="s">
        <v>9551</v>
      </c>
      <c r="B2615" s="92" t="s">
        <v>9565</v>
      </c>
      <c r="C2615" s="92" t="s">
        <v>9553</v>
      </c>
      <c r="D2615" s="92" t="s">
        <v>7891</v>
      </c>
      <c r="E2615" s="93">
        <v>194</v>
      </c>
      <c r="F2615" s="92" t="s">
        <v>406</v>
      </c>
      <c r="G2615" s="92" t="s">
        <v>18</v>
      </c>
      <c r="H2615" s="96">
        <v>45411</v>
      </c>
      <c r="I2615" s="92" t="s">
        <v>85</v>
      </c>
      <c r="J2615" s="92" t="s">
        <v>19</v>
      </c>
      <c r="K2615" s="99">
        <v>3206.34</v>
      </c>
    </row>
    <row r="2616" spans="1:11">
      <c r="A2616" s="92" t="s">
        <v>9551</v>
      </c>
      <c r="B2616" s="92" t="s">
        <v>9566</v>
      </c>
      <c r="C2616" s="92" t="s">
        <v>9553</v>
      </c>
      <c r="D2616" s="92" t="s">
        <v>372</v>
      </c>
      <c r="E2616" s="93">
        <v>194</v>
      </c>
      <c r="F2616" s="92" t="s">
        <v>406</v>
      </c>
      <c r="G2616" s="92" t="s">
        <v>18</v>
      </c>
      <c r="H2616" s="96">
        <v>45363</v>
      </c>
      <c r="I2616" s="92" t="s">
        <v>85</v>
      </c>
      <c r="J2616" s="92" t="s">
        <v>19</v>
      </c>
      <c r="K2616" s="99">
        <v>8977.8</v>
      </c>
    </row>
    <row r="2617" spans="1:11">
      <c r="A2617" s="92" t="s">
        <v>9551</v>
      </c>
      <c r="B2617" s="92" t="s">
        <v>9566</v>
      </c>
      <c r="C2617" s="92" t="s">
        <v>9553</v>
      </c>
      <c r="D2617" s="92" t="s">
        <v>372</v>
      </c>
      <c r="E2617" s="93">
        <v>194</v>
      </c>
      <c r="F2617" s="92" t="s">
        <v>406</v>
      </c>
      <c r="G2617" s="92" t="s">
        <v>18</v>
      </c>
      <c r="H2617" s="96">
        <v>45411</v>
      </c>
      <c r="I2617" s="92" t="s">
        <v>85</v>
      </c>
      <c r="J2617" s="92" t="s">
        <v>19</v>
      </c>
      <c r="K2617" s="99">
        <v>3206.34</v>
      </c>
    </row>
    <row r="2618" spans="1:11">
      <c r="A2618" s="92" t="s">
        <v>9551</v>
      </c>
      <c r="B2618" s="92" t="s">
        <v>9567</v>
      </c>
      <c r="C2618" s="92" t="s">
        <v>9553</v>
      </c>
      <c r="D2618" s="92" t="s">
        <v>569</v>
      </c>
      <c r="E2618" s="93">
        <v>194</v>
      </c>
      <c r="F2618" s="92" t="s">
        <v>406</v>
      </c>
      <c r="G2618" s="92" t="s">
        <v>18</v>
      </c>
      <c r="H2618" s="96">
        <v>45404</v>
      </c>
      <c r="I2618" s="92" t="s">
        <v>85</v>
      </c>
      <c r="J2618" s="92" t="s">
        <v>19</v>
      </c>
      <c r="K2618" s="99">
        <v>3946.44</v>
      </c>
    </row>
    <row r="2619" spans="1:11">
      <c r="A2619" s="92" t="s">
        <v>9551</v>
      </c>
      <c r="B2619" s="92" t="s">
        <v>9567</v>
      </c>
      <c r="C2619" s="92" t="s">
        <v>9553</v>
      </c>
      <c r="D2619" s="92" t="s">
        <v>569</v>
      </c>
      <c r="E2619" s="93">
        <v>194</v>
      </c>
      <c r="F2619" s="92" t="s">
        <v>406</v>
      </c>
      <c r="G2619" s="92" t="s">
        <v>18</v>
      </c>
      <c r="H2619" s="96">
        <v>45407</v>
      </c>
      <c r="I2619" s="92" t="s">
        <v>85</v>
      </c>
      <c r="J2619" s="92" t="s">
        <v>19</v>
      </c>
      <c r="K2619" s="99">
        <v>9619.44</v>
      </c>
    </row>
    <row r="2620" spans="1:11">
      <c r="A2620" s="92" t="s">
        <v>9551</v>
      </c>
      <c r="B2620" s="92" t="s">
        <v>9568</v>
      </c>
      <c r="C2620" s="92" t="s">
        <v>9553</v>
      </c>
      <c r="D2620" s="92" t="s">
        <v>649</v>
      </c>
      <c r="E2620" s="93">
        <v>194</v>
      </c>
      <c r="F2620" s="92" t="s">
        <v>406</v>
      </c>
      <c r="G2620" s="92" t="s">
        <v>18</v>
      </c>
      <c r="H2620" s="96">
        <v>45363</v>
      </c>
      <c r="I2620" s="92" t="s">
        <v>85</v>
      </c>
      <c r="J2620" s="92" t="s">
        <v>19</v>
      </c>
      <c r="K2620" s="99">
        <v>10802.88</v>
      </c>
    </row>
    <row r="2621" spans="1:11">
      <c r="A2621" s="92" t="s">
        <v>9551</v>
      </c>
      <c r="B2621" s="92" t="s">
        <v>9568</v>
      </c>
      <c r="C2621" s="92" t="s">
        <v>9553</v>
      </c>
      <c r="D2621" s="92" t="s">
        <v>649</v>
      </c>
      <c r="E2621" s="93">
        <v>194</v>
      </c>
      <c r="F2621" s="92" t="s">
        <v>406</v>
      </c>
      <c r="G2621" s="92" t="s">
        <v>18</v>
      </c>
      <c r="H2621" s="96">
        <v>45411</v>
      </c>
      <c r="I2621" s="92" t="s">
        <v>85</v>
      </c>
      <c r="J2621" s="92" t="s">
        <v>19</v>
      </c>
      <c r="K2621" s="99">
        <v>3206.34</v>
      </c>
    </row>
    <row r="2622" spans="1:11">
      <c r="A2622" s="92" t="s">
        <v>9551</v>
      </c>
      <c r="B2622" s="92" t="s">
        <v>9569</v>
      </c>
      <c r="C2622" s="92" t="s">
        <v>9553</v>
      </c>
      <c r="D2622" s="92" t="s">
        <v>561</v>
      </c>
      <c r="E2622" s="93">
        <v>194</v>
      </c>
      <c r="F2622" s="92" t="s">
        <v>406</v>
      </c>
      <c r="G2622" s="92" t="s">
        <v>18</v>
      </c>
      <c r="H2622" s="96">
        <v>45363</v>
      </c>
      <c r="I2622" s="92" t="s">
        <v>85</v>
      </c>
      <c r="J2622" s="92" t="s">
        <v>19</v>
      </c>
      <c r="K2622" s="99">
        <v>8977.8</v>
      </c>
    </row>
    <row r="2623" spans="1:11">
      <c r="A2623" s="92" t="s">
        <v>9551</v>
      </c>
      <c r="B2623" s="92" t="s">
        <v>9569</v>
      </c>
      <c r="C2623" s="92" t="s">
        <v>9553</v>
      </c>
      <c r="D2623" s="92" t="s">
        <v>561</v>
      </c>
      <c r="E2623" s="93">
        <v>194</v>
      </c>
      <c r="F2623" s="92" t="s">
        <v>406</v>
      </c>
      <c r="G2623" s="92" t="s">
        <v>18</v>
      </c>
      <c r="H2623" s="96">
        <v>45411</v>
      </c>
      <c r="I2623" s="92" t="s">
        <v>85</v>
      </c>
      <c r="J2623" s="92" t="s">
        <v>19</v>
      </c>
      <c r="K2623" s="99">
        <v>3206.34</v>
      </c>
    </row>
    <row r="2624" spans="1:11">
      <c r="A2624" s="92" t="s">
        <v>9551</v>
      </c>
      <c r="B2624" s="92" t="s">
        <v>9571</v>
      </c>
      <c r="C2624" s="92" t="s">
        <v>9553</v>
      </c>
      <c r="D2624" s="92" t="s">
        <v>569</v>
      </c>
      <c r="E2624" s="93">
        <v>194</v>
      </c>
      <c r="F2624" s="92" t="s">
        <v>406</v>
      </c>
      <c r="G2624" s="92" t="s">
        <v>18</v>
      </c>
      <c r="H2624" s="96">
        <v>45411</v>
      </c>
      <c r="I2624" s="92" t="s">
        <v>85</v>
      </c>
      <c r="J2624" s="92" t="s">
        <v>19</v>
      </c>
      <c r="K2624" s="99">
        <v>3206.34</v>
      </c>
    </row>
    <row r="2625" spans="1:11">
      <c r="A2625" s="92" t="s">
        <v>2491</v>
      </c>
      <c r="B2625" s="92" t="s">
        <v>2492</v>
      </c>
      <c r="C2625" s="92" t="s">
        <v>2493</v>
      </c>
      <c r="D2625" s="92" t="s">
        <v>1600</v>
      </c>
      <c r="E2625" s="93">
        <v>41</v>
      </c>
      <c r="F2625" s="92" t="s">
        <v>211</v>
      </c>
      <c r="G2625" s="92" t="s">
        <v>95</v>
      </c>
      <c r="H2625" s="96">
        <v>45400</v>
      </c>
      <c r="I2625" s="92" t="s">
        <v>85</v>
      </c>
      <c r="J2625" s="92" t="s">
        <v>19</v>
      </c>
      <c r="K2625" s="99">
        <v>3780.81</v>
      </c>
    </row>
    <row r="2626" spans="1:11">
      <c r="A2626" s="92" t="s">
        <v>2491</v>
      </c>
      <c r="B2626" s="92" t="s">
        <v>2494</v>
      </c>
      <c r="C2626" s="92" t="s">
        <v>2493</v>
      </c>
      <c r="D2626" s="92" t="s">
        <v>1600</v>
      </c>
      <c r="E2626" s="93">
        <v>41</v>
      </c>
      <c r="F2626" s="92" t="s">
        <v>211</v>
      </c>
      <c r="G2626" s="92" t="s">
        <v>95</v>
      </c>
      <c r="H2626" s="96">
        <v>45400</v>
      </c>
      <c r="I2626" s="92" t="s">
        <v>85</v>
      </c>
      <c r="J2626" s="92" t="s">
        <v>19</v>
      </c>
      <c r="K2626" s="99">
        <v>5269.05</v>
      </c>
    </row>
    <row r="2627" spans="1:11">
      <c r="A2627" s="92" t="s">
        <v>2491</v>
      </c>
      <c r="B2627" s="92" t="s">
        <v>2495</v>
      </c>
      <c r="C2627" s="92" t="s">
        <v>2493</v>
      </c>
      <c r="D2627" s="92" t="s">
        <v>2496</v>
      </c>
      <c r="E2627" s="93">
        <v>41</v>
      </c>
      <c r="F2627" s="92" t="s">
        <v>211</v>
      </c>
      <c r="G2627" s="92" t="s">
        <v>95</v>
      </c>
      <c r="H2627" s="96">
        <v>45400</v>
      </c>
      <c r="I2627" s="92" t="s">
        <v>85</v>
      </c>
      <c r="J2627" s="92" t="s">
        <v>19</v>
      </c>
      <c r="K2627" s="99">
        <v>5269.05</v>
      </c>
    </row>
    <row r="2628" spans="1:11">
      <c r="A2628" s="92" t="s">
        <v>2491</v>
      </c>
      <c r="B2628" s="92" t="s">
        <v>2497</v>
      </c>
      <c r="C2628" s="92" t="s">
        <v>2493</v>
      </c>
      <c r="D2628" s="92" t="s">
        <v>2498</v>
      </c>
      <c r="E2628" s="93">
        <v>41</v>
      </c>
      <c r="F2628" s="92" t="s">
        <v>211</v>
      </c>
      <c r="G2628" s="92" t="s">
        <v>95</v>
      </c>
      <c r="H2628" s="96">
        <v>45400</v>
      </c>
      <c r="I2628" s="92" t="s">
        <v>85</v>
      </c>
      <c r="J2628" s="92" t="s">
        <v>19</v>
      </c>
      <c r="K2628" s="99">
        <v>5269.05</v>
      </c>
    </row>
    <row r="2629" spans="1:11">
      <c r="A2629" s="92" t="s">
        <v>2491</v>
      </c>
      <c r="B2629" s="92" t="s">
        <v>2499</v>
      </c>
      <c r="C2629" s="92" t="s">
        <v>2493</v>
      </c>
      <c r="D2629" s="92" t="s">
        <v>2496</v>
      </c>
      <c r="E2629" s="93">
        <v>41</v>
      </c>
      <c r="F2629" s="92" t="s">
        <v>211</v>
      </c>
      <c r="G2629" s="92" t="s">
        <v>95</v>
      </c>
      <c r="H2629" s="96">
        <v>45400</v>
      </c>
      <c r="I2629" s="92" t="s">
        <v>85</v>
      </c>
      <c r="J2629" s="92" t="s">
        <v>19</v>
      </c>
      <c r="K2629" s="99">
        <v>5269.05</v>
      </c>
    </row>
    <row r="2630" spans="1:11">
      <c r="A2630" s="92" t="s">
        <v>2491</v>
      </c>
      <c r="B2630" s="92" t="s">
        <v>2500</v>
      </c>
      <c r="C2630" s="92" t="s">
        <v>2493</v>
      </c>
      <c r="D2630" s="92" t="s">
        <v>2501</v>
      </c>
      <c r="E2630" s="93">
        <v>41</v>
      </c>
      <c r="F2630" s="92" t="s">
        <v>211</v>
      </c>
      <c r="G2630" s="92" t="s">
        <v>95</v>
      </c>
      <c r="H2630" s="96">
        <v>45400</v>
      </c>
      <c r="I2630" s="92" t="s">
        <v>85</v>
      </c>
      <c r="J2630" s="92" t="s">
        <v>19</v>
      </c>
      <c r="K2630" s="99">
        <v>5269.05</v>
      </c>
    </row>
    <row r="2631" spans="1:11">
      <c r="A2631" s="92" t="s">
        <v>2491</v>
      </c>
      <c r="B2631" s="92" t="s">
        <v>2502</v>
      </c>
      <c r="C2631" s="92" t="s">
        <v>2493</v>
      </c>
      <c r="D2631" s="92" t="s">
        <v>2501</v>
      </c>
      <c r="E2631" s="93">
        <v>41</v>
      </c>
      <c r="F2631" s="92" t="s">
        <v>211</v>
      </c>
      <c r="G2631" s="92" t="s">
        <v>95</v>
      </c>
      <c r="H2631" s="96">
        <v>45400</v>
      </c>
      <c r="I2631" s="92" t="s">
        <v>85</v>
      </c>
      <c r="J2631" s="92" t="s">
        <v>19</v>
      </c>
      <c r="K2631" s="99">
        <v>5269.05</v>
      </c>
    </row>
    <row r="2632" spans="1:11">
      <c r="A2632" s="92" t="s">
        <v>2491</v>
      </c>
      <c r="B2632" s="92" t="s">
        <v>2503</v>
      </c>
      <c r="C2632" s="92" t="s">
        <v>2493</v>
      </c>
      <c r="D2632" s="92" t="s">
        <v>2498</v>
      </c>
      <c r="E2632" s="93">
        <v>41</v>
      </c>
      <c r="F2632" s="92" t="s">
        <v>211</v>
      </c>
      <c r="G2632" s="92" t="s">
        <v>95</v>
      </c>
      <c r="H2632" s="96">
        <v>45400</v>
      </c>
      <c r="I2632" s="92" t="s">
        <v>85</v>
      </c>
      <c r="J2632" s="92" t="s">
        <v>19</v>
      </c>
      <c r="K2632" s="99">
        <v>5269.05</v>
      </c>
    </row>
    <row r="2633" spans="1:11">
      <c r="A2633" s="92" t="s">
        <v>2491</v>
      </c>
      <c r="B2633" s="92" t="s">
        <v>2504</v>
      </c>
      <c r="C2633" s="92" t="s">
        <v>2493</v>
      </c>
      <c r="D2633" s="92" t="s">
        <v>2505</v>
      </c>
      <c r="E2633" s="93">
        <v>41</v>
      </c>
      <c r="F2633" s="92" t="s">
        <v>211</v>
      </c>
      <c r="G2633" s="92" t="s">
        <v>95</v>
      </c>
      <c r="H2633" s="96">
        <v>45400</v>
      </c>
      <c r="I2633" s="92" t="s">
        <v>85</v>
      </c>
      <c r="J2633" s="92" t="s">
        <v>19</v>
      </c>
      <c r="K2633" s="99">
        <v>5269.05</v>
      </c>
    </row>
    <row r="2634" spans="1:11">
      <c r="A2634" s="92" t="s">
        <v>2491</v>
      </c>
      <c r="B2634" s="92" t="s">
        <v>2506</v>
      </c>
      <c r="C2634" s="92" t="s">
        <v>2493</v>
      </c>
      <c r="D2634" s="92" t="s">
        <v>2505</v>
      </c>
      <c r="E2634" s="93">
        <v>41</v>
      </c>
      <c r="F2634" s="92" t="s">
        <v>211</v>
      </c>
      <c r="G2634" s="92" t="s">
        <v>95</v>
      </c>
      <c r="H2634" s="96">
        <v>45400</v>
      </c>
      <c r="I2634" s="92" t="s">
        <v>85</v>
      </c>
      <c r="J2634" s="92" t="s">
        <v>19</v>
      </c>
      <c r="K2634" s="99">
        <v>5269.05</v>
      </c>
    </row>
    <row r="2635" spans="1:11">
      <c r="A2635" s="92" t="s">
        <v>2491</v>
      </c>
      <c r="B2635" s="92" t="s">
        <v>9572</v>
      </c>
      <c r="C2635" s="92" t="s">
        <v>2493</v>
      </c>
      <c r="D2635" s="92" t="s">
        <v>9573</v>
      </c>
      <c r="E2635" s="93">
        <v>41</v>
      </c>
      <c r="F2635" s="92" t="s">
        <v>211</v>
      </c>
      <c r="G2635" s="92" t="s">
        <v>95</v>
      </c>
      <c r="H2635" s="96">
        <v>45400</v>
      </c>
      <c r="I2635" s="92" t="s">
        <v>85</v>
      </c>
      <c r="J2635" s="92" t="s">
        <v>19</v>
      </c>
      <c r="K2635" s="99">
        <v>5269.05</v>
      </c>
    </row>
    <row r="2636" spans="1:11">
      <c r="A2636" s="92" t="s">
        <v>2491</v>
      </c>
      <c r="B2636" s="92" t="s">
        <v>9574</v>
      </c>
      <c r="C2636" s="92" t="s">
        <v>2493</v>
      </c>
      <c r="D2636" s="92" t="s">
        <v>9328</v>
      </c>
      <c r="E2636" s="93">
        <v>41</v>
      </c>
      <c r="F2636" s="92" t="s">
        <v>211</v>
      </c>
      <c r="G2636" s="92" t="s">
        <v>95</v>
      </c>
      <c r="H2636" s="96">
        <v>45400</v>
      </c>
      <c r="I2636" s="92" t="s">
        <v>85</v>
      </c>
      <c r="J2636" s="92" t="s">
        <v>19</v>
      </c>
      <c r="K2636" s="99">
        <v>5269.05</v>
      </c>
    </row>
    <row r="2637" spans="1:11">
      <c r="A2637" s="92" t="s">
        <v>2491</v>
      </c>
      <c r="B2637" s="92" t="s">
        <v>9575</v>
      </c>
      <c r="C2637" s="92" t="s">
        <v>2493</v>
      </c>
      <c r="D2637" s="92" t="s">
        <v>822</v>
      </c>
      <c r="E2637" s="93">
        <v>41</v>
      </c>
      <c r="F2637" s="92" t="s">
        <v>211</v>
      </c>
      <c r="G2637" s="92" t="s">
        <v>95</v>
      </c>
      <c r="H2637" s="96">
        <v>45400</v>
      </c>
      <c r="I2637" s="92" t="s">
        <v>85</v>
      </c>
      <c r="J2637" s="92" t="s">
        <v>19</v>
      </c>
      <c r="K2637" s="99">
        <v>3348.72</v>
      </c>
    </row>
    <row r="2638" spans="1:11">
      <c r="A2638" s="92" t="s">
        <v>2491</v>
      </c>
      <c r="B2638" s="92" t="s">
        <v>9575</v>
      </c>
      <c r="C2638" s="92" t="s">
        <v>2493</v>
      </c>
      <c r="D2638" s="92" t="s">
        <v>822</v>
      </c>
      <c r="E2638" s="93">
        <v>41</v>
      </c>
      <c r="F2638" s="92" t="s">
        <v>211</v>
      </c>
      <c r="G2638" s="92" t="s">
        <v>95</v>
      </c>
      <c r="H2638" s="96">
        <v>45405</v>
      </c>
      <c r="I2638" s="92" t="s">
        <v>85</v>
      </c>
      <c r="J2638" s="92" t="s">
        <v>19</v>
      </c>
      <c r="K2638" s="99">
        <v>3696.72</v>
      </c>
    </row>
    <row r="2639" spans="1:11">
      <c r="A2639" s="92" t="s">
        <v>2491</v>
      </c>
      <c r="B2639" s="92" t="s">
        <v>2507</v>
      </c>
      <c r="C2639" s="92" t="s">
        <v>2493</v>
      </c>
      <c r="D2639" s="92" t="s">
        <v>822</v>
      </c>
      <c r="E2639" s="93">
        <v>41</v>
      </c>
      <c r="F2639" s="92" t="s">
        <v>211</v>
      </c>
      <c r="G2639" s="92" t="s">
        <v>95</v>
      </c>
      <c r="H2639" s="96">
        <v>45400</v>
      </c>
      <c r="I2639" s="92" t="s">
        <v>85</v>
      </c>
      <c r="J2639" s="92" t="s">
        <v>19</v>
      </c>
      <c r="K2639" s="99">
        <v>5269.05</v>
      </c>
    </row>
    <row r="2640" spans="1:11">
      <c r="A2640" s="92" t="s">
        <v>2491</v>
      </c>
      <c r="B2640" s="92" t="s">
        <v>2507</v>
      </c>
      <c r="C2640" s="92" t="s">
        <v>2493</v>
      </c>
      <c r="D2640" s="92" t="s">
        <v>822</v>
      </c>
      <c r="E2640" s="93">
        <v>41</v>
      </c>
      <c r="F2640" s="92" t="s">
        <v>211</v>
      </c>
      <c r="G2640" s="92" t="s">
        <v>95</v>
      </c>
      <c r="H2640" s="96">
        <v>45405</v>
      </c>
      <c r="I2640" s="92" t="s">
        <v>85</v>
      </c>
      <c r="J2640" s="92" t="s">
        <v>19</v>
      </c>
      <c r="K2640" s="99">
        <v>3696.72</v>
      </c>
    </row>
    <row r="2641" spans="1:11">
      <c r="A2641" s="92" t="s">
        <v>2491</v>
      </c>
      <c r="B2641" s="92" t="s">
        <v>14583</v>
      </c>
      <c r="C2641" s="92" t="s">
        <v>2493</v>
      </c>
      <c r="D2641" s="92" t="s">
        <v>2698</v>
      </c>
      <c r="E2641" s="93">
        <v>41</v>
      </c>
      <c r="F2641" s="92" t="s">
        <v>211</v>
      </c>
      <c r="G2641" s="92" t="s">
        <v>95</v>
      </c>
      <c r="H2641" s="96">
        <v>45400</v>
      </c>
      <c r="I2641" s="92" t="s">
        <v>85</v>
      </c>
      <c r="J2641" s="92" t="s">
        <v>19</v>
      </c>
      <c r="K2641" s="99">
        <v>3348.72</v>
      </c>
    </row>
    <row r="2642" spans="1:11">
      <c r="A2642" s="92" t="s">
        <v>2491</v>
      </c>
      <c r="B2642" s="92" t="s">
        <v>9576</v>
      </c>
      <c r="C2642" s="92" t="s">
        <v>2493</v>
      </c>
      <c r="D2642" s="92" t="s">
        <v>9577</v>
      </c>
      <c r="E2642" s="93">
        <v>41</v>
      </c>
      <c r="F2642" s="92" t="s">
        <v>211</v>
      </c>
      <c r="G2642" s="92" t="s">
        <v>95</v>
      </c>
      <c r="H2642" s="96">
        <v>45400</v>
      </c>
      <c r="I2642" s="92" t="s">
        <v>85</v>
      </c>
      <c r="J2642" s="92" t="s">
        <v>19</v>
      </c>
      <c r="K2642" s="99">
        <v>3348.72</v>
      </c>
    </row>
    <row r="2643" spans="1:11">
      <c r="A2643" s="92" t="s">
        <v>2491</v>
      </c>
      <c r="B2643" s="92" t="s">
        <v>14584</v>
      </c>
      <c r="C2643" s="92" t="s">
        <v>2493</v>
      </c>
      <c r="D2643" s="92" t="s">
        <v>4918</v>
      </c>
      <c r="E2643" s="93">
        <v>41</v>
      </c>
      <c r="F2643" s="92" t="s">
        <v>211</v>
      </c>
      <c r="G2643" s="92" t="s">
        <v>95</v>
      </c>
      <c r="H2643" s="96">
        <v>45400</v>
      </c>
      <c r="I2643" s="92" t="s">
        <v>85</v>
      </c>
      <c r="J2643" s="92" t="s">
        <v>19</v>
      </c>
      <c r="K2643" s="99">
        <v>3348.72</v>
      </c>
    </row>
    <row r="2644" spans="1:11">
      <c r="A2644" s="92" t="s">
        <v>2491</v>
      </c>
      <c r="B2644" s="92" t="s">
        <v>2508</v>
      </c>
      <c r="C2644" s="92" t="s">
        <v>2493</v>
      </c>
      <c r="D2644" s="92" t="s">
        <v>2509</v>
      </c>
      <c r="E2644" s="93">
        <v>41</v>
      </c>
      <c r="F2644" s="92" t="s">
        <v>211</v>
      </c>
      <c r="G2644" s="92" t="s">
        <v>95</v>
      </c>
      <c r="H2644" s="96">
        <v>45400</v>
      </c>
      <c r="I2644" s="92" t="s">
        <v>85</v>
      </c>
      <c r="J2644" s="92" t="s">
        <v>19</v>
      </c>
      <c r="K2644" s="99">
        <v>3348.72</v>
      </c>
    </row>
    <row r="2645" spans="1:11">
      <c r="A2645" s="92" t="s">
        <v>2491</v>
      </c>
      <c r="B2645" s="92" t="s">
        <v>14585</v>
      </c>
      <c r="C2645" s="92" t="s">
        <v>2493</v>
      </c>
      <c r="D2645" s="92" t="s">
        <v>845</v>
      </c>
      <c r="E2645" s="93">
        <v>41</v>
      </c>
      <c r="F2645" s="92" t="s">
        <v>211</v>
      </c>
      <c r="G2645" s="92" t="s">
        <v>95</v>
      </c>
      <c r="H2645" s="96">
        <v>45400</v>
      </c>
      <c r="I2645" s="92" t="s">
        <v>85</v>
      </c>
      <c r="J2645" s="92" t="s">
        <v>19</v>
      </c>
      <c r="K2645" s="99">
        <v>3348.72</v>
      </c>
    </row>
    <row r="2646" spans="1:11">
      <c r="A2646" s="92" t="s">
        <v>2491</v>
      </c>
      <c r="B2646" s="92" t="s">
        <v>14586</v>
      </c>
      <c r="C2646" s="92" t="s">
        <v>2493</v>
      </c>
      <c r="D2646" s="92" t="s">
        <v>841</v>
      </c>
      <c r="E2646" s="93">
        <v>41</v>
      </c>
      <c r="F2646" s="92" t="s">
        <v>211</v>
      </c>
      <c r="G2646" s="92" t="s">
        <v>95</v>
      </c>
      <c r="H2646" s="96">
        <v>45400</v>
      </c>
      <c r="I2646" s="92" t="s">
        <v>85</v>
      </c>
      <c r="J2646" s="92" t="s">
        <v>19</v>
      </c>
      <c r="K2646" s="99">
        <v>3348.72</v>
      </c>
    </row>
    <row r="2647" spans="1:11">
      <c r="A2647" s="92" t="s">
        <v>2491</v>
      </c>
      <c r="B2647" s="92" t="s">
        <v>2510</v>
      </c>
      <c r="C2647" s="92" t="s">
        <v>2493</v>
      </c>
      <c r="D2647" s="92" t="s">
        <v>2511</v>
      </c>
      <c r="E2647" s="93">
        <v>41</v>
      </c>
      <c r="F2647" s="92" t="s">
        <v>211</v>
      </c>
      <c r="G2647" s="92" t="s">
        <v>95</v>
      </c>
      <c r="H2647" s="96">
        <v>45400</v>
      </c>
      <c r="I2647" s="92" t="s">
        <v>85</v>
      </c>
      <c r="J2647" s="92" t="s">
        <v>19</v>
      </c>
      <c r="K2647" s="99">
        <v>5269.05</v>
      </c>
    </row>
    <row r="2648" spans="1:11">
      <c r="A2648" s="92" t="s">
        <v>2491</v>
      </c>
      <c r="B2648" s="92" t="s">
        <v>2510</v>
      </c>
      <c r="C2648" s="92" t="s">
        <v>2493</v>
      </c>
      <c r="D2648" s="92" t="s">
        <v>2511</v>
      </c>
      <c r="E2648" s="93">
        <v>41</v>
      </c>
      <c r="F2648" s="92" t="s">
        <v>211</v>
      </c>
      <c r="G2648" s="92" t="s">
        <v>95</v>
      </c>
      <c r="H2648" s="96">
        <v>45405</v>
      </c>
      <c r="I2648" s="92" t="s">
        <v>85</v>
      </c>
      <c r="J2648" s="92" t="s">
        <v>19</v>
      </c>
      <c r="K2648" s="99">
        <v>3696.72</v>
      </c>
    </row>
    <row r="2649" spans="1:11">
      <c r="A2649" s="92" t="s">
        <v>2491</v>
      </c>
      <c r="B2649" s="92" t="s">
        <v>14587</v>
      </c>
      <c r="C2649" s="92" t="s">
        <v>2493</v>
      </c>
      <c r="D2649" s="92" t="s">
        <v>9577</v>
      </c>
      <c r="E2649" s="93">
        <v>41</v>
      </c>
      <c r="F2649" s="92" t="s">
        <v>211</v>
      </c>
      <c r="G2649" s="92" t="s">
        <v>95</v>
      </c>
      <c r="H2649" s="96">
        <v>45400</v>
      </c>
      <c r="I2649" s="92" t="s">
        <v>85</v>
      </c>
      <c r="J2649" s="92" t="s">
        <v>19</v>
      </c>
      <c r="K2649" s="99">
        <v>3348.72</v>
      </c>
    </row>
    <row r="2650" spans="1:11">
      <c r="A2650" s="92" t="s">
        <v>2491</v>
      </c>
      <c r="B2650" s="92" t="s">
        <v>14588</v>
      </c>
      <c r="C2650" s="92" t="s">
        <v>2493</v>
      </c>
      <c r="D2650" s="92" t="s">
        <v>9577</v>
      </c>
      <c r="E2650" s="93">
        <v>41</v>
      </c>
      <c r="F2650" s="92" t="s">
        <v>211</v>
      </c>
      <c r="G2650" s="92" t="s">
        <v>95</v>
      </c>
      <c r="H2650" s="96">
        <v>45400</v>
      </c>
      <c r="I2650" s="92" t="s">
        <v>85</v>
      </c>
      <c r="J2650" s="92" t="s">
        <v>19</v>
      </c>
      <c r="K2650" s="99">
        <v>3348.72</v>
      </c>
    </row>
    <row r="2651" spans="1:11">
      <c r="A2651" s="92" t="s">
        <v>2491</v>
      </c>
      <c r="B2651" s="92" t="s">
        <v>9578</v>
      </c>
      <c r="C2651" s="92" t="s">
        <v>2493</v>
      </c>
      <c r="D2651" s="92" t="s">
        <v>2509</v>
      </c>
      <c r="E2651" s="93">
        <v>41</v>
      </c>
      <c r="F2651" s="92" t="s">
        <v>211</v>
      </c>
      <c r="G2651" s="92" t="s">
        <v>95</v>
      </c>
      <c r="H2651" s="96">
        <v>45400</v>
      </c>
      <c r="I2651" s="92" t="s">
        <v>85</v>
      </c>
      <c r="J2651" s="92" t="s">
        <v>19</v>
      </c>
      <c r="K2651" s="99">
        <v>5269.05</v>
      </c>
    </row>
    <row r="2652" spans="1:11">
      <c r="A2652" s="92" t="s">
        <v>2491</v>
      </c>
      <c r="B2652" s="92" t="s">
        <v>9579</v>
      </c>
      <c r="C2652" s="92" t="s">
        <v>2493</v>
      </c>
      <c r="D2652" s="92" t="s">
        <v>2058</v>
      </c>
      <c r="E2652" s="93">
        <v>41</v>
      </c>
      <c r="F2652" s="92" t="s">
        <v>211</v>
      </c>
      <c r="G2652" s="92" t="s">
        <v>95</v>
      </c>
      <c r="H2652" s="96">
        <v>45400</v>
      </c>
      <c r="I2652" s="92" t="s">
        <v>85</v>
      </c>
      <c r="J2652" s="92" t="s">
        <v>19</v>
      </c>
      <c r="K2652" s="99">
        <v>3348.72</v>
      </c>
    </row>
    <row r="2653" spans="1:11">
      <c r="A2653" s="92" t="s">
        <v>2491</v>
      </c>
      <c r="B2653" s="92" t="s">
        <v>9579</v>
      </c>
      <c r="C2653" s="92" t="s">
        <v>2493</v>
      </c>
      <c r="D2653" s="92" t="s">
        <v>2058</v>
      </c>
      <c r="E2653" s="93">
        <v>41</v>
      </c>
      <c r="F2653" s="92" t="s">
        <v>211</v>
      </c>
      <c r="G2653" s="92" t="s">
        <v>95</v>
      </c>
      <c r="H2653" s="96">
        <v>45405</v>
      </c>
      <c r="I2653" s="92" t="s">
        <v>85</v>
      </c>
      <c r="J2653" s="92" t="s">
        <v>19</v>
      </c>
      <c r="K2653" s="99">
        <v>3696.72</v>
      </c>
    </row>
    <row r="2654" spans="1:11">
      <c r="A2654" s="92" t="s">
        <v>2491</v>
      </c>
      <c r="B2654" s="92" t="s">
        <v>9580</v>
      </c>
      <c r="C2654" s="92" t="s">
        <v>2493</v>
      </c>
      <c r="D2654" s="92" t="s">
        <v>2825</v>
      </c>
      <c r="E2654" s="93">
        <v>41</v>
      </c>
      <c r="F2654" s="92" t="s">
        <v>211</v>
      </c>
      <c r="G2654" s="92" t="s">
        <v>95</v>
      </c>
      <c r="H2654" s="96">
        <v>45400</v>
      </c>
      <c r="I2654" s="92" t="s">
        <v>85</v>
      </c>
      <c r="J2654" s="92" t="s">
        <v>19</v>
      </c>
      <c r="K2654" s="99">
        <v>3348.72</v>
      </c>
    </row>
    <row r="2655" spans="1:11">
      <c r="A2655" s="92" t="s">
        <v>2491</v>
      </c>
      <c r="B2655" s="92" t="s">
        <v>14589</v>
      </c>
      <c r="C2655" s="92" t="s">
        <v>2493</v>
      </c>
      <c r="D2655" s="92" t="s">
        <v>8052</v>
      </c>
      <c r="E2655" s="93">
        <v>41</v>
      </c>
      <c r="F2655" s="92" t="s">
        <v>211</v>
      </c>
      <c r="G2655" s="92" t="s">
        <v>95</v>
      </c>
      <c r="H2655" s="96">
        <v>45400</v>
      </c>
      <c r="I2655" s="92" t="s">
        <v>85</v>
      </c>
      <c r="J2655" s="92" t="s">
        <v>19</v>
      </c>
      <c r="K2655" s="99">
        <v>3348.72</v>
      </c>
    </row>
    <row r="2656" spans="1:11">
      <c r="A2656" s="92" t="s">
        <v>2491</v>
      </c>
      <c r="B2656" s="92" t="s">
        <v>9581</v>
      </c>
      <c r="C2656" s="92" t="s">
        <v>2493</v>
      </c>
      <c r="D2656" s="92" t="s">
        <v>9582</v>
      </c>
      <c r="E2656" s="93">
        <v>41</v>
      </c>
      <c r="F2656" s="92" t="s">
        <v>211</v>
      </c>
      <c r="G2656" s="92" t="s">
        <v>95</v>
      </c>
      <c r="H2656" s="96">
        <v>45400</v>
      </c>
      <c r="I2656" s="92" t="s">
        <v>85</v>
      </c>
      <c r="J2656" s="92" t="s">
        <v>19</v>
      </c>
      <c r="K2656" s="99">
        <v>3348.72</v>
      </c>
    </row>
    <row r="2657" spans="1:11">
      <c r="A2657" s="92" t="s">
        <v>2491</v>
      </c>
      <c r="B2657" s="92" t="s">
        <v>2512</v>
      </c>
      <c r="C2657" s="92" t="s">
        <v>2493</v>
      </c>
      <c r="D2657" s="92" t="s">
        <v>2513</v>
      </c>
      <c r="E2657" s="93">
        <v>41</v>
      </c>
      <c r="F2657" s="92" t="s">
        <v>211</v>
      </c>
      <c r="G2657" s="92" t="s">
        <v>95</v>
      </c>
      <c r="H2657" s="96">
        <v>45400</v>
      </c>
      <c r="I2657" s="92" t="s">
        <v>85</v>
      </c>
      <c r="J2657" s="92" t="s">
        <v>19</v>
      </c>
      <c r="K2657" s="99">
        <v>3348.72</v>
      </c>
    </row>
    <row r="2658" spans="1:11">
      <c r="A2658" s="92" t="s">
        <v>2491</v>
      </c>
      <c r="B2658" s="92" t="s">
        <v>9583</v>
      </c>
      <c r="C2658" s="92" t="s">
        <v>2493</v>
      </c>
      <c r="D2658" s="92" t="s">
        <v>2496</v>
      </c>
      <c r="E2658" s="93">
        <v>41</v>
      </c>
      <c r="F2658" s="92" t="s">
        <v>211</v>
      </c>
      <c r="G2658" s="92" t="s">
        <v>95</v>
      </c>
      <c r="H2658" s="96">
        <v>45400</v>
      </c>
      <c r="I2658" s="92" t="s">
        <v>85</v>
      </c>
      <c r="J2658" s="92" t="s">
        <v>19</v>
      </c>
      <c r="K2658" s="99">
        <v>3348.72</v>
      </c>
    </row>
    <row r="2659" spans="1:11">
      <c r="A2659" s="92" t="s">
        <v>2491</v>
      </c>
      <c r="B2659" s="92" t="s">
        <v>2514</v>
      </c>
      <c r="C2659" s="92" t="s">
        <v>2493</v>
      </c>
      <c r="D2659" s="92" t="s">
        <v>2501</v>
      </c>
      <c r="E2659" s="93">
        <v>41</v>
      </c>
      <c r="F2659" s="92" t="s">
        <v>211</v>
      </c>
      <c r="G2659" s="92" t="s">
        <v>95</v>
      </c>
      <c r="H2659" s="96">
        <v>45400</v>
      </c>
      <c r="I2659" s="92" t="s">
        <v>85</v>
      </c>
      <c r="J2659" s="92" t="s">
        <v>19</v>
      </c>
      <c r="K2659" s="99">
        <v>3348.72</v>
      </c>
    </row>
    <row r="2660" spans="1:11">
      <c r="A2660" s="92" t="s">
        <v>2491</v>
      </c>
      <c r="B2660" s="92" t="s">
        <v>2515</v>
      </c>
      <c r="C2660" s="92" t="s">
        <v>2493</v>
      </c>
      <c r="D2660" s="92" t="s">
        <v>1600</v>
      </c>
      <c r="E2660" s="93">
        <v>41</v>
      </c>
      <c r="F2660" s="92" t="s">
        <v>211</v>
      </c>
      <c r="G2660" s="92" t="s">
        <v>95</v>
      </c>
      <c r="H2660" s="96">
        <v>45400</v>
      </c>
      <c r="I2660" s="92" t="s">
        <v>85</v>
      </c>
      <c r="J2660" s="92" t="s">
        <v>19</v>
      </c>
      <c r="K2660" s="99">
        <v>5269.05</v>
      </c>
    </row>
    <row r="2661" spans="1:11">
      <c r="A2661" s="92" t="s">
        <v>2491</v>
      </c>
      <c r="B2661" s="92" t="s">
        <v>9584</v>
      </c>
      <c r="C2661" s="92" t="s">
        <v>2493</v>
      </c>
      <c r="D2661" s="92" t="s">
        <v>1600</v>
      </c>
      <c r="E2661" s="93">
        <v>41</v>
      </c>
      <c r="F2661" s="92" t="s">
        <v>211</v>
      </c>
      <c r="G2661" s="92" t="s">
        <v>95</v>
      </c>
      <c r="H2661" s="96">
        <v>45400</v>
      </c>
      <c r="I2661" s="92" t="s">
        <v>85</v>
      </c>
      <c r="J2661" s="92" t="s">
        <v>19</v>
      </c>
      <c r="K2661" s="99">
        <v>3780.81</v>
      </c>
    </row>
    <row r="2662" spans="1:11">
      <c r="A2662" s="92" t="s">
        <v>2491</v>
      </c>
      <c r="B2662" s="92" t="s">
        <v>9585</v>
      </c>
      <c r="C2662" s="92" t="s">
        <v>2493</v>
      </c>
      <c r="D2662" s="92" t="s">
        <v>2498</v>
      </c>
      <c r="E2662" s="93">
        <v>41</v>
      </c>
      <c r="F2662" s="92" t="s">
        <v>211</v>
      </c>
      <c r="G2662" s="92" t="s">
        <v>95</v>
      </c>
      <c r="H2662" s="96">
        <v>45400</v>
      </c>
      <c r="I2662" s="92" t="s">
        <v>85</v>
      </c>
      <c r="J2662" s="92" t="s">
        <v>19</v>
      </c>
      <c r="K2662" s="99">
        <v>3348.72</v>
      </c>
    </row>
    <row r="2663" spans="1:11">
      <c r="A2663" s="92" t="s">
        <v>2491</v>
      </c>
      <c r="B2663" s="92" t="s">
        <v>9586</v>
      </c>
      <c r="C2663" s="92" t="s">
        <v>2493</v>
      </c>
      <c r="D2663" s="92" t="s">
        <v>2501</v>
      </c>
      <c r="E2663" s="93">
        <v>41</v>
      </c>
      <c r="F2663" s="92" t="s">
        <v>211</v>
      </c>
      <c r="G2663" s="92" t="s">
        <v>95</v>
      </c>
      <c r="H2663" s="96">
        <v>45400</v>
      </c>
      <c r="I2663" s="92" t="s">
        <v>85</v>
      </c>
      <c r="J2663" s="92" t="s">
        <v>19</v>
      </c>
      <c r="K2663" s="99">
        <v>3348.72</v>
      </c>
    </row>
    <row r="2664" spans="1:11">
      <c r="A2664" s="92" t="s">
        <v>2491</v>
      </c>
      <c r="B2664" s="92" t="s">
        <v>9587</v>
      </c>
      <c r="C2664" s="92" t="s">
        <v>2493</v>
      </c>
      <c r="D2664" s="92" t="s">
        <v>9588</v>
      </c>
      <c r="E2664" s="93">
        <v>41</v>
      </c>
      <c r="F2664" s="92" t="s">
        <v>211</v>
      </c>
      <c r="G2664" s="92" t="s">
        <v>95</v>
      </c>
      <c r="H2664" s="96">
        <v>45400</v>
      </c>
      <c r="I2664" s="92" t="s">
        <v>85</v>
      </c>
      <c r="J2664" s="92" t="s">
        <v>19</v>
      </c>
      <c r="K2664" s="99">
        <v>3348.72</v>
      </c>
    </row>
    <row r="2665" spans="1:11">
      <c r="A2665" s="92" t="s">
        <v>2491</v>
      </c>
      <c r="B2665" s="92" t="s">
        <v>2516</v>
      </c>
      <c r="C2665" s="92" t="s">
        <v>2493</v>
      </c>
      <c r="D2665" s="92" t="s">
        <v>2517</v>
      </c>
      <c r="E2665" s="93">
        <v>41</v>
      </c>
      <c r="F2665" s="92" t="s">
        <v>211</v>
      </c>
      <c r="G2665" s="92" t="s">
        <v>95</v>
      </c>
      <c r="H2665" s="96">
        <v>45400</v>
      </c>
      <c r="I2665" s="92" t="s">
        <v>85</v>
      </c>
      <c r="J2665" s="92" t="s">
        <v>19</v>
      </c>
      <c r="K2665" s="99">
        <v>3348.72</v>
      </c>
    </row>
    <row r="2666" spans="1:11">
      <c r="A2666" s="92" t="s">
        <v>2491</v>
      </c>
      <c r="B2666" s="92" t="s">
        <v>9589</v>
      </c>
      <c r="C2666" s="92" t="s">
        <v>2493</v>
      </c>
      <c r="D2666" s="92" t="s">
        <v>1568</v>
      </c>
      <c r="E2666" s="93">
        <v>41</v>
      </c>
      <c r="F2666" s="92" t="s">
        <v>211</v>
      </c>
      <c r="G2666" s="92" t="s">
        <v>95</v>
      </c>
      <c r="H2666" s="96">
        <v>45400</v>
      </c>
      <c r="I2666" s="92" t="s">
        <v>85</v>
      </c>
      <c r="J2666" s="92" t="s">
        <v>19</v>
      </c>
      <c r="K2666" s="99">
        <v>3348.72</v>
      </c>
    </row>
    <row r="2667" spans="1:11">
      <c r="A2667" s="92" t="s">
        <v>2491</v>
      </c>
      <c r="B2667" s="92" t="s">
        <v>2518</v>
      </c>
      <c r="C2667" s="92" t="s">
        <v>2493</v>
      </c>
      <c r="D2667" s="92" t="s">
        <v>863</v>
      </c>
      <c r="E2667" s="93">
        <v>41</v>
      </c>
      <c r="F2667" s="92" t="s">
        <v>211</v>
      </c>
      <c r="G2667" s="92" t="s">
        <v>95</v>
      </c>
      <c r="H2667" s="96">
        <v>45400</v>
      </c>
      <c r="I2667" s="92" t="s">
        <v>85</v>
      </c>
      <c r="J2667" s="92" t="s">
        <v>19</v>
      </c>
      <c r="K2667" s="99">
        <v>3348.72</v>
      </c>
    </row>
    <row r="2668" spans="1:11">
      <c r="A2668" s="92" t="s">
        <v>2491</v>
      </c>
      <c r="B2668" s="92" t="s">
        <v>2520</v>
      </c>
      <c r="C2668" s="92" t="s">
        <v>2493</v>
      </c>
      <c r="D2668" s="92" t="s">
        <v>2521</v>
      </c>
      <c r="E2668" s="93">
        <v>41</v>
      </c>
      <c r="F2668" s="92" t="s">
        <v>211</v>
      </c>
      <c r="G2668" s="92" t="s">
        <v>95</v>
      </c>
      <c r="H2668" s="96">
        <v>45400</v>
      </c>
      <c r="I2668" s="92" t="s">
        <v>85</v>
      </c>
      <c r="J2668" s="92" t="s">
        <v>19</v>
      </c>
      <c r="K2668" s="99">
        <v>3348.72</v>
      </c>
    </row>
    <row r="2669" spans="1:11">
      <c r="A2669" s="92" t="s">
        <v>2491</v>
      </c>
      <c r="B2669" s="92" t="s">
        <v>534</v>
      </c>
      <c r="C2669" s="92" t="s">
        <v>2493</v>
      </c>
      <c r="D2669" s="92" t="s">
        <v>863</v>
      </c>
      <c r="E2669" s="93">
        <v>41</v>
      </c>
      <c r="F2669" s="92" t="s">
        <v>211</v>
      </c>
      <c r="G2669" s="92" t="s">
        <v>95</v>
      </c>
      <c r="H2669" s="96">
        <v>45400</v>
      </c>
      <c r="I2669" s="92" t="s">
        <v>85</v>
      </c>
      <c r="J2669" s="92" t="s">
        <v>19</v>
      </c>
      <c r="K2669" s="99">
        <v>3348.72</v>
      </c>
    </row>
    <row r="2670" spans="1:11">
      <c r="A2670" s="92" t="s">
        <v>2491</v>
      </c>
      <c r="B2670" s="92" t="s">
        <v>9590</v>
      </c>
      <c r="C2670" s="92" t="s">
        <v>2493</v>
      </c>
      <c r="D2670" s="92" t="s">
        <v>863</v>
      </c>
      <c r="E2670" s="93">
        <v>41</v>
      </c>
      <c r="F2670" s="92" t="s">
        <v>211</v>
      </c>
      <c r="G2670" s="92" t="s">
        <v>95</v>
      </c>
      <c r="H2670" s="96">
        <v>45400</v>
      </c>
      <c r="I2670" s="92" t="s">
        <v>85</v>
      </c>
      <c r="J2670" s="92" t="s">
        <v>19</v>
      </c>
      <c r="K2670" s="99">
        <v>4836.96</v>
      </c>
    </row>
    <row r="2671" spans="1:11">
      <c r="A2671" s="92" t="s">
        <v>2491</v>
      </c>
      <c r="B2671" s="92" t="s">
        <v>2522</v>
      </c>
      <c r="C2671" s="92" t="s">
        <v>2493</v>
      </c>
      <c r="D2671" s="92" t="s">
        <v>863</v>
      </c>
      <c r="E2671" s="93">
        <v>41</v>
      </c>
      <c r="F2671" s="92" t="s">
        <v>211</v>
      </c>
      <c r="G2671" s="92" t="s">
        <v>95</v>
      </c>
      <c r="H2671" s="96">
        <v>45400</v>
      </c>
      <c r="I2671" s="92" t="s">
        <v>85</v>
      </c>
      <c r="J2671" s="92" t="s">
        <v>19</v>
      </c>
      <c r="K2671" s="99">
        <v>3348.72</v>
      </c>
    </row>
    <row r="2672" spans="1:11">
      <c r="A2672" s="92" t="s">
        <v>2491</v>
      </c>
      <c r="B2672" s="92" t="s">
        <v>2529</v>
      </c>
      <c r="C2672" s="92" t="s">
        <v>2493</v>
      </c>
      <c r="D2672" s="92" t="s">
        <v>863</v>
      </c>
      <c r="E2672" s="93">
        <v>41</v>
      </c>
      <c r="F2672" s="92" t="s">
        <v>211</v>
      </c>
      <c r="G2672" s="92" t="s">
        <v>95</v>
      </c>
      <c r="H2672" s="96">
        <v>45400</v>
      </c>
      <c r="I2672" s="92" t="s">
        <v>85</v>
      </c>
      <c r="J2672" s="92" t="s">
        <v>19</v>
      </c>
      <c r="K2672" s="99">
        <v>5269.05</v>
      </c>
    </row>
    <row r="2673" spans="1:11">
      <c r="A2673" s="92" t="s">
        <v>2491</v>
      </c>
      <c r="B2673" s="92" t="s">
        <v>14590</v>
      </c>
      <c r="C2673" s="92" t="s">
        <v>2493</v>
      </c>
      <c r="D2673" s="92" t="s">
        <v>8035</v>
      </c>
      <c r="E2673" s="93">
        <v>41</v>
      </c>
      <c r="F2673" s="92" t="s">
        <v>211</v>
      </c>
      <c r="G2673" s="92" t="s">
        <v>95</v>
      </c>
      <c r="H2673" s="96">
        <v>45400</v>
      </c>
      <c r="I2673" s="92" t="s">
        <v>85</v>
      </c>
      <c r="J2673" s="92" t="s">
        <v>19</v>
      </c>
      <c r="K2673" s="99">
        <v>3348.72</v>
      </c>
    </row>
    <row r="2674" spans="1:11">
      <c r="A2674" s="92" t="s">
        <v>2491</v>
      </c>
      <c r="B2674" s="92" t="s">
        <v>2530</v>
      </c>
      <c r="C2674" s="92" t="s">
        <v>2493</v>
      </c>
      <c r="D2674" s="92" t="s">
        <v>2531</v>
      </c>
      <c r="E2674" s="93">
        <v>41</v>
      </c>
      <c r="F2674" s="92" t="s">
        <v>211</v>
      </c>
      <c r="G2674" s="92" t="s">
        <v>95</v>
      </c>
      <c r="H2674" s="96">
        <v>45400</v>
      </c>
      <c r="I2674" s="92" t="s">
        <v>85</v>
      </c>
      <c r="J2674" s="92" t="s">
        <v>19</v>
      </c>
      <c r="K2674" s="99">
        <v>5269.05</v>
      </c>
    </row>
    <row r="2675" spans="1:11">
      <c r="A2675" s="92" t="s">
        <v>2491</v>
      </c>
      <c r="B2675" s="92" t="s">
        <v>9592</v>
      </c>
      <c r="C2675" s="92" t="s">
        <v>2493</v>
      </c>
      <c r="D2675" s="92" t="s">
        <v>848</v>
      </c>
      <c r="E2675" s="93">
        <v>41</v>
      </c>
      <c r="F2675" s="92" t="s">
        <v>211</v>
      </c>
      <c r="G2675" s="92" t="s">
        <v>95</v>
      </c>
      <c r="H2675" s="96">
        <v>45400</v>
      </c>
      <c r="I2675" s="92" t="s">
        <v>85</v>
      </c>
      <c r="J2675" s="92" t="s">
        <v>19</v>
      </c>
      <c r="K2675" s="99">
        <v>3348.72</v>
      </c>
    </row>
    <row r="2676" spans="1:11">
      <c r="A2676" s="92" t="s">
        <v>2491</v>
      </c>
      <c r="B2676" s="92" t="s">
        <v>2532</v>
      </c>
      <c r="C2676" s="92" t="s">
        <v>2493</v>
      </c>
      <c r="D2676" s="92" t="s">
        <v>2533</v>
      </c>
      <c r="E2676" s="93">
        <v>41</v>
      </c>
      <c r="F2676" s="92" t="s">
        <v>211</v>
      </c>
      <c r="G2676" s="92" t="s">
        <v>95</v>
      </c>
      <c r="H2676" s="96">
        <v>45400</v>
      </c>
      <c r="I2676" s="92" t="s">
        <v>85</v>
      </c>
      <c r="J2676" s="92" t="s">
        <v>19</v>
      </c>
      <c r="K2676" s="99">
        <v>3348.72</v>
      </c>
    </row>
    <row r="2677" spans="1:11">
      <c r="A2677" s="92" t="s">
        <v>2491</v>
      </c>
      <c r="B2677" s="92" t="s">
        <v>9593</v>
      </c>
      <c r="C2677" s="92" t="s">
        <v>2493</v>
      </c>
      <c r="D2677" s="92" t="s">
        <v>1834</v>
      </c>
      <c r="E2677" s="93">
        <v>41</v>
      </c>
      <c r="F2677" s="92" t="s">
        <v>211</v>
      </c>
      <c r="G2677" s="92" t="s">
        <v>95</v>
      </c>
      <c r="H2677" s="96">
        <v>45400</v>
      </c>
      <c r="I2677" s="92" t="s">
        <v>85</v>
      </c>
      <c r="J2677" s="92" t="s">
        <v>19</v>
      </c>
      <c r="K2677" s="99">
        <v>5269.05</v>
      </c>
    </row>
    <row r="2678" spans="1:11">
      <c r="A2678" s="92" t="s">
        <v>2491</v>
      </c>
      <c r="B2678" s="92" t="s">
        <v>2534</v>
      </c>
      <c r="C2678" s="92" t="s">
        <v>2493</v>
      </c>
      <c r="D2678" s="92" t="s">
        <v>1147</v>
      </c>
      <c r="E2678" s="93">
        <v>41</v>
      </c>
      <c r="F2678" s="92" t="s">
        <v>211</v>
      </c>
      <c r="G2678" s="92" t="s">
        <v>95</v>
      </c>
      <c r="H2678" s="96">
        <v>45400</v>
      </c>
      <c r="I2678" s="92" t="s">
        <v>85</v>
      </c>
      <c r="J2678" s="92" t="s">
        <v>19</v>
      </c>
      <c r="K2678" s="99">
        <v>5269.05</v>
      </c>
    </row>
    <row r="2679" spans="1:11">
      <c r="A2679" s="92" t="s">
        <v>2491</v>
      </c>
      <c r="B2679" s="92" t="s">
        <v>2535</v>
      </c>
      <c r="C2679" s="92" t="s">
        <v>2493</v>
      </c>
      <c r="D2679" s="92" t="s">
        <v>1456</v>
      </c>
      <c r="E2679" s="93">
        <v>41</v>
      </c>
      <c r="F2679" s="92" t="s">
        <v>211</v>
      </c>
      <c r="G2679" s="92" t="s">
        <v>95</v>
      </c>
      <c r="H2679" s="96">
        <v>45400</v>
      </c>
      <c r="I2679" s="92" t="s">
        <v>85</v>
      </c>
      <c r="J2679" s="92" t="s">
        <v>19</v>
      </c>
      <c r="K2679" s="99">
        <v>5269.05</v>
      </c>
    </row>
    <row r="2680" spans="1:11">
      <c r="A2680" s="92" t="s">
        <v>2491</v>
      </c>
      <c r="B2680" s="92" t="s">
        <v>14591</v>
      </c>
      <c r="C2680" s="92" t="s">
        <v>2493</v>
      </c>
      <c r="D2680" s="92" t="s">
        <v>1456</v>
      </c>
      <c r="E2680" s="93">
        <v>41</v>
      </c>
      <c r="F2680" s="92" t="s">
        <v>211</v>
      </c>
      <c r="G2680" s="92" t="s">
        <v>95</v>
      </c>
      <c r="H2680" s="96">
        <v>45400</v>
      </c>
      <c r="I2680" s="92" t="s">
        <v>85</v>
      </c>
      <c r="J2680" s="92" t="s">
        <v>19</v>
      </c>
      <c r="K2680" s="99">
        <v>3348.72</v>
      </c>
    </row>
    <row r="2681" spans="1:11">
      <c r="A2681" s="92" t="s">
        <v>2491</v>
      </c>
      <c r="B2681" s="92" t="s">
        <v>2536</v>
      </c>
      <c r="C2681" s="92" t="s">
        <v>2493</v>
      </c>
      <c r="D2681" s="92" t="s">
        <v>2537</v>
      </c>
      <c r="E2681" s="93">
        <v>41</v>
      </c>
      <c r="F2681" s="92" t="s">
        <v>211</v>
      </c>
      <c r="G2681" s="92" t="s">
        <v>95</v>
      </c>
      <c r="H2681" s="96">
        <v>45400</v>
      </c>
      <c r="I2681" s="92" t="s">
        <v>85</v>
      </c>
      <c r="J2681" s="92" t="s">
        <v>19</v>
      </c>
      <c r="K2681" s="99">
        <v>3348.72</v>
      </c>
    </row>
    <row r="2682" spans="1:11">
      <c r="A2682" s="92" t="s">
        <v>2491</v>
      </c>
      <c r="B2682" s="92" t="s">
        <v>2536</v>
      </c>
      <c r="C2682" s="92" t="s">
        <v>2493</v>
      </c>
      <c r="D2682" s="92" t="s">
        <v>2537</v>
      </c>
      <c r="E2682" s="93">
        <v>41</v>
      </c>
      <c r="F2682" s="92" t="s">
        <v>211</v>
      </c>
      <c r="G2682" s="92" t="s">
        <v>95</v>
      </c>
      <c r="H2682" s="96">
        <v>45407</v>
      </c>
      <c r="I2682" s="92" t="s">
        <v>85</v>
      </c>
      <c r="J2682" s="92" t="s">
        <v>19</v>
      </c>
      <c r="K2682" s="99">
        <v>0</v>
      </c>
    </row>
    <row r="2683" spans="1:11">
      <c r="A2683" s="92" t="s">
        <v>2491</v>
      </c>
      <c r="B2683" s="92" t="s">
        <v>9594</v>
      </c>
      <c r="C2683" s="92" t="s">
        <v>2493</v>
      </c>
      <c r="D2683" s="92" t="s">
        <v>822</v>
      </c>
      <c r="E2683" s="93">
        <v>41</v>
      </c>
      <c r="F2683" s="92" t="s">
        <v>211</v>
      </c>
      <c r="G2683" s="92" t="s">
        <v>95</v>
      </c>
      <c r="H2683" s="96">
        <v>45400</v>
      </c>
      <c r="I2683" s="92" t="s">
        <v>85</v>
      </c>
      <c r="J2683" s="92" t="s">
        <v>19</v>
      </c>
      <c r="K2683" s="99">
        <v>5269.05</v>
      </c>
    </row>
    <row r="2684" spans="1:11">
      <c r="A2684" s="92" t="s">
        <v>2491</v>
      </c>
      <c r="B2684" s="92" t="s">
        <v>9594</v>
      </c>
      <c r="C2684" s="92" t="s">
        <v>2493</v>
      </c>
      <c r="D2684" s="92" t="s">
        <v>822</v>
      </c>
      <c r="E2684" s="93">
        <v>41</v>
      </c>
      <c r="F2684" s="92" t="s">
        <v>211</v>
      </c>
      <c r="G2684" s="92" t="s">
        <v>95</v>
      </c>
      <c r="H2684" s="96">
        <v>45405</v>
      </c>
      <c r="I2684" s="92" t="s">
        <v>85</v>
      </c>
      <c r="J2684" s="92" t="s">
        <v>19</v>
      </c>
      <c r="K2684" s="99">
        <v>3696.72</v>
      </c>
    </row>
    <row r="2685" spans="1:11">
      <c r="A2685" s="92" t="s">
        <v>2491</v>
      </c>
      <c r="B2685" s="92" t="s">
        <v>9594</v>
      </c>
      <c r="C2685" s="92" t="s">
        <v>2493</v>
      </c>
      <c r="D2685" s="92" t="s">
        <v>822</v>
      </c>
      <c r="E2685" s="93">
        <v>41</v>
      </c>
      <c r="F2685" s="92" t="s">
        <v>211</v>
      </c>
      <c r="G2685" s="92" t="s">
        <v>95</v>
      </c>
      <c r="H2685" s="96">
        <v>45406</v>
      </c>
      <c r="I2685" s="92" t="s">
        <v>85</v>
      </c>
      <c r="J2685" s="92" t="s">
        <v>19</v>
      </c>
      <c r="K2685" s="99">
        <v>3696.72</v>
      </c>
    </row>
    <row r="2686" spans="1:11">
      <c r="A2686" s="92" t="s">
        <v>2491</v>
      </c>
      <c r="B2686" s="92" t="s">
        <v>2538</v>
      </c>
      <c r="C2686" s="92" t="s">
        <v>2493</v>
      </c>
      <c r="D2686" s="92" t="s">
        <v>1456</v>
      </c>
      <c r="E2686" s="93">
        <v>41</v>
      </c>
      <c r="F2686" s="92" t="s">
        <v>211</v>
      </c>
      <c r="G2686" s="92" t="s">
        <v>95</v>
      </c>
      <c r="H2686" s="96">
        <v>45400</v>
      </c>
      <c r="I2686" s="92" t="s">
        <v>85</v>
      </c>
      <c r="J2686" s="92" t="s">
        <v>19</v>
      </c>
      <c r="K2686" s="99">
        <v>5269.05</v>
      </c>
    </row>
    <row r="2687" spans="1:11">
      <c r="A2687" s="92" t="s">
        <v>2491</v>
      </c>
      <c r="B2687" s="92" t="s">
        <v>2539</v>
      </c>
      <c r="C2687" s="92" t="s">
        <v>2493</v>
      </c>
      <c r="D2687" s="92" t="s">
        <v>863</v>
      </c>
      <c r="E2687" s="93">
        <v>41</v>
      </c>
      <c r="F2687" s="92" t="s">
        <v>211</v>
      </c>
      <c r="G2687" s="92" t="s">
        <v>95</v>
      </c>
      <c r="H2687" s="96">
        <v>45400</v>
      </c>
      <c r="I2687" s="92" t="s">
        <v>85</v>
      </c>
      <c r="J2687" s="92" t="s">
        <v>19</v>
      </c>
      <c r="K2687" s="99">
        <v>5269.05</v>
      </c>
    </row>
    <row r="2688" spans="1:11">
      <c r="A2688" s="92" t="s">
        <v>2491</v>
      </c>
      <c r="B2688" s="92" t="s">
        <v>9595</v>
      </c>
      <c r="C2688" s="92" t="s">
        <v>2493</v>
      </c>
      <c r="D2688" s="92" t="s">
        <v>9596</v>
      </c>
      <c r="E2688" s="93">
        <v>41</v>
      </c>
      <c r="F2688" s="92" t="s">
        <v>211</v>
      </c>
      <c r="G2688" s="92" t="s">
        <v>95</v>
      </c>
      <c r="H2688" s="96">
        <v>45400</v>
      </c>
      <c r="I2688" s="92" t="s">
        <v>85</v>
      </c>
      <c r="J2688" s="92" t="s">
        <v>19</v>
      </c>
      <c r="K2688" s="99">
        <v>3348.72</v>
      </c>
    </row>
    <row r="2689" spans="1:11">
      <c r="A2689" s="92" t="s">
        <v>2491</v>
      </c>
      <c r="B2689" s="92" t="s">
        <v>2540</v>
      </c>
      <c r="C2689" s="92" t="s">
        <v>2493</v>
      </c>
      <c r="D2689" s="92" t="s">
        <v>2527</v>
      </c>
      <c r="E2689" s="93">
        <v>41</v>
      </c>
      <c r="F2689" s="92" t="s">
        <v>211</v>
      </c>
      <c r="G2689" s="92" t="s">
        <v>95</v>
      </c>
      <c r="H2689" s="96">
        <v>45400</v>
      </c>
      <c r="I2689" s="92" t="s">
        <v>85</v>
      </c>
      <c r="J2689" s="92" t="s">
        <v>19</v>
      </c>
      <c r="K2689" s="99">
        <v>5269.05</v>
      </c>
    </row>
    <row r="2690" spans="1:11">
      <c r="A2690" s="92" t="s">
        <v>2491</v>
      </c>
      <c r="B2690" s="92" t="s">
        <v>2540</v>
      </c>
      <c r="C2690" s="92" t="s">
        <v>2493</v>
      </c>
      <c r="D2690" s="92" t="s">
        <v>2527</v>
      </c>
      <c r="E2690" s="93">
        <v>41</v>
      </c>
      <c r="F2690" s="92" t="s">
        <v>211</v>
      </c>
      <c r="G2690" s="92" t="s">
        <v>95</v>
      </c>
      <c r="H2690" s="96">
        <v>45405</v>
      </c>
      <c r="I2690" s="92" t="s">
        <v>85</v>
      </c>
      <c r="J2690" s="92" t="s">
        <v>19</v>
      </c>
      <c r="K2690" s="99">
        <v>3696.72</v>
      </c>
    </row>
    <row r="2691" spans="1:11">
      <c r="A2691" s="92" t="s">
        <v>2491</v>
      </c>
      <c r="B2691" s="92" t="s">
        <v>2541</v>
      </c>
      <c r="C2691" s="92" t="s">
        <v>2493</v>
      </c>
      <c r="D2691" s="92" t="s">
        <v>1428</v>
      </c>
      <c r="E2691" s="93">
        <v>41</v>
      </c>
      <c r="F2691" s="92" t="s">
        <v>211</v>
      </c>
      <c r="G2691" s="92" t="s">
        <v>95</v>
      </c>
      <c r="H2691" s="96">
        <v>45400</v>
      </c>
      <c r="I2691" s="92" t="s">
        <v>85</v>
      </c>
      <c r="J2691" s="92" t="s">
        <v>19</v>
      </c>
      <c r="K2691" s="99">
        <v>3348.72</v>
      </c>
    </row>
    <row r="2692" spans="1:11">
      <c r="A2692" s="92" t="s">
        <v>14592</v>
      </c>
      <c r="B2692" s="92" t="s">
        <v>14593</v>
      </c>
      <c r="C2692" s="92" t="s">
        <v>14594</v>
      </c>
      <c r="D2692" s="92" t="s">
        <v>5613</v>
      </c>
      <c r="E2692" s="93">
        <v>321</v>
      </c>
      <c r="F2692" s="92" t="s">
        <v>716</v>
      </c>
      <c r="G2692" s="92" t="s">
        <v>95</v>
      </c>
      <c r="H2692" s="96">
        <v>45327</v>
      </c>
      <c r="I2692" s="92" t="s">
        <v>85</v>
      </c>
      <c r="J2692" s="92" t="s">
        <v>19</v>
      </c>
      <c r="K2692" s="99">
        <v>4397.71</v>
      </c>
    </row>
    <row r="2693" spans="1:11">
      <c r="A2693" s="92" t="s">
        <v>14592</v>
      </c>
      <c r="B2693" s="92" t="s">
        <v>14595</v>
      </c>
      <c r="C2693" s="92" t="s">
        <v>14594</v>
      </c>
      <c r="D2693" s="92" t="s">
        <v>5613</v>
      </c>
      <c r="E2693" s="93">
        <v>321</v>
      </c>
      <c r="F2693" s="92" t="s">
        <v>716</v>
      </c>
      <c r="G2693" s="92" t="s">
        <v>95</v>
      </c>
      <c r="H2693" s="96">
        <v>45327</v>
      </c>
      <c r="I2693" s="92" t="s">
        <v>85</v>
      </c>
      <c r="J2693" s="92" t="s">
        <v>19</v>
      </c>
      <c r="K2693" s="99">
        <v>3466.62</v>
      </c>
    </row>
    <row r="2694" spans="1:11">
      <c r="A2694" s="92" t="s">
        <v>2542</v>
      </c>
      <c r="B2694" s="92" t="s">
        <v>2543</v>
      </c>
      <c r="C2694" s="92" t="s">
        <v>2544</v>
      </c>
      <c r="D2694" s="92" t="s">
        <v>776</v>
      </c>
      <c r="E2694" s="93">
        <v>93</v>
      </c>
      <c r="F2694" s="92" t="s">
        <v>138</v>
      </c>
      <c r="G2694" s="92" t="s">
        <v>84</v>
      </c>
      <c r="H2694" s="96">
        <v>45331</v>
      </c>
      <c r="I2694" s="92" t="s">
        <v>85</v>
      </c>
      <c r="J2694" s="92" t="s">
        <v>19</v>
      </c>
      <c r="K2694" s="99">
        <v>17002.11</v>
      </c>
    </row>
    <row r="2695" spans="1:11">
      <c r="A2695" s="92" t="s">
        <v>9599</v>
      </c>
      <c r="B2695" s="92" t="s">
        <v>14596</v>
      </c>
      <c r="C2695" s="92" t="s">
        <v>9601</v>
      </c>
      <c r="D2695" s="92" t="s">
        <v>926</v>
      </c>
      <c r="E2695" s="93">
        <v>282</v>
      </c>
      <c r="F2695" s="92" t="s">
        <v>705</v>
      </c>
      <c r="G2695" s="92" t="s">
        <v>106</v>
      </c>
      <c r="H2695" s="96">
        <v>45337</v>
      </c>
      <c r="I2695" s="92" t="s">
        <v>85</v>
      </c>
      <c r="J2695" s="92" t="s">
        <v>19</v>
      </c>
      <c r="K2695" s="99">
        <v>10201.08</v>
      </c>
    </row>
    <row r="2696" spans="1:11">
      <c r="A2696" s="92" t="s">
        <v>9602</v>
      </c>
      <c r="B2696" s="92" t="s">
        <v>14597</v>
      </c>
      <c r="C2696" s="92" t="s">
        <v>9604</v>
      </c>
      <c r="D2696" s="92" t="s">
        <v>503</v>
      </c>
      <c r="E2696" s="93">
        <v>282</v>
      </c>
      <c r="F2696" s="92" t="s">
        <v>705</v>
      </c>
      <c r="G2696" s="92" t="s">
        <v>106</v>
      </c>
      <c r="H2696" s="96">
        <v>45378</v>
      </c>
      <c r="I2696" s="92" t="s">
        <v>85</v>
      </c>
      <c r="J2696" s="92" t="s">
        <v>19</v>
      </c>
      <c r="K2696" s="99">
        <v>7773.45</v>
      </c>
    </row>
    <row r="2697" spans="1:11">
      <c r="A2697" s="92" t="s">
        <v>9602</v>
      </c>
      <c r="B2697" s="92" t="s">
        <v>9605</v>
      </c>
      <c r="C2697" s="92" t="s">
        <v>9604</v>
      </c>
      <c r="D2697" s="92" t="s">
        <v>492</v>
      </c>
      <c r="E2697" s="93">
        <v>282</v>
      </c>
      <c r="F2697" s="92" t="s">
        <v>705</v>
      </c>
      <c r="G2697" s="92" t="s">
        <v>106</v>
      </c>
      <c r="H2697" s="96">
        <v>45378</v>
      </c>
      <c r="I2697" s="92" t="s">
        <v>85</v>
      </c>
      <c r="J2697" s="92" t="s">
        <v>19</v>
      </c>
      <c r="K2697" s="99">
        <v>8373.57</v>
      </c>
    </row>
    <row r="2698" spans="1:11">
      <c r="A2698" s="92" t="s">
        <v>9602</v>
      </c>
      <c r="B2698" s="92" t="s">
        <v>14598</v>
      </c>
      <c r="C2698" s="92" t="s">
        <v>9604</v>
      </c>
      <c r="D2698" s="92" t="s">
        <v>503</v>
      </c>
      <c r="E2698" s="93">
        <v>282</v>
      </c>
      <c r="F2698" s="92" t="s">
        <v>705</v>
      </c>
      <c r="G2698" s="92" t="s">
        <v>106</v>
      </c>
      <c r="H2698" s="96">
        <v>45378</v>
      </c>
      <c r="I2698" s="92" t="s">
        <v>85</v>
      </c>
      <c r="J2698" s="92" t="s">
        <v>19</v>
      </c>
      <c r="K2698" s="99">
        <v>7773.45</v>
      </c>
    </row>
    <row r="2699" spans="1:11">
      <c r="A2699" s="92" t="s">
        <v>9602</v>
      </c>
      <c r="B2699" s="92" t="s">
        <v>14599</v>
      </c>
      <c r="C2699" s="92" t="s">
        <v>9604</v>
      </c>
      <c r="D2699" s="92" t="s">
        <v>506</v>
      </c>
      <c r="E2699" s="93">
        <v>282</v>
      </c>
      <c r="F2699" s="92" t="s">
        <v>705</v>
      </c>
      <c r="G2699" s="92" t="s">
        <v>106</v>
      </c>
      <c r="H2699" s="96">
        <v>45378</v>
      </c>
      <c r="I2699" s="92" t="s">
        <v>85</v>
      </c>
      <c r="J2699" s="92" t="s">
        <v>19</v>
      </c>
      <c r="K2699" s="99">
        <v>8373.57</v>
      </c>
    </row>
    <row r="2700" spans="1:11">
      <c r="A2700" s="92" t="s">
        <v>9602</v>
      </c>
      <c r="B2700" s="92" t="s">
        <v>9606</v>
      </c>
      <c r="C2700" s="92" t="s">
        <v>9604</v>
      </c>
      <c r="D2700" s="92" t="s">
        <v>492</v>
      </c>
      <c r="E2700" s="93">
        <v>282</v>
      </c>
      <c r="F2700" s="92" t="s">
        <v>705</v>
      </c>
      <c r="G2700" s="92" t="s">
        <v>106</v>
      </c>
      <c r="H2700" s="96">
        <v>45378</v>
      </c>
      <c r="I2700" s="92" t="s">
        <v>85</v>
      </c>
      <c r="J2700" s="92" t="s">
        <v>19</v>
      </c>
      <c r="K2700" s="99">
        <v>7773.45</v>
      </c>
    </row>
    <row r="2701" spans="1:11">
      <c r="A2701" s="92" t="s">
        <v>9602</v>
      </c>
      <c r="B2701" s="92" t="s">
        <v>9607</v>
      </c>
      <c r="C2701" s="92" t="s">
        <v>9604</v>
      </c>
      <c r="D2701" s="92" t="s">
        <v>500</v>
      </c>
      <c r="E2701" s="93">
        <v>282</v>
      </c>
      <c r="F2701" s="92" t="s">
        <v>705</v>
      </c>
      <c r="G2701" s="92" t="s">
        <v>106</v>
      </c>
      <c r="H2701" s="96">
        <v>45378</v>
      </c>
      <c r="I2701" s="92" t="s">
        <v>85</v>
      </c>
      <c r="J2701" s="92" t="s">
        <v>19</v>
      </c>
      <c r="K2701" s="99">
        <v>7773.45</v>
      </c>
    </row>
    <row r="2702" spans="1:11">
      <c r="A2702" s="92" t="s">
        <v>2545</v>
      </c>
      <c r="B2702" s="92" t="s">
        <v>9608</v>
      </c>
      <c r="C2702" s="92" t="s">
        <v>2547</v>
      </c>
      <c r="D2702" s="92" t="s">
        <v>834</v>
      </c>
      <c r="E2702" s="93">
        <v>41</v>
      </c>
      <c r="F2702" s="92" t="s">
        <v>211</v>
      </c>
      <c r="G2702" s="92" t="s">
        <v>95</v>
      </c>
      <c r="H2702" s="96">
        <v>45308</v>
      </c>
      <c r="I2702" s="92" t="s">
        <v>19</v>
      </c>
      <c r="J2702" s="92" t="s">
        <v>19</v>
      </c>
      <c r="K2702" s="99">
        <v>3900.42</v>
      </c>
    </row>
    <row r="2703" spans="1:11">
      <c r="A2703" s="92" t="s">
        <v>2545</v>
      </c>
      <c r="B2703" s="92" t="s">
        <v>9608</v>
      </c>
      <c r="C2703" s="92" t="s">
        <v>2547</v>
      </c>
      <c r="D2703" s="92" t="s">
        <v>834</v>
      </c>
      <c r="E2703" s="93">
        <v>41</v>
      </c>
      <c r="F2703" s="92" t="s">
        <v>211</v>
      </c>
      <c r="G2703" s="92" t="s">
        <v>95</v>
      </c>
      <c r="H2703" s="96">
        <v>45317</v>
      </c>
      <c r="I2703" s="92" t="s">
        <v>19</v>
      </c>
      <c r="J2703" s="92" t="s">
        <v>19</v>
      </c>
      <c r="K2703" s="99">
        <v>4200.48</v>
      </c>
    </row>
    <row r="2704" spans="1:11">
      <c r="A2704" s="92" t="s">
        <v>2545</v>
      </c>
      <c r="B2704" s="92" t="s">
        <v>9609</v>
      </c>
      <c r="C2704" s="92" t="s">
        <v>2547</v>
      </c>
      <c r="D2704" s="92" t="s">
        <v>7857</v>
      </c>
      <c r="E2704" s="93">
        <v>41</v>
      </c>
      <c r="F2704" s="92" t="s">
        <v>211</v>
      </c>
      <c r="G2704" s="92" t="s">
        <v>95</v>
      </c>
      <c r="H2704" s="96">
        <v>45317</v>
      </c>
      <c r="I2704" s="92" t="s">
        <v>19</v>
      </c>
      <c r="J2704" s="92" t="s">
        <v>19</v>
      </c>
      <c r="K2704" s="99">
        <v>4200.48</v>
      </c>
    </row>
    <row r="2705" spans="1:11">
      <c r="A2705" s="92" t="s">
        <v>2545</v>
      </c>
      <c r="B2705" s="92" t="s">
        <v>2546</v>
      </c>
      <c r="C2705" s="92" t="s">
        <v>2547</v>
      </c>
      <c r="D2705" s="92" t="s">
        <v>2531</v>
      </c>
      <c r="E2705" s="93">
        <v>41</v>
      </c>
      <c r="F2705" s="92" t="s">
        <v>211</v>
      </c>
      <c r="G2705" s="92" t="s">
        <v>95</v>
      </c>
      <c r="H2705" s="96">
        <v>45279</v>
      </c>
      <c r="I2705" s="92" t="s">
        <v>19</v>
      </c>
      <c r="J2705" s="92" t="s">
        <v>19</v>
      </c>
      <c r="K2705" s="99">
        <v>1800.36</v>
      </c>
    </row>
    <row r="2706" spans="1:11">
      <c r="A2706" s="92" t="s">
        <v>2545</v>
      </c>
      <c r="B2706" s="92" t="s">
        <v>2546</v>
      </c>
      <c r="C2706" s="92" t="s">
        <v>2547</v>
      </c>
      <c r="D2706" s="92" t="s">
        <v>2531</v>
      </c>
      <c r="E2706" s="93">
        <v>41</v>
      </c>
      <c r="F2706" s="92" t="s">
        <v>211</v>
      </c>
      <c r="G2706" s="92" t="s">
        <v>95</v>
      </c>
      <c r="H2706" s="96">
        <v>45308</v>
      </c>
      <c r="I2706" s="92" t="s">
        <v>19</v>
      </c>
      <c r="J2706" s="92" t="s">
        <v>19</v>
      </c>
      <c r="K2706" s="99">
        <v>3900.42</v>
      </c>
    </row>
    <row r="2707" spans="1:11">
      <c r="A2707" s="92" t="s">
        <v>2545</v>
      </c>
      <c r="B2707" s="92" t="s">
        <v>2546</v>
      </c>
      <c r="C2707" s="92" t="s">
        <v>2547</v>
      </c>
      <c r="D2707" s="92" t="s">
        <v>2531</v>
      </c>
      <c r="E2707" s="93">
        <v>41</v>
      </c>
      <c r="F2707" s="92" t="s">
        <v>211</v>
      </c>
      <c r="G2707" s="92" t="s">
        <v>95</v>
      </c>
      <c r="H2707" s="96">
        <v>45317</v>
      </c>
      <c r="I2707" s="92" t="s">
        <v>19</v>
      </c>
      <c r="J2707" s="92" t="s">
        <v>19</v>
      </c>
      <c r="K2707" s="99">
        <v>5738.13</v>
      </c>
    </row>
    <row r="2708" spans="1:11">
      <c r="A2708" s="92" t="s">
        <v>2545</v>
      </c>
      <c r="B2708" s="92" t="s">
        <v>2548</v>
      </c>
      <c r="C2708" s="92" t="s">
        <v>2547</v>
      </c>
      <c r="D2708" s="92" t="s">
        <v>2549</v>
      </c>
      <c r="E2708" s="93">
        <v>41</v>
      </c>
      <c r="F2708" s="92" t="s">
        <v>211</v>
      </c>
      <c r="G2708" s="92" t="s">
        <v>95</v>
      </c>
      <c r="H2708" s="96">
        <v>45279</v>
      </c>
      <c r="I2708" s="92" t="s">
        <v>19</v>
      </c>
      <c r="J2708" s="92" t="s">
        <v>19</v>
      </c>
      <c r="K2708" s="99">
        <v>1800.36</v>
      </c>
    </row>
    <row r="2709" spans="1:11">
      <c r="A2709" s="92" t="s">
        <v>2545</v>
      </c>
      <c r="B2709" s="92" t="s">
        <v>2548</v>
      </c>
      <c r="C2709" s="92" t="s">
        <v>2547</v>
      </c>
      <c r="D2709" s="92" t="s">
        <v>2549</v>
      </c>
      <c r="E2709" s="93">
        <v>41</v>
      </c>
      <c r="F2709" s="92" t="s">
        <v>211</v>
      </c>
      <c r="G2709" s="92" t="s">
        <v>95</v>
      </c>
      <c r="H2709" s="96">
        <v>45308</v>
      </c>
      <c r="I2709" s="92" t="s">
        <v>19</v>
      </c>
      <c r="J2709" s="92" t="s">
        <v>19</v>
      </c>
      <c r="K2709" s="99">
        <v>3900.42</v>
      </c>
    </row>
    <row r="2710" spans="1:11">
      <c r="A2710" s="92" t="s">
        <v>2545</v>
      </c>
      <c r="B2710" s="92" t="s">
        <v>2548</v>
      </c>
      <c r="C2710" s="92" t="s">
        <v>2547</v>
      </c>
      <c r="D2710" s="92" t="s">
        <v>2549</v>
      </c>
      <c r="E2710" s="93">
        <v>41</v>
      </c>
      <c r="F2710" s="92" t="s">
        <v>211</v>
      </c>
      <c r="G2710" s="92" t="s">
        <v>95</v>
      </c>
      <c r="H2710" s="96">
        <v>45317</v>
      </c>
      <c r="I2710" s="92" t="s">
        <v>19</v>
      </c>
      <c r="J2710" s="92" t="s">
        <v>19</v>
      </c>
      <c r="K2710" s="99">
        <v>4200.48</v>
      </c>
    </row>
    <row r="2711" spans="1:11">
      <c r="A2711" s="92" t="s">
        <v>2545</v>
      </c>
      <c r="B2711" s="92" t="s">
        <v>2550</v>
      </c>
      <c r="C2711" s="92" t="s">
        <v>2547</v>
      </c>
      <c r="D2711" s="92" t="s">
        <v>2531</v>
      </c>
      <c r="E2711" s="93">
        <v>41</v>
      </c>
      <c r="F2711" s="92" t="s">
        <v>211</v>
      </c>
      <c r="G2711" s="92" t="s">
        <v>95</v>
      </c>
      <c r="H2711" s="96">
        <v>45279</v>
      </c>
      <c r="I2711" s="92" t="s">
        <v>19</v>
      </c>
      <c r="J2711" s="92" t="s">
        <v>19</v>
      </c>
      <c r="K2711" s="99">
        <v>1800.36</v>
      </c>
    </row>
    <row r="2712" spans="1:11">
      <c r="A2712" s="92" t="s">
        <v>2545</v>
      </c>
      <c r="B2712" s="92" t="s">
        <v>2550</v>
      </c>
      <c r="C2712" s="92" t="s">
        <v>2547</v>
      </c>
      <c r="D2712" s="92" t="s">
        <v>2531</v>
      </c>
      <c r="E2712" s="93">
        <v>41</v>
      </c>
      <c r="F2712" s="92" t="s">
        <v>211</v>
      </c>
      <c r="G2712" s="92" t="s">
        <v>95</v>
      </c>
      <c r="H2712" s="96">
        <v>45308</v>
      </c>
      <c r="I2712" s="92" t="s">
        <v>19</v>
      </c>
      <c r="J2712" s="92" t="s">
        <v>19</v>
      </c>
      <c r="K2712" s="99">
        <v>3900.42</v>
      </c>
    </row>
    <row r="2713" spans="1:11">
      <c r="A2713" s="92" t="s">
        <v>2545</v>
      </c>
      <c r="B2713" s="92" t="s">
        <v>2550</v>
      </c>
      <c r="C2713" s="92" t="s">
        <v>2547</v>
      </c>
      <c r="D2713" s="92" t="s">
        <v>2531</v>
      </c>
      <c r="E2713" s="93">
        <v>41</v>
      </c>
      <c r="F2713" s="92" t="s">
        <v>211</v>
      </c>
      <c r="G2713" s="92" t="s">
        <v>95</v>
      </c>
      <c r="H2713" s="96">
        <v>45317</v>
      </c>
      <c r="I2713" s="92" t="s">
        <v>19</v>
      </c>
      <c r="J2713" s="92" t="s">
        <v>19</v>
      </c>
      <c r="K2713" s="99">
        <v>5738.13</v>
      </c>
    </row>
    <row r="2714" spans="1:11">
      <c r="A2714" s="92" t="s">
        <v>2545</v>
      </c>
      <c r="B2714" s="92" t="s">
        <v>9610</v>
      </c>
      <c r="C2714" s="92" t="s">
        <v>2547</v>
      </c>
      <c r="D2714" s="92" t="s">
        <v>8035</v>
      </c>
      <c r="E2714" s="93">
        <v>41</v>
      </c>
      <c r="F2714" s="92" t="s">
        <v>211</v>
      </c>
      <c r="G2714" s="92" t="s">
        <v>95</v>
      </c>
      <c r="H2714" s="96">
        <v>45317</v>
      </c>
      <c r="I2714" s="92" t="s">
        <v>19</v>
      </c>
      <c r="J2714" s="92" t="s">
        <v>19</v>
      </c>
      <c r="K2714" s="99">
        <v>4200.48</v>
      </c>
    </row>
    <row r="2715" spans="1:11">
      <c r="A2715" s="92" t="s">
        <v>2545</v>
      </c>
      <c r="B2715" s="92" t="s">
        <v>14600</v>
      </c>
      <c r="C2715" s="92" t="s">
        <v>2547</v>
      </c>
      <c r="D2715" s="92" t="s">
        <v>2531</v>
      </c>
      <c r="E2715" s="93">
        <v>41</v>
      </c>
      <c r="F2715" s="92" t="s">
        <v>211</v>
      </c>
      <c r="G2715" s="92" t="s">
        <v>95</v>
      </c>
      <c r="H2715" s="96">
        <v>45317</v>
      </c>
      <c r="I2715" s="92" t="s">
        <v>19</v>
      </c>
      <c r="J2715" s="92" t="s">
        <v>19</v>
      </c>
      <c r="K2715" s="99">
        <v>4200.48</v>
      </c>
    </row>
    <row r="2716" spans="1:11">
      <c r="A2716" s="92" t="s">
        <v>2545</v>
      </c>
      <c r="B2716" s="92" t="s">
        <v>2551</v>
      </c>
      <c r="C2716" s="92" t="s">
        <v>2547</v>
      </c>
      <c r="D2716" s="92" t="s">
        <v>2552</v>
      </c>
      <c r="E2716" s="93">
        <v>41</v>
      </c>
      <c r="F2716" s="92" t="s">
        <v>211</v>
      </c>
      <c r="G2716" s="92" t="s">
        <v>95</v>
      </c>
      <c r="H2716" s="96">
        <v>45279</v>
      </c>
      <c r="I2716" s="92" t="s">
        <v>19</v>
      </c>
      <c r="J2716" s="92" t="s">
        <v>19</v>
      </c>
      <c r="K2716" s="99">
        <v>1800.36</v>
      </c>
    </row>
    <row r="2717" spans="1:11">
      <c r="A2717" s="92" t="s">
        <v>2545</v>
      </c>
      <c r="B2717" s="92" t="s">
        <v>2551</v>
      </c>
      <c r="C2717" s="92" t="s">
        <v>2547</v>
      </c>
      <c r="D2717" s="92" t="s">
        <v>2552</v>
      </c>
      <c r="E2717" s="93">
        <v>41</v>
      </c>
      <c r="F2717" s="92" t="s">
        <v>211</v>
      </c>
      <c r="G2717" s="92" t="s">
        <v>95</v>
      </c>
      <c r="H2717" s="96">
        <v>45308</v>
      </c>
      <c r="I2717" s="92" t="s">
        <v>19</v>
      </c>
      <c r="J2717" s="92" t="s">
        <v>19</v>
      </c>
      <c r="K2717" s="99">
        <v>3900.42</v>
      </c>
    </row>
    <row r="2718" spans="1:11">
      <c r="A2718" s="92" t="s">
        <v>2545</v>
      </c>
      <c r="B2718" s="92" t="s">
        <v>2551</v>
      </c>
      <c r="C2718" s="92" t="s">
        <v>2547</v>
      </c>
      <c r="D2718" s="92" t="s">
        <v>2552</v>
      </c>
      <c r="E2718" s="93">
        <v>41</v>
      </c>
      <c r="F2718" s="92" t="s">
        <v>211</v>
      </c>
      <c r="G2718" s="92" t="s">
        <v>95</v>
      </c>
      <c r="H2718" s="96">
        <v>45317</v>
      </c>
      <c r="I2718" s="92" t="s">
        <v>19</v>
      </c>
      <c r="J2718" s="92" t="s">
        <v>19</v>
      </c>
      <c r="K2718" s="99">
        <v>5738.13</v>
      </c>
    </row>
    <row r="2719" spans="1:11">
      <c r="A2719" s="92" t="s">
        <v>14601</v>
      </c>
      <c r="B2719" s="92" t="s">
        <v>14602</v>
      </c>
      <c r="C2719" s="92" t="s">
        <v>14603</v>
      </c>
      <c r="D2719" s="92" t="s">
        <v>500</v>
      </c>
      <c r="E2719" s="93">
        <v>282</v>
      </c>
      <c r="F2719" s="92" t="s">
        <v>705</v>
      </c>
      <c r="G2719" s="92" t="s">
        <v>106</v>
      </c>
      <c r="H2719" s="96">
        <v>45358</v>
      </c>
      <c r="I2719" s="92" t="s">
        <v>85</v>
      </c>
      <c r="J2719" s="92" t="s">
        <v>19</v>
      </c>
      <c r="K2719" s="99">
        <v>5596.5</v>
      </c>
    </row>
    <row r="2720" spans="1:11">
      <c r="A2720" s="92" t="s">
        <v>14604</v>
      </c>
      <c r="B2720" s="92" t="s">
        <v>14605</v>
      </c>
      <c r="C2720" s="92" t="s">
        <v>14606</v>
      </c>
      <c r="D2720" s="92" t="s">
        <v>816</v>
      </c>
      <c r="E2720" s="93">
        <v>39</v>
      </c>
      <c r="F2720" s="92" t="s">
        <v>105</v>
      </c>
      <c r="G2720" s="92" t="s">
        <v>106</v>
      </c>
      <c r="H2720" s="96">
        <v>45370</v>
      </c>
      <c r="I2720" s="92" t="s">
        <v>19</v>
      </c>
      <c r="J2720" s="92" t="s">
        <v>19</v>
      </c>
      <c r="K2720" s="99">
        <v>5539.374</v>
      </c>
    </row>
    <row r="2721" spans="1:11">
      <c r="A2721" s="92" t="s">
        <v>14604</v>
      </c>
      <c r="B2721" s="92" t="s">
        <v>14605</v>
      </c>
      <c r="C2721" s="92" t="s">
        <v>14606</v>
      </c>
      <c r="D2721" s="92" t="s">
        <v>816</v>
      </c>
      <c r="E2721" s="93">
        <v>39</v>
      </c>
      <c r="F2721" s="92" t="s">
        <v>105</v>
      </c>
      <c r="G2721" s="92" t="s">
        <v>106</v>
      </c>
      <c r="H2721" s="96">
        <v>45371</v>
      </c>
      <c r="I2721" s="92" t="s">
        <v>19</v>
      </c>
      <c r="J2721" s="92" t="s">
        <v>19</v>
      </c>
      <c r="K2721" s="99">
        <v>10396.174</v>
      </c>
    </row>
    <row r="2722" spans="1:11">
      <c r="A2722" s="92" t="s">
        <v>14604</v>
      </c>
      <c r="B2722" s="92" t="s">
        <v>14607</v>
      </c>
      <c r="C2722" s="92" t="s">
        <v>14606</v>
      </c>
      <c r="D2722" s="92" t="s">
        <v>816</v>
      </c>
      <c r="E2722" s="93">
        <v>39</v>
      </c>
      <c r="F2722" s="92" t="s">
        <v>105</v>
      </c>
      <c r="G2722" s="92" t="s">
        <v>106</v>
      </c>
      <c r="H2722" s="96">
        <v>45370</v>
      </c>
      <c r="I2722" s="92" t="s">
        <v>19</v>
      </c>
      <c r="J2722" s="92" t="s">
        <v>19</v>
      </c>
      <c r="K2722" s="99">
        <v>4034.916</v>
      </c>
    </row>
    <row r="2723" spans="1:11">
      <c r="A2723" s="92" t="s">
        <v>14604</v>
      </c>
      <c r="B2723" s="92" t="s">
        <v>14607</v>
      </c>
      <c r="C2723" s="92" t="s">
        <v>14606</v>
      </c>
      <c r="D2723" s="92" t="s">
        <v>816</v>
      </c>
      <c r="E2723" s="93">
        <v>39</v>
      </c>
      <c r="F2723" s="92" t="s">
        <v>105</v>
      </c>
      <c r="G2723" s="92" t="s">
        <v>106</v>
      </c>
      <c r="H2723" s="96">
        <v>45371</v>
      </c>
      <c r="I2723" s="92" t="s">
        <v>19</v>
      </c>
      <c r="J2723" s="92" t="s">
        <v>19</v>
      </c>
      <c r="K2723" s="99">
        <v>4560.228</v>
      </c>
    </row>
    <row r="2724" spans="1:11">
      <c r="A2724" s="92" t="s">
        <v>14604</v>
      </c>
      <c r="B2724" s="92" t="s">
        <v>14608</v>
      </c>
      <c r="C2724" s="92" t="s">
        <v>14606</v>
      </c>
      <c r="D2724" s="92" t="s">
        <v>816</v>
      </c>
      <c r="E2724" s="93">
        <v>39</v>
      </c>
      <c r="F2724" s="92" t="s">
        <v>105</v>
      </c>
      <c r="G2724" s="92" t="s">
        <v>106</v>
      </c>
      <c r="H2724" s="96">
        <v>45370</v>
      </c>
      <c r="I2724" s="92" t="s">
        <v>19</v>
      </c>
      <c r="J2724" s="92" t="s">
        <v>19</v>
      </c>
      <c r="K2724" s="99">
        <v>5539.374</v>
      </c>
    </row>
    <row r="2725" spans="1:11">
      <c r="A2725" s="92" t="s">
        <v>14604</v>
      </c>
      <c r="B2725" s="92" t="s">
        <v>14608</v>
      </c>
      <c r="C2725" s="92" t="s">
        <v>14606</v>
      </c>
      <c r="D2725" s="92" t="s">
        <v>816</v>
      </c>
      <c r="E2725" s="93">
        <v>39</v>
      </c>
      <c r="F2725" s="92" t="s">
        <v>105</v>
      </c>
      <c r="G2725" s="92" t="s">
        <v>106</v>
      </c>
      <c r="H2725" s="96">
        <v>45371</v>
      </c>
      <c r="I2725" s="92" t="s">
        <v>19</v>
      </c>
      <c r="J2725" s="92" t="s">
        <v>19</v>
      </c>
      <c r="K2725" s="99">
        <v>4560.228</v>
      </c>
    </row>
    <row r="2726" spans="1:11">
      <c r="A2726" s="92" t="s">
        <v>14604</v>
      </c>
      <c r="B2726" s="92" t="s">
        <v>14609</v>
      </c>
      <c r="C2726" s="92" t="s">
        <v>14606</v>
      </c>
      <c r="D2726" s="92" t="s">
        <v>2505</v>
      </c>
      <c r="E2726" s="93">
        <v>39</v>
      </c>
      <c r="F2726" s="92" t="s">
        <v>105</v>
      </c>
      <c r="G2726" s="92" t="s">
        <v>106</v>
      </c>
      <c r="H2726" s="96">
        <v>45371</v>
      </c>
      <c r="I2726" s="92" t="s">
        <v>19</v>
      </c>
      <c r="J2726" s="92" t="s">
        <v>19</v>
      </c>
      <c r="K2726" s="99">
        <v>3337.92</v>
      </c>
    </row>
    <row r="2727" spans="1:11">
      <c r="A2727" s="92" t="s">
        <v>14604</v>
      </c>
      <c r="B2727" s="92" t="s">
        <v>14610</v>
      </c>
      <c r="C2727" s="92" t="s">
        <v>14606</v>
      </c>
      <c r="D2727" s="92" t="s">
        <v>816</v>
      </c>
      <c r="E2727" s="93">
        <v>39</v>
      </c>
      <c r="F2727" s="92" t="s">
        <v>105</v>
      </c>
      <c r="G2727" s="92" t="s">
        <v>106</v>
      </c>
      <c r="H2727" s="96">
        <v>45370</v>
      </c>
      <c r="I2727" s="92" t="s">
        <v>19</v>
      </c>
      <c r="J2727" s="92" t="s">
        <v>19</v>
      </c>
      <c r="K2727" s="99">
        <v>5539.374</v>
      </c>
    </row>
    <row r="2728" spans="1:11">
      <c r="A2728" s="92" t="s">
        <v>14604</v>
      </c>
      <c r="B2728" s="92" t="s">
        <v>14610</v>
      </c>
      <c r="C2728" s="92" t="s">
        <v>14606</v>
      </c>
      <c r="D2728" s="92" t="s">
        <v>816</v>
      </c>
      <c r="E2728" s="93">
        <v>39</v>
      </c>
      <c r="F2728" s="92" t="s">
        <v>105</v>
      </c>
      <c r="G2728" s="92" t="s">
        <v>106</v>
      </c>
      <c r="H2728" s="96">
        <v>45371</v>
      </c>
      <c r="I2728" s="92" t="s">
        <v>19</v>
      </c>
      <c r="J2728" s="92" t="s">
        <v>19</v>
      </c>
      <c r="K2728" s="99">
        <v>4560.228</v>
      </c>
    </row>
    <row r="2729" spans="1:11">
      <c r="A2729" s="92" t="s">
        <v>14604</v>
      </c>
      <c r="B2729" s="92" t="s">
        <v>14611</v>
      </c>
      <c r="C2729" s="92" t="s">
        <v>14606</v>
      </c>
      <c r="D2729" s="92" t="s">
        <v>816</v>
      </c>
      <c r="E2729" s="93">
        <v>39</v>
      </c>
      <c r="F2729" s="92" t="s">
        <v>105</v>
      </c>
      <c r="G2729" s="92" t="s">
        <v>106</v>
      </c>
      <c r="H2729" s="96">
        <v>45371</v>
      </c>
      <c r="I2729" s="92" t="s">
        <v>19</v>
      </c>
      <c r="J2729" s="92" t="s">
        <v>19</v>
      </c>
      <c r="K2729" s="99">
        <v>3337.92</v>
      </c>
    </row>
    <row r="2730" spans="1:11">
      <c r="A2730" s="92" t="s">
        <v>14604</v>
      </c>
      <c r="B2730" s="92" t="s">
        <v>14612</v>
      </c>
      <c r="C2730" s="92" t="s">
        <v>14606</v>
      </c>
      <c r="D2730" s="92" t="s">
        <v>816</v>
      </c>
      <c r="E2730" s="93">
        <v>39</v>
      </c>
      <c r="F2730" s="92" t="s">
        <v>105</v>
      </c>
      <c r="G2730" s="92" t="s">
        <v>106</v>
      </c>
      <c r="H2730" s="96">
        <v>45371</v>
      </c>
      <c r="I2730" s="92" t="s">
        <v>19</v>
      </c>
      <c r="J2730" s="92" t="s">
        <v>19</v>
      </c>
      <c r="K2730" s="99">
        <v>3337.92</v>
      </c>
    </row>
    <row r="2731" spans="1:11">
      <c r="A2731" s="92" t="s">
        <v>14604</v>
      </c>
      <c r="B2731" s="92" t="s">
        <v>14613</v>
      </c>
      <c r="C2731" s="92" t="s">
        <v>14606</v>
      </c>
      <c r="D2731" s="92" t="s">
        <v>9461</v>
      </c>
      <c r="E2731" s="93">
        <v>39</v>
      </c>
      <c r="F2731" s="92" t="s">
        <v>105</v>
      </c>
      <c r="G2731" s="92" t="s">
        <v>106</v>
      </c>
      <c r="H2731" s="96">
        <v>45371</v>
      </c>
      <c r="I2731" s="92" t="s">
        <v>19</v>
      </c>
      <c r="J2731" s="92" t="s">
        <v>19</v>
      </c>
      <c r="K2731" s="99">
        <v>3337.92</v>
      </c>
    </row>
    <row r="2732" spans="1:11">
      <c r="A2732" s="92" t="s">
        <v>14604</v>
      </c>
      <c r="B2732" s="92" t="s">
        <v>14614</v>
      </c>
      <c r="C2732" s="92" t="s">
        <v>14606</v>
      </c>
      <c r="D2732" s="92" t="s">
        <v>816</v>
      </c>
      <c r="E2732" s="93">
        <v>39</v>
      </c>
      <c r="F2732" s="92" t="s">
        <v>105</v>
      </c>
      <c r="G2732" s="92" t="s">
        <v>106</v>
      </c>
      <c r="H2732" s="96">
        <v>45370</v>
      </c>
      <c r="I2732" s="92" t="s">
        <v>19</v>
      </c>
      <c r="J2732" s="92" t="s">
        <v>19</v>
      </c>
      <c r="K2732" s="99">
        <v>5539.374</v>
      </c>
    </row>
    <row r="2733" spans="1:11">
      <c r="A2733" s="92" t="s">
        <v>14604</v>
      </c>
      <c r="B2733" s="92" t="s">
        <v>14614</v>
      </c>
      <c r="C2733" s="92" t="s">
        <v>14606</v>
      </c>
      <c r="D2733" s="92" t="s">
        <v>816</v>
      </c>
      <c r="E2733" s="93">
        <v>39</v>
      </c>
      <c r="F2733" s="92" t="s">
        <v>105</v>
      </c>
      <c r="G2733" s="92" t="s">
        <v>106</v>
      </c>
      <c r="H2733" s="96">
        <v>45371</v>
      </c>
      <c r="I2733" s="92" t="s">
        <v>19</v>
      </c>
      <c r="J2733" s="92" t="s">
        <v>19</v>
      </c>
      <c r="K2733" s="99">
        <v>10396.174</v>
      </c>
    </row>
    <row r="2734" spans="1:11">
      <c r="A2734" s="92" t="s">
        <v>14604</v>
      </c>
      <c r="B2734" s="92" t="s">
        <v>14615</v>
      </c>
      <c r="C2734" s="92" t="s">
        <v>14606</v>
      </c>
      <c r="D2734" s="92" t="s">
        <v>816</v>
      </c>
      <c r="E2734" s="93">
        <v>39</v>
      </c>
      <c r="F2734" s="92" t="s">
        <v>105</v>
      </c>
      <c r="G2734" s="92" t="s">
        <v>106</v>
      </c>
      <c r="H2734" s="96">
        <v>45370</v>
      </c>
      <c r="I2734" s="92" t="s">
        <v>19</v>
      </c>
      <c r="J2734" s="92" t="s">
        <v>19</v>
      </c>
      <c r="K2734" s="99">
        <v>4034.916</v>
      </c>
    </row>
    <row r="2735" spans="1:11">
      <c r="A2735" s="92" t="s">
        <v>14604</v>
      </c>
      <c r="B2735" s="92" t="s">
        <v>14615</v>
      </c>
      <c r="C2735" s="92" t="s">
        <v>14606</v>
      </c>
      <c r="D2735" s="92" t="s">
        <v>816</v>
      </c>
      <c r="E2735" s="93">
        <v>39</v>
      </c>
      <c r="F2735" s="92" t="s">
        <v>105</v>
      </c>
      <c r="G2735" s="92" t="s">
        <v>106</v>
      </c>
      <c r="H2735" s="96">
        <v>45371</v>
      </c>
      <c r="I2735" s="92" t="s">
        <v>19</v>
      </c>
      <c r="J2735" s="92" t="s">
        <v>19</v>
      </c>
      <c r="K2735" s="99">
        <v>4560.228</v>
      </c>
    </row>
    <row r="2736" spans="1:11">
      <c r="A2736" s="92" t="s">
        <v>14604</v>
      </c>
      <c r="B2736" s="92" t="s">
        <v>14616</v>
      </c>
      <c r="C2736" s="92" t="s">
        <v>14606</v>
      </c>
      <c r="D2736" s="92" t="s">
        <v>116</v>
      </c>
      <c r="E2736" s="93">
        <v>39</v>
      </c>
      <c r="F2736" s="92" t="s">
        <v>105</v>
      </c>
      <c r="G2736" s="92" t="s">
        <v>106</v>
      </c>
      <c r="H2736" s="96">
        <v>45370</v>
      </c>
      <c r="I2736" s="92" t="s">
        <v>19</v>
      </c>
      <c r="J2736" s="92" t="s">
        <v>19</v>
      </c>
      <c r="K2736" s="99">
        <v>5539.374</v>
      </c>
    </row>
    <row r="2737" spans="1:11">
      <c r="A2737" s="92" t="s">
        <v>14604</v>
      </c>
      <c r="B2737" s="92" t="s">
        <v>14616</v>
      </c>
      <c r="C2737" s="92" t="s">
        <v>14606</v>
      </c>
      <c r="D2737" s="92" t="s">
        <v>116</v>
      </c>
      <c r="E2737" s="93">
        <v>39</v>
      </c>
      <c r="F2737" s="92" t="s">
        <v>105</v>
      </c>
      <c r="G2737" s="92" t="s">
        <v>106</v>
      </c>
      <c r="H2737" s="96">
        <v>45371</v>
      </c>
      <c r="I2737" s="92" t="s">
        <v>19</v>
      </c>
      <c r="J2737" s="92" t="s">
        <v>19</v>
      </c>
      <c r="K2737" s="99">
        <v>10396.174</v>
      </c>
    </row>
    <row r="2738" spans="1:11">
      <c r="A2738" s="92" t="s">
        <v>14604</v>
      </c>
      <c r="B2738" s="92" t="s">
        <v>14617</v>
      </c>
      <c r="C2738" s="92" t="s">
        <v>14606</v>
      </c>
      <c r="D2738" s="92" t="s">
        <v>503</v>
      </c>
      <c r="E2738" s="93">
        <v>39</v>
      </c>
      <c r="F2738" s="92" t="s">
        <v>105</v>
      </c>
      <c r="G2738" s="92" t="s">
        <v>106</v>
      </c>
      <c r="H2738" s="96">
        <v>45370</v>
      </c>
      <c r="I2738" s="92" t="s">
        <v>19</v>
      </c>
      <c r="J2738" s="92" t="s">
        <v>19</v>
      </c>
      <c r="K2738" s="99">
        <v>5539.374</v>
      </c>
    </row>
    <row r="2739" spans="1:11">
      <c r="A2739" s="92" t="s">
        <v>14604</v>
      </c>
      <c r="B2739" s="92" t="s">
        <v>14617</v>
      </c>
      <c r="C2739" s="92" t="s">
        <v>14606</v>
      </c>
      <c r="D2739" s="92" t="s">
        <v>503</v>
      </c>
      <c r="E2739" s="93">
        <v>39</v>
      </c>
      <c r="F2739" s="92" t="s">
        <v>105</v>
      </c>
      <c r="G2739" s="92" t="s">
        <v>106</v>
      </c>
      <c r="H2739" s="96">
        <v>45371</v>
      </c>
      <c r="I2739" s="92" t="s">
        <v>19</v>
      </c>
      <c r="J2739" s="92" t="s">
        <v>19</v>
      </c>
      <c r="K2739" s="99">
        <v>10396.174</v>
      </c>
    </row>
    <row r="2740" spans="1:11">
      <c r="A2740" s="92" t="s">
        <v>14604</v>
      </c>
      <c r="B2740" s="92" t="s">
        <v>14618</v>
      </c>
      <c r="C2740" s="92" t="s">
        <v>14606</v>
      </c>
      <c r="D2740" s="92" t="s">
        <v>116</v>
      </c>
      <c r="E2740" s="93">
        <v>39</v>
      </c>
      <c r="F2740" s="92" t="s">
        <v>105</v>
      </c>
      <c r="G2740" s="92" t="s">
        <v>106</v>
      </c>
      <c r="H2740" s="96">
        <v>45370</v>
      </c>
      <c r="I2740" s="92" t="s">
        <v>19</v>
      </c>
      <c r="J2740" s="92" t="s">
        <v>19</v>
      </c>
      <c r="K2740" s="99">
        <v>5539.374</v>
      </c>
    </row>
    <row r="2741" spans="1:11">
      <c r="A2741" s="92" t="s">
        <v>14604</v>
      </c>
      <c r="B2741" s="92" t="s">
        <v>14618</v>
      </c>
      <c r="C2741" s="92" t="s">
        <v>14606</v>
      </c>
      <c r="D2741" s="92" t="s">
        <v>116</v>
      </c>
      <c r="E2741" s="93">
        <v>39</v>
      </c>
      <c r="F2741" s="92" t="s">
        <v>105</v>
      </c>
      <c r="G2741" s="92" t="s">
        <v>106</v>
      </c>
      <c r="H2741" s="96">
        <v>45371</v>
      </c>
      <c r="I2741" s="92" t="s">
        <v>19</v>
      </c>
      <c r="J2741" s="92" t="s">
        <v>19</v>
      </c>
      <c r="K2741" s="99">
        <v>10396.174</v>
      </c>
    </row>
    <row r="2742" spans="1:11">
      <c r="A2742" s="92" t="s">
        <v>14604</v>
      </c>
      <c r="B2742" s="92" t="s">
        <v>14619</v>
      </c>
      <c r="C2742" s="92" t="s">
        <v>14606</v>
      </c>
      <c r="D2742" s="92" t="s">
        <v>816</v>
      </c>
      <c r="E2742" s="93">
        <v>39</v>
      </c>
      <c r="F2742" s="92" t="s">
        <v>105</v>
      </c>
      <c r="G2742" s="92" t="s">
        <v>106</v>
      </c>
      <c r="H2742" s="96">
        <v>45371</v>
      </c>
      <c r="I2742" s="92" t="s">
        <v>19</v>
      </c>
      <c r="J2742" s="92" t="s">
        <v>19</v>
      </c>
      <c r="K2742" s="99">
        <v>3337.92</v>
      </c>
    </row>
    <row r="2743" spans="1:11">
      <c r="A2743" s="92" t="s">
        <v>14604</v>
      </c>
      <c r="B2743" s="92" t="s">
        <v>14620</v>
      </c>
      <c r="C2743" s="92" t="s">
        <v>14606</v>
      </c>
      <c r="D2743" s="92" t="s">
        <v>1027</v>
      </c>
      <c r="E2743" s="93">
        <v>39</v>
      </c>
      <c r="F2743" s="92" t="s">
        <v>105</v>
      </c>
      <c r="G2743" s="92" t="s">
        <v>106</v>
      </c>
      <c r="H2743" s="96">
        <v>45370</v>
      </c>
      <c r="I2743" s="92" t="s">
        <v>19</v>
      </c>
      <c r="J2743" s="92" t="s">
        <v>19</v>
      </c>
      <c r="K2743" s="99">
        <v>5539.374</v>
      </c>
    </row>
    <row r="2744" spans="1:11">
      <c r="A2744" s="92" t="s">
        <v>14604</v>
      </c>
      <c r="B2744" s="92" t="s">
        <v>14620</v>
      </c>
      <c r="C2744" s="92" t="s">
        <v>14606</v>
      </c>
      <c r="D2744" s="92" t="s">
        <v>1027</v>
      </c>
      <c r="E2744" s="93">
        <v>39</v>
      </c>
      <c r="F2744" s="92" t="s">
        <v>105</v>
      </c>
      <c r="G2744" s="92" t="s">
        <v>106</v>
      </c>
      <c r="H2744" s="96">
        <v>45371</v>
      </c>
      <c r="I2744" s="92" t="s">
        <v>19</v>
      </c>
      <c r="J2744" s="92" t="s">
        <v>19</v>
      </c>
      <c r="K2744" s="99">
        <v>10396.174</v>
      </c>
    </row>
    <row r="2745" spans="1:11">
      <c r="A2745" s="92" t="s">
        <v>14604</v>
      </c>
      <c r="B2745" s="92" t="s">
        <v>14621</v>
      </c>
      <c r="C2745" s="92" t="s">
        <v>14606</v>
      </c>
      <c r="D2745" s="92" t="s">
        <v>500</v>
      </c>
      <c r="E2745" s="93">
        <v>39</v>
      </c>
      <c r="F2745" s="92" t="s">
        <v>105</v>
      </c>
      <c r="G2745" s="92" t="s">
        <v>106</v>
      </c>
      <c r="H2745" s="96">
        <v>45370</v>
      </c>
      <c r="I2745" s="92" t="s">
        <v>19</v>
      </c>
      <c r="J2745" s="92" t="s">
        <v>19</v>
      </c>
      <c r="K2745" s="99">
        <v>5539.374</v>
      </c>
    </row>
    <row r="2746" spans="1:11">
      <c r="A2746" s="92" t="s">
        <v>14604</v>
      </c>
      <c r="B2746" s="92" t="s">
        <v>14621</v>
      </c>
      <c r="C2746" s="92" t="s">
        <v>14606</v>
      </c>
      <c r="D2746" s="92" t="s">
        <v>500</v>
      </c>
      <c r="E2746" s="93">
        <v>39</v>
      </c>
      <c r="F2746" s="92" t="s">
        <v>105</v>
      </c>
      <c r="G2746" s="92" t="s">
        <v>106</v>
      </c>
      <c r="H2746" s="96">
        <v>45371</v>
      </c>
      <c r="I2746" s="92" t="s">
        <v>19</v>
      </c>
      <c r="J2746" s="92" t="s">
        <v>19</v>
      </c>
      <c r="K2746" s="99">
        <v>4560.228</v>
      </c>
    </row>
    <row r="2747" spans="1:11">
      <c r="A2747" s="92" t="s">
        <v>14604</v>
      </c>
      <c r="B2747" s="92" t="s">
        <v>14622</v>
      </c>
      <c r="C2747" s="92" t="s">
        <v>14606</v>
      </c>
      <c r="D2747" s="92" t="s">
        <v>853</v>
      </c>
      <c r="E2747" s="93">
        <v>39</v>
      </c>
      <c r="F2747" s="92" t="s">
        <v>105</v>
      </c>
      <c r="G2747" s="92" t="s">
        <v>106</v>
      </c>
      <c r="H2747" s="96">
        <v>45371</v>
      </c>
      <c r="I2747" s="92" t="s">
        <v>19</v>
      </c>
      <c r="J2747" s="92" t="s">
        <v>19</v>
      </c>
      <c r="K2747" s="99">
        <v>3337.92</v>
      </c>
    </row>
    <row r="2748" spans="1:11">
      <c r="A2748" s="92" t="s">
        <v>14604</v>
      </c>
      <c r="B2748" s="92" t="s">
        <v>14623</v>
      </c>
      <c r="C2748" s="92" t="s">
        <v>14606</v>
      </c>
      <c r="D2748" s="92" t="s">
        <v>863</v>
      </c>
      <c r="E2748" s="93">
        <v>39</v>
      </c>
      <c r="F2748" s="92" t="s">
        <v>105</v>
      </c>
      <c r="G2748" s="92" t="s">
        <v>106</v>
      </c>
      <c r="H2748" s="96">
        <v>45370</v>
      </c>
      <c r="I2748" s="92" t="s">
        <v>19</v>
      </c>
      <c r="J2748" s="92" t="s">
        <v>19</v>
      </c>
      <c r="K2748" s="99">
        <v>5539.374</v>
      </c>
    </row>
    <row r="2749" spans="1:11">
      <c r="A2749" s="92" t="s">
        <v>14604</v>
      </c>
      <c r="B2749" s="92" t="s">
        <v>14623</v>
      </c>
      <c r="C2749" s="92" t="s">
        <v>14606</v>
      </c>
      <c r="D2749" s="92" t="s">
        <v>863</v>
      </c>
      <c r="E2749" s="93">
        <v>39</v>
      </c>
      <c r="F2749" s="92" t="s">
        <v>105</v>
      </c>
      <c r="G2749" s="92" t="s">
        <v>106</v>
      </c>
      <c r="H2749" s="96">
        <v>45371</v>
      </c>
      <c r="I2749" s="92" t="s">
        <v>19</v>
      </c>
      <c r="J2749" s="92" t="s">
        <v>19</v>
      </c>
      <c r="K2749" s="99">
        <v>4560.228</v>
      </c>
    </row>
    <row r="2750" spans="1:11">
      <c r="A2750" s="92" t="s">
        <v>2560</v>
      </c>
      <c r="B2750" s="92" t="s">
        <v>14624</v>
      </c>
      <c r="C2750" s="92" t="s">
        <v>2562</v>
      </c>
      <c r="D2750" s="92" t="s">
        <v>9858</v>
      </c>
      <c r="E2750" s="93">
        <v>292</v>
      </c>
      <c r="F2750" s="92" t="s">
        <v>1632</v>
      </c>
      <c r="G2750" s="92" t="s">
        <v>112</v>
      </c>
      <c r="H2750" s="96">
        <v>45379</v>
      </c>
      <c r="I2750" s="92" t="s">
        <v>85</v>
      </c>
      <c r="J2750" s="92" t="s">
        <v>19</v>
      </c>
      <c r="K2750" s="99">
        <v>7700.52</v>
      </c>
    </row>
    <row r="2751" spans="1:11">
      <c r="A2751" s="92" t="s">
        <v>2560</v>
      </c>
      <c r="B2751" s="92" t="s">
        <v>2561</v>
      </c>
      <c r="C2751" s="92" t="s">
        <v>2562</v>
      </c>
      <c r="D2751" s="92" t="s">
        <v>2563</v>
      </c>
      <c r="E2751" s="93">
        <v>292</v>
      </c>
      <c r="F2751" s="92" t="s">
        <v>1632</v>
      </c>
      <c r="G2751" s="92" t="s">
        <v>112</v>
      </c>
      <c r="H2751" s="96">
        <v>45294</v>
      </c>
      <c r="I2751" s="92" t="s">
        <v>85</v>
      </c>
      <c r="J2751" s="92" t="s">
        <v>19</v>
      </c>
      <c r="K2751" s="99">
        <v>2921.64</v>
      </c>
    </row>
    <row r="2752" spans="1:11">
      <c r="A2752" s="92" t="s">
        <v>2567</v>
      </c>
      <c r="B2752" s="92" t="s">
        <v>9615</v>
      </c>
      <c r="C2752" s="92" t="s">
        <v>2569</v>
      </c>
      <c r="D2752" s="92" t="s">
        <v>1014</v>
      </c>
      <c r="E2752" s="93">
        <v>371</v>
      </c>
      <c r="F2752" s="92" t="s">
        <v>111</v>
      </c>
      <c r="G2752" s="92" t="s">
        <v>112</v>
      </c>
      <c r="H2752" s="96">
        <v>45362</v>
      </c>
      <c r="I2752" s="92" t="s">
        <v>19</v>
      </c>
      <c r="J2752" s="92" t="s">
        <v>19</v>
      </c>
      <c r="K2752" s="99">
        <v>3360</v>
      </c>
    </row>
    <row r="2753" spans="1:11">
      <c r="A2753" s="92" t="s">
        <v>2567</v>
      </c>
      <c r="B2753" s="92" t="s">
        <v>9615</v>
      </c>
      <c r="C2753" s="92" t="s">
        <v>2569</v>
      </c>
      <c r="D2753" s="92" t="s">
        <v>1014</v>
      </c>
      <c r="E2753" s="93">
        <v>371</v>
      </c>
      <c r="F2753" s="92" t="s">
        <v>111</v>
      </c>
      <c r="G2753" s="92" t="s">
        <v>112</v>
      </c>
      <c r="H2753" s="96">
        <v>45370</v>
      </c>
      <c r="I2753" s="92" t="s">
        <v>19</v>
      </c>
      <c r="J2753" s="92" t="s">
        <v>19</v>
      </c>
      <c r="K2753" s="99">
        <v>10370.04</v>
      </c>
    </row>
    <row r="2754" spans="1:11">
      <c r="A2754" s="92" t="s">
        <v>2567</v>
      </c>
      <c r="B2754" s="92" t="s">
        <v>2574</v>
      </c>
      <c r="C2754" s="92" t="s">
        <v>2569</v>
      </c>
      <c r="D2754" s="92" t="s">
        <v>1974</v>
      </c>
      <c r="E2754" s="93">
        <v>371</v>
      </c>
      <c r="F2754" s="92" t="s">
        <v>111</v>
      </c>
      <c r="G2754" s="92" t="s">
        <v>112</v>
      </c>
      <c r="H2754" s="96">
        <v>45363</v>
      </c>
      <c r="I2754" s="92" t="s">
        <v>19</v>
      </c>
      <c r="J2754" s="92" t="s">
        <v>19</v>
      </c>
      <c r="K2754" s="99">
        <v>1440</v>
      </c>
    </row>
    <row r="2755" spans="1:11">
      <c r="A2755" s="92" t="s">
        <v>2567</v>
      </c>
      <c r="B2755" s="92" t="s">
        <v>2574</v>
      </c>
      <c r="C2755" s="92" t="s">
        <v>2569</v>
      </c>
      <c r="D2755" s="92" t="s">
        <v>1974</v>
      </c>
      <c r="E2755" s="93">
        <v>371</v>
      </c>
      <c r="F2755" s="92" t="s">
        <v>111</v>
      </c>
      <c r="G2755" s="92" t="s">
        <v>112</v>
      </c>
      <c r="H2755" s="96">
        <v>45370</v>
      </c>
      <c r="I2755" s="92" t="s">
        <v>19</v>
      </c>
      <c r="J2755" s="92" t="s">
        <v>19</v>
      </c>
      <c r="K2755" s="99">
        <v>9745.92</v>
      </c>
    </row>
    <row r="2756" spans="1:11">
      <c r="A2756" s="92" t="s">
        <v>2567</v>
      </c>
      <c r="B2756" s="92" t="s">
        <v>9616</v>
      </c>
      <c r="C2756" s="92" t="s">
        <v>2569</v>
      </c>
      <c r="D2756" s="92" t="s">
        <v>9617</v>
      </c>
      <c r="E2756" s="93">
        <v>371</v>
      </c>
      <c r="F2756" s="92" t="s">
        <v>111</v>
      </c>
      <c r="G2756" s="92" t="s">
        <v>112</v>
      </c>
      <c r="H2756" s="96">
        <v>45363</v>
      </c>
      <c r="I2756" s="92" t="s">
        <v>19</v>
      </c>
      <c r="J2756" s="92" t="s">
        <v>19</v>
      </c>
      <c r="K2756" s="99">
        <v>1440</v>
      </c>
    </row>
    <row r="2757" spans="1:11">
      <c r="A2757" s="92" t="s">
        <v>2567</v>
      </c>
      <c r="B2757" s="92" t="s">
        <v>9616</v>
      </c>
      <c r="C2757" s="92" t="s">
        <v>2569</v>
      </c>
      <c r="D2757" s="92" t="s">
        <v>9617</v>
      </c>
      <c r="E2757" s="93">
        <v>371</v>
      </c>
      <c r="F2757" s="92" t="s">
        <v>111</v>
      </c>
      <c r="G2757" s="92" t="s">
        <v>112</v>
      </c>
      <c r="H2757" s="96">
        <v>45370</v>
      </c>
      <c r="I2757" s="92" t="s">
        <v>19</v>
      </c>
      <c r="J2757" s="92" t="s">
        <v>19</v>
      </c>
      <c r="K2757" s="99">
        <v>9745.92</v>
      </c>
    </row>
    <row r="2758" spans="1:11">
      <c r="A2758" s="92" t="s">
        <v>2567</v>
      </c>
      <c r="B2758" s="92" t="s">
        <v>9618</v>
      </c>
      <c r="C2758" s="92" t="s">
        <v>2569</v>
      </c>
      <c r="D2758" s="92" t="s">
        <v>3189</v>
      </c>
      <c r="E2758" s="93">
        <v>371</v>
      </c>
      <c r="F2758" s="92" t="s">
        <v>111</v>
      </c>
      <c r="G2758" s="92" t="s">
        <v>112</v>
      </c>
      <c r="H2758" s="96">
        <v>45363</v>
      </c>
      <c r="I2758" s="92" t="s">
        <v>19</v>
      </c>
      <c r="J2758" s="92" t="s">
        <v>19</v>
      </c>
      <c r="K2758" s="99">
        <v>1440</v>
      </c>
    </row>
    <row r="2759" spans="1:11">
      <c r="A2759" s="92" t="s">
        <v>2567</v>
      </c>
      <c r="B2759" s="92" t="s">
        <v>9618</v>
      </c>
      <c r="C2759" s="92" t="s">
        <v>2569</v>
      </c>
      <c r="D2759" s="92" t="s">
        <v>3189</v>
      </c>
      <c r="E2759" s="93">
        <v>371</v>
      </c>
      <c r="F2759" s="92" t="s">
        <v>111</v>
      </c>
      <c r="G2759" s="92" t="s">
        <v>112</v>
      </c>
      <c r="H2759" s="96">
        <v>45370</v>
      </c>
      <c r="I2759" s="92" t="s">
        <v>19</v>
      </c>
      <c r="J2759" s="92" t="s">
        <v>19</v>
      </c>
      <c r="K2759" s="99">
        <v>8209.62</v>
      </c>
    </row>
    <row r="2760" spans="1:11">
      <c r="A2760" s="92" t="s">
        <v>2567</v>
      </c>
      <c r="B2760" s="92" t="s">
        <v>9619</v>
      </c>
      <c r="C2760" s="92" t="s">
        <v>2569</v>
      </c>
      <c r="D2760" s="92" t="s">
        <v>2117</v>
      </c>
      <c r="E2760" s="93">
        <v>371</v>
      </c>
      <c r="F2760" s="92" t="s">
        <v>111</v>
      </c>
      <c r="G2760" s="92" t="s">
        <v>112</v>
      </c>
      <c r="H2760" s="96">
        <v>45363</v>
      </c>
      <c r="I2760" s="92" t="s">
        <v>19</v>
      </c>
      <c r="J2760" s="92" t="s">
        <v>19</v>
      </c>
      <c r="K2760" s="99">
        <v>1920</v>
      </c>
    </row>
    <row r="2761" spans="1:11">
      <c r="A2761" s="92" t="s">
        <v>2567</v>
      </c>
      <c r="B2761" s="92" t="s">
        <v>9619</v>
      </c>
      <c r="C2761" s="92" t="s">
        <v>2569</v>
      </c>
      <c r="D2761" s="92" t="s">
        <v>2117</v>
      </c>
      <c r="E2761" s="93">
        <v>371</v>
      </c>
      <c r="F2761" s="92" t="s">
        <v>111</v>
      </c>
      <c r="G2761" s="92" t="s">
        <v>112</v>
      </c>
      <c r="H2761" s="96">
        <v>45370</v>
      </c>
      <c r="I2761" s="92" t="s">
        <v>19</v>
      </c>
      <c r="J2761" s="92" t="s">
        <v>19</v>
      </c>
      <c r="K2761" s="99">
        <v>9745.92</v>
      </c>
    </row>
    <row r="2762" spans="1:11">
      <c r="A2762" s="92" t="s">
        <v>2567</v>
      </c>
      <c r="B2762" s="92" t="s">
        <v>9620</v>
      </c>
      <c r="C2762" s="92" t="s">
        <v>2569</v>
      </c>
      <c r="D2762" s="92" t="s">
        <v>1974</v>
      </c>
      <c r="E2762" s="93">
        <v>371</v>
      </c>
      <c r="F2762" s="92" t="s">
        <v>111</v>
      </c>
      <c r="G2762" s="92" t="s">
        <v>112</v>
      </c>
      <c r="H2762" s="96">
        <v>45370</v>
      </c>
      <c r="I2762" s="92" t="s">
        <v>19</v>
      </c>
      <c r="J2762" s="92" t="s">
        <v>19</v>
      </c>
      <c r="K2762" s="99">
        <v>9745.92</v>
      </c>
    </row>
    <row r="2763" spans="1:11">
      <c r="A2763" s="92" t="s">
        <v>2567</v>
      </c>
      <c r="B2763" s="92" t="s">
        <v>9621</v>
      </c>
      <c r="C2763" s="92" t="s">
        <v>2569</v>
      </c>
      <c r="D2763" s="92" t="s">
        <v>2117</v>
      </c>
      <c r="E2763" s="93">
        <v>371</v>
      </c>
      <c r="F2763" s="92" t="s">
        <v>111</v>
      </c>
      <c r="G2763" s="92" t="s">
        <v>112</v>
      </c>
      <c r="H2763" s="96">
        <v>45362</v>
      </c>
      <c r="I2763" s="92" t="s">
        <v>19</v>
      </c>
      <c r="J2763" s="92" t="s">
        <v>19</v>
      </c>
      <c r="K2763" s="99">
        <v>3840</v>
      </c>
    </row>
    <row r="2764" spans="1:11">
      <c r="A2764" s="92" t="s">
        <v>2567</v>
      </c>
      <c r="B2764" s="92" t="s">
        <v>9621</v>
      </c>
      <c r="C2764" s="92" t="s">
        <v>2569</v>
      </c>
      <c r="D2764" s="92" t="s">
        <v>2117</v>
      </c>
      <c r="E2764" s="93">
        <v>371</v>
      </c>
      <c r="F2764" s="92" t="s">
        <v>111</v>
      </c>
      <c r="G2764" s="92" t="s">
        <v>112</v>
      </c>
      <c r="H2764" s="96">
        <v>45371</v>
      </c>
      <c r="I2764" s="92" t="s">
        <v>19</v>
      </c>
      <c r="J2764" s="92" t="s">
        <v>19</v>
      </c>
      <c r="K2764" s="99">
        <v>9745.92</v>
      </c>
    </row>
    <row r="2765" spans="1:11">
      <c r="A2765" s="92" t="s">
        <v>2567</v>
      </c>
      <c r="B2765" s="92" t="s">
        <v>9622</v>
      </c>
      <c r="C2765" s="92" t="s">
        <v>2569</v>
      </c>
      <c r="D2765" s="92" t="s">
        <v>2093</v>
      </c>
      <c r="E2765" s="93">
        <v>371</v>
      </c>
      <c r="F2765" s="92" t="s">
        <v>111</v>
      </c>
      <c r="G2765" s="92" t="s">
        <v>112</v>
      </c>
      <c r="H2765" s="96">
        <v>45362</v>
      </c>
      <c r="I2765" s="92" t="s">
        <v>19</v>
      </c>
      <c r="J2765" s="92" t="s">
        <v>19</v>
      </c>
      <c r="K2765" s="99">
        <v>3360</v>
      </c>
    </row>
    <row r="2766" spans="1:11">
      <c r="A2766" s="92" t="s">
        <v>2567</v>
      </c>
      <c r="B2766" s="92" t="s">
        <v>9622</v>
      </c>
      <c r="C2766" s="92" t="s">
        <v>2569</v>
      </c>
      <c r="D2766" s="92" t="s">
        <v>2093</v>
      </c>
      <c r="E2766" s="93">
        <v>371</v>
      </c>
      <c r="F2766" s="92" t="s">
        <v>111</v>
      </c>
      <c r="G2766" s="92" t="s">
        <v>112</v>
      </c>
      <c r="H2766" s="96">
        <v>45379</v>
      </c>
      <c r="I2766" s="92" t="s">
        <v>19</v>
      </c>
      <c r="J2766" s="92" t="s">
        <v>19</v>
      </c>
      <c r="K2766" s="99">
        <v>11018.16</v>
      </c>
    </row>
    <row r="2767" spans="1:11">
      <c r="A2767" s="92" t="s">
        <v>2567</v>
      </c>
      <c r="B2767" s="92" t="s">
        <v>9623</v>
      </c>
      <c r="C2767" s="92" t="s">
        <v>2569</v>
      </c>
      <c r="D2767" s="92" t="s">
        <v>9624</v>
      </c>
      <c r="E2767" s="93">
        <v>371</v>
      </c>
      <c r="F2767" s="92" t="s">
        <v>111</v>
      </c>
      <c r="G2767" s="92" t="s">
        <v>112</v>
      </c>
      <c r="H2767" s="96">
        <v>45370</v>
      </c>
      <c r="I2767" s="92" t="s">
        <v>19</v>
      </c>
      <c r="J2767" s="92" t="s">
        <v>19</v>
      </c>
      <c r="K2767" s="99">
        <v>8209.62</v>
      </c>
    </row>
    <row r="2768" spans="1:11">
      <c r="A2768" s="92" t="s">
        <v>2567</v>
      </c>
      <c r="B2768" s="92" t="s">
        <v>2575</v>
      </c>
      <c r="C2768" s="92" t="s">
        <v>2569</v>
      </c>
      <c r="D2768" s="92" t="s">
        <v>2576</v>
      </c>
      <c r="E2768" s="93">
        <v>371</v>
      </c>
      <c r="F2768" s="92" t="s">
        <v>111</v>
      </c>
      <c r="G2768" s="92" t="s">
        <v>112</v>
      </c>
      <c r="H2768" s="96">
        <v>45362</v>
      </c>
      <c r="I2768" s="92" t="s">
        <v>19</v>
      </c>
      <c r="J2768" s="92" t="s">
        <v>19</v>
      </c>
      <c r="K2768" s="99">
        <v>5280</v>
      </c>
    </row>
    <row r="2769" spans="1:11">
      <c r="A2769" s="92" t="s">
        <v>2567</v>
      </c>
      <c r="B2769" s="92" t="s">
        <v>2575</v>
      </c>
      <c r="C2769" s="92" t="s">
        <v>2569</v>
      </c>
      <c r="D2769" s="92" t="s">
        <v>2576</v>
      </c>
      <c r="E2769" s="93">
        <v>371</v>
      </c>
      <c r="F2769" s="92" t="s">
        <v>111</v>
      </c>
      <c r="G2769" s="92" t="s">
        <v>112</v>
      </c>
      <c r="H2769" s="96">
        <v>45370</v>
      </c>
      <c r="I2769" s="92" t="s">
        <v>19</v>
      </c>
      <c r="J2769" s="92" t="s">
        <v>19</v>
      </c>
      <c r="K2769" s="99">
        <v>9745.92</v>
      </c>
    </row>
    <row r="2770" spans="1:11">
      <c r="A2770" s="92" t="s">
        <v>2567</v>
      </c>
      <c r="B2770" s="92" t="s">
        <v>2577</v>
      </c>
      <c r="C2770" s="92" t="s">
        <v>2569</v>
      </c>
      <c r="D2770" s="92" t="s">
        <v>2578</v>
      </c>
      <c r="E2770" s="93">
        <v>371</v>
      </c>
      <c r="F2770" s="92" t="s">
        <v>111</v>
      </c>
      <c r="G2770" s="92" t="s">
        <v>112</v>
      </c>
      <c r="H2770" s="96">
        <v>45362</v>
      </c>
      <c r="I2770" s="92" t="s">
        <v>19</v>
      </c>
      <c r="J2770" s="92" t="s">
        <v>19</v>
      </c>
      <c r="K2770" s="99">
        <v>3840</v>
      </c>
    </row>
    <row r="2771" spans="1:11">
      <c r="A2771" s="92" t="s">
        <v>2567</v>
      </c>
      <c r="B2771" s="92" t="s">
        <v>2577</v>
      </c>
      <c r="C2771" s="92" t="s">
        <v>2569</v>
      </c>
      <c r="D2771" s="92" t="s">
        <v>2578</v>
      </c>
      <c r="E2771" s="93">
        <v>371</v>
      </c>
      <c r="F2771" s="92" t="s">
        <v>111</v>
      </c>
      <c r="G2771" s="92" t="s">
        <v>112</v>
      </c>
      <c r="H2771" s="96">
        <v>45370</v>
      </c>
      <c r="I2771" s="92" t="s">
        <v>19</v>
      </c>
      <c r="J2771" s="92" t="s">
        <v>19</v>
      </c>
      <c r="K2771" s="99">
        <v>10370.04</v>
      </c>
    </row>
    <row r="2772" spans="1:11">
      <c r="A2772" s="92" t="s">
        <v>2567</v>
      </c>
      <c r="B2772" s="92" t="s">
        <v>9625</v>
      </c>
      <c r="C2772" s="92" t="s">
        <v>2569</v>
      </c>
      <c r="D2772" s="92" t="s">
        <v>2117</v>
      </c>
      <c r="E2772" s="93">
        <v>371</v>
      </c>
      <c r="F2772" s="92" t="s">
        <v>111</v>
      </c>
      <c r="G2772" s="92" t="s">
        <v>112</v>
      </c>
      <c r="H2772" s="96">
        <v>45362</v>
      </c>
      <c r="I2772" s="92" t="s">
        <v>19</v>
      </c>
      <c r="J2772" s="92" t="s">
        <v>19</v>
      </c>
      <c r="K2772" s="99">
        <v>2400</v>
      </c>
    </row>
    <row r="2773" spans="1:11">
      <c r="A2773" s="92" t="s">
        <v>2567</v>
      </c>
      <c r="B2773" s="92" t="s">
        <v>9625</v>
      </c>
      <c r="C2773" s="92" t="s">
        <v>2569</v>
      </c>
      <c r="D2773" s="92" t="s">
        <v>2117</v>
      </c>
      <c r="E2773" s="93">
        <v>371</v>
      </c>
      <c r="F2773" s="92" t="s">
        <v>111</v>
      </c>
      <c r="G2773" s="92" t="s">
        <v>112</v>
      </c>
      <c r="H2773" s="96">
        <v>45370</v>
      </c>
      <c r="I2773" s="92" t="s">
        <v>19</v>
      </c>
      <c r="J2773" s="92" t="s">
        <v>19</v>
      </c>
      <c r="K2773" s="99">
        <v>6913.38</v>
      </c>
    </row>
    <row r="2774" spans="1:11">
      <c r="A2774" s="92" t="s">
        <v>2567</v>
      </c>
      <c r="B2774" s="92" t="s">
        <v>9626</v>
      </c>
      <c r="C2774" s="92" t="s">
        <v>2569</v>
      </c>
      <c r="D2774" s="92" t="s">
        <v>1555</v>
      </c>
      <c r="E2774" s="93">
        <v>371</v>
      </c>
      <c r="F2774" s="92" t="s">
        <v>111</v>
      </c>
      <c r="G2774" s="92" t="s">
        <v>112</v>
      </c>
      <c r="H2774" s="96">
        <v>45370</v>
      </c>
      <c r="I2774" s="92" t="s">
        <v>19</v>
      </c>
      <c r="J2774" s="92" t="s">
        <v>19</v>
      </c>
      <c r="K2774" s="99">
        <v>11018.16</v>
      </c>
    </row>
    <row r="2775" spans="1:11">
      <c r="A2775" s="92" t="s">
        <v>2567</v>
      </c>
      <c r="B2775" s="92" t="s">
        <v>9627</v>
      </c>
      <c r="C2775" s="92" t="s">
        <v>2569</v>
      </c>
      <c r="D2775" s="92" t="s">
        <v>2117</v>
      </c>
      <c r="E2775" s="93">
        <v>371</v>
      </c>
      <c r="F2775" s="92" t="s">
        <v>111</v>
      </c>
      <c r="G2775" s="92" t="s">
        <v>112</v>
      </c>
      <c r="H2775" s="96">
        <v>45362</v>
      </c>
      <c r="I2775" s="92" t="s">
        <v>19</v>
      </c>
      <c r="J2775" s="92" t="s">
        <v>19</v>
      </c>
      <c r="K2775" s="99">
        <v>4320</v>
      </c>
    </row>
    <row r="2776" spans="1:11">
      <c r="A2776" s="92" t="s">
        <v>2567</v>
      </c>
      <c r="B2776" s="92" t="s">
        <v>9627</v>
      </c>
      <c r="C2776" s="92" t="s">
        <v>2569</v>
      </c>
      <c r="D2776" s="92" t="s">
        <v>2117</v>
      </c>
      <c r="E2776" s="93">
        <v>371</v>
      </c>
      <c r="F2776" s="92" t="s">
        <v>111</v>
      </c>
      <c r="G2776" s="92" t="s">
        <v>112</v>
      </c>
      <c r="H2776" s="96">
        <v>45371</v>
      </c>
      <c r="I2776" s="92" t="s">
        <v>19</v>
      </c>
      <c r="J2776" s="92" t="s">
        <v>19</v>
      </c>
      <c r="K2776" s="99">
        <v>9745.92</v>
      </c>
    </row>
    <row r="2777" spans="1:11">
      <c r="A2777" s="92" t="s">
        <v>2567</v>
      </c>
      <c r="B2777" s="92" t="s">
        <v>9628</v>
      </c>
      <c r="C2777" s="92" t="s">
        <v>2569</v>
      </c>
      <c r="D2777" s="92" t="s">
        <v>9629</v>
      </c>
      <c r="E2777" s="93">
        <v>371</v>
      </c>
      <c r="F2777" s="92" t="s">
        <v>111</v>
      </c>
      <c r="G2777" s="92" t="s">
        <v>112</v>
      </c>
      <c r="H2777" s="96">
        <v>45363</v>
      </c>
      <c r="I2777" s="92" t="s">
        <v>19</v>
      </c>
      <c r="J2777" s="92" t="s">
        <v>19</v>
      </c>
      <c r="K2777" s="99">
        <v>1920</v>
      </c>
    </row>
    <row r="2778" spans="1:11">
      <c r="A2778" s="92" t="s">
        <v>2567</v>
      </c>
      <c r="B2778" s="92" t="s">
        <v>9628</v>
      </c>
      <c r="C2778" s="92" t="s">
        <v>2569</v>
      </c>
      <c r="D2778" s="92" t="s">
        <v>9629</v>
      </c>
      <c r="E2778" s="93">
        <v>371</v>
      </c>
      <c r="F2778" s="92" t="s">
        <v>111</v>
      </c>
      <c r="G2778" s="92" t="s">
        <v>112</v>
      </c>
      <c r="H2778" s="96">
        <v>45370</v>
      </c>
      <c r="I2778" s="92" t="s">
        <v>19</v>
      </c>
      <c r="J2778" s="92" t="s">
        <v>19</v>
      </c>
      <c r="K2778" s="99">
        <v>9745.92</v>
      </c>
    </row>
    <row r="2779" spans="1:11">
      <c r="A2779" s="92" t="s">
        <v>2567</v>
      </c>
      <c r="B2779" s="92" t="s">
        <v>2579</v>
      </c>
      <c r="C2779" s="92" t="s">
        <v>2569</v>
      </c>
      <c r="D2779" s="92" t="s">
        <v>2580</v>
      </c>
      <c r="E2779" s="93">
        <v>371</v>
      </c>
      <c r="F2779" s="92" t="s">
        <v>111</v>
      </c>
      <c r="G2779" s="92" t="s">
        <v>112</v>
      </c>
      <c r="H2779" s="96">
        <v>45363</v>
      </c>
      <c r="I2779" s="92" t="s">
        <v>19</v>
      </c>
      <c r="J2779" s="92" t="s">
        <v>19</v>
      </c>
      <c r="K2779" s="99">
        <v>1440</v>
      </c>
    </row>
    <row r="2780" spans="1:11">
      <c r="A2780" s="92" t="s">
        <v>2567</v>
      </c>
      <c r="B2780" s="92" t="s">
        <v>2579</v>
      </c>
      <c r="C2780" s="92" t="s">
        <v>2569</v>
      </c>
      <c r="D2780" s="92" t="s">
        <v>2580</v>
      </c>
      <c r="E2780" s="93">
        <v>371</v>
      </c>
      <c r="F2780" s="92" t="s">
        <v>111</v>
      </c>
      <c r="G2780" s="92" t="s">
        <v>112</v>
      </c>
      <c r="H2780" s="96">
        <v>45370</v>
      </c>
      <c r="I2780" s="92" t="s">
        <v>19</v>
      </c>
      <c r="J2780" s="92" t="s">
        <v>19</v>
      </c>
      <c r="K2780" s="99">
        <v>9121.8</v>
      </c>
    </row>
    <row r="2781" spans="1:11">
      <c r="A2781" s="92" t="s">
        <v>2567</v>
      </c>
      <c r="B2781" s="92" t="s">
        <v>9630</v>
      </c>
      <c r="C2781" s="92" t="s">
        <v>2569</v>
      </c>
      <c r="D2781" s="92" t="s">
        <v>4989</v>
      </c>
      <c r="E2781" s="93">
        <v>371</v>
      </c>
      <c r="F2781" s="92" t="s">
        <v>111</v>
      </c>
      <c r="G2781" s="92" t="s">
        <v>112</v>
      </c>
      <c r="H2781" s="96">
        <v>45363</v>
      </c>
      <c r="I2781" s="92" t="s">
        <v>19</v>
      </c>
      <c r="J2781" s="92" t="s">
        <v>19</v>
      </c>
      <c r="K2781" s="99">
        <v>1920</v>
      </c>
    </row>
    <row r="2782" spans="1:11">
      <c r="A2782" s="92" t="s">
        <v>2567</v>
      </c>
      <c r="B2782" s="92" t="s">
        <v>9630</v>
      </c>
      <c r="C2782" s="92" t="s">
        <v>2569</v>
      </c>
      <c r="D2782" s="92" t="s">
        <v>4989</v>
      </c>
      <c r="E2782" s="93">
        <v>371</v>
      </c>
      <c r="F2782" s="92" t="s">
        <v>111</v>
      </c>
      <c r="G2782" s="92" t="s">
        <v>112</v>
      </c>
      <c r="H2782" s="96">
        <v>45370</v>
      </c>
      <c r="I2782" s="92" t="s">
        <v>19</v>
      </c>
      <c r="J2782" s="92" t="s">
        <v>19</v>
      </c>
      <c r="K2782" s="99">
        <v>9121.8</v>
      </c>
    </row>
    <row r="2783" spans="1:11">
      <c r="A2783" s="92" t="s">
        <v>2581</v>
      </c>
      <c r="B2783" s="92" t="s">
        <v>2582</v>
      </c>
      <c r="C2783" s="92" t="s">
        <v>2583</v>
      </c>
      <c r="D2783" s="92" t="s">
        <v>2584</v>
      </c>
      <c r="E2783" s="93">
        <v>74</v>
      </c>
      <c r="F2783" s="92" t="s">
        <v>194</v>
      </c>
      <c r="G2783" s="92" t="s">
        <v>84</v>
      </c>
      <c r="H2783" s="96">
        <v>45354</v>
      </c>
      <c r="I2783" s="92" t="s">
        <v>85</v>
      </c>
      <c r="J2783" s="92" t="s">
        <v>19</v>
      </c>
      <c r="K2783" s="99">
        <v>55027.89</v>
      </c>
    </row>
    <row r="2784" spans="1:11">
      <c r="A2784" s="92" t="s">
        <v>2581</v>
      </c>
      <c r="B2784" s="92" t="s">
        <v>2582</v>
      </c>
      <c r="C2784" s="92" t="s">
        <v>2583</v>
      </c>
      <c r="D2784" s="92" t="s">
        <v>2584</v>
      </c>
      <c r="E2784" s="93">
        <v>74</v>
      </c>
      <c r="F2784" s="92" t="s">
        <v>194</v>
      </c>
      <c r="G2784" s="92" t="s">
        <v>84</v>
      </c>
      <c r="H2784" s="96">
        <v>45387</v>
      </c>
      <c r="I2784" s="92" t="s">
        <v>85</v>
      </c>
      <c r="J2784" s="92" t="s">
        <v>19</v>
      </c>
      <c r="K2784" s="99">
        <v>4643.28</v>
      </c>
    </row>
    <row r="2785" spans="1:11">
      <c r="A2785" s="92" t="s">
        <v>2585</v>
      </c>
      <c r="B2785" s="92" t="s">
        <v>9635</v>
      </c>
      <c r="C2785" s="92" t="s">
        <v>2587</v>
      </c>
      <c r="D2785" s="92" t="s">
        <v>9636</v>
      </c>
      <c r="E2785" s="93">
        <v>337</v>
      </c>
      <c r="F2785" s="92" t="s">
        <v>1623</v>
      </c>
      <c r="G2785" s="92" t="s">
        <v>18</v>
      </c>
      <c r="H2785" s="96">
        <v>45378</v>
      </c>
      <c r="I2785" s="92" t="s">
        <v>85</v>
      </c>
      <c r="J2785" s="92" t="s">
        <v>19</v>
      </c>
      <c r="K2785" s="99">
        <v>8144.88</v>
      </c>
    </row>
    <row r="2786" spans="1:11">
      <c r="A2786" s="92" t="s">
        <v>2585</v>
      </c>
      <c r="B2786" s="92" t="s">
        <v>2586</v>
      </c>
      <c r="C2786" s="92" t="s">
        <v>2587</v>
      </c>
      <c r="D2786" s="92" t="s">
        <v>250</v>
      </c>
      <c r="E2786" s="93">
        <v>317</v>
      </c>
      <c r="F2786" s="92" t="s">
        <v>278</v>
      </c>
      <c r="G2786" s="92" t="s">
        <v>217</v>
      </c>
      <c r="H2786" s="96">
        <v>45356</v>
      </c>
      <c r="I2786" s="92" t="s">
        <v>85</v>
      </c>
      <c r="J2786" s="92" t="s">
        <v>19</v>
      </c>
      <c r="K2786" s="99">
        <v>3564</v>
      </c>
    </row>
    <row r="2787" spans="1:11">
      <c r="A2787" s="92" t="s">
        <v>2585</v>
      </c>
      <c r="B2787" s="92" t="s">
        <v>2586</v>
      </c>
      <c r="C2787" s="92" t="s">
        <v>2587</v>
      </c>
      <c r="D2787" s="92" t="s">
        <v>250</v>
      </c>
      <c r="E2787" s="93">
        <v>317</v>
      </c>
      <c r="F2787" s="92" t="s">
        <v>278</v>
      </c>
      <c r="G2787" s="92" t="s">
        <v>217</v>
      </c>
      <c r="H2787" s="96">
        <v>45364</v>
      </c>
      <c r="I2787" s="92" t="s">
        <v>85</v>
      </c>
      <c r="J2787" s="92" t="s">
        <v>19</v>
      </c>
      <c r="K2787" s="99">
        <v>10602.72</v>
      </c>
    </row>
    <row r="2788" spans="1:11">
      <c r="A2788" s="92" t="s">
        <v>2588</v>
      </c>
      <c r="B2788" s="92" t="s">
        <v>2589</v>
      </c>
      <c r="C2788" s="92" t="s">
        <v>2590</v>
      </c>
      <c r="D2788" s="92" t="s">
        <v>2591</v>
      </c>
      <c r="E2788" s="93">
        <v>231</v>
      </c>
      <c r="F2788" s="92" t="s">
        <v>183</v>
      </c>
      <c r="G2788" s="92" t="s">
        <v>84</v>
      </c>
      <c r="H2788" s="96">
        <v>45358</v>
      </c>
      <c r="I2788" s="92" t="s">
        <v>85</v>
      </c>
      <c r="J2788" s="92" t="s">
        <v>19</v>
      </c>
      <c r="K2788" s="99">
        <v>13089.96</v>
      </c>
    </row>
    <row r="2789" spans="1:11">
      <c r="A2789" s="92" t="s">
        <v>2588</v>
      </c>
      <c r="B2789" s="92" t="s">
        <v>9645</v>
      </c>
      <c r="C2789" s="92" t="s">
        <v>2590</v>
      </c>
      <c r="D2789" s="92" t="s">
        <v>8307</v>
      </c>
      <c r="E2789" s="93">
        <v>231</v>
      </c>
      <c r="F2789" s="92" t="s">
        <v>183</v>
      </c>
      <c r="G2789" s="92" t="s">
        <v>84</v>
      </c>
      <c r="H2789" s="96">
        <v>45320</v>
      </c>
      <c r="I2789" s="92" t="s">
        <v>85</v>
      </c>
      <c r="J2789" s="92" t="s">
        <v>19</v>
      </c>
      <c r="K2789" s="99">
        <v>19345.56</v>
      </c>
    </row>
    <row r="2790" spans="1:11">
      <c r="A2790" s="92" t="s">
        <v>2588</v>
      </c>
      <c r="B2790" s="92" t="s">
        <v>9645</v>
      </c>
      <c r="C2790" s="92" t="s">
        <v>2590</v>
      </c>
      <c r="D2790" s="92" t="s">
        <v>8307</v>
      </c>
      <c r="E2790" s="93">
        <v>231</v>
      </c>
      <c r="F2790" s="92" t="s">
        <v>183</v>
      </c>
      <c r="G2790" s="92" t="s">
        <v>84</v>
      </c>
      <c r="H2790" s="96">
        <v>45330</v>
      </c>
      <c r="I2790" s="92" t="s">
        <v>85</v>
      </c>
      <c r="J2790" s="92" t="s">
        <v>19</v>
      </c>
      <c r="K2790" s="99">
        <v>1583.76</v>
      </c>
    </row>
    <row r="2791" spans="1:11">
      <c r="A2791" s="92" t="s">
        <v>2588</v>
      </c>
      <c r="B2791" s="92" t="s">
        <v>9647</v>
      </c>
      <c r="C2791" s="92" t="s">
        <v>2590</v>
      </c>
      <c r="D2791" s="92" t="s">
        <v>9648</v>
      </c>
      <c r="E2791" s="93">
        <v>231</v>
      </c>
      <c r="F2791" s="92" t="s">
        <v>183</v>
      </c>
      <c r="G2791" s="92" t="s">
        <v>84</v>
      </c>
      <c r="H2791" s="96">
        <v>45358</v>
      </c>
      <c r="I2791" s="92" t="s">
        <v>85</v>
      </c>
      <c r="J2791" s="92" t="s">
        <v>19</v>
      </c>
      <c r="K2791" s="99">
        <v>18052.17</v>
      </c>
    </row>
    <row r="2792" spans="1:11">
      <c r="A2792" s="92" t="s">
        <v>5422</v>
      </c>
      <c r="B2792" s="92" t="s">
        <v>14625</v>
      </c>
      <c r="C2792" s="92" t="s">
        <v>14626</v>
      </c>
      <c r="D2792" s="92" t="s">
        <v>1665</v>
      </c>
      <c r="E2792" s="93">
        <v>316</v>
      </c>
      <c r="F2792" s="92" t="s">
        <v>1513</v>
      </c>
      <c r="G2792" s="92" t="s">
        <v>217</v>
      </c>
      <c r="H2792" s="96">
        <v>45394</v>
      </c>
      <c r="I2792" s="92" t="s">
        <v>85</v>
      </c>
      <c r="J2792" s="92" t="s">
        <v>85</v>
      </c>
      <c r="K2792" s="99">
        <v>4022.28</v>
      </c>
    </row>
    <row r="2793" spans="1:11">
      <c r="A2793" s="92" t="s">
        <v>5422</v>
      </c>
      <c r="B2793" s="92" t="s">
        <v>14627</v>
      </c>
      <c r="C2793" s="92" t="s">
        <v>14626</v>
      </c>
      <c r="D2793" s="92" t="s">
        <v>14628</v>
      </c>
      <c r="E2793" s="93">
        <v>316</v>
      </c>
      <c r="F2793" s="92" t="s">
        <v>1513</v>
      </c>
      <c r="G2793" s="92" t="s">
        <v>217</v>
      </c>
      <c r="H2793" s="96">
        <v>45394</v>
      </c>
      <c r="I2793" s="92" t="s">
        <v>85</v>
      </c>
      <c r="J2793" s="92" t="s">
        <v>85</v>
      </c>
      <c r="K2793" s="99">
        <v>3657.48</v>
      </c>
    </row>
    <row r="2794" spans="1:11">
      <c r="A2794" s="92" t="s">
        <v>2599</v>
      </c>
      <c r="B2794" s="92" t="s">
        <v>2600</v>
      </c>
      <c r="C2794" s="92" t="s">
        <v>2601</v>
      </c>
      <c r="D2794" s="92" t="s">
        <v>2602</v>
      </c>
      <c r="E2794" s="93">
        <v>217</v>
      </c>
      <c r="F2794" s="92" t="s">
        <v>616</v>
      </c>
      <c r="G2794" s="92" t="s">
        <v>18</v>
      </c>
      <c r="H2794" s="96">
        <v>45259</v>
      </c>
      <c r="I2794" s="92" t="s">
        <v>85</v>
      </c>
      <c r="J2794" s="92" t="s">
        <v>19</v>
      </c>
      <c r="K2794" s="99">
        <v>7049.64</v>
      </c>
    </row>
    <row r="2795" spans="1:11">
      <c r="A2795" s="92" t="s">
        <v>2599</v>
      </c>
      <c r="B2795" s="92" t="s">
        <v>2600</v>
      </c>
      <c r="C2795" s="92" t="s">
        <v>2601</v>
      </c>
      <c r="D2795" s="92" t="s">
        <v>2602</v>
      </c>
      <c r="E2795" s="93">
        <v>217</v>
      </c>
      <c r="F2795" s="92" t="s">
        <v>616</v>
      </c>
      <c r="G2795" s="92" t="s">
        <v>18</v>
      </c>
      <c r="H2795" s="96">
        <v>45357</v>
      </c>
      <c r="I2795" s="92" t="s">
        <v>85</v>
      </c>
      <c r="J2795" s="92" t="s">
        <v>19</v>
      </c>
      <c r="K2795" s="99">
        <v>11406.6</v>
      </c>
    </row>
    <row r="2796" spans="1:11">
      <c r="A2796" s="92" t="s">
        <v>2599</v>
      </c>
      <c r="B2796" s="92" t="s">
        <v>2600</v>
      </c>
      <c r="C2796" s="92" t="s">
        <v>2601</v>
      </c>
      <c r="D2796" s="92" t="s">
        <v>2602</v>
      </c>
      <c r="E2796" s="93">
        <v>217</v>
      </c>
      <c r="F2796" s="92" t="s">
        <v>616</v>
      </c>
      <c r="G2796" s="92" t="s">
        <v>18</v>
      </c>
      <c r="H2796" s="96">
        <v>45404</v>
      </c>
      <c r="I2796" s="92" t="s">
        <v>85</v>
      </c>
      <c r="J2796" s="92" t="s">
        <v>19</v>
      </c>
      <c r="K2796" s="99">
        <v>7501.92</v>
      </c>
    </row>
    <row r="2797" spans="1:11">
      <c r="A2797" s="92" t="s">
        <v>2599</v>
      </c>
      <c r="B2797" s="92" t="s">
        <v>2603</v>
      </c>
      <c r="C2797" s="92" t="s">
        <v>2601</v>
      </c>
      <c r="D2797" s="92" t="s">
        <v>2604</v>
      </c>
      <c r="E2797" s="93">
        <v>217</v>
      </c>
      <c r="F2797" s="92" t="s">
        <v>616</v>
      </c>
      <c r="G2797" s="92" t="s">
        <v>18</v>
      </c>
      <c r="H2797" s="96">
        <v>45259</v>
      </c>
      <c r="I2797" s="92" t="s">
        <v>85</v>
      </c>
      <c r="J2797" s="92" t="s">
        <v>19</v>
      </c>
      <c r="K2797" s="99">
        <v>7049.64</v>
      </c>
    </row>
    <row r="2798" spans="1:11">
      <c r="A2798" s="92" t="s">
        <v>2599</v>
      </c>
      <c r="B2798" s="92" t="s">
        <v>2603</v>
      </c>
      <c r="C2798" s="92" t="s">
        <v>2601</v>
      </c>
      <c r="D2798" s="92" t="s">
        <v>2604</v>
      </c>
      <c r="E2798" s="93">
        <v>217</v>
      </c>
      <c r="F2798" s="92" t="s">
        <v>616</v>
      </c>
      <c r="G2798" s="92" t="s">
        <v>18</v>
      </c>
      <c r="H2798" s="96">
        <v>45404</v>
      </c>
      <c r="I2798" s="92" t="s">
        <v>85</v>
      </c>
      <c r="J2798" s="92" t="s">
        <v>19</v>
      </c>
      <c r="K2798" s="99">
        <v>4675.8</v>
      </c>
    </row>
    <row r="2799" spans="1:11">
      <c r="A2799" s="92" t="s">
        <v>2599</v>
      </c>
      <c r="B2799" s="92" t="s">
        <v>2605</v>
      </c>
      <c r="C2799" s="92" t="s">
        <v>2601</v>
      </c>
      <c r="D2799" s="92" t="s">
        <v>2604</v>
      </c>
      <c r="E2799" s="93">
        <v>217</v>
      </c>
      <c r="F2799" s="92" t="s">
        <v>616</v>
      </c>
      <c r="G2799" s="92" t="s">
        <v>18</v>
      </c>
      <c r="H2799" s="96">
        <v>45259</v>
      </c>
      <c r="I2799" s="92" t="s">
        <v>85</v>
      </c>
      <c r="J2799" s="92" t="s">
        <v>19</v>
      </c>
      <c r="K2799" s="99">
        <v>7049.64</v>
      </c>
    </row>
    <row r="2800" spans="1:11">
      <c r="A2800" s="92" t="s">
        <v>2599</v>
      </c>
      <c r="B2800" s="92" t="s">
        <v>2605</v>
      </c>
      <c r="C2800" s="92" t="s">
        <v>2601</v>
      </c>
      <c r="D2800" s="92" t="s">
        <v>2604</v>
      </c>
      <c r="E2800" s="93">
        <v>217</v>
      </c>
      <c r="F2800" s="92" t="s">
        <v>616</v>
      </c>
      <c r="G2800" s="92" t="s">
        <v>18</v>
      </c>
      <c r="H2800" s="96">
        <v>45357</v>
      </c>
      <c r="I2800" s="92" t="s">
        <v>85</v>
      </c>
      <c r="J2800" s="92" t="s">
        <v>19</v>
      </c>
      <c r="K2800" s="99">
        <v>6062.88</v>
      </c>
    </row>
    <row r="2801" spans="1:11">
      <c r="A2801" s="92" t="s">
        <v>2599</v>
      </c>
      <c r="B2801" s="92" t="s">
        <v>2605</v>
      </c>
      <c r="C2801" s="92" t="s">
        <v>2601</v>
      </c>
      <c r="D2801" s="92" t="s">
        <v>2604</v>
      </c>
      <c r="E2801" s="93">
        <v>217</v>
      </c>
      <c r="F2801" s="92" t="s">
        <v>616</v>
      </c>
      <c r="G2801" s="92" t="s">
        <v>18</v>
      </c>
      <c r="H2801" s="96">
        <v>45404</v>
      </c>
      <c r="I2801" s="92" t="s">
        <v>85</v>
      </c>
      <c r="J2801" s="92" t="s">
        <v>19</v>
      </c>
      <c r="K2801" s="99">
        <v>4161.96</v>
      </c>
    </row>
    <row r="2802" spans="1:11">
      <c r="A2802" s="92" t="s">
        <v>2599</v>
      </c>
      <c r="B2802" s="92" t="s">
        <v>9650</v>
      </c>
      <c r="C2802" s="92" t="s">
        <v>2601</v>
      </c>
      <c r="D2802" s="92" t="s">
        <v>2602</v>
      </c>
      <c r="E2802" s="93">
        <v>217</v>
      </c>
      <c r="F2802" s="92" t="s">
        <v>616</v>
      </c>
      <c r="G2802" s="92" t="s">
        <v>18</v>
      </c>
      <c r="H2802" s="96">
        <v>45259</v>
      </c>
      <c r="I2802" s="92" t="s">
        <v>85</v>
      </c>
      <c r="J2802" s="92" t="s">
        <v>19</v>
      </c>
      <c r="K2802" s="99">
        <v>5399.76</v>
      </c>
    </row>
    <row r="2803" spans="1:11">
      <c r="A2803" s="92" t="s">
        <v>2599</v>
      </c>
      <c r="B2803" s="92" t="s">
        <v>9650</v>
      </c>
      <c r="C2803" s="92" t="s">
        <v>2601</v>
      </c>
      <c r="D2803" s="92" t="s">
        <v>2602</v>
      </c>
      <c r="E2803" s="93">
        <v>217</v>
      </c>
      <c r="F2803" s="92" t="s">
        <v>616</v>
      </c>
      <c r="G2803" s="92" t="s">
        <v>18</v>
      </c>
      <c r="H2803" s="96">
        <v>45357</v>
      </c>
      <c r="I2803" s="92" t="s">
        <v>85</v>
      </c>
      <c r="J2803" s="92" t="s">
        <v>19</v>
      </c>
      <c r="K2803" s="99">
        <v>9351.48</v>
      </c>
    </row>
    <row r="2804" spans="1:11">
      <c r="A2804" s="92" t="s">
        <v>2599</v>
      </c>
      <c r="B2804" s="92" t="s">
        <v>9651</v>
      </c>
      <c r="C2804" s="92" t="s">
        <v>2601</v>
      </c>
      <c r="D2804" s="92" t="s">
        <v>2602</v>
      </c>
      <c r="E2804" s="93">
        <v>217</v>
      </c>
      <c r="F2804" s="92" t="s">
        <v>616</v>
      </c>
      <c r="G2804" s="92" t="s">
        <v>18</v>
      </c>
      <c r="H2804" s="96">
        <v>45259</v>
      </c>
      <c r="I2804" s="92" t="s">
        <v>85</v>
      </c>
      <c r="J2804" s="92" t="s">
        <v>19</v>
      </c>
      <c r="K2804" s="99">
        <v>4199.64</v>
      </c>
    </row>
    <row r="2805" spans="1:11">
      <c r="A2805" s="92" t="s">
        <v>2599</v>
      </c>
      <c r="B2805" s="92" t="s">
        <v>9651</v>
      </c>
      <c r="C2805" s="92" t="s">
        <v>2601</v>
      </c>
      <c r="D2805" s="92" t="s">
        <v>2602</v>
      </c>
      <c r="E2805" s="93">
        <v>217</v>
      </c>
      <c r="F2805" s="92" t="s">
        <v>616</v>
      </c>
      <c r="G2805" s="92" t="s">
        <v>18</v>
      </c>
      <c r="H2805" s="96">
        <v>45357</v>
      </c>
      <c r="I2805" s="92" t="s">
        <v>85</v>
      </c>
      <c r="J2805" s="92" t="s">
        <v>19</v>
      </c>
      <c r="K2805" s="99">
        <v>4470.12</v>
      </c>
    </row>
    <row r="2806" spans="1:11">
      <c r="A2806" s="92" t="s">
        <v>2599</v>
      </c>
      <c r="B2806" s="92" t="s">
        <v>9651</v>
      </c>
      <c r="C2806" s="92" t="s">
        <v>2601</v>
      </c>
      <c r="D2806" s="92" t="s">
        <v>2602</v>
      </c>
      <c r="E2806" s="93">
        <v>217</v>
      </c>
      <c r="F2806" s="92" t="s">
        <v>616</v>
      </c>
      <c r="G2806" s="92" t="s">
        <v>18</v>
      </c>
      <c r="H2806" s="96">
        <v>45405</v>
      </c>
      <c r="I2806" s="92" t="s">
        <v>85</v>
      </c>
      <c r="J2806" s="92" t="s">
        <v>19</v>
      </c>
      <c r="K2806" s="99">
        <v>3083.04</v>
      </c>
    </row>
    <row r="2807" spans="1:11">
      <c r="A2807" s="92" t="s">
        <v>2599</v>
      </c>
      <c r="B2807" s="92" t="s">
        <v>9652</v>
      </c>
      <c r="C2807" s="92" t="s">
        <v>2601</v>
      </c>
      <c r="D2807" s="92" t="s">
        <v>2607</v>
      </c>
      <c r="E2807" s="93">
        <v>217</v>
      </c>
      <c r="F2807" s="92" t="s">
        <v>616</v>
      </c>
      <c r="G2807" s="92" t="s">
        <v>18</v>
      </c>
      <c r="H2807" s="96">
        <v>45259</v>
      </c>
      <c r="I2807" s="92" t="s">
        <v>85</v>
      </c>
      <c r="J2807" s="92" t="s">
        <v>19</v>
      </c>
      <c r="K2807" s="99">
        <v>5849.52</v>
      </c>
    </row>
    <row r="2808" spans="1:11">
      <c r="A2808" s="92" t="s">
        <v>2599</v>
      </c>
      <c r="B2808" s="92" t="s">
        <v>9652</v>
      </c>
      <c r="C2808" s="92" t="s">
        <v>2601</v>
      </c>
      <c r="D2808" s="92" t="s">
        <v>2607</v>
      </c>
      <c r="E2808" s="93">
        <v>217</v>
      </c>
      <c r="F2808" s="92" t="s">
        <v>616</v>
      </c>
      <c r="G2808" s="92" t="s">
        <v>18</v>
      </c>
      <c r="H2808" s="96">
        <v>45357</v>
      </c>
      <c r="I2808" s="92" t="s">
        <v>85</v>
      </c>
      <c r="J2808" s="92" t="s">
        <v>19</v>
      </c>
      <c r="K2808" s="99">
        <v>3442.56</v>
      </c>
    </row>
    <row r="2809" spans="1:11">
      <c r="A2809" s="92" t="s">
        <v>2599</v>
      </c>
      <c r="B2809" s="92" t="s">
        <v>9652</v>
      </c>
      <c r="C2809" s="92" t="s">
        <v>2601</v>
      </c>
      <c r="D2809" s="92" t="s">
        <v>2607</v>
      </c>
      <c r="E2809" s="93">
        <v>217</v>
      </c>
      <c r="F2809" s="92" t="s">
        <v>616</v>
      </c>
      <c r="G2809" s="92" t="s">
        <v>18</v>
      </c>
      <c r="H2809" s="96">
        <v>45405</v>
      </c>
      <c r="I2809" s="92" t="s">
        <v>85</v>
      </c>
      <c r="J2809" s="92" t="s">
        <v>19</v>
      </c>
      <c r="K2809" s="99">
        <v>3083.04</v>
      </c>
    </row>
    <row r="2810" spans="1:11">
      <c r="A2810" s="92" t="s">
        <v>2599</v>
      </c>
      <c r="B2810" s="92" t="s">
        <v>2608</v>
      </c>
      <c r="C2810" s="92" t="s">
        <v>2601</v>
      </c>
      <c r="D2810" s="92" t="s">
        <v>2602</v>
      </c>
      <c r="E2810" s="93">
        <v>217</v>
      </c>
      <c r="F2810" s="92" t="s">
        <v>616</v>
      </c>
      <c r="G2810" s="92" t="s">
        <v>18</v>
      </c>
      <c r="H2810" s="96">
        <v>45259</v>
      </c>
      <c r="I2810" s="92" t="s">
        <v>85</v>
      </c>
      <c r="J2810" s="92" t="s">
        <v>19</v>
      </c>
      <c r="K2810" s="99">
        <v>7049.64</v>
      </c>
    </row>
    <row r="2811" spans="1:11">
      <c r="A2811" s="92" t="s">
        <v>2599</v>
      </c>
      <c r="B2811" s="92" t="s">
        <v>2608</v>
      </c>
      <c r="C2811" s="92" t="s">
        <v>2601</v>
      </c>
      <c r="D2811" s="92" t="s">
        <v>2602</v>
      </c>
      <c r="E2811" s="93">
        <v>217</v>
      </c>
      <c r="F2811" s="92" t="s">
        <v>616</v>
      </c>
      <c r="G2811" s="92" t="s">
        <v>18</v>
      </c>
      <c r="H2811" s="96">
        <v>45357</v>
      </c>
      <c r="I2811" s="92" t="s">
        <v>85</v>
      </c>
      <c r="J2811" s="92" t="s">
        <v>19</v>
      </c>
      <c r="K2811" s="99">
        <v>8323.8</v>
      </c>
    </row>
    <row r="2812" spans="1:11">
      <c r="A2812" s="92" t="s">
        <v>2599</v>
      </c>
      <c r="B2812" s="92" t="s">
        <v>2608</v>
      </c>
      <c r="C2812" s="92" t="s">
        <v>2601</v>
      </c>
      <c r="D2812" s="92" t="s">
        <v>2602</v>
      </c>
      <c r="E2812" s="93">
        <v>217</v>
      </c>
      <c r="F2812" s="92" t="s">
        <v>616</v>
      </c>
      <c r="G2812" s="92" t="s">
        <v>18</v>
      </c>
      <c r="H2812" s="96">
        <v>45404</v>
      </c>
      <c r="I2812" s="92" t="s">
        <v>85</v>
      </c>
      <c r="J2812" s="92" t="s">
        <v>19</v>
      </c>
      <c r="K2812" s="99">
        <v>10071.12</v>
      </c>
    </row>
    <row r="2813" spans="1:11">
      <c r="A2813" s="92" t="s">
        <v>2599</v>
      </c>
      <c r="B2813" s="92" t="s">
        <v>2609</v>
      </c>
      <c r="C2813" s="92" t="s">
        <v>2601</v>
      </c>
      <c r="D2813" s="92" t="s">
        <v>2602</v>
      </c>
      <c r="E2813" s="93">
        <v>217</v>
      </c>
      <c r="F2813" s="92" t="s">
        <v>616</v>
      </c>
      <c r="G2813" s="92" t="s">
        <v>18</v>
      </c>
      <c r="H2813" s="96">
        <v>45259</v>
      </c>
      <c r="I2813" s="92" t="s">
        <v>85</v>
      </c>
      <c r="J2813" s="92" t="s">
        <v>19</v>
      </c>
      <c r="K2813" s="99">
        <v>7049.64</v>
      </c>
    </row>
    <row r="2814" spans="1:11">
      <c r="A2814" s="92" t="s">
        <v>2599</v>
      </c>
      <c r="B2814" s="92" t="s">
        <v>2609</v>
      </c>
      <c r="C2814" s="92" t="s">
        <v>2601</v>
      </c>
      <c r="D2814" s="92" t="s">
        <v>2602</v>
      </c>
      <c r="E2814" s="93">
        <v>217</v>
      </c>
      <c r="F2814" s="92" t="s">
        <v>616</v>
      </c>
      <c r="G2814" s="92" t="s">
        <v>18</v>
      </c>
      <c r="H2814" s="96">
        <v>45357</v>
      </c>
      <c r="I2814" s="92" t="s">
        <v>85</v>
      </c>
      <c r="J2814" s="92" t="s">
        <v>19</v>
      </c>
      <c r="K2814" s="99">
        <v>14232.72</v>
      </c>
    </row>
    <row r="2815" spans="1:11">
      <c r="A2815" s="92" t="s">
        <v>2599</v>
      </c>
      <c r="B2815" s="92" t="s">
        <v>2609</v>
      </c>
      <c r="C2815" s="92" t="s">
        <v>2601</v>
      </c>
      <c r="D2815" s="92" t="s">
        <v>2602</v>
      </c>
      <c r="E2815" s="93">
        <v>217</v>
      </c>
      <c r="F2815" s="92" t="s">
        <v>616</v>
      </c>
      <c r="G2815" s="92" t="s">
        <v>18</v>
      </c>
      <c r="H2815" s="96">
        <v>45404</v>
      </c>
      <c r="I2815" s="92" t="s">
        <v>85</v>
      </c>
      <c r="J2815" s="92" t="s">
        <v>19</v>
      </c>
      <c r="K2815" s="99">
        <v>7501.92</v>
      </c>
    </row>
    <row r="2816" spans="1:11">
      <c r="A2816" s="92" t="s">
        <v>9653</v>
      </c>
      <c r="B2816" s="92" t="s">
        <v>9654</v>
      </c>
      <c r="C2816" s="92" t="s">
        <v>9655</v>
      </c>
      <c r="D2816" s="92" t="s">
        <v>9656</v>
      </c>
      <c r="E2816" s="93">
        <v>217</v>
      </c>
      <c r="F2816" s="92" t="s">
        <v>616</v>
      </c>
      <c r="G2816" s="92" t="s">
        <v>18</v>
      </c>
      <c r="H2816" s="96">
        <v>45390</v>
      </c>
      <c r="I2816" s="92" t="s">
        <v>85</v>
      </c>
      <c r="J2816" s="92" t="s">
        <v>19</v>
      </c>
      <c r="K2816" s="99">
        <v>45114.81</v>
      </c>
    </row>
    <row r="2817" spans="1:11">
      <c r="A2817" s="92" t="s">
        <v>2610</v>
      </c>
      <c r="B2817" s="92" t="s">
        <v>2611</v>
      </c>
      <c r="C2817" s="92" t="s">
        <v>2612</v>
      </c>
      <c r="D2817" s="92" t="s">
        <v>2613</v>
      </c>
      <c r="E2817" s="93">
        <v>74</v>
      </c>
      <c r="F2817" s="92" t="s">
        <v>194</v>
      </c>
      <c r="G2817" s="92" t="s">
        <v>84</v>
      </c>
      <c r="H2817" s="96">
        <v>45321</v>
      </c>
      <c r="I2817" s="92" t="s">
        <v>85</v>
      </c>
      <c r="J2817" s="92" t="s">
        <v>19</v>
      </c>
      <c r="K2817" s="99">
        <v>58418.4</v>
      </c>
    </row>
    <row r="2818" spans="1:11">
      <c r="A2818" s="92" t="s">
        <v>14629</v>
      </c>
      <c r="B2818" s="92" t="s">
        <v>14630</v>
      </c>
      <c r="C2818" s="92" t="s">
        <v>14631</v>
      </c>
      <c r="D2818" s="92" t="s">
        <v>116</v>
      </c>
      <c r="E2818" s="93">
        <v>282</v>
      </c>
      <c r="F2818" s="92" t="s">
        <v>705</v>
      </c>
      <c r="G2818" s="92" t="s">
        <v>106</v>
      </c>
      <c r="H2818" s="96">
        <v>45330</v>
      </c>
      <c r="I2818" s="92" t="s">
        <v>85</v>
      </c>
      <c r="J2818" s="92" t="s">
        <v>19</v>
      </c>
      <c r="K2818" s="99">
        <v>2928.9</v>
      </c>
    </row>
    <row r="2819" spans="1:11">
      <c r="A2819" s="92" t="s">
        <v>9666</v>
      </c>
      <c r="B2819" s="92" t="s">
        <v>2557</v>
      </c>
      <c r="C2819" s="92" t="s">
        <v>9667</v>
      </c>
      <c r="D2819" s="92" t="s">
        <v>116</v>
      </c>
      <c r="E2819" s="93">
        <v>282</v>
      </c>
      <c r="F2819" s="92" t="s">
        <v>705</v>
      </c>
      <c r="G2819" s="92" t="s">
        <v>106</v>
      </c>
      <c r="H2819" s="96">
        <v>45261</v>
      </c>
      <c r="I2819" s="92" t="s">
        <v>85</v>
      </c>
      <c r="J2819" s="92" t="s">
        <v>19</v>
      </c>
      <c r="K2819" s="99">
        <v>6450.6</v>
      </c>
    </row>
    <row r="2820" spans="1:11">
      <c r="A2820" s="92" t="s">
        <v>9666</v>
      </c>
      <c r="B2820" s="92" t="s">
        <v>2557</v>
      </c>
      <c r="C2820" s="92" t="s">
        <v>9667</v>
      </c>
      <c r="D2820" s="92" t="s">
        <v>116</v>
      </c>
      <c r="E2820" s="93">
        <v>282</v>
      </c>
      <c r="F2820" s="92" t="s">
        <v>705</v>
      </c>
      <c r="G2820" s="92" t="s">
        <v>106</v>
      </c>
      <c r="H2820" s="96">
        <v>45341</v>
      </c>
      <c r="I2820" s="92" t="s">
        <v>85</v>
      </c>
      <c r="J2820" s="92" t="s">
        <v>19</v>
      </c>
      <c r="K2820" s="99">
        <v>5762.94</v>
      </c>
    </row>
    <row r="2821" spans="1:11">
      <c r="A2821" s="92" t="s">
        <v>9666</v>
      </c>
      <c r="B2821" s="92" t="s">
        <v>9668</v>
      </c>
      <c r="C2821" s="92" t="s">
        <v>9667</v>
      </c>
      <c r="D2821" s="92" t="s">
        <v>116</v>
      </c>
      <c r="E2821" s="93">
        <v>282</v>
      </c>
      <c r="F2821" s="92" t="s">
        <v>705</v>
      </c>
      <c r="G2821" s="92" t="s">
        <v>106</v>
      </c>
      <c r="H2821" s="96">
        <v>45261</v>
      </c>
      <c r="I2821" s="92" t="s">
        <v>85</v>
      </c>
      <c r="J2821" s="92" t="s">
        <v>19</v>
      </c>
      <c r="K2821" s="99">
        <v>6450.6</v>
      </c>
    </row>
    <row r="2822" spans="1:11">
      <c r="A2822" s="92" t="s">
        <v>9666</v>
      </c>
      <c r="B2822" s="92" t="s">
        <v>9668</v>
      </c>
      <c r="C2822" s="92" t="s">
        <v>9667</v>
      </c>
      <c r="D2822" s="92" t="s">
        <v>116</v>
      </c>
      <c r="E2822" s="93">
        <v>282</v>
      </c>
      <c r="F2822" s="92" t="s">
        <v>705</v>
      </c>
      <c r="G2822" s="92" t="s">
        <v>106</v>
      </c>
      <c r="H2822" s="96">
        <v>45341</v>
      </c>
      <c r="I2822" s="92" t="s">
        <v>85</v>
      </c>
      <c r="J2822" s="92" t="s">
        <v>19</v>
      </c>
      <c r="K2822" s="99">
        <v>3300.18</v>
      </c>
    </row>
    <row r="2823" spans="1:11">
      <c r="A2823" s="92" t="s">
        <v>9666</v>
      </c>
      <c r="B2823" s="92" t="s">
        <v>9668</v>
      </c>
      <c r="C2823" s="92" t="s">
        <v>9667</v>
      </c>
      <c r="D2823" s="92" t="s">
        <v>116</v>
      </c>
      <c r="E2823" s="93">
        <v>282</v>
      </c>
      <c r="F2823" s="92" t="s">
        <v>705</v>
      </c>
      <c r="G2823" s="92" t="s">
        <v>106</v>
      </c>
      <c r="H2823" s="96">
        <v>45342</v>
      </c>
      <c r="I2823" s="92" t="s">
        <v>85</v>
      </c>
      <c r="J2823" s="92" t="s">
        <v>19</v>
      </c>
      <c r="K2823" s="99">
        <v>2462.76</v>
      </c>
    </row>
    <row r="2824" spans="1:11">
      <c r="A2824" s="92" t="s">
        <v>9666</v>
      </c>
      <c r="B2824" s="92" t="s">
        <v>9669</v>
      </c>
      <c r="C2824" s="92" t="s">
        <v>9667</v>
      </c>
      <c r="D2824" s="92" t="s">
        <v>116</v>
      </c>
      <c r="E2824" s="93">
        <v>282</v>
      </c>
      <c r="F2824" s="92" t="s">
        <v>705</v>
      </c>
      <c r="G2824" s="92" t="s">
        <v>106</v>
      </c>
      <c r="H2824" s="96">
        <v>45261</v>
      </c>
      <c r="I2824" s="92" t="s">
        <v>85</v>
      </c>
      <c r="J2824" s="92" t="s">
        <v>19</v>
      </c>
      <c r="K2824" s="99">
        <v>6450.6</v>
      </c>
    </row>
    <row r="2825" spans="1:11">
      <c r="A2825" s="92" t="s">
        <v>9666</v>
      </c>
      <c r="B2825" s="92" t="s">
        <v>9669</v>
      </c>
      <c r="C2825" s="92" t="s">
        <v>9667</v>
      </c>
      <c r="D2825" s="92" t="s">
        <v>116</v>
      </c>
      <c r="E2825" s="93">
        <v>282</v>
      </c>
      <c r="F2825" s="92" t="s">
        <v>705</v>
      </c>
      <c r="G2825" s="92" t="s">
        <v>106</v>
      </c>
      <c r="H2825" s="96">
        <v>45341</v>
      </c>
      <c r="I2825" s="92" t="s">
        <v>85</v>
      </c>
      <c r="J2825" s="92" t="s">
        <v>19</v>
      </c>
      <c r="K2825" s="99">
        <v>5762.94</v>
      </c>
    </row>
    <row r="2826" spans="1:11">
      <c r="A2826" s="92" t="s">
        <v>9666</v>
      </c>
      <c r="B2826" s="92" t="s">
        <v>9670</v>
      </c>
      <c r="C2826" s="92" t="s">
        <v>9667</v>
      </c>
      <c r="D2826" s="92" t="s">
        <v>116</v>
      </c>
      <c r="E2826" s="93">
        <v>282</v>
      </c>
      <c r="F2826" s="92" t="s">
        <v>705</v>
      </c>
      <c r="G2826" s="92" t="s">
        <v>106</v>
      </c>
      <c r="H2826" s="96">
        <v>45261</v>
      </c>
      <c r="I2826" s="92" t="s">
        <v>85</v>
      </c>
      <c r="J2826" s="92" t="s">
        <v>19</v>
      </c>
      <c r="K2826" s="99">
        <v>6450.6</v>
      </c>
    </row>
    <row r="2827" spans="1:11">
      <c r="A2827" s="92" t="s">
        <v>9666</v>
      </c>
      <c r="B2827" s="92" t="s">
        <v>9670</v>
      </c>
      <c r="C2827" s="92" t="s">
        <v>9667</v>
      </c>
      <c r="D2827" s="92" t="s">
        <v>116</v>
      </c>
      <c r="E2827" s="93">
        <v>282</v>
      </c>
      <c r="F2827" s="92" t="s">
        <v>705</v>
      </c>
      <c r="G2827" s="92" t="s">
        <v>106</v>
      </c>
      <c r="H2827" s="96">
        <v>45341</v>
      </c>
      <c r="I2827" s="92" t="s">
        <v>85</v>
      </c>
      <c r="J2827" s="92" t="s">
        <v>19</v>
      </c>
      <c r="K2827" s="99">
        <v>3300.18</v>
      </c>
    </row>
    <row r="2828" spans="1:11">
      <c r="A2828" s="92" t="s">
        <v>9666</v>
      </c>
      <c r="B2828" s="92" t="s">
        <v>9670</v>
      </c>
      <c r="C2828" s="92" t="s">
        <v>9667</v>
      </c>
      <c r="D2828" s="92" t="s">
        <v>116</v>
      </c>
      <c r="E2828" s="93">
        <v>282</v>
      </c>
      <c r="F2828" s="92" t="s">
        <v>705</v>
      </c>
      <c r="G2828" s="92" t="s">
        <v>106</v>
      </c>
      <c r="H2828" s="96">
        <v>45343</v>
      </c>
      <c r="I2828" s="92" t="s">
        <v>85</v>
      </c>
      <c r="J2828" s="92" t="s">
        <v>19</v>
      </c>
      <c r="K2828" s="99">
        <v>2462.76</v>
      </c>
    </row>
    <row r="2829" spans="1:11">
      <c r="A2829" s="92" t="s">
        <v>14632</v>
      </c>
      <c r="B2829" s="92" t="s">
        <v>14633</v>
      </c>
      <c r="C2829" s="92" t="s">
        <v>14634</v>
      </c>
      <c r="D2829" s="92" t="s">
        <v>4014</v>
      </c>
      <c r="E2829" s="93">
        <v>267</v>
      </c>
      <c r="F2829" s="92" t="s">
        <v>983</v>
      </c>
      <c r="G2829" s="92" t="s">
        <v>18</v>
      </c>
      <c r="H2829" s="96">
        <v>45252</v>
      </c>
      <c r="I2829" s="92" t="s">
        <v>85</v>
      </c>
      <c r="J2829" s="92" t="s">
        <v>19</v>
      </c>
      <c r="K2829" s="99">
        <v>7504.56</v>
      </c>
    </row>
    <row r="2830" spans="1:11">
      <c r="A2830" s="92" t="s">
        <v>2617</v>
      </c>
      <c r="B2830" s="92" t="s">
        <v>2618</v>
      </c>
      <c r="C2830" s="92" t="s">
        <v>2619</v>
      </c>
      <c r="D2830" s="92" t="s">
        <v>2620</v>
      </c>
      <c r="E2830" s="93">
        <v>143</v>
      </c>
      <c r="F2830" s="92" t="s">
        <v>94</v>
      </c>
      <c r="G2830" s="92" t="s">
        <v>95</v>
      </c>
      <c r="H2830" s="96">
        <v>45350</v>
      </c>
      <c r="I2830" s="92" t="s">
        <v>85</v>
      </c>
      <c r="J2830" s="92" t="s">
        <v>19</v>
      </c>
      <c r="K2830" s="99">
        <v>43970.27</v>
      </c>
    </row>
    <row r="2831" spans="1:11">
      <c r="A2831" s="92" t="s">
        <v>2617</v>
      </c>
      <c r="B2831" s="92" t="s">
        <v>9671</v>
      </c>
      <c r="C2831" s="92" t="s">
        <v>2619</v>
      </c>
      <c r="D2831" s="92" t="s">
        <v>3779</v>
      </c>
      <c r="E2831" s="93">
        <v>143</v>
      </c>
      <c r="F2831" s="92" t="s">
        <v>94</v>
      </c>
      <c r="G2831" s="92" t="s">
        <v>95</v>
      </c>
      <c r="H2831" s="96">
        <v>45350</v>
      </c>
      <c r="I2831" s="92" t="s">
        <v>85</v>
      </c>
      <c r="J2831" s="92" t="s">
        <v>19</v>
      </c>
      <c r="K2831" s="99">
        <v>39031.11</v>
      </c>
    </row>
    <row r="2832" spans="1:11">
      <c r="A2832" s="92" t="s">
        <v>2621</v>
      </c>
      <c r="B2832" s="92" t="s">
        <v>9673</v>
      </c>
      <c r="C2832" s="92" t="s">
        <v>2623</v>
      </c>
      <c r="D2832" s="92" t="s">
        <v>2624</v>
      </c>
      <c r="E2832" s="93">
        <v>267</v>
      </c>
      <c r="F2832" s="92" t="s">
        <v>983</v>
      </c>
      <c r="G2832" s="92" t="s">
        <v>18</v>
      </c>
      <c r="H2832" s="96">
        <v>45304</v>
      </c>
      <c r="I2832" s="92" t="s">
        <v>85</v>
      </c>
      <c r="J2832" s="92" t="s">
        <v>19</v>
      </c>
      <c r="K2832" s="99">
        <v>12985.92</v>
      </c>
    </row>
    <row r="2833" spans="1:11">
      <c r="A2833" s="92" t="s">
        <v>9674</v>
      </c>
      <c r="B2833" s="92" t="s">
        <v>14635</v>
      </c>
      <c r="C2833" s="92" t="s">
        <v>9676</v>
      </c>
      <c r="D2833" s="92" t="s">
        <v>8031</v>
      </c>
      <c r="E2833" s="93">
        <v>328</v>
      </c>
      <c r="F2833" s="92" t="s">
        <v>448</v>
      </c>
      <c r="G2833" s="92" t="s">
        <v>95</v>
      </c>
      <c r="H2833" s="96">
        <v>45403</v>
      </c>
      <c r="I2833" s="92" t="s">
        <v>85</v>
      </c>
      <c r="J2833" s="92" t="s">
        <v>19</v>
      </c>
      <c r="K2833" s="99">
        <v>9221.58</v>
      </c>
    </row>
    <row r="2834" spans="1:11">
      <c r="A2834" s="92" t="s">
        <v>2632</v>
      </c>
      <c r="B2834" s="92" t="s">
        <v>14636</v>
      </c>
      <c r="C2834" s="92" t="s">
        <v>2634</v>
      </c>
      <c r="D2834" s="92" t="s">
        <v>2784</v>
      </c>
      <c r="E2834" s="93">
        <v>317</v>
      </c>
      <c r="F2834" s="92" t="s">
        <v>278</v>
      </c>
      <c r="G2834" s="92" t="s">
        <v>217</v>
      </c>
      <c r="H2834" s="96">
        <v>45411</v>
      </c>
      <c r="I2834" s="92" t="s">
        <v>85</v>
      </c>
      <c r="J2834" s="92" t="s">
        <v>19</v>
      </c>
      <c r="K2834" s="99">
        <v>38665.08</v>
      </c>
    </row>
    <row r="2835" spans="1:11">
      <c r="A2835" s="92" t="s">
        <v>2632</v>
      </c>
      <c r="B2835" s="92" t="s">
        <v>14637</v>
      </c>
      <c r="C2835" s="92" t="s">
        <v>2634</v>
      </c>
      <c r="D2835" s="92" t="s">
        <v>2782</v>
      </c>
      <c r="E2835" s="93">
        <v>317</v>
      </c>
      <c r="F2835" s="92" t="s">
        <v>278</v>
      </c>
      <c r="G2835" s="92" t="s">
        <v>217</v>
      </c>
      <c r="H2835" s="96">
        <v>45307</v>
      </c>
      <c r="I2835" s="92" t="s">
        <v>85</v>
      </c>
      <c r="J2835" s="92" t="s">
        <v>19</v>
      </c>
      <c r="K2835" s="99">
        <v>37171.08</v>
      </c>
    </row>
    <row r="2836" spans="1:11">
      <c r="A2836" s="92" t="s">
        <v>2632</v>
      </c>
      <c r="B2836" s="92" t="s">
        <v>14637</v>
      </c>
      <c r="C2836" s="92" t="s">
        <v>2634</v>
      </c>
      <c r="D2836" s="92" t="s">
        <v>2782</v>
      </c>
      <c r="E2836" s="93">
        <v>317</v>
      </c>
      <c r="F2836" s="92" t="s">
        <v>278</v>
      </c>
      <c r="G2836" s="92" t="s">
        <v>217</v>
      </c>
      <c r="H2836" s="96">
        <v>45321</v>
      </c>
      <c r="I2836" s="92" t="s">
        <v>85</v>
      </c>
      <c r="J2836" s="92" t="s">
        <v>19</v>
      </c>
      <c r="K2836" s="99">
        <v>8282.16</v>
      </c>
    </row>
    <row r="2837" spans="1:11">
      <c r="A2837" s="92" t="s">
        <v>9682</v>
      </c>
      <c r="B2837" s="92" t="s">
        <v>9683</v>
      </c>
      <c r="C2837" s="92" t="s">
        <v>9684</v>
      </c>
      <c r="D2837" s="92" t="s">
        <v>7050</v>
      </c>
      <c r="E2837" s="93">
        <v>197</v>
      </c>
      <c r="F2837" s="92" t="s">
        <v>98</v>
      </c>
      <c r="G2837" s="92" t="s">
        <v>95</v>
      </c>
      <c r="H2837" s="96">
        <v>45411</v>
      </c>
      <c r="I2837" s="92" t="s">
        <v>85</v>
      </c>
      <c r="J2837" s="92" t="s">
        <v>19</v>
      </c>
      <c r="K2837" s="99">
        <v>3100.11</v>
      </c>
    </row>
    <row r="2838" spans="1:11">
      <c r="A2838" s="92" t="s">
        <v>9682</v>
      </c>
      <c r="B2838" s="92" t="s">
        <v>9685</v>
      </c>
      <c r="C2838" s="92" t="s">
        <v>9684</v>
      </c>
      <c r="D2838" s="92" t="s">
        <v>7050</v>
      </c>
      <c r="E2838" s="93">
        <v>197</v>
      </c>
      <c r="F2838" s="92" t="s">
        <v>98</v>
      </c>
      <c r="G2838" s="92" t="s">
        <v>95</v>
      </c>
      <c r="H2838" s="96">
        <v>45385</v>
      </c>
      <c r="I2838" s="92" t="s">
        <v>85</v>
      </c>
      <c r="J2838" s="92" t="s">
        <v>19</v>
      </c>
      <c r="K2838" s="99">
        <v>6473.36</v>
      </c>
    </row>
    <row r="2839" spans="1:11">
      <c r="A2839" s="92" t="s">
        <v>9682</v>
      </c>
      <c r="B2839" s="92" t="s">
        <v>9686</v>
      </c>
      <c r="C2839" s="92" t="s">
        <v>9684</v>
      </c>
      <c r="D2839" s="92" t="s">
        <v>9687</v>
      </c>
      <c r="E2839" s="93">
        <v>197</v>
      </c>
      <c r="F2839" s="92" t="s">
        <v>98</v>
      </c>
      <c r="G2839" s="92" t="s">
        <v>95</v>
      </c>
      <c r="H2839" s="96">
        <v>45410</v>
      </c>
      <c r="I2839" s="92" t="s">
        <v>85</v>
      </c>
      <c r="J2839" s="92" t="s">
        <v>19</v>
      </c>
      <c r="K2839" s="99">
        <v>3100.11</v>
      </c>
    </row>
    <row r="2840" spans="1:11">
      <c r="A2840" s="92" t="s">
        <v>2636</v>
      </c>
      <c r="B2840" s="92" t="s">
        <v>9688</v>
      </c>
      <c r="C2840" s="92" t="s">
        <v>2638</v>
      </c>
      <c r="D2840" s="92" t="s">
        <v>2639</v>
      </c>
      <c r="E2840" s="93">
        <v>197</v>
      </c>
      <c r="F2840" s="92" t="s">
        <v>98</v>
      </c>
      <c r="G2840" s="92" t="s">
        <v>95</v>
      </c>
      <c r="H2840" s="96">
        <v>45350</v>
      </c>
      <c r="I2840" s="92" t="s">
        <v>85</v>
      </c>
      <c r="J2840" s="92" t="s">
        <v>19</v>
      </c>
      <c r="K2840" s="99">
        <v>3251.28</v>
      </c>
    </row>
    <row r="2841" spans="1:11">
      <c r="A2841" s="92" t="s">
        <v>2636</v>
      </c>
      <c r="B2841" s="92" t="s">
        <v>2637</v>
      </c>
      <c r="C2841" s="92" t="s">
        <v>2638</v>
      </c>
      <c r="D2841" s="92" t="s">
        <v>2639</v>
      </c>
      <c r="E2841" s="93">
        <v>197</v>
      </c>
      <c r="F2841" s="92" t="s">
        <v>98</v>
      </c>
      <c r="G2841" s="92" t="s">
        <v>95</v>
      </c>
      <c r="H2841" s="96">
        <v>45350</v>
      </c>
      <c r="I2841" s="92" t="s">
        <v>85</v>
      </c>
      <c r="J2841" s="92" t="s">
        <v>19</v>
      </c>
      <c r="K2841" s="99">
        <v>2696.33</v>
      </c>
    </row>
    <row r="2842" spans="1:11">
      <c r="A2842" s="92" t="s">
        <v>2636</v>
      </c>
      <c r="B2842" s="92" t="s">
        <v>2637</v>
      </c>
      <c r="C2842" s="92" t="s">
        <v>2638</v>
      </c>
      <c r="D2842" s="92" t="s">
        <v>2639</v>
      </c>
      <c r="E2842" s="93">
        <v>197</v>
      </c>
      <c r="F2842" s="92" t="s">
        <v>98</v>
      </c>
      <c r="G2842" s="92" t="s">
        <v>95</v>
      </c>
      <c r="H2842" s="96">
        <v>45401</v>
      </c>
      <c r="I2842" s="92" t="s">
        <v>85</v>
      </c>
      <c r="J2842" s="92" t="s">
        <v>19</v>
      </c>
      <c r="K2842" s="99">
        <v>2937.168</v>
      </c>
    </row>
    <row r="2843" spans="1:11">
      <c r="A2843" s="92" t="s">
        <v>2640</v>
      </c>
      <c r="B2843" s="92" t="s">
        <v>2641</v>
      </c>
      <c r="C2843" s="92" t="s">
        <v>2642</v>
      </c>
      <c r="D2843" s="92" t="s">
        <v>2643</v>
      </c>
      <c r="E2843" s="93">
        <v>261</v>
      </c>
      <c r="F2843" s="92" t="s">
        <v>289</v>
      </c>
      <c r="G2843" s="92" t="s">
        <v>217</v>
      </c>
      <c r="H2843" s="96">
        <v>45319</v>
      </c>
      <c r="I2843" s="92" t="s">
        <v>85</v>
      </c>
      <c r="J2843" s="92" t="s">
        <v>19</v>
      </c>
      <c r="K2843" s="99">
        <v>6486.12</v>
      </c>
    </row>
    <row r="2844" spans="1:11">
      <c r="A2844" s="92" t="s">
        <v>2640</v>
      </c>
      <c r="B2844" s="92" t="s">
        <v>9691</v>
      </c>
      <c r="C2844" s="92" t="s">
        <v>2642</v>
      </c>
      <c r="D2844" s="92" t="s">
        <v>9692</v>
      </c>
      <c r="E2844" s="93">
        <v>261</v>
      </c>
      <c r="F2844" s="92" t="s">
        <v>289</v>
      </c>
      <c r="G2844" s="92" t="s">
        <v>217</v>
      </c>
      <c r="H2844" s="96">
        <v>45237</v>
      </c>
      <c r="I2844" s="92" t="s">
        <v>85</v>
      </c>
      <c r="J2844" s="92" t="s">
        <v>19</v>
      </c>
      <c r="K2844" s="99">
        <v>2465.37</v>
      </c>
    </row>
    <row r="2845" spans="1:11">
      <c r="A2845" s="92" t="s">
        <v>2644</v>
      </c>
      <c r="B2845" s="92" t="s">
        <v>2645</v>
      </c>
      <c r="C2845" s="92" t="s">
        <v>2646</v>
      </c>
      <c r="D2845" s="92" t="s">
        <v>2647</v>
      </c>
      <c r="E2845" s="93">
        <v>19</v>
      </c>
      <c r="F2845" s="92" t="s">
        <v>1277</v>
      </c>
      <c r="G2845" s="92" t="s">
        <v>95</v>
      </c>
      <c r="H2845" s="96">
        <v>45397</v>
      </c>
      <c r="I2845" s="92" t="s">
        <v>85</v>
      </c>
      <c r="J2845" s="92" t="s">
        <v>19</v>
      </c>
      <c r="K2845" s="99">
        <v>0</v>
      </c>
    </row>
    <row r="2846" spans="1:11">
      <c r="A2846" s="92" t="s">
        <v>2644</v>
      </c>
      <c r="B2846" s="92" t="s">
        <v>2645</v>
      </c>
      <c r="C2846" s="92" t="s">
        <v>2646</v>
      </c>
      <c r="D2846" s="92" t="s">
        <v>2647</v>
      </c>
      <c r="E2846" s="93">
        <v>19</v>
      </c>
      <c r="F2846" s="92" t="s">
        <v>1277</v>
      </c>
      <c r="G2846" s="92" t="s">
        <v>95</v>
      </c>
      <c r="H2846" s="96">
        <v>45398</v>
      </c>
      <c r="I2846" s="92" t="s">
        <v>85</v>
      </c>
      <c r="J2846" s="92" t="s">
        <v>19</v>
      </c>
      <c r="K2846" s="99">
        <v>0</v>
      </c>
    </row>
    <row r="2847" spans="1:11">
      <c r="A2847" s="92" t="s">
        <v>2644</v>
      </c>
      <c r="B2847" s="92" t="s">
        <v>2645</v>
      </c>
      <c r="C2847" s="92" t="s">
        <v>2646</v>
      </c>
      <c r="D2847" s="92" t="s">
        <v>2647</v>
      </c>
      <c r="E2847" s="93">
        <v>19</v>
      </c>
      <c r="F2847" s="92" t="s">
        <v>1277</v>
      </c>
      <c r="G2847" s="92" t="s">
        <v>95</v>
      </c>
      <c r="H2847" s="96">
        <v>45404</v>
      </c>
      <c r="I2847" s="92" t="s">
        <v>85</v>
      </c>
      <c r="J2847" s="92" t="s">
        <v>19</v>
      </c>
      <c r="K2847" s="99">
        <v>0</v>
      </c>
    </row>
    <row r="2848" spans="1:11">
      <c r="A2848" s="92" t="s">
        <v>2644</v>
      </c>
      <c r="B2848" s="92" t="s">
        <v>2645</v>
      </c>
      <c r="C2848" s="92" t="s">
        <v>2646</v>
      </c>
      <c r="D2848" s="92" t="s">
        <v>2647</v>
      </c>
      <c r="E2848" s="93">
        <v>19</v>
      </c>
      <c r="F2848" s="92" t="s">
        <v>1277</v>
      </c>
      <c r="G2848" s="92" t="s">
        <v>95</v>
      </c>
      <c r="H2848" s="96">
        <v>45411</v>
      </c>
      <c r="I2848" s="92" t="s">
        <v>85</v>
      </c>
      <c r="J2848" s="92" t="s">
        <v>19</v>
      </c>
      <c r="K2848" s="99">
        <v>0</v>
      </c>
    </row>
    <row r="2849" spans="1:11">
      <c r="A2849" s="92" t="s">
        <v>2644</v>
      </c>
      <c r="B2849" s="92" t="s">
        <v>2648</v>
      </c>
      <c r="C2849" s="92" t="s">
        <v>2646</v>
      </c>
      <c r="D2849" s="92" t="s">
        <v>2649</v>
      </c>
      <c r="E2849" s="93">
        <v>19</v>
      </c>
      <c r="F2849" s="92" t="s">
        <v>1277</v>
      </c>
      <c r="G2849" s="92" t="s">
        <v>95</v>
      </c>
      <c r="H2849" s="96">
        <v>45373</v>
      </c>
      <c r="I2849" s="92" t="s">
        <v>85</v>
      </c>
      <c r="J2849" s="92" t="s">
        <v>19</v>
      </c>
      <c r="K2849" s="99">
        <v>8771.52</v>
      </c>
    </row>
    <row r="2850" spans="1:11">
      <c r="A2850" s="92" t="s">
        <v>2644</v>
      </c>
      <c r="B2850" s="92" t="s">
        <v>2650</v>
      </c>
      <c r="C2850" s="92" t="s">
        <v>2646</v>
      </c>
      <c r="D2850" s="92" t="s">
        <v>2651</v>
      </c>
      <c r="E2850" s="93">
        <v>19</v>
      </c>
      <c r="F2850" s="92" t="s">
        <v>1277</v>
      </c>
      <c r="G2850" s="92" t="s">
        <v>95</v>
      </c>
      <c r="H2850" s="96">
        <v>45383</v>
      </c>
      <c r="I2850" s="92" t="s">
        <v>85</v>
      </c>
      <c r="J2850" s="92" t="s">
        <v>19</v>
      </c>
      <c r="K2850" s="99">
        <v>6418.92</v>
      </c>
    </row>
    <row r="2851" spans="1:11">
      <c r="A2851" s="92" t="s">
        <v>2644</v>
      </c>
      <c r="B2851" s="92" t="s">
        <v>2652</v>
      </c>
      <c r="C2851" s="92" t="s">
        <v>2646</v>
      </c>
      <c r="D2851" s="92" t="s">
        <v>2653</v>
      </c>
      <c r="E2851" s="93">
        <v>19</v>
      </c>
      <c r="F2851" s="92" t="s">
        <v>1277</v>
      </c>
      <c r="G2851" s="92" t="s">
        <v>95</v>
      </c>
      <c r="H2851" s="96">
        <v>45350</v>
      </c>
      <c r="I2851" s="92" t="s">
        <v>85</v>
      </c>
      <c r="J2851" s="92" t="s">
        <v>19</v>
      </c>
      <c r="K2851" s="99">
        <v>9986.16</v>
      </c>
    </row>
    <row r="2852" spans="1:11">
      <c r="A2852" s="92" t="s">
        <v>2644</v>
      </c>
      <c r="B2852" s="92" t="s">
        <v>2654</v>
      </c>
      <c r="C2852" s="92" t="s">
        <v>2646</v>
      </c>
      <c r="D2852" s="92" t="s">
        <v>2655</v>
      </c>
      <c r="E2852" s="93">
        <v>19</v>
      </c>
      <c r="F2852" s="92" t="s">
        <v>1277</v>
      </c>
      <c r="G2852" s="92" t="s">
        <v>95</v>
      </c>
      <c r="H2852" s="96">
        <v>45350</v>
      </c>
      <c r="I2852" s="92" t="s">
        <v>85</v>
      </c>
      <c r="J2852" s="92" t="s">
        <v>19</v>
      </c>
      <c r="K2852" s="99">
        <v>9139.8</v>
      </c>
    </row>
    <row r="2853" spans="1:11">
      <c r="A2853" s="92" t="s">
        <v>2644</v>
      </c>
      <c r="B2853" s="92" t="s">
        <v>14638</v>
      </c>
      <c r="C2853" s="92" t="s">
        <v>2646</v>
      </c>
      <c r="D2853" s="92" t="s">
        <v>6864</v>
      </c>
      <c r="E2853" s="93">
        <v>19</v>
      </c>
      <c r="F2853" s="92" t="s">
        <v>1277</v>
      </c>
      <c r="G2853" s="92" t="s">
        <v>95</v>
      </c>
      <c r="H2853" s="96">
        <v>45373</v>
      </c>
      <c r="I2853" s="92" t="s">
        <v>85</v>
      </c>
      <c r="J2853" s="92" t="s">
        <v>19</v>
      </c>
      <c r="K2853" s="99">
        <v>3947.28</v>
      </c>
    </row>
    <row r="2854" spans="1:11">
      <c r="A2854" s="92" t="s">
        <v>2644</v>
      </c>
      <c r="B2854" s="92" t="s">
        <v>2656</v>
      </c>
      <c r="C2854" s="92" t="s">
        <v>2646</v>
      </c>
      <c r="D2854" s="92" t="s">
        <v>2533</v>
      </c>
      <c r="E2854" s="93">
        <v>19</v>
      </c>
      <c r="F2854" s="92" t="s">
        <v>1277</v>
      </c>
      <c r="G2854" s="92" t="s">
        <v>95</v>
      </c>
      <c r="H2854" s="96">
        <v>45383</v>
      </c>
      <c r="I2854" s="92" t="s">
        <v>85</v>
      </c>
      <c r="J2854" s="92" t="s">
        <v>19</v>
      </c>
      <c r="K2854" s="99">
        <v>4631.16</v>
      </c>
    </row>
    <row r="2855" spans="1:11">
      <c r="A2855" s="92" t="s">
        <v>2644</v>
      </c>
      <c r="B2855" s="92" t="s">
        <v>2657</v>
      </c>
      <c r="C2855" s="92" t="s">
        <v>2646</v>
      </c>
      <c r="D2855" s="92" t="s">
        <v>2527</v>
      </c>
      <c r="E2855" s="93">
        <v>19</v>
      </c>
      <c r="F2855" s="92" t="s">
        <v>1277</v>
      </c>
      <c r="G2855" s="92" t="s">
        <v>95</v>
      </c>
      <c r="H2855" s="96">
        <v>45397</v>
      </c>
      <c r="I2855" s="92" t="s">
        <v>85</v>
      </c>
      <c r="J2855" s="92" t="s">
        <v>19</v>
      </c>
      <c r="K2855" s="99">
        <v>7666.8</v>
      </c>
    </row>
    <row r="2856" spans="1:11">
      <c r="A2856" s="92" t="s">
        <v>2644</v>
      </c>
      <c r="B2856" s="92" t="s">
        <v>14639</v>
      </c>
      <c r="C2856" s="92" t="s">
        <v>2646</v>
      </c>
      <c r="D2856" s="92" t="s">
        <v>14640</v>
      </c>
      <c r="E2856" s="93">
        <v>19</v>
      </c>
      <c r="F2856" s="92" t="s">
        <v>1277</v>
      </c>
      <c r="G2856" s="92" t="s">
        <v>95</v>
      </c>
      <c r="H2856" s="96">
        <v>45350</v>
      </c>
      <c r="I2856" s="92" t="s">
        <v>85</v>
      </c>
      <c r="J2856" s="92" t="s">
        <v>19</v>
      </c>
      <c r="K2856" s="99">
        <v>9202.56</v>
      </c>
    </row>
    <row r="2857" spans="1:11">
      <c r="A2857" s="92" t="s">
        <v>2644</v>
      </c>
      <c r="B2857" s="92" t="s">
        <v>2658</v>
      </c>
      <c r="C2857" s="92" t="s">
        <v>2646</v>
      </c>
      <c r="D2857" s="92" t="s">
        <v>2653</v>
      </c>
      <c r="E2857" s="93">
        <v>19</v>
      </c>
      <c r="F2857" s="92" t="s">
        <v>1277</v>
      </c>
      <c r="G2857" s="92" t="s">
        <v>95</v>
      </c>
      <c r="H2857" s="96">
        <v>45350</v>
      </c>
      <c r="I2857" s="92" t="s">
        <v>85</v>
      </c>
      <c r="J2857" s="92" t="s">
        <v>19</v>
      </c>
      <c r="K2857" s="99">
        <v>7534.68</v>
      </c>
    </row>
    <row r="2858" spans="1:11">
      <c r="A2858" s="92" t="s">
        <v>2644</v>
      </c>
      <c r="B2858" s="92" t="s">
        <v>2658</v>
      </c>
      <c r="C2858" s="92" t="s">
        <v>2646</v>
      </c>
      <c r="D2858" s="92" t="s">
        <v>2653</v>
      </c>
      <c r="E2858" s="93">
        <v>19</v>
      </c>
      <c r="F2858" s="92" t="s">
        <v>1277</v>
      </c>
      <c r="G2858" s="92" t="s">
        <v>95</v>
      </c>
      <c r="H2858" s="96">
        <v>45394</v>
      </c>
      <c r="I2858" s="92" t="s">
        <v>85</v>
      </c>
      <c r="J2858" s="92" t="s">
        <v>19</v>
      </c>
      <c r="K2858" s="99">
        <v>0</v>
      </c>
    </row>
    <row r="2859" spans="1:11">
      <c r="A2859" s="92" t="s">
        <v>2644</v>
      </c>
      <c r="B2859" s="92" t="s">
        <v>2658</v>
      </c>
      <c r="C2859" s="92" t="s">
        <v>2646</v>
      </c>
      <c r="D2859" s="92" t="s">
        <v>2653</v>
      </c>
      <c r="E2859" s="93">
        <v>19</v>
      </c>
      <c r="F2859" s="92" t="s">
        <v>1277</v>
      </c>
      <c r="G2859" s="92" t="s">
        <v>95</v>
      </c>
      <c r="H2859" s="96">
        <v>45406</v>
      </c>
      <c r="I2859" s="92" t="s">
        <v>85</v>
      </c>
      <c r="J2859" s="92" t="s">
        <v>19</v>
      </c>
      <c r="K2859" s="99">
        <v>0</v>
      </c>
    </row>
    <row r="2860" spans="1:11">
      <c r="A2860" s="92" t="s">
        <v>2644</v>
      </c>
      <c r="B2860" s="92" t="s">
        <v>14641</v>
      </c>
      <c r="C2860" s="92" t="s">
        <v>2646</v>
      </c>
      <c r="D2860" s="92" t="s">
        <v>2653</v>
      </c>
      <c r="E2860" s="93">
        <v>19</v>
      </c>
      <c r="F2860" s="92" t="s">
        <v>1277</v>
      </c>
      <c r="G2860" s="92" t="s">
        <v>95</v>
      </c>
      <c r="H2860" s="96">
        <v>45350</v>
      </c>
      <c r="I2860" s="92" t="s">
        <v>85</v>
      </c>
      <c r="J2860" s="92" t="s">
        <v>19</v>
      </c>
      <c r="K2860" s="99">
        <v>12065.64</v>
      </c>
    </row>
    <row r="2861" spans="1:11">
      <c r="A2861" s="92" t="s">
        <v>14642</v>
      </c>
      <c r="B2861" s="92" t="s">
        <v>14643</v>
      </c>
      <c r="C2861" s="92" t="s">
        <v>14644</v>
      </c>
      <c r="D2861" s="92" t="s">
        <v>116</v>
      </c>
      <c r="E2861" s="93">
        <v>282</v>
      </c>
      <c r="F2861" s="92" t="s">
        <v>705</v>
      </c>
      <c r="G2861" s="92" t="s">
        <v>106</v>
      </c>
      <c r="H2861" s="96">
        <v>45260</v>
      </c>
      <c r="I2861" s="92" t="s">
        <v>85</v>
      </c>
      <c r="J2861" s="92" t="s">
        <v>19</v>
      </c>
      <c r="K2861" s="99">
        <v>3699.36</v>
      </c>
    </row>
    <row r="2862" spans="1:11">
      <c r="A2862" s="92" t="s">
        <v>14642</v>
      </c>
      <c r="B2862" s="92" t="s">
        <v>14645</v>
      </c>
      <c r="C2862" s="92" t="s">
        <v>14644</v>
      </c>
      <c r="D2862" s="92" t="s">
        <v>116</v>
      </c>
      <c r="E2862" s="93">
        <v>282</v>
      </c>
      <c r="F2862" s="92" t="s">
        <v>705</v>
      </c>
      <c r="G2862" s="92" t="s">
        <v>106</v>
      </c>
      <c r="H2862" s="96">
        <v>45260</v>
      </c>
      <c r="I2862" s="92" t="s">
        <v>85</v>
      </c>
      <c r="J2862" s="92" t="s">
        <v>19</v>
      </c>
      <c r="K2862" s="99">
        <v>5980.92</v>
      </c>
    </row>
    <row r="2863" spans="1:11">
      <c r="A2863" s="92" t="s">
        <v>14642</v>
      </c>
      <c r="B2863" s="92" t="s">
        <v>14646</v>
      </c>
      <c r="C2863" s="92" t="s">
        <v>14644</v>
      </c>
      <c r="D2863" s="92" t="s">
        <v>8445</v>
      </c>
      <c r="E2863" s="93">
        <v>282</v>
      </c>
      <c r="F2863" s="92" t="s">
        <v>705</v>
      </c>
      <c r="G2863" s="92" t="s">
        <v>106</v>
      </c>
      <c r="H2863" s="96">
        <v>45260</v>
      </c>
      <c r="I2863" s="92" t="s">
        <v>85</v>
      </c>
      <c r="J2863" s="92" t="s">
        <v>19</v>
      </c>
      <c r="K2863" s="99">
        <v>4932.84</v>
      </c>
    </row>
    <row r="2864" spans="1:11">
      <c r="A2864" s="92" t="s">
        <v>14642</v>
      </c>
      <c r="B2864" s="92" t="s">
        <v>14647</v>
      </c>
      <c r="C2864" s="92" t="s">
        <v>14644</v>
      </c>
      <c r="D2864" s="92" t="s">
        <v>116</v>
      </c>
      <c r="E2864" s="93">
        <v>282</v>
      </c>
      <c r="F2864" s="92" t="s">
        <v>705</v>
      </c>
      <c r="G2864" s="92" t="s">
        <v>106</v>
      </c>
      <c r="H2864" s="96">
        <v>45260</v>
      </c>
      <c r="I2864" s="92" t="s">
        <v>85</v>
      </c>
      <c r="J2864" s="92" t="s">
        <v>19</v>
      </c>
      <c r="K2864" s="99">
        <v>3884.58</v>
      </c>
    </row>
    <row r="2865" spans="1:11">
      <c r="A2865" s="92" t="s">
        <v>9696</v>
      </c>
      <c r="B2865" s="92" t="s">
        <v>14648</v>
      </c>
      <c r="C2865" s="92" t="s">
        <v>9698</v>
      </c>
      <c r="D2865" s="92" t="s">
        <v>7755</v>
      </c>
      <c r="E2865" s="93">
        <v>197</v>
      </c>
      <c r="F2865" s="92" t="s">
        <v>98</v>
      </c>
      <c r="G2865" s="92" t="s">
        <v>95</v>
      </c>
      <c r="H2865" s="96">
        <v>45366</v>
      </c>
      <c r="I2865" s="92" t="s">
        <v>85</v>
      </c>
      <c r="J2865" s="92" t="s">
        <v>19</v>
      </c>
      <c r="K2865" s="99">
        <v>4933.92</v>
      </c>
    </row>
    <row r="2866" spans="1:11">
      <c r="A2866" s="92" t="s">
        <v>9696</v>
      </c>
      <c r="B2866" s="92" t="s">
        <v>9697</v>
      </c>
      <c r="C2866" s="92" t="s">
        <v>9698</v>
      </c>
      <c r="D2866" s="92" t="s">
        <v>7755</v>
      </c>
      <c r="E2866" s="93">
        <v>197</v>
      </c>
      <c r="F2866" s="92" t="s">
        <v>98</v>
      </c>
      <c r="G2866" s="92" t="s">
        <v>95</v>
      </c>
      <c r="H2866" s="96">
        <v>45366</v>
      </c>
      <c r="I2866" s="92" t="s">
        <v>85</v>
      </c>
      <c r="J2866" s="92" t="s">
        <v>19</v>
      </c>
      <c r="K2866" s="99">
        <v>4864.8</v>
      </c>
    </row>
    <row r="2867" spans="1:11">
      <c r="A2867" s="92" t="s">
        <v>9702</v>
      </c>
      <c r="B2867" s="92" t="s">
        <v>9703</v>
      </c>
      <c r="C2867" s="92" t="s">
        <v>9704</v>
      </c>
      <c r="D2867" s="92" t="s">
        <v>9692</v>
      </c>
      <c r="E2867" s="93">
        <v>261</v>
      </c>
      <c r="F2867" s="92" t="s">
        <v>289</v>
      </c>
      <c r="G2867" s="92" t="s">
        <v>217</v>
      </c>
      <c r="H2867" s="96">
        <v>45373</v>
      </c>
      <c r="I2867" s="92" t="s">
        <v>85</v>
      </c>
      <c r="J2867" s="92" t="s">
        <v>19</v>
      </c>
      <c r="K2867" s="99">
        <v>3242.28</v>
      </c>
    </row>
    <row r="2868" spans="1:11">
      <c r="A2868" s="92" t="s">
        <v>9702</v>
      </c>
      <c r="B2868" s="92" t="s">
        <v>9705</v>
      </c>
      <c r="C2868" s="92" t="s">
        <v>9704</v>
      </c>
      <c r="D2868" s="92" t="s">
        <v>9706</v>
      </c>
      <c r="E2868" s="93">
        <v>261</v>
      </c>
      <c r="F2868" s="92" t="s">
        <v>289</v>
      </c>
      <c r="G2868" s="92" t="s">
        <v>217</v>
      </c>
      <c r="H2868" s="96">
        <v>45373</v>
      </c>
      <c r="I2868" s="92" t="s">
        <v>85</v>
      </c>
      <c r="J2868" s="92" t="s">
        <v>19</v>
      </c>
      <c r="K2868" s="99">
        <v>3242.28</v>
      </c>
    </row>
    <row r="2869" spans="1:11">
      <c r="A2869" s="92" t="s">
        <v>9702</v>
      </c>
      <c r="B2869" s="92" t="s">
        <v>9707</v>
      </c>
      <c r="C2869" s="92" t="s">
        <v>9704</v>
      </c>
      <c r="D2869" s="92" t="s">
        <v>9706</v>
      </c>
      <c r="E2869" s="93">
        <v>261</v>
      </c>
      <c r="F2869" s="92" t="s">
        <v>289</v>
      </c>
      <c r="G2869" s="92" t="s">
        <v>217</v>
      </c>
      <c r="H2869" s="96">
        <v>45373</v>
      </c>
      <c r="I2869" s="92" t="s">
        <v>85</v>
      </c>
      <c r="J2869" s="92" t="s">
        <v>19</v>
      </c>
      <c r="K2869" s="99">
        <v>3242.28</v>
      </c>
    </row>
    <row r="2870" spans="1:11">
      <c r="A2870" s="92" t="s">
        <v>9702</v>
      </c>
      <c r="B2870" s="92" t="s">
        <v>9708</v>
      </c>
      <c r="C2870" s="92" t="s">
        <v>9704</v>
      </c>
      <c r="D2870" s="92" t="s">
        <v>1052</v>
      </c>
      <c r="E2870" s="93">
        <v>261</v>
      </c>
      <c r="F2870" s="92" t="s">
        <v>289</v>
      </c>
      <c r="G2870" s="92" t="s">
        <v>217</v>
      </c>
      <c r="H2870" s="96">
        <v>45373</v>
      </c>
      <c r="I2870" s="92" t="s">
        <v>85</v>
      </c>
      <c r="J2870" s="92" t="s">
        <v>19</v>
      </c>
      <c r="K2870" s="99">
        <v>3242.28</v>
      </c>
    </row>
    <row r="2871" spans="1:11">
      <c r="A2871" s="92" t="s">
        <v>14649</v>
      </c>
      <c r="B2871" s="92" t="s">
        <v>14650</v>
      </c>
      <c r="C2871" s="92" t="s">
        <v>14651</v>
      </c>
      <c r="D2871" s="92" t="s">
        <v>2294</v>
      </c>
      <c r="E2871" s="93">
        <v>93</v>
      </c>
      <c r="F2871" s="92" t="s">
        <v>138</v>
      </c>
      <c r="G2871" s="92" t="s">
        <v>84</v>
      </c>
      <c r="H2871" s="96">
        <v>45355</v>
      </c>
      <c r="I2871" s="92" t="s">
        <v>85</v>
      </c>
      <c r="J2871" s="92" t="s">
        <v>19</v>
      </c>
      <c r="K2871" s="99">
        <v>5774.91</v>
      </c>
    </row>
    <row r="2872" spans="1:11">
      <c r="A2872" s="92" t="s">
        <v>14649</v>
      </c>
      <c r="B2872" s="92" t="s">
        <v>14652</v>
      </c>
      <c r="C2872" s="92" t="s">
        <v>14651</v>
      </c>
      <c r="D2872" s="92" t="s">
        <v>2294</v>
      </c>
      <c r="E2872" s="93">
        <v>93</v>
      </c>
      <c r="F2872" s="92" t="s">
        <v>138</v>
      </c>
      <c r="G2872" s="92" t="s">
        <v>84</v>
      </c>
      <c r="H2872" s="96">
        <v>45355</v>
      </c>
      <c r="I2872" s="92" t="s">
        <v>85</v>
      </c>
      <c r="J2872" s="92" t="s">
        <v>19</v>
      </c>
      <c r="K2872" s="99">
        <v>5699.13</v>
      </c>
    </row>
    <row r="2873" spans="1:11">
      <c r="A2873" s="92" t="s">
        <v>9709</v>
      </c>
      <c r="B2873" s="92" t="s">
        <v>9710</v>
      </c>
      <c r="C2873" s="92" t="s">
        <v>9711</v>
      </c>
      <c r="D2873" s="92" t="s">
        <v>5933</v>
      </c>
      <c r="E2873" s="93">
        <v>328</v>
      </c>
      <c r="F2873" s="92" t="s">
        <v>448</v>
      </c>
      <c r="G2873" s="92" t="s">
        <v>95</v>
      </c>
      <c r="H2873" s="96">
        <v>45310</v>
      </c>
      <c r="I2873" s="92" t="s">
        <v>85</v>
      </c>
      <c r="J2873" s="92" t="s">
        <v>19</v>
      </c>
      <c r="K2873" s="99">
        <v>14492.18</v>
      </c>
    </row>
    <row r="2874" spans="1:11">
      <c r="A2874" s="92" t="s">
        <v>9709</v>
      </c>
      <c r="B2874" s="92" t="s">
        <v>9712</v>
      </c>
      <c r="C2874" s="92" t="s">
        <v>9711</v>
      </c>
      <c r="D2874" s="92" t="s">
        <v>1446</v>
      </c>
      <c r="E2874" s="93">
        <v>328</v>
      </c>
      <c r="F2874" s="92" t="s">
        <v>448</v>
      </c>
      <c r="G2874" s="92" t="s">
        <v>95</v>
      </c>
      <c r="H2874" s="96">
        <v>45309</v>
      </c>
      <c r="I2874" s="92" t="s">
        <v>85</v>
      </c>
      <c r="J2874" s="92" t="s">
        <v>19</v>
      </c>
      <c r="K2874" s="99">
        <v>3199.58</v>
      </c>
    </row>
    <row r="2875" spans="1:11">
      <c r="A2875" s="92" t="s">
        <v>9709</v>
      </c>
      <c r="B2875" s="92" t="s">
        <v>9712</v>
      </c>
      <c r="C2875" s="92" t="s">
        <v>9711</v>
      </c>
      <c r="D2875" s="92" t="s">
        <v>1446</v>
      </c>
      <c r="E2875" s="93">
        <v>328</v>
      </c>
      <c r="F2875" s="92" t="s">
        <v>448</v>
      </c>
      <c r="G2875" s="92" t="s">
        <v>95</v>
      </c>
      <c r="H2875" s="96">
        <v>45310</v>
      </c>
      <c r="I2875" s="92" t="s">
        <v>85</v>
      </c>
      <c r="J2875" s="92" t="s">
        <v>19</v>
      </c>
      <c r="K2875" s="99">
        <v>2312.832</v>
      </c>
    </row>
    <row r="2876" spans="1:11">
      <c r="A2876" s="92" t="s">
        <v>14653</v>
      </c>
      <c r="B2876" s="92" t="s">
        <v>14654</v>
      </c>
      <c r="C2876" s="92" t="s">
        <v>14655</v>
      </c>
      <c r="D2876" s="92" t="s">
        <v>14656</v>
      </c>
      <c r="E2876" s="93">
        <v>208</v>
      </c>
      <c r="F2876" s="92" t="s">
        <v>485</v>
      </c>
      <c r="G2876" s="92" t="s">
        <v>18</v>
      </c>
      <c r="H2876" s="96">
        <v>45376</v>
      </c>
      <c r="I2876" s="92" t="s">
        <v>85</v>
      </c>
      <c r="J2876" s="92" t="s">
        <v>19</v>
      </c>
      <c r="K2876" s="99">
        <v>12067.2</v>
      </c>
    </row>
    <row r="2877" spans="1:11">
      <c r="A2877" s="92" t="s">
        <v>14653</v>
      </c>
      <c r="B2877" s="92" t="s">
        <v>14657</v>
      </c>
      <c r="C2877" s="92" t="s">
        <v>14655</v>
      </c>
      <c r="D2877" s="92" t="s">
        <v>14658</v>
      </c>
      <c r="E2877" s="93">
        <v>208</v>
      </c>
      <c r="F2877" s="92" t="s">
        <v>485</v>
      </c>
      <c r="G2877" s="92" t="s">
        <v>18</v>
      </c>
      <c r="H2877" s="96">
        <v>45373</v>
      </c>
      <c r="I2877" s="92" t="s">
        <v>85</v>
      </c>
      <c r="J2877" s="92" t="s">
        <v>19</v>
      </c>
      <c r="K2877" s="99">
        <v>12067.2</v>
      </c>
    </row>
    <row r="2878" spans="1:11">
      <c r="A2878" s="92" t="s">
        <v>14653</v>
      </c>
      <c r="B2878" s="92" t="s">
        <v>14659</v>
      </c>
      <c r="C2878" s="92" t="s">
        <v>14655</v>
      </c>
      <c r="D2878" s="92" t="s">
        <v>14130</v>
      </c>
      <c r="E2878" s="93">
        <v>208</v>
      </c>
      <c r="F2878" s="92" t="s">
        <v>485</v>
      </c>
      <c r="G2878" s="92" t="s">
        <v>18</v>
      </c>
      <c r="H2878" s="96">
        <v>45373</v>
      </c>
      <c r="I2878" s="92" t="s">
        <v>85</v>
      </c>
      <c r="J2878" s="92" t="s">
        <v>19</v>
      </c>
      <c r="K2878" s="99">
        <v>12067.2</v>
      </c>
    </row>
    <row r="2879" spans="1:11">
      <c r="A2879" s="92" t="s">
        <v>14653</v>
      </c>
      <c r="B2879" s="92" t="s">
        <v>14660</v>
      </c>
      <c r="C2879" s="92" t="s">
        <v>14655</v>
      </c>
      <c r="D2879" s="92" t="s">
        <v>9361</v>
      </c>
      <c r="E2879" s="93">
        <v>208</v>
      </c>
      <c r="F2879" s="92" t="s">
        <v>485</v>
      </c>
      <c r="G2879" s="92" t="s">
        <v>18</v>
      </c>
      <c r="H2879" s="96">
        <v>45373</v>
      </c>
      <c r="I2879" s="92" t="s">
        <v>85</v>
      </c>
      <c r="J2879" s="92" t="s">
        <v>19</v>
      </c>
      <c r="K2879" s="99">
        <v>12067.2</v>
      </c>
    </row>
    <row r="2880" spans="1:11">
      <c r="A2880" s="92" t="s">
        <v>14653</v>
      </c>
      <c r="B2880" s="92" t="s">
        <v>14661</v>
      </c>
      <c r="C2880" s="92" t="s">
        <v>14655</v>
      </c>
      <c r="D2880" s="92" t="s">
        <v>11544</v>
      </c>
      <c r="E2880" s="93">
        <v>208</v>
      </c>
      <c r="F2880" s="92" t="s">
        <v>485</v>
      </c>
      <c r="G2880" s="92" t="s">
        <v>18</v>
      </c>
      <c r="H2880" s="96">
        <v>45373</v>
      </c>
      <c r="I2880" s="92" t="s">
        <v>85</v>
      </c>
      <c r="J2880" s="92" t="s">
        <v>19</v>
      </c>
      <c r="K2880" s="99">
        <v>12067.2</v>
      </c>
    </row>
    <row r="2881" spans="1:11">
      <c r="A2881" s="92" t="s">
        <v>14653</v>
      </c>
      <c r="B2881" s="92" t="s">
        <v>14662</v>
      </c>
      <c r="C2881" s="92" t="s">
        <v>14655</v>
      </c>
      <c r="D2881" s="92" t="s">
        <v>14663</v>
      </c>
      <c r="E2881" s="93">
        <v>208</v>
      </c>
      <c r="F2881" s="92" t="s">
        <v>485</v>
      </c>
      <c r="G2881" s="92" t="s">
        <v>18</v>
      </c>
      <c r="H2881" s="96">
        <v>45373</v>
      </c>
      <c r="I2881" s="92" t="s">
        <v>85</v>
      </c>
      <c r="J2881" s="92" t="s">
        <v>19</v>
      </c>
      <c r="K2881" s="99">
        <v>12067.2</v>
      </c>
    </row>
    <row r="2882" spans="1:11">
      <c r="A2882" s="92" t="s">
        <v>2659</v>
      </c>
      <c r="B2882" s="92" t="s">
        <v>2660</v>
      </c>
      <c r="C2882" s="92" t="s">
        <v>2661</v>
      </c>
      <c r="D2882" s="92" t="s">
        <v>342</v>
      </c>
      <c r="E2882" s="93">
        <v>34</v>
      </c>
      <c r="F2882" s="92" t="s">
        <v>283</v>
      </c>
      <c r="G2882" s="92" t="s">
        <v>112</v>
      </c>
      <c r="H2882" s="96">
        <v>45364</v>
      </c>
      <c r="I2882" s="92" t="s">
        <v>85</v>
      </c>
      <c r="J2882" s="92" t="s">
        <v>19</v>
      </c>
      <c r="K2882" s="99">
        <v>8249.64</v>
      </c>
    </row>
    <row r="2883" spans="1:11">
      <c r="A2883" s="92" t="s">
        <v>2659</v>
      </c>
      <c r="B2883" s="92" t="s">
        <v>2662</v>
      </c>
      <c r="C2883" s="92" t="s">
        <v>2661</v>
      </c>
      <c r="D2883" s="92" t="s">
        <v>1450</v>
      </c>
      <c r="E2883" s="93">
        <v>34</v>
      </c>
      <c r="F2883" s="92" t="s">
        <v>283</v>
      </c>
      <c r="G2883" s="92" t="s">
        <v>112</v>
      </c>
      <c r="H2883" s="96">
        <v>45357</v>
      </c>
      <c r="I2883" s="92" t="s">
        <v>85</v>
      </c>
      <c r="J2883" s="92" t="s">
        <v>19</v>
      </c>
      <c r="K2883" s="99">
        <v>18304.65</v>
      </c>
    </row>
    <row r="2884" spans="1:11">
      <c r="A2884" s="92" t="s">
        <v>2659</v>
      </c>
      <c r="B2884" s="92" t="s">
        <v>2663</v>
      </c>
      <c r="C2884" s="92" t="s">
        <v>2661</v>
      </c>
      <c r="D2884" s="92" t="s">
        <v>2664</v>
      </c>
      <c r="E2884" s="93">
        <v>34</v>
      </c>
      <c r="F2884" s="92" t="s">
        <v>283</v>
      </c>
      <c r="G2884" s="92" t="s">
        <v>112</v>
      </c>
      <c r="H2884" s="96">
        <v>45296</v>
      </c>
      <c r="I2884" s="92" t="s">
        <v>85</v>
      </c>
      <c r="J2884" s="92" t="s">
        <v>19</v>
      </c>
      <c r="K2884" s="99">
        <v>15185.88</v>
      </c>
    </row>
    <row r="2885" spans="1:11">
      <c r="A2885" s="92" t="s">
        <v>2659</v>
      </c>
      <c r="B2885" s="92" t="s">
        <v>2663</v>
      </c>
      <c r="C2885" s="92" t="s">
        <v>2661</v>
      </c>
      <c r="D2885" s="92" t="s">
        <v>2664</v>
      </c>
      <c r="E2885" s="93">
        <v>34</v>
      </c>
      <c r="F2885" s="92" t="s">
        <v>283</v>
      </c>
      <c r="G2885" s="92" t="s">
        <v>112</v>
      </c>
      <c r="H2885" s="96">
        <v>45387</v>
      </c>
      <c r="I2885" s="92" t="s">
        <v>85</v>
      </c>
      <c r="J2885" s="92" t="s">
        <v>19</v>
      </c>
      <c r="K2885" s="99">
        <v>3095.52</v>
      </c>
    </row>
    <row r="2886" spans="1:11">
      <c r="A2886" s="92" t="s">
        <v>2659</v>
      </c>
      <c r="B2886" s="92" t="s">
        <v>2663</v>
      </c>
      <c r="C2886" s="92" t="s">
        <v>2661</v>
      </c>
      <c r="D2886" s="92" t="s">
        <v>2664</v>
      </c>
      <c r="E2886" s="93">
        <v>34</v>
      </c>
      <c r="F2886" s="92" t="s">
        <v>283</v>
      </c>
      <c r="G2886" s="92" t="s">
        <v>112</v>
      </c>
      <c r="H2886" s="96">
        <v>45404</v>
      </c>
      <c r="I2886" s="92" t="s">
        <v>85</v>
      </c>
      <c r="J2886" s="92" t="s">
        <v>19</v>
      </c>
      <c r="K2886" s="99">
        <v>3901.2</v>
      </c>
    </row>
    <row r="2887" spans="1:11">
      <c r="A2887" s="92" t="s">
        <v>14664</v>
      </c>
      <c r="B2887" s="92" t="s">
        <v>14665</v>
      </c>
      <c r="C2887" s="92" t="s">
        <v>14666</v>
      </c>
      <c r="D2887" s="92" t="s">
        <v>77</v>
      </c>
      <c r="E2887" s="93">
        <v>53</v>
      </c>
      <c r="F2887" s="92" t="s">
        <v>757</v>
      </c>
      <c r="G2887" s="92" t="s">
        <v>18</v>
      </c>
      <c r="H2887" s="96">
        <v>45295</v>
      </c>
      <c r="I2887" s="92" t="s">
        <v>85</v>
      </c>
      <c r="J2887" s="92" t="s">
        <v>19</v>
      </c>
      <c r="K2887" s="99">
        <v>5360.4</v>
      </c>
    </row>
    <row r="2888" spans="1:11">
      <c r="A2888" s="92" t="s">
        <v>2665</v>
      </c>
      <c r="B2888" s="92" t="s">
        <v>2666</v>
      </c>
      <c r="C2888" s="92" t="s">
        <v>2667</v>
      </c>
      <c r="D2888" s="92" t="s">
        <v>1734</v>
      </c>
      <c r="E2888" s="93">
        <v>23</v>
      </c>
      <c r="F2888" s="92" t="s">
        <v>160</v>
      </c>
      <c r="G2888" s="92" t="s">
        <v>84</v>
      </c>
      <c r="H2888" s="96">
        <v>45278</v>
      </c>
      <c r="I2888" s="92" t="s">
        <v>85</v>
      </c>
      <c r="J2888" s="92" t="s">
        <v>19</v>
      </c>
      <c r="K2888" s="99">
        <v>4250.52</v>
      </c>
    </row>
    <row r="2889" spans="1:11">
      <c r="A2889" s="92" t="s">
        <v>2665</v>
      </c>
      <c r="B2889" s="92" t="s">
        <v>2670</v>
      </c>
      <c r="C2889" s="92" t="s">
        <v>2667</v>
      </c>
      <c r="D2889" s="92" t="s">
        <v>1732</v>
      </c>
      <c r="E2889" s="93">
        <v>23</v>
      </c>
      <c r="F2889" s="92" t="s">
        <v>160</v>
      </c>
      <c r="G2889" s="92" t="s">
        <v>84</v>
      </c>
      <c r="H2889" s="96">
        <v>45278</v>
      </c>
      <c r="I2889" s="92" t="s">
        <v>85</v>
      </c>
      <c r="J2889" s="92" t="s">
        <v>19</v>
      </c>
      <c r="K2889" s="99">
        <v>4550.4</v>
      </c>
    </row>
    <row r="2890" spans="1:11">
      <c r="A2890" s="92" t="s">
        <v>2665</v>
      </c>
      <c r="B2890" s="92" t="s">
        <v>2671</v>
      </c>
      <c r="C2890" s="92" t="s">
        <v>2667</v>
      </c>
      <c r="D2890" s="92" t="s">
        <v>1734</v>
      </c>
      <c r="E2890" s="93">
        <v>23</v>
      </c>
      <c r="F2890" s="92" t="s">
        <v>160</v>
      </c>
      <c r="G2890" s="92" t="s">
        <v>84</v>
      </c>
      <c r="H2890" s="96">
        <v>45278</v>
      </c>
      <c r="I2890" s="92" t="s">
        <v>85</v>
      </c>
      <c r="J2890" s="92" t="s">
        <v>19</v>
      </c>
      <c r="K2890" s="99">
        <v>2150.28</v>
      </c>
    </row>
    <row r="2891" spans="1:11">
      <c r="A2891" s="92" t="s">
        <v>2665</v>
      </c>
      <c r="B2891" s="92" t="s">
        <v>2672</v>
      </c>
      <c r="C2891" s="92" t="s">
        <v>2667</v>
      </c>
      <c r="D2891" s="92" t="s">
        <v>1730</v>
      </c>
      <c r="E2891" s="93">
        <v>23</v>
      </c>
      <c r="F2891" s="92" t="s">
        <v>160</v>
      </c>
      <c r="G2891" s="92" t="s">
        <v>84</v>
      </c>
      <c r="H2891" s="96">
        <v>45278</v>
      </c>
      <c r="I2891" s="92" t="s">
        <v>85</v>
      </c>
      <c r="J2891" s="92" t="s">
        <v>19</v>
      </c>
      <c r="K2891" s="99">
        <v>2350.2</v>
      </c>
    </row>
    <row r="2892" spans="1:11">
      <c r="A2892" s="92" t="s">
        <v>2665</v>
      </c>
      <c r="B2892" s="92" t="s">
        <v>2673</v>
      </c>
      <c r="C2892" s="92" t="s">
        <v>2667</v>
      </c>
      <c r="D2892" s="92" t="s">
        <v>2674</v>
      </c>
      <c r="E2892" s="93">
        <v>23</v>
      </c>
      <c r="F2892" s="92" t="s">
        <v>160</v>
      </c>
      <c r="G2892" s="92" t="s">
        <v>84</v>
      </c>
      <c r="H2892" s="96">
        <v>45278</v>
      </c>
      <c r="I2892" s="92" t="s">
        <v>85</v>
      </c>
      <c r="J2892" s="92" t="s">
        <v>19</v>
      </c>
      <c r="K2892" s="99">
        <v>2200.2</v>
      </c>
    </row>
    <row r="2893" spans="1:11">
      <c r="A2893" s="92" t="s">
        <v>2665</v>
      </c>
      <c r="B2893" s="92" t="s">
        <v>2675</v>
      </c>
      <c r="C2893" s="92" t="s">
        <v>2667</v>
      </c>
      <c r="D2893" s="92" t="s">
        <v>1730</v>
      </c>
      <c r="E2893" s="93">
        <v>23</v>
      </c>
      <c r="F2893" s="92" t="s">
        <v>160</v>
      </c>
      <c r="G2893" s="92" t="s">
        <v>84</v>
      </c>
      <c r="H2893" s="96">
        <v>45278</v>
      </c>
      <c r="I2893" s="92" t="s">
        <v>85</v>
      </c>
      <c r="J2893" s="92" t="s">
        <v>19</v>
      </c>
      <c r="K2893" s="99">
        <v>4550.4</v>
      </c>
    </row>
    <row r="2894" spans="1:11">
      <c r="A2894" s="92" t="s">
        <v>2665</v>
      </c>
      <c r="B2894" s="92" t="s">
        <v>2676</v>
      </c>
      <c r="C2894" s="92" t="s">
        <v>2667</v>
      </c>
      <c r="D2894" s="92" t="s">
        <v>1734</v>
      </c>
      <c r="E2894" s="93">
        <v>23</v>
      </c>
      <c r="F2894" s="92" t="s">
        <v>160</v>
      </c>
      <c r="G2894" s="92" t="s">
        <v>84</v>
      </c>
      <c r="H2894" s="96">
        <v>45278</v>
      </c>
      <c r="I2894" s="92" t="s">
        <v>85</v>
      </c>
      <c r="J2894" s="92" t="s">
        <v>19</v>
      </c>
      <c r="K2894" s="99">
        <v>4250.52</v>
      </c>
    </row>
    <row r="2895" spans="1:11">
      <c r="A2895" s="92" t="s">
        <v>2665</v>
      </c>
      <c r="B2895" s="92" t="s">
        <v>2677</v>
      </c>
      <c r="C2895" s="92" t="s">
        <v>2667</v>
      </c>
      <c r="D2895" s="92" t="s">
        <v>2678</v>
      </c>
      <c r="E2895" s="93">
        <v>23</v>
      </c>
      <c r="F2895" s="92" t="s">
        <v>160</v>
      </c>
      <c r="G2895" s="92" t="s">
        <v>84</v>
      </c>
      <c r="H2895" s="96">
        <v>45278</v>
      </c>
      <c r="I2895" s="92" t="s">
        <v>85</v>
      </c>
      <c r="J2895" s="92" t="s">
        <v>19</v>
      </c>
      <c r="K2895" s="99">
        <v>2100.24</v>
      </c>
    </row>
    <row r="2896" spans="1:11">
      <c r="A2896" s="92" t="s">
        <v>9728</v>
      </c>
      <c r="B2896" s="92" t="s">
        <v>9731</v>
      </c>
      <c r="C2896" s="92" t="s">
        <v>9730</v>
      </c>
      <c r="D2896" s="92" t="s">
        <v>668</v>
      </c>
      <c r="E2896" s="93">
        <v>15</v>
      </c>
      <c r="F2896" s="92" t="s">
        <v>125</v>
      </c>
      <c r="G2896" s="92" t="s">
        <v>18</v>
      </c>
      <c r="H2896" s="96">
        <v>45239</v>
      </c>
      <c r="I2896" s="92" t="s">
        <v>19</v>
      </c>
      <c r="J2896" s="92" t="s">
        <v>19</v>
      </c>
      <c r="K2896" s="99">
        <v>6071.16</v>
      </c>
    </row>
    <row r="2897" spans="1:11">
      <c r="A2897" s="92" t="s">
        <v>9728</v>
      </c>
      <c r="B2897" s="92" t="s">
        <v>9731</v>
      </c>
      <c r="C2897" s="92" t="s">
        <v>9730</v>
      </c>
      <c r="D2897" s="92" t="s">
        <v>668</v>
      </c>
      <c r="E2897" s="93">
        <v>15</v>
      </c>
      <c r="F2897" s="92" t="s">
        <v>125</v>
      </c>
      <c r="G2897" s="92" t="s">
        <v>18</v>
      </c>
      <c r="H2897" s="96">
        <v>45275</v>
      </c>
      <c r="I2897" s="92" t="s">
        <v>19</v>
      </c>
      <c r="J2897" s="92" t="s">
        <v>19</v>
      </c>
      <c r="K2897" s="99">
        <v>6540.48</v>
      </c>
    </row>
    <row r="2898" spans="1:11">
      <c r="A2898" s="92" t="s">
        <v>9728</v>
      </c>
      <c r="B2898" s="92" t="s">
        <v>14667</v>
      </c>
      <c r="C2898" s="92" t="s">
        <v>9730</v>
      </c>
      <c r="D2898" s="92" t="s">
        <v>668</v>
      </c>
      <c r="E2898" s="93">
        <v>15</v>
      </c>
      <c r="F2898" s="92" t="s">
        <v>125</v>
      </c>
      <c r="G2898" s="92" t="s">
        <v>18</v>
      </c>
      <c r="H2898" s="96">
        <v>45309</v>
      </c>
      <c r="I2898" s="92" t="s">
        <v>19</v>
      </c>
      <c r="J2898" s="92" t="s">
        <v>19</v>
      </c>
      <c r="K2898" s="99">
        <v>91662</v>
      </c>
    </row>
    <row r="2899" spans="1:11">
      <c r="A2899" s="92" t="s">
        <v>9728</v>
      </c>
      <c r="B2899" s="92" t="s">
        <v>14667</v>
      </c>
      <c r="C2899" s="92" t="s">
        <v>9730</v>
      </c>
      <c r="D2899" s="92" t="s">
        <v>668</v>
      </c>
      <c r="E2899" s="93">
        <v>15</v>
      </c>
      <c r="F2899" s="92" t="s">
        <v>125</v>
      </c>
      <c r="G2899" s="92" t="s">
        <v>18</v>
      </c>
      <c r="H2899" s="96">
        <v>45358</v>
      </c>
      <c r="I2899" s="92" t="s">
        <v>19</v>
      </c>
      <c r="J2899" s="92" t="s">
        <v>19</v>
      </c>
      <c r="K2899" s="99">
        <v>82365.6</v>
      </c>
    </row>
    <row r="2900" spans="1:11">
      <c r="A2900" s="92" t="s">
        <v>9733</v>
      </c>
      <c r="B2900" s="92" t="s">
        <v>9734</v>
      </c>
      <c r="C2900" s="92" t="s">
        <v>9735</v>
      </c>
      <c r="D2900" s="92" t="s">
        <v>9736</v>
      </c>
      <c r="E2900" s="93">
        <v>53</v>
      </c>
      <c r="F2900" s="92" t="s">
        <v>757</v>
      </c>
      <c r="G2900" s="92" t="s">
        <v>18</v>
      </c>
      <c r="H2900" s="96">
        <v>45400</v>
      </c>
      <c r="I2900" s="92" t="s">
        <v>85</v>
      </c>
      <c r="J2900" s="92" t="s">
        <v>19</v>
      </c>
      <c r="K2900" s="99">
        <v>11361.18</v>
      </c>
    </row>
    <row r="2901" spans="1:11">
      <c r="A2901" s="92" t="s">
        <v>9733</v>
      </c>
      <c r="B2901" s="92" t="s">
        <v>9737</v>
      </c>
      <c r="C2901" s="92" t="s">
        <v>9735</v>
      </c>
      <c r="D2901" s="92" t="s">
        <v>7964</v>
      </c>
      <c r="E2901" s="93">
        <v>53</v>
      </c>
      <c r="F2901" s="92" t="s">
        <v>757</v>
      </c>
      <c r="G2901" s="92" t="s">
        <v>18</v>
      </c>
      <c r="H2901" s="96">
        <v>45400</v>
      </c>
      <c r="I2901" s="92" t="s">
        <v>85</v>
      </c>
      <c r="J2901" s="92" t="s">
        <v>19</v>
      </c>
      <c r="K2901" s="99">
        <v>11361.18</v>
      </c>
    </row>
    <row r="2902" spans="1:11">
      <c r="A2902" s="92" t="s">
        <v>9733</v>
      </c>
      <c r="B2902" s="92" t="s">
        <v>9738</v>
      </c>
      <c r="C2902" s="92" t="s">
        <v>9735</v>
      </c>
      <c r="D2902" s="92" t="s">
        <v>9739</v>
      </c>
      <c r="E2902" s="93">
        <v>53</v>
      </c>
      <c r="F2902" s="92" t="s">
        <v>757</v>
      </c>
      <c r="G2902" s="92" t="s">
        <v>18</v>
      </c>
      <c r="H2902" s="96">
        <v>45400</v>
      </c>
      <c r="I2902" s="92" t="s">
        <v>85</v>
      </c>
      <c r="J2902" s="92" t="s">
        <v>19</v>
      </c>
      <c r="K2902" s="99">
        <v>11361.18</v>
      </c>
    </row>
    <row r="2903" spans="1:11">
      <c r="A2903" s="92" t="s">
        <v>14668</v>
      </c>
      <c r="B2903" s="92" t="s">
        <v>14669</v>
      </c>
      <c r="C2903" s="92" t="s">
        <v>14670</v>
      </c>
      <c r="D2903" s="92" t="s">
        <v>246</v>
      </c>
      <c r="E2903" s="93">
        <v>337</v>
      </c>
      <c r="F2903" s="92" t="s">
        <v>1623</v>
      </c>
      <c r="G2903" s="92" t="s">
        <v>18</v>
      </c>
      <c r="H2903" s="96">
        <v>45314</v>
      </c>
      <c r="I2903" s="92" t="s">
        <v>85</v>
      </c>
      <c r="J2903" s="92" t="s">
        <v>19</v>
      </c>
      <c r="K2903" s="99">
        <v>9374.63</v>
      </c>
    </row>
    <row r="2904" spans="1:11">
      <c r="A2904" s="92" t="s">
        <v>14671</v>
      </c>
      <c r="B2904" s="92" t="s">
        <v>14672</v>
      </c>
      <c r="C2904" s="92" t="s">
        <v>14673</v>
      </c>
      <c r="D2904" s="92" t="s">
        <v>55</v>
      </c>
      <c r="E2904" s="93">
        <v>53</v>
      </c>
      <c r="F2904" s="92" t="s">
        <v>757</v>
      </c>
      <c r="G2904" s="92" t="s">
        <v>18</v>
      </c>
      <c r="H2904" s="96">
        <v>45385</v>
      </c>
      <c r="I2904" s="92" t="s">
        <v>85</v>
      </c>
      <c r="J2904" s="92" t="s">
        <v>85</v>
      </c>
      <c r="K2904" s="99">
        <v>11091.72</v>
      </c>
    </row>
    <row r="2905" spans="1:11">
      <c r="A2905" s="92" t="s">
        <v>2685</v>
      </c>
      <c r="B2905" s="92" t="s">
        <v>2686</v>
      </c>
      <c r="C2905" s="92" t="s">
        <v>2687</v>
      </c>
      <c r="D2905" s="92" t="s">
        <v>1562</v>
      </c>
      <c r="E2905" s="93">
        <v>371</v>
      </c>
      <c r="F2905" s="92" t="s">
        <v>111</v>
      </c>
      <c r="G2905" s="92" t="s">
        <v>112</v>
      </c>
      <c r="H2905" s="96">
        <v>45321</v>
      </c>
      <c r="I2905" s="92" t="s">
        <v>85</v>
      </c>
      <c r="J2905" s="92" t="s">
        <v>19</v>
      </c>
      <c r="K2905" s="99">
        <v>4649.4</v>
      </c>
    </row>
    <row r="2906" spans="1:11">
      <c r="A2906" s="92" t="s">
        <v>9744</v>
      </c>
      <c r="B2906" s="92" t="s">
        <v>9747</v>
      </c>
      <c r="C2906" s="92" t="s">
        <v>9746</v>
      </c>
      <c r="D2906" s="92" t="s">
        <v>129</v>
      </c>
      <c r="E2906" s="93">
        <v>15</v>
      </c>
      <c r="F2906" s="92" t="s">
        <v>125</v>
      </c>
      <c r="G2906" s="92" t="s">
        <v>18</v>
      </c>
      <c r="H2906" s="96">
        <v>45246</v>
      </c>
      <c r="I2906" s="92" t="s">
        <v>85</v>
      </c>
      <c r="J2906" s="92" t="s">
        <v>19</v>
      </c>
      <c r="K2906" s="99">
        <v>43343.28</v>
      </c>
    </row>
    <row r="2907" spans="1:11">
      <c r="A2907" s="92" t="s">
        <v>9744</v>
      </c>
      <c r="B2907" s="92" t="s">
        <v>9748</v>
      </c>
      <c r="C2907" s="92" t="s">
        <v>9746</v>
      </c>
      <c r="D2907" s="92" t="s">
        <v>129</v>
      </c>
      <c r="E2907" s="93">
        <v>15</v>
      </c>
      <c r="F2907" s="92" t="s">
        <v>125</v>
      </c>
      <c r="G2907" s="92" t="s">
        <v>18</v>
      </c>
      <c r="H2907" s="96">
        <v>45246</v>
      </c>
      <c r="I2907" s="92" t="s">
        <v>85</v>
      </c>
      <c r="J2907" s="92" t="s">
        <v>19</v>
      </c>
      <c r="K2907" s="99">
        <v>28595.49</v>
      </c>
    </row>
    <row r="2908" spans="1:11">
      <c r="A2908" s="92" t="s">
        <v>9749</v>
      </c>
      <c r="B2908" s="92" t="s">
        <v>9750</v>
      </c>
      <c r="C2908" s="92" t="s">
        <v>9751</v>
      </c>
      <c r="D2908" s="92" t="s">
        <v>1609</v>
      </c>
      <c r="E2908" s="93">
        <v>261</v>
      </c>
      <c r="F2908" s="92" t="s">
        <v>289</v>
      </c>
      <c r="G2908" s="92" t="s">
        <v>217</v>
      </c>
      <c r="H2908" s="96">
        <v>45280</v>
      </c>
      <c r="I2908" s="92" t="s">
        <v>85</v>
      </c>
      <c r="J2908" s="92" t="s">
        <v>19</v>
      </c>
      <c r="K2908" s="99">
        <v>67975.8</v>
      </c>
    </row>
    <row r="2909" spans="1:11">
      <c r="A2909" s="92" t="s">
        <v>9749</v>
      </c>
      <c r="B2909" s="92" t="s">
        <v>9750</v>
      </c>
      <c r="C2909" s="92" t="s">
        <v>9751</v>
      </c>
      <c r="D2909" s="92" t="s">
        <v>1609</v>
      </c>
      <c r="E2909" s="93">
        <v>261</v>
      </c>
      <c r="F2909" s="92" t="s">
        <v>289</v>
      </c>
      <c r="G2909" s="92" t="s">
        <v>217</v>
      </c>
      <c r="H2909" s="96">
        <v>45295</v>
      </c>
      <c r="I2909" s="92" t="s">
        <v>85</v>
      </c>
      <c r="J2909" s="92" t="s">
        <v>19</v>
      </c>
      <c r="K2909" s="99">
        <v>39191.16</v>
      </c>
    </row>
    <row r="2910" spans="1:11">
      <c r="A2910" s="92" t="s">
        <v>2688</v>
      </c>
      <c r="B2910" s="92" t="s">
        <v>2689</v>
      </c>
      <c r="C2910" s="92" t="s">
        <v>2690</v>
      </c>
      <c r="D2910" s="92" t="s">
        <v>1701</v>
      </c>
      <c r="E2910" s="93">
        <v>335</v>
      </c>
      <c r="F2910" s="92" t="s">
        <v>1530</v>
      </c>
      <c r="G2910" s="92" t="s">
        <v>84</v>
      </c>
      <c r="H2910" s="96">
        <v>45385</v>
      </c>
      <c r="I2910" s="92" t="s">
        <v>85</v>
      </c>
      <c r="J2910" s="92" t="s">
        <v>19</v>
      </c>
      <c r="K2910" s="99">
        <v>3721.08</v>
      </c>
    </row>
    <row r="2911" spans="1:11">
      <c r="A2911" s="92" t="s">
        <v>2688</v>
      </c>
      <c r="B2911" s="92" t="s">
        <v>2691</v>
      </c>
      <c r="C2911" s="92" t="s">
        <v>2690</v>
      </c>
      <c r="D2911" s="92" t="s">
        <v>2692</v>
      </c>
      <c r="E2911" s="93">
        <v>335</v>
      </c>
      <c r="F2911" s="92" t="s">
        <v>1530</v>
      </c>
      <c r="G2911" s="92" t="s">
        <v>84</v>
      </c>
      <c r="H2911" s="96">
        <v>45309</v>
      </c>
      <c r="I2911" s="92" t="s">
        <v>85</v>
      </c>
      <c r="J2911" s="92" t="s">
        <v>19</v>
      </c>
      <c r="K2911" s="99">
        <v>10346.04</v>
      </c>
    </row>
    <row r="2912" spans="1:11">
      <c r="A2912" s="92" t="s">
        <v>2688</v>
      </c>
      <c r="B2912" s="92" t="s">
        <v>2691</v>
      </c>
      <c r="C2912" s="92" t="s">
        <v>2690</v>
      </c>
      <c r="D2912" s="92" t="s">
        <v>2692</v>
      </c>
      <c r="E2912" s="93">
        <v>335</v>
      </c>
      <c r="F2912" s="92" t="s">
        <v>1530</v>
      </c>
      <c r="G2912" s="92" t="s">
        <v>84</v>
      </c>
      <c r="H2912" s="96">
        <v>45385</v>
      </c>
      <c r="I2912" s="92" t="s">
        <v>85</v>
      </c>
      <c r="J2912" s="92" t="s">
        <v>19</v>
      </c>
      <c r="K2912" s="99">
        <v>4291.08</v>
      </c>
    </row>
    <row r="2913" spans="1:11">
      <c r="A2913" s="92" t="s">
        <v>2688</v>
      </c>
      <c r="B2913" s="92" t="s">
        <v>2691</v>
      </c>
      <c r="C2913" s="92" t="s">
        <v>2690</v>
      </c>
      <c r="D2913" s="92" t="s">
        <v>2692</v>
      </c>
      <c r="E2913" s="93">
        <v>335</v>
      </c>
      <c r="F2913" s="92" t="s">
        <v>1530</v>
      </c>
      <c r="G2913" s="92" t="s">
        <v>84</v>
      </c>
      <c r="H2913" s="96">
        <v>45406</v>
      </c>
      <c r="I2913" s="92" t="s">
        <v>85</v>
      </c>
      <c r="J2913" s="92" t="s">
        <v>19</v>
      </c>
      <c r="K2913" s="99">
        <v>3978.48</v>
      </c>
    </row>
    <row r="2914" spans="1:11">
      <c r="A2914" s="92" t="s">
        <v>2688</v>
      </c>
      <c r="B2914" s="92" t="s">
        <v>2693</v>
      </c>
      <c r="C2914" s="92" t="s">
        <v>2690</v>
      </c>
      <c r="D2914" s="92" t="s">
        <v>1706</v>
      </c>
      <c r="E2914" s="93">
        <v>335</v>
      </c>
      <c r="F2914" s="92" t="s">
        <v>1530</v>
      </c>
      <c r="G2914" s="92" t="s">
        <v>84</v>
      </c>
      <c r="H2914" s="96">
        <v>45308</v>
      </c>
      <c r="I2914" s="92" t="s">
        <v>85</v>
      </c>
      <c r="J2914" s="92" t="s">
        <v>19</v>
      </c>
      <c r="K2914" s="99">
        <v>13011</v>
      </c>
    </row>
    <row r="2915" spans="1:11">
      <c r="A2915" s="92" t="s">
        <v>2688</v>
      </c>
      <c r="B2915" s="92" t="s">
        <v>2693</v>
      </c>
      <c r="C2915" s="92" t="s">
        <v>2690</v>
      </c>
      <c r="D2915" s="92" t="s">
        <v>1706</v>
      </c>
      <c r="E2915" s="93">
        <v>335</v>
      </c>
      <c r="F2915" s="92" t="s">
        <v>1530</v>
      </c>
      <c r="G2915" s="92" t="s">
        <v>84</v>
      </c>
      <c r="H2915" s="96">
        <v>45384</v>
      </c>
      <c r="I2915" s="92" t="s">
        <v>85</v>
      </c>
      <c r="J2915" s="92" t="s">
        <v>19</v>
      </c>
      <c r="K2915" s="99">
        <v>4387.32</v>
      </c>
    </row>
    <row r="2916" spans="1:11">
      <c r="A2916" s="92" t="s">
        <v>2688</v>
      </c>
      <c r="B2916" s="92" t="s">
        <v>2693</v>
      </c>
      <c r="C2916" s="92" t="s">
        <v>2690</v>
      </c>
      <c r="D2916" s="92" t="s">
        <v>1706</v>
      </c>
      <c r="E2916" s="93">
        <v>335</v>
      </c>
      <c r="F2916" s="92" t="s">
        <v>1530</v>
      </c>
      <c r="G2916" s="92" t="s">
        <v>84</v>
      </c>
      <c r="H2916" s="96">
        <v>45406</v>
      </c>
      <c r="I2916" s="92" t="s">
        <v>85</v>
      </c>
      <c r="J2916" s="92" t="s">
        <v>19</v>
      </c>
      <c r="K2916" s="99">
        <v>2819.82</v>
      </c>
    </row>
    <row r="2917" spans="1:11">
      <c r="A2917" s="92" t="s">
        <v>2694</v>
      </c>
      <c r="B2917" s="92" t="s">
        <v>9752</v>
      </c>
      <c r="C2917" s="92" t="s">
        <v>2696</v>
      </c>
      <c r="D2917" s="92" t="s">
        <v>822</v>
      </c>
      <c r="E2917" s="93">
        <v>328</v>
      </c>
      <c r="F2917" s="92" t="s">
        <v>448</v>
      </c>
      <c r="G2917" s="92" t="s">
        <v>95</v>
      </c>
      <c r="H2917" s="96">
        <v>45366</v>
      </c>
      <c r="I2917" s="92" t="s">
        <v>85</v>
      </c>
      <c r="J2917" s="92" t="s">
        <v>19</v>
      </c>
      <c r="K2917" s="99">
        <v>4224.84</v>
      </c>
    </row>
    <row r="2918" spans="1:11">
      <c r="A2918" s="92" t="s">
        <v>2694</v>
      </c>
      <c r="B2918" s="92" t="s">
        <v>9753</v>
      </c>
      <c r="C2918" s="92" t="s">
        <v>2696</v>
      </c>
      <c r="D2918" s="92" t="s">
        <v>9259</v>
      </c>
      <c r="E2918" s="93">
        <v>328</v>
      </c>
      <c r="F2918" s="92" t="s">
        <v>448</v>
      </c>
      <c r="G2918" s="92" t="s">
        <v>95</v>
      </c>
      <c r="H2918" s="96">
        <v>45366</v>
      </c>
      <c r="I2918" s="92" t="s">
        <v>85</v>
      </c>
      <c r="J2918" s="92" t="s">
        <v>19</v>
      </c>
      <c r="K2918" s="99">
        <v>4224.84</v>
      </c>
    </row>
    <row r="2919" spans="1:11">
      <c r="A2919" s="92" t="s">
        <v>2694</v>
      </c>
      <c r="B2919" s="92" t="s">
        <v>2695</v>
      </c>
      <c r="C2919" s="92" t="s">
        <v>2696</v>
      </c>
      <c r="D2919" s="92" t="s">
        <v>447</v>
      </c>
      <c r="E2919" s="93">
        <v>328</v>
      </c>
      <c r="F2919" s="92" t="s">
        <v>448</v>
      </c>
      <c r="G2919" s="92" t="s">
        <v>95</v>
      </c>
      <c r="H2919" s="96">
        <v>45363</v>
      </c>
      <c r="I2919" s="92" t="s">
        <v>85</v>
      </c>
      <c r="J2919" s="92" t="s">
        <v>19</v>
      </c>
      <c r="K2919" s="99">
        <v>4224.84</v>
      </c>
    </row>
    <row r="2920" spans="1:11">
      <c r="A2920" s="92" t="s">
        <v>2694</v>
      </c>
      <c r="B2920" s="92" t="s">
        <v>2697</v>
      </c>
      <c r="C2920" s="92" t="s">
        <v>2696</v>
      </c>
      <c r="D2920" s="92" t="s">
        <v>2698</v>
      </c>
      <c r="E2920" s="93">
        <v>328</v>
      </c>
      <c r="F2920" s="92" t="s">
        <v>448</v>
      </c>
      <c r="G2920" s="92" t="s">
        <v>95</v>
      </c>
      <c r="H2920" s="96">
        <v>45363</v>
      </c>
      <c r="I2920" s="92" t="s">
        <v>85</v>
      </c>
      <c r="J2920" s="92" t="s">
        <v>19</v>
      </c>
      <c r="K2920" s="99">
        <v>4224.84</v>
      </c>
    </row>
    <row r="2921" spans="1:11">
      <c r="A2921" s="92" t="s">
        <v>2694</v>
      </c>
      <c r="B2921" s="92" t="s">
        <v>9755</v>
      </c>
      <c r="C2921" s="92" t="s">
        <v>2696</v>
      </c>
      <c r="D2921" s="92" t="s">
        <v>5933</v>
      </c>
      <c r="E2921" s="93">
        <v>328</v>
      </c>
      <c r="F2921" s="92" t="s">
        <v>448</v>
      </c>
      <c r="G2921" s="92" t="s">
        <v>95</v>
      </c>
      <c r="H2921" s="96">
        <v>45363</v>
      </c>
      <c r="I2921" s="92" t="s">
        <v>85</v>
      </c>
      <c r="J2921" s="92" t="s">
        <v>19</v>
      </c>
      <c r="K2921" s="99">
        <v>4224.84</v>
      </c>
    </row>
    <row r="2922" spans="1:11">
      <c r="A2922" s="92" t="s">
        <v>2694</v>
      </c>
      <c r="B2922" s="92" t="s">
        <v>2699</v>
      </c>
      <c r="C2922" s="92" t="s">
        <v>2696</v>
      </c>
      <c r="D2922" s="92" t="s">
        <v>2700</v>
      </c>
      <c r="E2922" s="93">
        <v>328</v>
      </c>
      <c r="F2922" s="92" t="s">
        <v>448</v>
      </c>
      <c r="G2922" s="92" t="s">
        <v>95</v>
      </c>
      <c r="H2922" s="96">
        <v>45363</v>
      </c>
      <c r="I2922" s="92" t="s">
        <v>85</v>
      </c>
      <c r="J2922" s="92" t="s">
        <v>19</v>
      </c>
      <c r="K2922" s="99">
        <v>5953.2</v>
      </c>
    </row>
    <row r="2923" spans="1:11">
      <c r="A2923" s="92" t="s">
        <v>2694</v>
      </c>
      <c r="B2923" s="92" t="s">
        <v>9759</v>
      </c>
      <c r="C2923" s="92" t="s">
        <v>2696</v>
      </c>
      <c r="D2923" s="92" t="s">
        <v>9757</v>
      </c>
      <c r="E2923" s="93">
        <v>328</v>
      </c>
      <c r="F2923" s="92" t="s">
        <v>448</v>
      </c>
      <c r="G2923" s="92" t="s">
        <v>95</v>
      </c>
      <c r="H2923" s="96">
        <v>45364</v>
      </c>
      <c r="I2923" s="92" t="s">
        <v>85</v>
      </c>
      <c r="J2923" s="92" t="s">
        <v>19</v>
      </c>
      <c r="K2923" s="99">
        <v>4224.84</v>
      </c>
    </row>
    <row r="2924" spans="1:11">
      <c r="A2924" s="92" t="s">
        <v>2694</v>
      </c>
      <c r="B2924" s="92" t="s">
        <v>9761</v>
      </c>
      <c r="C2924" s="92" t="s">
        <v>2696</v>
      </c>
      <c r="D2924" s="92" t="s">
        <v>8033</v>
      </c>
      <c r="E2924" s="93">
        <v>328</v>
      </c>
      <c r="F2924" s="92" t="s">
        <v>448</v>
      </c>
      <c r="G2924" s="92" t="s">
        <v>95</v>
      </c>
      <c r="H2924" s="96">
        <v>45364</v>
      </c>
      <c r="I2924" s="92" t="s">
        <v>85</v>
      </c>
      <c r="J2924" s="92" t="s">
        <v>19</v>
      </c>
      <c r="K2924" s="99">
        <v>5953.2</v>
      </c>
    </row>
    <row r="2925" spans="1:11">
      <c r="A2925" s="92" t="s">
        <v>2694</v>
      </c>
      <c r="B2925" s="92" t="s">
        <v>9762</v>
      </c>
      <c r="C2925" s="92" t="s">
        <v>2696</v>
      </c>
      <c r="D2925" s="92" t="s">
        <v>873</v>
      </c>
      <c r="E2925" s="93">
        <v>328</v>
      </c>
      <c r="F2925" s="92" t="s">
        <v>448</v>
      </c>
      <c r="G2925" s="92" t="s">
        <v>95</v>
      </c>
      <c r="H2925" s="96">
        <v>45364</v>
      </c>
      <c r="I2925" s="92" t="s">
        <v>85</v>
      </c>
      <c r="J2925" s="92" t="s">
        <v>19</v>
      </c>
      <c r="K2925" s="99">
        <v>5953.2</v>
      </c>
    </row>
    <row r="2926" spans="1:11">
      <c r="A2926" s="92" t="s">
        <v>2694</v>
      </c>
      <c r="B2926" s="92" t="s">
        <v>9768</v>
      </c>
      <c r="C2926" s="92" t="s">
        <v>2696</v>
      </c>
      <c r="D2926" s="92" t="s">
        <v>1456</v>
      </c>
      <c r="E2926" s="93">
        <v>328</v>
      </c>
      <c r="F2926" s="92" t="s">
        <v>448</v>
      </c>
      <c r="G2926" s="92" t="s">
        <v>95</v>
      </c>
      <c r="H2926" s="96">
        <v>45364</v>
      </c>
      <c r="I2926" s="92" t="s">
        <v>85</v>
      </c>
      <c r="J2926" s="92" t="s">
        <v>19</v>
      </c>
      <c r="K2926" s="99">
        <v>5953.2</v>
      </c>
    </row>
    <row r="2927" spans="1:11">
      <c r="A2927" s="92" t="s">
        <v>2694</v>
      </c>
      <c r="B2927" s="92" t="s">
        <v>9775</v>
      </c>
      <c r="C2927" s="92" t="s">
        <v>2696</v>
      </c>
      <c r="D2927" s="92" t="s">
        <v>863</v>
      </c>
      <c r="E2927" s="93">
        <v>328</v>
      </c>
      <c r="F2927" s="92" t="s">
        <v>448</v>
      </c>
      <c r="G2927" s="92" t="s">
        <v>95</v>
      </c>
      <c r="H2927" s="96">
        <v>45364</v>
      </c>
      <c r="I2927" s="92" t="s">
        <v>85</v>
      </c>
      <c r="J2927" s="92" t="s">
        <v>19</v>
      </c>
      <c r="K2927" s="99">
        <v>4224.84</v>
      </c>
    </row>
    <row r="2928" spans="1:11">
      <c r="A2928" s="92" t="s">
        <v>2694</v>
      </c>
      <c r="B2928" s="92" t="s">
        <v>2707</v>
      </c>
      <c r="C2928" s="92" t="s">
        <v>2696</v>
      </c>
      <c r="D2928" s="92" t="s">
        <v>863</v>
      </c>
      <c r="E2928" s="93">
        <v>328</v>
      </c>
      <c r="F2928" s="92" t="s">
        <v>448</v>
      </c>
      <c r="G2928" s="92" t="s">
        <v>95</v>
      </c>
      <c r="H2928" s="96">
        <v>45364</v>
      </c>
      <c r="I2928" s="92" t="s">
        <v>85</v>
      </c>
      <c r="J2928" s="92" t="s">
        <v>19</v>
      </c>
      <c r="K2928" s="99">
        <v>4224.84</v>
      </c>
    </row>
    <row r="2929" spans="1:11">
      <c r="A2929" s="92" t="s">
        <v>2694</v>
      </c>
      <c r="B2929" s="92" t="s">
        <v>2708</v>
      </c>
      <c r="C2929" s="92" t="s">
        <v>2696</v>
      </c>
      <c r="D2929" s="92" t="s">
        <v>110</v>
      </c>
      <c r="E2929" s="93">
        <v>328</v>
      </c>
      <c r="F2929" s="92" t="s">
        <v>448</v>
      </c>
      <c r="G2929" s="92" t="s">
        <v>95</v>
      </c>
      <c r="H2929" s="96">
        <v>45364</v>
      </c>
      <c r="I2929" s="92" t="s">
        <v>85</v>
      </c>
      <c r="J2929" s="92" t="s">
        <v>19</v>
      </c>
      <c r="K2929" s="99">
        <v>4224.84</v>
      </c>
    </row>
    <row r="2930" spans="1:11">
      <c r="A2930" s="92" t="s">
        <v>2694</v>
      </c>
      <c r="B2930" s="92" t="s">
        <v>14674</v>
      </c>
      <c r="C2930" s="92" t="s">
        <v>2696</v>
      </c>
      <c r="D2930" s="92" t="s">
        <v>2698</v>
      </c>
      <c r="E2930" s="93">
        <v>328</v>
      </c>
      <c r="F2930" s="92" t="s">
        <v>448</v>
      </c>
      <c r="G2930" s="92" t="s">
        <v>95</v>
      </c>
      <c r="H2930" s="96">
        <v>45364</v>
      </c>
      <c r="I2930" s="92" t="s">
        <v>85</v>
      </c>
      <c r="J2930" s="92" t="s">
        <v>19</v>
      </c>
      <c r="K2930" s="99">
        <v>5953.2</v>
      </c>
    </row>
    <row r="2931" spans="1:11">
      <c r="A2931" s="92" t="s">
        <v>2694</v>
      </c>
      <c r="B2931" s="92" t="s">
        <v>2709</v>
      </c>
      <c r="C2931" s="92" t="s">
        <v>2696</v>
      </c>
      <c r="D2931" s="92" t="s">
        <v>447</v>
      </c>
      <c r="E2931" s="93">
        <v>328</v>
      </c>
      <c r="F2931" s="92" t="s">
        <v>448</v>
      </c>
      <c r="G2931" s="92" t="s">
        <v>95</v>
      </c>
      <c r="H2931" s="96">
        <v>45364</v>
      </c>
      <c r="I2931" s="92" t="s">
        <v>85</v>
      </c>
      <c r="J2931" s="92" t="s">
        <v>19</v>
      </c>
      <c r="K2931" s="99">
        <v>4224.84</v>
      </c>
    </row>
    <row r="2932" spans="1:11">
      <c r="A2932" s="92" t="s">
        <v>2694</v>
      </c>
      <c r="B2932" s="92" t="s">
        <v>9781</v>
      </c>
      <c r="C2932" s="92" t="s">
        <v>2696</v>
      </c>
      <c r="D2932" s="92" t="s">
        <v>3073</v>
      </c>
      <c r="E2932" s="93">
        <v>328</v>
      </c>
      <c r="F2932" s="92" t="s">
        <v>448</v>
      </c>
      <c r="G2932" s="92" t="s">
        <v>95</v>
      </c>
      <c r="H2932" s="96">
        <v>45364</v>
      </c>
      <c r="I2932" s="92" t="s">
        <v>85</v>
      </c>
      <c r="J2932" s="92" t="s">
        <v>19</v>
      </c>
      <c r="K2932" s="99">
        <v>4224.84</v>
      </c>
    </row>
    <row r="2933" spans="1:11">
      <c r="A2933" s="92" t="s">
        <v>2694</v>
      </c>
      <c r="B2933" s="92" t="s">
        <v>14675</v>
      </c>
      <c r="C2933" s="92" t="s">
        <v>2696</v>
      </c>
      <c r="D2933" s="92" t="s">
        <v>120</v>
      </c>
      <c r="E2933" s="93">
        <v>328</v>
      </c>
      <c r="F2933" s="92" t="s">
        <v>448</v>
      </c>
      <c r="G2933" s="92" t="s">
        <v>95</v>
      </c>
      <c r="H2933" s="96">
        <v>45364</v>
      </c>
      <c r="I2933" s="92" t="s">
        <v>85</v>
      </c>
      <c r="J2933" s="92" t="s">
        <v>19</v>
      </c>
      <c r="K2933" s="99">
        <v>4224.84</v>
      </c>
    </row>
    <row r="2934" spans="1:11">
      <c r="A2934" s="92" t="s">
        <v>2694</v>
      </c>
      <c r="B2934" s="92" t="s">
        <v>2710</v>
      </c>
      <c r="C2934" s="92" t="s">
        <v>2696</v>
      </c>
      <c r="D2934" s="92" t="s">
        <v>954</v>
      </c>
      <c r="E2934" s="93">
        <v>328</v>
      </c>
      <c r="F2934" s="92" t="s">
        <v>448</v>
      </c>
      <c r="G2934" s="92" t="s">
        <v>95</v>
      </c>
      <c r="H2934" s="96">
        <v>45364</v>
      </c>
      <c r="I2934" s="92" t="s">
        <v>85</v>
      </c>
      <c r="J2934" s="92" t="s">
        <v>19</v>
      </c>
      <c r="K2934" s="99">
        <v>4224.84</v>
      </c>
    </row>
    <row r="2935" spans="1:11">
      <c r="A2935" s="92" t="s">
        <v>2694</v>
      </c>
      <c r="B2935" s="92" t="s">
        <v>2711</v>
      </c>
      <c r="C2935" s="92" t="s">
        <v>2696</v>
      </c>
      <c r="D2935" s="92" t="s">
        <v>824</v>
      </c>
      <c r="E2935" s="93">
        <v>328</v>
      </c>
      <c r="F2935" s="92" t="s">
        <v>448</v>
      </c>
      <c r="G2935" s="92" t="s">
        <v>95</v>
      </c>
      <c r="H2935" s="96">
        <v>45364</v>
      </c>
      <c r="I2935" s="92" t="s">
        <v>85</v>
      </c>
      <c r="J2935" s="92" t="s">
        <v>19</v>
      </c>
      <c r="K2935" s="99">
        <v>4224.84</v>
      </c>
    </row>
    <row r="2936" spans="1:11">
      <c r="A2936" s="92" t="s">
        <v>2694</v>
      </c>
      <c r="B2936" s="92" t="s">
        <v>2712</v>
      </c>
      <c r="C2936" s="92" t="s">
        <v>2696</v>
      </c>
      <c r="D2936" s="92" t="s">
        <v>609</v>
      </c>
      <c r="E2936" s="93">
        <v>328</v>
      </c>
      <c r="F2936" s="92" t="s">
        <v>448</v>
      </c>
      <c r="G2936" s="92" t="s">
        <v>95</v>
      </c>
      <c r="H2936" s="96">
        <v>45364</v>
      </c>
      <c r="I2936" s="92" t="s">
        <v>85</v>
      </c>
      <c r="J2936" s="92" t="s">
        <v>19</v>
      </c>
      <c r="K2936" s="99">
        <v>4224.84</v>
      </c>
    </row>
    <row r="2937" spans="1:11">
      <c r="A2937" s="92" t="s">
        <v>2713</v>
      </c>
      <c r="B2937" s="92" t="s">
        <v>2714</v>
      </c>
      <c r="C2937" s="92" t="s">
        <v>2715</v>
      </c>
      <c r="D2937" s="92" t="s">
        <v>863</v>
      </c>
      <c r="E2937" s="93">
        <v>41</v>
      </c>
      <c r="F2937" s="92" t="s">
        <v>211</v>
      </c>
      <c r="G2937" s="92" t="s">
        <v>95</v>
      </c>
      <c r="H2937" s="96">
        <v>45307</v>
      </c>
      <c r="I2937" s="92" t="s">
        <v>19</v>
      </c>
      <c r="J2937" s="92" t="s">
        <v>19</v>
      </c>
      <c r="K2937" s="99">
        <v>9346.38</v>
      </c>
    </row>
    <row r="2938" spans="1:11">
      <c r="A2938" s="92" t="s">
        <v>2716</v>
      </c>
      <c r="B2938" s="92" t="s">
        <v>2717</v>
      </c>
      <c r="C2938" s="92" t="s">
        <v>2718</v>
      </c>
      <c r="D2938" s="92" t="s">
        <v>2719</v>
      </c>
      <c r="E2938" s="93">
        <v>19</v>
      </c>
      <c r="F2938" s="92" t="s">
        <v>1277</v>
      </c>
      <c r="G2938" s="92" t="s">
        <v>95</v>
      </c>
      <c r="H2938" s="96">
        <v>45265</v>
      </c>
      <c r="I2938" s="92" t="s">
        <v>85</v>
      </c>
      <c r="J2938" s="92" t="s">
        <v>19</v>
      </c>
      <c r="K2938" s="99">
        <v>6755.41</v>
      </c>
    </row>
    <row r="2939" spans="1:11">
      <c r="A2939" s="92" t="s">
        <v>2716</v>
      </c>
      <c r="B2939" s="92" t="s">
        <v>2717</v>
      </c>
      <c r="C2939" s="92" t="s">
        <v>2718</v>
      </c>
      <c r="D2939" s="92" t="s">
        <v>2719</v>
      </c>
      <c r="E2939" s="93">
        <v>19</v>
      </c>
      <c r="F2939" s="92" t="s">
        <v>1277</v>
      </c>
      <c r="G2939" s="92" t="s">
        <v>95</v>
      </c>
      <c r="H2939" s="96">
        <v>45320</v>
      </c>
      <c r="I2939" s="92" t="s">
        <v>85</v>
      </c>
      <c r="J2939" s="92" t="s">
        <v>19</v>
      </c>
      <c r="K2939" s="99">
        <v>3026.25</v>
      </c>
    </row>
    <row r="2940" spans="1:11">
      <c r="A2940" s="92" t="s">
        <v>2716</v>
      </c>
      <c r="B2940" s="92" t="s">
        <v>2717</v>
      </c>
      <c r="C2940" s="92" t="s">
        <v>2718</v>
      </c>
      <c r="D2940" s="92" t="s">
        <v>2719</v>
      </c>
      <c r="E2940" s="93">
        <v>19</v>
      </c>
      <c r="F2940" s="92" t="s">
        <v>1277</v>
      </c>
      <c r="G2940" s="92" t="s">
        <v>95</v>
      </c>
      <c r="H2940" s="96">
        <v>45390</v>
      </c>
      <c r="I2940" s="92" t="s">
        <v>85</v>
      </c>
      <c r="J2940" s="92" t="s">
        <v>19</v>
      </c>
      <c r="K2940" s="99">
        <v>2873.02</v>
      </c>
    </row>
    <row r="2941" spans="1:11">
      <c r="A2941" s="92" t="s">
        <v>2716</v>
      </c>
      <c r="B2941" s="92" t="s">
        <v>2720</v>
      </c>
      <c r="C2941" s="92" t="s">
        <v>2718</v>
      </c>
      <c r="D2941" s="92" t="s">
        <v>2719</v>
      </c>
      <c r="E2941" s="93">
        <v>19</v>
      </c>
      <c r="F2941" s="92" t="s">
        <v>1277</v>
      </c>
      <c r="G2941" s="92" t="s">
        <v>95</v>
      </c>
      <c r="H2941" s="96">
        <v>45265</v>
      </c>
      <c r="I2941" s="92" t="s">
        <v>85</v>
      </c>
      <c r="J2941" s="92" t="s">
        <v>19</v>
      </c>
      <c r="K2941" s="99">
        <v>6755.41</v>
      </c>
    </row>
    <row r="2942" spans="1:11">
      <c r="A2942" s="92" t="s">
        <v>2716</v>
      </c>
      <c r="B2942" s="92" t="s">
        <v>2720</v>
      </c>
      <c r="C2942" s="92" t="s">
        <v>2718</v>
      </c>
      <c r="D2942" s="92" t="s">
        <v>2719</v>
      </c>
      <c r="E2942" s="93">
        <v>19</v>
      </c>
      <c r="F2942" s="92" t="s">
        <v>1277</v>
      </c>
      <c r="G2942" s="92" t="s">
        <v>95</v>
      </c>
      <c r="H2942" s="96">
        <v>45320</v>
      </c>
      <c r="I2942" s="92" t="s">
        <v>85</v>
      </c>
      <c r="J2942" s="92" t="s">
        <v>19</v>
      </c>
      <c r="K2942" s="99">
        <v>3026.25</v>
      </c>
    </row>
    <row r="2943" spans="1:11">
      <c r="A2943" s="92" t="s">
        <v>2716</v>
      </c>
      <c r="B2943" s="92" t="s">
        <v>2720</v>
      </c>
      <c r="C2943" s="92" t="s">
        <v>2718</v>
      </c>
      <c r="D2943" s="92" t="s">
        <v>2719</v>
      </c>
      <c r="E2943" s="93">
        <v>19</v>
      </c>
      <c r="F2943" s="92" t="s">
        <v>1277</v>
      </c>
      <c r="G2943" s="92" t="s">
        <v>95</v>
      </c>
      <c r="H2943" s="96">
        <v>45390</v>
      </c>
      <c r="I2943" s="92" t="s">
        <v>85</v>
      </c>
      <c r="J2943" s="92" t="s">
        <v>19</v>
      </c>
      <c r="K2943" s="99">
        <v>2873.02</v>
      </c>
    </row>
    <row r="2944" spans="1:11">
      <c r="A2944" s="92" t="s">
        <v>2716</v>
      </c>
      <c r="B2944" s="92" t="s">
        <v>2721</v>
      </c>
      <c r="C2944" s="92" t="s">
        <v>2718</v>
      </c>
      <c r="D2944" s="92" t="s">
        <v>2722</v>
      </c>
      <c r="E2944" s="93">
        <v>19</v>
      </c>
      <c r="F2944" s="92" t="s">
        <v>1277</v>
      </c>
      <c r="G2944" s="92" t="s">
        <v>95</v>
      </c>
      <c r="H2944" s="96">
        <v>45265</v>
      </c>
      <c r="I2944" s="92" t="s">
        <v>85</v>
      </c>
      <c r="J2944" s="92" t="s">
        <v>19</v>
      </c>
      <c r="K2944" s="99">
        <v>6755.41</v>
      </c>
    </row>
    <row r="2945" spans="1:11">
      <c r="A2945" s="92" t="s">
        <v>2716</v>
      </c>
      <c r="B2945" s="92" t="s">
        <v>2721</v>
      </c>
      <c r="C2945" s="92" t="s">
        <v>2718</v>
      </c>
      <c r="D2945" s="92" t="s">
        <v>2722</v>
      </c>
      <c r="E2945" s="93">
        <v>19</v>
      </c>
      <c r="F2945" s="92" t="s">
        <v>1277</v>
      </c>
      <c r="G2945" s="92" t="s">
        <v>95</v>
      </c>
      <c r="H2945" s="96">
        <v>45320</v>
      </c>
      <c r="I2945" s="92" t="s">
        <v>85</v>
      </c>
      <c r="J2945" s="92" t="s">
        <v>19</v>
      </c>
      <c r="K2945" s="99">
        <v>3026.25</v>
      </c>
    </row>
    <row r="2946" spans="1:11">
      <c r="A2946" s="92" t="s">
        <v>2716</v>
      </c>
      <c r="B2946" s="92" t="s">
        <v>2721</v>
      </c>
      <c r="C2946" s="92" t="s">
        <v>2718</v>
      </c>
      <c r="D2946" s="92" t="s">
        <v>2722</v>
      </c>
      <c r="E2946" s="93">
        <v>19</v>
      </c>
      <c r="F2946" s="92" t="s">
        <v>1277</v>
      </c>
      <c r="G2946" s="92" t="s">
        <v>95</v>
      </c>
      <c r="H2946" s="96">
        <v>45390</v>
      </c>
      <c r="I2946" s="92" t="s">
        <v>85</v>
      </c>
      <c r="J2946" s="92" t="s">
        <v>19</v>
      </c>
      <c r="K2946" s="99">
        <v>2873.02</v>
      </c>
    </row>
    <row r="2947" spans="1:11">
      <c r="A2947" s="92" t="s">
        <v>14676</v>
      </c>
      <c r="B2947" s="92" t="s">
        <v>1606</v>
      </c>
      <c r="C2947" s="92" t="s">
        <v>14677</v>
      </c>
      <c r="D2947" s="92" t="s">
        <v>14678</v>
      </c>
      <c r="E2947" s="93">
        <v>197</v>
      </c>
      <c r="F2947" s="92" t="s">
        <v>98</v>
      </c>
      <c r="G2947" s="92" t="s">
        <v>95</v>
      </c>
      <c r="H2947" s="96">
        <v>45329</v>
      </c>
      <c r="I2947" s="92" t="s">
        <v>85</v>
      </c>
      <c r="J2947" s="92" t="s">
        <v>19</v>
      </c>
      <c r="K2947" s="99">
        <v>5841.3</v>
      </c>
    </row>
    <row r="2948" spans="1:11">
      <c r="A2948" s="92" t="s">
        <v>2723</v>
      </c>
      <c r="B2948" s="92" t="s">
        <v>9787</v>
      </c>
      <c r="C2948" s="92" t="s">
        <v>2725</v>
      </c>
      <c r="D2948" s="92" t="s">
        <v>443</v>
      </c>
      <c r="E2948" s="93">
        <v>34</v>
      </c>
      <c r="F2948" s="92" t="s">
        <v>283</v>
      </c>
      <c r="G2948" s="92" t="s">
        <v>112</v>
      </c>
      <c r="H2948" s="96">
        <v>45349</v>
      </c>
      <c r="I2948" s="92" t="s">
        <v>85</v>
      </c>
      <c r="J2948" s="92" t="s">
        <v>19</v>
      </c>
      <c r="K2948" s="99">
        <v>17219.88</v>
      </c>
    </row>
    <row r="2949" spans="1:11">
      <c r="A2949" s="92" t="s">
        <v>2723</v>
      </c>
      <c r="B2949" s="92" t="s">
        <v>9787</v>
      </c>
      <c r="C2949" s="92" t="s">
        <v>2725</v>
      </c>
      <c r="D2949" s="92" t="s">
        <v>443</v>
      </c>
      <c r="E2949" s="93">
        <v>34</v>
      </c>
      <c r="F2949" s="92" t="s">
        <v>283</v>
      </c>
      <c r="G2949" s="92" t="s">
        <v>112</v>
      </c>
      <c r="H2949" s="96">
        <v>45376</v>
      </c>
      <c r="I2949" s="92" t="s">
        <v>85</v>
      </c>
      <c r="J2949" s="92" t="s">
        <v>19</v>
      </c>
      <c r="K2949" s="99">
        <v>2118</v>
      </c>
    </row>
    <row r="2950" spans="1:11">
      <c r="A2950" s="92" t="s">
        <v>2723</v>
      </c>
      <c r="B2950" s="92" t="s">
        <v>2724</v>
      </c>
      <c r="C2950" s="92" t="s">
        <v>2725</v>
      </c>
      <c r="D2950" s="92" t="s">
        <v>2726</v>
      </c>
      <c r="E2950" s="93">
        <v>197</v>
      </c>
      <c r="F2950" s="92" t="s">
        <v>98</v>
      </c>
      <c r="G2950" s="92" t="s">
        <v>95</v>
      </c>
      <c r="H2950" s="96">
        <v>45359</v>
      </c>
      <c r="I2950" s="92" t="s">
        <v>85</v>
      </c>
      <c r="J2950" s="92" t="s">
        <v>19</v>
      </c>
      <c r="K2950" s="99">
        <v>8161.67</v>
      </c>
    </row>
    <row r="2951" spans="1:11">
      <c r="A2951" s="92" t="s">
        <v>9788</v>
      </c>
      <c r="B2951" s="92" t="s">
        <v>9789</v>
      </c>
      <c r="C2951" s="92" t="s">
        <v>9790</v>
      </c>
      <c r="D2951" s="92" t="s">
        <v>1603</v>
      </c>
      <c r="E2951" s="93">
        <v>197</v>
      </c>
      <c r="F2951" s="92" t="s">
        <v>98</v>
      </c>
      <c r="G2951" s="92" t="s">
        <v>95</v>
      </c>
      <c r="H2951" s="96">
        <v>45322</v>
      </c>
      <c r="I2951" s="92" t="s">
        <v>85</v>
      </c>
      <c r="J2951" s="92" t="s">
        <v>19</v>
      </c>
      <c r="K2951" s="99">
        <v>2584.38</v>
      </c>
    </row>
    <row r="2952" spans="1:11">
      <c r="A2952" s="92" t="s">
        <v>9788</v>
      </c>
      <c r="B2952" s="92" t="s">
        <v>9789</v>
      </c>
      <c r="C2952" s="92" t="s">
        <v>9790</v>
      </c>
      <c r="D2952" s="92" t="s">
        <v>1603</v>
      </c>
      <c r="E2952" s="93">
        <v>197</v>
      </c>
      <c r="F2952" s="92" t="s">
        <v>98</v>
      </c>
      <c r="G2952" s="92" t="s">
        <v>95</v>
      </c>
      <c r="H2952" s="96">
        <v>45410</v>
      </c>
      <c r="I2952" s="92" t="s">
        <v>85</v>
      </c>
      <c r="J2952" s="92" t="s">
        <v>19</v>
      </c>
      <c r="K2952" s="99">
        <v>2735.52</v>
      </c>
    </row>
    <row r="2953" spans="1:11">
      <c r="A2953" s="92" t="s">
        <v>2727</v>
      </c>
      <c r="B2953" s="92" t="s">
        <v>9791</v>
      </c>
      <c r="C2953" s="92" t="s">
        <v>2729</v>
      </c>
      <c r="D2953" s="92" t="s">
        <v>9792</v>
      </c>
      <c r="E2953" s="93">
        <v>19</v>
      </c>
      <c r="F2953" s="92" t="s">
        <v>1277</v>
      </c>
      <c r="G2953" s="92" t="s">
        <v>95</v>
      </c>
      <c r="H2953" s="96">
        <v>45315</v>
      </c>
      <c r="I2953" s="92" t="s">
        <v>85</v>
      </c>
      <c r="J2953" s="92" t="s">
        <v>19</v>
      </c>
      <c r="K2953" s="99">
        <v>6388.92</v>
      </c>
    </row>
    <row r="2954" spans="1:11">
      <c r="A2954" s="92" t="s">
        <v>2727</v>
      </c>
      <c r="B2954" s="92" t="s">
        <v>2728</v>
      </c>
      <c r="C2954" s="92" t="s">
        <v>2729</v>
      </c>
      <c r="D2954" s="92" t="s">
        <v>2730</v>
      </c>
      <c r="E2954" s="93">
        <v>19</v>
      </c>
      <c r="F2954" s="92" t="s">
        <v>1277</v>
      </c>
      <c r="G2954" s="92" t="s">
        <v>95</v>
      </c>
      <c r="H2954" s="96">
        <v>45315</v>
      </c>
      <c r="I2954" s="92" t="s">
        <v>85</v>
      </c>
      <c r="J2954" s="92" t="s">
        <v>19</v>
      </c>
      <c r="K2954" s="99">
        <v>3738.86</v>
      </c>
    </row>
    <row r="2955" spans="1:11">
      <c r="A2955" s="92" t="s">
        <v>2727</v>
      </c>
      <c r="B2955" s="92" t="s">
        <v>2728</v>
      </c>
      <c r="C2955" s="92" t="s">
        <v>2729</v>
      </c>
      <c r="D2955" s="92" t="s">
        <v>2730</v>
      </c>
      <c r="E2955" s="93">
        <v>19</v>
      </c>
      <c r="F2955" s="92" t="s">
        <v>1277</v>
      </c>
      <c r="G2955" s="92" t="s">
        <v>95</v>
      </c>
      <c r="H2955" s="96">
        <v>45411</v>
      </c>
      <c r="I2955" s="92" t="s">
        <v>85</v>
      </c>
      <c r="J2955" s="92" t="s">
        <v>19</v>
      </c>
      <c r="K2955" s="99">
        <v>3020.31</v>
      </c>
    </row>
    <row r="2956" spans="1:11">
      <c r="A2956" s="92" t="s">
        <v>9793</v>
      </c>
      <c r="B2956" s="92" t="s">
        <v>14679</v>
      </c>
      <c r="C2956" s="92" t="s">
        <v>9795</v>
      </c>
      <c r="D2956" s="92" t="s">
        <v>9796</v>
      </c>
      <c r="E2956" s="93">
        <v>321</v>
      </c>
      <c r="F2956" s="92" t="s">
        <v>716</v>
      </c>
      <c r="G2956" s="92" t="s">
        <v>95</v>
      </c>
      <c r="H2956" s="96">
        <v>45336</v>
      </c>
      <c r="I2956" s="92" t="s">
        <v>85</v>
      </c>
      <c r="J2956" s="92" t="s">
        <v>19</v>
      </c>
      <c r="K2956" s="99">
        <v>1738.73</v>
      </c>
    </row>
    <row r="2957" spans="1:11">
      <c r="A2957" s="92" t="s">
        <v>9793</v>
      </c>
      <c r="B2957" s="92" t="s">
        <v>9794</v>
      </c>
      <c r="C2957" s="92" t="s">
        <v>9795</v>
      </c>
      <c r="D2957" s="92" t="s">
        <v>9796</v>
      </c>
      <c r="E2957" s="93">
        <v>321</v>
      </c>
      <c r="F2957" s="92" t="s">
        <v>716</v>
      </c>
      <c r="G2957" s="92" t="s">
        <v>95</v>
      </c>
      <c r="H2957" s="96">
        <v>45322</v>
      </c>
      <c r="I2957" s="92" t="s">
        <v>85</v>
      </c>
      <c r="J2957" s="92" t="s">
        <v>19</v>
      </c>
      <c r="K2957" s="99">
        <v>7434.56</v>
      </c>
    </row>
    <row r="2958" spans="1:11">
      <c r="A2958" s="92" t="s">
        <v>9793</v>
      </c>
      <c r="B2958" s="92" t="s">
        <v>9794</v>
      </c>
      <c r="C2958" s="92" t="s">
        <v>9795</v>
      </c>
      <c r="D2958" s="92" t="s">
        <v>9796</v>
      </c>
      <c r="E2958" s="93">
        <v>321</v>
      </c>
      <c r="F2958" s="92" t="s">
        <v>716</v>
      </c>
      <c r="G2958" s="92" t="s">
        <v>95</v>
      </c>
      <c r="H2958" s="96">
        <v>45358</v>
      </c>
      <c r="I2958" s="92" t="s">
        <v>85</v>
      </c>
      <c r="J2958" s="92" t="s">
        <v>19</v>
      </c>
      <c r="K2958" s="99">
        <v>18239.43</v>
      </c>
    </row>
    <row r="2959" spans="1:11">
      <c r="A2959" s="92" t="s">
        <v>9793</v>
      </c>
      <c r="B2959" s="92" t="s">
        <v>9794</v>
      </c>
      <c r="C2959" s="92" t="s">
        <v>9795</v>
      </c>
      <c r="D2959" s="92" t="s">
        <v>9796</v>
      </c>
      <c r="E2959" s="93">
        <v>321</v>
      </c>
      <c r="F2959" s="92" t="s">
        <v>716</v>
      </c>
      <c r="G2959" s="92" t="s">
        <v>95</v>
      </c>
      <c r="H2959" s="96">
        <v>45364</v>
      </c>
      <c r="I2959" s="92" t="s">
        <v>85</v>
      </c>
      <c r="J2959" s="92" t="s">
        <v>19</v>
      </c>
      <c r="K2959" s="99">
        <v>989.85</v>
      </c>
    </row>
    <row r="2960" spans="1:11">
      <c r="A2960" s="92" t="s">
        <v>9793</v>
      </c>
      <c r="B2960" s="92" t="s">
        <v>9797</v>
      </c>
      <c r="C2960" s="92" t="s">
        <v>9795</v>
      </c>
      <c r="D2960" s="92" t="s">
        <v>9798</v>
      </c>
      <c r="E2960" s="93">
        <v>321</v>
      </c>
      <c r="F2960" s="92" t="s">
        <v>716</v>
      </c>
      <c r="G2960" s="92" t="s">
        <v>95</v>
      </c>
      <c r="H2960" s="96">
        <v>45322</v>
      </c>
      <c r="I2960" s="92" t="s">
        <v>85</v>
      </c>
      <c r="J2960" s="92" t="s">
        <v>19</v>
      </c>
      <c r="K2960" s="99">
        <v>6784.76</v>
      </c>
    </row>
    <row r="2961" spans="1:11">
      <c r="A2961" s="92" t="s">
        <v>9793</v>
      </c>
      <c r="B2961" s="92" t="s">
        <v>9797</v>
      </c>
      <c r="C2961" s="92" t="s">
        <v>9795</v>
      </c>
      <c r="D2961" s="92" t="s">
        <v>9798</v>
      </c>
      <c r="E2961" s="93">
        <v>321</v>
      </c>
      <c r="F2961" s="92" t="s">
        <v>716</v>
      </c>
      <c r="G2961" s="92" t="s">
        <v>95</v>
      </c>
      <c r="H2961" s="96">
        <v>45364</v>
      </c>
      <c r="I2961" s="92" t="s">
        <v>85</v>
      </c>
      <c r="J2961" s="92" t="s">
        <v>19</v>
      </c>
      <c r="K2961" s="99">
        <v>10583.76</v>
      </c>
    </row>
    <row r="2962" spans="1:11">
      <c r="A2962" s="92" t="s">
        <v>14680</v>
      </c>
      <c r="B2962" s="92" t="s">
        <v>14681</v>
      </c>
      <c r="C2962" s="92" t="s">
        <v>14682</v>
      </c>
      <c r="D2962" s="92" t="s">
        <v>3508</v>
      </c>
      <c r="E2962" s="93">
        <v>167</v>
      </c>
      <c r="F2962" s="92" t="s">
        <v>747</v>
      </c>
      <c r="G2962" s="92" t="s">
        <v>112</v>
      </c>
      <c r="H2962" s="96">
        <v>45355</v>
      </c>
      <c r="I2962" s="92" t="s">
        <v>85</v>
      </c>
      <c r="J2962" s="92" t="s">
        <v>19</v>
      </c>
      <c r="K2962" s="99">
        <v>13298.9</v>
      </c>
    </row>
    <row r="2963" spans="1:11">
      <c r="A2963" s="92" t="s">
        <v>14680</v>
      </c>
      <c r="B2963" s="92" t="s">
        <v>14681</v>
      </c>
      <c r="C2963" s="92" t="s">
        <v>14682</v>
      </c>
      <c r="D2963" s="92" t="s">
        <v>3508</v>
      </c>
      <c r="E2963" s="93">
        <v>167</v>
      </c>
      <c r="F2963" s="92" t="s">
        <v>747</v>
      </c>
      <c r="G2963" s="92" t="s">
        <v>112</v>
      </c>
      <c r="H2963" s="96">
        <v>45364</v>
      </c>
      <c r="I2963" s="92" t="s">
        <v>85</v>
      </c>
      <c r="J2963" s="92" t="s">
        <v>19</v>
      </c>
      <c r="K2963" s="99">
        <v>7240.32</v>
      </c>
    </row>
    <row r="2964" spans="1:11">
      <c r="A2964" s="92" t="s">
        <v>9799</v>
      </c>
      <c r="B2964" s="92" t="s">
        <v>14683</v>
      </c>
      <c r="C2964" s="92" t="s">
        <v>9801</v>
      </c>
      <c r="D2964" s="92" t="s">
        <v>14684</v>
      </c>
      <c r="E2964" s="93">
        <v>41</v>
      </c>
      <c r="F2964" s="92" t="s">
        <v>211</v>
      </c>
      <c r="G2964" s="92" t="s">
        <v>95</v>
      </c>
      <c r="H2964" s="96">
        <v>45355</v>
      </c>
      <c r="I2964" s="92" t="s">
        <v>85</v>
      </c>
      <c r="J2964" s="92" t="s">
        <v>19</v>
      </c>
      <c r="K2964" s="99">
        <v>12024.12</v>
      </c>
    </row>
    <row r="2965" spans="1:11">
      <c r="A2965" s="92" t="s">
        <v>9799</v>
      </c>
      <c r="B2965" s="92" t="s">
        <v>9800</v>
      </c>
      <c r="C2965" s="92" t="s">
        <v>9801</v>
      </c>
      <c r="D2965" s="92" t="s">
        <v>8379</v>
      </c>
      <c r="E2965" s="93">
        <v>41</v>
      </c>
      <c r="F2965" s="92" t="s">
        <v>211</v>
      </c>
      <c r="G2965" s="92" t="s">
        <v>95</v>
      </c>
      <c r="H2965" s="96">
        <v>45355</v>
      </c>
      <c r="I2965" s="92" t="s">
        <v>85</v>
      </c>
      <c r="J2965" s="92" t="s">
        <v>19</v>
      </c>
      <c r="K2965" s="99">
        <v>12024.12</v>
      </c>
    </row>
    <row r="2966" spans="1:11">
      <c r="A2966" s="92" t="s">
        <v>12123</v>
      </c>
      <c r="B2966" s="92" t="s">
        <v>14685</v>
      </c>
      <c r="C2966" s="92" t="s">
        <v>14686</v>
      </c>
      <c r="D2966" s="92" t="s">
        <v>811</v>
      </c>
      <c r="E2966" s="93">
        <v>41</v>
      </c>
      <c r="F2966" s="92" t="s">
        <v>211</v>
      </c>
      <c r="G2966" s="92" t="s">
        <v>95</v>
      </c>
      <c r="H2966" s="96">
        <v>45397</v>
      </c>
      <c r="I2966" s="92" t="s">
        <v>85</v>
      </c>
      <c r="J2966" s="92" t="s">
        <v>85</v>
      </c>
      <c r="K2966" s="99">
        <v>2807.58</v>
      </c>
    </row>
    <row r="2967" spans="1:11">
      <c r="A2967" s="92" t="s">
        <v>12123</v>
      </c>
      <c r="B2967" s="92" t="s">
        <v>14687</v>
      </c>
      <c r="C2967" s="92" t="s">
        <v>14686</v>
      </c>
      <c r="D2967" s="92" t="s">
        <v>5212</v>
      </c>
      <c r="E2967" s="93">
        <v>41</v>
      </c>
      <c r="F2967" s="92" t="s">
        <v>211</v>
      </c>
      <c r="G2967" s="92" t="s">
        <v>95</v>
      </c>
      <c r="H2967" s="96">
        <v>45338</v>
      </c>
      <c r="I2967" s="92" t="s">
        <v>85</v>
      </c>
      <c r="J2967" s="92" t="s">
        <v>85</v>
      </c>
      <c r="K2967" s="99">
        <v>10482.06</v>
      </c>
    </row>
    <row r="2968" spans="1:11">
      <c r="A2968" s="92" t="s">
        <v>2731</v>
      </c>
      <c r="B2968" s="92" t="s">
        <v>14688</v>
      </c>
      <c r="C2968" s="92" t="s">
        <v>2733</v>
      </c>
      <c r="D2968" s="92" t="s">
        <v>2734</v>
      </c>
      <c r="E2968" s="93">
        <v>53</v>
      </c>
      <c r="F2968" s="92" t="s">
        <v>757</v>
      </c>
      <c r="G2968" s="92" t="s">
        <v>18</v>
      </c>
      <c r="H2968" s="96">
        <v>45344</v>
      </c>
      <c r="I2968" s="92" t="s">
        <v>85</v>
      </c>
      <c r="J2968" s="92" t="s">
        <v>19</v>
      </c>
      <c r="K2968" s="99">
        <v>17290.08</v>
      </c>
    </row>
    <row r="2969" spans="1:11">
      <c r="A2969" s="92" t="s">
        <v>2731</v>
      </c>
      <c r="B2969" s="92" t="s">
        <v>2732</v>
      </c>
      <c r="C2969" s="92" t="s">
        <v>2733</v>
      </c>
      <c r="D2969" s="92" t="s">
        <v>2734</v>
      </c>
      <c r="E2969" s="93">
        <v>53</v>
      </c>
      <c r="F2969" s="92" t="s">
        <v>757</v>
      </c>
      <c r="G2969" s="92" t="s">
        <v>18</v>
      </c>
      <c r="H2969" s="96">
        <v>45344</v>
      </c>
      <c r="I2969" s="92" t="s">
        <v>85</v>
      </c>
      <c r="J2969" s="92" t="s">
        <v>19</v>
      </c>
      <c r="K2969" s="99">
        <v>10059.36</v>
      </c>
    </row>
    <row r="2970" spans="1:11">
      <c r="A2970" s="92" t="s">
        <v>2735</v>
      </c>
      <c r="B2970" s="92" t="s">
        <v>2736</v>
      </c>
      <c r="C2970" s="92" t="s">
        <v>2737</v>
      </c>
      <c r="D2970" s="92" t="s">
        <v>2738</v>
      </c>
      <c r="E2970" s="93">
        <v>315</v>
      </c>
      <c r="F2970" s="92" t="s">
        <v>170</v>
      </c>
      <c r="G2970" s="92" t="s">
        <v>84</v>
      </c>
      <c r="H2970" s="96">
        <v>45315</v>
      </c>
      <c r="I2970" s="92" t="s">
        <v>85</v>
      </c>
      <c r="J2970" s="92" t="s">
        <v>19</v>
      </c>
      <c r="K2970" s="99">
        <v>10652.88</v>
      </c>
    </row>
    <row r="2971" spans="1:11">
      <c r="A2971" s="92" t="s">
        <v>9802</v>
      </c>
      <c r="B2971" s="92" t="s">
        <v>9803</v>
      </c>
      <c r="C2971" s="92" t="s">
        <v>9804</v>
      </c>
      <c r="D2971" s="92" t="s">
        <v>9690</v>
      </c>
      <c r="E2971" s="93">
        <v>261</v>
      </c>
      <c r="F2971" s="92" t="s">
        <v>289</v>
      </c>
      <c r="G2971" s="92" t="s">
        <v>217</v>
      </c>
      <c r="H2971" s="96">
        <v>45365</v>
      </c>
      <c r="I2971" s="92" t="s">
        <v>85</v>
      </c>
      <c r="J2971" s="92" t="s">
        <v>19</v>
      </c>
      <c r="K2971" s="99">
        <v>6826.44</v>
      </c>
    </row>
    <row r="2972" spans="1:11">
      <c r="A2972" s="92" t="s">
        <v>9802</v>
      </c>
      <c r="B2972" s="92" t="s">
        <v>9803</v>
      </c>
      <c r="C2972" s="92" t="s">
        <v>9804</v>
      </c>
      <c r="D2972" s="92" t="s">
        <v>9690</v>
      </c>
      <c r="E2972" s="93">
        <v>261</v>
      </c>
      <c r="F2972" s="92" t="s">
        <v>289</v>
      </c>
      <c r="G2972" s="92" t="s">
        <v>217</v>
      </c>
      <c r="H2972" s="96">
        <v>45384</v>
      </c>
      <c r="I2972" s="92" t="s">
        <v>85</v>
      </c>
      <c r="J2972" s="92" t="s">
        <v>19</v>
      </c>
      <c r="K2972" s="99">
        <v>4117.59</v>
      </c>
    </row>
    <row r="2973" spans="1:11">
      <c r="A2973" s="92" t="s">
        <v>9808</v>
      </c>
      <c r="B2973" s="92" t="s">
        <v>9809</v>
      </c>
      <c r="C2973" s="92" t="s">
        <v>9810</v>
      </c>
      <c r="D2973" s="92" t="s">
        <v>3910</v>
      </c>
      <c r="E2973" s="93">
        <v>315</v>
      </c>
      <c r="F2973" s="92" t="s">
        <v>170</v>
      </c>
      <c r="G2973" s="92" t="s">
        <v>84</v>
      </c>
      <c r="H2973" s="96">
        <v>45303</v>
      </c>
      <c r="I2973" s="92" t="s">
        <v>85</v>
      </c>
      <c r="J2973" s="92" t="s">
        <v>19</v>
      </c>
      <c r="K2973" s="99">
        <v>8164.32</v>
      </c>
    </row>
    <row r="2974" spans="1:11">
      <c r="A2974" s="92" t="s">
        <v>9808</v>
      </c>
      <c r="B2974" s="92" t="s">
        <v>9809</v>
      </c>
      <c r="C2974" s="92" t="s">
        <v>9810</v>
      </c>
      <c r="D2974" s="92" t="s">
        <v>3910</v>
      </c>
      <c r="E2974" s="93">
        <v>315</v>
      </c>
      <c r="F2974" s="92" t="s">
        <v>170</v>
      </c>
      <c r="G2974" s="92" t="s">
        <v>84</v>
      </c>
      <c r="H2974" s="96">
        <v>45320</v>
      </c>
      <c r="I2974" s="92" t="s">
        <v>85</v>
      </c>
      <c r="J2974" s="92" t="s">
        <v>19</v>
      </c>
      <c r="K2974" s="99">
        <v>9706.86</v>
      </c>
    </row>
    <row r="2975" spans="1:11">
      <c r="A2975" s="92" t="s">
        <v>9808</v>
      </c>
      <c r="B2975" s="92" t="s">
        <v>9809</v>
      </c>
      <c r="C2975" s="92" t="s">
        <v>9810</v>
      </c>
      <c r="D2975" s="92" t="s">
        <v>3910</v>
      </c>
      <c r="E2975" s="93">
        <v>315</v>
      </c>
      <c r="F2975" s="92" t="s">
        <v>170</v>
      </c>
      <c r="G2975" s="92" t="s">
        <v>84</v>
      </c>
      <c r="H2975" s="96">
        <v>45406</v>
      </c>
      <c r="I2975" s="92" t="s">
        <v>85</v>
      </c>
      <c r="J2975" s="92" t="s">
        <v>19</v>
      </c>
      <c r="K2975" s="99">
        <v>4716.549</v>
      </c>
    </row>
    <row r="2976" spans="1:11">
      <c r="A2976" s="92" t="s">
        <v>9808</v>
      </c>
      <c r="B2976" s="92" t="s">
        <v>9811</v>
      </c>
      <c r="C2976" s="92" t="s">
        <v>9810</v>
      </c>
      <c r="D2976" s="92" t="s">
        <v>936</v>
      </c>
      <c r="E2976" s="93">
        <v>315</v>
      </c>
      <c r="F2976" s="92" t="s">
        <v>170</v>
      </c>
      <c r="G2976" s="92" t="s">
        <v>84</v>
      </c>
      <c r="H2976" s="96">
        <v>45307</v>
      </c>
      <c r="I2976" s="92" t="s">
        <v>85</v>
      </c>
      <c r="J2976" s="92" t="s">
        <v>19</v>
      </c>
      <c r="K2976" s="99">
        <v>2940.96</v>
      </c>
    </row>
    <row r="2977" spans="1:11">
      <c r="A2977" s="92" t="s">
        <v>2739</v>
      </c>
      <c r="B2977" s="92" t="s">
        <v>2740</v>
      </c>
      <c r="C2977" s="92" t="s">
        <v>2741</v>
      </c>
      <c r="D2977" s="92" t="s">
        <v>1256</v>
      </c>
      <c r="E2977" s="93">
        <v>315</v>
      </c>
      <c r="F2977" s="92" t="s">
        <v>170</v>
      </c>
      <c r="G2977" s="92" t="s">
        <v>84</v>
      </c>
      <c r="H2977" s="96">
        <v>45328</v>
      </c>
      <c r="I2977" s="92" t="s">
        <v>85</v>
      </c>
      <c r="J2977" s="92" t="s">
        <v>19</v>
      </c>
      <c r="K2977" s="99">
        <v>11006.19</v>
      </c>
    </row>
    <row r="2978" spans="1:11">
      <c r="A2978" s="92" t="s">
        <v>2742</v>
      </c>
      <c r="B2978" s="92" t="s">
        <v>2743</v>
      </c>
      <c r="C2978" s="92" t="s">
        <v>2744</v>
      </c>
      <c r="D2978" s="92" t="s">
        <v>936</v>
      </c>
      <c r="E2978" s="93">
        <v>315</v>
      </c>
      <c r="F2978" s="92" t="s">
        <v>170</v>
      </c>
      <c r="G2978" s="92" t="s">
        <v>84</v>
      </c>
      <c r="H2978" s="96">
        <v>45337</v>
      </c>
      <c r="I2978" s="92" t="s">
        <v>85</v>
      </c>
      <c r="J2978" s="92" t="s">
        <v>19</v>
      </c>
      <c r="K2978" s="99">
        <v>8230.32</v>
      </c>
    </row>
    <row r="2979" spans="1:11">
      <c r="A2979" s="92" t="s">
        <v>2742</v>
      </c>
      <c r="B2979" s="92" t="s">
        <v>2745</v>
      </c>
      <c r="C2979" s="92" t="s">
        <v>2744</v>
      </c>
      <c r="D2979" s="92" t="s">
        <v>936</v>
      </c>
      <c r="E2979" s="93">
        <v>315</v>
      </c>
      <c r="F2979" s="92" t="s">
        <v>170</v>
      </c>
      <c r="G2979" s="92" t="s">
        <v>84</v>
      </c>
      <c r="H2979" s="96">
        <v>45337</v>
      </c>
      <c r="I2979" s="92" t="s">
        <v>85</v>
      </c>
      <c r="J2979" s="92" t="s">
        <v>19</v>
      </c>
      <c r="K2979" s="99">
        <v>8230.32</v>
      </c>
    </row>
    <row r="2980" spans="1:11">
      <c r="A2980" s="92" t="s">
        <v>2742</v>
      </c>
      <c r="B2980" s="92" t="s">
        <v>2746</v>
      </c>
      <c r="C2980" s="92" t="s">
        <v>2744</v>
      </c>
      <c r="D2980" s="92" t="s">
        <v>2747</v>
      </c>
      <c r="E2980" s="93">
        <v>315</v>
      </c>
      <c r="F2980" s="92" t="s">
        <v>170</v>
      </c>
      <c r="G2980" s="92" t="s">
        <v>84</v>
      </c>
      <c r="H2980" s="96">
        <v>45337</v>
      </c>
      <c r="I2980" s="92" t="s">
        <v>85</v>
      </c>
      <c r="J2980" s="92" t="s">
        <v>19</v>
      </c>
      <c r="K2980" s="99">
        <v>8230.32</v>
      </c>
    </row>
    <row r="2981" spans="1:11">
      <c r="A2981" s="92" t="s">
        <v>2742</v>
      </c>
      <c r="B2981" s="92" t="s">
        <v>2748</v>
      </c>
      <c r="C2981" s="92" t="s">
        <v>2744</v>
      </c>
      <c r="D2981" s="92" t="s">
        <v>2749</v>
      </c>
      <c r="E2981" s="93">
        <v>315</v>
      </c>
      <c r="F2981" s="92" t="s">
        <v>170</v>
      </c>
      <c r="G2981" s="92" t="s">
        <v>84</v>
      </c>
      <c r="H2981" s="96">
        <v>45337</v>
      </c>
      <c r="I2981" s="92" t="s">
        <v>85</v>
      </c>
      <c r="J2981" s="92" t="s">
        <v>19</v>
      </c>
      <c r="K2981" s="99">
        <v>8230.32</v>
      </c>
    </row>
    <row r="2982" spans="1:11">
      <c r="A2982" s="92" t="s">
        <v>2742</v>
      </c>
      <c r="B2982" s="92" t="s">
        <v>2750</v>
      </c>
      <c r="C2982" s="92" t="s">
        <v>2744</v>
      </c>
      <c r="D2982" s="92" t="s">
        <v>2749</v>
      </c>
      <c r="E2982" s="93">
        <v>315</v>
      </c>
      <c r="F2982" s="92" t="s">
        <v>170</v>
      </c>
      <c r="G2982" s="92" t="s">
        <v>84</v>
      </c>
      <c r="H2982" s="96">
        <v>45337</v>
      </c>
      <c r="I2982" s="92" t="s">
        <v>85</v>
      </c>
      <c r="J2982" s="92" t="s">
        <v>19</v>
      </c>
      <c r="K2982" s="99">
        <v>8230.32</v>
      </c>
    </row>
    <row r="2983" spans="1:11">
      <c r="A2983" s="92" t="s">
        <v>2742</v>
      </c>
      <c r="B2983" s="92" t="s">
        <v>2751</v>
      </c>
      <c r="C2983" s="92" t="s">
        <v>2744</v>
      </c>
      <c r="D2983" s="92" t="s">
        <v>2752</v>
      </c>
      <c r="E2983" s="93">
        <v>315</v>
      </c>
      <c r="F2983" s="92" t="s">
        <v>170</v>
      </c>
      <c r="G2983" s="92" t="s">
        <v>84</v>
      </c>
      <c r="H2983" s="96">
        <v>45337</v>
      </c>
      <c r="I2983" s="92" t="s">
        <v>85</v>
      </c>
      <c r="J2983" s="92" t="s">
        <v>19</v>
      </c>
      <c r="K2983" s="99">
        <v>8230.32</v>
      </c>
    </row>
    <row r="2984" spans="1:11">
      <c r="A2984" s="92" t="s">
        <v>9817</v>
      </c>
      <c r="B2984" s="92" t="s">
        <v>14689</v>
      </c>
      <c r="C2984" s="92" t="s">
        <v>9819</v>
      </c>
      <c r="D2984" s="92" t="s">
        <v>1790</v>
      </c>
      <c r="E2984" s="93">
        <v>167</v>
      </c>
      <c r="F2984" s="92" t="s">
        <v>747</v>
      </c>
      <c r="G2984" s="92" t="s">
        <v>112</v>
      </c>
      <c r="H2984" s="96">
        <v>45391</v>
      </c>
      <c r="I2984" s="92" t="s">
        <v>19</v>
      </c>
      <c r="J2984" s="92" t="s">
        <v>19</v>
      </c>
      <c r="K2984" s="99">
        <v>2928.6</v>
      </c>
    </row>
    <row r="2985" spans="1:11">
      <c r="A2985" s="92" t="s">
        <v>9817</v>
      </c>
      <c r="B2985" s="92" t="s">
        <v>14689</v>
      </c>
      <c r="C2985" s="92" t="s">
        <v>9819</v>
      </c>
      <c r="D2985" s="92" t="s">
        <v>1790</v>
      </c>
      <c r="E2985" s="93">
        <v>167</v>
      </c>
      <c r="F2985" s="92" t="s">
        <v>747</v>
      </c>
      <c r="G2985" s="92" t="s">
        <v>106</v>
      </c>
      <c r="H2985" s="96">
        <v>45253</v>
      </c>
      <c r="I2985" s="92" t="s">
        <v>19</v>
      </c>
      <c r="J2985" s="92" t="s">
        <v>19</v>
      </c>
      <c r="K2985" s="99">
        <v>2400</v>
      </c>
    </row>
    <row r="2986" spans="1:11">
      <c r="A2986" s="92" t="s">
        <v>9817</v>
      </c>
      <c r="B2986" s="92" t="s">
        <v>9818</v>
      </c>
      <c r="C2986" s="92" t="s">
        <v>9819</v>
      </c>
      <c r="D2986" s="92" t="s">
        <v>1018</v>
      </c>
      <c r="E2986" s="93">
        <v>167</v>
      </c>
      <c r="F2986" s="92" t="s">
        <v>747</v>
      </c>
      <c r="G2986" s="92" t="s">
        <v>112</v>
      </c>
      <c r="H2986" s="96">
        <v>45391</v>
      </c>
      <c r="I2986" s="92" t="s">
        <v>19</v>
      </c>
      <c r="J2986" s="92" t="s">
        <v>19</v>
      </c>
      <c r="K2986" s="99">
        <v>3360.6</v>
      </c>
    </row>
    <row r="2987" spans="1:11">
      <c r="A2987" s="92" t="s">
        <v>9817</v>
      </c>
      <c r="B2987" s="92" t="s">
        <v>9818</v>
      </c>
      <c r="C2987" s="92" t="s">
        <v>9819</v>
      </c>
      <c r="D2987" s="92" t="s">
        <v>1018</v>
      </c>
      <c r="E2987" s="93">
        <v>167</v>
      </c>
      <c r="F2987" s="92" t="s">
        <v>747</v>
      </c>
      <c r="G2987" s="92" t="s">
        <v>106</v>
      </c>
      <c r="H2987" s="96">
        <v>45253</v>
      </c>
      <c r="I2987" s="92" t="s">
        <v>19</v>
      </c>
      <c r="J2987" s="92" t="s">
        <v>19</v>
      </c>
      <c r="K2987" s="99">
        <v>3840</v>
      </c>
    </row>
    <row r="2988" spans="1:11">
      <c r="A2988" s="92" t="s">
        <v>9817</v>
      </c>
      <c r="B2988" s="92" t="s">
        <v>14690</v>
      </c>
      <c r="C2988" s="92" t="s">
        <v>9819</v>
      </c>
      <c r="D2988" s="92" t="s">
        <v>2775</v>
      </c>
      <c r="E2988" s="93">
        <v>167</v>
      </c>
      <c r="F2988" s="92" t="s">
        <v>747</v>
      </c>
      <c r="G2988" s="92" t="s">
        <v>112</v>
      </c>
      <c r="H2988" s="96">
        <v>45391</v>
      </c>
      <c r="I2988" s="92" t="s">
        <v>19</v>
      </c>
      <c r="J2988" s="92" t="s">
        <v>19</v>
      </c>
      <c r="K2988" s="99">
        <v>3552.72</v>
      </c>
    </row>
    <row r="2989" spans="1:11">
      <c r="A2989" s="92" t="s">
        <v>9817</v>
      </c>
      <c r="B2989" s="92" t="s">
        <v>14690</v>
      </c>
      <c r="C2989" s="92" t="s">
        <v>9819</v>
      </c>
      <c r="D2989" s="92" t="s">
        <v>2775</v>
      </c>
      <c r="E2989" s="93">
        <v>167</v>
      </c>
      <c r="F2989" s="92" t="s">
        <v>747</v>
      </c>
      <c r="G2989" s="92" t="s">
        <v>106</v>
      </c>
      <c r="H2989" s="96">
        <v>45252</v>
      </c>
      <c r="I2989" s="92" t="s">
        <v>19</v>
      </c>
      <c r="J2989" s="92" t="s">
        <v>19</v>
      </c>
      <c r="K2989" s="99">
        <v>2880</v>
      </c>
    </row>
    <row r="2990" spans="1:11">
      <c r="A2990" s="92" t="s">
        <v>9817</v>
      </c>
      <c r="B2990" s="92" t="s">
        <v>14691</v>
      </c>
      <c r="C2990" s="92" t="s">
        <v>9819</v>
      </c>
      <c r="D2990" s="92" t="s">
        <v>2175</v>
      </c>
      <c r="E2990" s="93">
        <v>167</v>
      </c>
      <c r="F2990" s="92" t="s">
        <v>747</v>
      </c>
      <c r="G2990" s="92" t="s">
        <v>106</v>
      </c>
      <c r="H2990" s="96">
        <v>45252</v>
      </c>
      <c r="I2990" s="92" t="s">
        <v>19</v>
      </c>
      <c r="J2990" s="92" t="s">
        <v>19</v>
      </c>
      <c r="K2990" s="99">
        <v>2880</v>
      </c>
    </row>
    <row r="2991" spans="1:11">
      <c r="A2991" s="92" t="s">
        <v>9817</v>
      </c>
      <c r="B2991" s="92" t="s">
        <v>9820</v>
      </c>
      <c r="C2991" s="92" t="s">
        <v>9819</v>
      </c>
      <c r="D2991" s="92" t="s">
        <v>1788</v>
      </c>
      <c r="E2991" s="93">
        <v>167</v>
      </c>
      <c r="F2991" s="92" t="s">
        <v>747</v>
      </c>
      <c r="G2991" s="92" t="s">
        <v>112</v>
      </c>
      <c r="H2991" s="96">
        <v>45391</v>
      </c>
      <c r="I2991" s="92" t="s">
        <v>19</v>
      </c>
      <c r="J2991" s="92" t="s">
        <v>19</v>
      </c>
      <c r="K2991" s="99">
        <v>3696.72</v>
      </c>
    </row>
    <row r="2992" spans="1:11">
      <c r="A2992" s="92" t="s">
        <v>9817</v>
      </c>
      <c r="B2992" s="92" t="s">
        <v>9820</v>
      </c>
      <c r="C2992" s="92" t="s">
        <v>9819</v>
      </c>
      <c r="D2992" s="92" t="s">
        <v>1788</v>
      </c>
      <c r="E2992" s="93">
        <v>167</v>
      </c>
      <c r="F2992" s="92" t="s">
        <v>747</v>
      </c>
      <c r="G2992" s="92" t="s">
        <v>106</v>
      </c>
      <c r="H2992" s="96">
        <v>45254</v>
      </c>
      <c r="I2992" s="92" t="s">
        <v>19</v>
      </c>
      <c r="J2992" s="92" t="s">
        <v>19</v>
      </c>
      <c r="K2992" s="99">
        <v>3360</v>
      </c>
    </row>
    <row r="2993" spans="1:11">
      <c r="A2993" s="92" t="s">
        <v>9817</v>
      </c>
      <c r="B2993" s="92" t="s">
        <v>9821</v>
      </c>
      <c r="C2993" s="92" t="s">
        <v>9819</v>
      </c>
      <c r="D2993" s="92" t="s">
        <v>1564</v>
      </c>
      <c r="E2993" s="93">
        <v>167</v>
      </c>
      <c r="F2993" s="92" t="s">
        <v>747</v>
      </c>
      <c r="G2993" s="92" t="s">
        <v>112</v>
      </c>
      <c r="H2993" s="96">
        <v>45391</v>
      </c>
      <c r="I2993" s="92" t="s">
        <v>19</v>
      </c>
      <c r="J2993" s="92" t="s">
        <v>19</v>
      </c>
      <c r="K2993" s="99">
        <v>2688.48</v>
      </c>
    </row>
    <row r="2994" spans="1:11">
      <c r="A2994" s="92" t="s">
        <v>9817</v>
      </c>
      <c r="B2994" s="92" t="s">
        <v>9821</v>
      </c>
      <c r="C2994" s="92" t="s">
        <v>9819</v>
      </c>
      <c r="D2994" s="92" t="s">
        <v>1564</v>
      </c>
      <c r="E2994" s="93">
        <v>167</v>
      </c>
      <c r="F2994" s="92" t="s">
        <v>747</v>
      </c>
      <c r="G2994" s="92" t="s">
        <v>106</v>
      </c>
      <c r="H2994" s="96">
        <v>45252</v>
      </c>
      <c r="I2994" s="92" t="s">
        <v>19</v>
      </c>
      <c r="J2994" s="92" t="s">
        <v>19</v>
      </c>
      <c r="K2994" s="99">
        <v>2880</v>
      </c>
    </row>
    <row r="2995" spans="1:11">
      <c r="A2995" s="92" t="s">
        <v>9817</v>
      </c>
      <c r="B2995" s="92" t="s">
        <v>9822</v>
      </c>
      <c r="C2995" s="92" t="s">
        <v>9819</v>
      </c>
      <c r="D2995" s="92" t="s">
        <v>2775</v>
      </c>
      <c r="E2995" s="93">
        <v>167</v>
      </c>
      <c r="F2995" s="92" t="s">
        <v>747</v>
      </c>
      <c r="G2995" s="92" t="s">
        <v>112</v>
      </c>
      <c r="H2995" s="96">
        <v>45391</v>
      </c>
      <c r="I2995" s="92" t="s">
        <v>19</v>
      </c>
      <c r="J2995" s="92" t="s">
        <v>19</v>
      </c>
      <c r="K2995" s="99">
        <v>3984.84</v>
      </c>
    </row>
    <row r="2996" spans="1:11">
      <c r="A2996" s="92" t="s">
        <v>9817</v>
      </c>
      <c r="B2996" s="92" t="s">
        <v>9822</v>
      </c>
      <c r="C2996" s="92" t="s">
        <v>9819</v>
      </c>
      <c r="D2996" s="92" t="s">
        <v>2775</v>
      </c>
      <c r="E2996" s="93">
        <v>167</v>
      </c>
      <c r="F2996" s="92" t="s">
        <v>747</v>
      </c>
      <c r="G2996" s="92" t="s">
        <v>106</v>
      </c>
      <c r="H2996" s="96">
        <v>45252</v>
      </c>
      <c r="I2996" s="92" t="s">
        <v>19</v>
      </c>
      <c r="J2996" s="92" t="s">
        <v>19</v>
      </c>
      <c r="K2996" s="99">
        <v>2880</v>
      </c>
    </row>
    <row r="2997" spans="1:11">
      <c r="A2997" s="92" t="s">
        <v>9817</v>
      </c>
      <c r="B2997" s="92" t="s">
        <v>9823</v>
      </c>
      <c r="C2997" s="92" t="s">
        <v>9819</v>
      </c>
      <c r="D2997" s="92" t="s">
        <v>1566</v>
      </c>
      <c r="E2997" s="93">
        <v>167</v>
      </c>
      <c r="F2997" s="92" t="s">
        <v>747</v>
      </c>
      <c r="G2997" s="92" t="s">
        <v>112</v>
      </c>
      <c r="H2997" s="96">
        <v>45391</v>
      </c>
      <c r="I2997" s="92" t="s">
        <v>19</v>
      </c>
      <c r="J2997" s="92" t="s">
        <v>19</v>
      </c>
      <c r="K2997" s="99">
        <v>7633.44</v>
      </c>
    </row>
    <row r="2998" spans="1:11">
      <c r="A2998" s="92" t="s">
        <v>9817</v>
      </c>
      <c r="B2998" s="92" t="s">
        <v>9823</v>
      </c>
      <c r="C2998" s="92" t="s">
        <v>9819</v>
      </c>
      <c r="D2998" s="92" t="s">
        <v>1566</v>
      </c>
      <c r="E2998" s="93">
        <v>167</v>
      </c>
      <c r="F2998" s="92" t="s">
        <v>747</v>
      </c>
      <c r="G2998" s="92" t="s">
        <v>106</v>
      </c>
      <c r="H2998" s="96">
        <v>45252</v>
      </c>
      <c r="I2998" s="92" t="s">
        <v>19</v>
      </c>
      <c r="J2998" s="92" t="s">
        <v>19</v>
      </c>
      <c r="K2998" s="99">
        <v>4800</v>
      </c>
    </row>
    <row r="2999" spans="1:11">
      <c r="A2999" s="92" t="s">
        <v>9817</v>
      </c>
      <c r="B2999" s="92" t="s">
        <v>14692</v>
      </c>
      <c r="C2999" s="92" t="s">
        <v>9819</v>
      </c>
      <c r="D2999" s="92" t="s">
        <v>1566</v>
      </c>
      <c r="E2999" s="93">
        <v>167</v>
      </c>
      <c r="F2999" s="92" t="s">
        <v>747</v>
      </c>
      <c r="G2999" s="92" t="s">
        <v>112</v>
      </c>
      <c r="H2999" s="96">
        <v>45391</v>
      </c>
      <c r="I2999" s="92" t="s">
        <v>19</v>
      </c>
      <c r="J2999" s="92" t="s">
        <v>19</v>
      </c>
      <c r="K2999" s="99">
        <v>2064.36</v>
      </c>
    </row>
    <row r="3000" spans="1:11">
      <c r="A3000" s="92" t="s">
        <v>9817</v>
      </c>
      <c r="B3000" s="92" t="s">
        <v>14692</v>
      </c>
      <c r="C3000" s="92" t="s">
        <v>9819</v>
      </c>
      <c r="D3000" s="92" t="s">
        <v>1566</v>
      </c>
      <c r="E3000" s="93">
        <v>167</v>
      </c>
      <c r="F3000" s="92" t="s">
        <v>747</v>
      </c>
      <c r="G3000" s="92" t="s">
        <v>106</v>
      </c>
      <c r="H3000" s="96">
        <v>45254</v>
      </c>
      <c r="I3000" s="92" t="s">
        <v>19</v>
      </c>
      <c r="J3000" s="92" t="s">
        <v>19</v>
      </c>
      <c r="K3000" s="99">
        <v>3360</v>
      </c>
    </row>
    <row r="3001" spans="1:11">
      <c r="A3001" s="92" t="s">
        <v>9817</v>
      </c>
      <c r="B3001" s="92" t="s">
        <v>9824</v>
      </c>
      <c r="C3001" s="92" t="s">
        <v>9819</v>
      </c>
      <c r="D3001" s="92" t="s">
        <v>1566</v>
      </c>
      <c r="E3001" s="93">
        <v>167</v>
      </c>
      <c r="F3001" s="92" t="s">
        <v>747</v>
      </c>
      <c r="G3001" s="92" t="s">
        <v>112</v>
      </c>
      <c r="H3001" s="96">
        <v>45391</v>
      </c>
      <c r="I3001" s="92" t="s">
        <v>19</v>
      </c>
      <c r="J3001" s="92" t="s">
        <v>19</v>
      </c>
      <c r="K3001" s="99">
        <v>3984.72</v>
      </c>
    </row>
    <row r="3002" spans="1:11">
      <c r="A3002" s="92" t="s">
        <v>9817</v>
      </c>
      <c r="B3002" s="92" t="s">
        <v>9824</v>
      </c>
      <c r="C3002" s="92" t="s">
        <v>9819</v>
      </c>
      <c r="D3002" s="92" t="s">
        <v>1566</v>
      </c>
      <c r="E3002" s="93">
        <v>167</v>
      </c>
      <c r="F3002" s="92" t="s">
        <v>747</v>
      </c>
      <c r="G3002" s="92" t="s">
        <v>106</v>
      </c>
      <c r="H3002" s="96">
        <v>45252</v>
      </c>
      <c r="I3002" s="92" t="s">
        <v>19</v>
      </c>
      <c r="J3002" s="92" t="s">
        <v>19</v>
      </c>
      <c r="K3002" s="99">
        <v>2880</v>
      </c>
    </row>
    <row r="3003" spans="1:11">
      <c r="A3003" s="92" t="s">
        <v>9817</v>
      </c>
      <c r="B3003" s="92" t="s">
        <v>9825</v>
      </c>
      <c r="C3003" s="92" t="s">
        <v>9819</v>
      </c>
      <c r="D3003" s="92" t="s">
        <v>1788</v>
      </c>
      <c r="E3003" s="93">
        <v>167</v>
      </c>
      <c r="F3003" s="92" t="s">
        <v>747</v>
      </c>
      <c r="G3003" s="92" t="s">
        <v>112</v>
      </c>
      <c r="H3003" s="96">
        <v>45391</v>
      </c>
      <c r="I3003" s="92" t="s">
        <v>19</v>
      </c>
      <c r="J3003" s="92" t="s">
        <v>19</v>
      </c>
      <c r="K3003" s="99">
        <v>4752.96</v>
      </c>
    </row>
    <row r="3004" spans="1:11">
      <c r="A3004" s="92" t="s">
        <v>9817</v>
      </c>
      <c r="B3004" s="92" t="s">
        <v>9825</v>
      </c>
      <c r="C3004" s="92" t="s">
        <v>9819</v>
      </c>
      <c r="D3004" s="92" t="s">
        <v>1788</v>
      </c>
      <c r="E3004" s="93">
        <v>167</v>
      </c>
      <c r="F3004" s="92" t="s">
        <v>747</v>
      </c>
      <c r="G3004" s="92" t="s">
        <v>106</v>
      </c>
      <c r="H3004" s="96">
        <v>45253</v>
      </c>
      <c r="I3004" s="92" t="s">
        <v>19</v>
      </c>
      <c r="J3004" s="92" t="s">
        <v>19</v>
      </c>
      <c r="K3004" s="99">
        <v>3840</v>
      </c>
    </row>
    <row r="3005" spans="1:11">
      <c r="A3005" s="92" t="s">
        <v>9817</v>
      </c>
      <c r="B3005" s="92" t="s">
        <v>9826</v>
      </c>
      <c r="C3005" s="92" t="s">
        <v>9819</v>
      </c>
      <c r="D3005" s="92" t="s">
        <v>1566</v>
      </c>
      <c r="E3005" s="93">
        <v>167</v>
      </c>
      <c r="F3005" s="92" t="s">
        <v>747</v>
      </c>
      <c r="G3005" s="92" t="s">
        <v>112</v>
      </c>
      <c r="H3005" s="96">
        <v>45391</v>
      </c>
      <c r="I3005" s="92" t="s">
        <v>19</v>
      </c>
      <c r="J3005" s="92" t="s">
        <v>19</v>
      </c>
      <c r="K3005" s="99">
        <v>3984.84</v>
      </c>
    </row>
    <row r="3006" spans="1:11">
      <c r="A3006" s="92" t="s">
        <v>9817</v>
      </c>
      <c r="B3006" s="92" t="s">
        <v>9826</v>
      </c>
      <c r="C3006" s="92" t="s">
        <v>9819</v>
      </c>
      <c r="D3006" s="92" t="s">
        <v>1566</v>
      </c>
      <c r="E3006" s="93">
        <v>167</v>
      </c>
      <c r="F3006" s="92" t="s">
        <v>747</v>
      </c>
      <c r="G3006" s="92" t="s">
        <v>106</v>
      </c>
      <c r="H3006" s="96">
        <v>45252</v>
      </c>
      <c r="I3006" s="92" t="s">
        <v>19</v>
      </c>
      <c r="J3006" s="92" t="s">
        <v>19</v>
      </c>
      <c r="K3006" s="99">
        <v>2880</v>
      </c>
    </row>
    <row r="3007" spans="1:11">
      <c r="A3007" s="92" t="s">
        <v>9817</v>
      </c>
      <c r="B3007" s="92" t="s">
        <v>9827</v>
      </c>
      <c r="C3007" s="92" t="s">
        <v>9819</v>
      </c>
      <c r="D3007" s="92" t="s">
        <v>1564</v>
      </c>
      <c r="E3007" s="93">
        <v>167</v>
      </c>
      <c r="F3007" s="92" t="s">
        <v>747</v>
      </c>
      <c r="G3007" s="92" t="s">
        <v>112</v>
      </c>
      <c r="H3007" s="96">
        <v>45391</v>
      </c>
      <c r="I3007" s="92" t="s">
        <v>19</v>
      </c>
      <c r="J3007" s="92" t="s">
        <v>19</v>
      </c>
      <c r="K3007" s="99">
        <v>3744.6</v>
      </c>
    </row>
    <row r="3008" spans="1:11">
      <c r="A3008" s="92" t="s">
        <v>9817</v>
      </c>
      <c r="B3008" s="92" t="s">
        <v>9827</v>
      </c>
      <c r="C3008" s="92" t="s">
        <v>9819</v>
      </c>
      <c r="D3008" s="92" t="s">
        <v>1564</v>
      </c>
      <c r="E3008" s="93">
        <v>167</v>
      </c>
      <c r="F3008" s="92" t="s">
        <v>747</v>
      </c>
      <c r="G3008" s="92" t="s">
        <v>106</v>
      </c>
      <c r="H3008" s="96">
        <v>45252</v>
      </c>
      <c r="I3008" s="92" t="s">
        <v>19</v>
      </c>
      <c r="J3008" s="92" t="s">
        <v>19</v>
      </c>
      <c r="K3008" s="99">
        <v>2880</v>
      </c>
    </row>
    <row r="3009" spans="1:11">
      <c r="A3009" s="92" t="s">
        <v>9817</v>
      </c>
      <c r="B3009" s="92" t="s">
        <v>14693</v>
      </c>
      <c r="C3009" s="92" t="s">
        <v>9819</v>
      </c>
      <c r="D3009" s="92" t="s">
        <v>9994</v>
      </c>
      <c r="E3009" s="93">
        <v>167</v>
      </c>
      <c r="F3009" s="92" t="s">
        <v>747</v>
      </c>
      <c r="G3009" s="92" t="s">
        <v>112</v>
      </c>
      <c r="H3009" s="96">
        <v>45391</v>
      </c>
      <c r="I3009" s="92" t="s">
        <v>19</v>
      </c>
      <c r="J3009" s="92" t="s">
        <v>19</v>
      </c>
      <c r="K3009" s="99">
        <v>2064.36</v>
      </c>
    </row>
    <row r="3010" spans="1:11">
      <c r="A3010" s="92" t="s">
        <v>9817</v>
      </c>
      <c r="B3010" s="92" t="s">
        <v>14693</v>
      </c>
      <c r="C3010" s="92" t="s">
        <v>9819</v>
      </c>
      <c r="D3010" s="92" t="s">
        <v>9994</v>
      </c>
      <c r="E3010" s="93">
        <v>167</v>
      </c>
      <c r="F3010" s="92" t="s">
        <v>747</v>
      </c>
      <c r="G3010" s="92" t="s">
        <v>106</v>
      </c>
      <c r="H3010" s="96">
        <v>45253</v>
      </c>
      <c r="I3010" s="92" t="s">
        <v>19</v>
      </c>
      <c r="J3010" s="92" t="s">
        <v>19</v>
      </c>
      <c r="K3010" s="99">
        <v>2400</v>
      </c>
    </row>
    <row r="3011" spans="1:11">
      <c r="A3011" s="92" t="s">
        <v>9817</v>
      </c>
      <c r="B3011" s="92" t="s">
        <v>9828</v>
      </c>
      <c r="C3011" s="92" t="s">
        <v>9819</v>
      </c>
      <c r="D3011" s="92" t="s">
        <v>1566</v>
      </c>
      <c r="E3011" s="93">
        <v>167</v>
      </c>
      <c r="F3011" s="92" t="s">
        <v>747</v>
      </c>
      <c r="G3011" s="92" t="s">
        <v>112</v>
      </c>
      <c r="H3011" s="96">
        <v>45391</v>
      </c>
      <c r="I3011" s="92" t="s">
        <v>19</v>
      </c>
      <c r="J3011" s="92" t="s">
        <v>19</v>
      </c>
      <c r="K3011" s="99">
        <v>3552.72</v>
      </c>
    </row>
    <row r="3012" spans="1:11">
      <c r="A3012" s="92" t="s">
        <v>9817</v>
      </c>
      <c r="B3012" s="92" t="s">
        <v>9828</v>
      </c>
      <c r="C3012" s="92" t="s">
        <v>9819</v>
      </c>
      <c r="D3012" s="92" t="s">
        <v>1566</v>
      </c>
      <c r="E3012" s="93">
        <v>167</v>
      </c>
      <c r="F3012" s="92" t="s">
        <v>747</v>
      </c>
      <c r="G3012" s="92" t="s">
        <v>106</v>
      </c>
      <c r="H3012" s="96">
        <v>45252</v>
      </c>
      <c r="I3012" s="92" t="s">
        <v>19</v>
      </c>
      <c r="J3012" s="92" t="s">
        <v>19</v>
      </c>
      <c r="K3012" s="99">
        <v>2880</v>
      </c>
    </row>
    <row r="3013" spans="1:11">
      <c r="A3013" s="92" t="s">
        <v>9817</v>
      </c>
      <c r="B3013" s="92" t="s">
        <v>9829</v>
      </c>
      <c r="C3013" s="92" t="s">
        <v>9819</v>
      </c>
      <c r="D3013" s="92" t="s">
        <v>710</v>
      </c>
      <c r="E3013" s="93">
        <v>167</v>
      </c>
      <c r="F3013" s="92" t="s">
        <v>747</v>
      </c>
      <c r="G3013" s="92" t="s">
        <v>112</v>
      </c>
      <c r="H3013" s="96">
        <v>45391</v>
      </c>
      <c r="I3013" s="92" t="s">
        <v>19</v>
      </c>
      <c r="J3013" s="92" t="s">
        <v>19</v>
      </c>
      <c r="K3013" s="99">
        <v>4176.84</v>
      </c>
    </row>
    <row r="3014" spans="1:11">
      <c r="A3014" s="92" t="s">
        <v>9817</v>
      </c>
      <c r="B3014" s="92" t="s">
        <v>9829</v>
      </c>
      <c r="C3014" s="92" t="s">
        <v>9819</v>
      </c>
      <c r="D3014" s="92" t="s">
        <v>710</v>
      </c>
      <c r="E3014" s="93">
        <v>167</v>
      </c>
      <c r="F3014" s="92" t="s">
        <v>747</v>
      </c>
      <c r="G3014" s="92" t="s">
        <v>106</v>
      </c>
      <c r="H3014" s="96">
        <v>45252</v>
      </c>
      <c r="I3014" s="92" t="s">
        <v>19</v>
      </c>
      <c r="J3014" s="92" t="s">
        <v>19</v>
      </c>
      <c r="K3014" s="99">
        <v>2880</v>
      </c>
    </row>
    <row r="3015" spans="1:11">
      <c r="A3015" s="92" t="s">
        <v>9817</v>
      </c>
      <c r="B3015" s="92" t="s">
        <v>9830</v>
      </c>
      <c r="C3015" s="92" t="s">
        <v>9819</v>
      </c>
      <c r="D3015" s="92" t="s">
        <v>9629</v>
      </c>
      <c r="E3015" s="93">
        <v>167</v>
      </c>
      <c r="F3015" s="92" t="s">
        <v>747</v>
      </c>
      <c r="G3015" s="92" t="s">
        <v>112</v>
      </c>
      <c r="H3015" s="96">
        <v>45391</v>
      </c>
      <c r="I3015" s="92" t="s">
        <v>19</v>
      </c>
      <c r="J3015" s="92" t="s">
        <v>19</v>
      </c>
      <c r="K3015" s="99">
        <v>4176.84</v>
      </c>
    </row>
    <row r="3016" spans="1:11">
      <c r="A3016" s="92" t="s">
        <v>9817</v>
      </c>
      <c r="B3016" s="92" t="s">
        <v>9830</v>
      </c>
      <c r="C3016" s="92" t="s">
        <v>9819</v>
      </c>
      <c r="D3016" s="92" t="s">
        <v>9629</v>
      </c>
      <c r="E3016" s="93">
        <v>167</v>
      </c>
      <c r="F3016" s="92" t="s">
        <v>747</v>
      </c>
      <c r="G3016" s="92" t="s">
        <v>106</v>
      </c>
      <c r="H3016" s="96">
        <v>45253</v>
      </c>
      <c r="I3016" s="92" t="s">
        <v>19</v>
      </c>
      <c r="J3016" s="92" t="s">
        <v>19</v>
      </c>
      <c r="K3016" s="99">
        <v>2880</v>
      </c>
    </row>
    <row r="3017" spans="1:11">
      <c r="A3017" s="92" t="s">
        <v>9817</v>
      </c>
      <c r="B3017" s="92" t="s">
        <v>9831</v>
      </c>
      <c r="C3017" s="92" t="s">
        <v>9819</v>
      </c>
      <c r="D3017" s="92" t="s">
        <v>2257</v>
      </c>
      <c r="E3017" s="93">
        <v>167</v>
      </c>
      <c r="F3017" s="92" t="s">
        <v>747</v>
      </c>
      <c r="G3017" s="92" t="s">
        <v>112</v>
      </c>
      <c r="H3017" s="96">
        <v>45391</v>
      </c>
      <c r="I3017" s="92" t="s">
        <v>19</v>
      </c>
      <c r="J3017" s="92" t="s">
        <v>19</v>
      </c>
      <c r="K3017" s="99">
        <v>2064.36</v>
      </c>
    </row>
    <row r="3018" spans="1:11">
      <c r="A3018" s="92" t="s">
        <v>9817</v>
      </c>
      <c r="B3018" s="92" t="s">
        <v>9831</v>
      </c>
      <c r="C3018" s="92" t="s">
        <v>9819</v>
      </c>
      <c r="D3018" s="92" t="s">
        <v>2257</v>
      </c>
      <c r="E3018" s="93">
        <v>167</v>
      </c>
      <c r="F3018" s="92" t="s">
        <v>747</v>
      </c>
      <c r="G3018" s="92" t="s">
        <v>106</v>
      </c>
      <c r="H3018" s="96">
        <v>45252</v>
      </c>
      <c r="I3018" s="92" t="s">
        <v>19</v>
      </c>
      <c r="J3018" s="92" t="s">
        <v>19</v>
      </c>
      <c r="K3018" s="99">
        <v>2880</v>
      </c>
    </row>
    <row r="3019" spans="1:11">
      <c r="A3019" s="92" t="s">
        <v>9817</v>
      </c>
      <c r="B3019" s="92" t="s">
        <v>9832</v>
      </c>
      <c r="C3019" s="92" t="s">
        <v>9819</v>
      </c>
      <c r="D3019" s="92" t="s">
        <v>3080</v>
      </c>
      <c r="E3019" s="93">
        <v>167</v>
      </c>
      <c r="F3019" s="92" t="s">
        <v>747</v>
      </c>
      <c r="G3019" s="92" t="s">
        <v>112</v>
      </c>
      <c r="H3019" s="96">
        <v>45391</v>
      </c>
      <c r="I3019" s="92" t="s">
        <v>19</v>
      </c>
      <c r="J3019" s="92" t="s">
        <v>19</v>
      </c>
      <c r="K3019" s="99">
        <v>4032.72</v>
      </c>
    </row>
    <row r="3020" spans="1:11">
      <c r="A3020" s="92" t="s">
        <v>9817</v>
      </c>
      <c r="B3020" s="92" t="s">
        <v>9832</v>
      </c>
      <c r="C3020" s="92" t="s">
        <v>9819</v>
      </c>
      <c r="D3020" s="92" t="s">
        <v>3080</v>
      </c>
      <c r="E3020" s="93">
        <v>167</v>
      </c>
      <c r="F3020" s="92" t="s">
        <v>747</v>
      </c>
      <c r="G3020" s="92" t="s">
        <v>106</v>
      </c>
      <c r="H3020" s="96">
        <v>45252</v>
      </c>
      <c r="I3020" s="92" t="s">
        <v>19</v>
      </c>
      <c r="J3020" s="92" t="s">
        <v>19</v>
      </c>
      <c r="K3020" s="99">
        <v>2880</v>
      </c>
    </row>
    <row r="3021" spans="1:11">
      <c r="A3021" s="92" t="s">
        <v>9817</v>
      </c>
      <c r="B3021" s="92" t="s">
        <v>9833</v>
      </c>
      <c r="C3021" s="92" t="s">
        <v>9819</v>
      </c>
      <c r="D3021" s="92" t="s">
        <v>978</v>
      </c>
      <c r="E3021" s="93">
        <v>167</v>
      </c>
      <c r="F3021" s="92" t="s">
        <v>747</v>
      </c>
      <c r="G3021" s="92" t="s">
        <v>112</v>
      </c>
      <c r="H3021" s="96">
        <v>45391</v>
      </c>
      <c r="I3021" s="92" t="s">
        <v>19</v>
      </c>
      <c r="J3021" s="92" t="s">
        <v>19</v>
      </c>
      <c r="K3021" s="99">
        <v>2688.48</v>
      </c>
    </row>
    <row r="3022" spans="1:11">
      <c r="A3022" s="92" t="s">
        <v>9817</v>
      </c>
      <c r="B3022" s="92" t="s">
        <v>9833</v>
      </c>
      <c r="C3022" s="92" t="s">
        <v>9819</v>
      </c>
      <c r="D3022" s="92" t="s">
        <v>978</v>
      </c>
      <c r="E3022" s="93">
        <v>167</v>
      </c>
      <c r="F3022" s="92" t="s">
        <v>747</v>
      </c>
      <c r="G3022" s="92" t="s">
        <v>106</v>
      </c>
      <c r="H3022" s="96">
        <v>45254</v>
      </c>
      <c r="I3022" s="92" t="s">
        <v>19</v>
      </c>
      <c r="J3022" s="92" t="s">
        <v>19</v>
      </c>
      <c r="K3022" s="99">
        <v>3360</v>
      </c>
    </row>
    <row r="3023" spans="1:11">
      <c r="A3023" s="92" t="s">
        <v>9817</v>
      </c>
      <c r="B3023" s="92" t="s">
        <v>9834</v>
      </c>
      <c r="C3023" s="92" t="s">
        <v>9819</v>
      </c>
      <c r="D3023" s="92" t="s">
        <v>1566</v>
      </c>
      <c r="E3023" s="93">
        <v>167</v>
      </c>
      <c r="F3023" s="92" t="s">
        <v>747</v>
      </c>
      <c r="G3023" s="92" t="s">
        <v>112</v>
      </c>
      <c r="H3023" s="96">
        <v>45391</v>
      </c>
      <c r="I3023" s="92" t="s">
        <v>19</v>
      </c>
      <c r="J3023" s="92" t="s">
        <v>19</v>
      </c>
      <c r="K3023" s="99">
        <v>5665.08</v>
      </c>
    </row>
    <row r="3024" spans="1:11">
      <c r="A3024" s="92" t="s">
        <v>9817</v>
      </c>
      <c r="B3024" s="92" t="s">
        <v>9834</v>
      </c>
      <c r="C3024" s="92" t="s">
        <v>9819</v>
      </c>
      <c r="D3024" s="92" t="s">
        <v>1566</v>
      </c>
      <c r="E3024" s="93">
        <v>167</v>
      </c>
      <c r="F3024" s="92" t="s">
        <v>747</v>
      </c>
      <c r="G3024" s="92" t="s">
        <v>106</v>
      </c>
      <c r="H3024" s="96">
        <v>45252</v>
      </c>
      <c r="I3024" s="92" t="s">
        <v>19</v>
      </c>
      <c r="J3024" s="92" t="s">
        <v>19</v>
      </c>
      <c r="K3024" s="99">
        <v>4800</v>
      </c>
    </row>
    <row r="3025" spans="1:11">
      <c r="A3025" s="92" t="s">
        <v>9817</v>
      </c>
      <c r="B3025" s="92" t="s">
        <v>14694</v>
      </c>
      <c r="C3025" s="92" t="s">
        <v>9819</v>
      </c>
      <c r="D3025" s="92" t="s">
        <v>1014</v>
      </c>
      <c r="E3025" s="93">
        <v>167</v>
      </c>
      <c r="F3025" s="92" t="s">
        <v>747</v>
      </c>
      <c r="G3025" s="92" t="s">
        <v>112</v>
      </c>
      <c r="H3025" s="96">
        <v>45391</v>
      </c>
      <c r="I3025" s="92" t="s">
        <v>19</v>
      </c>
      <c r="J3025" s="92" t="s">
        <v>19</v>
      </c>
      <c r="K3025" s="99">
        <v>2064.36</v>
      </c>
    </row>
    <row r="3026" spans="1:11">
      <c r="A3026" s="92" t="s">
        <v>9817</v>
      </c>
      <c r="B3026" s="92" t="s">
        <v>14694</v>
      </c>
      <c r="C3026" s="92" t="s">
        <v>9819</v>
      </c>
      <c r="D3026" s="92" t="s">
        <v>1014</v>
      </c>
      <c r="E3026" s="93">
        <v>167</v>
      </c>
      <c r="F3026" s="92" t="s">
        <v>747</v>
      </c>
      <c r="G3026" s="92" t="s">
        <v>106</v>
      </c>
      <c r="H3026" s="96">
        <v>45254</v>
      </c>
      <c r="I3026" s="92" t="s">
        <v>19</v>
      </c>
      <c r="J3026" s="92" t="s">
        <v>19</v>
      </c>
      <c r="K3026" s="99">
        <v>3360</v>
      </c>
    </row>
    <row r="3027" spans="1:11">
      <c r="A3027" s="92" t="s">
        <v>9817</v>
      </c>
      <c r="B3027" s="92" t="s">
        <v>9835</v>
      </c>
      <c r="C3027" s="92" t="s">
        <v>9819</v>
      </c>
      <c r="D3027" s="92" t="s">
        <v>1566</v>
      </c>
      <c r="E3027" s="93">
        <v>167</v>
      </c>
      <c r="F3027" s="92" t="s">
        <v>747</v>
      </c>
      <c r="G3027" s="92" t="s">
        <v>112</v>
      </c>
      <c r="H3027" s="96">
        <v>45391</v>
      </c>
      <c r="I3027" s="92" t="s">
        <v>19</v>
      </c>
      <c r="J3027" s="92" t="s">
        <v>19</v>
      </c>
      <c r="K3027" s="99">
        <v>2064.36</v>
      </c>
    </row>
    <row r="3028" spans="1:11">
      <c r="A3028" s="92" t="s">
        <v>9817</v>
      </c>
      <c r="B3028" s="92" t="s">
        <v>9835</v>
      </c>
      <c r="C3028" s="92" t="s">
        <v>9819</v>
      </c>
      <c r="D3028" s="92" t="s">
        <v>1566</v>
      </c>
      <c r="E3028" s="93">
        <v>167</v>
      </c>
      <c r="F3028" s="92" t="s">
        <v>747</v>
      </c>
      <c r="G3028" s="92" t="s">
        <v>106</v>
      </c>
      <c r="H3028" s="96">
        <v>45252</v>
      </c>
      <c r="I3028" s="92" t="s">
        <v>19</v>
      </c>
      <c r="J3028" s="92" t="s">
        <v>19</v>
      </c>
      <c r="K3028" s="99">
        <v>2880</v>
      </c>
    </row>
    <row r="3029" spans="1:11">
      <c r="A3029" s="92" t="s">
        <v>9817</v>
      </c>
      <c r="B3029" s="92" t="s">
        <v>9836</v>
      </c>
      <c r="C3029" s="92" t="s">
        <v>9819</v>
      </c>
      <c r="D3029" s="92" t="s">
        <v>2175</v>
      </c>
      <c r="E3029" s="93">
        <v>167</v>
      </c>
      <c r="F3029" s="92" t="s">
        <v>747</v>
      </c>
      <c r="G3029" s="92" t="s">
        <v>112</v>
      </c>
      <c r="H3029" s="96">
        <v>45391</v>
      </c>
      <c r="I3029" s="92" t="s">
        <v>19</v>
      </c>
      <c r="J3029" s="92" t="s">
        <v>19</v>
      </c>
      <c r="K3029" s="99">
        <v>3360.72</v>
      </c>
    </row>
    <row r="3030" spans="1:11">
      <c r="A3030" s="92" t="s">
        <v>9817</v>
      </c>
      <c r="B3030" s="92" t="s">
        <v>9836</v>
      </c>
      <c r="C3030" s="92" t="s">
        <v>9819</v>
      </c>
      <c r="D3030" s="92" t="s">
        <v>2175</v>
      </c>
      <c r="E3030" s="93">
        <v>167</v>
      </c>
      <c r="F3030" s="92" t="s">
        <v>747</v>
      </c>
      <c r="G3030" s="92" t="s">
        <v>106</v>
      </c>
      <c r="H3030" s="96">
        <v>45252</v>
      </c>
      <c r="I3030" s="92" t="s">
        <v>19</v>
      </c>
      <c r="J3030" s="92" t="s">
        <v>19</v>
      </c>
      <c r="K3030" s="99">
        <v>2880</v>
      </c>
    </row>
    <row r="3031" spans="1:11">
      <c r="A3031" s="92" t="s">
        <v>9817</v>
      </c>
      <c r="B3031" s="92" t="s">
        <v>9837</v>
      </c>
      <c r="C3031" s="92" t="s">
        <v>9819</v>
      </c>
      <c r="D3031" s="92" t="s">
        <v>3512</v>
      </c>
      <c r="E3031" s="93">
        <v>167</v>
      </c>
      <c r="F3031" s="92" t="s">
        <v>747</v>
      </c>
      <c r="G3031" s="92" t="s">
        <v>112</v>
      </c>
      <c r="H3031" s="96">
        <v>45391</v>
      </c>
      <c r="I3031" s="92" t="s">
        <v>19</v>
      </c>
      <c r="J3031" s="92" t="s">
        <v>19</v>
      </c>
      <c r="K3031" s="99">
        <v>3792.6</v>
      </c>
    </row>
    <row r="3032" spans="1:11">
      <c r="A3032" s="92" t="s">
        <v>9817</v>
      </c>
      <c r="B3032" s="92" t="s">
        <v>9837</v>
      </c>
      <c r="C3032" s="92" t="s">
        <v>9819</v>
      </c>
      <c r="D3032" s="92" t="s">
        <v>3512</v>
      </c>
      <c r="E3032" s="93">
        <v>167</v>
      </c>
      <c r="F3032" s="92" t="s">
        <v>747</v>
      </c>
      <c r="G3032" s="92" t="s">
        <v>106</v>
      </c>
      <c r="H3032" s="96">
        <v>45254</v>
      </c>
      <c r="I3032" s="92" t="s">
        <v>19</v>
      </c>
      <c r="J3032" s="92" t="s">
        <v>19</v>
      </c>
      <c r="K3032" s="99">
        <v>3360</v>
      </c>
    </row>
    <row r="3033" spans="1:11">
      <c r="A3033" s="92" t="s">
        <v>9817</v>
      </c>
      <c r="B3033" s="92" t="s">
        <v>9838</v>
      </c>
      <c r="C3033" s="92" t="s">
        <v>9819</v>
      </c>
      <c r="D3033" s="92" t="s">
        <v>3512</v>
      </c>
      <c r="E3033" s="93">
        <v>167</v>
      </c>
      <c r="F3033" s="92" t="s">
        <v>747</v>
      </c>
      <c r="G3033" s="92" t="s">
        <v>112</v>
      </c>
      <c r="H3033" s="96">
        <v>45391</v>
      </c>
      <c r="I3033" s="92" t="s">
        <v>19</v>
      </c>
      <c r="J3033" s="92" t="s">
        <v>19</v>
      </c>
      <c r="K3033" s="99">
        <v>3984.84</v>
      </c>
    </row>
    <row r="3034" spans="1:11">
      <c r="A3034" s="92" t="s">
        <v>9817</v>
      </c>
      <c r="B3034" s="92" t="s">
        <v>9838</v>
      </c>
      <c r="C3034" s="92" t="s">
        <v>9819</v>
      </c>
      <c r="D3034" s="92" t="s">
        <v>3512</v>
      </c>
      <c r="E3034" s="93">
        <v>167</v>
      </c>
      <c r="F3034" s="92" t="s">
        <v>747</v>
      </c>
      <c r="G3034" s="92" t="s">
        <v>106</v>
      </c>
      <c r="H3034" s="96">
        <v>45252</v>
      </c>
      <c r="I3034" s="92" t="s">
        <v>19</v>
      </c>
      <c r="J3034" s="92" t="s">
        <v>19</v>
      </c>
      <c r="K3034" s="99">
        <v>2400</v>
      </c>
    </row>
    <row r="3035" spans="1:11">
      <c r="A3035" s="92" t="s">
        <v>9817</v>
      </c>
      <c r="B3035" s="92" t="s">
        <v>9839</v>
      </c>
      <c r="C3035" s="92" t="s">
        <v>9819</v>
      </c>
      <c r="D3035" s="92" t="s">
        <v>3512</v>
      </c>
      <c r="E3035" s="93">
        <v>167</v>
      </c>
      <c r="F3035" s="92" t="s">
        <v>747</v>
      </c>
      <c r="G3035" s="92" t="s">
        <v>112</v>
      </c>
      <c r="H3035" s="96">
        <v>45391</v>
      </c>
      <c r="I3035" s="92" t="s">
        <v>19</v>
      </c>
      <c r="J3035" s="92" t="s">
        <v>19</v>
      </c>
      <c r="K3035" s="99">
        <v>5953.08</v>
      </c>
    </row>
    <row r="3036" spans="1:11">
      <c r="A3036" s="92" t="s">
        <v>9817</v>
      </c>
      <c r="B3036" s="92" t="s">
        <v>9839</v>
      </c>
      <c r="C3036" s="92" t="s">
        <v>9819</v>
      </c>
      <c r="D3036" s="92" t="s">
        <v>3512</v>
      </c>
      <c r="E3036" s="93">
        <v>167</v>
      </c>
      <c r="F3036" s="92" t="s">
        <v>747</v>
      </c>
      <c r="G3036" s="92" t="s">
        <v>106</v>
      </c>
      <c r="H3036" s="96">
        <v>45252</v>
      </c>
      <c r="I3036" s="92" t="s">
        <v>19</v>
      </c>
      <c r="J3036" s="92" t="s">
        <v>19</v>
      </c>
      <c r="K3036" s="99">
        <v>4800</v>
      </c>
    </row>
    <row r="3037" spans="1:11">
      <c r="A3037" s="92" t="s">
        <v>9817</v>
      </c>
      <c r="B3037" s="92" t="s">
        <v>9840</v>
      </c>
      <c r="C3037" s="92" t="s">
        <v>9819</v>
      </c>
      <c r="D3037" s="92" t="s">
        <v>2257</v>
      </c>
      <c r="E3037" s="93">
        <v>167</v>
      </c>
      <c r="F3037" s="92" t="s">
        <v>747</v>
      </c>
      <c r="G3037" s="92" t="s">
        <v>112</v>
      </c>
      <c r="H3037" s="96">
        <v>45391</v>
      </c>
      <c r="I3037" s="92" t="s">
        <v>19</v>
      </c>
      <c r="J3037" s="92" t="s">
        <v>19</v>
      </c>
      <c r="K3037" s="99">
        <v>3552.72</v>
      </c>
    </row>
    <row r="3038" spans="1:11">
      <c r="A3038" s="92" t="s">
        <v>9817</v>
      </c>
      <c r="B3038" s="92" t="s">
        <v>9840</v>
      </c>
      <c r="C3038" s="92" t="s">
        <v>9819</v>
      </c>
      <c r="D3038" s="92" t="s">
        <v>2257</v>
      </c>
      <c r="E3038" s="93">
        <v>167</v>
      </c>
      <c r="F3038" s="92" t="s">
        <v>747</v>
      </c>
      <c r="G3038" s="92" t="s">
        <v>106</v>
      </c>
      <c r="H3038" s="96">
        <v>45254</v>
      </c>
      <c r="I3038" s="92" t="s">
        <v>19</v>
      </c>
      <c r="J3038" s="92" t="s">
        <v>19</v>
      </c>
      <c r="K3038" s="99">
        <v>3360</v>
      </c>
    </row>
    <row r="3039" spans="1:11">
      <c r="A3039" s="92" t="s">
        <v>9817</v>
      </c>
      <c r="B3039" s="92" t="s">
        <v>14695</v>
      </c>
      <c r="C3039" s="92" t="s">
        <v>9819</v>
      </c>
      <c r="D3039" s="92" t="s">
        <v>2257</v>
      </c>
      <c r="E3039" s="93">
        <v>167</v>
      </c>
      <c r="F3039" s="92" t="s">
        <v>747</v>
      </c>
      <c r="G3039" s="92" t="s">
        <v>112</v>
      </c>
      <c r="H3039" s="96">
        <v>45391</v>
      </c>
      <c r="I3039" s="92" t="s">
        <v>19</v>
      </c>
      <c r="J3039" s="92" t="s">
        <v>19</v>
      </c>
      <c r="K3039" s="99">
        <v>3552.72</v>
      </c>
    </row>
    <row r="3040" spans="1:11">
      <c r="A3040" s="92" t="s">
        <v>9817</v>
      </c>
      <c r="B3040" s="92" t="s">
        <v>14695</v>
      </c>
      <c r="C3040" s="92" t="s">
        <v>9819</v>
      </c>
      <c r="D3040" s="92" t="s">
        <v>2257</v>
      </c>
      <c r="E3040" s="93">
        <v>167</v>
      </c>
      <c r="F3040" s="92" t="s">
        <v>747</v>
      </c>
      <c r="G3040" s="92" t="s">
        <v>106</v>
      </c>
      <c r="H3040" s="96">
        <v>45252</v>
      </c>
      <c r="I3040" s="92" t="s">
        <v>19</v>
      </c>
      <c r="J3040" s="92" t="s">
        <v>19</v>
      </c>
      <c r="K3040" s="99">
        <v>2880</v>
      </c>
    </row>
    <row r="3041" spans="1:11">
      <c r="A3041" s="92" t="s">
        <v>9817</v>
      </c>
      <c r="B3041" s="92" t="s">
        <v>14696</v>
      </c>
      <c r="C3041" s="92" t="s">
        <v>9819</v>
      </c>
      <c r="D3041" s="92" t="s">
        <v>2257</v>
      </c>
      <c r="E3041" s="93">
        <v>167</v>
      </c>
      <c r="F3041" s="92" t="s">
        <v>747</v>
      </c>
      <c r="G3041" s="92" t="s">
        <v>112</v>
      </c>
      <c r="H3041" s="96">
        <v>45391</v>
      </c>
      <c r="I3041" s="92" t="s">
        <v>19</v>
      </c>
      <c r="J3041" s="92" t="s">
        <v>19</v>
      </c>
      <c r="K3041" s="99">
        <v>5905.08</v>
      </c>
    </row>
    <row r="3042" spans="1:11">
      <c r="A3042" s="92" t="s">
        <v>9817</v>
      </c>
      <c r="B3042" s="92" t="s">
        <v>14696</v>
      </c>
      <c r="C3042" s="92" t="s">
        <v>9819</v>
      </c>
      <c r="D3042" s="92" t="s">
        <v>2257</v>
      </c>
      <c r="E3042" s="93">
        <v>167</v>
      </c>
      <c r="F3042" s="92" t="s">
        <v>747</v>
      </c>
      <c r="G3042" s="92" t="s">
        <v>106</v>
      </c>
      <c r="H3042" s="96">
        <v>45252</v>
      </c>
      <c r="I3042" s="92" t="s">
        <v>19</v>
      </c>
      <c r="J3042" s="92" t="s">
        <v>19</v>
      </c>
      <c r="K3042" s="99">
        <v>4800</v>
      </c>
    </row>
    <row r="3043" spans="1:11">
      <c r="A3043" s="92" t="s">
        <v>9817</v>
      </c>
      <c r="B3043" s="92" t="s">
        <v>14697</v>
      </c>
      <c r="C3043" s="92" t="s">
        <v>9819</v>
      </c>
      <c r="D3043" s="92" t="s">
        <v>1564</v>
      </c>
      <c r="E3043" s="93">
        <v>167</v>
      </c>
      <c r="F3043" s="92" t="s">
        <v>747</v>
      </c>
      <c r="G3043" s="92" t="s">
        <v>112</v>
      </c>
      <c r="H3043" s="96">
        <v>45399</v>
      </c>
      <c r="I3043" s="92" t="s">
        <v>19</v>
      </c>
      <c r="J3043" s="92" t="s">
        <v>19</v>
      </c>
      <c r="K3043" s="99">
        <v>0</v>
      </c>
    </row>
    <row r="3044" spans="1:11">
      <c r="A3044" s="92" t="s">
        <v>9817</v>
      </c>
      <c r="B3044" s="92" t="s">
        <v>14697</v>
      </c>
      <c r="C3044" s="92" t="s">
        <v>9819</v>
      </c>
      <c r="D3044" s="92" t="s">
        <v>1564</v>
      </c>
      <c r="E3044" s="93">
        <v>167</v>
      </c>
      <c r="F3044" s="92" t="s">
        <v>747</v>
      </c>
      <c r="G3044" s="92" t="s">
        <v>106</v>
      </c>
      <c r="H3044" s="96">
        <v>45247</v>
      </c>
      <c r="I3044" s="92" t="s">
        <v>19</v>
      </c>
      <c r="J3044" s="92" t="s">
        <v>19</v>
      </c>
      <c r="K3044" s="99">
        <v>0</v>
      </c>
    </row>
    <row r="3045" spans="1:11">
      <c r="A3045" s="92" t="s">
        <v>9817</v>
      </c>
      <c r="B3045" s="92" t="s">
        <v>9841</v>
      </c>
      <c r="C3045" s="92" t="s">
        <v>9819</v>
      </c>
      <c r="D3045" s="92" t="s">
        <v>3503</v>
      </c>
      <c r="E3045" s="93">
        <v>167</v>
      </c>
      <c r="F3045" s="92" t="s">
        <v>747</v>
      </c>
      <c r="G3045" s="92" t="s">
        <v>112</v>
      </c>
      <c r="H3045" s="96">
        <v>45391</v>
      </c>
      <c r="I3045" s="92" t="s">
        <v>19</v>
      </c>
      <c r="J3045" s="92" t="s">
        <v>19</v>
      </c>
      <c r="K3045" s="99">
        <v>3120.6</v>
      </c>
    </row>
    <row r="3046" spans="1:11">
      <c r="A3046" s="92" t="s">
        <v>9817</v>
      </c>
      <c r="B3046" s="92" t="s">
        <v>9841</v>
      </c>
      <c r="C3046" s="92" t="s">
        <v>9819</v>
      </c>
      <c r="D3046" s="92" t="s">
        <v>3503</v>
      </c>
      <c r="E3046" s="93">
        <v>167</v>
      </c>
      <c r="F3046" s="92" t="s">
        <v>747</v>
      </c>
      <c r="G3046" s="92" t="s">
        <v>106</v>
      </c>
      <c r="H3046" s="96">
        <v>45252</v>
      </c>
      <c r="I3046" s="92" t="s">
        <v>19</v>
      </c>
      <c r="J3046" s="92" t="s">
        <v>19</v>
      </c>
      <c r="K3046" s="99">
        <v>3360</v>
      </c>
    </row>
    <row r="3047" spans="1:11">
      <c r="A3047" s="92" t="s">
        <v>9817</v>
      </c>
      <c r="B3047" s="92" t="s">
        <v>9842</v>
      </c>
      <c r="C3047" s="92" t="s">
        <v>9819</v>
      </c>
      <c r="D3047" s="92" t="s">
        <v>3515</v>
      </c>
      <c r="E3047" s="93">
        <v>167</v>
      </c>
      <c r="F3047" s="92" t="s">
        <v>747</v>
      </c>
      <c r="G3047" s="92" t="s">
        <v>112</v>
      </c>
      <c r="H3047" s="96">
        <v>45391</v>
      </c>
      <c r="I3047" s="92" t="s">
        <v>19</v>
      </c>
      <c r="J3047" s="92" t="s">
        <v>19</v>
      </c>
      <c r="K3047" s="99">
        <v>3360.72</v>
      </c>
    </row>
    <row r="3048" spans="1:11">
      <c r="A3048" s="92" t="s">
        <v>9817</v>
      </c>
      <c r="B3048" s="92" t="s">
        <v>9842</v>
      </c>
      <c r="C3048" s="92" t="s">
        <v>9819</v>
      </c>
      <c r="D3048" s="92" t="s">
        <v>3515</v>
      </c>
      <c r="E3048" s="93">
        <v>167</v>
      </c>
      <c r="F3048" s="92" t="s">
        <v>747</v>
      </c>
      <c r="G3048" s="92" t="s">
        <v>106</v>
      </c>
      <c r="H3048" s="96">
        <v>45252</v>
      </c>
      <c r="I3048" s="92" t="s">
        <v>19</v>
      </c>
      <c r="J3048" s="92" t="s">
        <v>19</v>
      </c>
      <c r="K3048" s="99">
        <v>2400</v>
      </c>
    </row>
    <row r="3049" spans="1:11">
      <c r="A3049" s="92" t="s">
        <v>9817</v>
      </c>
      <c r="B3049" s="92" t="s">
        <v>9843</v>
      </c>
      <c r="C3049" s="92" t="s">
        <v>9819</v>
      </c>
      <c r="D3049" s="92" t="s">
        <v>3505</v>
      </c>
      <c r="E3049" s="93">
        <v>167</v>
      </c>
      <c r="F3049" s="92" t="s">
        <v>747</v>
      </c>
      <c r="G3049" s="92" t="s">
        <v>112</v>
      </c>
      <c r="H3049" s="96">
        <v>45391</v>
      </c>
      <c r="I3049" s="92" t="s">
        <v>19</v>
      </c>
      <c r="J3049" s="92" t="s">
        <v>19</v>
      </c>
      <c r="K3049" s="99">
        <v>2928.6</v>
      </c>
    </row>
    <row r="3050" spans="1:11">
      <c r="A3050" s="92" t="s">
        <v>9817</v>
      </c>
      <c r="B3050" s="92" t="s">
        <v>9843</v>
      </c>
      <c r="C3050" s="92" t="s">
        <v>9819</v>
      </c>
      <c r="D3050" s="92" t="s">
        <v>3505</v>
      </c>
      <c r="E3050" s="93">
        <v>167</v>
      </c>
      <c r="F3050" s="92" t="s">
        <v>747</v>
      </c>
      <c r="G3050" s="92" t="s">
        <v>106</v>
      </c>
      <c r="H3050" s="96">
        <v>45252</v>
      </c>
      <c r="I3050" s="92" t="s">
        <v>19</v>
      </c>
      <c r="J3050" s="92" t="s">
        <v>19</v>
      </c>
      <c r="K3050" s="99">
        <v>2880</v>
      </c>
    </row>
    <row r="3051" spans="1:11">
      <c r="A3051" s="92" t="s">
        <v>9817</v>
      </c>
      <c r="B3051" s="92" t="s">
        <v>9844</v>
      </c>
      <c r="C3051" s="92" t="s">
        <v>9819</v>
      </c>
      <c r="D3051" s="92" t="s">
        <v>4989</v>
      </c>
      <c r="E3051" s="93">
        <v>167</v>
      </c>
      <c r="F3051" s="92" t="s">
        <v>747</v>
      </c>
      <c r="G3051" s="92" t="s">
        <v>112</v>
      </c>
      <c r="H3051" s="96">
        <v>45391</v>
      </c>
      <c r="I3051" s="92" t="s">
        <v>19</v>
      </c>
      <c r="J3051" s="92" t="s">
        <v>19</v>
      </c>
      <c r="K3051" s="99">
        <v>3120.6</v>
      </c>
    </row>
    <row r="3052" spans="1:11">
      <c r="A3052" s="92" t="s">
        <v>9817</v>
      </c>
      <c r="B3052" s="92" t="s">
        <v>9844</v>
      </c>
      <c r="C3052" s="92" t="s">
        <v>9819</v>
      </c>
      <c r="D3052" s="92" t="s">
        <v>4989</v>
      </c>
      <c r="E3052" s="93">
        <v>167</v>
      </c>
      <c r="F3052" s="92" t="s">
        <v>747</v>
      </c>
      <c r="G3052" s="92" t="s">
        <v>106</v>
      </c>
      <c r="H3052" s="96">
        <v>45253</v>
      </c>
      <c r="I3052" s="92" t="s">
        <v>19</v>
      </c>
      <c r="J3052" s="92" t="s">
        <v>19</v>
      </c>
      <c r="K3052" s="99">
        <v>2400</v>
      </c>
    </row>
    <row r="3053" spans="1:11">
      <c r="A3053" s="92" t="s">
        <v>9817</v>
      </c>
      <c r="B3053" s="92" t="s">
        <v>9845</v>
      </c>
      <c r="C3053" s="92" t="s">
        <v>9819</v>
      </c>
      <c r="D3053" s="92" t="s">
        <v>1564</v>
      </c>
      <c r="E3053" s="93">
        <v>167</v>
      </c>
      <c r="F3053" s="92" t="s">
        <v>747</v>
      </c>
      <c r="G3053" s="92" t="s">
        <v>112</v>
      </c>
      <c r="H3053" s="96">
        <v>45391</v>
      </c>
      <c r="I3053" s="92" t="s">
        <v>19</v>
      </c>
      <c r="J3053" s="92" t="s">
        <v>19</v>
      </c>
      <c r="K3053" s="99">
        <v>3744.72</v>
      </c>
    </row>
    <row r="3054" spans="1:11">
      <c r="A3054" s="92" t="s">
        <v>9817</v>
      </c>
      <c r="B3054" s="92" t="s">
        <v>9845</v>
      </c>
      <c r="C3054" s="92" t="s">
        <v>9819</v>
      </c>
      <c r="D3054" s="92" t="s">
        <v>1564</v>
      </c>
      <c r="E3054" s="93">
        <v>167</v>
      </c>
      <c r="F3054" s="92" t="s">
        <v>747</v>
      </c>
      <c r="G3054" s="92" t="s">
        <v>106</v>
      </c>
      <c r="H3054" s="96">
        <v>45254</v>
      </c>
      <c r="I3054" s="92" t="s">
        <v>19</v>
      </c>
      <c r="J3054" s="92" t="s">
        <v>19</v>
      </c>
      <c r="K3054" s="99">
        <v>3360</v>
      </c>
    </row>
    <row r="3055" spans="1:11">
      <c r="A3055" s="92" t="s">
        <v>9817</v>
      </c>
      <c r="B3055" s="92" t="s">
        <v>9846</v>
      </c>
      <c r="C3055" s="92" t="s">
        <v>9819</v>
      </c>
      <c r="D3055" s="92" t="s">
        <v>1788</v>
      </c>
      <c r="E3055" s="93">
        <v>167</v>
      </c>
      <c r="F3055" s="92" t="s">
        <v>747</v>
      </c>
      <c r="G3055" s="92" t="s">
        <v>112</v>
      </c>
      <c r="H3055" s="96">
        <v>45391</v>
      </c>
      <c r="I3055" s="92" t="s">
        <v>19</v>
      </c>
      <c r="J3055" s="92" t="s">
        <v>19</v>
      </c>
      <c r="K3055" s="99">
        <v>3744.6</v>
      </c>
    </row>
    <row r="3056" spans="1:11">
      <c r="A3056" s="92" t="s">
        <v>9817</v>
      </c>
      <c r="B3056" s="92" t="s">
        <v>9846</v>
      </c>
      <c r="C3056" s="92" t="s">
        <v>9819</v>
      </c>
      <c r="D3056" s="92" t="s">
        <v>1788</v>
      </c>
      <c r="E3056" s="93">
        <v>167</v>
      </c>
      <c r="F3056" s="92" t="s">
        <v>747</v>
      </c>
      <c r="G3056" s="92" t="s">
        <v>106</v>
      </c>
      <c r="H3056" s="96">
        <v>45254</v>
      </c>
      <c r="I3056" s="92" t="s">
        <v>19</v>
      </c>
      <c r="J3056" s="92" t="s">
        <v>19</v>
      </c>
      <c r="K3056" s="99">
        <v>3360</v>
      </c>
    </row>
    <row r="3057" spans="1:11">
      <c r="A3057" s="92" t="s">
        <v>9817</v>
      </c>
      <c r="B3057" s="92" t="s">
        <v>14698</v>
      </c>
      <c r="C3057" s="92" t="s">
        <v>9819</v>
      </c>
      <c r="D3057" s="92" t="s">
        <v>3512</v>
      </c>
      <c r="E3057" s="93">
        <v>167</v>
      </c>
      <c r="F3057" s="92" t="s">
        <v>747</v>
      </c>
      <c r="G3057" s="92" t="s">
        <v>112</v>
      </c>
      <c r="H3057" s="96">
        <v>45391</v>
      </c>
      <c r="I3057" s="92" t="s">
        <v>19</v>
      </c>
      <c r="J3057" s="92" t="s">
        <v>19</v>
      </c>
      <c r="K3057" s="99">
        <v>2688.48</v>
      </c>
    </row>
    <row r="3058" spans="1:11">
      <c r="A3058" s="92" t="s">
        <v>9817</v>
      </c>
      <c r="B3058" s="92" t="s">
        <v>14698</v>
      </c>
      <c r="C3058" s="92" t="s">
        <v>9819</v>
      </c>
      <c r="D3058" s="92" t="s">
        <v>3512</v>
      </c>
      <c r="E3058" s="93">
        <v>167</v>
      </c>
      <c r="F3058" s="92" t="s">
        <v>747</v>
      </c>
      <c r="G3058" s="92" t="s">
        <v>106</v>
      </c>
      <c r="H3058" s="96">
        <v>45254</v>
      </c>
      <c r="I3058" s="92" t="s">
        <v>19</v>
      </c>
      <c r="J3058" s="92" t="s">
        <v>19</v>
      </c>
      <c r="K3058" s="99">
        <v>3360</v>
      </c>
    </row>
    <row r="3059" spans="1:11">
      <c r="A3059" s="92" t="s">
        <v>9817</v>
      </c>
      <c r="B3059" s="92" t="s">
        <v>14699</v>
      </c>
      <c r="C3059" s="92" t="s">
        <v>9819</v>
      </c>
      <c r="D3059" s="92" t="s">
        <v>1564</v>
      </c>
      <c r="E3059" s="93">
        <v>167</v>
      </c>
      <c r="F3059" s="92" t="s">
        <v>747</v>
      </c>
      <c r="G3059" s="92" t="s">
        <v>112</v>
      </c>
      <c r="H3059" s="96">
        <v>45391</v>
      </c>
      <c r="I3059" s="92" t="s">
        <v>19</v>
      </c>
      <c r="J3059" s="92" t="s">
        <v>19</v>
      </c>
      <c r="K3059" s="99">
        <v>2064.36</v>
      </c>
    </row>
    <row r="3060" spans="1:11">
      <c r="A3060" s="92" t="s">
        <v>9817</v>
      </c>
      <c r="B3060" s="92" t="s">
        <v>14699</v>
      </c>
      <c r="C3060" s="92" t="s">
        <v>9819</v>
      </c>
      <c r="D3060" s="92" t="s">
        <v>1564</v>
      </c>
      <c r="E3060" s="93">
        <v>167</v>
      </c>
      <c r="F3060" s="92" t="s">
        <v>747</v>
      </c>
      <c r="G3060" s="92" t="s">
        <v>106</v>
      </c>
      <c r="H3060" s="96">
        <v>45253</v>
      </c>
      <c r="I3060" s="92" t="s">
        <v>19</v>
      </c>
      <c r="J3060" s="92" t="s">
        <v>19</v>
      </c>
      <c r="K3060" s="99">
        <v>3840</v>
      </c>
    </row>
    <row r="3061" spans="1:11">
      <c r="A3061" s="92" t="s">
        <v>9817</v>
      </c>
      <c r="B3061" s="92" t="s">
        <v>9847</v>
      </c>
      <c r="C3061" s="92" t="s">
        <v>9819</v>
      </c>
      <c r="D3061" s="92" t="s">
        <v>1788</v>
      </c>
      <c r="E3061" s="93">
        <v>167</v>
      </c>
      <c r="F3061" s="92" t="s">
        <v>747</v>
      </c>
      <c r="G3061" s="92" t="s">
        <v>112</v>
      </c>
      <c r="H3061" s="96">
        <v>45391</v>
      </c>
      <c r="I3061" s="92" t="s">
        <v>19</v>
      </c>
      <c r="J3061" s="92" t="s">
        <v>19</v>
      </c>
      <c r="K3061" s="99">
        <v>4944.96</v>
      </c>
    </row>
    <row r="3062" spans="1:11">
      <c r="A3062" s="92" t="s">
        <v>9817</v>
      </c>
      <c r="B3062" s="92" t="s">
        <v>9847</v>
      </c>
      <c r="C3062" s="92" t="s">
        <v>9819</v>
      </c>
      <c r="D3062" s="92" t="s">
        <v>1788</v>
      </c>
      <c r="E3062" s="93">
        <v>167</v>
      </c>
      <c r="F3062" s="92" t="s">
        <v>747</v>
      </c>
      <c r="G3062" s="92" t="s">
        <v>106</v>
      </c>
      <c r="H3062" s="96">
        <v>45254</v>
      </c>
      <c r="I3062" s="92" t="s">
        <v>19</v>
      </c>
      <c r="J3062" s="92" t="s">
        <v>19</v>
      </c>
      <c r="K3062" s="99">
        <v>3360</v>
      </c>
    </row>
    <row r="3063" spans="1:11">
      <c r="A3063" s="92" t="s">
        <v>9817</v>
      </c>
      <c r="B3063" s="92" t="s">
        <v>9848</v>
      </c>
      <c r="C3063" s="92" t="s">
        <v>9819</v>
      </c>
      <c r="D3063" s="92" t="s">
        <v>1792</v>
      </c>
      <c r="E3063" s="93">
        <v>167</v>
      </c>
      <c r="F3063" s="92" t="s">
        <v>747</v>
      </c>
      <c r="G3063" s="92" t="s">
        <v>112</v>
      </c>
      <c r="H3063" s="96">
        <v>45391</v>
      </c>
      <c r="I3063" s="92" t="s">
        <v>19</v>
      </c>
      <c r="J3063" s="92" t="s">
        <v>19</v>
      </c>
      <c r="K3063" s="99">
        <v>2688.48</v>
      </c>
    </row>
    <row r="3064" spans="1:11">
      <c r="A3064" s="92" t="s">
        <v>9817</v>
      </c>
      <c r="B3064" s="92" t="s">
        <v>9848</v>
      </c>
      <c r="C3064" s="92" t="s">
        <v>9819</v>
      </c>
      <c r="D3064" s="92" t="s">
        <v>1792</v>
      </c>
      <c r="E3064" s="93">
        <v>167</v>
      </c>
      <c r="F3064" s="92" t="s">
        <v>747</v>
      </c>
      <c r="G3064" s="92" t="s">
        <v>106</v>
      </c>
      <c r="H3064" s="96">
        <v>45253</v>
      </c>
      <c r="I3064" s="92" t="s">
        <v>19</v>
      </c>
      <c r="J3064" s="92" t="s">
        <v>19</v>
      </c>
      <c r="K3064" s="99">
        <v>3840</v>
      </c>
    </row>
    <row r="3065" spans="1:11">
      <c r="A3065" s="92" t="s">
        <v>9817</v>
      </c>
      <c r="B3065" s="92" t="s">
        <v>9849</v>
      </c>
      <c r="C3065" s="92" t="s">
        <v>9819</v>
      </c>
      <c r="D3065" s="92" t="s">
        <v>1792</v>
      </c>
      <c r="E3065" s="93">
        <v>167</v>
      </c>
      <c r="F3065" s="92" t="s">
        <v>747</v>
      </c>
      <c r="G3065" s="92" t="s">
        <v>112</v>
      </c>
      <c r="H3065" s="96">
        <v>45391</v>
      </c>
      <c r="I3065" s="92" t="s">
        <v>19</v>
      </c>
      <c r="J3065" s="92" t="s">
        <v>19</v>
      </c>
      <c r="K3065" s="99">
        <v>5953.08</v>
      </c>
    </row>
    <row r="3066" spans="1:11">
      <c r="A3066" s="92" t="s">
        <v>9817</v>
      </c>
      <c r="B3066" s="92" t="s">
        <v>9849</v>
      </c>
      <c r="C3066" s="92" t="s">
        <v>9819</v>
      </c>
      <c r="D3066" s="92" t="s">
        <v>1792</v>
      </c>
      <c r="E3066" s="93">
        <v>167</v>
      </c>
      <c r="F3066" s="92" t="s">
        <v>747</v>
      </c>
      <c r="G3066" s="92" t="s">
        <v>106</v>
      </c>
      <c r="H3066" s="96">
        <v>45252</v>
      </c>
      <c r="I3066" s="92" t="s">
        <v>19</v>
      </c>
      <c r="J3066" s="92" t="s">
        <v>19</v>
      </c>
      <c r="K3066" s="99">
        <v>3360</v>
      </c>
    </row>
    <row r="3067" spans="1:11">
      <c r="A3067" s="92" t="s">
        <v>9817</v>
      </c>
      <c r="B3067" s="92" t="s">
        <v>14700</v>
      </c>
      <c r="C3067" s="92" t="s">
        <v>9819</v>
      </c>
      <c r="D3067" s="92" t="s">
        <v>4989</v>
      </c>
      <c r="E3067" s="93">
        <v>167</v>
      </c>
      <c r="F3067" s="92" t="s">
        <v>747</v>
      </c>
      <c r="G3067" s="92" t="s">
        <v>112</v>
      </c>
      <c r="H3067" s="96">
        <v>45391</v>
      </c>
      <c r="I3067" s="92" t="s">
        <v>19</v>
      </c>
      <c r="J3067" s="92" t="s">
        <v>19</v>
      </c>
      <c r="K3067" s="99">
        <v>3120.6</v>
      </c>
    </row>
    <row r="3068" spans="1:11">
      <c r="A3068" s="92" t="s">
        <v>9817</v>
      </c>
      <c r="B3068" s="92" t="s">
        <v>14700</v>
      </c>
      <c r="C3068" s="92" t="s">
        <v>9819</v>
      </c>
      <c r="D3068" s="92" t="s">
        <v>4989</v>
      </c>
      <c r="E3068" s="93">
        <v>167</v>
      </c>
      <c r="F3068" s="92" t="s">
        <v>747</v>
      </c>
      <c r="G3068" s="92" t="s">
        <v>106</v>
      </c>
      <c r="H3068" s="96">
        <v>45254</v>
      </c>
      <c r="I3068" s="92" t="s">
        <v>19</v>
      </c>
      <c r="J3068" s="92" t="s">
        <v>19</v>
      </c>
      <c r="K3068" s="99">
        <v>3360</v>
      </c>
    </row>
    <row r="3069" spans="1:11">
      <c r="A3069" s="92" t="s">
        <v>9817</v>
      </c>
      <c r="B3069" s="92" t="s">
        <v>14701</v>
      </c>
      <c r="C3069" s="92" t="s">
        <v>9819</v>
      </c>
      <c r="D3069" s="92" t="s">
        <v>9629</v>
      </c>
      <c r="E3069" s="93">
        <v>167</v>
      </c>
      <c r="F3069" s="92" t="s">
        <v>747</v>
      </c>
      <c r="G3069" s="92" t="s">
        <v>112</v>
      </c>
      <c r="H3069" s="96">
        <v>45391</v>
      </c>
      <c r="I3069" s="92" t="s">
        <v>19</v>
      </c>
      <c r="J3069" s="92" t="s">
        <v>19</v>
      </c>
      <c r="K3069" s="99">
        <v>2736.48</v>
      </c>
    </row>
    <row r="3070" spans="1:11">
      <c r="A3070" s="92" t="s">
        <v>9817</v>
      </c>
      <c r="B3070" s="92" t="s">
        <v>14701</v>
      </c>
      <c r="C3070" s="92" t="s">
        <v>9819</v>
      </c>
      <c r="D3070" s="92" t="s">
        <v>9629</v>
      </c>
      <c r="E3070" s="93">
        <v>167</v>
      </c>
      <c r="F3070" s="92" t="s">
        <v>747</v>
      </c>
      <c r="G3070" s="92" t="s">
        <v>106</v>
      </c>
      <c r="H3070" s="96">
        <v>45254</v>
      </c>
      <c r="I3070" s="92" t="s">
        <v>19</v>
      </c>
      <c r="J3070" s="92" t="s">
        <v>19</v>
      </c>
      <c r="K3070" s="99">
        <v>3360</v>
      </c>
    </row>
    <row r="3071" spans="1:11">
      <c r="A3071" s="92" t="s">
        <v>9817</v>
      </c>
      <c r="B3071" s="92" t="s">
        <v>14702</v>
      </c>
      <c r="C3071" s="92" t="s">
        <v>9819</v>
      </c>
      <c r="D3071" s="92" t="s">
        <v>1566</v>
      </c>
      <c r="E3071" s="93">
        <v>167</v>
      </c>
      <c r="F3071" s="92" t="s">
        <v>747</v>
      </c>
      <c r="G3071" s="92" t="s">
        <v>112</v>
      </c>
      <c r="H3071" s="96">
        <v>45391</v>
      </c>
      <c r="I3071" s="92" t="s">
        <v>19</v>
      </c>
      <c r="J3071" s="92" t="s">
        <v>19</v>
      </c>
      <c r="K3071" s="99">
        <v>2064.36</v>
      </c>
    </row>
    <row r="3072" spans="1:11">
      <c r="A3072" s="92" t="s">
        <v>9817</v>
      </c>
      <c r="B3072" s="92" t="s">
        <v>14702</v>
      </c>
      <c r="C3072" s="92" t="s">
        <v>9819</v>
      </c>
      <c r="D3072" s="92" t="s">
        <v>1566</v>
      </c>
      <c r="E3072" s="93">
        <v>167</v>
      </c>
      <c r="F3072" s="92" t="s">
        <v>747</v>
      </c>
      <c r="G3072" s="92" t="s">
        <v>106</v>
      </c>
      <c r="H3072" s="96">
        <v>45252</v>
      </c>
      <c r="I3072" s="92" t="s">
        <v>19</v>
      </c>
      <c r="J3072" s="92" t="s">
        <v>19</v>
      </c>
      <c r="K3072" s="99">
        <v>2880</v>
      </c>
    </row>
    <row r="3073" spans="1:11">
      <c r="A3073" s="92" t="s">
        <v>9817</v>
      </c>
      <c r="B3073" s="92" t="s">
        <v>9850</v>
      </c>
      <c r="C3073" s="92" t="s">
        <v>9819</v>
      </c>
      <c r="D3073" s="92" t="s">
        <v>1566</v>
      </c>
      <c r="E3073" s="93">
        <v>167</v>
      </c>
      <c r="F3073" s="92" t="s">
        <v>747</v>
      </c>
      <c r="G3073" s="92" t="s">
        <v>112</v>
      </c>
      <c r="H3073" s="96">
        <v>45391</v>
      </c>
      <c r="I3073" s="92" t="s">
        <v>19</v>
      </c>
      <c r="J3073" s="92" t="s">
        <v>19</v>
      </c>
      <c r="K3073" s="99">
        <v>3168.6</v>
      </c>
    </row>
    <row r="3074" spans="1:11">
      <c r="A3074" s="92" t="s">
        <v>9817</v>
      </c>
      <c r="B3074" s="92" t="s">
        <v>9850</v>
      </c>
      <c r="C3074" s="92" t="s">
        <v>9819</v>
      </c>
      <c r="D3074" s="92" t="s">
        <v>1566</v>
      </c>
      <c r="E3074" s="93">
        <v>167</v>
      </c>
      <c r="F3074" s="92" t="s">
        <v>747</v>
      </c>
      <c r="G3074" s="92" t="s">
        <v>106</v>
      </c>
      <c r="H3074" s="96">
        <v>45254</v>
      </c>
      <c r="I3074" s="92" t="s">
        <v>19</v>
      </c>
      <c r="J3074" s="92" t="s">
        <v>19</v>
      </c>
      <c r="K3074" s="99">
        <v>3360</v>
      </c>
    </row>
    <row r="3075" spans="1:11">
      <c r="A3075" s="92" t="s">
        <v>9817</v>
      </c>
      <c r="B3075" s="92" t="s">
        <v>9851</v>
      </c>
      <c r="C3075" s="92" t="s">
        <v>9819</v>
      </c>
      <c r="D3075" s="92" t="s">
        <v>3080</v>
      </c>
      <c r="E3075" s="93">
        <v>167</v>
      </c>
      <c r="F3075" s="92" t="s">
        <v>747</v>
      </c>
      <c r="G3075" s="92" t="s">
        <v>112</v>
      </c>
      <c r="H3075" s="96">
        <v>45391</v>
      </c>
      <c r="I3075" s="92" t="s">
        <v>19</v>
      </c>
      <c r="J3075" s="92" t="s">
        <v>19</v>
      </c>
      <c r="K3075" s="99">
        <v>3456.6</v>
      </c>
    </row>
    <row r="3076" spans="1:11">
      <c r="A3076" s="92" t="s">
        <v>9817</v>
      </c>
      <c r="B3076" s="92" t="s">
        <v>9851</v>
      </c>
      <c r="C3076" s="92" t="s">
        <v>9819</v>
      </c>
      <c r="D3076" s="92" t="s">
        <v>3080</v>
      </c>
      <c r="E3076" s="93">
        <v>167</v>
      </c>
      <c r="F3076" s="92" t="s">
        <v>747</v>
      </c>
      <c r="G3076" s="92" t="s">
        <v>106</v>
      </c>
      <c r="H3076" s="96">
        <v>45252</v>
      </c>
      <c r="I3076" s="92" t="s">
        <v>19</v>
      </c>
      <c r="J3076" s="92" t="s">
        <v>19</v>
      </c>
      <c r="K3076" s="99">
        <v>2880</v>
      </c>
    </row>
    <row r="3077" spans="1:11">
      <c r="A3077" s="92" t="s">
        <v>9817</v>
      </c>
      <c r="B3077" s="92" t="s">
        <v>14703</v>
      </c>
      <c r="C3077" s="92" t="s">
        <v>9819</v>
      </c>
      <c r="D3077" s="92" t="s">
        <v>3512</v>
      </c>
      <c r="E3077" s="93">
        <v>167</v>
      </c>
      <c r="F3077" s="92" t="s">
        <v>747</v>
      </c>
      <c r="G3077" s="92" t="s">
        <v>106</v>
      </c>
      <c r="H3077" s="96">
        <v>45254</v>
      </c>
      <c r="I3077" s="92" t="s">
        <v>19</v>
      </c>
      <c r="J3077" s="92" t="s">
        <v>19</v>
      </c>
      <c r="K3077" s="99">
        <v>3360</v>
      </c>
    </row>
    <row r="3078" spans="1:11">
      <c r="A3078" s="92" t="s">
        <v>9817</v>
      </c>
      <c r="B3078" s="92" t="s">
        <v>14704</v>
      </c>
      <c r="C3078" s="92" t="s">
        <v>9819</v>
      </c>
      <c r="D3078" s="92" t="s">
        <v>3512</v>
      </c>
      <c r="E3078" s="93">
        <v>167</v>
      </c>
      <c r="F3078" s="92" t="s">
        <v>747</v>
      </c>
      <c r="G3078" s="92" t="s">
        <v>112</v>
      </c>
      <c r="H3078" s="96">
        <v>45391</v>
      </c>
      <c r="I3078" s="92" t="s">
        <v>19</v>
      </c>
      <c r="J3078" s="92" t="s">
        <v>19</v>
      </c>
      <c r="K3078" s="99">
        <v>2064.36</v>
      </c>
    </row>
    <row r="3079" spans="1:11">
      <c r="A3079" s="92" t="s">
        <v>9817</v>
      </c>
      <c r="B3079" s="92" t="s">
        <v>14704</v>
      </c>
      <c r="C3079" s="92" t="s">
        <v>9819</v>
      </c>
      <c r="D3079" s="92" t="s">
        <v>3512</v>
      </c>
      <c r="E3079" s="93">
        <v>167</v>
      </c>
      <c r="F3079" s="92" t="s">
        <v>747</v>
      </c>
      <c r="G3079" s="92" t="s">
        <v>106</v>
      </c>
      <c r="H3079" s="96">
        <v>45252</v>
      </c>
      <c r="I3079" s="92" t="s">
        <v>19</v>
      </c>
      <c r="J3079" s="92" t="s">
        <v>19</v>
      </c>
      <c r="K3079" s="99">
        <v>3360</v>
      </c>
    </row>
    <row r="3080" spans="1:11">
      <c r="A3080" s="92" t="s">
        <v>9817</v>
      </c>
      <c r="B3080" s="92" t="s">
        <v>9852</v>
      </c>
      <c r="C3080" s="92" t="s">
        <v>9819</v>
      </c>
      <c r="D3080" s="92" t="s">
        <v>1564</v>
      </c>
      <c r="E3080" s="93">
        <v>167</v>
      </c>
      <c r="F3080" s="92" t="s">
        <v>747</v>
      </c>
      <c r="G3080" s="92" t="s">
        <v>112</v>
      </c>
      <c r="H3080" s="96">
        <v>45391</v>
      </c>
      <c r="I3080" s="92" t="s">
        <v>19</v>
      </c>
      <c r="J3080" s="92" t="s">
        <v>19</v>
      </c>
      <c r="K3080" s="99">
        <v>4896.84</v>
      </c>
    </row>
    <row r="3081" spans="1:11">
      <c r="A3081" s="92" t="s">
        <v>9817</v>
      </c>
      <c r="B3081" s="92" t="s">
        <v>9852</v>
      </c>
      <c r="C3081" s="92" t="s">
        <v>9819</v>
      </c>
      <c r="D3081" s="92" t="s">
        <v>1564</v>
      </c>
      <c r="E3081" s="93">
        <v>167</v>
      </c>
      <c r="F3081" s="92" t="s">
        <v>747</v>
      </c>
      <c r="G3081" s="92" t="s">
        <v>106</v>
      </c>
      <c r="H3081" s="96">
        <v>45252</v>
      </c>
      <c r="I3081" s="92" t="s">
        <v>19</v>
      </c>
      <c r="J3081" s="92" t="s">
        <v>19</v>
      </c>
      <c r="K3081" s="99">
        <v>4800</v>
      </c>
    </row>
    <row r="3082" spans="1:11">
      <c r="A3082" s="92" t="s">
        <v>2753</v>
      </c>
      <c r="B3082" s="92" t="s">
        <v>2754</v>
      </c>
      <c r="C3082" s="92" t="s">
        <v>2755</v>
      </c>
      <c r="D3082" s="92" t="s">
        <v>2756</v>
      </c>
      <c r="E3082" s="93">
        <v>315</v>
      </c>
      <c r="F3082" s="92" t="s">
        <v>170</v>
      </c>
      <c r="G3082" s="92" t="s">
        <v>84</v>
      </c>
      <c r="H3082" s="96">
        <v>45260</v>
      </c>
      <c r="I3082" s="92" t="s">
        <v>85</v>
      </c>
      <c r="J3082" s="92" t="s">
        <v>19</v>
      </c>
      <c r="K3082" s="99">
        <v>106816.08</v>
      </c>
    </row>
    <row r="3083" spans="1:11">
      <c r="A3083" s="92" t="s">
        <v>2753</v>
      </c>
      <c r="B3083" s="92" t="s">
        <v>2754</v>
      </c>
      <c r="C3083" s="92" t="s">
        <v>2755</v>
      </c>
      <c r="D3083" s="92" t="s">
        <v>2756</v>
      </c>
      <c r="E3083" s="93">
        <v>315</v>
      </c>
      <c r="F3083" s="92" t="s">
        <v>170</v>
      </c>
      <c r="G3083" s="92" t="s">
        <v>84</v>
      </c>
      <c r="H3083" s="96">
        <v>45315</v>
      </c>
      <c r="I3083" s="92" t="s">
        <v>85</v>
      </c>
      <c r="J3083" s="92" t="s">
        <v>19</v>
      </c>
      <c r="K3083" s="99">
        <v>16819.2</v>
      </c>
    </row>
    <row r="3084" spans="1:11">
      <c r="A3084" s="92" t="s">
        <v>2753</v>
      </c>
      <c r="B3084" s="92" t="s">
        <v>2754</v>
      </c>
      <c r="C3084" s="92" t="s">
        <v>2755</v>
      </c>
      <c r="D3084" s="92" t="s">
        <v>2756</v>
      </c>
      <c r="E3084" s="93">
        <v>315</v>
      </c>
      <c r="F3084" s="92" t="s">
        <v>170</v>
      </c>
      <c r="G3084" s="92" t="s">
        <v>84</v>
      </c>
      <c r="H3084" s="96">
        <v>45341</v>
      </c>
      <c r="I3084" s="92" t="s">
        <v>85</v>
      </c>
      <c r="J3084" s="92" t="s">
        <v>19</v>
      </c>
      <c r="K3084" s="99">
        <v>11176.8</v>
      </c>
    </row>
    <row r="3085" spans="1:11">
      <c r="A3085" s="92" t="s">
        <v>2753</v>
      </c>
      <c r="B3085" s="92" t="s">
        <v>2757</v>
      </c>
      <c r="C3085" s="92" t="s">
        <v>2755</v>
      </c>
      <c r="D3085" s="92" t="s">
        <v>2756</v>
      </c>
      <c r="E3085" s="93">
        <v>315</v>
      </c>
      <c r="F3085" s="92" t="s">
        <v>170</v>
      </c>
      <c r="G3085" s="92" t="s">
        <v>84</v>
      </c>
      <c r="H3085" s="96">
        <v>45260</v>
      </c>
      <c r="I3085" s="92" t="s">
        <v>85</v>
      </c>
      <c r="J3085" s="92" t="s">
        <v>19</v>
      </c>
      <c r="K3085" s="99">
        <v>18225.12</v>
      </c>
    </row>
    <row r="3086" spans="1:11">
      <c r="A3086" s="92" t="s">
        <v>2753</v>
      </c>
      <c r="B3086" s="92" t="s">
        <v>2757</v>
      </c>
      <c r="C3086" s="92" t="s">
        <v>2755</v>
      </c>
      <c r="D3086" s="92" t="s">
        <v>2756</v>
      </c>
      <c r="E3086" s="93">
        <v>315</v>
      </c>
      <c r="F3086" s="92" t="s">
        <v>170</v>
      </c>
      <c r="G3086" s="92" t="s">
        <v>84</v>
      </c>
      <c r="H3086" s="96">
        <v>45261</v>
      </c>
      <c r="I3086" s="92" t="s">
        <v>85</v>
      </c>
      <c r="J3086" s="92" t="s">
        <v>19</v>
      </c>
      <c r="K3086" s="99">
        <v>2197.44</v>
      </c>
    </row>
    <row r="3087" spans="1:11">
      <c r="A3087" s="92" t="s">
        <v>2753</v>
      </c>
      <c r="B3087" s="92" t="s">
        <v>2757</v>
      </c>
      <c r="C3087" s="92" t="s">
        <v>2755</v>
      </c>
      <c r="D3087" s="92" t="s">
        <v>2756</v>
      </c>
      <c r="E3087" s="93">
        <v>315</v>
      </c>
      <c r="F3087" s="92" t="s">
        <v>170</v>
      </c>
      <c r="G3087" s="92" t="s">
        <v>84</v>
      </c>
      <c r="H3087" s="96">
        <v>45317</v>
      </c>
      <c r="I3087" s="92" t="s">
        <v>85</v>
      </c>
      <c r="J3087" s="92" t="s">
        <v>19</v>
      </c>
      <c r="K3087" s="99">
        <v>2786.28</v>
      </c>
    </row>
    <row r="3088" spans="1:11">
      <c r="A3088" s="92" t="s">
        <v>2753</v>
      </c>
      <c r="B3088" s="92" t="s">
        <v>2757</v>
      </c>
      <c r="C3088" s="92" t="s">
        <v>2755</v>
      </c>
      <c r="D3088" s="92" t="s">
        <v>2756</v>
      </c>
      <c r="E3088" s="93">
        <v>315</v>
      </c>
      <c r="F3088" s="92" t="s">
        <v>170</v>
      </c>
      <c r="G3088" s="92" t="s">
        <v>84</v>
      </c>
      <c r="H3088" s="96">
        <v>45342</v>
      </c>
      <c r="I3088" s="92" t="s">
        <v>85</v>
      </c>
      <c r="J3088" s="92" t="s">
        <v>19</v>
      </c>
      <c r="K3088" s="99">
        <v>2308.92</v>
      </c>
    </row>
    <row r="3089" spans="1:11">
      <c r="A3089" s="92" t="s">
        <v>14705</v>
      </c>
      <c r="B3089" s="92" t="s">
        <v>14706</v>
      </c>
      <c r="C3089" s="92" t="s">
        <v>14707</v>
      </c>
      <c r="D3089" s="92" t="s">
        <v>2366</v>
      </c>
      <c r="E3089" s="93">
        <v>23</v>
      </c>
      <c r="F3089" s="92" t="s">
        <v>160</v>
      </c>
      <c r="G3089" s="92" t="s">
        <v>84</v>
      </c>
      <c r="H3089" s="96">
        <v>45371</v>
      </c>
      <c r="I3089" s="92" t="s">
        <v>85</v>
      </c>
      <c r="J3089" s="92" t="s">
        <v>19</v>
      </c>
      <c r="K3089" s="99">
        <v>12326.16</v>
      </c>
    </row>
    <row r="3090" spans="1:11">
      <c r="A3090" s="92" t="s">
        <v>14705</v>
      </c>
      <c r="B3090" s="92" t="s">
        <v>14708</v>
      </c>
      <c r="C3090" s="92" t="s">
        <v>14707</v>
      </c>
      <c r="D3090" s="92" t="s">
        <v>2292</v>
      </c>
      <c r="E3090" s="93">
        <v>23</v>
      </c>
      <c r="F3090" s="92" t="s">
        <v>160</v>
      </c>
      <c r="G3090" s="92" t="s">
        <v>84</v>
      </c>
      <c r="H3090" s="96">
        <v>45371</v>
      </c>
      <c r="I3090" s="92" t="s">
        <v>85</v>
      </c>
      <c r="J3090" s="92" t="s">
        <v>19</v>
      </c>
      <c r="K3090" s="99">
        <v>15816</v>
      </c>
    </row>
    <row r="3091" spans="1:11">
      <c r="A3091" s="92" t="s">
        <v>2758</v>
      </c>
      <c r="B3091" s="92" t="s">
        <v>2759</v>
      </c>
      <c r="C3091" s="92" t="s">
        <v>2760</v>
      </c>
      <c r="D3091" s="92" t="s">
        <v>2761</v>
      </c>
      <c r="E3091" s="93">
        <v>315</v>
      </c>
      <c r="F3091" s="92" t="s">
        <v>170</v>
      </c>
      <c r="G3091" s="92" t="s">
        <v>84</v>
      </c>
      <c r="H3091" s="96">
        <v>45324</v>
      </c>
      <c r="I3091" s="92" t="s">
        <v>19</v>
      </c>
      <c r="J3091" s="92" t="s">
        <v>19</v>
      </c>
      <c r="K3091" s="99">
        <v>18146.04</v>
      </c>
    </row>
    <row r="3092" spans="1:11">
      <c r="A3092" s="92" t="s">
        <v>2758</v>
      </c>
      <c r="B3092" s="92" t="s">
        <v>2765</v>
      </c>
      <c r="C3092" s="92" t="s">
        <v>2760</v>
      </c>
      <c r="D3092" s="92" t="s">
        <v>2766</v>
      </c>
      <c r="E3092" s="93">
        <v>315</v>
      </c>
      <c r="F3092" s="92" t="s">
        <v>170</v>
      </c>
      <c r="G3092" s="92" t="s">
        <v>84</v>
      </c>
      <c r="H3092" s="96">
        <v>45324</v>
      </c>
      <c r="I3092" s="92" t="s">
        <v>19</v>
      </c>
      <c r="J3092" s="92" t="s">
        <v>19</v>
      </c>
      <c r="K3092" s="99">
        <v>18146.04</v>
      </c>
    </row>
    <row r="3093" spans="1:11">
      <c r="A3093" s="92" t="s">
        <v>2767</v>
      </c>
      <c r="B3093" s="92" t="s">
        <v>14709</v>
      </c>
      <c r="C3093" s="92" t="s">
        <v>2769</v>
      </c>
      <c r="D3093" s="92" t="s">
        <v>7472</v>
      </c>
      <c r="E3093" s="93">
        <v>299</v>
      </c>
      <c r="F3093" s="92" t="s">
        <v>597</v>
      </c>
      <c r="G3093" s="92" t="s">
        <v>112</v>
      </c>
      <c r="H3093" s="96">
        <v>45366</v>
      </c>
      <c r="I3093" s="92" t="s">
        <v>85</v>
      </c>
      <c r="J3093" s="92" t="s">
        <v>19</v>
      </c>
      <c r="K3093" s="99">
        <v>4213.56</v>
      </c>
    </row>
    <row r="3094" spans="1:11">
      <c r="A3094" s="92" t="s">
        <v>2767</v>
      </c>
      <c r="B3094" s="92" t="s">
        <v>14709</v>
      </c>
      <c r="C3094" s="92" t="s">
        <v>2769</v>
      </c>
      <c r="D3094" s="92" t="s">
        <v>7472</v>
      </c>
      <c r="E3094" s="93">
        <v>299</v>
      </c>
      <c r="F3094" s="92" t="s">
        <v>597</v>
      </c>
      <c r="G3094" s="92" t="s">
        <v>112</v>
      </c>
      <c r="H3094" s="96">
        <v>45385</v>
      </c>
      <c r="I3094" s="92" t="s">
        <v>85</v>
      </c>
      <c r="J3094" s="92" t="s">
        <v>19</v>
      </c>
      <c r="K3094" s="99">
        <v>4097.43</v>
      </c>
    </row>
    <row r="3095" spans="1:11">
      <c r="A3095" s="92" t="s">
        <v>2767</v>
      </c>
      <c r="B3095" s="92" t="s">
        <v>2768</v>
      </c>
      <c r="C3095" s="92" t="s">
        <v>2769</v>
      </c>
      <c r="D3095" s="92" t="s">
        <v>1550</v>
      </c>
      <c r="E3095" s="93">
        <v>299</v>
      </c>
      <c r="F3095" s="92" t="s">
        <v>597</v>
      </c>
      <c r="G3095" s="92" t="s">
        <v>106</v>
      </c>
      <c r="H3095" s="96">
        <v>45303</v>
      </c>
      <c r="I3095" s="92" t="s">
        <v>85</v>
      </c>
      <c r="J3095" s="92" t="s">
        <v>19</v>
      </c>
      <c r="K3095" s="99">
        <v>1999.68</v>
      </c>
    </row>
    <row r="3096" spans="1:11">
      <c r="A3096" s="92" t="s">
        <v>2767</v>
      </c>
      <c r="B3096" s="92" t="s">
        <v>2776</v>
      </c>
      <c r="C3096" s="92" t="s">
        <v>2769</v>
      </c>
      <c r="D3096" s="92" t="s">
        <v>2775</v>
      </c>
      <c r="E3096" s="93">
        <v>299</v>
      </c>
      <c r="F3096" s="92" t="s">
        <v>597</v>
      </c>
      <c r="G3096" s="92" t="s">
        <v>112</v>
      </c>
      <c r="H3096" s="96">
        <v>45366</v>
      </c>
      <c r="I3096" s="92" t="s">
        <v>85</v>
      </c>
      <c r="J3096" s="92" t="s">
        <v>19</v>
      </c>
      <c r="K3096" s="99">
        <v>3442.8</v>
      </c>
    </row>
    <row r="3097" spans="1:11">
      <c r="A3097" s="92" t="s">
        <v>2767</v>
      </c>
      <c r="B3097" s="92" t="s">
        <v>2776</v>
      </c>
      <c r="C3097" s="92" t="s">
        <v>2769</v>
      </c>
      <c r="D3097" s="92" t="s">
        <v>2775</v>
      </c>
      <c r="E3097" s="93">
        <v>299</v>
      </c>
      <c r="F3097" s="92" t="s">
        <v>597</v>
      </c>
      <c r="G3097" s="92" t="s">
        <v>112</v>
      </c>
      <c r="H3097" s="96">
        <v>45385</v>
      </c>
      <c r="I3097" s="92" t="s">
        <v>85</v>
      </c>
      <c r="J3097" s="92" t="s">
        <v>19</v>
      </c>
      <c r="K3097" s="99">
        <v>4097.43</v>
      </c>
    </row>
    <row r="3098" spans="1:11">
      <c r="A3098" s="92" t="s">
        <v>2767</v>
      </c>
      <c r="B3098" s="92" t="s">
        <v>2776</v>
      </c>
      <c r="C3098" s="92" t="s">
        <v>2769</v>
      </c>
      <c r="D3098" s="92" t="s">
        <v>2775</v>
      </c>
      <c r="E3098" s="93">
        <v>299</v>
      </c>
      <c r="F3098" s="92" t="s">
        <v>597</v>
      </c>
      <c r="G3098" s="92" t="s">
        <v>106</v>
      </c>
      <c r="H3098" s="96">
        <v>45288</v>
      </c>
      <c r="I3098" s="92" t="s">
        <v>85</v>
      </c>
      <c r="J3098" s="92" t="s">
        <v>19</v>
      </c>
      <c r="K3098" s="99">
        <v>2999.52</v>
      </c>
    </row>
    <row r="3099" spans="1:11">
      <c r="A3099" s="92" t="s">
        <v>2767</v>
      </c>
      <c r="B3099" s="92" t="s">
        <v>14710</v>
      </c>
      <c r="C3099" s="92" t="s">
        <v>2769</v>
      </c>
      <c r="D3099" s="92" t="s">
        <v>1792</v>
      </c>
      <c r="E3099" s="93">
        <v>299</v>
      </c>
      <c r="F3099" s="92" t="s">
        <v>597</v>
      </c>
      <c r="G3099" s="92" t="s">
        <v>112</v>
      </c>
      <c r="H3099" s="96">
        <v>45366</v>
      </c>
      <c r="I3099" s="92" t="s">
        <v>85</v>
      </c>
      <c r="J3099" s="92" t="s">
        <v>19</v>
      </c>
      <c r="K3099" s="99">
        <v>2877.6</v>
      </c>
    </row>
    <row r="3100" spans="1:11">
      <c r="A3100" s="92" t="s">
        <v>2767</v>
      </c>
      <c r="B3100" s="92" t="s">
        <v>14710</v>
      </c>
      <c r="C3100" s="92" t="s">
        <v>2769</v>
      </c>
      <c r="D3100" s="92" t="s">
        <v>1792</v>
      </c>
      <c r="E3100" s="93">
        <v>299</v>
      </c>
      <c r="F3100" s="92" t="s">
        <v>597</v>
      </c>
      <c r="G3100" s="92" t="s">
        <v>112</v>
      </c>
      <c r="H3100" s="96">
        <v>45386</v>
      </c>
      <c r="I3100" s="92" t="s">
        <v>85</v>
      </c>
      <c r="J3100" s="92" t="s">
        <v>19</v>
      </c>
      <c r="K3100" s="99">
        <v>2363.52</v>
      </c>
    </row>
    <row r="3101" spans="1:11">
      <c r="A3101" s="92" t="s">
        <v>2767</v>
      </c>
      <c r="B3101" s="92" t="s">
        <v>14710</v>
      </c>
      <c r="C3101" s="92" t="s">
        <v>2769</v>
      </c>
      <c r="D3101" s="92" t="s">
        <v>1792</v>
      </c>
      <c r="E3101" s="93">
        <v>299</v>
      </c>
      <c r="F3101" s="92" t="s">
        <v>597</v>
      </c>
      <c r="G3101" s="92" t="s">
        <v>106</v>
      </c>
      <c r="H3101" s="96">
        <v>45288</v>
      </c>
      <c r="I3101" s="92" t="s">
        <v>85</v>
      </c>
      <c r="J3101" s="92" t="s">
        <v>19</v>
      </c>
      <c r="K3101" s="99">
        <v>1499.76</v>
      </c>
    </row>
    <row r="3102" spans="1:11">
      <c r="A3102" s="92" t="s">
        <v>2767</v>
      </c>
      <c r="B3102" s="92" t="s">
        <v>9864</v>
      </c>
      <c r="C3102" s="92" t="s">
        <v>2769</v>
      </c>
      <c r="D3102" s="92" t="s">
        <v>2775</v>
      </c>
      <c r="E3102" s="93">
        <v>299</v>
      </c>
      <c r="F3102" s="92" t="s">
        <v>597</v>
      </c>
      <c r="G3102" s="92" t="s">
        <v>112</v>
      </c>
      <c r="H3102" s="96">
        <v>45366</v>
      </c>
      <c r="I3102" s="92" t="s">
        <v>85</v>
      </c>
      <c r="J3102" s="92" t="s">
        <v>19</v>
      </c>
      <c r="K3102" s="99">
        <v>3391.56</v>
      </c>
    </row>
    <row r="3103" spans="1:11">
      <c r="A3103" s="92" t="s">
        <v>2767</v>
      </c>
      <c r="B3103" s="92" t="s">
        <v>9864</v>
      </c>
      <c r="C3103" s="92" t="s">
        <v>2769</v>
      </c>
      <c r="D3103" s="92" t="s">
        <v>2775</v>
      </c>
      <c r="E3103" s="93">
        <v>299</v>
      </c>
      <c r="F3103" s="92" t="s">
        <v>597</v>
      </c>
      <c r="G3103" s="92" t="s">
        <v>112</v>
      </c>
      <c r="H3103" s="96">
        <v>45385</v>
      </c>
      <c r="I3103" s="92" t="s">
        <v>85</v>
      </c>
      <c r="J3103" s="92" t="s">
        <v>19</v>
      </c>
      <c r="K3103" s="99">
        <v>3082.74</v>
      </c>
    </row>
    <row r="3104" spans="1:11">
      <c r="A3104" s="92" t="s">
        <v>2767</v>
      </c>
      <c r="B3104" s="92" t="s">
        <v>9864</v>
      </c>
      <c r="C3104" s="92" t="s">
        <v>2769</v>
      </c>
      <c r="D3104" s="92" t="s">
        <v>2775</v>
      </c>
      <c r="E3104" s="93">
        <v>299</v>
      </c>
      <c r="F3104" s="92" t="s">
        <v>597</v>
      </c>
      <c r="G3104" s="92" t="s">
        <v>106</v>
      </c>
      <c r="H3104" s="96">
        <v>45288</v>
      </c>
      <c r="I3104" s="92" t="s">
        <v>85</v>
      </c>
      <c r="J3104" s="92" t="s">
        <v>19</v>
      </c>
      <c r="K3104" s="99">
        <v>1499.76</v>
      </c>
    </row>
    <row r="3105" spans="1:11">
      <c r="A3105" s="92" t="s">
        <v>2767</v>
      </c>
      <c r="B3105" s="92" t="s">
        <v>9865</v>
      </c>
      <c r="C3105" s="92" t="s">
        <v>2769</v>
      </c>
      <c r="D3105" s="92" t="s">
        <v>2175</v>
      </c>
      <c r="E3105" s="93">
        <v>299</v>
      </c>
      <c r="F3105" s="92" t="s">
        <v>597</v>
      </c>
      <c r="G3105" s="92" t="s">
        <v>112</v>
      </c>
      <c r="H3105" s="96">
        <v>45366</v>
      </c>
      <c r="I3105" s="92" t="s">
        <v>85</v>
      </c>
      <c r="J3105" s="92" t="s">
        <v>19</v>
      </c>
      <c r="K3105" s="99">
        <v>2774.88</v>
      </c>
    </row>
    <row r="3106" spans="1:11">
      <c r="A3106" s="92" t="s">
        <v>2767</v>
      </c>
      <c r="B3106" s="92" t="s">
        <v>9865</v>
      </c>
      <c r="C3106" s="92" t="s">
        <v>2769</v>
      </c>
      <c r="D3106" s="92" t="s">
        <v>2175</v>
      </c>
      <c r="E3106" s="93">
        <v>299</v>
      </c>
      <c r="F3106" s="92" t="s">
        <v>597</v>
      </c>
      <c r="G3106" s="92" t="s">
        <v>112</v>
      </c>
      <c r="H3106" s="96">
        <v>45385</v>
      </c>
      <c r="I3106" s="92" t="s">
        <v>85</v>
      </c>
      <c r="J3106" s="92" t="s">
        <v>19</v>
      </c>
      <c r="K3106" s="99">
        <v>4097.43</v>
      </c>
    </row>
    <row r="3107" spans="1:11">
      <c r="A3107" s="92" t="s">
        <v>2767</v>
      </c>
      <c r="B3107" s="92" t="s">
        <v>9865</v>
      </c>
      <c r="C3107" s="92" t="s">
        <v>2769</v>
      </c>
      <c r="D3107" s="92" t="s">
        <v>2175</v>
      </c>
      <c r="E3107" s="93">
        <v>299</v>
      </c>
      <c r="F3107" s="92" t="s">
        <v>597</v>
      </c>
      <c r="G3107" s="92" t="s">
        <v>106</v>
      </c>
      <c r="H3107" s="96">
        <v>45288</v>
      </c>
      <c r="I3107" s="92" t="s">
        <v>85</v>
      </c>
      <c r="J3107" s="92" t="s">
        <v>19</v>
      </c>
      <c r="K3107" s="99">
        <v>1499.76</v>
      </c>
    </row>
    <row r="3108" spans="1:11">
      <c r="A3108" s="92" t="s">
        <v>2767</v>
      </c>
      <c r="B3108" s="92" t="s">
        <v>2777</v>
      </c>
      <c r="C3108" s="92" t="s">
        <v>2769</v>
      </c>
      <c r="D3108" s="92" t="s">
        <v>2778</v>
      </c>
      <c r="E3108" s="93">
        <v>299</v>
      </c>
      <c r="F3108" s="92" t="s">
        <v>597</v>
      </c>
      <c r="G3108" s="92" t="s">
        <v>106</v>
      </c>
      <c r="H3108" s="96">
        <v>45303</v>
      </c>
      <c r="I3108" s="92" t="s">
        <v>85</v>
      </c>
      <c r="J3108" s="92" t="s">
        <v>19</v>
      </c>
      <c r="K3108" s="99">
        <v>1999.68</v>
      </c>
    </row>
    <row r="3109" spans="1:11">
      <c r="A3109" s="92" t="s">
        <v>2767</v>
      </c>
      <c r="B3109" s="92" t="s">
        <v>9869</v>
      </c>
      <c r="C3109" s="92" t="s">
        <v>2769</v>
      </c>
      <c r="D3109" s="92" t="s">
        <v>8271</v>
      </c>
      <c r="E3109" s="93">
        <v>299</v>
      </c>
      <c r="F3109" s="92" t="s">
        <v>597</v>
      </c>
      <c r="G3109" s="92" t="s">
        <v>106</v>
      </c>
      <c r="H3109" s="96">
        <v>45288</v>
      </c>
      <c r="I3109" s="92" t="s">
        <v>85</v>
      </c>
      <c r="J3109" s="92" t="s">
        <v>19</v>
      </c>
      <c r="K3109" s="99">
        <v>1499.76</v>
      </c>
    </row>
    <row r="3110" spans="1:11">
      <c r="A3110" s="92" t="s">
        <v>2767</v>
      </c>
      <c r="B3110" s="92" t="s">
        <v>9870</v>
      </c>
      <c r="C3110" s="92" t="s">
        <v>2769</v>
      </c>
      <c r="D3110" s="92" t="s">
        <v>8271</v>
      </c>
      <c r="E3110" s="93">
        <v>299</v>
      </c>
      <c r="F3110" s="92" t="s">
        <v>597</v>
      </c>
      <c r="G3110" s="92" t="s">
        <v>112</v>
      </c>
      <c r="H3110" s="96">
        <v>45366</v>
      </c>
      <c r="I3110" s="92" t="s">
        <v>85</v>
      </c>
      <c r="J3110" s="92" t="s">
        <v>19</v>
      </c>
      <c r="K3110" s="99">
        <v>4316.28</v>
      </c>
    </row>
    <row r="3111" spans="1:11">
      <c r="A3111" s="92" t="s">
        <v>2767</v>
      </c>
      <c r="B3111" s="92" t="s">
        <v>9870</v>
      </c>
      <c r="C3111" s="92" t="s">
        <v>2769</v>
      </c>
      <c r="D3111" s="92" t="s">
        <v>8271</v>
      </c>
      <c r="E3111" s="93">
        <v>299</v>
      </c>
      <c r="F3111" s="92" t="s">
        <v>597</v>
      </c>
      <c r="G3111" s="92" t="s">
        <v>112</v>
      </c>
      <c r="H3111" s="96">
        <v>45385</v>
      </c>
      <c r="I3111" s="92" t="s">
        <v>85</v>
      </c>
      <c r="J3111" s="92" t="s">
        <v>19</v>
      </c>
      <c r="K3111" s="99">
        <v>3134.28</v>
      </c>
    </row>
    <row r="3112" spans="1:11">
      <c r="A3112" s="92" t="s">
        <v>2767</v>
      </c>
      <c r="B3112" s="92" t="s">
        <v>9870</v>
      </c>
      <c r="C3112" s="92" t="s">
        <v>2769</v>
      </c>
      <c r="D3112" s="92" t="s">
        <v>8271</v>
      </c>
      <c r="E3112" s="93">
        <v>299</v>
      </c>
      <c r="F3112" s="92" t="s">
        <v>597</v>
      </c>
      <c r="G3112" s="92" t="s">
        <v>106</v>
      </c>
      <c r="H3112" s="96">
        <v>45288</v>
      </c>
      <c r="I3112" s="92" t="s">
        <v>85</v>
      </c>
      <c r="J3112" s="92" t="s">
        <v>19</v>
      </c>
      <c r="K3112" s="99">
        <v>1499.76</v>
      </c>
    </row>
    <row r="3113" spans="1:11">
      <c r="A3113" s="92" t="s">
        <v>2767</v>
      </c>
      <c r="B3113" s="92" t="s">
        <v>14711</v>
      </c>
      <c r="C3113" s="92" t="s">
        <v>2769</v>
      </c>
      <c r="D3113" s="92" t="s">
        <v>3947</v>
      </c>
      <c r="E3113" s="93">
        <v>299</v>
      </c>
      <c r="F3113" s="92" t="s">
        <v>597</v>
      </c>
      <c r="G3113" s="92" t="s">
        <v>112</v>
      </c>
      <c r="H3113" s="96">
        <v>45366</v>
      </c>
      <c r="I3113" s="92" t="s">
        <v>85</v>
      </c>
      <c r="J3113" s="92" t="s">
        <v>19</v>
      </c>
      <c r="K3113" s="99">
        <v>3288.72</v>
      </c>
    </row>
    <row r="3114" spans="1:11">
      <c r="A3114" s="92" t="s">
        <v>2767</v>
      </c>
      <c r="B3114" s="92" t="s">
        <v>14711</v>
      </c>
      <c r="C3114" s="92" t="s">
        <v>2769</v>
      </c>
      <c r="D3114" s="92" t="s">
        <v>3947</v>
      </c>
      <c r="E3114" s="93">
        <v>299</v>
      </c>
      <c r="F3114" s="92" t="s">
        <v>597</v>
      </c>
      <c r="G3114" s="92" t="s">
        <v>112</v>
      </c>
      <c r="H3114" s="96">
        <v>45386</v>
      </c>
      <c r="I3114" s="92" t="s">
        <v>85</v>
      </c>
      <c r="J3114" s="92" t="s">
        <v>19</v>
      </c>
      <c r="K3114" s="99">
        <v>2363.52</v>
      </c>
    </row>
    <row r="3115" spans="1:11">
      <c r="A3115" s="92" t="s">
        <v>2767</v>
      </c>
      <c r="B3115" s="92" t="s">
        <v>14711</v>
      </c>
      <c r="C3115" s="92" t="s">
        <v>2769</v>
      </c>
      <c r="D3115" s="92" t="s">
        <v>3947</v>
      </c>
      <c r="E3115" s="93">
        <v>299</v>
      </c>
      <c r="F3115" s="92" t="s">
        <v>597</v>
      </c>
      <c r="G3115" s="92" t="s">
        <v>106</v>
      </c>
      <c r="H3115" s="96">
        <v>45288</v>
      </c>
      <c r="I3115" s="92" t="s">
        <v>85</v>
      </c>
      <c r="J3115" s="92" t="s">
        <v>19</v>
      </c>
      <c r="K3115" s="99">
        <v>1499.76</v>
      </c>
    </row>
    <row r="3116" spans="1:11">
      <c r="A3116" s="92" t="s">
        <v>2767</v>
      </c>
      <c r="B3116" s="92" t="s">
        <v>14712</v>
      </c>
      <c r="C3116" s="92" t="s">
        <v>2769</v>
      </c>
      <c r="D3116" s="92" t="s">
        <v>14546</v>
      </c>
      <c r="E3116" s="93">
        <v>299</v>
      </c>
      <c r="F3116" s="92" t="s">
        <v>597</v>
      </c>
      <c r="G3116" s="92" t="s">
        <v>112</v>
      </c>
      <c r="H3116" s="96">
        <v>45386</v>
      </c>
      <c r="I3116" s="92" t="s">
        <v>85</v>
      </c>
      <c r="J3116" s="92" t="s">
        <v>19</v>
      </c>
      <c r="K3116" s="99">
        <v>2363.52</v>
      </c>
    </row>
    <row r="3117" spans="1:11">
      <c r="A3117" s="92" t="s">
        <v>2767</v>
      </c>
      <c r="B3117" s="92" t="s">
        <v>14713</v>
      </c>
      <c r="C3117" s="92" t="s">
        <v>2769</v>
      </c>
      <c r="D3117" s="92" t="s">
        <v>3080</v>
      </c>
      <c r="E3117" s="93">
        <v>299</v>
      </c>
      <c r="F3117" s="92" t="s">
        <v>597</v>
      </c>
      <c r="G3117" s="92" t="s">
        <v>112</v>
      </c>
      <c r="H3117" s="96">
        <v>45385</v>
      </c>
      <c r="I3117" s="92" t="s">
        <v>85</v>
      </c>
      <c r="J3117" s="92" t="s">
        <v>19</v>
      </c>
      <c r="K3117" s="99">
        <v>3134.28</v>
      </c>
    </row>
    <row r="3118" spans="1:11">
      <c r="A3118" s="92" t="s">
        <v>2767</v>
      </c>
      <c r="B3118" s="92" t="s">
        <v>14713</v>
      </c>
      <c r="C3118" s="92" t="s">
        <v>2769</v>
      </c>
      <c r="D3118" s="92" t="s">
        <v>3080</v>
      </c>
      <c r="E3118" s="93">
        <v>299</v>
      </c>
      <c r="F3118" s="92" t="s">
        <v>597</v>
      </c>
      <c r="G3118" s="92" t="s">
        <v>106</v>
      </c>
      <c r="H3118" s="96">
        <v>45288</v>
      </c>
      <c r="I3118" s="92" t="s">
        <v>85</v>
      </c>
      <c r="J3118" s="92" t="s">
        <v>19</v>
      </c>
      <c r="K3118" s="99">
        <v>1499.76</v>
      </c>
    </row>
    <row r="3119" spans="1:11">
      <c r="A3119" s="92" t="s">
        <v>2767</v>
      </c>
      <c r="B3119" s="92" t="s">
        <v>9871</v>
      </c>
      <c r="C3119" s="92" t="s">
        <v>2769</v>
      </c>
      <c r="D3119" s="92" t="s">
        <v>2175</v>
      </c>
      <c r="E3119" s="93">
        <v>299</v>
      </c>
      <c r="F3119" s="92" t="s">
        <v>597</v>
      </c>
      <c r="G3119" s="92" t="s">
        <v>112</v>
      </c>
      <c r="H3119" s="96">
        <v>45366</v>
      </c>
      <c r="I3119" s="92" t="s">
        <v>85</v>
      </c>
      <c r="J3119" s="92" t="s">
        <v>19</v>
      </c>
      <c r="K3119" s="99">
        <v>2826.12</v>
      </c>
    </row>
    <row r="3120" spans="1:11">
      <c r="A3120" s="92" t="s">
        <v>2767</v>
      </c>
      <c r="B3120" s="92" t="s">
        <v>9871</v>
      </c>
      <c r="C3120" s="92" t="s">
        <v>2769</v>
      </c>
      <c r="D3120" s="92" t="s">
        <v>2175</v>
      </c>
      <c r="E3120" s="93">
        <v>299</v>
      </c>
      <c r="F3120" s="92" t="s">
        <v>597</v>
      </c>
      <c r="G3120" s="92" t="s">
        <v>112</v>
      </c>
      <c r="H3120" s="96">
        <v>45385</v>
      </c>
      <c r="I3120" s="92" t="s">
        <v>85</v>
      </c>
      <c r="J3120" s="92" t="s">
        <v>19</v>
      </c>
      <c r="K3120" s="99">
        <v>2877.24</v>
      </c>
    </row>
    <row r="3121" spans="1:11">
      <c r="A3121" s="92" t="s">
        <v>2767</v>
      </c>
      <c r="B3121" s="92" t="s">
        <v>9871</v>
      </c>
      <c r="C3121" s="92" t="s">
        <v>2769</v>
      </c>
      <c r="D3121" s="92" t="s">
        <v>2175</v>
      </c>
      <c r="E3121" s="93">
        <v>299</v>
      </c>
      <c r="F3121" s="92" t="s">
        <v>597</v>
      </c>
      <c r="G3121" s="92" t="s">
        <v>106</v>
      </c>
      <c r="H3121" s="96">
        <v>45288</v>
      </c>
      <c r="I3121" s="92" t="s">
        <v>85</v>
      </c>
      <c r="J3121" s="92" t="s">
        <v>19</v>
      </c>
      <c r="K3121" s="99">
        <v>1499.76</v>
      </c>
    </row>
    <row r="3122" spans="1:11">
      <c r="A3122" s="92" t="s">
        <v>2767</v>
      </c>
      <c r="B3122" s="92" t="s">
        <v>9872</v>
      </c>
      <c r="C3122" s="92" t="s">
        <v>2769</v>
      </c>
      <c r="D3122" s="92" t="s">
        <v>1566</v>
      </c>
      <c r="E3122" s="93">
        <v>299</v>
      </c>
      <c r="F3122" s="92" t="s">
        <v>597</v>
      </c>
      <c r="G3122" s="92" t="s">
        <v>112</v>
      </c>
      <c r="H3122" s="96">
        <v>45385</v>
      </c>
      <c r="I3122" s="92" t="s">
        <v>85</v>
      </c>
      <c r="J3122" s="92" t="s">
        <v>19</v>
      </c>
      <c r="K3122" s="99">
        <v>2826</v>
      </c>
    </row>
    <row r="3123" spans="1:11">
      <c r="A3123" s="92" t="s">
        <v>2767</v>
      </c>
      <c r="B3123" s="92" t="s">
        <v>9872</v>
      </c>
      <c r="C3123" s="92" t="s">
        <v>2769</v>
      </c>
      <c r="D3123" s="92" t="s">
        <v>1566</v>
      </c>
      <c r="E3123" s="93">
        <v>299</v>
      </c>
      <c r="F3123" s="92" t="s">
        <v>597</v>
      </c>
      <c r="G3123" s="92" t="s">
        <v>106</v>
      </c>
      <c r="H3123" s="96">
        <v>45288</v>
      </c>
      <c r="I3123" s="92" t="s">
        <v>85</v>
      </c>
      <c r="J3123" s="92" t="s">
        <v>19</v>
      </c>
      <c r="K3123" s="99">
        <v>1499.76</v>
      </c>
    </row>
    <row r="3124" spans="1:11">
      <c r="A3124" s="92" t="s">
        <v>2767</v>
      </c>
      <c r="B3124" s="92" t="s">
        <v>9873</v>
      </c>
      <c r="C3124" s="92" t="s">
        <v>2769</v>
      </c>
      <c r="D3124" s="92" t="s">
        <v>260</v>
      </c>
      <c r="E3124" s="93">
        <v>299</v>
      </c>
      <c r="F3124" s="92" t="s">
        <v>597</v>
      </c>
      <c r="G3124" s="92" t="s">
        <v>112</v>
      </c>
      <c r="H3124" s="96">
        <v>45366</v>
      </c>
      <c r="I3124" s="92" t="s">
        <v>85</v>
      </c>
      <c r="J3124" s="92" t="s">
        <v>19</v>
      </c>
      <c r="K3124" s="99">
        <v>2774.88</v>
      </c>
    </row>
    <row r="3125" spans="1:11">
      <c r="A3125" s="92" t="s">
        <v>2767</v>
      </c>
      <c r="B3125" s="92" t="s">
        <v>9873</v>
      </c>
      <c r="C3125" s="92" t="s">
        <v>2769</v>
      </c>
      <c r="D3125" s="92" t="s">
        <v>260</v>
      </c>
      <c r="E3125" s="93">
        <v>299</v>
      </c>
      <c r="F3125" s="92" t="s">
        <v>597</v>
      </c>
      <c r="G3125" s="92" t="s">
        <v>112</v>
      </c>
      <c r="H3125" s="96">
        <v>45385</v>
      </c>
      <c r="I3125" s="92" t="s">
        <v>85</v>
      </c>
      <c r="J3125" s="92" t="s">
        <v>19</v>
      </c>
      <c r="K3125" s="99">
        <v>3648</v>
      </c>
    </row>
    <row r="3126" spans="1:11">
      <c r="A3126" s="92" t="s">
        <v>2767</v>
      </c>
      <c r="B3126" s="92" t="s">
        <v>9873</v>
      </c>
      <c r="C3126" s="92" t="s">
        <v>2769</v>
      </c>
      <c r="D3126" s="92" t="s">
        <v>260</v>
      </c>
      <c r="E3126" s="93">
        <v>299</v>
      </c>
      <c r="F3126" s="92" t="s">
        <v>597</v>
      </c>
      <c r="G3126" s="92" t="s">
        <v>106</v>
      </c>
      <c r="H3126" s="96">
        <v>45288</v>
      </c>
      <c r="I3126" s="92" t="s">
        <v>85</v>
      </c>
      <c r="J3126" s="92" t="s">
        <v>19</v>
      </c>
      <c r="K3126" s="99">
        <v>1499.76</v>
      </c>
    </row>
    <row r="3127" spans="1:11">
      <c r="A3127" s="92" t="s">
        <v>2767</v>
      </c>
      <c r="B3127" s="92" t="s">
        <v>14714</v>
      </c>
      <c r="C3127" s="92" t="s">
        <v>2769</v>
      </c>
      <c r="D3127" s="92" t="s">
        <v>6723</v>
      </c>
      <c r="E3127" s="93">
        <v>299</v>
      </c>
      <c r="F3127" s="92" t="s">
        <v>597</v>
      </c>
      <c r="G3127" s="92" t="s">
        <v>112</v>
      </c>
      <c r="H3127" s="96">
        <v>45366</v>
      </c>
      <c r="I3127" s="92" t="s">
        <v>85</v>
      </c>
      <c r="J3127" s="92" t="s">
        <v>19</v>
      </c>
      <c r="K3127" s="99">
        <v>4162.2</v>
      </c>
    </row>
    <row r="3128" spans="1:11">
      <c r="A3128" s="92" t="s">
        <v>2767</v>
      </c>
      <c r="B3128" s="92" t="s">
        <v>14714</v>
      </c>
      <c r="C3128" s="92" t="s">
        <v>2769</v>
      </c>
      <c r="D3128" s="92" t="s">
        <v>6723</v>
      </c>
      <c r="E3128" s="93">
        <v>299</v>
      </c>
      <c r="F3128" s="92" t="s">
        <v>597</v>
      </c>
      <c r="G3128" s="92" t="s">
        <v>112</v>
      </c>
      <c r="H3128" s="96">
        <v>45386</v>
      </c>
      <c r="I3128" s="92" t="s">
        <v>85</v>
      </c>
      <c r="J3128" s="92" t="s">
        <v>19</v>
      </c>
      <c r="K3128" s="99">
        <v>3275.73</v>
      </c>
    </row>
    <row r="3129" spans="1:11">
      <c r="A3129" s="92" t="s">
        <v>2767</v>
      </c>
      <c r="B3129" s="92" t="s">
        <v>14714</v>
      </c>
      <c r="C3129" s="92" t="s">
        <v>2769</v>
      </c>
      <c r="D3129" s="92" t="s">
        <v>6723</v>
      </c>
      <c r="E3129" s="93">
        <v>299</v>
      </c>
      <c r="F3129" s="92" t="s">
        <v>597</v>
      </c>
      <c r="G3129" s="92" t="s">
        <v>106</v>
      </c>
      <c r="H3129" s="96">
        <v>45288</v>
      </c>
      <c r="I3129" s="92" t="s">
        <v>85</v>
      </c>
      <c r="J3129" s="92" t="s">
        <v>19</v>
      </c>
      <c r="K3129" s="99">
        <v>1499.76</v>
      </c>
    </row>
    <row r="3130" spans="1:11">
      <c r="A3130" s="92" t="s">
        <v>2767</v>
      </c>
      <c r="B3130" s="92" t="s">
        <v>14715</v>
      </c>
      <c r="C3130" s="92" t="s">
        <v>2769</v>
      </c>
      <c r="D3130" s="92" t="s">
        <v>954</v>
      </c>
      <c r="E3130" s="93">
        <v>299</v>
      </c>
      <c r="F3130" s="92" t="s">
        <v>597</v>
      </c>
      <c r="G3130" s="92" t="s">
        <v>112</v>
      </c>
      <c r="H3130" s="96">
        <v>45366</v>
      </c>
      <c r="I3130" s="92" t="s">
        <v>85</v>
      </c>
      <c r="J3130" s="92" t="s">
        <v>19</v>
      </c>
      <c r="K3130" s="99">
        <v>3494.28</v>
      </c>
    </row>
    <row r="3131" spans="1:11">
      <c r="A3131" s="92" t="s">
        <v>2767</v>
      </c>
      <c r="B3131" s="92" t="s">
        <v>14715</v>
      </c>
      <c r="C3131" s="92" t="s">
        <v>2769</v>
      </c>
      <c r="D3131" s="92" t="s">
        <v>954</v>
      </c>
      <c r="E3131" s="93">
        <v>299</v>
      </c>
      <c r="F3131" s="92" t="s">
        <v>597</v>
      </c>
      <c r="G3131" s="92" t="s">
        <v>112</v>
      </c>
      <c r="H3131" s="96">
        <v>45385</v>
      </c>
      <c r="I3131" s="92" t="s">
        <v>85</v>
      </c>
      <c r="J3131" s="92" t="s">
        <v>19</v>
      </c>
      <c r="K3131" s="99">
        <v>4097.73</v>
      </c>
    </row>
    <row r="3132" spans="1:11">
      <c r="A3132" s="92" t="s">
        <v>2767</v>
      </c>
      <c r="B3132" s="92" t="s">
        <v>14715</v>
      </c>
      <c r="C3132" s="92" t="s">
        <v>2769</v>
      </c>
      <c r="D3132" s="92" t="s">
        <v>954</v>
      </c>
      <c r="E3132" s="93">
        <v>299</v>
      </c>
      <c r="F3132" s="92" t="s">
        <v>597</v>
      </c>
      <c r="G3132" s="92" t="s">
        <v>106</v>
      </c>
      <c r="H3132" s="96">
        <v>45288</v>
      </c>
      <c r="I3132" s="92" t="s">
        <v>85</v>
      </c>
      <c r="J3132" s="92" t="s">
        <v>19</v>
      </c>
      <c r="K3132" s="99">
        <v>1499.76</v>
      </c>
    </row>
    <row r="3133" spans="1:11">
      <c r="A3133" s="92" t="s">
        <v>2767</v>
      </c>
      <c r="B3133" s="92" t="s">
        <v>14716</v>
      </c>
      <c r="C3133" s="92" t="s">
        <v>2769</v>
      </c>
      <c r="D3133" s="92" t="s">
        <v>940</v>
      </c>
      <c r="E3133" s="93">
        <v>299</v>
      </c>
      <c r="F3133" s="92" t="s">
        <v>597</v>
      </c>
      <c r="G3133" s="92" t="s">
        <v>106</v>
      </c>
      <c r="H3133" s="96">
        <v>45288</v>
      </c>
      <c r="I3133" s="92" t="s">
        <v>85</v>
      </c>
      <c r="J3133" s="92" t="s">
        <v>19</v>
      </c>
      <c r="K3133" s="99">
        <v>1499.76</v>
      </c>
    </row>
    <row r="3134" spans="1:11">
      <c r="A3134" s="92" t="s">
        <v>2767</v>
      </c>
      <c r="B3134" s="92" t="s">
        <v>14717</v>
      </c>
      <c r="C3134" s="92" t="s">
        <v>2769</v>
      </c>
      <c r="D3134" s="92" t="s">
        <v>954</v>
      </c>
      <c r="E3134" s="93">
        <v>299</v>
      </c>
      <c r="F3134" s="92" t="s">
        <v>597</v>
      </c>
      <c r="G3134" s="92" t="s">
        <v>106</v>
      </c>
      <c r="H3134" s="96">
        <v>45288</v>
      </c>
      <c r="I3134" s="92" t="s">
        <v>85</v>
      </c>
      <c r="J3134" s="92" t="s">
        <v>19</v>
      </c>
      <c r="K3134" s="99">
        <v>1499.76</v>
      </c>
    </row>
    <row r="3135" spans="1:11">
      <c r="A3135" s="92" t="s">
        <v>2767</v>
      </c>
      <c r="B3135" s="92" t="s">
        <v>14718</v>
      </c>
      <c r="C3135" s="92" t="s">
        <v>2769</v>
      </c>
      <c r="D3135" s="92" t="s">
        <v>3299</v>
      </c>
      <c r="E3135" s="93">
        <v>299</v>
      </c>
      <c r="F3135" s="92" t="s">
        <v>597</v>
      </c>
      <c r="G3135" s="92" t="s">
        <v>112</v>
      </c>
      <c r="H3135" s="96">
        <v>45385</v>
      </c>
      <c r="I3135" s="92" t="s">
        <v>85</v>
      </c>
      <c r="J3135" s="92" t="s">
        <v>19</v>
      </c>
      <c r="K3135" s="99">
        <v>3134.28</v>
      </c>
    </row>
    <row r="3136" spans="1:11">
      <c r="A3136" s="92" t="s">
        <v>2767</v>
      </c>
      <c r="B3136" s="92" t="s">
        <v>14718</v>
      </c>
      <c r="C3136" s="92" t="s">
        <v>2769</v>
      </c>
      <c r="D3136" s="92" t="s">
        <v>3299</v>
      </c>
      <c r="E3136" s="93">
        <v>299</v>
      </c>
      <c r="F3136" s="92" t="s">
        <v>597</v>
      </c>
      <c r="G3136" s="92" t="s">
        <v>106</v>
      </c>
      <c r="H3136" s="96">
        <v>45288</v>
      </c>
      <c r="I3136" s="92" t="s">
        <v>85</v>
      </c>
      <c r="J3136" s="92" t="s">
        <v>19</v>
      </c>
      <c r="K3136" s="99">
        <v>1499.76</v>
      </c>
    </row>
    <row r="3137" spans="1:11">
      <c r="A3137" s="92" t="s">
        <v>2767</v>
      </c>
      <c r="B3137" s="92" t="s">
        <v>14719</v>
      </c>
      <c r="C3137" s="92" t="s">
        <v>2769</v>
      </c>
      <c r="D3137" s="92" t="s">
        <v>10772</v>
      </c>
      <c r="E3137" s="93">
        <v>299</v>
      </c>
      <c r="F3137" s="92" t="s">
        <v>597</v>
      </c>
      <c r="G3137" s="92" t="s">
        <v>112</v>
      </c>
      <c r="H3137" s="96">
        <v>45366</v>
      </c>
      <c r="I3137" s="92" t="s">
        <v>85</v>
      </c>
      <c r="J3137" s="92" t="s">
        <v>19</v>
      </c>
      <c r="K3137" s="99">
        <v>2774.88</v>
      </c>
    </row>
    <row r="3138" spans="1:11">
      <c r="A3138" s="92" t="s">
        <v>2767</v>
      </c>
      <c r="B3138" s="92" t="s">
        <v>14719</v>
      </c>
      <c r="C3138" s="92" t="s">
        <v>2769</v>
      </c>
      <c r="D3138" s="92" t="s">
        <v>10772</v>
      </c>
      <c r="E3138" s="93">
        <v>299</v>
      </c>
      <c r="F3138" s="92" t="s">
        <v>597</v>
      </c>
      <c r="G3138" s="92" t="s">
        <v>112</v>
      </c>
      <c r="H3138" s="96">
        <v>45385</v>
      </c>
      <c r="I3138" s="92" t="s">
        <v>85</v>
      </c>
      <c r="J3138" s="92" t="s">
        <v>19</v>
      </c>
      <c r="K3138" s="99">
        <v>3134.28</v>
      </c>
    </row>
    <row r="3139" spans="1:11">
      <c r="A3139" s="92" t="s">
        <v>2767</v>
      </c>
      <c r="B3139" s="92" t="s">
        <v>9874</v>
      </c>
      <c r="C3139" s="92" t="s">
        <v>2769</v>
      </c>
      <c r="D3139" s="92" t="s">
        <v>2775</v>
      </c>
      <c r="E3139" s="93">
        <v>299</v>
      </c>
      <c r="F3139" s="92" t="s">
        <v>597</v>
      </c>
      <c r="G3139" s="92" t="s">
        <v>106</v>
      </c>
      <c r="H3139" s="96">
        <v>45288</v>
      </c>
      <c r="I3139" s="92" t="s">
        <v>85</v>
      </c>
      <c r="J3139" s="92" t="s">
        <v>19</v>
      </c>
      <c r="K3139" s="99">
        <v>1499.76</v>
      </c>
    </row>
    <row r="3140" spans="1:11">
      <c r="A3140" s="92" t="s">
        <v>2767</v>
      </c>
      <c r="B3140" s="92" t="s">
        <v>14720</v>
      </c>
      <c r="C3140" s="92" t="s">
        <v>2769</v>
      </c>
      <c r="D3140" s="92" t="s">
        <v>3299</v>
      </c>
      <c r="E3140" s="93">
        <v>299</v>
      </c>
      <c r="F3140" s="92" t="s">
        <v>597</v>
      </c>
      <c r="G3140" s="92" t="s">
        <v>106</v>
      </c>
      <c r="H3140" s="96">
        <v>45288</v>
      </c>
      <c r="I3140" s="92" t="s">
        <v>85</v>
      </c>
      <c r="J3140" s="92" t="s">
        <v>19</v>
      </c>
      <c r="K3140" s="99">
        <v>1499.76</v>
      </c>
    </row>
    <row r="3141" spans="1:11">
      <c r="A3141" s="92" t="s">
        <v>2767</v>
      </c>
      <c r="B3141" s="92" t="s">
        <v>14721</v>
      </c>
      <c r="C3141" s="92" t="s">
        <v>2769</v>
      </c>
      <c r="D3141" s="92" t="s">
        <v>2773</v>
      </c>
      <c r="E3141" s="93">
        <v>299</v>
      </c>
      <c r="F3141" s="92" t="s">
        <v>597</v>
      </c>
      <c r="G3141" s="92" t="s">
        <v>112</v>
      </c>
      <c r="H3141" s="96">
        <v>45366</v>
      </c>
      <c r="I3141" s="92" t="s">
        <v>85</v>
      </c>
      <c r="J3141" s="92" t="s">
        <v>19</v>
      </c>
      <c r="K3141" s="99">
        <v>2774.88</v>
      </c>
    </row>
    <row r="3142" spans="1:11">
      <c r="A3142" s="92" t="s">
        <v>2767</v>
      </c>
      <c r="B3142" s="92" t="s">
        <v>14721</v>
      </c>
      <c r="C3142" s="92" t="s">
        <v>2769</v>
      </c>
      <c r="D3142" s="92" t="s">
        <v>2773</v>
      </c>
      <c r="E3142" s="93">
        <v>299</v>
      </c>
      <c r="F3142" s="92" t="s">
        <v>597</v>
      </c>
      <c r="G3142" s="92" t="s">
        <v>112</v>
      </c>
      <c r="H3142" s="96">
        <v>45385</v>
      </c>
      <c r="I3142" s="92" t="s">
        <v>85</v>
      </c>
      <c r="J3142" s="92" t="s">
        <v>19</v>
      </c>
      <c r="K3142" s="99">
        <v>3134.28</v>
      </c>
    </row>
    <row r="3143" spans="1:11">
      <c r="A3143" s="92" t="s">
        <v>2767</v>
      </c>
      <c r="B3143" s="92" t="s">
        <v>14722</v>
      </c>
      <c r="C3143" s="92" t="s">
        <v>2769</v>
      </c>
      <c r="D3143" s="92" t="s">
        <v>2773</v>
      </c>
      <c r="E3143" s="93">
        <v>299</v>
      </c>
      <c r="F3143" s="92" t="s">
        <v>597</v>
      </c>
      <c r="G3143" s="92" t="s">
        <v>112</v>
      </c>
      <c r="H3143" s="96">
        <v>45366</v>
      </c>
      <c r="I3143" s="92" t="s">
        <v>85</v>
      </c>
      <c r="J3143" s="92" t="s">
        <v>19</v>
      </c>
      <c r="K3143" s="99">
        <v>3494.28</v>
      </c>
    </row>
    <row r="3144" spans="1:11">
      <c r="A3144" s="92" t="s">
        <v>2767</v>
      </c>
      <c r="B3144" s="92" t="s">
        <v>14722</v>
      </c>
      <c r="C3144" s="92" t="s">
        <v>2769</v>
      </c>
      <c r="D3144" s="92" t="s">
        <v>2773</v>
      </c>
      <c r="E3144" s="93">
        <v>299</v>
      </c>
      <c r="F3144" s="92" t="s">
        <v>597</v>
      </c>
      <c r="G3144" s="92" t="s">
        <v>112</v>
      </c>
      <c r="H3144" s="96">
        <v>45385</v>
      </c>
      <c r="I3144" s="92" t="s">
        <v>85</v>
      </c>
      <c r="J3144" s="92" t="s">
        <v>19</v>
      </c>
      <c r="K3144" s="99">
        <v>3904.74</v>
      </c>
    </row>
    <row r="3145" spans="1:11">
      <c r="A3145" s="92" t="s">
        <v>2767</v>
      </c>
      <c r="B3145" s="92" t="s">
        <v>14722</v>
      </c>
      <c r="C3145" s="92" t="s">
        <v>2769</v>
      </c>
      <c r="D3145" s="92" t="s">
        <v>2773</v>
      </c>
      <c r="E3145" s="93">
        <v>299</v>
      </c>
      <c r="F3145" s="92" t="s">
        <v>597</v>
      </c>
      <c r="G3145" s="92" t="s">
        <v>106</v>
      </c>
      <c r="H3145" s="96">
        <v>45288</v>
      </c>
      <c r="I3145" s="92" t="s">
        <v>85</v>
      </c>
      <c r="J3145" s="92" t="s">
        <v>19</v>
      </c>
      <c r="K3145" s="99">
        <v>1499.76</v>
      </c>
    </row>
    <row r="3146" spans="1:11">
      <c r="A3146" s="92" t="s">
        <v>2767</v>
      </c>
      <c r="B3146" s="92" t="s">
        <v>14723</v>
      </c>
      <c r="C3146" s="92" t="s">
        <v>2769</v>
      </c>
      <c r="D3146" s="92" t="s">
        <v>354</v>
      </c>
      <c r="E3146" s="93">
        <v>299</v>
      </c>
      <c r="F3146" s="92" t="s">
        <v>597</v>
      </c>
      <c r="G3146" s="92" t="s">
        <v>112</v>
      </c>
      <c r="H3146" s="96">
        <v>45385</v>
      </c>
      <c r="I3146" s="92" t="s">
        <v>85</v>
      </c>
      <c r="J3146" s="92" t="s">
        <v>19</v>
      </c>
      <c r="K3146" s="99">
        <v>3082.74</v>
      </c>
    </row>
    <row r="3147" spans="1:11">
      <c r="A3147" s="92" t="s">
        <v>2767</v>
      </c>
      <c r="B3147" s="92" t="s">
        <v>14723</v>
      </c>
      <c r="C3147" s="92" t="s">
        <v>2769</v>
      </c>
      <c r="D3147" s="92" t="s">
        <v>354</v>
      </c>
      <c r="E3147" s="93">
        <v>299</v>
      </c>
      <c r="F3147" s="92" t="s">
        <v>597</v>
      </c>
      <c r="G3147" s="92" t="s">
        <v>106</v>
      </c>
      <c r="H3147" s="96">
        <v>45288</v>
      </c>
      <c r="I3147" s="92" t="s">
        <v>85</v>
      </c>
      <c r="J3147" s="92" t="s">
        <v>19</v>
      </c>
      <c r="K3147" s="99">
        <v>1499.76</v>
      </c>
    </row>
    <row r="3148" spans="1:11">
      <c r="A3148" s="92" t="s">
        <v>2767</v>
      </c>
      <c r="B3148" s="92" t="s">
        <v>9877</v>
      </c>
      <c r="C3148" s="92" t="s">
        <v>2769</v>
      </c>
      <c r="D3148" s="92" t="s">
        <v>2773</v>
      </c>
      <c r="E3148" s="93">
        <v>299</v>
      </c>
      <c r="F3148" s="92" t="s">
        <v>597</v>
      </c>
      <c r="G3148" s="92" t="s">
        <v>112</v>
      </c>
      <c r="H3148" s="96">
        <v>45366</v>
      </c>
      <c r="I3148" s="92" t="s">
        <v>85</v>
      </c>
      <c r="J3148" s="92" t="s">
        <v>19</v>
      </c>
      <c r="K3148" s="99">
        <v>4059.48</v>
      </c>
    </row>
    <row r="3149" spans="1:11">
      <c r="A3149" s="92" t="s">
        <v>2767</v>
      </c>
      <c r="B3149" s="92" t="s">
        <v>9877</v>
      </c>
      <c r="C3149" s="92" t="s">
        <v>2769</v>
      </c>
      <c r="D3149" s="92" t="s">
        <v>2773</v>
      </c>
      <c r="E3149" s="93">
        <v>299</v>
      </c>
      <c r="F3149" s="92" t="s">
        <v>597</v>
      </c>
      <c r="G3149" s="92" t="s">
        <v>112</v>
      </c>
      <c r="H3149" s="96">
        <v>45385</v>
      </c>
      <c r="I3149" s="92" t="s">
        <v>85</v>
      </c>
      <c r="J3149" s="92" t="s">
        <v>19</v>
      </c>
      <c r="K3149" s="99">
        <v>3134.28</v>
      </c>
    </row>
    <row r="3150" spans="1:11">
      <c r="A3150" s="92" t="s">
        <v>9878</v>
      </c>
      <c r="B3150" s="92" t="s">
        <v>9879</v>
      </c>
      <c r="C3150" s="92" t="s">
        <v>9880</v>
      </c>
      <c r="D3150" s="92" t="s">
        <v>8499</v>
      </c>
      <c r="E3150" s="93">
        <v>266</v>
      </c>
      <c r="F3150" s="92" t="s">
        <v>216</v>
      </c>
      <c r="G3150" s="92" t="s">
        <v>217</v>
      </c>
      <c r="H3150" s="96">
        <v>45317</v>
      </c>
      <c r="I3150" s="92" t="s">
        <v>85</v>
      </c>
      <c r="J3150" s="92" t="s">
        <v>19</v>
      </c>
      <c r="K3150" s="99">
        <v>3077.37</v>
      </c>
    </row>
    <row r="3151" spans="1:11">
      <c r="A3151" s="92" t="s">
        <v>2779</v>
      </c>
      <c r="B3151" s="92" t="s">
        <v>580</v>
      </c>
      <c r="C3151" s="92" t="s">
        <v>2781</v>
      </c>
      <c r="D3151" s="92" t="s">
        <v>2782</v>
      </c>
      <c r="E3151" s="93">
        <v>317</v>
      </c>
      <c r="F3151" s="92" t="s">
        <v>278</v>
      </c>
      <c r="G3151" s="92" t="s">
        <v>217</v>
      </c>
      <c r="H3151" s="96">
        <v>45321</v>
      </c>
      <c r="I3151" s="92" t="s">
        <v>85</v>
      </c>
      <c r="J3151" s="92" t="s">
        <v>19</v>
      </c>
      <c r="K3151" s="99">
        <v>3191.04</v>
      </c>
    </row>
    <row r="3152" spans="1:11">
      <c r="A3152" s="92" t="s">
        <v>2779</v>
      </c>
      <c r="B3152" s="92" t="s">
        <v>580</v>
      </c>
      <c r="C3152" s="92" t="s">
        <v>2781</v>
      </c>
      <c r="D3152" s="92" t="s">
        <v>2782</v>
      </c>
      <c r="E3152" s="93">
        <v>317</v>
      </c>
      <c r="F3152" s="92" t="s">
        <v>278</v>
      </c>
      <c r="G3152" s="92" t="s">
        <v>217</v>
      </c>
      <c r="H3152" s="96">
        <v>45378</v>
      </c>
      <c r="I3152" s="92" t="s">
        <v>85</v>
      </c>
      <c r="J3152" s="92" t="s">
        <v>19</v>
      </c>
      <c r="K3152" s="99">
        <v>11668.8</v>
      </c>
    </row>
    <row r="3153" spans="1:11">
      <c r="A3153" s="92" t="s">
        <v>2779</v>
      </c>
      <c r="B3153" s="92" t="s">
        <v>2780</v>
      </c>
      <c r="C3153" s="92" t="s">
        <v>2781</v>
      </c>
      <c r="D3153" s="92" t="s">
        <v>2782</v>
      </c>
      <c r="E3153" s="93">
        <v>317</v>
      </c>
      <c r="F3153" s="92" t="s">
        <v>278</v>
      </c>
      <c r="G3153" s="92" t="s">
        <v>217</v>
      </c>
      <c r="H3153" s="96">
        <v>45321</v>
      </c>
      <c r="I3153" s="92" t="s">
        <v>85</v>
      </c>
      <c r="J3153" s="92" t="s">
        <v>19</v>
      </c>
      <c r="K3153" s="99">
        <v>4837.2</v>
      </c>
    </row>
    <row r="3154" spans="1:11">
      <c r="A3154" s="92" t="s">
        <v>2779</v>
      </c>
      <c r="B3154" s="92" t="s">
        <v>2780</v>
      </c>
      <c r="C3154" s="92" t="s">
        <v>2781</v>
      </c>
      <c r="D3154" s="92" t="s">
        <v>2782</v>
      </c>
      <c r="E3154" s="93">
        <v>317</v>
      </c>
      <c r="F3154" s="92" t="s">
        <v>278</v>
      </c>
      <c r="G3154" s="92" t="s">
        <v>217</v>
      </c>
      <c r="H3154" s="96">
        <v>45378</v>
      </c>
      <c r="I3154" s="92" t="s">
        <v>85</v>
      </c>
      <c r="J3154" s="92" t="s">
        <v>19</v>
      </c>
      <c r="K3154" s="99">
        <v>14836.44</v>
      </c>
    </row>
    <row r="3155" spans="1:11">
      <c r="A3155" s="92" t="s">
        <v>2779</v>
      </c>
      <c r="B3155" s="92" t="s">
        <v>2783</v>
      </c>
      <c r="C3155" s="92" t="s">
        <v>2781</v>
      </c>
      <c r="D3155" s="92" t="s">
        <v>2784</v>
      </c>
      <c r="E3155" s="93">
        <v>317</v>
      </c>
      <c r="F3155" s="92" t="s">
        <v>278</v>
      </c>
      <c r="G3155" s="92" t="s">
        <v>217</v>
      </c>
      <c r="H3155" s="96">
        <v>45321</v>
      </c>
      <c r="I3155" s="92" t="s">
        <v>85</v>
      </c>
      <c r="J3155" s="92" t="s">
        <v>19</v>
      </c>
      <c r="K3155" s="99">
        <v>4942.32</v>
      </c>
    </row>
    <row r="3156" spans="1:11">
      <c r="A3156" s="92" t="s">
        <v>2779</v>
      </c>
      <c r="B3156" s="92" t="s">
        <v>2783</v>
      </c>
      <c r="C3156" s="92" t="s">
        <v>2781</v>
      </c>
      <c r="D3156" s="92" t="s">
        <v>2784</v>
      </c>
      <c r="E3156" s="93">
        <v>317</v>
      </c>
      <c r="F3156" s="92" t="s">
        <v>278</v>
      </c>
      <c r="G3156" s="92" t="s">
        <v>217</v>
      </c>
      <c r="H3156" s="96">
        <v>45378</v>
      </c>
      <c r="I3156" s="92" t="s">
        <v>85</v>
      </c>
      <c r="J3156" s="92" t="s">
        <v>19</v>
      </c>
      <c r="K3156" s="99">
        <v>11668.8</v>
      </c>
    </row>
    <row r="3157" spans="1:11">
      <c r="A3157" s="92" t="s">
        <v>2779</v>
      </c>
      <c r="B3157" s="92" t="s">
        <v>2785</v>
      </c>
      <c r="C3157" s="92" t="s">
        <v>2781</v>
      </c>
      <c r="D3157" s="92" t="s">
        <v>2784</v>
      </c>
      <c r="E3157" s="93">
        <v>317</v>
      </c>
      <c r="F3157" s="92" t="s">
        <v>278</v>
      </c>
      <c r="G3157" s="92" t="s">
        <v>217</v>
      </c>
      <c r="H3157" s="96">
        <v>45321</v>
      </c>
      <c r="I3157" s="92" t="s">
        <v>85</v>
      </c>
      <c r="J3157" s="92" t="s">
        <v>19</v>
      </c>
      <c r="K3157" s="99">
        <v>4837.2</v>
      </c>
    </row>
    <row r="3158" spans="1:11">
      <c r="A3158" s="92" t="s">
        <v>2779</v>
      </c>
      <c r="B3158" s="92" t="s">
        <v>2785</v>
      </c>
      <c r="C3158" s="92" t="s">
        <v>2781</v>
      </c>
      <c r="D3158" s="92" t="s">
        <v>2784</v>
      </c>
      <c r="E3158" s="93">
        <v>317</v>
      </c>
      <c r="F3158" s="92" t="s">
        <v>278</v>
      </c>
      <c r="G3158" s="92" t="s">
        <v>217</v>
      </c>
      <c r="H3158" s="96">
        <v>45378</v>
      </c>
      <c r="I3158" s="92" t="s">
        <v>85</v>
      </c>
      <c r="J3158" s="92" t="s">
        <v>19</v>
      </c>
      <c r="K3158" s="99">
        <v>11668.8</v>
      </c>
    </row>
    <row r="3159" spans="1:11">
      <c r="A3159" s="92" t="s">
        <v>2779</v>
      </c>
      <c r="B3159" s="92" t="s">
        <v>9881</v>
      </c>
      <c r="C3159" s="92" t="s">
        <v>2781</v>
      </c>
      <c r="D3159" s="92" t="s">
        <v>2782</v>
      </c>
      <c r="E3159" s="93">
        <v>317</v>
      </c>
      <c r="F3159" s="92" t="s">
        <v>278</v>
      </c>
      <c r="G3159" s="92" t="s">
        <v>217</v>
      </c>
      <c r="H3159" s="96">
        <v>45321</v>
      </c>
      <c r="I3159" s="92" t="s">
        <v>85</v>
      </c>
      <c r="J3159" s="92" t="s">
        <v>19</v>
      </c>
      <c r="K3159" s="99">
        <v>4942.32</v>
      </c>
    </row>
    <row r="3160" spans="1:11">
      <c r="A3160" s="92" t="s">
        <v>2779</v>
      </c>
      <c r="B3160" s="92" t="s">
        <v>9881</v>
      </c>
      <c r="C3160" s="92" t="s">
        <v>2781</v>
      </c>
      <c r="D3160" s="92" t="s">
        <v>2782</v>
      </c>
      <c r="E3160" s="93">
        <v>317</v>
      </c>
      <c r="F3160" s="92" t="s">
        <v>278</v>
      </c>
      <c r="G3160" s="92" t="s">
        <v>217</v>
      </c>
      <c r="H3160" s="96">
        <v>45378</v>
      </c>
      <c r="I3160" s="92" t="s">
        <v>85</v>
      </c>
      <c r="J3160" s="92" t="s">
        <v>19</v>
      </c>
      <c r="K3160" s="99">
        <v>11668.8</v>
      </c>
    </row>
    <row r="3161" spans="1:11">
      <c r="A3161" s="92" t="s">
        <v>2779</v>
      </c>
      <c r="B3161" s="92" t="s">
        <v>9882</v>
      </c>
      <c r="C3161" s="92" t="s">
        <v>2781</v>
      </c>
      <c r="D3161" s="92" t="s">
        <v>2782</v>
      </c>
      <c r="E3161" s="93">
        <v>317</v>
      </c>
      <c r="F3161" s="92" t="s">
        <v>278</v>
      </c>
      <c r="G3161" s="92" t="s">
        <v>217</v>
      </c>
      <c r="H3161" s="96">
        <v>45378</v>
      </c>
      <c r="I3161" s="92" t="s">
        <v>85</v>
      </c>
      <c r="J3161" s="92" t="s">
        <v>19</v>
      </c>
      <c r="K3161" s="99">
        <v>11668.8</v>
      </c>
    </row>
    <row r="3162" spans="1:11">
      <c r="A3162" s="92" t="s">
        <v>2779</v>
      </c>
      <c r="B3162" s="92" t="s">
        <v>9883</v>
      </c>
      <c r="C3162" s="92" t="s">
        <v>2781</v>
      </c>
      <c r="D3162" s="92" t="s">
        <v>2782</v>
      </c>
      <c r="E3162" s="93">
        <v>317</v>
      </c>
      <c r="F3162" s="92" t="s">
        <v>278</v>
      </c>
      <c r="G3162" s="92" t="s">
        <v>217</v>
      </c>
      <c r="H3162" s="96">
        <v>45321</v>
      </c>
      <c r="I3162" s="92" t="s">
        <v>85</v>
      </c>
      <c r="J3162" s="92" t="s">
        <v>19</v>
      </c>
      <c r="K3162" s="99">
        <v>3340.92</v>
      </c>
    </row>
    <row r="3163" spans="1:11">
      <c r="A3163" s="92" t="s">
        <v>2779</v>
      </c>
      <c r="B3163" s="92" t="s">
        <v>9883</v>
      </c>
      <c r="C3163" s="92" t="s">
        <v>2781</v>
      </c>
      <c r="D3163" s="92" t="s">
        <v>2782</v>
      </c>
      <c r="E3163" s="93">
        <v>317</v>
      </c>
      <c r="F3163" s="92" t="s">
        <v>278</v>
      </c>
      <c r="G3163" s="92" t="s">
        <v>217</v>
      </c>
      <c r="H3163" s="96">
        <v>45378</v>
      </c>
      <c r="I3163" s="92" t="s">
        <v>85</v>
      </c>
      <c r="J3163" s="92" t="s">
        <v>19</v>
      </c>
      <c r="K3163" s="99">
        <v>11668.8</v>
      </c>
    </row>
    <row r="3164" spans="1:11">
      <c r="A3164" s="92" t="s">
        <v>2779</v>
      </c>
      <c r="B3164" s="92" t="s">
        <v>9884</v>
      </c>
      <c r="C3164" s="92" t="s">
        <v>2781</v>
      </c>
      <c r="D3164" s="92" t="s">
        <v>2782</v>
      </c>
      <c r="E3164" s="93">
        <v>317</v>
      </c>
      <c r="F3164" s="92" t="s">
        <v>278</v>
      </c>
      <c r="G3164" s="92" t="s">
        <v>217</v>
      </c>
      <c r="H3164" s="96">
        <v>45378</v>
      </c>
      <c r="I3164" s="92" t="s">
        <v>85</v>
      </c>
      <c r="J3164" s="92" t="s">
        <v>19</v>
      </c>
      <c r="K3164" s="99">
        <v>14555.64</v>
      </c>
    </row>
    <row r="3165" spans="1:11">
      <c r="A3165" s="92" t="s">
        <v>2779</v>
      </c>
      <c r="B3165" s="92" t="s">
        <v>2786</v>
      </c>
      <c r="C3165" s="92" t="s">
        <v>2781</v>
      </c>
      <c r="D3165" s="92" t="s">
        <v>2784</v>
      </c>
      <c r="E3165" s="93">
        <v>317</v>
      </c>
      <c r="F3165" s="92" t="s">
        <v>278</v>
      </c>
      <c r="G3165" s="92" t="s">
        <v>217</v>
      </c>
      <c r="H3165" s="96">
        <v>45321</v>
      </c>
      <c r="I3165" s="92" t="s">
        <v>85</v>
      </c>
      <c r="J3165" s="92" t="s">
        <v>19</v>
      </c>
      <c r="K3165" s="99">
        <v>10285.92</v>
      </c>
    </row>
    <row r="3166" spans="1:11">
      <c r="A3166" s="92" t="s">
        <v>2779</v>
      </c>
      <c r="B3166" s="92" t="s">
        <v>2786</v>
      </c>
      <c r="C3166" s="92" t="s">
        <v>2781</v>
      </c>
      <c r="D3166" s="92" t="s">
        <v>2784</v>
      </c>
      <c r="E3166" s="93">
        <v>317</v>
      </c>
      <c r="F3166" s="92" t="s">
        <v>278</v>
      </c>
      <c r="G3166" s="92" t="s">
        <v>217</v>
      </c>
      <c r="H3166" s="96">
        <v>45378</v>
      </c>
      <c r="I3166" s="92" t="s">
        <v>85</v>
      </c>
      <c r="J3166" s="92" t="s">
        <v>19</v>
      </c>
      <c r="K3166" s="99">
        <v>14836.44</v>
      </c>
    </row>
    <row r="3167" spans="1:11">
      <c r="A3167" s="92" t="s">
        <v>2779</v>
      </c>
      <c r="B3167" s="92" t="s">
        <v>2787</v>
      </c>
      <c r="C3167" s="92" t="s">
        <v>2781</v>
      </c>
      <c r="D3167" s="92" t="s">
        <v>2784</v>
      </c>
      <c r="E3167" s="93">
        <v>317</v>
      </c>
      <c r="F3167" s="92" t="s">
        <v>278</v>
      </c>
      <c r="G3167" s="92" t="s">
        <v>217</v>
      </c>
      <c r="H3167" s="96">
        <v>45321</v>
      </c>
      <c r="I3167" s="92" t="s">
        <v>85</v>
      </c>
      <c r="J3167" s="92" t="s">
        <v>19</v>
      </c>
      <c r="K3167" s="99">
        <v>4170.84</v>
      </c>
    </row>
    <row r="3168" spans="1:11">
      <c r="A3168" s="92" t="s">
        <v>2779</v>
      </c>
      <c r="B3168" s="92" t="s">
        <v>2787</v>
      </c>
      <c r="C3168" s="92" t="s">
        <v>2781</v>
      </c>
      <c r="D3168" s="92" t="s">
        <v>2784</v>
      </c>
      <c r="E3168" s="93">
        <v>317</v>
      </c>
      <c r="F3168" s="92" t="s">
        <v>278</v>
      </c>
      <c r="G3168" s="92" t="s">
        <v>217</v>
      </c>
      <c r="H3168" s="96">
        <v>45378</v>
      </c>
      <c r="I3168" s="92" t="s">
        <v>85</v>
      </c>
      <c r="J3168" s="92" t="s">
        <v>19</v>
      </c>
      <c r="K3168" s="99">
        <v>14836.44</v>
      </c>
    </row>
    <row r="3169" spans="1:11">
      <c r="A3169" s="92" t="s">
        <v>2779</v>
      </c>
      <c r="B3169" s="92" t="s">
        <v>2788</v>
      </c>
      <c r="C3169" s="92" t="s">
        <v>2781</v>
      </c>
      <c r="D3169" s="92" t="s">
        <v>2784</v>
      </c>
      <c r="E3169" s="93">
        <v>317</v>
      </c>
      <c r="F3169" s="92" t="s">
        <v>278</v>
      </c>
      <c r="G3169" s="92" t="s">
        <v>217</v>
      </c>
      <c r="H3169" s="96">
        <v>45321</v>
      </c>
      <c r="I3169" s="92" t="s">
        <v>85</v>
      </c>
      <c r="J3169" s="92" t="s">
        <v>19</v>
      </c>
      <c r="K3169" s="99">
        <v>4673.64</v>
      </c>
    </row>
    <row r="3170" spans="1:11">
      <c r="A3170" s="92" t="s">
        <v>2779</v>
      </c>
      <c r="B3170" s="92" t="s">
        <v>2788</v>
      </c>
      <c r="C3170" s="92" t="s">
        <v>2781</v>
      </c>
      <c r="D3170" s="92" t="s">
        <v>2784</v>
      </c>
      <c r="E3170" s="93">
        <v>317</v>
      </c>
      <c r="F3170" s="92" t="s">
        <v>278</v>
      </c>
      <c r="G3170" s="92" t="s">
        <v>217</v>
      </c>
      <c r="H3170" s="96">
        <v>45378</v>
      </c>
      <c r="I3170" s="92" t="s">
        <v>85</v>
      </c>
      <c r="J3170" s="92" t="s">
        <v>19</v>
      </c>
      <c r="K3170" s="99">
        <v>11668.8</v>
      </c>
    </row>
    <row r="3171" spans="1:11">
      <c r="A3171" s="92" t="s">
        <v>2779</v>
      </c>
      <c r="B3171" s="92" t="s">
        <v>9885</v>
      </c>
      <c r="C3171" s="92" t="s">
        <v>2781</v>
      </c>
      <c r="D3171" s="92" t="s">
        <v>2782</v>
      </c>
      <c r="E3171" s="93">
        <v>317</v>
      </c>
      <c r="F3171" s="92" t="s">
        <v>278</v>
      </c>
      <c r="G3171" s="92" t="s">
        <v>217</v>
      </c>
      <c r="H3171" s="96">
        <v>45378</v>
      </c>
      <c r="I3171" s="92" t="s">
        <v>85</v>
      </c>
      <c r="J3171" s="92" t="s">
        <v>19</v>
      </c>
      <c r="K3171" s="99">
        <v>27831.72</v>
      </c>
    </row>
    <row r="3172" spans="1:11">
      <c r="A3172" s="92" t="s">
        <v>2813</v>
      </c>
      <c r="B3172" s="92" t="s">
        <v>2814</v>
      </c>
      <c r="C3172" s="92" t="s">
        <v>2815</v>
      </c>
      <c r="D3172" s="92" t="s">
        <v>2816</v>
      </c>
      <c r="E3172" s="93">
        <v>39</v>
      </c>
      <c r="F3172" s="92" t="s">
        <v>105</v>
      </c>
      <c r="G3172" s="92" t="s">
        <v>106</v>
      </c>
      <c r="H3172" s="96">
        <v>45351</v>
      </c>
      <c r="I3172" s="92" t="s">
        <v>85</v>
      </c>
      <c r="J3172" s="92" t="s">
        <v>19</v>
      </c>
      <c r="K3172" s="99">
        <v>2317.4</v>
      </c>
    </row>
    <row r="3173" spans="1:11">
      <c r="A3173" s="92" t="s">
        <v>2813</v>
      </c>
      <c r="B3173" s="92" t="s">
        <v>2814</v>
      </c>
      <c r="C3173" s="92" t="s">
        <v>2815</v>
      </c>
      <c r="D3173" s="92" t="s">
        <v>2816</v>
      </c>
      <c r="E3173" s="93">
        <v>39</v>
      </c>
      <c r="F3173" s="92" t="s">
        <v>105</v>
      </c>
      <c r="G3173" s="92" t="s">
        <v>106</v>
      </c>
      <c r="H3173" s="96">
        <v>45356</v>
      </c>
      <c r="I3173" s="92" t="s">
        <v>85</v>
      </c>
      <c r="J3173" s="92" t="s">
        <v>19</v>
      </c>
      <c r="K3173" s="99">
        <v>1898.79</v>
      </c>
    </row>
    <row r="3174" spans="1:11">
      <c r="A3174" s="92" t="s">
        <v>2813</v>
      </c>
      <c r="B3174" s="92" t="s">
        <v>2819</v>
      </c>
      <c r="C3174" s="92" t="s">
        <v>2815</v>
      </c>
      <c r="D3174" s="92" t="s">
        <v>2820</v>
      </c>
      <c r="E3174" s="93">
        <v>39</v>
      </c>
      <c r="F3174" s="92" t="s">
        <v>105</v>
      </c>
      <c r="G3174" s="92" t="s">
        <v>106</v>
      </c>
      <c r="H3174" s="96">
        <v>45351</v>
      </c>
      <c r="I3174" s="92" t="s">
        <v>85</v>
      </c>
      <c r="J3174" s="92" t="s">
        <v>19</v>
      </c>
      <c r="K3174" s="99">
        <v>2317.4</v>
      </c>
    </row>
    <row r="3175" spans="1:11">
      <c r="A3175" s="92" t="s">
        <v>2813</v>
      </c>
      <c r="B3175" s="92" t="s">
        <v>2819</v>
      </c>
      <c r="C3175" s="92" t="s">
        <v>2815</v>
      </c>
      <c r="D3175" s="92" t="s">
        <v>2820</v>
      </c>
      <c r="E3175" s="93">
        <v>39</v>
      </c>
      <c r="F3175" s="92" t="s">
        <v>105</v>
      </c>
      <c r="G3175" s="92" t="s">
        <v>106</v>
      </c>
      <c r="H3175" s="96">
        <v>45356</v>
      </c>
      <c r="I3175" s="92" t="s">
        <v>85</v>
      </c>
      <c r="J3175" s="92" t="s">
        <v>19</v>
      </c>
      <c r="K3175" s="99">
        <v>1898.79</v>
      </c>
    </row>
    <row r="3176" spans="1:11">
      <c r="A3176" s="92" t="s">
        <v>2813</v>
      </c>
      <c r="B3176" s="92" t="s">
        <v>2822</v>
      </c>
      <c r="C3176" s="92" t="s">
        <v>2815</v>
      </c>
      <c r="D3176" s="92" t="s">
        <v>2823</v>
      </c>
      <c r="E3176" s="93">
        <v>39</v>
      </c>
      <c r="F3176" s="92" t="s">
        <v>105</v>
      </c>
      <c r="G3176" s="92" t="s">
        <v>106</v>
      </c>
      <c r="H3176" s="96">
        <v>45351</v>
      </c>
      <c r="I3176" s="92" t="s">
        <v>85</v>
      </c>
      <c r="J3176" s="92" t="s">
        <v>19</v>
      </c>
      <c r="K3176" s="99">
        <v>2317.4</v>
      </c>
    </row>
    <row r="3177" spans="1:11">
      <c r="A3177" s="92" t="s">
        <v>2813</v>
      </c>
      <c r="B3177" s="92" t="s">
        <v>2826</v>
      </c>
      <c r="C3177" s="92" t="s">
        <v>2815</v>
      </c>
      <c r="D3177" s="92" t="s">
        <v>2820</v>
      </c>
      <c r="E3177" s="93">
        <v>39</v>
      </c>
      <c r="F3177" s="92" t="s">
        <v>105</v>
      </c>
      <c r="G3177" s="92" t="s">
        <v>106</v>
      </c>
      <c r="H3177" s="96">
        <v>45351</v>
      </c>
      <c r="I3177" s="92" t="s">
        <v>85</v>
      </c>
      <c r="J3177" s="92" t="s">
        <v>19</v>
      </c>
      <c r="K3177" s="99">
        <v>2317.4</v>
      </c>
    </row>
    <row r="3178" spans="1:11">
      <c r="A3178" s="92" t="s">
        <v>2813</v>
      </c>
      <c r="B3178" s="92" t="s">
        <v>2826</v>
      </c>
      <c r="C3178" s="92" t="s">
        <v>2815</v>
      </c>
      <c r="D3178" s="92" t="s">
        <v>2820</v>
      </c>
      <c r="E3178" s="93">
        <v>39</v>
      </c>
      <c r="F3178" s="92" t="s">
        <v>105</v>
      </c>
      <c r="G3178" s="92" t="s">
        <v>106</v>
      </c>
      <c r="H3178" s="96">
        <v>45356</v>
      </c>
      <c r="I3178" s="92" t="s">
        <v>85</v>
      </c>
      <c r="J3178" s="92" t="s">
        <v>19</v>
      </c>
      <c r="K3178" s="99">
        <v>1898.79</v>
      </c>
    </row>
    <row r="3179" spans="1:11">
      <c r="A3179" s="92" t="s">
        <v>2813</v>
      </c>
      <c r="B3179" s="92" t="s">
        <v>2829</v>
      </c>
      <c r="C3179" s="92" t="s">
        <v>2815</v>
      </c>
      <c r="D3179" s="92" t="s">
        <v>2830</v>
      </c>
      <c r="E3179" s="93">
        <v>39</v>
      </c>
      <c r="F3179" s="92" t="s">
        <v>105</v>
      </c>
      <c r="G3179" s="92" t="s">
        <v>106</v>
      </c>
      <c r="H3179" s="96">
        <v>45351</v>
      </c>
      <c r="I3179" s="92" t="s">
        <v>85</v>
      </c>
      <c r="J3179" s="92" t="s">
        <v>19</v>
      </c>
      <c r="K3179" s="99">
        <v>2317.4</v>
      </c>
    </row>
    <row r="3180" spans="1:11">
      <c r="A3180" s="92" t="s">
        <v>2813</v>
      </c>
      <c r="B3180" s="92" t="s">
        <v>2833</v>
      </c>
      <c r="C3180" s="92" t="s">
        <v>2815</v>
      </c>
      <c r="D3180" s="92" t="s">
        <v>2834</v>
      </c>
      <c r="E3180" s="93">
        <v>39</v>
      </c>
      <c r="F3180" s="92" t="s">
        <v>105</v>
      </c>
      <c r="G3180" s="92" t="s">
        <v>106</v>
      </c>
      <c r="H3180" s="96">
        <v>45351</v>
      </c>
      <c r="I3180" s="92" t="s">
        <v>85</v>
      </c>
      <c r="J3180" s="92" t="s">
        <v>19</v>
      </c>
      <c r="K3180" s="99">
        <v>2317.4</v>
      </c>
    </row>
    <row r="3181" spans="1:11">
      <c r="A3181" s="92" t="s">
        <v>2813</v>
      </c>
      <c r="B3181" s="92" t="s">
        <v>2833</v>
      </c>
      <c r="C3181" s="92" t="s">
        <v>2815</v>
      </c>
      <c r="D3181" s="92" t="s">
        <v>2834</v>
      </c>
      <c r="E3181" s="93">
        <v>39</v>
      </c>
      <c r="F3181" s="92" t="s">
        <v>105</v>
      </c>
      <c r="G3181" s="92" t="s">
        <v>106</v>
      </c>
      <c r="H3181" s="96">
        <v>45356</v>
      </c>
      <c r="I3181" s="92" t="s">
        <v>85</v>
      </c>
      <c r="J3181" s="92" t="s">
        <v>19</v>
      </c>
      <c r="K3181" s="99">
        <v>1898.79</v>
      </c>
    </row>
    <row r="3182" spans="1:11">
      <c r="A3182" s="92" t="s">
        <v>2813</v>
      </c>
      <c r="B3182" s="92" t="s">
        <v>2835</v>
      </c>
      <c r="C3182" s="92" t="s">
        <v>2815</v>
      </c>
      <c r="D3182" s="92" t="s">
        <v>2836</v>
      </c>
      <c r="E3182" s="93">
        <v>39</v>
      </c>
      <c r="F3182" s="92" t="s">
        <v>105</v>
      </c>
      <c r="G3182" s="92" t="s">
        <v>106</v>
      </c>
      <c r="H3182" s="96">
        <v>45351</v>
      </c>
      <c r="I3182" s="92" t="s">
        <v>85</v>
      </c>
      <c r="J3182" s="92" t="s">
        <v>19</v>
      </c>
      <c r="K3182" s="99">
        <v>2896.75</v>
      </c>
    </row>
    <row r="3183" spans="1:11">
      <c r="A3183" s="92" t="s">
        <v>2813</v>
      </c>
      <c r="B3183" s="92" t="s">
        <v>2837</v>
      </c>
      <c r="C3183" s="92" t="s">
        <v>2815</v>
      </c>
      <c r="D3183" s="92" t="s">
        <v>2823</v>
      </c>
      <c r="E3183" s="93">
        <v>39</v>
      </c>
      <c r="F3183" s="92" t="s">
        <v>105</v>
      </c>
      <c r="G3183" s="92" t="s">
        <v>106</v>
      </c>
      <c r="H3183" s="96">
        <v>45351</v>
      </c>
      <c r="I3183" s="92" t="s">
        <v>85</v>
      </c>
      <c r="J3183" s="92" t="s">
        <v>19</v>
      </c>
      <c r="K3183" s="99">
        <v>2896.75</v>
      </c>
    </row>
    <row r="3184" spans="1:11">
      <c r="A3184" s="92" t="s">
        <v>2813</v>
      </c>
      <c r="B3184" s="92" t="s">
        <v>2837</v>
      </c>
      <c r="C3184" s="92" t="s">
        <v>2815</v>
      </c>
      <c r="D3184" s="92" t="s">
        <v>2823</v>
      </c>
      <c r="E3184" s="93">
        <v>39</v>
      </c>
      <c r="F3184" s="92" t="s">
        <v>105</v>
      </c>
      <c r="G3184" s="92" t="s">
        <v>106</v>
      </c>
      <c r="H3184" s="96">
        <v>45356</v>
      </c>
      <c r="I3184" s="92" t="s">
        <v>85</v>
      </c>
      <c r="J3184" s="92" t="s">
        <v>19</v>
      </c>
      <c r="K3184" s="99">
        <v>1898.79</v>
      </c>
    </row>
    <row r="3185" spans="1:11">
      <c r="A3185" s="92" t="s">
        <v>2813</v>
      </c>
      <c r="B3185" s="92" t="s">
        <v>2840</v>
      </c>
      <c r="C3185" s="92" t="s">
        <v>2815</v>
      </c>
      <c r="D3185" s="92" t="s">
        <v>2818</v>
      </c>
      <c r="E3185" s="93">
        <v>39</v>
      </c>
      <c r="F3185" s="92" t="s">
        <v>105</v>
      </c>
      <c r="G3185" s="92" t="s">
        <v>106</v>
      </c>
      <c r="H3185" s="96">
        <v>45351</v>
      </c>
      <c r="I3185" s="92" t="s">
        <v>85</v>
      </c>
      <c r="J3185" s="92" t="s">
        <v>19</v>
      </c>
      <c r="K3185" s="99">
        <v>2317.4</v>
      </c>
    </row>
    <row r="3186" spans="1:11">
      <c r="A3186" s="92" t="s">
        <v>2813</v>
      </c>
      <c r="B3186" s="92" t="s">
        <v>2840</v>
      </c>
      <c r="C3186" s="92" t="s">
        <v>2815</v>
      </c>
      <c r="D3186" s="92" t="s">
        <v>2818</v>
      </c>
      <c r="E3186" s="93">
        <v>39</v>
      </c>
      <c r="F3186" s="92" t="s">
        <v>105</v>
      </c>
      <c r="G3186" s="92" t="s">
        <v>106</v>
      </c>
      <c r="H3186" s="96">
        <v>45356</v>
      </c>
      <c r="I3186" s="92" t="s">
        <v>85</v>
      </c>
      <c r="J3186" s="92" t="s">
        <v>19</v>
      </c>
      <c r="K3186" s="99">
        <v>1898.79</v>
      </c>
    </row>
    <row r="3187" spans="1:11">
      <c r="A3187" s="92" t="s">
        <v>2813</v>
      </c>
      <c r="B3187" s="92" t="s">
        <v>2841</v>
      </c>
      <c r="C3187" s="92" t="s">
        <v>2815</v>
      </c>
      <c r="D3187" s="92" t="s">
        <v>2823</v>
      </c>
      <c r="E3187" s="93">
        <v>39</v>
      </c>
      <c r="F3187" s="92" t="s">
        <v>105</v>
      </c>
      <c r="G3187" s="92" t="s">
        <v>106</v>
      </c>
      <c r="H3187" s="96">
        <v>45351</v>
      </c>
      <c r="I3187" s="92" t="s">
        <v>85</v>
      </c>
      <c r="J3187" s="92" t="s">
        <v>19</v>
      </c>
      <c r="K3187" s="99">
        <v>2896.75</v>
      </c>
    </row>
    <row r="3188" spans="1:11">
      <c r="A3188" s="92" t="s">
        <v>2813</v>
      </c>
      <c r="B3188" s="92" t="s">
        <v>2841</v>
      </c>
      <c r="C3188" s="92" t="s">
        <v>2815</v>
      </c>
      <c r="D3188" s="92" t="s">
        <v>2823</v>
      </c>
      <c r="E3188" s="93">
        <v>39</v>
      </c>
      <c r="F3188" s="92" t="s">
        <v>105</v>
      </c>
      <c r="G3188" s="92" t="s">
        <v>106</v>
      </c>
      <c r="H3188" s="96">
        <v>45356</v>
      </c>
      <c r="I3188" s="92" t="s">
        <v>85</v>
      </c>
      <c r="J3188" s="92" t="s">
        <v>19</v>
      </c>
      <c r="K3188" s="99">
        <v>1898.79</v>
      </c>
    </row>
    <row r="3189" spans="1:11">
      <c r="A3189" s="92" t="s">
        <v>2813</v>
      </c>
      <c r="B3189" s="92" t="s">
        <v>2843</v>
      </c>
      <c r="C3189" s="92" t="s">
        <v>2815</v>
      </c>
      <c r="D3189" s="92" t="s">
        <v>2844</v>
      </c>
      <c r="E3189" s="93">
        <v>39</v>
      </c>
      <c r="F3189" s="92" t="s">
        <v>105</v>
      </c>
      <c r="G3189" s="92" t="s">
        <v>106</v>
      </c>
      <c r="H3189" s="96">
        <v>45351</v>
      </c>
      <c r="I3189" s="92" t="s">
        <v>85</v>
      </c>
      <c r="J3189" s="92" t="s">
        <v>19</v>
      </c>
      <c r="K3189" s="99">
        <v>2317.4</v>
      </c>
    </row>
    <row r="3190" spans="1:11">
      <c r="A3190" s="92" t="s">
        <v>2813</v>
      </c>
      <c r="B3190" s="92" t="s">
        <v>2843</v>
      </c>
      <c r="C3190" s="92" t="s">
        <v>2815</v>
      </c>
      <c r="D3190" s="92" t="s">
        <v>2844</v>
      </c>
      <c r="E3190" s="93">
        <v>39</v>
      </c>
      <c r="F3190" s="92" t="s">
        <v>105</v>
      </c>
      <c r="G3190" s="92" t="s">
        <v>106</v>
      </c>
      <c r="H3190" s="96">
        <v>45356</v>
      </c>
      <c r="I3190" s="92" t="s">
        <v>85</v>
      </c>
      <c r="J3190" s="92" t="s">
        <v>19</v>
      </c>
      <c r="K3190" s="99">
        <v>1898.79</v>
      </c>
    </row>
    <row r="3191" spans="1:11">
      <c r="A3191" s="92" t="s">
        <v>2846</v>
      </c>
      <c r="B3191" s="92" t="s">
        <v>1484</v>
      </c>
      <c r="C3191" s="92" t="s">
        <v>2847</v>
      </c>
      <c r="D3191" s="92" t="s">
        <v>776</v>
      </c>
      <c r="E3191" s="93">
        <v>93</v>
      </c>
      <c r="F3191" s="92" t="s">
        <v>138</v>
      </c>
      <c r="G3191" s="92" t="s">
        <v>84</v>
      </c>
      <c r="H3191" s="96">
        <v>45357</v>
      </c>
      <c r="I3191" s="92" t="s">
        <v>85</v>
      </c>
      <c r="J3191" s="92" t="s">
        <v>19</v>
      </c>
      <c r="K3191" s="99">
        <v>6361.17</v>
      </c>
    </row>
    <row r="3192" spans="1:11">
      <c r="A3192" s="92" t="s">
        <v>2846</v>
      </c>
      <c r="B3192" s="92" t="s">
        <v>2849</v>
      </c>
      <c r="C3192" s="92" t="s">
        <v>2847</v>
      </c>
      <c r="D3192" s="92" t="s">
        <v>776</v>
      </c>
      <c r="E3192" s="93">
        <v>93</v>
      </c>
      <c r="F3192" s="92" t="s">
        <v>138</v>
      </c>
      <c r="G3192" s="92" t="s">
        <v>84</v>
      </c>
      <c r="H3192" s="96">
        <v>45369</v>
      </c>
      <c r="I3192" s="92" t="s">
        <v>85</v>
      </c>
      <c r="J3192" s="92" t="s">
        <v>19</v>
      </c>
      <c r="K3192" s="99">
        <v>4973.28</v>
      </c>
    </row>
    <row r="3193" spans="1:11">
      <c r="A3193" s="92" t="s">
        <v>2850</v>
      </c>
      <c r="B3193" s="92" t="s">
        <v>2851</v>
      </c>
      <c r="C3193" s="92" t="s">
        <v>2852</v>
      </c>
      <c r="D3193" s="92" t="s">
        <v>2853</v>
      </c>
      <c r="E3193" s="93">
        <v>93</v>
      </c>
      <c r="F3193" s="92" t="s">
        <v>138</v>
      </c>
      <c r="G3193" s="92" t="s">
        <v>84</v>
      </c>
      <c r="H3193" s="96">
        <v>45354</v>
      </c>
      <c r="I3193" s="92" t="s">
        <v>85</v>
      </c>
      <c r="J3193" s="92" t="s">
        <v>19</v>
      </c>
      <c r="K3193" s="99">
        <v>16638.24</v>
      </c>
    </row>
    <row r="3194" spans="1:11">
      <c r="A3194" s="92" t="s">
        <v>2850</v>
      </c>
      <c r="B3194" s="92" t="s">
        <v>2854</v>
      </c>
      <c r="C3194" s="92" t="s">
        <v>2852</v>
      </c>
      <c r="D3194" s="92" t="s">
        <v>2855</v>
      </c>
      <c r="E3194" s="93">
        <v>93</v>
      </c>
      <c r="F3194" s="92" t="s">
        <v>138</v>
      </c>
      <c r="G3194" s="92" t="s">
        <v>84</v>
      </c>
      <c r="H3194" s="96">
        <v>45355</v>
      </c>
      <c r="I3194" s="92" t="s">
        <v>85</v>
      </c>
      <c r="J3194" s="92" t="s">
        <v>19</v>
      </c>
      <c r="K3194" s="99">
        <v>20681.64</v>
      </c>
    </row>
    <row r="3195" spans="1:11">
      <c r="A3195" s="92" t="s">
        <v>2850</v>
      </c>
      <c r="B3195" s="92" t="s">
        <v>2856</v>
      </c>
      <c r="C3195" s="92" t="s">
        <v>2852</v>
      </c>
      <c r="D3195" s="92" t="s">
        <v>2324</v>
      </c>
      <c r="E3195" s="93">
        <v>93</v>
      </c>
      <c r="F3195" s="92" t="s">
        <v>138</v>
      </c>
      <c r="G3195" s="92" t="s">
        <v>84</v>
      </c>
      <c r="H3195" s="96">
        <v>45355</v>
      </c>
      <c r="I3195" s="92" t="s">
        <v>85</v>
      </c>
      <c r="J3195" s="92" t="s">
        <v>19</v>
      </c>
      <c r="K3195" s="99">
        <v>22894.8</v>
      </c>
    </row>
    <row r="3196" spans="1:11">
      <c r="A3196" s="92" t="s">
        <v>2850</v>
      </c>
      <c r="B3196" s="92" t="s">
        <v>2856</v>
      </c>
      <c r="C3196" s="92" t="s">
        <v>2852</v>
      </c>
      <c r="D3196" s="92" t="s">
        <v>2324</v>
      </c>
      <c r="E3196" s="93">
        <v>93</v>
      </c>
      <c r="F3196" s="92" t="s">
        <v>138</v>
      </c>
      <c r="G3196" s="92" t="s">
        <v>84</v>
      </c>
      <c r="H3196" s="96">
        <v>45404</v>
      </c>
      <c r="I3196" s="92" t="s">
        <v>85</v>
      </c>
      <c r="J3196" s="92" t="s">
        <v>19</v>
      </c>
      <c r="K3196" s="99">
        <v>3695.49</v>
      </c>
    </row>
    <row r="3197" spans="1:11">
      <c r="A3197" s="92" t="s">
        <v>2850</v>
      </c>
      <c r="B3197" s="92" t="s">
        <v>2857</v>
      </c>
      <c r="C3197" s="92" t="s">
        <v>2852</v>
      </c>
      <c r="D3197" s="92" t="s">
        <v>2858</v>
      </c>
      <c r="E3197" s="93">
        <v>93</v>
      </c>
      <c r="F3197" s="92" t="s">
        <v>138</v>
      </c>
      <c r="G3197" s="92" t="s">
        <v>84</v>
      </c>
      <c r="H3197" s="96">
        <v>45355</v>
      </c>
      <c r="I3197" s="92" t="s">
        <v>85</v>
      </c>
      <c r="J3197" s="92" t="s">
        <v>19</v>
      </c>
      <c r="K3197" s="99">
        <v>7646.1</v>
      </c>
    </row>
    <row r="3198" spans="1:11">
      <c r="A3198" s="92" t="s">
        <v>2850</v>
      </c>
      <c r="B3198" s="92" t="s">
        <v>2859</v>
      </c>
      <c r="C3198" s="92" t="s">
        <v>2852</v>
      </c>
      <c r="D3198" s="92" t="s">
        <v>2860</v>
      </c>
      <c r="E3198" s="93">
        <v>93</v>
      </c>
      <c r="F3198" s="92" t="s">
        <v>138</v>
      </c>
      <c r="G3198" s="92" t="s">
        <v>84</v>
      </c>
      <c r="H3198" s="96">
        <v>45355</v>
      </c>
      <c r="I3198" s="92" t="s">
        <v>85</v>
      </c>
      <c r="J3198" s="92" t="s">
        <v>19</v>
      </c>
      <c r="K3198" s="99">
        <v>7646.1</v>
      </c>
    </row>
    <row r="3199" spans="1:11">
      <c r="A3199" s="92" t="s">
        <v>2850</v>
      </c>
      <c r="B3199" s="92" t="s">
        <v>2861</v>
      </c>
      <c r="C3199" s="92" t="s">
        <v>2852</v>
      </c>
      <c r="D3199" s="92" t="s">
        <v>2324</v>
      </c>
      <c r="E3199" s="93">
        <v>93</v>
      </c>
      <c r="F3199" s="92" t="s">
        <v>138</v>
      </c>
      <c r="G3199" s="92" t="s">
        <v>84</v>
      </c>
      <c r="H3199" s="96">
        <v>45355</v>
      </c>
      <c r="I3199" s="92" t="s">
        <v>85</v>
      </c>
      <c r="J3199" s="92" t="s">
        <v>19</v>
      </c>
      <c r="K3199" s="99">
        <v>13272.78</v>
      </c>
    </row>
    <row r="3200" spans="1:11">
      <c r="A3200" s="92" t="s">
        <v>2850</v>
      </c>
      <c r="B3200" s="92" t="s">
        <v>2861</v>
      </c>
      <c r="C3200" s="92" t="s">
        <v>2852</v>
      </c>
      <c r="D3200" s="92" t="s">
        <v>2324</v>
      </c>
      <c r="E3200" s="93">
        <v>93</v>
      </c>
      <c r="F3200" s="92" t="s">
        <v>138</v>
      </c>
      <c r="G3200" s="92" t="s">
        <v>84</v>
      </c>
      <c r="H3200" s="96">
        <v>45357</v>
      </c>
      <c r="I3200" s="92" t="s">
        <v>85</v>
      </c>
      <c r="J3200" s="92" t="s">
        <v>19</v>
      </c>
      <c r="K3200" s="99">
        <v>3791.4</v>
      </c>
    </row>
    <row r="3201" spans="1:11">
      <c r="A3201" s="92" t="s">
        <v>2863</v>
      </c>
      <c r="B3201" s="92" t="s">
        <v>9890</v>
      </c>
      <c r="C3201" s="92" t="s">
        <v>2865</v>
      </c>
      <c r="D3201" s="92" t="s">
        <v>3346</v>
      </c>
      <c r="E3201" s="93">
        <v>93</v>
      </c>
      <c r="F3201" s="92" t="s">
        <v>138</v>
      </c>
      <c r="G3201" s="92" t="s">
        <v>84</v>
      </c>
      <c r="H3201" s="96">
        <v>45320</v>
      </c>
      <c r="I3201" s="92" t="s">
        <v>85</v>
      </c>
      <c r="J3201" s="92" t="s">
        <v>19</v>
      </c>
      <c r="K3201" s="99">
        <v>5629.8</v>
      </c>
    </row>
    <row r="3202" spans="1:11">
      <c r="A3202" s="92" t="s">
        <v>2863</v>
      </c>
      <c r="B3202" s="92" t="s">
        <v>9890</v>
      </c>
      <c r="C3202" s="92" t="s">
        <v>2865</v>
      </c>
      <c r="D3202" s="92" t="s">
        <v>3346</v>
      </c>
      <c r="E3202" s="93">
        <v>93</v>
      </c>
      <c r="F3202" s="92" t="s">
        <v>138</v>
      </c>
      <c r="G3202" s="92" t="s">
        <v>84</v>
      </c>
      <c r="H3202" s="96">
        <v>45321</v>
      </c>
      <c r="I3202" s="92" t="s">
        <v>85</v>
      </c>
      <c r="J3202" s="92" t="s">
        <v>19</v>
      </c>
      <c r="K3202" s="99">
        <v>887.88</v>
      </c>
    </row>
    <row r="3203" spans="1:11">
      <c r="A3203" s="92" t="s">
        <v>2863</v>
      </c>
      <c r="B3203" s="92" t="s">
        <v>2864</v>
      </c>
      <c r="C3203" s="92" t="s">
        <v>2865</v>
      </c>
      <c r="D3203" s="92" t="s">
        <v>913</v>
      </c>
      <c r="E3203" s="93">
        <v>93</v>
      </c>
      <c r="F3203" s="92" t="s">
        <v>138</v>
      </c>
      <c r="G3203" s="92" t="s">
        <v>84</v>
      </c>
      <c r="H3203" s="96">
        <v>45319</v>
      </c>
      <c r="I3203" s="92" t="s">
        <v>85</v>
      </c>
      <c r="J3203" s="92" t="s">
        <v>19</v>
      </c>
      <c r="K3203" s="99">
        <v>8254.56</v>
      </c>
    </row>
    <row r="3204" spans="1:11">
      <c r="A3204" s="92" t="s">
        <v>2863</v>
      </c>
      <c r="B3204" s="92" t="s">
        <v>2864</v>
      </c>
      <c r="C3204" s="92" t="s">
        <v>2865</v>
      </c>
      <c r="D3204" s="92" t="s">
        <v>913</v>
      </c>
      <c r="E3204" s="93">
        <v>93</v>
      </c>
      <c r="F3204" s="92" t="s">
        <v>138</v>
      </c>
      <c r="G3204" s="92" t="s">
        <v>84</v>
      </c>
      <c r="H3204" s="96">
        <v>45321</v>
      </c>
      <c r="I3204" s="92" t="s">
        <v>85</v>
      </c>
      <c r="J3204" s="92" t="s">
        <v>19</v>
      </c>
      <c r="K3204" s="99">
        <v>2471.64</v>
      </c>
    </row>
    <row r="3205" spans="1:11">
      <c r="A3205" s="92" t="s">
        <v>2863</v>
      </c>
      <c r="B3205" s="92" t="s">
        <v>2866</v>
      </c>
      <c r="C3205" s="92" t="s">
        <v>2865</v>
      </c>
      <c r="D3205" s="92" t="s">
        <v>776</v>
      </c>
      <c r="E3205" s="93">
        <v>93</v>
      </c>
      <c r="F3205" s="92" t="s">
        <v>138</v>
      </c>
      <c r="G3205" s="92" t="s">
        <v>84</v>
      </c>
      <c r="H3205" s="96">
        <v>45319</v>
      </c>
      <c r="I3205" s="92" t="s">
        <v>85</v>
      </c>
      <c r="J3205" s="92" t="s">
        <v>19</v>
      </c>
      <c r="K3205" s="99">
        <v>8254.56</v>
      </c>
    </row>
    <row r="3206" spans="1:11">
      <c r="A3206" s="92" t="s">
        <v>2863</v>
      </c>
      <c r="B3206" s="92" t="s">
        <v>2866</v>
      </c>
      <c r="C3206" s="92" t="s">
        <v>2865</v>
      </c>
      <c r="D3206" s="92" t="s">
        <v>776</v>
      </c>
      <c r="E3206" s="93">
        <v>93</v>
      </c>
      <c r="F3206" s="92" t="s">
        <v>138</v>
      </c>
      <c r="G3206" s="92" t="s">
        <v>84</v>
      </c>
      <c r="H3206" s="96">
        <v>45321</v>
      </c>
      <c r="I3206" s="92" t="s">
        <v>85</v>
      </c>
      <c r="J3206" s="92" t="s">
        <v>19</v>
      </c>
      <c r="K3206" s="99">
        <v>2471.64</v>
      </c>
    </row>
    <row r="3207" spans="1:11">
      <c r="A3207" s="92" t="s">
        <v>2863</v>
      </c>
      <c r="B3207" s="92" t="s">
        <v>2867</v>
      </c>
      <c r="C3207" s="92" t="s">
        <v>2865</v>
      </c>
      <c r="D3207" s="92" t="s">
        <v>2300</v>
      </c>
      <c r="E3207" s="93">
        <v>93</v>
      </c>
      <c r="F3207" s="92" t="s">
        <v>138</v>
      </c>
      <c r="G3207" s="92" t="s">
        <v>84</v>
      </c>
      <c r="H3207" s="96">
        <v>45319</v>
      </c>
      <c r="I3207" s="92" t="s">
        <v>85</v>
      </c>
      <c r="J3207" s="92" t="s">
        <v>19</v>
      </c>
      <c r="K3207" s="99">
        <v>8564.52</v>
      </c>
    </row>
    <row r="3208" spans="1:11">
      <c r="A3208" s="92" t="s">
        <v>2863</v>
      </c>
      <c r="B3208" s="92" t="s">
        <v>2867</v>
      </c>
      <c r="C3208" s="92" t="s">
        <v>2865</v>
      </c>
      <c r="D3208" s="92" t="s">
        <v>2300</v>
      </c>
      <c r="E3208" s="93">
        <v>93</v>
      </c>
      <c r="F3208" s="92" t="s">
        <v>138</v>
      </c>
      <c r="G3208" s="92" t="s">
        <v>84</v>
      </c>
      <c r="H3208" s="96">
        <v>45321</v>
      </c>
      <c r="I3208" s="92" t="s">
        <v>85</v>
      </c>
      <c r="J3208" s="92" t="s">
        <v>19</v>
      </c>
      <c r="K3208" s="99">
        <v>2471.64</v>
      </c>
    </row>
    <row r="3209" spans="1:11">
      <c r="A3209" s="92" t="s">
        <v>2863</v>
      </c>
      <c r="B3209" s="92" t="s">
        <v>2868</v>
      </c>
      <c r="C3209" s="92" t="s">
        <v>2865</v>
      </c>
      <c r="D3209" s="92" t="s">
        <v>1517</v>
      </c>
      <c r="E3209" s="93">
        <v>93</v>
      </c>
      <c r="F3209" s="92" t="s">
        <v>138</v>
      </c>
      <c r="G3209" s="92" t="s">
        <v>84</v>
      </c>
      <c r="H3209" s="96">
        <v>45321</v>
      </c>
      <c r="I3209" s="92" t="s">
        <v>85</v>
      </c>
      <c r="J3209" s="92" t="s">
        <v>19</v>
      </c>
      <c r="K3209" s="99">
        <v>9994.32</v>
      </c>
    </row>
    <row r="3210" spans="1:11">
      <c r="A3210" s="92" t="s">
        <v>2863</v>
      </c>
      <c r="B3210" s="92" t="s">
        <v>2871</v>
      </c>
      <c r="C3210" s="92" t="s">
        <v>2865</v>
      </c>
      <c r="D3210" s="92" t="s">
        <v>2872</v>
      </c>
      <c r="E3210" s="93">
        <v>93</v>
      </c>
      <c r="F3210" s="92" t="s">
        <v>138</v>
      </c>
      <c r="G3210" s="92" t="s">
        <v>84</v>
      </c>
      <c r="H3210" s="96">
        <v>45321</v>
      </c>
      <c r="I3210" s="92" t="s">
        <v>85</v>
      </c>
      <c r="J3210" s="92" t="s">
        <v>19</v>
      </c>
      <c r="K3210" s="99">
        <v>3731.4</v>
      </c>
    </row>
    <row r="3211" spans="1:11">
      <c r="A3211" s="92" t="s">
        <v>2863</v>
      </c>
      <c r="B3211" s="92" t="s">
        <v>9891</v>
      </c>
      <c r="C3211" s="92" t="s">
        <v>2865</v>
      </c>
      <c r="D3211" s="92" t="s">
        <v>5312</v>
      </c>
      <c r="E3211" s="93">
        <v>93</v>
      </c>
      <c r="F3211" s="92" t="s">
        <v>138</v>
      </c>
      <c r="G3211" s="92" t="s">
        <v>84</v>
      </c>
      <c r="H3211" s="96">
        <v>45328</v>
      </c>
      <c r="I3211" s="92" t="s">
        <v>85</v>
      </c>
      <c r="J3211" s="92" t="s">
        <v>19</v>
      </c>
      <c r="K3211" s="99">
        <v>3095.52</v>
      </c>
    </row>
    <row r="3212" spans="1:11">
      <c r="A3212" s="92" t="s">
        <v>2863</v>
      </c>
      <c r="B3212" s="92" t="s">
        <v>2875</v>
      </c>
      <c r="C3212" s="92" t="s">
        <v>2865</v>
      </c>
      <c r="D3212" s="92" t="s">
        <v>2876</v>
      </c>
      <c r="E3212" s="93">
        <v>93</v>
      </c>
      <c r="F3212" s="92" t="s">
        <v>138</v>
      </c>
      <c r="G3212" s="92" t="s">
        <v>84</v>
      </c>
      <c r="H3212" s="96">
        <v>45321</v>
      </c>
      <c r="I3212" s="92" t="s">
        <v>85</v>
      </c>
      <c r="J3212" s="92" t="s">
        <v>19</v>
      </c>
      <c r="K3212" s="99">
        <v>6517.68</v>
      </c>
    </row>
    <row r="3213" spans="1:11">
      <c r="A3213" s="92" t="s">
        <v>2863</v>
      </c>
      <c r="B3213" s="92" t="s">
        <v>9892</v>
      </c>
      <c r="C3213" s="92" t="s">
        <v>2865</v>
      </c>
      <c r="D3213" s="92" t="s">
        <v>913</v>
      </c>
      <c r="E3213" s="93">
        <v>93</v>
      </c>
      <c r="F3213" s="92" t="s">
        <v>138</v>
      </c>
      <c r="G3213" s="92" t="s">
        <v>84</v>
      </c>
      <c r="H3213" s="96">
        <v>45321</v>
      </c>
      <c r="I3213" s="92" t="s">
        <v>85</v>
      </c>
      <c r="J3213" s="92" t="s">
        <v>19</v>
      </c>
      <c r="K3213" s="99">
        <v>4415.28</v>
      </c>
    </row>
    <row r="3214" spans="1:11">
      <c r="A3214" s="92" t="s">
        <v>2863</v>
      </c>
      <c r="B3214" s="92" t="s">
        <v>9893</v>
      </c>
      <c r="C3214" s="92" t="s">
        <v>2865</v>
      </c>
      <c r="D3214" s="92" t="s">
        <v>776</v>
      </c>
      <c r="E3214" s="93">
        <v>93</v>
      </c>
      <c r="F3214" s="92" t="s">
        <v>138</v>
      </c>
      <c r="G3214" s="92" t="s">
        <v>84</v>
      </c>
      <c r="H3214" s="96">
        <v>45321</v>
      </c>
      <c r="I3214" s="92" t="s">
        <v>85</v>
      </c>
      <c r="J3214" s="92" t="s">
        <v>19</v>
      </c>
      <c r="K3214" s="99">
        <v>4415.28</v>
      </c>
    </row>
    <row r="3215" spans="1:11">
      <c r="A3215" s="92" t="s">
        <v>2863</v>
      </c>
      <c r="B3215" s="92" t="s">
        <v>2877</v>
      </c>
      <c r="C3215" s="92" t="s">
        <v>2865</v>
      </c>
      <c r="D3215" s="92" t="s">
        <v>2878</v>
      </c>
      <c r="E3215" s="93">
        <v>93</v>
      </c>
      <c r="F3215" s="92" t="s">
        <v>138</v>
      </c>
      <c r="G3215" s="92" t="s">
        <v>84</v>
      </c>
      <c r="H3215" s="96">
        <v>45321</v>
      </c>
      <c r="I3215" s="92" t="s">
        <v>85</v>
      </c>
      <c r="J3215" s="92" t="s">
        <v>19</v>
      </c>
      <c r="K3215" s="99">
        <v>6517.68</v>
      </c>
    </row>
    <row r="3216" spans="1:11">
      <c r="A3216" s="92" t="s">
        <v>2863</v>
      </c>
      <c r="B3216" s="92" t="s">
        <v>9894</v>
      </c>
      <c r="C3216" s="92" t="s">
        <v>2865</v>
      </c>
      <c r="D3216" s="92" t="s">
        <v>151</v>
      </c>
      <c r="E3216" s="93">
        <v>93</v>
      </c>
      <c r="F3216" s="92" t="s">
        <v>138</v>
      </c>
      <c r="G3216" s="92" t="s">
        <v>84</v>
      </c>
      <c r="H3216" s="96">
        <v>45321</v>
      </c>
      <c r="I3216" s="92" t="s">
        <v>85</v>
      </c>
      <c r="J3216" s="92" t="s">
        <v>19</v>
      </c>
      <c r="K3216" s="99">
        <v>4415.28</v>
      </c>
    </row>
    <row r="3217" spans="1:11">
      <c r="A3217" s="92" t="s">
        <v>2863</v>
      </c>
      <c r="B3217" s="92" t="s">
        <v>9895</v>
      </c>
      <c r="C3217" s="92" t="s">
        <v>2865</v>
      </c>
      <c r="D3217" s="92" t="s">
        <v>140</v>
      </c>
      <c r="E3217" s="93">
        <v>93</v>
      </c>
      <c r="F3217" s="92" t="s">
        <v>138</v>
      </c>
      <c r="G3217" s="92" t="s">
        <v>84</v>
      </c>
      <c r="H3217" s="96">
        <v>45321</v>
      </c>
      <c r="I3217" s="92" t="s">
        <v>85</v>
      </c>
      <c r="J3217" s="92" t="s">
        <v>19</v>
      </c>
      <c r="K3217" s="99">
        <v>6886.92</v>
      </c>
    </row>
    <row r="3218" spans="1:11">
      <c r="A3218" s="92" t="s">
        <v>2863</v>
      </c>
      <c r="B3218" s="92" t="s">
        <v>2879</v>
      </c>
      <c r="C3218" s="92" t="s">
        <v>2865</v>
      </c>
      <c r="D3218" s="92" t="s">
        <v>244</v>
      </c>
      <c r="E3218" s="93">
        <v>93</v>
      </c>
      <c r="F3218" s="92" t="s">
        <v>138</v>
      </c>
      <c r="G3218" s="92" t="s">
        <v>84</v>
      </c>
      <c r="H3218" s="96">
        <v>45321</v>
      </c>
      <c r="I3218" s="92" t="s">
        <v>85</v>
      </c>
      <c r="J3218" s="92" t="s">
        <v>19</v>
      </c>
      <c r="K3218" s="99">
        <v>6517.68</v>
      </c>
    </row>
    <row r="3219" spans="1:11">
      <c r="A3219" s="92" t="s">
        <v>2863</v>
      </c>
      <c r="B3219" s="92" t="s">
        <v>2880</v>
      </c>
      <c r="C3219" s="92" t="s">
        <v>2865</v>
      </c>
      <c r="D3219" s="92" t="s">
        <v>2881</v>
      </c>
      <c r="E3219" s="93">
        <v>93</v>
      </c>
      <c r="F3219" s="92" t="s">
        <v>138</v>
      </c>
      <c r="G3219" s="92" t="s">
        <v>84</v>
      </c>
      <c r="H3219" s="96">
        <v>45321</v>
      </c>
      <c r="I3219" s="92" t="s">
        <v>85</v>
      </c>
      <c r="J3219" s="92" t="s">
        <v>19</v>
      </c>
      <c r="K3219" s="99">
        <v>6517.68</v>
      </c>
    </row>
    <row r="3220" spans="1:11">
      <c r="A3220" s="92" t="s">
        <v>2863</v>
      </c>
      <c r="B3220" s="92" t="s">
        <v>9896</v>
      </c>
      <c r="C3220" s="92" t="s">
        <v>2865</v>
      </c>
      <c r="D3220" s="92" t="s">
        <v>2300</v>
      </c>
      <c r="E3220" s="93">
        <v>93</v>
      </c>
      <c r="F3220" s="92" t="s">
        <v>138</v>
      </c>
      <c r="G3220" s="92" t="s">
        <v>84</v>
      </c>
      <c r="H3220" s="96">
        <v>45328</v>
      </c>
      <c r="I3220" s="92" t="s">
        <v>85</v>
      </c>
      <c r="J3220" s="92" t="s">
        <v>19</v>
      </c>
      <c r="K3220" s="99">
        <v>3095.52</v>
      </c>
    </row>
    <row r="3221" spans="1:11">
      <c r="A3221" s="92" t="s">
        <v>2863</v>
      </c>
      <c r="B3221" s="92" t="s">
        <v>9897</v>
      </c>
      <c r="C3221" s="92" t="s">
        <v>2865</v>
      </c>
      <c r="D3221" s="92" t="s">
        <v>77</v>
      </c>
      <c r="E3221" s="93">
        <v>93</v>
      </c>
      <c r="F3221" s="92" t="s">
        <v>138</v>
      </c>
      <c r="G3221" s="92" t="s">
        <v>84</v>
      </c>
      <c r="H3221" s="96">
        <v>45328</v>
      </c>
      <c r="I3221" s="92" t="s">
        <v>85</v>
      </c>
      <c r="J3221" s="92" t="s">
        <v>19</v>
      </c>
      <c r="K3221" s="99">
        <v>3047.52</v>
      </c>
    </row>
    <row r="3222" spans="1:11">
      <c r="A3222" s="92" t="s">
        <v>2882</v>
      </c>
      <c r="B3222" s="92" t="s">
        <v>2883</v>
      </c>
      <c r="C3222" s="92" t="s">
        <v>2884</v>
      </c>
      <c r="D3222" s="92" t="s">
        <v>2885</v>
      </c>
      <c r="E3222" s="93">
        <v>187</v>
      </c>
      <c r="F3222" s="92" t="s">
        <v>1078</v>
      </c>
      <c r="G3222" s="92" t="s">
        <v>84</v>
      </c>
      <c r="H3222" s="96">
        <v>45317</v>
      </c>
      <c r="I3222" s="92" t="s">
        <v>85</v>
      </c>
      <c r="J3222" s="92" t="s">
        <v>19</v>
      </c>
      <c r="K3222" s="99">
        <v>17144.85</v>
      </c>
    </row>
    <row r="3223" spans="1:11">
      <c r="A3223" s="92" t="s">
        <v>2882</v>
      </c>
      <c r="B3223" s="92" t="s">
        <v>2886</v>
      </c>
      <c r="C3223" s="92" t="s">
        <v>2884</v>
      </c>
      <c r="D3223" s="92" t="s">
        <v>2887</v>
      </c>
      <c r="E3223" s="93">
        <v>187</v>
      </c>
      <c r="F3223" s="92" t="s">
        <v>1078</v>
      </c>
      <c r="G3223" s="92" t="s">
        <v>84</v>
      </c>
      <c r="H3223" s="96">
        <v>45317</v>
      </c>
      <c r="I3223" s="92" t="s">
        <v>85</v>
      </c>
      <c r="J3223" s="92" t="s">
        <v>19</v>
      </c>
      <c r="K3223" s="99">
        <v>10414.8</v>
      </c>
    </row>
    <row r="3224" spans="1:11">
      <c r="A3224" s="92" t="s">
        <v>2882</v>
      </c>
      <c r="B3224" s="92" t="s">
        <v>14724</v>
      </c>
      <c r="C3224" s="92" t="s">
        <v>2884</v>
      </c>
      <c r="D3224" s="92" t="s">
        <v>2885</v>
      </c>
      <c r="E3224" s="93">
        <v>74</v>
      </c>
      <c r="F3224" s="92" t="s">
        <v>194</v>
      </c>
      <c r="G3224" s="92" t="s">
        <v>84</v>
      </c>
      <c r="H3224" s="96">
        <v>45345</v>
      </c>
      <c r="I3224" s="92" t="s">
        <v>85</v>
      </c>
      <c r="J3224" s="92" t="s">
        <v>19</v>
      </c>
      <c r="K3224" s="99">
        <v>14684.04</v>
      </c>
    </row>
    <row r="3225" spans="1:11">
      <c r="A3225" s="92" t="s">
        <v>2888</v>
      </c>
      <c r="B3225" s="92" t="s">
        <v>2889</v>
      </c>
      <c r="C3225" s="92" t="s">
        <v>2890</v>
      </c>
      <c r="D3225" s="92" t="s">
        <v>2613</v>
      </c>
      <c r="E3225" s="93">
        <v>74</v>
      </c>
      <c r="F3225" s="92" t="s">
        <v>194</v>
      </c>
      <c r="G3225" s="92" t="s">
        <v>84</v>
      </c>
      <c r="H3225" s="96">
        <v>45272</v>
      </c>
      <c r="I3225" s="92" t="s">
        <v>85</v>
      </c>
      <c r="J3225" s="92" t="s">
        <v>19</v>
      </c>
      <c r="K3225" s="99">
        <v>13036.92</v>
      </c>
    </row>
    <row r="3226" spans="1:11">
      <c r="A3226" s="92" t="s">
        <v>2888</v>
      </c>
      <c r="B3226" s="92" t="s">
        <v>2891</v>
      </c>
      <c r="C3226" s="92" t="s">
        <v>2890</v>
      </c>
      <c r="D3226" s="92" t="s">
        <v>2613</v>
      </c>
      <c r="E3226" s="93">
        <v>74</v>
      </c>
      <c r="F3226" s="92" t="s">
        <v>194</v>
      </c>
      <c r="G3226" s="92" t="s">
        <v>84</v>
      </c>
      <c r="H3226" s="96">
        <v>45272</v>
      </c>
      <c r="I3226" s="92" t="s">
        <v>85</v>
      </c>
      <c r="J3226" s="92" t="s">
        <v>19</v>
      </c>
      <c r="K3226" s="99">
        <v>10241.76</v>
      </c>
    </row>
    <row r="3227" spans="1:11">
      <c r="A3227" s="92" t="s">
        <v>2888</v>
      </c>
      <c r="B3227" s="92" t="s">
        <v>2892</v>
      </c>
      <c r="C3227" s="92" t="s">
        <v>2890</v>
      </c>
      <c r="D3227" s="92" t="s">
        <v>2613</v>
      </c>
      <c r="E3227" s="93">
        <v>74</v>
      </c>
      <c r="F3227" s="92" t="s">
        <v>194</v>
      </c>
      <c r="G3227" s="92" t="s">
        <v>84</v>
      </c>
      <c r="H3227" s="96">
        <v>45243</v>
      </c>
      <c r="I3227" s="92" t="s">
        <v>85</v>
      </c>
      <c r="J3227" s="92" t="s">
        <v>19</v>
      </c>
      <c r="K3227" s="99">
        <v>9838.8</v>
      </c>
    </row>
    <row r="3228" spans="1:11">
      <c r="A3228" s="92" t="s">
        <v>2888</v>
      </c>
      <c r="B3228" s="92" t="s">
        <v>2892</v>
      </c>
      <c r="C3228" s="92" t="s">
        <v>2890</v>
      </c>
      <c r="D3228" s="92" t="s">
        <v>2613</v>
      </c>
      <c r="E3228" s="93">
        <v>74</v>
      </c>
      <c r="F3228" s="92" t="s">
        <v>194</v>
      </c>
      <c r="G3228" s="92" t="s">
        <v>84</v>
      </c>
      <c r="H3228" s="96">
        <v>45252</v>
      </c>
      <c r="I3228" s="92" t="s">
        <v>85</v>
      </c>
      <c r="J3228" s="92" t="s">
        <v>19</v>
      </c>
      <c r="K3228" s="99">
        <v>10791.36</v>
      </c>
    </row>
    <row r="3229" spans="1:11">
      <c r="A3229" s="92" t="s">
        <v>2888</v>
      </c>
      <c r="B3229" s="92" t="s">
        <v>2892</v>
      </c>
      <c r="C3229" s="92" t="s">
        <v>2890</v>
      </c>
      <c r="D3229" s="92" t="s">
        <v>2613</v>
      </c>
      <c r="E3229" s="93">
        <v>74</v>
      </c>
      <c r="F3229" s="92" t="s">
        <v>194</v>
      </c>
      <c r="G3229" s="92" t="s">
        <v>84</v>
      </c>
      <c r="H3229" s="96">
        <v>45272</v>
      </c>
      <c r="I3229" s="92" t="s">
        <v>85</v>
      </c>
      <c r="J3229" s="92" t="s">
        <v>19</v>
      </c>
      <c r="K3229" s="99">
        <v>13036.92</v>
      </c>
    </row>
    <row r="3230" spans="1:11">
      <c r="A3230" s="92" t="s">
        <v>2888</v>
      </c>
      <c r="B3230" s="92" t="s">
        <v>2893</v>
      </c>
      <c r="C3230" s="92" t="s">
        <v>2890</v>
      </c>
      <c r="D3230" s="92" t="s">
        <v>2613</v>
      </c>
      <c r="E3230" s="93">
        <v>74</v>
      </c>
      <c r="F3230" s="92" t="s">
        <v>194</v>
      </c>
      <c r="G3230" s="92" t="s">
        <v>84</v>
      </c>
      <c r="H3230" s="96">
        <v>45272</v>
      </c>
      <c r="I3230" s="92" t="s">
        <v>85</v>
      </c>
      <c r="J3230" s="92" t="s">
        <v>19</v>
      </c>
      <c r="K3230" s="99">
        <v>6507.96</v>
      </c>
    </row>
    <row r="3231" spans="1:11">
      <c r="A3231" s="92" t="s">
        <v>2894</v>
      </c>
      <c r="B3231" s="92" t="s">
        <v>14725</v>
      </c>
      <c r="C3231" s="92" t="s">
        <v>2896</v>
      </c>
      <c r="D3231" s="92" t="s">
        <v>14373</v>
      </c>
      <c r="E3231" s="93">
        <v>74</v>
      </c>
      <c r="F3231" s="92" t="s">
        <v>194</v>
      </c>
      <c r="G3231" s="92" t="s">
        <v>84</v>
      </c>
      <c r="H3231" s="96">
        <v>45377</v>
      </c>
      <c r="I3231" s="92" t="s">
        <v>85</v>
      </c>
      <c r="J3231" s="92" t="s">
        <v>19</v>
      </c>
      <c r="K3231" s="99">
        <v>8115.84</v>
      </c>
    </row>
    <row r="3232" spans="1:11">
      <c r="A3232" s="92" t="s">
        <v>2894</v>
      </c>
      <c r="B3232" s="92" t="s">
        <v>2897</v>
      </c>
      <c r="C3232" s="92" t="s">
        <v>2896</v>
      </c>
      <c r="D3232" s="92" t="s">
        <v>2898</v>
      </c>
      <c r="E3232" s="93">
        <v>74</v>
      </c>
      <c r="F3232" s="92" t="s">
        <v>194</v>
      </c>
      <c r="G3232" s="92" t="s">
        <v>84</v>
      </c>
      <c r="H3232" s="96">
        <v>45377</v>
      </c>
      <c r="I3232" s="92" t="s">
        <v>85</v>
      </c>
      <c r="J3232" s="92" t="s">
        <v>19</v>
      </c>
      <c r="K3232" s="99">
        <v>6528.6</v>
      </c>
    </row>
    <row r="3233" spans="1:11">
      <c r="A3233" s="92" t="s">
        <v>2894</v>
      </c>
      <c r="B3233" s="92" t="s">
        <v>2899</v>
      </c>
      <c r="C3233" s="92" t="s">
        <v>2896</v>
      </c>
      <c r="D3233" s="92" t="s">
        <v>2900</v>
      </c>
      <c r="E3233" s="93">
        <v>74</v>
      </c>
      <c r="F3233" s="92" t="s">
        <v>194</v>
      </c>
      <c r="G3233" s="92" t="s">
        <v>84</v>
      </c>
      <c r="H3233" s="96">
        <v>45258</v>
      </c>
      <c r="I3233" s="92" t="s">
        <v>85</v>
      </c>
      <c r="J3233" s="92" t="s">
        <v>19</v>
      </c>
      <c r="K3233" s="99">
        <v>5431.47</v>
      </c>
    </row>
    <row r="3234" spans="1:11">
      <c r="A3234" s="92" t="s">
        <v>2894</v>
      </c>
      <c r="B3234" s="92" t="s">
        <v>2899</v>
      </c>
      <c r="C3234" s="92" t="s">
        <v>2896</v>
      </c>
      <c r="D3234" s="92" t="s">
        <v>2900</v>
      </c>
      <c r="E3234" s="93">
        <v>74</v>
      </c>
      <c r="F3234" s="92" t="s">
        <v>194</v>
      </c>
      <c r="G3234" s="92" t="s">
        <v>84</v>
      </c>
      <c r="H3234" s="96">
        <v>45377</v>
      </c>
      <c r="I3234" s="92" t="s">
        <v>85</v>
      </c>
      <c r="J3234" s="92" t="s">
        <v>19</v>
      </c>
      <c r="K3234" s="99">
        <v>19216.98</v>
      </c>
    </row>
    <row r="3235" spans="1:11">
      <c r="A3235" s="92" t="s">
        <v>2894</v>
      </c>
      <c r="B3235" s="92" t="s">
        <v>2901</v>
      </c>
      <c r="C3235" s="92" t="s">
        <v>2896</v>
      </c>
      <c r="D3235" s="92" t="s">
        <v>2902</v>
      </c>
      <c r="E3235" s="93">
        <v>74</v>
      </c>
      <c r="F3235" s="92" t="s">
        <v>194</v>
      </c>
      <c r="G3235" s="92" t="s">
        <v>84</v>
      </c>
      <c r="H3235" s="96">
        <v>45259</v>
      </c>
      <c r="I3235" s="92" t="s">
        <v>85</v>
      </c>
      <c r="J3235" s="92" t="s">
        <v>19</v>
      </c>
      <c r="K3235" s="99">
        <v>4408.77</v>
      </c>
    </row>
    <row r="3236" spans="1:11">
      <c r="A3236" s="92" t="s">
        <v>2894</v>
      </c>
      <c r="B3236" s="92" t="s">
        <v>2901</v>
      </c>
      <c r="C3236" s="92" t="s">
        <v>2896</v>
      </c>
      <c r="D3236" s="92" t="s">
        <v>2902</v>
      </c>
      <c r="E3236" s="93">
        <v>74</v>
      </c>
      <c r="F3236" s="92" t="s">
        <v>194</v>
      </c>
      <c r="G3236" s="92" t="s">
        <v>84</v>
      </c>
      <c r="H3236" s="96">
        <v>45377</v>
      </c>
      <c r="I3236" s="92" t="s">
        <v>85</v>
      </c>
      <c r="J3236" s="92" t="s">
        <v>19</v>
      </c>
      <c r="K3236" s="99">
        <v>13826.7</v>
      </c>
    </row>
    <row r="3237" spans="1:11">
      <c r="A3237" s="92" t="s">
        <v>2903</v>
      </c>
      <c r="B3237" s="92" t="s">
        <v>2906</v>
      </c>
      <c r="C3237" s="92" t="s">
        <v>2905</v>
      </c>
      <c r="D3237" s="92" t="s">
        <v>1077</v>
      </c>
      <c r="E3237" s="93">
        <v>187</v>
      </c>
      <c r="F3237" s="92" t="s">
        <v>1078</v>
      </c>
      <c r="G3237" s="92" t="s">
        <v>84</v>
      </c>
      <c r="H3237" s="96">
        <v>45321</v>
      </c>
      <c r="I3237" s="92" t="s">
        <v>85</v>
      </c>
      <c r="J3237" s="92" t="s">
        <v>19</v>
      </c>
      <c r="K3237" s="99">
        <v>19740.18</v>
      </c>
    </row>
    <row r="3238" spans="1:11">
      <c r="A3238" s="92" t="s">
        <v>2912</v>
      </c>
      <c r="B3238" s="92" t="s">
        <v>2913</v>
      </c>
      <c r="C3238" s="92" t="s">
        <v>2914</v>
      </c>
      <c r="D3238" s="92" t="s">
        <v>2613</v>
      </c>
      <c r="E3238" s="93">
        <v>74</v>
      </c>
      <c r="F3238" s="92" t="s">
        <v>194</v>
      </c>
      <c r="G3238" s="92" t="s">
        <v>84</v>
      </c>
      <c r="H3238" s="96">
        <v>45316</v>
      </c>
      <c r="I3238" s="92" t="s">
        <v>85</v>
      </c>
      <c r="J3238" s="92" t="s">
        <v>19</v>
      </c>
      <c r="K3238" s="99">
        <v>20377.68</v>
      </c>
    </row>
    <row r="3239" spans="1:11">
      <c r="A3239" s="92" t="s">
        <v>2912</v>
      </c>
      <c r="B3239" s="92" t="s">
        <v>2915</v>
      </c>
      <c r="C3239" s="92" t="s">
        <v>2914</v>
      </c>
      <c r="D3239" s="92" t="s">
        <v>2613</v>
      </c>
      <c r="E3239" s="93">
        <v>74</v>
      </c>
      <c r="F3239" s="92" t="s">
        <v>194</v>
      </c>
      <c r="G3239" s="92" t="s">
        <v>84</v>
      </c>
      <c r="H3239" s="96">
        <v>45316</v>
      </c>
      <c r="I3239" s="92" t="s">
        <v>85</v>
      </c>
      <c r="J3239" s="92" t="s">
        <v>19</v>
      </c>
      <c r="K3239" s="99">
        <v>19800.36</v>
      </c>
    </row>
    <row r="3240" spans="1:11">
      <c r="A3240" s="92" t="s">
        <v>2916</v>
      </c>
      <c r="B3240" s="92" t="s">
        <v>2917</v>
      </c>
      <c r="C3240" s="92" t="s">
        <v>2918</v>
      </c>
      <c r="D3240" s="92" t="s">
        <v>198</v>
      </c>
      <c r="E3240" s="93">
        <v>45</v>
      </c>
      <c r="F3240" s="92" t="s">
        <v>83</v>
      </c>
      <c r="G3240" s="92" t="s">
        <v>84</v>
      </c>
      <c r="H3240" s="96">
        <v>45345</v>
      </c>
      <c r="I3240" s="92" t="s">
        <v>85</v>
      </c>
      <c r="J3240" s="92" t="s">
        <v>85</v>
      </c>
      <c r="K3240" s="99">
        <v>12834</v>
      </c>
    </row>
    <row r="3241" spans="1:11">
      <c r="A3241" s="92" t="s">
        <v>2916</v>
      </c>
      <c r="B3241" s="92" t="s">
        <v>2917</v>
      </c>
      <c r="C3241" s="92" t="s">
        <v>2918</v>
      </c>
      <c r="D3241" s="92" t="s">
        <v>198</v>
      </c>
      <c r="E3241" s="93">
        <v>45</v>
      </c>
      <c r="F3241" s="92" t="s">
        <v>83</v>
      </c>
      <c r="G3241" s="92" t="s">
        <v>84</v>
      </c>
      <c r="H3241" s="96">
        <v>45391</v>
      </c>
      <c r="I3241" s="92" t="s">
        <v>85</v>
      </c>
      <c r="J3241" s="92" t="s">
        <v>85</v>
      </c>
      <c r="K3241" s="99">
        <v>4007.04</v>
      </c>
    </row>
    <row r="3242" spans="1:11">
      <c r="A3242" s="92" t="s">
        <v>2947</v>
      </c>
      <c r="B3242" s="92" t="s">
        <v>2948</v>
      </c>
      <c r="C3242" s="92" t="s">
        <v>2949</v>
      </c>
      <c r="D3242" s="92" t="s">
        <v>2950</v>
      </c>
      <c r="E3242" s="93">
        <v>23</v>
      </c>
      <c r="F3242" s="92" t="s">
        <v>160</v>
      </c>
      <c r="G3242" s="92" t="s">
        <v>84</v>
      </c>
      <c r="H3242" s="96">
        <v>45265</v>
      </c>
      <c r="I3242" s="92" t="s">
        <v>85</v>
      </c>
      <c r="J3242" s="92" t="s">
        <v>19</v>
      </c>
      <c r="K3242" s="99">
        <v>8758.98</v>
      </c>
    </row>
    <row r="3243" spans="1:11">
      <c r="A3243" s="92" t="s">
        <v>2947</v>
      </c>
      <c r="B3243" s="92" t="s">
        <v>2953</v>
      </c>
      <c r="C3243" s="92" t="s">
        <v>2949</v>
      </c>
      <c r="D3243" s="92" t="s">
        <v>2954</v>
      </c>
      <c r="E3243" s="93">
        <v>23</v>
      </c>
      <c r="F3243" s="92" t="s">
        <v>160</v>
      </c>
      <c r="G3243" s="92" t="s">
        <v>84</v>
      </c>
      <c r="H3243" s="96">
        <v>45265</v>
      </c>
      <c r="I3243" s="92" t="s">
        <v>85</v>
      </c>
      <c r="J3243" s="92" t="s">
        <v>19</v>
      </c>
      <c r="K3243" s="99">
        <v>24015.18</v>
      </c>
    </row>
    <row r="3244" spans="1:11">
      <c r="A3244" s="92" t="s">
        <v>2947</v>
      </c>
      <c r="B3244" s="92" t="s">
        <v>2953</v>
      </c>
      <c r="C3244" s="92" t="s">
        <v>2949</v>
      </c>
      <c r="D3244" s="92" t="s">
        <v>2954</v>
      </c>
      <c r="E3244" s="93">
        <v>23</v>
      </c>
      <c r="F3244" s="92" t="s">
        <v>160</v>
      </c>
      <c r="G3244" s="92" t="s">
        <v>84</v>
      </c>
      <c r="H3244" s="96">
        <v>45387</v>
      </c>
      <c r="I3244" s="92" t="s">
        <v>85</v>
      </c>
      <c r="J3244" s="92" t="s">
        <v>19</v>
      </c>
      <c r="K3244" s="99">
        <v>3095.52</v>
      </c>
    </row>
    <row r="3245" spans="1:11">
      <c r="A3245" s="92" t="s">
        <v>2947</v>
      </c>
      <c r="B3245" s="92" t="s">
        <v>2955</v>
      </c>
      <c r="C3245" s="92" t="s">
        <v>2949</v>
      </c>
      <c r="D3245" s="92" t="s">
        <v>2956</v>
      </c>
      <c r="E3245" s="93">
        <v>23</v>
      </c>
      <c r="F3245" s="92" t="s">
        <v>160</v>
      </c>
      <c r="G3245" s="92" t="s">
        <v>84</v>
      </c>
      <c r="H3245" s="96">
        <v>45265</v>
      </c>
      <c r="I3245" s="92" t="s">
        <v>85</v>
      </c>
      <c r="J3245" s="92" t="s">
        <v>19</v>
      </c>
      <c r="K3245" s="99">
        <v>8758.98</v>
      </c>
    </row>
    <row r="3246" spans="1:11">
      <c r="A3246" s="92" t="s">
        <v>2957</v>
      </c>
      <c r="B3246" s="92" t="s">
        <v>2958</v>
      </c>
      <c r="C3246" s="92" t="s">
        <v>2959</v>
      </c>
      <c r="D3246" s="92" t="s">
        <v>2878</v>
      </c>
      <c r="E3246" s="93">
        <v>23</v>
      </c>
      <c r="F3246" s="92" t="s">
        <v>160</v>
      </c>
      <c r="G3246" s="92" t="s">
        <v>84</v>
      </c>
      <c r="H3246" s="96">
        <v>45328</v>
      </c>
      <c r="I3246" s="92" t="s">
        <v>85</v>
      </c>
      <c r="J3246" s="92" t="s">
        <v>19</v>
      </c>
      <c r="K3246" s="99">
        <v>2891.58</v>
      </c>
    </row>
    <row r="3247" spans="1:11">
      <c r="A3247" s="92" t="s">
        <v>2957</v>
      </c>
      <c r="B3247" s="92" t="s">
        <v>9902</v>
      </c>
      <c r="C3247" s="92" t="s">
        <v>2959</v>
      </c>
      <c r="D3247" s="92" t="s">
        <v>2878</v>
      </c>
      <c r="E3247" s="93">
        <v>23</v>
      </c>
      <c r="F3247" s="92" t="s">
        <v>160</v>
      </c>
      <c r="G3247" s="92" t="s">
        <v>84</v>
      </c>
      <c r="H3247" s="96">
        <v>45328</v>
      </c>
      <c r="I3247" s="92" t="s">
        <v>85</v>
      </c>
      <c r="J3247" s="92" t="s">
        <v>19</v>
      </c>
      <c r="K3247" s="99">
        <v>3221.28</v>
      </c>
    </row>
    <row r="3248" spans="1:11">
      <c r="A3248" s="92" t="s">
        <v>9903</v>
      </c>
      <c r="B3248" s="92" t="s">
        <v>9904</v>
      </c>
      <c r="C3248" s="92" t="s">
        <v>9905</v>
      </c>
      <c r="D3248" s="92" t="s">
        <v>116</v>
      </c>
      <c r="E3248" s="93">
        <v>39</v>
      </c>
      <c r="F3248" s="92" t="s">
        <v>105</v>
      </c>
      <c r="G3248" s="92" t="s">
        <v>106</v>
      </c>
      <c r="H3248" s="96">
        <v>45328</v>
      </c>
      <c r="I3248" s="92" t="s">
        <v>85</v>
      </c>
      <c r="J3248" s="92" t="s">
        <v>19</v>
      </c>
      <c r="K3248" s="99">
        <v>5457.69</v>
      </c>
    </row>
    <row r="3249" spans="1:11">
      <c r="A3249" s="92" t="s">
        <v>9903</v>
      </c>
      <c r="B3249" s="92" t="s">
        <v>9906</v>
      </c>
      <c r="C3249" s="92" t="s">
        <v>9905</v>
      </c>
      <c r="D3249" s="92" t="s">
        <v>116</v>
      </c>
      <c r="E3249" s="93">
        <v>39</v>
      </c>
      <c r="F3249" s="92" t="s">
        <v>105</v>
      </c>
      <c r="G3249" s="92" t="s">
        <v>106</v>
      </c>
      <c r="H3249" s="96">
        <v>45328</v>
      </c>
      <c r="I3249" s="92" t="s">
        <v>85</v>
      </c>
      <c r="J3249" s="92" t="s">
        <v>19</v>
      </c>
      <c r="K3249" s="99">
        <v>5457.69</v>
      </c>
    </row>
    <row r="3250" spans="1:11">
      <c r="A3250" s="92" t="s">
        <v>14726</v>
      </c>
      <c r="B3250" s="92" t="s">
        <v>14727</v>
      </c>
      <c r="C3250" s="92" t="s">
        <v>14728</v>
      </c>
      <c r="D3250" s="92" t="s">
        <v>867</v>
      </c>
      <c r="E3250" s="93">
        <v>39</v>
      </c>
      <c r="F3250" s="92" t="s">
        <v>105</v>
      </c>
      <c r="G3250" s="92" t="s">
        <v>106</v>
      </c>
      <c r="H3250" s="96">
        <v>45355</v>
      </c>
      <c r="I3250" s="92" t="s">
        <v>85</v>
      </c>
      <c r="J3250" s="92" t="s">
        <v>19</v>
      </c>
      <c r="K3250" s="99">
        <v>0</v>
      </c>
    </row>
    <row r="3251" spans="1:11">
      <c r="A3251" s="92" t="s">
        <v>14726</v>
      </c>
      <c r="B3251" s="92" t="s">
        <v>14727</v>
      </c>
      <c r="C3251" s="92" t="s">
        <v>14728</v>
      </c>
      <c r="D3251" s="92" t="s">
        <v>867</v>
      </c>
      <c r="E3251" s="93">
        <v>39</v>
      </c>
      <c r="F3251" s="92" t="s">
        <v>105</v>
      </c>
      <c r="G3251" s="92" t="s">
        <v>106</v>
      </c>
      <c r="H3251" s="96">
        <v>45386</v>
      </c>
      <c r="I3251" s="92" t="s">
        <v>85</v>
      </c>
      <c r="J3251" s="92" t="s">
        <v>19</v>
      </c>
      <c r="K3251" s="99">
        <v>6866.019</v>
      </c>
    </row>
    <row r="3252" spans="1:11">
      <c r="A3252" s="92" t="s">
        <v>9907</v>
      </c>
      <c r="B3252" s="92" t="s">
        <v>9911</v>
      </c>
      <c r="C3252" s="92" t="s">
        <v>9909</v>
      </c>
      <c r="D3252" s="92" t="s">
        <v>2823</v>
      </c>
      <c r="E3252" s="93">
        <v>39</v>
      </c>
      <c r="F3252" s="92" t="s">
        <v>105</v>
      </c>
      <c r="G3252" s="92" t="s">
        <v>106</v>
      </c>
      <c r="H3252" s="96">
        <v>45356</v>
      </c>
      <c r="I3252" s="92" t="s">
        <v>85</v>
      </c>
      <c r="J3252" s="92" t="s">
        <v>19</v>
      </c>
      <c r="K3252" s="99">
        <v>15077.29</v>
      </c>
    </row>
    <row r="3253" spans="1:11">
      <c r="A3253" s="92" t="s">
        <v>9907</v>
      </c>
      <c r="B3253" s="92" t="s">
        <v>9911</v>
      </c>
      <c r="C3253" s="92" t="s">
        <v>9909</v>
      </c>
      <c r="D3253" s="92" t="s">
        <v>2823</v>
      </c>
      <c r="E3253" s="93">
        <v>39</v>
      </c>
      <c r="F3253" s="92" t="s">
        <v>105</v>
      </c>
      <c r="G3253" s="92" t="s">
        <v>106</v>
      </c>
      <c r="H3253" s="96">
        <v>45408</v>
      </c>
      <c r="I3253" s="92" t="s">
        <v>85</v>
      </c>
      <c r="J3253" s="92" t="s">
        <v>19</v>
      </c>
      <c r="K3253" s="99">
        <v>2535.6</v>
      </c>
    </row>
    <row r="3254" spans="1:11">
      <c r="A3254" s="92" t="s">
        <v>14729</v>
      </c>
      <c r="B3254" s="92" t="s">
        <v>14730</v>
      </c>
      <c r="C3254" s="92" t="s">
        <v>14731</v>
      </c>
      <c r="D3254" s="92" t="s">
        <v>14732</v>
      </c>
      <c r="E3254" s="93">
        <v>301</v>
      </c>
      <c r="F3254" s="92" t="s">
        <v>17</v>
      </c>
      <c r="G3254" s="92" t="s">
        <v>18</v>
      </c>
      <c r="H3254" s="96">
        <v>45405</v>
      </c>
      <c r="I3254" s="92" t="s">
        <v>85</v>
      </c>
      <c r="J3254" s="92" t="s">
        <v>19</v>
      </c>
      <c r="K3254" s="99">
        <v>6597.6</v>
      </c>
    </row>
    <row r="3255" spans="1:11">
      <c r="A3255" s="92" t="s">
        <v>14733</v>
      </c>
      <c r="B3255" s="92" t="s">
        <v>14734</v>
      </c>
      <c r="C3255" s="92" t="s">
        <v>14735</v>
      </c>
      <c r="D3255" s="92" t="s">
        <v>649</v>
      </c>
      <c r="E3255" s="93">
        <v>301</v>
      </c>
      <c r="F3255" s="92" t="s">
        <v>17</v>
      </c>
      <c r="G3255" s="92" t="s">
        <v>18</v>
      </c>
      <c r="H3255" s="96">
        <v>45307</v>
      </c>
      <c r="I3255" s="92" t="s">
        <v>85</v>
      </c>
      <c r="J3255" s="92" t="s">
        <v>19</v>
      </c>
      <c r="K3255" s="99">
        <v>12886.08</v>
      </c>
    </row>
    <row r="3256" spans="1:11">
      <c r="A3256" s="92" t="s">
        <v>2966</v>
      </c>
      <c r="B3256" s="92" t="s">
        <v>2967</v>
      </c>
      <c r="C3256" s="92" t="s">
        <v>2968</v>
      </c>
      <c r="D3256" s="92" t="s">
        <v>198</v>
      </c>
      <c r="E3256" s="93">
        <v>45</v>
      </c>
      <c r="F3256" s="92" t="s">
        <v>83</v>
      </c>
      <c r="G3256" s="92" t="s">
        <v>84</v>
      </c>
      <c r="H3256" s="96">
        <v>45327</v>
      </c>
      <c r="I3256" s="92" t="s">
        <v>85</v>
      </c>
      <c r="J3256" s="92" t="s">
        <v>19</v>
      </c>
      <c r="K3256" s="99">
        <v>4811.16</v>
      </c>
    </row>
    <row r="3257" spans="1:11">
      <c r="A3257" s="92" t="s">
        <v>2966</v>
      </c>
      <c r="B3257" s="92" t="s">
        <v>9913</v>
      </c>
      <c r="C3257" s="92" t="s">
        <v>2968</v>
      </c>
      <c r="D3257" s="92" t="s">
        <v>2977</v>
      </c>
      <c r="E3257" s="93">
        <v>45</v>
      </c>
      <c r="F3257" s="92" t="s">
        <v>83</v>
      </c>
      <c r="G3257" s="92" t="s">
        <v>84</v>
      </c>
      <c r="H3257" s="96">
        <v>45327</v>
      </c>
      <c r="I3257" s="92" t="s">
        <v>85</v>
      </c>
      <c r="J3257" s="92" t="s">
        <v>19</v>
      </c>
      <c r="K3257" s="99">
        <v>4811.16</v>
      </c>
    </row>
    <row r="3258" spans="1:11">
      <c r="A3258" s="92" t="s">
        <v>2966</v>
      </c>
      <c r="B3258" s="92" t="s">
        <v>2969</v>
      </c>
      <c r="C3258" s="92" t="s">
        <v>2968</v>
      </c>
      <c r="D3258" s="92" t="s">
        <v>198</v>
      </c>
      <c r="E3258" s="93">
        <v>45</v>
      </c>
      <c r="F3258" s="92" t="s">
        <v>83</v>
      </c>
      <c r="G3258" s="92" t="s">
        <v>84</v>
      </c>
      <c r="H3258" s="96">
        <v>45327</v>
      </c>
      <c r="I3258" s="92" t="s">
        <v>85</v>
      </c>
      <c r="J3258" s="92" t="s">
        <v>19</v>
      </c>
      <c r="K3258" s="99">
        <v>4811.16</v>
      </c>
    </row>
    <row r="3259" spans="1:11">
      <c r="A3259" s="92" t="s">
        <v>2970</v>
      </c>
      <c r="B3259" s="92" t="s">
        <v>2971</v>
      </c>
      <c r="C3259" s="92" t="s">
        <v>2972</v>
      </c>
      <c r="D3259" s="92" t="s">
        <v>2973</v>
      </c>
      <c r="E3259" s="93">
        <v>45</v>
      </c>
      <c r="F3259" s="92" t="s">
        <v>83</v>
      </c>
      <c r="G3259" s="92" t="s">
        <v>84</v>
      </c>
      <c r="H3259" s="96">
        <v>45352</v>
      </c>
      <c r="I3259" s="92" t="s">
        <v>85</v>
      </c>
      <c r="J3259" s="92" t="s">
        <v>85</v>
      </c>
      <c r="K3259" s="99">
        <v>10957.56</v>
      </c>
    </row>
    <row r="3260" spans="1:11">
      <c r="A3260" s="92" t="s">
        <v>2974</v>
      </c>
      <c r="B3260" s="92" t="s">
        <v>2975</v>
      </c>
      <c r="C3260" s="92" t="s">
        <v>2976</v>
      </c>
      <c r="D3260" s="92" t="s">
        <v>2977</v>
      </c>
      <c r="E3260" s="93">
        <v>45</v>
      </c>
      <c r="F3260" s="92" t="s">
        <v>83</v>
      </c>
      <c r="G3260" s="92" t="s">
        <v>84</v>
      </c>
      <c r="H3260" s="96">
        <v>45323</v>
      </c>
      <c r="I3260" s="92" t="s">
        <v>85</v>
      </c>
      <c r="J3260" s="92" t="s">
        <v>19</v>
      </c>
      <c r="K3260" s="99">
        <v>10500.03</v>
      </c>
    </row>
    <row r="3261" spans="1:11">
      <c r="A3261" s="92" t="s">
        <v>2974</v>
      </c>
      <c r="B3261" s="92" t="s">
        <v>2975</v>
      </c>
      <c r="C3261" s="92" t="s">
        <v>2976</v>
      </c>
      <c r="D3261" s="92" t="s">
        <v>2977</v>
      </c>
      <c r="E3261" s="93">
        <v>45</v>
      </c>
      <c r="F3261" s="92" t="s">
        <v>83</v>
      </c>
      <c r="G3261" s="92" t="s">
        <v>84</v>
      </c>
      <c r="H3261" s="96">
        <v>45391</v>
      </c>
      <c r="I3261" s="92" t="s">
        <v>85</v>
      </c>
      <c r="J3261" s="92" t="s">
        <v>19</v>
      </c>
      <c r="K3261" s="99">
        <v>5128.08</v>
      </c>
    </row>
    <row r="3262" spans="1:11">
      <c r="A3262" s="92" t="s">
        <v>2974</v>
      </c>
      <c r="B3262" s="92" t="s">
        <v>2978</v>
      </c>
      <c r="C3262" s="92" t="s">
        <v>2976</v>
      </c>
      <c r="D3262" s="92" t="s">
        <v>2977</v>
      </c>
      <c r="E3262" s="93">
        <v>45</v>
      </c>
      <c r="F3262" s="92" t="s">
        <v>83</v>
      </c>
      <c r="G3262" s="92" t="s">
        <v>84</v>
      </c>
      <c r="H3262" s="96">
        <v>45323</v>
      </c>
      <c r="I3262" s="92" t="s">
        <v>85</v>
      </c>
      <c r="J3262" s="92" t="s">
        <v>19</v>
      </c>
      <c r="K3262" s="99">
        <v>12007.08</v>
      </c>
    </row>
    <row r="3263" spans="1:11">
      <c r="A3263" s="92" t="s">
        <v>2974</v>
      </c>
      <c r="B3263" s="92" t="s">
        <v>2978</v>
      </c>
      <c r="C3263" s="92" t="s">
        <v>2976</v>
      </c>
      <c r="D3263" s="92" t="s">
        <v>2977</v>
      </c>
      <c r="E3263" s="93">
        <v>45</v>
      </c>
      <c r="F3263" s="92" t="s">
        <v>83</v>
      </c>
      <c r="G3263" s="92" t="s">
        <v>84</v>
      </c>
      <c r="H3263" s="96">
        <v>45391</v>
      </c>
      <c r="I3263" s="92" t="s">
        <v>85</v>
      </c>
      <c r="J3263" s="92" t="s">
        <v>19</v>
      </c>
      <c r="K3263" s="99">
        <v>4289.04</v>
      </c>
    </row>
    <row r="3264" spans="1:11">
      <c r="A3264" s="92" t="s">
        <v>2979</v>
      </c>
      <c r="B3264" s="92" t="s">
        <v>2980</v>
      </c>
      <c r="C3264" s="92" t="s">
        <v>2981</v>
      </c>
      <c r="D3264" s="92" t="s">
        <v>569</v>
      </c>
      <c r="E3264" s="93">
        <v>194</v>
      </c>
      <c r="F3264" s="92" t="s">
        <v>406</v>
      </c>
      <c r="G3264" s="92" t="s">
        <v>18</v>
      </c>
      <c r="H3264" s="96">
        <v>45252</v>
      </c>
      <c r="I3264" s="92" t="s">
        <v>85</v>
      </c>
      <c r="J3264" s="92" t="s">
        <v>19</v>
      </c>
      <c r="K3264" s="99">
        <v>2757</v>
      </c>
    </row>
    <row r="3265" spans="1:11">
      <c r="A3265" s="92" t="s">
        <v>2982</v>
      </c>
      <c r="B3265" s="92" t="s">
        <v>14736</v>
      </c>
      <c r="C3265" s="92" t="s">
        <v>2984</v>
      </c>
      <c r="D3265" s="92" t="s">
        <v>1810</v>
      </c>
      <c r="E3265" s="93">
        <v>45</v>
      </c>
      <c r="F3265" s="92" t="s">
        <v>83</v>
      </c>
      <c r="G3265" s="92" t="s">
        <v>84</v>
      </c>
      <c r="H3265" s="96">
        <v>45321</v>
      </c>
      <c r="I3265" s="92" t="s">
        <v>85</v>
      </c>
      <c r="J3265" s="92" t="s">
        <v>19</v>
      </c>
      <c r="K3265" s="99">
        <v>3142.2</v>
      </c>
    </row>
    <row r="3266" spans="1:11">
      <c r="A3266" s="92" t="s">
        <v>14737</v>
      </c>
      <c r="B3266" s="92" t="s">
        <v>14738</v>
      </c>
      <c r="C3266" s="92" t="s">
        <v>14739</v>
      </c>
      <c r="D3266" s="92" t="s">
        <v>14740</v>
      </c>
      <c r="E3266" s="93">
        <v>266</v>
      </c>
      <c r="F3266" s="92" t="s">
        <v>216</v>
      </c>
      <c r="G3266" s="92" t="s">
        <v>217</v>
      </c>
      <c r="H3266" s="96">
        <v>45307</v>
      </c>
      <c r="I3266" s="92" t="s">
        <v>85</v>
      </c>
      <c r="J3266" s="92" t="s">
        <v>19</v>
      </c>
      <c r="K3266" s="99">
        <v>17928.35</v>
      </c>
    </row>
    <row r="3267" spans="1:11">
      <c r="A3267" s="92" t="s">
        <v>2990</v>
      </c>
      <c r="B3267" s="92" t="s">
        <v>2991</v>
      </c>
      <c r="C3267" s="92" t="s">
        <v>2992</v>
      </c>
      <c r="D3267" s="92" t="s">
        <v>2630</v>
      </c>
      <c r="E3267" s="93">
        <v>45</v>
      </c>
      <c r="F3267" s="92" t="s">
        <v>83</v>
      </c>
      <c r="G3267" s="92" t="s">
        <v>84</v>
      </c>
      <c r="H3267" s="96">
        <v>45342</v>
      </c>
      <c r="I3267" s="92" t="s">
        <v>85</v>
      </c>
      <c r="J3267" s="92" t="s">
        <v>19</v>
      </c>
      <c r="K3267" s="99">
        <v>11194.32</v>
      </c>
    </row>
    <row r="3268" spans="1:11">
      <c r="A3268" s="92" t="s">
        <v>2990</v>
      </c>
      <c r="B3268" s="92" t="s">
        <v>14741</v>
      </c>
      <c r="C3268" s="92" t="s">
        <v>2992</v>
      </c>
      <c r="D3268" s="92" t="s">
        <v>2630</v>
      </c>
      <c r="E3268" s="93">
        <v>45</v>
      </c>
      <c r="F3268" s="92" t="s">
        <v>83</v>
      </c>
      <c r="G3268" s="92" t="s">
        <v>84</v>
      </c>
      <c r="H3268" s="96">
        <v>45342</v>
      </c>
      <c r="I3268" s="92" t="s">
        <v>85</v>
      </c>
      <c r="J3268" s="92" t="s">
        <v>19</v>
      </c>
      <c r="K3268" s="99">
        <v>16089.63</v>
      </c>
    </row>
    <row r="3269" spans="1:11">
      <c r="A3269" s="92" t="s">
        <v>2990</v>
      </c>
      <c r="B3269" s="92" t="s">
        <v>2995</v>
      </c>
      <c r="C3269" s="92" t="s">
        <v>2992</v>
      </c>
      <c r="D3269" s="92" t="s">
        <v>2630</v>
      </c>
      <c r="E3269" s="93">
        <v>45</v>
      </c>
      <c r="F3269" s="92" t="s">
        <v>83</v>
      </c>
      <c r="G3269" s="92" t="s">
        <v>84</v>
      </c>
      <c r="H3269" s="96">
        <v>45344</v>
      </c>
      <c r="I3269" s="92" t="s">
        <v>85</v>
      </c>
      <c r="J3269" s="92" t="s">
        <v>19</v>
      </c>
      <c r="K3269" s="99">
        <v>22886.61</v>
      </c>
    </row>
    <row r="3270" spans="1:11">
      <c r="A3270" s="92" t="s">
        <v>2990</v>
      </c>
      <c r="B3270" s="92" t="s">
        <v>2996</v>
      </c>
      <c r="C3270" s="92" t="s">
        <v>2992</v>
      </c>
      <c r="D3270" s="92" t="s">
        <v>2997</v>
      </c>
      <c r="E3270" s="93">
        <v>45</v>
      </c>
      <c r="F3270" s="92" t="s">
        <v>83</v>
      </c>
      <c r="G3270" s="92" t="s">
        <v>84</v>
      </c>
      <c r="H3270" s="96">
        <v>45342</v>
      </c>
      <c r="I3270" s="92" t="s">
        <v>85</v>
      </c>
      <c r="J3270" s="92" t="s">
        <v>19</v>
      </c>
      <c r="K3270" s="99">
        <v>16089.63</v>
      </c>
    </row>
    <row r="3271" spans="1:11">
      <c r="A3271" s="92" t="s">
        <v>2998</v>
      </c>
      <c r="B3271" s="92" t="s">
        <v>2999</v>
      </c>
      <c r="C3271" s="92" t="s">
        <v>3000</v>
      </c>
      <c r="D3271" s="92" t="s">
        <v>929</v>
      </c>
      <c r="E3271" s="93">
        <v>178</v>
      </c>
      <c r="F3271" s="92" t="s">
        <v>188</v>
      </c>
      <c r="G3271" s="92" t="s">
        <v>84</v>
      </c>
      <c r="H3271" s="96">
        <v>45261</v>
      </c>
      <c r="I3271" s="92" t="s">
        <v>85</v>
      </c>
      <c r="J3271" s="92" t="s">
        <v>19</v>
      </c>
      <c r="K3271" s="99">
        <v>4333.92</v>
      </c>
    </row>
    <row r="3272" spans="1:11">
      <c r="A3272" s="92" t="s">
        <v>2998</v>
      </c>
      <c r="B3272" s="92" t="s">
        <v>2999</v>
      </c>
      <c r="C3272" s="92" t="s">
        <v>3000</v>
      </c>
      <c r="D3272" s="92" t="s">
        <v>929</v>
      </c>
      <c r="E3272" s="93">
        <v>178</v>
      </c>
      <c r="F3272" s="92" t="s">
        <v>188</v>
      </c>
      <c r="G3272" s="92" t="s">
        <v>84</v>
      </c>
      <c r="H3272" s="96">
        <v>45351</v>
      </c>
      <c r="I3272" s="92" t="s">
        <v>85</v>
      </c>
      <c r="J3272" s="92" t="s">
        <v>19</v>
      </c>
      <c r="K3272" s="99">
        <v>8392.44</v>
      </c>
    </row>
    <row r="3273" spans="1:11">
      <c r="A3273" s="92" t="s">
        <v>2998</v>
      </c>
      <c r="B3273" s="92" t="s">
        <v>2999</v>
      </c>
      <c r="C3273" s="92" t="s">
        <v>3000</v>
      </c>
      <c r="D3273" s="92" t="s">
        <v>929</v>
      </c>
      <c r="E3273" s="93">
        <v>178</v>
      </c>
      <c r="F3273" s="92" t="s">
        <v>188</v>
      </c>
      <c r="G3273" s="92" t="s">
        <v>84</v>
      </c>
      <c r="H3273" s="96">
        <v>45411</v>
      </c>
      <c r="I3273" s="92" t="s">
        <v>85</v>
      </c>
      <c r="J3273" s="92" t="s">
        <v>19</v>
      </c>
      <c r="K3273" s="99">
        <v>2351.106</v>
      </c>
    </row>
    <row r="3274" spans="1:11">
      <c r="A3274" s="92" t="s">
        <v>2998</v>
      </c>
      <c r="B3274" s="92" t="s">
        <v>3001</v>
      </c>
      <c r="C3274" s="92" t="s">
        <v>3000</v>
      </c>
      <c r="D3274" s="92" t="s">
        <v>929</v>
      </c>
      <c r="E3274" s="93">
        <v>178</v>
      </c>
      <c r="F3274" s="92" t="s">
        <v>188</v>
      </c>
      <c r="G3274" s="92" t="s">
        <v>84</v>
      </c>
      <c r="H3274" s="96">
        <v>45261</v>
      </c>
      <c r="I3274" s="92" t="s">
        <v>85</v>
      </c>
      <c r="J3274" s="92" t="s">
        <v>19</v>
      </c>
      <c r="K3274" s="99">
        <v>4994.76</v>
      </c>
    </row>
    <row r="3275" spans="1:11">
      <c r="A3275" s="92" t="s">
        <v>2998</v>
      </c>
      <c r="B3275" s="92" t="s">
        <v>3001</v>
      </c>
      <c r="C3275" s="92" t="s">
        <v>3000</v>
      </c>
      <c r="D3275" s="92" t="s">
        <v>929</v>
      </c>
      <c r="E3275" s="93">
        <v>178</v>
      </c>
      <c r="F3275" s="92" t="s">
        <v>188</v>
      </c>
      <c r="G3275" s="92" t="s">
        <v>84</v>
      </c>
      <c r="H3275" s="96">
        <v>45351</v>
      </c>
      <c r="I3275" s="92" t="s">
        <v>85</v>
      </c>
      <c r="J3275" s="92" t="s">
        <v>19</v>
      </c>
      <c r="K3275" s="99">
        <v>8392.44</v>
      </c>
    </row>
    <row r="3276" spans="1:11">
      <c r="A3276" s="92" t="s">
        <v>2998</v>
      </c>
      <c r="B3276" s="92" t="s">
        <v>3001</v>
      </c>
      <c r="C3276" s="92" t="s">
        <v>3000</v>
      </c>
      <c r="D3276" s="92" t="s">
        <v>929</v>
      </c>
      <c r="E3276" s="93">
        <v>178</v>
      </c>
      <c r="F3276" s="92" t="s">
        <v>188</v>
      </c>
      <c r="G3276" s="92" t="s">
        <v>84</v>
      </c>
      <c r="H3276" s="96">
        <v>45411</v>
      </c>
      <c r="I3276" s="92" t="s">
        <v>85</v>
      </c>
      <c r="J3276" s="92" t="s">
        <v>19</v>
      </c>
      <c r="K3276" s="99">
        <v>2351.106</v>
      </c>
    </row>
    <row r="3277" spans="1:11">
      <c r="A3277" s="92" t="s">
        <v>2998</v>
      </c>
      <c r="B3277" s="92" t="s">
        <v>3002</v>
      </c>
      <c r="C3277" s="92" t="s">
        <v>3000</v>
      </c>
      <c r="D3277" s="92" t="s">
        <v>929</v>
      </c>
      <c r="E3277" s="93">
        <v>178</v>
      </c>
      <c r="F3277" s="92" t="s">
        <v>188</v>
      </c>
      <c r="G3277" s="92" t="s">
        <v>84</v>
      </c>
      <c r="H3277" s="96">
        <v>45261</v>
      </c>
      <c r="I3277" s="92" t="s">
        <v>85</v>
      </c>
      <c r="J3277" s="92" t="s">
        <v>19</v>
      </c>
      <c r="K3277" s="99">
        <v>4994.76</v>
      </c>
    </row>
    <row r="3278" spans="1:11">
      <c r="A3278" s="92" t="s">
        <v>2998</v>
      </c>
      <c r="B3278" s="92" t="s">
        <v>3002</v>
      </c>
      <c r="C3278" s="92" t="s">
        <v>3000</v>
      </c>
      <c r="D3278" s="92" t="s">
        <v>929</v>
      </c>
      <c r="E3278" s="93">
        <v>178</v>
      </c>
      <c r="F3278" s="92" t="s">
        <v>188</v>
      </c>
      <c r="G3278" s="92" t="s">
        <v>84</v>
      </c>
      <c r="H3278" s="96">
        <v>45351</v>
      </c>
      <c r="I3278" s="92" t="s">
        <v>85</v>
      </c>
      <c r="J3278" s="92" t="s">
        <v>19</v>
      </c>
      <c r="K3278" s="99">
        <v>8392.44</v>
      </c>
    </row>
    <row r="3279" spans="1:11">
      <c r="A3279" s="92" t="s">
        <v>2998</v>
      </c>
      <c r="B3279" s="92" t="s">
        <v>3002</v>
      </c>
      <c r="C3279" s="92" t="s">
        <v>3000</v>
      </c>
      <c r="D3279" s="92" t="s">
        <v>929</v>
      </c>
      <c r="E3279" s="93">
        <v>178</v>
      </c>
      <c r="F3279" s="92" t="s">
        <v>188</v>
      </c>
      <c r="G3279" s="92" t="s">
        <v>84</v>
      </c>
      <c r="H3279" s="96">
        <v>45411</v>
      </c>
      <c r="I3279" s="92" t="s">
        <v>85</v>
      </c>
      <c r="J3279" s="92" t="s">
        <v>19</v>
      </c>
      <c r="K3279" s="99">
        <v>2351.106</v>
      </c>
    </row>
    <row r="3280" spans="1:11">
      <c r="A3280" s="92" t="s">
        <v>2998</v>
      </c>
      <c r="B3280" s="92" t="s">
        <v>3003</v>
      </c>
      <c r="C3280" s="92" t="s">
        <v>3000</v>
      </c>
      <c r="D3280" s="92" t="s">
        <v>926</v>
      </c>
      <c r="E3280" s="93">
        <v>178</v>
      </c>
      <c r="F3280" s="92" t="s">
        <v>188</v>
      </c>
      <c r="G3280" s="92" t="s">
        <v>84</v>
      </c>
      <c r="H3280" s="96">
        <v>45314</v>
      </c>
      <c r="I3280" s="92" t="s">
        <v>85</v>
      </c>
      <c r="J3280" s="92" t="s">
        <v>19</v>
      </c>
      <c r="K3280" s="99">
        <v>2806.08</v>
      </c>
    </row>
    <row r="3281" spans="1:11">
      <c r="A3281" s="92" t="s">
        <v>3004</v>
      </c>
      <c r="B3281" s="92" t="s">
        <v>9920</v>
      </c>
      <c r="C3281" s="92" t="s">
        <v>3006</v>
      </c>
      <c r="D3281" s="92" t="s">
        <v>9921</v>
      </c>
      <c r="E3281" s="93">
        <v>45</v>
      </c>
      <c r="F3281" s="92" t="s">
        <v>83</v>
      </c>
      <c r="G3281" s="92" t="s">
        <v>84</v>
      </c>
      <c r="H3281" s="96">
        <v>45344</v>
      </c>
      <c r="I3281" s="92" t="s">
        <v>85</v>
      </c>
      <c r="J3281" s="92" t="s">
        <v>19</v>
      </c>
      <c r="K3281" s="99">
        <v>12804.45</v>
      </c>
    </row>
    <row r="3282" spans="1:11">
      <c r="A3282" s="92" t="s">
        <v>3004</v>
      </c>
      <c r="B3282" s="92" t="s">
        <v>3005</v>
      </c>
      <c r="C3282" s="92" t="s">
        <v>3006</v>
      </c>
      <c r="D3282" s="92" t="s">
        <v>3007</v>
      </c>
      <c r="E3282" s="93">
        <v>45</v>
      </c>
      <c r="F3282" s="92" t="s">
        <v>83</v>
      </c>
      <c r="G3282" s="92" t="s">
        <v>84</v>
      </c>
      <c r="H3282" s="96">
        <v>45316</v>
      </c>
      <c r="I3282" s="92" t="s">
        <v>85</v>
      </c>
      <c r="J3282" s="92" t="s">
        <v>19</v>
      </c>
      <c r="K3282" s="99">
        <v>17655.12</v>
      </c>
    </row>
    <row r="3283" spans="1:11">
      <c r="A3283" s="92" t="s">
        <v>3004</v>
      </c>
      <c r="B3283" s="92" t="s">
        <v>3005</v>
      </c>
      <c r="C3283" s="92" t="s">
        <v>3006</v>
      </c>
      <c r="D3283" s="92" t="s">
        <v>3007</v>
      </c>
      <c r="E3283" s="93">
        <v>45</v>
      </c>
      <c r="F3283" s="92" t="s">
        <v>83</v>
      </c>
      <c r="G3283" s="92" t="s">
        <v>84</v>
      </c>
      <c r="H3283" s="96">
        <v>45321</v>
      </c>
      <c r="I3283" s="92" t="s">
        <v>85</v>
      </c>
      <c r="J3283" s="92" t="s">
        <v>19</v>
      </c>
      <c r="K3283" s="99">
        <v>710.82</v>
      </c>
    </row>
    <row r="3284" spans="1:11">
      <c r="A3284" s="92" t="s">
        <v>3008</v>
      </c>
      <c r="B3284" s="92" t="s">
        <v>3009</v>
      </c>
      <c r="C3284" s="92" t="s">
        <v>3010</v>
      </c>
      <c r="D3284" s="92" t="s">
        <v>3011</v>
      </c>
      <c r="E3284" s="93">
        <v>45</v>
      </c>
      <c r="F3284" s="92" t="s">
        <v>83</v>
      </c>
      <c r="G3284" s="92" t="s">
        <v>84</v>
      </c>
      <c r="H3284" s="96">
        <v>45258</v>
      </c>
      <c r="I3284" s="92" t="s">
        <v>85</v>
      </c>
      <c r="J3284" s="92" t="s">
        <v>85</v>
      </c>
      <c r="K3284" s="99">
        <v>12545.73</v>
      </c>
    </row>
    <row r="3285" spans="1:11">
      <c r="A3285" s="92" t="s">
        <v>3008</v>
      </c>
      <c r="B3285" s="92" t="s">
        <v>3009</v>
      </c>
      <c r="C3285" s="92" t="s">
        <v>3010</v>
      </c>
      <c r="D3285" s="92" t="s">
        <v>3011</v>
      </c>
      <c r="E3285" s="93">
        <v>45</v>
      </c>
      <c r="F3285" s="92" t="s">
        <v>83</v>
      </c>
      <c r="G3285" s="92" t="s">
        <v>84</v>
      </c>
      <c r="H3285" s="96">
        <v>45314</v>
      </c>
      <c r="I3285" s="92" t="s">
        <v>85</v>
      </c>
      <c r="J3285" s="92" t="s">
        <v>85</v>
      </c>
      <c r="K3285" s="99">
        <v>5762.1</v>
      </c>
    </row>
    <row r="3286" spans="1:11">
      <c r="A3286" s="92" t="s">
        <v>9922</v>
      </c>
      <c r="B3286" s="92" t="s">
        <v>9923</v>
      </c>
      <c r="C3286" s="92" t="s">
        <v>9924</v>
      </c>
      <c r="D3286" s="92" t="s">
        <v>4014</v>
      </c>
      <c r="E3286" s="93">
        <v>309</v>
      </c>
      <c r="F3286" s="92" t="s">
        <v>8858</v>
      </c>
      <c r="G3286" s="92" t="s">
        <v>18</v>
      </c>
      <c r="H3286" s="96">
        <v>45262</v>
      </c>
      <c r="I3286" s="92" t="s">
        <v>85</v>
      </c>
      <c r="J3286" s="92" t="s">
        <v>19</v>
      </c>
      <c r="K3286" s="99">
        <v>8832.24</v>
      </c>
    </row>
    <row r="3287" spans="1:11">
      <c r="A3287" s="92" t="s">
        <v>9922</v>
      </c>
      <c r="B3287" s="92" t="s">
        <v>9925</v>
      </c>
      <c r="C3287" s="92" t="s">
        <v>9924</v>
      </c>
      <c r="D3287" s="92" t="s">
        <v>3608</v>
      </c>
      <c r="E3287" s="93">
        <v>309</v>
      </c>
      <c r="F3287" s="92" t="s">
        <v>8858</v>
      </c>
      <c r="G3287" s="92" t="s">
        <v>18</v>
      </c>
      <c r="H3287" s="96">
        <v>45262</v>
      </c>
      <c r="I3287" s="92" t="s">
        <v>85</v>
      </c>
      <c r="J3287" s="92" t="s">
        <v>19</v>
      </c>
      <c r="K3287" s="99">
        <v>6768.12</v>
      </c>
    </row>
    <row r="3288" spans="1:11">
      <c r="A3288" s="92" t="s">
        <v>9922</v>
      </c>
      <c r="B3288" s="92" t="s">
        <v>14742</v>
      </c>
      <c r="C3288" s="92" t="s">
        <v>9924</v>
      </c>
      <c r="D3288" s="92" t="s">
        <v>4663</v>
      </c>
      <c r="E3288" s="93">
        <v>309</v>
      </c>
      <c r="F3288" s="92" t="s">
        <v>8858</v>
      </c>
      <c r="G3288" s="92" t="s">
        <v>18</v>
      </c>
      <c r="H3288" s="96">
        <v>45262</v>
      </c>
      <c r="I3288" s="92" t="s">
        <v>85</v>
      </c>
      <c r="J3288" s="92" t="s">
        <v>19</v>
      </c>
      <c r="K3288" s="99">
        <v>5904.12</v>
      </c>
    </row>
    <row r="3289" spans="1:11">
      <c r="A3289" s="92" t="s">
        <v>9922</v>
      </c>
      <c r="B3289" s="92" t="s">
        <v>14743</v>
      </c>
      <c r="C3289" s="92" t="s">
        <v>9924</v>
      </c>
      <c r="D3289" s="92" t="s">
        <v>10678</v>
      </c>
      <c r="E3289" s="93">
        <v>309</v>
      </c>
      <c r="F3289" s="92" t="s">
        <v>8858</v>
      </c>
      <c r="G3289" s="92" t="s">
        <v>18</v>
      </c>
      <c r="H3289" s="96">
        <v>45262</v>
      </c>
      <c r="I3289" s="92" t="s">
        <v>85</v>
      </c>
      <c r="J3289" s="92" t="s">
        <v>19</v>
      </c>
      <c r="K3289" s="99">
        <v>4896.12</v>
      </c>
    </row>
    <row r="3290" spans="1:11">
      <c r="A3290" s="92" t="s">
        <v>9922</v>
      </c>
      <c r="B3290" s="92" t="s">
        <v>14744</v>
      </c>
      <c r="C3290" s="92" t="s">
        <v>9924</v>
      </c>
      <c r="D3290" s="92" t="s">
        <v>4952</v>
      </c>
      <c r="E3290" s="93">
        <v>309</v>
      </c>
      <c r="F3290" s="92" t="s">
        <v>8858</v>
      </c>
      <c r="G3290" s="92" t="s">
        <v>18</v>
      </c>
      <c r="H3290" s="96">
        <v>45262</v>
      </c>
      <c r="I3290" s="92" t="s">
        <v>85</v>
      </c>
      <c r="J3290" s="92" t="s">
        <v>19</v>
      </c>
      <c r="K3290" s="99">
        <v>2400</v>
      </c>
    </row>
    <row r="3291" spans="1:11">
      <c r="A3291" s="92" t="s">
        <v>9922</v>
      </c>
      <c r="B3291" s="92" t="s">
        <v>14745</v>
      </c>
      <c r="C3291" s="92" t="s">
        <v>9924</v>
      </c>
      <c r="D3291" s="92" t="s">
        <v>14746</v>
      </c>
      <c r="E3291" s="93">
        <v>309</v>
      </c>
      <c r="F3291" s="92" t="s">
        <v>8858</v>
      </c>
      <c r="G3291" s="92" t="s">
        <v>18</v>
      </c>
      <c r="H3291" s="96">
        <v>45262</v>
      </c>
      <c r="I3291" s="92" t="s">
        <v>85</v>
      </c>
      <c r="J3291" s="92" t="s">
        <v>19</v>
      </c>
      <c r="K3291" s="99">
        <v>3936.12</v>
      </c>
    </row>
    <row r="3292" spans="1:11">
      <c r="A3292" s="92" t="s">
        <v>9922</v>
      </c>
      <c r="B3292" s="92" t="s">
        <v>9926</v>
      </c>
      <c r="C3292" s="92" t="s">
        <v>9924</v>
      </c>
      <c r="D3292" s="92" t="s">
        <v>9927</v>
      </c>
      <c r="E3292" s="93">
        <v>309</v>
      </c>
      <c r="F3292" s="92" t="s">
        <v>8858</v>
      </c>
      <c r="G3292" s="92" t="s">
        <v>18</v>
      </c>
      <c r="H3292" s="96">
        <v>45264</v>
      </c>
      <c r="I3292" s="92" t="s">
        <v>85</v>
      </c>
      <c r="J3292" s="92" t="s">
        <v>19</v>
      </c>
      <c r="K3292" s="99">
        <v>5376.12</v>
      </c>
    </row>
    <row r="3293" spans="1:11">
      <c r="A3293" s="92" t="s">
        <v>9922</v>
      </c>
      <c r="B3293" s="92" t="s">
        <v>9928</v>
      </c>
      <c r="C3293" s="92" t="s">
        <v>9924</v>
      </c>
      <c r="D3293" s="92" t="s">
        <v>9929</v>
      </c>
      <c r="E3293" s="93">
        <v>309</v>
      </c>
      <c r="F3293" s="92" t="s">
        <v>8858</v>
      </c>
      <c r="G3293" s="92" t="s">
        <v>18</v>
      </c>
      <c r="H3293" s="96">
        <v>45262</v>
      </c>
      <c r="I3293" s="92" t="s">
        <v>85</v>
      </c>
      <c r="J3293" s="92" t="s">
        <v>19</v>
      </c>
      <c r="K3293" s="99">
        <v>3840</v>
      </c>
    </row>
    <row r="3294" spans="1:11">
      <c r="A3294" s="92" t="s">
        <v>9922</v>
      </c>
      <c r="B3294" s="92" t="s">
        <v>14747</v>
      </c>
      <c r="C3294" s="92" t="s">
        <v>9924</v>
      </c>
      <c r="D3294" s="92" t="s">
        <v>12675</v>
      </c>
      <c r="E3294" s="93">
        <v>309</v>
      </c>
      <c r="F3294" s="92" t="s">
        <v>8858</v>
      </c>
      <c r="G3294" s="92" t="s">
        <v>18</v>
      </c>
      <c r="H3294" s="96">
        <v>45262</v>
      </c>
      <c r="I3294" s="92" t="s">
        <v>85</v>
      </c>
      <c r="J3294" s="92" t="s">
        <v>19</v>
      </c>
      <c r="K3294" s="99">
        <v>4416.12</v>
      </c>
    </row>
    <row r="3295" spans="1:11">
      <c r="A3295" s="92" t="s">
        <v>9922</v>
      </c>
      <c r="B3295" s="92" t="s">
        <v>14748</v>
      </c>
      <c r="C3295" s="92" t="s">
        <v>9924</v>
      </c>
      <c r="D3295" s="92" t="s">
        <v>1879</v>
      </c>
      <c r="E3295" s="93">
        <v>309</v>
      </c>
      <c r="F3295" s="92" t="s">
        <v>8858</v>
      </c>
      <c r="G3295" s="92" t="s">
        <v>18</v>
      </c>
      <c r="H3295" s="96">
        <v>45262</v>
      </c>
      <c r="I3295" s="92" t="s">
        <v>85</v>
      </c>
      <c r="J3295" s="92" t="s">
        <v>19</v>
      </c>
      <c r="K3295" s="99">
        <v>3504.12</v>
      </c>
    </row>
    <row r="3296" spans="1:11">
      <c r="A3296" s="92" t="s">
        <v>9922</v>
      </c>
      <c r="B3296" s="92" t="s">
        <v>14749</v>
      </c>
      <c r="C3296" s="92" t="s">
        <v>9924</v>
      </c>
      <c r="D3296" s="92" t="s">
        <v>3666</v>
      </c>
      <c r="E3296" s="93">
        <v>309</v>
      </c>
      <c r="F3296" s="92" t="s">
        <v>8858</v>
      </c>
      <c r="G3296" s="92" t="s">
        <v>18</v>
      </c>
      <c r="H3296" s="96">
        <v>45264</v>
      </c>
      <c r="I3296" s="92" t="s">
        <v>85</v>
      </c>
      <c r="J3296" s="92" t="s">
        <v>19</v>
      </c>
      <c r="K3296" s="99">
        <v>3660</v>
      </c>
    </row>
    <row r="3297" spans="1:11">
      <c r="A3297" s="92" t="s">
        <v>9922</v>
      </c>
      <c r="B3297" s="92" t="s">
        <v>14750</v>
      </c>
      <c r="C3297" s="92" t="s">
        <v>9924</v>
      </c>
      <c r="D3297" s="92" t="s">
        <v>14751</v>
      </c>
      <c r="E3297" s="93">
        <v>309</v>
      </c>
      <c r="F3297" s="92" t="s">
        <v>8858</v>
      </c>
      <c r="G3297" s="92" t="s">
        <v>18</v>
      </c>
      <c r="H3297" s="96">
        <v>45262</v>
      </c>
      <c r="I3297" s="92" t="s">
        <v>85</v>
      </c>
      <c r="J3297" s="92" t="s">
        <v>19</v>
      </c>
      <c r="K3297" s="99">
        <v>3504.12</v>
      </c>
    </row>
    <row r="3298" spans="1:11">
      <c r="A3298" s="92" t="s">
        <v>9922</v>
      </c>
      <c r="B3298" s="92" t="s">
        <v>9930</v>
      </c>
      <c r="C3298" s="92" t="s">
        <v>9924</v>
      </c>
      <c r="D3298" s="92" t="s">
        <v>9931</v>
      </c>
      <c r="E3298" s="93">
        <v>309</v>
      </c>
      <c r="F3298" s="92" t="s">
        <v>8858</v>
      </c>
      <c r="G3298" s="92" t="s">
        <v>18</v>
      </c>
      <c r="H3298" s="96">
        <v>45262</v>
      </c>
      <c r="I3298" s="92" t="s">
        <v>85</v>
      </c>
      <c r="J3298" s="92" t="s">
        <v>19</v>
      </c>
      <c r="K3298" s="99">
        <v>4416.12</v>
      </c>
    </row>
    <row r="3299" spans="1:11">
      <c r="A3299" s="92" t="s">
        <v>9922</v>
      </c>
      <c r="B3299" s="92" t="s">
        <v>9932</v>
      </c>
      <c r="C3299" s="92" t="s">
        <v>9924</v>
      </c>
      <c r="D3299" s="92" t="s">
        <v>9933</v>
      </c>
      <c r="E3299" s="93">
        <v>309</v>
      </c>
      <c r="F3299" s="92" t="s">
        <v>8858</v>
      </c>
      <c r="G3299" s="92" t="s">
        <v>18</v>
      </c>
      <c r="H3299" s="96">
        <v>45262</v>
      </c>
      <c r="I3299" s="92" t="s">
        <v>85</v>
      </c>
      <c r="J3299" s="92" t="s">
        <v>19</v>
      </c>
      <c r="K3299" s="99">
        <v>3936.12</v>
      </c>
    </row>
    <row r="3300" spans="1:11">
      <c r="A3300" s="92" t="s">
        <v>9922</v>
      </c>
      <c r="B3300" s="92" t="s">
        <v>14752</v>
      </c>
      <c r="C3300" s="92" t="s">
        <v>9924</v>
      </c>
      <c r="D3300" s="92" t="s">
        <v>1538</v>
      </c>
      <c r="E3300" s="93">
        <v>309</v>
      </c>
      <c r="F3300" s="92" t="s">
        <v>8858</v>
      </c>
      <c r="G3300" s="92" t="s">
        <v>18</v>
      </c>
      <c r="H3300" s="96">
        <v>45262</v>
      </c>
      <c r="I3300" s="92" t="s">
        <v>85</v>
      </c>
      <c r="J3300" s="92" t="s">
        <v>19</v>
      </c>
      <c r="K3300" s="99">
        <v>3936.12</v>
      </c>
    </row>
    <row r="3301" spans="1:11">
      <c r="A3301" s="92" t="s">
        <v>9922</v>
      </c>
      <c r="B3301" s="92" t="s">
        <v>9934</v>
      </c>
      <c r="C3301" s="92" t="s">
        <v>9924</v>
      </c>
      <c r="D3301" s="92" t="s">
        <v>9935</v>
      </c>
      <c r="E3301" s="93">
        <v>309</v>
      </c>
      <c r="F3301" s="92" t="s">
        <v>8858</v>
      </c>
      <c r="G3301" s="92" t="s">
        <v>18</v>
      </c>
      <c r="H3301" s="96">
        <v>45262</v>
      </c>
      <c r="I3301" s="92" t="s">
        <v>85</v>
      </c>
      <c r="J3301" s="92" t="s">
        <v>19</v>
      </c>
      <c r="K3301" s="99">
        <v>4416.12</v>
      </c>
    </row>
    <row r="3302" spans="1:11">
      <c r="A3302" s="92" t="s">
        <v>9922</v>
      </c>
      <c r="B3302" s="92" t="s">
        <v>9936</v>
      </c>
      <c r="C3302" s="92" t="s">
        <v>9924</v>
      </c>
      <c r="D3302" s="92" t="s">
        <v>3850</v>
      </c>
      <c r="E3302" s="93">
        <v>309</v>
      </c>
      <c r="F3302" s="92" t="s">
        <v>8858</v>
      </c>
      <c r="G3302" s="92" t="s">
        <v>18</v>
      </c>
      <c r="H3302" s="96">
        <v>45262</v>
      </c>
      <c r="I3302" s="92" t="s">
        <v>85</v>
      </c>
      <c r="J3302" s="92" t="s">
        <v>19</v>
      </c>
      <c r="K3302" s="99">
        <v>5856.12</v>
      </c>
    </row>
    <row r="3303" spans="1:11">
      <c r="A3303" s="92" t="s">
        <v>9922</v>
      </c>
      <c r="B3303" s="92" t="s">
        <v>9937</v>
      </c>
      <c r="C3303" s="92" t="s">
        <v>9924</v>
      </c>
      <c r="D3303" s="92" t="s">
        <v>313</v>
      </c>
      <c r="E3303" s="93">
        <v>309</v>
      </c>
      <c r="F3303" s="92" t="s">
        <v>8858</v>
      </c>
      <c r="G3303" s="92" t="s">
        <v>18</v>
      </c>
      <c r="H3303" s="96">
        <v>45262</v>
      </c>
      <c r="I3303" s="92" t="s">
        <v>85</v>
      </c>
      <c r="J3303" s="92" t="s">
        <v>19</v>
      </c>
      <c r="K3303" s="99">
        <v>5856.12</v>
      </c>
    </row>
    <row r="3304" spans="1:11">
      <c r="A3304" s="92" t="s">
        <v>9922</v>
      </c>
      <c r="B3304" s="92" t="s">
        <v>9938</v>
      </c>
      <c r="C3304" s="92" t="s">
        <v>9924</v>
      </c>
      <c r="D3304" s="92" t="s">
        <v>346</v>
      </c>
      <c r="E3304" s="93">
        <v>309</v>
      </c>
      <c r="F3304" s="92" t="s">
        <v>8858</v>
      </c>
      <c r="G3304" s="92" t="s">
        <v>18</v>
      </c>
      <c r="H3304" s="96">
        <v>45262</v>
      </c>
      <c r="I3304" s="92" t="s">
        <v>85</v>
      </c>
      <c r="J3304" s="92" t="s">
        <v>19</v>
      </c>
      <c r="K3304" s="99">
        <v>4416.12</v>
      </c>
    </row>
    <row r="3305" spans="1:11">
      <c r="A3305" s="92" t="s">
        <v>9922</v>
      </c>
      <c r="B3305" s="92" t="s">
        <v>9939</v>
      </c>
      <c r="C3305" s="92" t="s">
        <v>9924</v>
      </c>
      <c r="D3305" s="92" t="s">
        <v>318</v>
      </c>
      <c r="E3305" s="93">
        <v>309</v>
      </c>
      <c r="F3305" s="92" t="s">
        <v>8858</v>
      </c>
      <c r="G3305" s="92" t="s">
        <v>18</v>
      </c>
      <c r="H3305" s="96">
        <v>45262</v>
      </c>
      <c r="I3305" s="92" t="s">
        <v>85</v>
      </c>
      <c r="J3305" s="92" t="s">
        <v>19</v>
      </c>
      <c r="K3305" s="99">
        <v>5856.12</v>
      </c>
    </row>
    <row r="3306" spans="1:11">
      <c r="A3306" s="92" t="s">
        <v>9922</v>
      </c>
      <c r="B3306" s="92" t="s">
        <v>9940</v>
      </c>
      <c r="C3306" s="92" t="s">
        <v>9924</v>
      </c>
      <c r="D3306" s="92" t="s">
        <v>237</v>
      </c>
      <c r="E3306" s="93">
        <v>309</v>
      </c>
      <c r="F3306" s="92" t="s">
        <v>8858</v>
      </c>
      <c r="G3306" s="92" t="s">
        <v>18</v>
      </c>
      <c r="H3306" s="96">
        <v>45261</v>
      </c>
      <c r="I3306" s="92" t="s">
        <v>85</v>
      </c>
      <c r="J3306" s="92" t="s">
        <v>19</v>
      </c>
      <c r="K3306" s="99">
        <v>6768.12</v>
      </c>
    </row>
    <row r="3307" spans="1:11">
      <c r="A3307" s="92" t="s">
        <v>9922</v>
      </c>
      <c r="B3307" s="92" t="s">
        <v>9941</v>
      </c>
      <c r="C3307" s="92" t="s">
        <v>9924</v>
      </c>
      <c r="D3307" s="92" t="s">
        <v>9942</v>
      </c>
      <c r="E3307" s="93">
        <v>309</v>
      </c>
      <c r="F3307" s="92" t="s">
        <v>8858</v>
      </c>
      <c r="G3307" s="92" t="s">
        <v>18</v>
      </c>
      <c r="H3307" s="96">
        <v>45262</v>
      </c>
      <c r="I3307" s="92" t="s">
        <v>85</v>
      </c>
      <c r="J3307" s="92" t="s">
        <v>19</v>
      </c>
      <c r="K3307" s="99">
        <v>6768.12</v>
      </c>
    </row>
    <row r="3308" spans="1:11">
      <c r="A3308" s="92" t="s">
        <v>9922</v>
      </c>
      <c r="B3308" s="92" t="s">
        <v>9943</v>
      </c>
      <c r="C3308" s="92" t="s">
        <v>9924</v>
      </c>
      <c r="D3308" s="92" t="s">
        <v>2624</v>
      </c>
      <c r="E3308" s="93">
        <v>309</v>
      </c>
      <c r="F3308" s="92" t="s">
        <v>8858</v>
      </c>
      <c r="G3308" s="92" t="s">
        <v>18</v>
      </c>
      <c r="H3308" s="96">
        <v>45262</v>
      </c>
      <c r="I3308" s="92" t="s">
        <v>85</v>
      </c>
      <c r="J3308" s="92" t="s">
        <v>19</v>
      </c>
      <c r="K3308" s="99">
        <v>6768.12</v>
      </c>
    </row>
    <row r="3309" spans="1:11">
      <c r="A3309" s="92" t="s">
        <v>9922</v>
      </c>
      <c r="B3309" s="92" t="s">
        <v>9944</v>
      </c>
      <c r="C3309" s="92" t="s">
        <v>9924</v>
      </c>
      <c r="D3309" s="92" t="s">
        <v>587</v>
      </c>
      <c r="E3309" s="93">
        <v>309</v>
      </c>
      <c r="F3309" s="92" t="s">
        <v>8858</v>
      </c>
      <c r="G3309" s="92" t="s">
        <v>18</v>
      </c>
      <c r="H3309" s="96">
        <v>45262</v>
      </c>
      <c r="I3309" s="92" t="s">
        <v>85</v>
      </c>
      <c r="J3309" s="92" t="s">
        <v>19</v>
      </c>
      <c r="K3309" s="99">
        <v>5856.12</v>
      </c>
    </row>
    <row r="3310" spans="1:11">
      <c r="A3310" s="92" t="s">
        <v>9922</v>
      </c>
      <c r="B3310" s="92" t="s">
        <v>9945</v>
      </c>
      <c r="C3310" s="92" t="s">
        <v>9924</v>
      </c>
      <c r="D3310" s="92" t="s">
        <v>4014</v>
      </c>
      <c r="E3310" s="93">
        <v>309</v>
      </c>
      <c r="F3310" s="92" t="s">
        <v>8858</v>
      </c>
      <c r="G3310" s="92" t="s">
        <v>18</v>
      </c>
      <c r="H3310" s="96">
        <v>45261</v>
      </c>
      <c r="I3310" s="92" t="s">
        <v>85</v>
      </c>
      <c r="J3310" s="92" t="s">
        <v>19</v>
      </c>
      <c r="K3310" s="99">
        <v>15696.48</v>
      </c>
    </row>
    <row r="3311" spans="1:11">
      <c r="A3311" s="92" t="s">
        <v>9922</v>
      </c>
      <c r="B3311" s="92" t="s">
        <v>9947</v>
      </c>
      <c r="C3311" s="92" t="s">
        <v>9924</v>
      </c>
      <c r="D3311" s="92" t="s">
        <v>4014</v>
      </c>
      <c r="E3311" s="93">
        <v>309</v>
      </c>
      <c r="F3311" s="92" t="s">
        <v>8858</v>
      </c>
      <c r="G3311" s="92" t="s">
        <v>18</v>
      </c>
      <c r="H3311" s="96">
        <v>45262</v>
      </c>
      <c r="I3311" s="92" t="s">
        <v>85</v>
      </c>
      <c r="J3311" s="92" t="s">
        <v>19</v>
      </c>
      <c r="K3311" s="99">
        <v>21552.48</v>
      </c>
    </row>
    <row r="3312" spans="1:11">
      <c r="A3312" s="92" t="s">
        <v>9922</v>
      </c>
      <c r="B3312" s="92" t="s">
        <v>14753</v>
      </c>
      <c r="C3312" s="92" t="s">
        <v>9924</v>
      </c>
      <c r="D3312" s="92" t="s">
        <v>653</v>
      </c>
      <c r="E3312" s="93">
        <v>309</v>
      </c>
      <c r="F3312" s="92" t="s">
        <v>8858</v>
      </c>
      <c r="G3312" s="92" t="s">
        <v>18</v>
      </c>
      <c r="H3312" s="96">
        <v>45262</v>
      </c>
      <c r="I3312" s="92" t="s">
        <v>85</v>
      </c>
      <c r="J3312" s="92" t="s">
        <v>19</v>
      </c>
      <c r="K3312" s="99">
        <v>3840.12</v>
      </c>
    </row>
    <row r="3313" spans="1:11">
      <c r="A3313" s="92" t="s">
        <v>9922</v>
      </c>
      <c r="B3313" s="92" t="s">
        <v>9948</v>
      </c>
      <c r="C3313" s="92" t="s">
        <v>9924</v>
      </c>
      <c r="D3313" s="92" t="s">
        <v>1139</v>
      </c>
      <c r="E3313" s="93">
        <v>309</v>
      </c>
      <c r="F3313" s="92" t="s">
        <v>8858</v>
      </c>
      <c r="G3313" s="92" t="s">
        <v>18</v>
      </c>
      <c r="H3313" s="96">
        <v>45262</v>
      </c>
      <c r="I3313" s="92" t="s">
        <v>85</v>
      </c>
      <c r="J3313" s="92" t="s">
        <v>19</v>
      </c>
      <c r="K3313" s="99">
        <v>6336.12</v>
      </c>
    </row>
    <row r="3314" spans="1:11">
      <c r="A3314" s="92" t="s">
        <v>9922</v>
      </c>
      <c r="B3314" s="92" t="s">
        <v>9949</v>
      </c>
      <c r="C3314" s="92" t="s">
        <v>9924</v>
      </c>
      <c r="D3314" s="92" t="s">
        <v>4014</v>
      </c>
      <c r="E3314" s="93">
        <v>309</v>
      </c>
      <c r="F3314" s="92" t="s">
        <v>8858</v>
      </c>
      <c r="G3314" s="92" t="s">
        <v>18</v>
      </c>
      <c r="H3314" s="96">
        <v>45262</v>
      </c>
      <c r="I3314" s="92" t="s">
        <v>85</v>
      </c>
      <c r="J3314" s="92" t="s">
        <v>19</v>
      </c>
      <c r="K3314" s="99">
        <v>6336.12</v>
      </c>
    </row>
    <row r="3315" spans="1:11">
      <c r="A3315" s="92" t="s">
        <v>9922</v>
      </c>
      <c r="B3315" s="92" t="s">
        <v>9950</v>
      </c>
      <c r="C3315" s="92" t="s">
        <v>9924</v>
      </c>
      <c r="D3315" s="92" t="s">
        <v>9951</v>
      </c>
      <c r="E3315" s="93">
        <v>309</v>
      </c>
      <c r="F3315" s="92" t="s">
        <v>8858</v>
      </c>
      <c r="G3315" s="92" t="s">
        <v>18</v>
      </c>
      <c r="H3315" s="96">
        <v>45262</v>
      </c>
      <c r="I3315" s="92" t="s">
        <v>85</v>
      </c>
      <c r="J3315" s="92" t="s">
        <v>19</v>
      </c>
      <c r="K3315" s="99">
        <v>4944.12</v>
      </c>
    </row>
    <row r="3316" spans="1:11">
      <c r="A3316" s="92" t="s">
        <v>9922</v>
      </c>
      <c r="B3316" s="92" t="s">
        <v>9950</v>
      </c>
      <c r="C3316" s="92" t="s">
        <v>9924</v>
      </c>
      <c r="D3316" s="92" t="s">
        <v>9951</v>
      </c>
      <c r="E3316" s="93">
        <v>309</v>
      </c>
      <c r="F3316" s="92" t="s">
        <v>8858</v>
      </c>
      <c r="G3316" s="92" t="s">
        <v>18</v>
      </c>
      <c r="H3316" s="96">
        <v>45309</v>
      </c>
      <c r="I3316" s="92" t="s">
        <v>85</v>
      </c>
      <c r="J3316" s="92" t="s">
        <v>19</v>
      </c>
      <c r="K3316" s="99">
        <v>480</v>
      </c>
    </row>
    <row r="3317" spans="1:11">
      <c r="A3317" s="92" t="s">
        <v>9922</v>
      </c>
      <c r="B3317" s="92" t="s">
        <v>9952</v>
      </c>
      <c r="C3317" s="92" t="s">
        <v>9924</v>
      </c>
      <c r="D3317" s="92" t="s">
        <v>360</v>
      </c>
      <c r="E3317" s="93">
        <v>309</v>
      </c>
      <c r="F3317" s="92" t="s">
        <v>8858</v>
      </c>
      <c r="G3317" s="92" t="s">
        <v>18</v>
      </c>
      <c r="H3317" s="96">
        <v>45262</v>
      </c>
      <c r="I3317" s="92" t="s">
        <v>85</v>
      </c>
      <c r="J3317" s="92" t="s">
        <v>19</v>
      </c>
      <c r="K3317" s="99">
        <v>5376.12</v>
      </c>
    </row>
    <row r="3318" spans="1:11">
      <c r="A3318" s="92" t="s">
        <v>9922</v>
      </c>
      <c r="B3318" s="92" t="s">
        <v>9953</v>
      </c>
      <c r="C3318" s="92" t="s">
        <v>9924</v>
      </c>
      <c r="D3318" s="92" t="s">
        <v>8093</v>
      </c>
      <c r="E3318" s="93">
        <v>309</v>
      </c>
      <c r="F3318" s="92" t="s">
        <v>8858</v>
      </c>
      <c r="G3318" s="92" t="s">
        <v>18</v>
      </c>
      <c r="H3318" s="96">
        <v>45262</v>
      </c>
      <c r="I3318" s="92" t="s">
        <v>85</v>
      </c>
      <c r="J3318" s="92" t="s">
        <v>19</v>
      </c>
      <c r="K3318" s="99">
        <v>6336.12</v>
      </c>
    </row>
    <row r="3319" spans="1:11">
      <c r="A3319" s="92" t="s">
        <v>9922</v>
      </c>
      <c r="B3319" s="92" t="s">
        <v>9954</v>
      </c>
      <c r="C3319" s="92" t="s">
        <v>9924</v>
      </c>
      <c r="D3319" s="92" t="s">
        <v>7879</v>
      </c>
      <c r="E3319" s="93">
        <v>309</v>
      </c>
      <c r="F3319" s="92" t="s">
        <v>8858</v>
      </c>
      <c r="G3319" s="92" t="s">
        <v>18</v>
      </c>
      <c r="H3319" s="96">
        <v>45262</v>
      </c>
      <c r="I3319" s="92" t="s">
        <v>85</v>
      </c>
      <c r="J3319" s="92" t="s">
        <v>19</v>
      </c>
      <c r="K3319" s="99">
        <v>4320</v>
      </c>
    </row>
    <row r="3320" spans="1:11">
      <c r="A3320" s="92" t="s">
        <v>9922</v>
      </c>
      <c r="B3320" s="92" t="s">
        <v>14754</v>
      </c>
      <c r="C3320" s="92" t="s">
        <v>9924</v>
      </c>
      <c r="D3320" s="92" t="s">
        <v>5653</v>
      </c>
      <c r="E3320" s="93">
        <v>309</v>
      </c>
      <c r="F3320" s="92" t="s">
        <v>8858</v>
      </c>
      <c r="G3320" s="92" t="s">
        <v>18</v>
      </c>
      <c r="H3320" s="96">
        <v>45262</v>
      </c>
      <c r="I3320" s="92" t="s">
        <v>85</v>
      </c>
      <c r="J3320" s="92" t="s">
        <v>19</v>
      </c>
      <c r="K3320" s="99">
        <v>3504.12</v>
      </c>
    </row>
    <row r="3321" spans="1:11">
      <c r="A3321" s="92" t="s">
        <v>9922</v>
      </c>
      <c r="B3321" s="92" t="s">
        <v>14755</v>
      </c>
      <c r="C3321" s="92" t="s">
        <v>9924</v>
      </c>
      <c r="D3321" s="92" t="s">
        <v>5924</v>
      </c>
      <c r="E3321" s="93">
        <v>309</v>
      </c>
      <c r="F3321" s="92" t="s">
        <v>8858</v>
      </c>
      <c r="G3321" s="92" t="s">
        <v>18</v>
      </c>
      <c r="H3321" s="96">
        <v>45262</v>
      </c>
      <c r="I3321" s="92" t="s">
        <v>85</v>
      </c>
      <c r="J3321" s="92" t="s">
        <v>19</v>
      </c>
      <c r="K3321" s="99">
        <v>4320.12</v>
      </c>
    </row>
    <row r="3322" spans="1:11">
      <c r="A3322" s="92" t="s">
        <v>9922</v>
      </c>
      <c r="B3322" s="92" t="s">
        <v>14756</v>
      </c>
      <c r="C3322" s="92" t="s">
        <v>9924</v>
      </c>
      <c r="D3322" s="92" t="s">
        <v>5861</v>
      </c>
      <c r="E3322" s="93">
        <v>309</v>
      </c>
      <c r="F3322" s="92" t="s">
        <v>8858</v>
      </c>
      <c r="G3322" s="92" t="s">
        <v>18</v>
      </c>
      <c r="H3322" s="96">
        <v>45262</v>
      </c>
      <c r="I3322" s="92" t="s">
        <v>85</v>
      </c>
      <c r="J3322" s="92" t="s">
        <v>19</v>
      </c>
      <c r="K3322" s="99">
        <v>4416.12</v>
      </c>
    </row>
    <row r="3323" spans="1:11">
      <c r="A3323" s="92" t="s">
        <v>9922</v>
      </c>
      <c r="B3323" s="92" t="s">
        <v>9955</v>
      </c>
      <c r="C3323" s="92" t="s">
        <v>9924</v>
      </c>
      <c r="D3323" s="92" t="s">
        <v>2189</v>
      </c>
      <c r="E3323" s="93">
        <v>309</v>
      </c>
      <c r="F3323" s="92" t="s">
        <v>8858</v>
      </c>
      <c r="G3323" s="92" t="s">
        <v>18</v>
      </c>
      <c r="H3323" s="96">
        <v>45262</v>
      </c>
      <c r="I3323" s="92" t="s">
        <v>85</v>
      </c>
      <c r="J3323" s="92" t="s">
        <v>19</v>
      </c>
      <c r="K3323" s="99">
        <v>3936.12</v>
      </c>
    </row>
    <row r="3324" spans="1:11">
      <c r="A3324" s="92" t="s">
        <v>9922</v>
      </c>
      <c r="B3324" s="92" t="s">
        <v>14757</v>
      </c>
      <c r="C3324" s="92" t="s">
        <v>9924</v>
      </c>
      <c r="D3324" s="92" t="s">
        <v>4579</v>
      </c>
      <c r="E3324" s="93">
        <v>309</v>
      </c>
      <c r="F3324" s="92" t="s">
        <v>8858</v>
      </c>
      <c r="G3324" s="92" t="s">
        <v>18</v>
      </c>
      <c r="H3324" s="96">
        <v>45262</v>
      </c>
      <c r="I3324" s="92" t="s">
        <v>85</v>
      </c>
      <c r="J3324" s="92" t="s">
        <v>19</v>
      </c>
      <c r="K3324" s="99">
        <v>3936.12</v>
      </c>
    </row>
    <row r="3325" spans="1:11">
      <c r="A3325" s="92" t="s">
        <v>9922</v>
      </c>
      <c r="B3325" s="92" t="s">
        <v>9956</v>
      </c>
      <c r="C3325" s="92" t="s">
        <v>9924</v>
      </c>
      <c r="D3325" s="92" t="s">
        <v>9957</v>
      </c>
      <c r="E3325" s="93">
        <v>309</v>
      </c>
      <c r="F3325" s="92" t="s">
        <v>8858</v>
      </c>
      <c r="G3325" s="92" t="s">
        <v>18</v>
      </c>
      <c r="H3325" s="96">
        <v>45262</v>
      </c>
      <c r="I3325" s="92" t="s">
        <v>85</v>
      </c>
      <c r="J3325" s="92" t="s">
        <v>19</v>
      </c>
      <c r="K3325" s="99">
        <v>3936.12</v>
      </c>
    </row>
    <row r="3326" spans="1:11">
      <c r="A3326" s="92" t="s">
        <v>9922</v>
      </c>
      <c r="B3326" s="92" t="s">
        <v>14758</v>
      </c>
      <c r="C3326" s="92" t="s">
        <v>9924</v>
      </c>
      <c r="D3326" s="92" t="s">
        <v>8091</v>
      </c>
      <c r="E3326" s="93">
        <v>309</v>
      </c>
      <c r="F3326" s="92" t="s">
        <v>8858</v>
      </c>
      <c r="G3326" s="92" t="s">
        <v>18</v>
      </c>
      <c r="H3326" s="96">
        <v>45262</v>
      </c>
      <c r="I3326" s="92" t="s">
        <v>85</v>
      </c>
      <c r="J3326" s="92" t="s">
        <v>19</v>
      </c>
      <c r="K3326" s="99">
        <v>2304</v>
      </c>
    </row>
    <row r="3327" spans="1:11">
      <c r="A3327" s="92" t="s">
        <v>9922</v>
      </c>
      <c r="B3327" s="92" t="s">
        <v>9958</v>
      </c>
      <c r="C3327" s="92" t="s">
        <v>9924</v>
      </c>
      <c r="D3327" s="92" t="s">
        <v>9959</v>
      </c>
      <c r="E3327" s="93">
        <v>309</v>
      </c>
      <c r="F3327" s="92" t="s">
        <v>8858</v>
      </c>
      <c r="G3327" s="92" t="s">
        <v>18</v>
      </c>
      <c r="H3327" s="96">
        <v>45262</v>
      </c>
      <c r="I3327" s="92" t="s">
        <v>85</v>
      </c>
      <c r="J3327" s="92" t="s">
        <v>19</v>
      </c>
      <c r="K3327" s="99">
        <v>4416.12</v>
      </c>
    </row>
    <row r="3328" spans="1:11">
      <c r="A3328" s="92" t="s">
        <v>9922</v>
      </c>
      <c r="B3328" s="92" t="s">
        <v>9960</v>
      </c>
      <c r="C3328" s="92" t="s">
        <v>9924</v>
      </c>
      <c r="D3328" s="92" t="s">
        <v>244</v>
      </c>
      <c r="E3328" s="93">
        <v>309</v>
      </c>
      <c r="F3328" s="92" t="s">
        <v>8858</v>
      </c>
      <c r="G3328" s="92" t="s">
        <v>18</v>
      </c>
      <c r="H3328" s="96">
        <v>45262</v>
      </c>
      <c r="I3328" s="92" t="s">
        <v>85</v>
      </c>
      <c r="J3328" s="92" t="s">
        <v>19</v>
      </c>
      <c r="K3328" s="99">
        <v>3936.12</v>
      </c>
    </row>
    <row r="3329" spans="1:11">
      <c r="A3329" s="92" t="s">
        <v>14759</v>
      </c>
      <c r="B3329" s="92" t="s">
        <v>14760</v>
      </c>
      <c r="C3329" s="92" t="s">
        <v>14761</v>
      </c>
      <c r="D3329" s="92" t="s">
        <v>776</v>
      </c>
      <c r="E3329" s="93">
        <v>93</v>
      </c>
      <c r="F3329" s="92" t="s">
        <v>138</v>
      </c>
      <c r="G3329" s="92" t="s">
        <v>84</v>
      </c>
      <c r="H3329" s="96">
        <v>45361</v>
      </c>
      <c r="I3329" s="92" t="s">
        <v>85</v>
      </c>
      <c r="J3329" s="92" t="s">
        <v>19</v>
      </c>
      <c r="K3329" s="99">
        <v>3737.31</v>
      </c>
    </row>
    <row r="3330" spans="1:11">
      <c r="A3330" s="92" t="s">
        <v>3015</v>
      </c>
      <c r="B3330" s="92" t="s">
        <v>14762</v>
      </c>
      <c r="C3330" s="92" t="s">
        <v>3017</v>
      </c>
      <c r="D3330" s="92" t="s">
        <v>2881</v>
      </c>
      <c r="E3330" s="93">
        <v>93</v>
      </c>
      <c r="F3330" s="92" t="s">
        <v>138</v>
      </c>
      <c r="G3330" s="92" t="s">
        <v>84</v>
      </c>
      <c r="H3330" s="96">
        <v>45301</v>
      </c>
      <c r="I3330" s="92" t="s">
        <v>85</v>
      </c>
      <c r="J3330" s="92" t="s">
        <v>19</v>
      </c>
      <c r="K3330" s="99">
        <v>11095.11</v>
      </c>
    </row>
    <row r="3331" spans="1:11">
      <c r="A3331" s="92" t="s">
        <v>3015</v>
      </c>
      <c r="B3331" s="92" t="s">
        <v>14763</v>
      </c>
      <c r="C3331" s="92" t="s">
        <v>3017</v>
      </c>
      <c r="D3331" s="92" t="s">
        <v>3018</v>
      </c>
      <c r="E3331" s="93">
        <v>93</v>
      </c>
      <c r="F3331" s="92" t="s">
        <v>138</v>
      </c>
      <c r="G3331" s="92" t="s">
        <v>84</v>
      </c>
      <c r="H3331" s="96">
        <v>45301</v>
      </c>
      <c r="I3331" s="92" t="s">
        <v>85</v>
      </c>
      <c r="J3331" s="92" t="s">
        <v>19</v>
      </c>
      <c r="K3331" s="99">
        <v>4866.6</v>
      </c>
    </row>
    <row r="3332" spans="1:11">
      <c r="A3332" s="92" t="s">
        <v>3015</v>
      </c>
      <c r="B3332" s="92" t="s">
        <v>14763</v>
      </c>
      <c r="C3332" s="92" t="s">
        <v>3017</v>
      </c>
      <c r="D3332" s="92" t="s">
        <v>3018</v>
      </c>
      <c r="E3332" s="93">
        <v>93</v>
      </c>
      <c r="F3332" s="92" t="s">
        <v>138</v>
      </c>
      <c r="G3332" s="92" t="s">
        <v>84</v>
      </c>
      <c r="H3332" s="96">
        <v>45310</v>
      </c>
      <c r="I3332" s="92" t="s">
        <v>85</v>
      </c>
      <c r="J3332" s="92" t="s">
        <v>19</v>
      </c>
      <c r="K3332" s="99">
        <v>3719.4</v>
      </c>
    </row>
    <row r="3333" spans="1:11">
      <c r="A3333" s="92" t="s">
        <v>3015</v>
      </c>
      <c r="B3333" s="92" t="s">
        <v>3016</v>
      </c>
      <c r="C3333" s="92" t="s">
        <v>3017</v>
      </c>
      <c r="D3333" s="92" t="s">
        <v>3018</v>
      </c>
      <c r="E3333" s="93">
        <v>93</v>
      </c>
      <c r="F3333" s="92" t="s">
        <v>138</v>
      </c>
      <c r="G3333" s="92" t="s">
        <v>84</v>
      </c>
      <c r="H3333" s="96">
        <v>45302</v>
      </c>
      <c r="I3333" s="92" t="s">
        <v>85</v>
      </c>
      <c r="J3333" s="92" t="s">
        <v>19</v>
      </c>
      <c r="K3333" s="99">
        <v>9437.58</v>
      </c>
    </row>
    <row r="3334" spans="1:11">
      <c r="A3334" s="92" t="s">
        <v>3015</v>
      </c>
      <c r="B3334" s="92" t="s">
        <v>3019</v>
      </c>
      <c r="C3334" s="92" t="s">
        <v>3017</v>
      </c>
      <c r="D3334" s="92" t="s">
        <v>3020</v>
      </c>
      <c r="E3334" s="93">
        <v>93</v>
      </c>
      <c r="F3334" s="92" t="s">
        <v>138</v>
      </c>
      <c r="G3334" s="92" t="s">
        <v>84</v>
      </c>
      <c r="H3334" s="96">
        <v>45301</v>
      </c>
      <c r="I3334" s="92" t="s">
        <v>85</v>
      </c>
      <c r="J3334" s="92" t="s">
        <v>19</v>
      </c>
      <c r="K3334" s="99">
        <v>12687.09</v>
      </c>
    </row>
    <row r="3335" spans="1:11">
      <c r="A3335" s="92" t="s">
        <v>3015</v>
      </c>
      <c r="B3335" s="92" t="s">
        <v>3021</v>
      </c>
      <c r="C3335" s="92" t="s">
        <v>3017</v>
      </c>
      <c r="D3335" s="92" t="s">
        <v>2876</v>
      </c>
      <c r="E3335" s="93">
        <v>93</v>
      </c>
      <c r="F3335" s="92" t="s">
        <v>138</v>
      </c>
      <c r="G3335" s="92" t="s">
        <v>84</v>
      </c>
      <c r="H3335" s="96">
        <v>45301</v>
      </c>
      <c r="I3335" s="92" t="s">
        <v>85</v>
      </c>
      <c r="J3335" s="92" t="s">
        <v>19</v>
      </c>
      <c r="K3335" s="99">
        <v>10963.14</v>
      </c>
    </row>
    <row r="3336" spans="1:11">
      <c r="A3336" s="92" t="s">
        <v>14764</v>
      </c>
      <c r="B3336" s="92" t="s">
        <v>14765</v>
      </c>
      <c r="C3336" s="92" t="s">
        <v>14766</v>
      </c>
      <c r="D3336" s="92" t="s">
        <v>149</v>
      </c>
      <c r="E3336" s="93">
        <v>93</v>
      </c>
      <c r="F3336" s="92" t="s">
        <v>138</v>
      </c>
      <c r="G3336" s="92" t="s">
        <v>84</v>
      </c>
      <c r="H3336" s="96">
        <v>45378</v>
      </c>
      <c r="I3336" s="92" t="s">
        <v>85</v>
      </c>
      <c r="J3336" s="92" t="s">
        <v>19</v>
      </c>
      <c r="K3336" s="99">
        <v>2974.2</v>
      </c>
    </row>
    <row r="3337" spans="1:11">
      <c r="A3337" s="92" t="s">
        <v>14764</v>
      </c>
      <c r="B3337" s="92" t="s">
        <v>14765</v>
      </c>
      <c r="C3337" s="92" t="s">
        <v>14766</v>
      </c>
      <c r="D3337" s="92" t="s">
        <v>149</v>
      </c>
      <c r="E3337" s="93">
        <v>93</v>
      </c>
      <c r="F3337" s="92" t="s">
        <v>138</v>
      </c>
      <c r="G3337" s="92" t="s">
        <v>84</v>
      </c>
      <c r="H3337" s="96">
        <v>45405</v>
      </c>
      <c r="I3337" s="92" t="s">
        <v>85</v>
      </c>
      <c r="J3337" s="92" t="s">
        <v>19</v>
      </c>
      <c r="K3337" s="99">
        <v>2775.9</v>
      </c>
    </row>
    <row r="3338" spans="1:11">
      <c r="A3338" s="92" t="s">
        <v>14767</v>
      </c>
      <c r="B3338" s="92" t="s">
        <v>14768</v>
      </c>
      <c r="C3338" s="92" t="s">
        <v>14769</v>
      </c>
      <c r="D3338" s="92" t="s">
        <v>12879</v>
      </c>
      <c r="E3338" s="93">
        <v>261</v>
      </c>
      <c r="F3338" s="92" t="s">
        <v>289</v>
      </c>
      <c r="G3338" s="92" t="s">
        <v>217</v>
      </c>
      <c r="H3338" s="96">
        <v>45386</v>
      </c>
      <c r="I3338" s="92" t="s">
        <v>85</v>
      </c>
      <c r="J3338" s="92" t="s">
        <v>19</v>
      </c>
      <c r="K3338" s="99">
        <v>14983.08</v>
      </c>
    </row>
    <row r="3339" spans="1:11">
      <c r="A3339" s="92" t="s">
        <v>14770</v>
      </c>
      <c r="B3339" s="92" t="s">
        <v>14771</v>
      </c>
      <c r="C3339" s="92" t="s">
        <v>14772</v>
      </c>
      <c r="D3339" s="92" t="s">
        <v>3388</v>
      </c>
      <c r="E3339" s="93">
        <v>93</v>
      </c>
      <c r="F3339" s="92" t="s">
        <v>138</v>
      </c>
      <c r="G3339" s="92" t="s">
        <v>84</v>
      </c>
      <c r="H3339" s="96">
        <v>45342</v>
      </c>
      <c r="I3339" s="92" t="s">
        <v>85</v>
      </c>
      <c r="J3339" s="92" t="s">
        <v>19</v>
      </c>
      <c r="K3339" s="99">
        <v>6748.92</v>
      </c>
    </row>
    <row r="3340" spans="1:11">
      <c r="A3340" s="92" t="s">
        <v>14770</v>
      </c>
      <c r="B3340" s="92" t="s">
        <v>14773</v>
      </c>
      <c r="C3340" s="92" t="s">
        <v>14772</v>
      </c>
      <c r="D3340" s="92" t="s">
        <v>3412</v>
      </c>
      <c r="E3340" s="93">
        <v>93</v>
      </c>
      <c r="F3340" s="92" t="s">
        <v>138</v>
      </c>
      <c r="G3340" s="92" t="s">
        <v>84</v>
      </c>
      <c r="H3340" s="96">
        <v>45342</v>
      </c>
      <c r="I3340" s="92" t="s">
        <v>85</v>
      </c>
      <c r="J3340" s="92" t="s">
        <v>19</v>
      </c>
      <c r="K3340" s="99">
        <v>8530.65</v>
      </c>
    </row>
    <row r="3341" spans="1:11">
      <c r="A3341" s="92" t="s">
        <v>14770</v>
      </c>
      <c r="B3341" s="92" t="s">
        <v>14774</v>
      </c>
      <c r="C3341" s="92" t="s">
        <v>14772</v>
      </c>
      <c r="D3341" s="92" t="s">
        <v>244</v>
      </c>
      <c r="E3341" s="93">
        <v>93</v>
      </c>
      <c r="F3341" s="92" t="s">
        <v>138</v>
      </c>
      <c r="G3341" s="92" t="s">
        <v>84</v>
      </c>
      <c r="H3341" s="96">
        <v>45342</v>
      </c>
      <c r="I3341" s="92" t="s">
        <v>85</v>
      </c>
      <c r="J3341" s="92" t="s">
        <v>19</v>
      </c>
      <c r="K3341" s="99">
        <v>12960.99</v>
      </c>
    </row>
    <row r="3342" spans="1:11">
      <c r="A3342" s="92" t="s">
        <v>14770</v>
      </c>
      <c r="B3342" s="92" t="s">
        <v>14775</v>
      </c>
      <c r="C3342" s="92" t="s">
        <v>14772</v>
      </c>
      <c r="D3342" s="92" t="s">
        <v>3412</v>
      </c>
      <c r="E3342" s="93">
        <v>93</v>
      </c>
      <c r="F3342" s="92" t="s">
        <v>138</v>
      </c>
      <c r="G3342" s="92" t="s">
        <v>84</v>
      </c>
      <c r="H3342" s="96">
        <v>45342</v>
      </c>
      <c r="I3342" s="92" t="s">
        <v>85</v>
      </c>
      <c r="J3342" s="92" t="s">
        <v>19</v>
      </c>
      <c r="K3342" s="99">
        <v>4733.28</v>
      </c>
    </row>
    <row r="3343" spans="1:11">
      <c r="A3343" s="92" t="s">
        <v>14770</v>
      </c>
      <c r="B3343" s="92" t="s">
        <v>14776</v>
      </c>
      <c r="C3343" s="92" t="s">
        <v>14772</v>
      </c>
      <c r="D3343" s="92" t="s">
        <v>244</v>
      </c>
      <c r="E3343" s="93">
        <v>93</v>
      </c>
      <c r="F3343" s="92" t="s">
        <v>138</v>
      </c>
      <c r="G3343" s="92" t="s">
        <v>84</v>
      </c>
      <c r="H3343" s="96">
        <v>45342</v>
      </c>
      <c r="I3343" s="92" t="s">
        <v>85</v>
      </c>
      <c r="J3343" s="92" t="s">
        <v>19</v>
      </c>
      <c r="K3343" s="99">
        <v>4733.28</v>
      </c>
    </row>
    <row r="3344" spans="1:11">
      <c r="A3344" s="92" t="s">
        <v>5928</v>
      </c>
      <c r="B3344" s="92" t="s">
        <v>9975</v>
      </c>
      <c r="C3344" s="92" t="s">
        <v>9976</v>
      </c>
      <c r="D3344" s="92" t="s">
        <v>721</v>
      </c>
      <c r="E3344" s="93">
        <v>371</v>
      </c>
      <c r="F3344" s="92" t="s">
        <v>111</v>
      </c>
      <c r="G3344" s="92" t="s">
        <v>112</v>
      </c>
      <c r="H3344" s="96">
        <v>45351</v>
      </c>
      <c r="I3344" s="92" t="s">
        <v>85</v>
      </c>
      <c r="J3344" s="92" t="s">
        <v>19</v>
      </c>
      <c r="K3344" s="99">
        <v>2260.8</v>
      </c>
    </row>
    <row r="3345" spans="1:11">
      <c r="A3345" s="92" t="s">
        <v>5928</v>
      </c>
      <c r="B3345" s="92" t="s">
        <v>9977</v>
      </c>
      <c r="C3345" s="92" t="s">
        <v>9976</v>
      </c>
      <c r="D3345" s="92" t="s">
        <v>3189</v>
      </c>
      <c r="E3345" s="93">
        <v>371</v>
      </c>
      <c r="F3345" s="92" t="s">
        <v>111</v>
      </c>
      <c r="G3345" s="92" t="s">
        <v>112</v>
      </c>
      <c r="H3345" s="96">
        <v>45351</v>
      </c>
      <c r="I3345" s="92" t="s">
        <v>85</v>
      </c>
      <c r="J3345" s="92" t="s">
        <v>19</v>
      </c>
      <c r="K3345" s="99">
        <v>6782.16</v>
      </c>
    </row>
    <row r="3346" spans="1:11">
      <c r="A3346" s="92" t="s">
        <v>5928</v>
      </c>
      <c r="B3346" s="92" t="s">
        <v>9978</v>
      </c>
      <c r="C3346" s="92" t="s">
        <v>9976</v>
      </c>
      <c r="D3346" s="92" t="s">
        <v>2117</v>
      </c>
      <c r="E3346" s="93">
        <v>371</v>
      </c>
      <c r="F3346" s="92" t="s">
        <v>111</v>
      </c>
      <c r="G3346" s="92" t="s">
        <v>112</v>
      </c>
      <c r="H3346" s="96">
        <v>45351</v>
      </c>
      <c r="I3346" s="92" t="s">
        <v>85</v>
      </c>
      <c r="J3346" s="92" t="s">
        <v>19</v>
      </c>
      <c r="K3346" s="99">
        <v>2260.8</v>
      </c>
    </row>
    <row r="3347" spans="1:11">
      <c r="A3347" s="92" t="s">
        <v>5928</v>
      </c>
      <c r="B3347" s="92" t="s">
        <v>9979</v>
      </c>
      <c r="C3347" s="92" t="s">
        <v>9976</v>
      </c>
      <c r="D3347" s="92" t="s">
        <v>9629</v>
      </c>
      <c r="E3347" s="93">
        <v>371</v>
      </c>
      <c r="F3347" s="92" t="s">
        <v>111</v>
      </c>
      <c r="G3347" s="92" t="s">
        <v>112</v>
      </c>
      <c r="H3347" s="96">
        <v>45351</v>
      </c>
      <c r="I3347" s="92" t="s">
        <v>85</v>
      </c>
      <c r="J3347" s="92" t="s">
        <v>19</v>
      </c>
      <c r="K3347" s="99">
        <v>2980.08</v>
      </c>
    </row>
    <row r="3348" spans="1:11">
      <c r="A3348" s="92" t="s">
        <v>5928</v>
      </c>
      <c r="B3348" s="92" t="s">
        <v>9980</v>
      </c>
      <c r="C3348" s="92" t="s">
        <v>9976</v>
      </c>
      <c r="D3348" s="92" t="s">
        <v>2576</v>
      </c>
      <c r="E3348" s="93">
        <v>371</v>
      </c>
      <c r="F3348" s="92" t="s">
        <v>111</v>
      </c>
      <c r="G3348" s="92" t="s">
        <v>112</v>
      </c>
      <c r="H3348" s="96">
        <v>45351</v>
      </c>
      <c r="I3348" s="92" t="s">
        <v>85</v>
      </c>
      <c r="J3348" s="92" t="s">
        <v>19</v>
      </c>
      <c r="K3348" s="99">
        <v>5086.68</v>
      </c>
    </row>
    <row r="3349" spans="1:11">
      <c r="A3349" s="92" t="s">
        <v>5928</v>
      </c>
      <c r="B3349" s="92" t="s">
        <v>9981</v>
      </c>
      <c r="C3349" s="92" t="s">
        <v>9976</v>
      </c>
      <c r="D3349" s="92" t="s">
        <v>9982</v>
      </c>
      <c r="E3349" s="93">
        <v>371</v>
      </c>
      <c r="F3349" s="92" t="s">
        <v>111</v>
      </c>
      <c r="G3349" s="92" t="s">
        <v>112</v>
      </c>
      <c r="H3349" s="96">
        <v>45351</v>
      </c>
      <c r="I3349" s="92" t="s">
        <v>85</v>
      </c>
      <c r="J3349" s="92" t="s">
        <v>19</v>
      </c>
      <c r="K3349" s="99">
        <v>2260.8</v>
      </c>
    </row>
    <row r="3350" spans="1:11">
      <c r="A3350" s="92" t="s">
        <v>5928</v>
      </c>
      <c r="B3350" s="92" t="s">
        <v>9983</v>
      </c>
      <c r="C3350" s="92" t="s">
        <v>9976</v>
      </c>
      <c r="D3350" s="92" t="s">
        <v>2556</v>
      </c>
      <c r="E3350" s="93">
        <v>371</v>
      </c>
      <c r="F3350" s="92" t="s">
        <v>111</v>
      </c>
      <c r="G3350" s="92" t="s">
        <v>112</v>
      </c>
      <c r="H3350" s="96">
        <v>45351</v>
      </c>
      <c r="I3350" s="92" t="s">
        <v>85</v>
      </c>
      <c r="J3350" s="92" t="s">
        <v>19</v>
      </c>
      <c r="K3350" s="99">
        <v>2260.8</v>
      </c>
    </row>
    <row r="3351" spans="1:11">
      <c r="A3351" s="92" t="s">
        <v>5928</v>
      </c>
      <c r="B3351" s="92" t="s">
        <v>9984</v>
      </c>
      <c r="C3351" s="92" t="s">
        <v>9976</v>
      </c>
      <c r="D3351" s="92" t="s">
        <v>3187</v>
      </c>
      <c r="E3351" s="93">
        <v>371</v>
      </c>
      <c r="F3351" s="92" t="s">
        <v>111</v>
      </c>
      <c r="G3351" s="92" t="s">
        <v>112</v>
      </c>
      <c r="H3351" s="96">
        <v>45351</v>
      </c>
      <c r="I3351" s="92" t="s">
        <v>85</v>
      </c>
      <c r="J3351" s="92" t="s">
        <v>19</v>
      </c>
      <c r="K3351" s="99">
        <v>9248.76</v>
      </c>
    </row>
    <row r="3352" spans="1:11">
      <c r="A3352" s="92" t="s">
        <v>5928</v>
      </c>
      <c r="B3352" s="92" t="s">
        <v>9987</v>
      </c>
      <c r="C3352" s="92" t="s">
        <v>9976</v>
      </c>
      <c r="D3352" s="92" t="s">
        <v>1303</v>
      </c>
      <c r="E3352" s="93">
        <v>371</v>
      </c>
      <c r="F3352" s="92" t="s">
        <v>111</v>
      </c>
      <c r="G3352" s="92" t="s">
        <v>112</v>
      </c>
      <c r="H3352" s="96">
        <v>45351</v>
      </c>
      <c r="I3352" s="92" t="s">
        <v>85</v>
      </c>
      <c r="J3352" s="92" t="s">
        <v>19</v>
      </c>
      <c r="K3352" s="99">
        <v>5086.68</v>
      </c>
    </row>
    <row r="3353" spans="1:11">
      <c r="A3353" s="92" t="s">
        <v>5928</v>
      </c>
      <c r="B3353" s="92" t="s">
        <v>9988</v>
      </c>
      <c r="C3353" s="92" t="s">
        <v>9976</v>
      </c>
      <c r="D3353" s="92" t="s">
        <v>1303</v>
      </c>
      <c r="E3353" s="93">
        <v>371</v>
      </c>
      <c r="F3353" s="92" t="s">
        <v>111</v>
      </c>
      <c r="G3353" s="92" t="s">
        <v>112</v>
      </c>
      <c r="H3353" s="96">
        <v>45351</v>
      </c>
      <c r="I3353" s="92" t="s">
        <v>85</v>
      </c>
      <c r="J3353" s="92" t="s">
        <v>19</v>
      </c>
      <c r="K3353" s="99">
        <v>6782.16</v>
      </c>
    </row>
    <row r="3354" spans="1:11">
      <c r="A3354" s="92" t="s">
        <v>5928</v>
      </c>
      <c r="B3354" s="92" t="s">
        <v>9989</v>
      </c>
      <c r="C3354" s="92" t="s">
        <v>9976</v>
      </c>
      <c r="D3354" s="92" t="s">
        <v>9629</v>
      </c>
      <c r="E3354" s="93">
        <v>371</v>
      </c>
      <c r="F3354" s="92" t="s">
        <v>111</v>
      </c>
      <c r="G3354" s="92" t="s">
        <v>112</v>
      </c>
      <c r="H3354" s="96">
        <v>45351</v>
      </c>
      <c r="I3354" s="92" t="s">
        <v>85</v>
      </c>
      <c r="J3354" s="92" t="s">
        <v>19</v>
      </c>
      <c r="K3354" s="99">
        <v>2980.08</v>
      </c>
    </row>
    <row r="3355" spans="1:11">
      <c r="A3355" s="92" t="s">
        <v>5928</v>
      </c>
      <c r="B3355" s="92" t="s">
        <v>9990</v>
      </c>
      <c r="C3355" s="92" t="s">
        <v>9976</v>
      </c>
      <c r="D3355" s="92" t="s">
        <v>1303</v>
      </c>
      <c r="E3355" s="93">
        <v>371</v>
      </c>
      <c r="F3355" s="92" t="s">
        <v>111</v>
      </c>
      <c r="G3355" s="92" t="s">
        <v>112</v>
      </c>
      <c r="H3355" s="96">
        <v>45351</v>
      </c>
      <c r="I3355" s="92" t="s">
        <v>85</v>
      </c>
      <c r="J3355" s="92" t="s">
        <v>19</v>
      </c>
      <c r="K3355" s="99">
        <v>9248.76</v>
      </c>
    </row>
    <row r="3356" spans="1:11">
      <c r="A3356" s="92" t="s">
        <v>5928</v>
      </c>
      <c r="B3356" s="92" t="s">
        <v>9992</v>
      </c>
      <c r="C3356" s="92" t="s">
        <v>9976</v>
      </c>
      <c r="D3356" s="92" t="s">
        <v>1014</v>
      </c>
      <c r="E3356" s="93">
        <v>371</v>
      </c>
      <c r="F3356" s="92" t="s">
        <v>111</v>
      </c>
      <c r="G3356" s="92" t="s">
        <v>112</v>
      </c>
      <c r="H3356" s="96">
        <v>45351</v>
      </c>
      <c r="I3356" s="92" t="s">
        <v>85</v>
      </c>
      <c r="J3356" s="92" t="s">
        <v>19</v>
      </c>
      <c r="K3356" s="99">
        <v>8478</v>
      </c>
    </row>
    <row r="3357" spans="1:11">
      <c r="A3357" s="92" t="s">
        <v>5928</v>
      </c>
      <c r="B3357" s="92" t="s">
        <v>9993</v>
      </c>
      <c r="C3357" s="92" t="s">
        <v>9976</v>
      </c>
      <c r="D3357" s="92" t="s">
        <v>9994</v>
      </c>
      <c r="E3357" s="93">
        <v>371</v>
      </c>
      <c r="F3357" s="92" t="s">
        <v>111</v>
      </c>
      <c r="G3357" s="92" t="s">
        <v>112</v>
      </c>
      <c r="H3357" s="96">
        <v>45351</v>
      </c>
      <c r="I3357" s="92" t="s">
        <v>85</v>
      </c>
      <c r="J3357" s="92" t="s">
        <v>19</v>
      </c>
      <c r="K3357" s="99">
        <v>2260.8</v>
      </c>
    </row>
    <row r="3358" spans="1:11">
      <c r="A3358" s="92" t="s">
        <v>5928</v>
      </c>
      <c r="B3358" s="92" t="s">
        <v>9995</v>
      </c>
      <c r="C3358" s="92" t="s">
        <v>9976</v>
      </c>
      <c r="D3358" s="92" t="s">
        <v>2556</v>
      </c>
      <c r="E3358" s="93">
        <v>371</v>
      </c>
      <c r="F3358" s="92" t="s">
        <v>111</v>
      </c>
      <c r="G3358" s="92" t="s">
        <v>112</v>
      </c>
      <c r="H3358" s="96">
        <v>45351</v>
      </c>
      <c r="I3358" s="92" t="s">
        <v>85</v>
      </c>
      <c r="J3358" s="92" t="s">
        <v>19</v>
      </c>
      <c r="K3358" s="99">
        <v>5086.68</v>
      </c>
    </row>
    <row r="3359" spans="1:11">
      <c r="A3359" s="92" t="s">
        <v>5928</v>
      </c>
      <c r="B3359" s="92" t="s">
        <v>9996</v>
      </c>
      <c r="C3359" s="92" t="s">
        <v>9976</v>
      </c>
      <c r="D3359" s="92" t="s">
        <v>2556</v>
      </c>
      <c r="E3359" s="93">
        <v>371</v>
      </c>
      <c r="F3359" s="92" t="s">
        <v>111</v>
      </c>
      <c r="G3359" s="92" t="s">
        <v>112</v>
      </c>
      <c r="H3359" s="96">
        <v>45351</v>
      </c>
      <c r="I3359" s="92" t="s">
        <v>85</v>
      </c>
      <c r="J3359" s="92" t="s">
        <v>19</v>
      </c>
      <c r="K3359" s="99">
        <v>5086.68</v>
      </c>
    </row>
    <row r="3360" spans="1:11">
      <c r="A3360" s="92" t="s">
        <v>5928</v>
      </c>
      <c r="B3360" s="92" t="s">
        <v>9997</v>
      </c>
      <c r="C3360" s="92" t="s">
        <v>9976</v>
      </c>
      <c r="D3360" s="92" t="s">
        <v>1018</v>
      </c>
      <c r="E3360" s="93">
        <v>371</v>
      </c>
      <c r="F3360" s="92" t="s">
        <v>111</v>
      </c>
      <c r="G3360" s="92" t="s">
        <v>112</v>
      </c>
      <c r="H3360" s="96">
        <v>45351</v>
      </c>
      <c r="I3360" s="92" t="s">
        <v>85</v>
      </c>
      <c r="J3360" s="92" t="s">
        <v>19</v>
      </c>
      <c r="K3360" s="99">
        <v>2260.8</v>
      </c>
    </row>
    <row r="3361" spans="1:11">
      <c r="A3361" s="92" t="s">
        <v>5928</v>
      </c>
      <c r="B3361" s="92" t="s">
        <v>9998</v>
      </c>
      <c r="C3361" s="92" t="s">
        <v>9976</v>
      </c>
      <c r="D3361" s="92" t="s">
        <v>2556</v>
      </c>
      <c r="E3361" s="93">
        <v>371</v>
      </c>
      <c r="F3361" s="92" t="s">
        <v>111</v>
      </c>
      <c r="G3361" s="92" t="s">
        <v>112</v>
      </c>
      <c r="H3361" s="96">
        <v>45351</v>
      </c>
      <c r="I3361" s="92" t="s">
        <v>85</v>
      </c>
      <c r="J3361" s="92" t="s">
        <v>19</v>
      </c>
      <c r="K3361" s="99">
        <v>7552.92</v>
      </c>
    </row>
    <row r="3362" spans="1:11">
      <c r="A3362" s="92" t="s">
        <v>5928</v>
      </c>
      <c r="B3362" s="92" t="s">
        <v>9999</v>
      </c>
      <c r="C3362" s="92" t="s">
        <v>9976</v>
      </c>
      <c r="D3362" s="92" t="s">
        <v>2556</v>
      </c>
      <c r="E3362" s="93">
        <v>371</v>
      </c>
      <c r="F3362" s="92" t="s">
        <v>111</v>
      </c>
      <c r="G3362" s="92" t="s">
        <v>112</v>
      </c>
      <c r="H3362" s="96">
        <v>45351</v>
      </c>
      <c r="I3362" s="92" t="s">
        <v>85</v>
      </c>
      <c r="J3362" s="92" t="s">
        <v>19</v>
      </c>
      <c r="K3362" s="99">
        <v>2980.08</v>
      </c>
    </row>
    <row r="3363" spans="1:11">
      <c r="A3363" s="92" t="s">
        <v>10002</v>
      </c>
      <c r="B3363" s="92" t="s">
        <v>14777</v>
      </c>
      <c r="C3363" s="92" t="s">
        <v>10004</v>
      </c>
      <c r="D3363" s="92" t="s">
        <v>14778</v>
      </c>
      <c r="E3363" s="93">
        <v>31</v>
      </c>
      <c r="F3363" s="92" t="s">
        <v>393</v>
      </c>
      <c r="G3363" s="92" t="s">
        <v>18</v>
      </c>
      <c r="H3363" s="96">
        <v>45349</v>
      </c>
      <c r="I3363" s="92" t="s">
        <v>85</v>
      </c>
      <c r="J3363" s="92" t="s">
        <v>19</v>
      </c>
      <c r="K3363" s="99">
        <v>28096.44</v>
      </c>
    </row>
    <row r="3364" spans="1:11">
      <c r="A3364" s="92" t="s">
        <v>10002</v>
      </c>
      <c r="B3364" s="92" t="s">
        <v>14779</v>
      </c>
      <c r="C3364" s="92" t="s">
        <v>10004</v>
      </c>
      <c r="D3364" s="92" t="s">
        <v>14780</v>
      </c>
      <c r="E3364" s="93">
        <v>31</v>
      </c>
      <c r="F3364" s="92" t="s">
        <v>393</v>
      </c>
      <c r="G3364" s="92" t="s">
        <v>18</v>
      </c>
      <c r="H3364" s="96">
        <v>45306</v>
      </c>
      <c r="I3364" s="92" t="s">
        <v>85</v>
      </c>
      <c r="J3364" s="92" t="s">
        <v>19</v>
      </c>
      <c r="K3364" s="99">
        <v>14893.23</v>
      </c>
    </row>
    <row r="3365" spans="1:11">
      <c r="A3365" s="92" t="s">
        <v>10002</v>
      </c>
      <c r="B3365" s="92" t="s">
        <v>14779</v>
      </c>
      <c r="C3365" s="92" t="s">
        <v>10004</v>
      </c>
      <c r="D3365" s="92" t="s">
        <v>14780</v>
      </c>
      <c r="E3365" s="93">
        <v>31</v>
      </c>
      <c r="F3365" s="92" t="s">
        <v>393</v>
      </c>
      <c r="G3365" s="92" t="s">
        <v>18</v>
      </c>
      <c r="H3365" s="96">
        <v>45349</v>
      </c>
      <c r="I3365" s="92" t="s">
        <v>85</v>
      </c>
      <c r="J3365" s="92" t="s">
        <v>19</v>
      </c>
      <c r="K3365" s="99">
        <v>12800.52</v>
      </c>
    </row>
    <row r="3366" spans="1:11">
      <c r="A3366" s="92" t="s">
        <v>10002</v>
      </c>
      <c r="B3366" s="92" t="s">
        <v>10005</v>
      </c>
      <c r="C3366" s="92" t="s">
        <v>10004</v>
      </c>
      <c r="D3366" s="92" t="s">
        <v>397</v>
      </c>
      <c r="E3366" s="93">
        <v>31</v>
      </c>
      <c r="F3366" s="92" t="s">
        <v>393</v>
      </c>
      <c r="G3366" s="92" t="s">
        <v>18</v>
      </c>
      <c r="H3366" s="96">
        <v>45306</v>
      </c>
      <c r="I3366" s="92" t="s">
        <v>85</v>
      </c>
      <c r="J3366" s="92" t="s">
        <v>19</v>
      </c>
      <c r="K3366" s="99">
        <v>28096.44</v>
      </c>
    </row>
    <row r="3367" spans="1:11">
      <c r="A3367" s="92" t="s">
        <v>10002</v>
      </c>
      <c r="B3367" s="92" t="s">
        <v>10006</v>
      </c>
      <c r="C3367" s="92" t="s">
        <v>10004</v>
      </c>
      <c r="D3367" s="92" t="s">
        <v>1226</v>
      </c>
      <c r="E3367" s="93">
        <v>31</v>
      </c>
      <c r="F3367" s="92" t="s">
        <v>393</v>
      </c>
      <c r="G3367" s="92" t="s">
        <v>18</v>
      </c>
      <c r="H3367" s="96">
        <v>45349</v>
      </c>
      <c r="I3367" s="92" t="s">
        <v>85</v>
      </c>
      <c r="J3367" s="92" t="s">
        <v>19</v>
      </c>
      <c r="K3367" s="99">
        <v>28096.44</v>
      </c>
    </row>
    <row r="3368" spans="1:11">
      <c r="A3368" s="92" t="s">
        <v>10002</v>
      </c>
      <c r="B3368" s="92" t="s">
        <v>10007</v>
      </c>
      <c r="C3368" s="92" t="s">
        <v>10004</v>
      </c>
      <c r="D3368" s="92" t="s">
        <v>1226</v>
      </c>
      <c r="E3368" s="93">
        <v>31</v>
      </c>
      <c r="F3368" s="92" t="s">
        <v>393</v>
      </c>
      <c r="G3368" s="92" t="s">
        <v>18</v>
      </c>
      <c r="H3368" s="96">
        <v>45349</v>
      </c>
      <c r="I3368" s="92" t="s">
        <v>85</v>
      </c>
      <c r="J3368" s="92" t="s">
        <v>19</v>
      </c>
      <c r="K3368" s="99">
        <v>28096.44</v>
      </c>
    </row>
    <row r="3369" spans="1:11">
      <c r="A3369" s="92" t="s">
        <v>10002</v>
      </c>
      <c r="B3369" s="92" t="s">
        <v>10008</v>
      </c>
      <c r="C3369" s="92" t="s">
        <v>10004</v>
      </c>
      <c r="D3369" s="92" t="s">
        <v>395</v>
      </c>
      <c r="E3369" s="93">
        <v>31</v>
      </c>
      <c r="F3369" s="92" t="s">
        <v>393</v>
      </c>
      <c r="G3369" s="92" t="s">
        <v>18</v>
      </c>
      <c r="H3369" s="96">
        <v>45266</v>
      </c>
      <c r="I3369" s="92" t="s">
        <v>85</v>
      </c>
      <c r="J3369" s="92" t="s">
        <v>19</v>
      </c>
      <c r="K3369" s="99">
        <v>28096.44</v>
      </c>
    </row>
    <row r="3370" spans="1:11">
      <c r="A3370" s="92" t="s">
        <v>3025</v>
      </c>
      <c r="B3370" s="92" t="s">
        <v>3031</v>
      </c>
      <c r="C3370" s="92" t="s">
        <v>3027</v>
      </c>
      <c r="D3370" s="92" t="s">
        <v>3032</v>
      </c>
      <c r="E3370" s="93">
        <v>45</v>
      </c>
      <c r="F3370" s="92" t="s">
        <v>83</v>
      </c>
      <c r="G3370" s="92" t="s">
        <v>84</v>
      </c>
      <c r="H3370" s="96">
        <v>45251</v>
      </c>
      <c r="I3370" s="92" t="s">
        <v>85</v>
      </c>
      <c r="J3370" s="92" t="s">
        <v>19</v>
      </c>
      <c r="K3370" s="99">
        <v>10856.04</v>
      </c>
    </row>
    <row r="3371" spans="1:11">
      <c r="A3371" s="92" t="s">
        <v>3033</v>
      </c>
      <c r="B3371" s="92" t="s">
        <v>3034</v>
      </c>
      <c r="C3371" s="92" t="s">
        <v>3035</v>
      </c>
      <c r="D3371" s="92" t="s">
        <v>3036</v>
      </c>
      <c r="E3371" s="93">
        <v>261</v>
      </c>
      <c r="F3371" s="92" t="s">
        <v>289</v>
      </c>
      <c r="G3371" s="92" t="s">
        <v>217</v>
      </c>
      <c r="H3371" s="96">
        <v>45321</v>
      </c>
      <c r="I3371" s="92" t="s">
        <v>85</v>
      </c>
      <c r="J3371" s="92" t="s">
        <v>19</v>
      </c>
      <c r="K3371" s="99">
        <v>3107.58</v>
      </c>
    </row>
    <row r="3372" spans="1:11">
      <c r="A3372" s="92" t="s">
        <v>3033</v>
      </c>
      <c r="B3372" s="92" t="s">
        <v>10018</v>
      </c>
      <c r="C3372" s="92" t="s">
        <v>3035</v>
      </c>
      <c r="D3372" s="92" t="s">
        <v>10019</v>
      </c>
      <c r="E3372" s="93">
        <v>261</v>
      </c>
      <c r="F3372" s="92" t="s">
        <v>289</v>
      </c>
      <c r="G3372" s="92" t="s">
        <v>217</v>
      </c>
      <c r="H3372" s="96">
        <v>45321</v>
      </c>
      <c r="I3372" s="92" t="s">
        <v>85</v>
      </c>
      <c r="J3372" s="92" t="s">
        <v>19</v>
      </c>
      <c r="K3372" s="99">
        <v>3128.1</v>
      </c>
    </row>
    <row r="3373" spans="1:11">
      <c r="A3373" s="92" t="s">
        <v>3037</v>
      </c>
      <c r="B3373" s="92" t="s">
        <v>3038</v>
      </c>
      <c r="C3373" s="92" t="s">
        <v>3039</v>
      </c>
      <c r="D3373" s="92" t="s">
        <v>3040</v>
      </c>
      <c r="E3373" s="93">
        <v>74</v>
      </c>
      <c r="F3373" s="92" t="s">
        <v>194</v>
      </c>
      <c r="G3373" s="92" t="s">
        <v>84</v>
      </c>
      <c r="H3373" s="96">
        <v>45257</v>
      </c>
      <c r="I3373" s="92" t="s">
        <v>85</v>
      </c>
      <c r="J3373" s="92" t="s">
        <v>19</v>
      </c>
      <c r="K3373" s="99">
        <v>17380.2</v>
      </c>
    </row>
    <row r="3374" spans="1:11">
      <c r="A3374" s="92" t="s">
        <v>3037</v>
      </c>
      <c r="B3374" s="92" t="s">
        <v>3038</v>
      </c>
      <c r="C3374" s="92" t="s">
        <v>3039</v>
      </c>
      <c r="D3374" s="92" t="s">
        <v>3040</v>
      </c>
      <c r="E3374" s="93">
        <v>74</v>
      </c>
      <c r="F3374" s="92" t="s">
        <v>194</v>
      </c>
      <c r="G3374" s="92" t="s">
        <v>84</v>
      </c>
      <c r="H3374" s="96">
        <v>45363</v>
      </c>
      <c r="I3374" s="92" t="s">
        <v>85</v>
      </c>
      <c r="J3374" s="92" t="s">
        <v>19</v>
      </c>
      <c r="K3374" s="99">
        <v>3642.6</v>
      </c>
    </row>
    <row r="3375" spans="1:11">
      <c r="A3375" s="92" t="s">
        <v>3037</v>
      </c>
      <c r="B3375" s="92" t="s">
        <v>3038</v>
      </c>
      <c r="C3375" s="92" t="s">
        <v>3039</v>
      </c>
      <c r="D3375" s="92" t="s">
        <v>3040</v>
      </c>
      <c r="E3375" s="93">
        <v>74</v>
      </c>
      <c r="F3375" s="92" t="s">
        <v>194</v>
      </c>
      <c r="G3375" s="92" t="s">
        <v>84</v>
      </c>
      <c r="H3375" s="96">
        <v>45405</v>
      </c>
      <c r="I3375" s="92" t="s">
        <v>85</v>
      </c>
      <c r="J3375" s="92" t="s">
        <v>19</v>
      </c>
      <c r="K3375" s="99">
        <v>3026.52</v>
      </c>
    </row>
    <row r="3376" spans="1:11">
      <c r="A3376" s="92" t="s">
        <v>3037</v>
      </c>
      <c r="B3376" s="92" t="s">
        <v>3041</v>
      </c>
      <c r="C3376" s="92" t="s">
        <v>3039</v>
      </c>
      <c r="D3376" s="92" t="s">
        <v>298</v>
      </c>
      <c r="E3376" s="93">
        <v>74</v>
      </c>
      <c r="F3376" s="92" t="s">
        <v>194</v>
      </c>
      <c r="G3376" s="92" t="s">
        <v>84</v>
      </c>
      <c r="H3376" s="96">
        <v>45351</v>
      </c>
      <c r="I3376" s="92" t="s">
        <v>85</v>
      </c>
      <c r="J3376" s="92" t="s">
        <v>19</v>
      </c>
      <c r="K3376" s="99">
        <v>3358.08</v>
      </c>
    </row>
    <row r="3377" spans="1:11">
      <c r="A3377" s="92" t="s">
        <v>3037</v>
      </c>
      <c r="B3377" s="92" t="s">
        <v>3041</v>
      </c>
      <c r="C3377" s="92" t="s">
        <v>3039</v>
      </c>
      <c r="D3377" s="92" t="s">
        <v>298</v>
      </c>
      <c r="E3377" s="93">
        <v>74</v>
      </c>
      <c r="F3377" s="92" t="s">
        <v>194</v>
      </c>
      <c r="G3377" s="92" t="s">
        <v>84</v>
      </c>
      <c r="H3377" s="96">
        <v>45364</v>
      </c>
      <c r="I3377" s="92" t="s">
        <v>85</v>
      </c>
      <c r="J3377" s="92" t="s">
        <v>19</v>
      </c>
      <c r="K3377" s="99">
        <v>12110.49</v>
      </c>
    </row>
    <row r="3378" spans="1:11">
      <c r="A3378" s="92" t="s">
        <v>14781</v>
      </c>
      <c r="B3378" s="92" t="s">
        <v>14782</v>
      </c>
      <c r="C3378" s="92" t="s">
        <v>14783</v>
      </c>
      <c r="D3378" s="92" t="s">
        <v>2573</v>
      </c>
      <c r="E3378" s="93">
        <v>371</v>
      </c>
      <c r="F3378" s="92" t="s">
        <v>111</v>
      </c>
      <c r="G3378" s="92" t="s">
        <v>112</v>
      </c>
      <c r="H3378" s="96">
        <v>45261</v>
      </c>
      <c r="I3378" s="92" t="s">
        <v>85</v>
      </c>
      <c r="J3378" s="92" t="s">
        <v>19</v>
      </c>
      <c r="K3378" s="99">
        <v>0</v>
      </c>
    </row>
    <row r="3379" spans="1:11">
      <c r="A3379" s="92" t="s">
        <v>14781</v>
      </c>
      <c r="B3379" s="92" t="s">
        <v>14782</v>
      </c>
      <c r="C3379" s="92" t="s">
        <v>14783</v>
      </c>
      <c r="D3379" s="92" t="s">
        <v>2573</v>
      </c>
      <c r="E3379" s="93">
        <v>371</v>
      </c>
      <c r="F3379" s="92" t="s">
        <v>111</v>
      </c>
      <c r="G3379" s="92" t="s">
        <v>112</v>
      </c>
      <c r="H3379" s="96">
        <v>45264</v>
      </c>
      <c r="I3379" s="92" t="s">
        <v>85</v>
      </c>
      <c r="J3379" s="92" t="s">
        <v>19</v>
      </c>
      <c r="K3379" s="99">
        <v>8661.6</v>
      </c>
    </row>
    <row r="3380" spans="1:11">
      <c r="A3380" s="92" t="s">
        <v>3042</v>
      </c>
      <c r="B3380" s="92" t="s">
        <v>14784</v>
      </c>
      <c r="C3380" s="92" t="s">
        <v>3044</v>
      </c>
      <c r="D3380" s="92" t="s">
        <v>1344</v>
      </c>
      <c r="E3380" s="93">
        <v>301</v>
      </c>
      <c r="F3380" s="92" t="s">
        <v>17</v>
      </c>
      <c r="G3380" s="92" t="s">
        <v>18</v>
      </c>
      <c r="H3380" s="96">
        <v>45266</v>
      </c>
      <c r="I3380" s="92" t="s">
        <v>85</v>
      </c>
      <c r="J3380" s="92" t="s">
        <v>19</v>
      </c>
      <c r="K3380" s="99">
        <v>2973.72</v>
      </c>
    </row>
    <row r="3381" spans="1:11">
      <c r="A3381" s="92" t="s">
        <v>3042</v>
      </c>
      <c r="B3381" s="92" t="s">
        <v>14784</v>
      </c>
      <c r="C3381" s="92" t="s">
        <v>3044</v>
      </c>
      <c r="D3381" s="92" t="s">
        <v>1344</v>
      </c>
      <c r="E3381" s="93">
        <v>301</v>
      </c>
      <c r="F3381" s="92" t="s">
        <v>17</v>
      </c>
      <c r="G3381" s="92" t="s">
        <v>18</v>
      </c>
      <c r="H3381" s="96">
        <v>45316</v>
      </c>
      <c r="I3381" s="92" t="s">
        <v>85</v>
      </c>
      <c r="J3381" s="92" t="s">
        <v>19</v>
      </c>
      <c r="K3381" s="99">
        <v>1017.54</v>
      </c>
    </row>
    <row r="3382" spans="1:11">
      <c r="A3382" s="92" t="s">
        <v>3047</v>
      </c>
      <c r="B3382" s="92" t="s">
        <v>3048</v>
      </c>
      <c r="C3382" s="92" t="s">
        <v>3049</v>
      </c>
      <c r="D3382" s="92" t="s">
        <v>3050</v>
      </c>
      <c r="E3382" s="93">
        <v>197</v>
      </c>
      <c r="F3382" s="92" t="s">
        <v>98</v>
      </c>
      <c r="G3382" s="92" t="s">
        <v>95</v>
      </c>
      <c r="H3382" s="96">
        <v>45322</v>
      </c>
      <c r="I3382" s="92" t="s">
        <v>85</v>
      </c>
      <c r="J3382" s="92" t="s">
        <v>19</v>
      </c>
      <c r="K3382" s="99">
        <v>2329.47</v>
      </c>
    </row>
    <row r="3383" spans="1:11">
      <c r="A3383" s="92" t="s">
        <v>14785</v>
      </c>
      <c r="B3383" s="92" t="s">
        <v>14786</v>
      </c>
      <c r="C3383" s="92" t="s">
        <v>14787</v>
      </c>
      <c r="D3383" s="92" t="s">
        <v>116</v>
      </c>
      <c r="E3383" s="93">
        <v>282</v>
      </c>
      <c r="F3383" s="92" t="s">
        <v>705</v>
      </c>
      <c r="G3383" s="92" t="s">
        <v>106</v>
      </c>
      <c r="H3383" s="96">
        <v>45372</v>
      </c>
      <c r="I3383" s="92" t="s">
        <v>19</v>
      </c>
      <c r="J3383" s="92" t="s">
        <v>19</v>
      </c>
      <c r="K3383" s="99">
        <v>10064.46</v>
      </c>
    </row>
    <row r="3384" spans="1:11">
      <c r="A3384" s="92" t="s">
        <v>14785</v>
      </c>
      <c r="B3384" s="92" t="s">
        <v>14786</v>
      </c>
      <c r="C3384" s="92" t="s">
        <v>14787</v>
      </c>
      <c r="D3384" s="92" t="s">
        <v>116</v>
      </c>
      <c r="E3384" s="93">
        <v>282</v>
      </c>
      <c r="F3384" s="92" t="s">
        <v>705</v>
      </c>
      <c r="G3384" s="92" t="s">
        <v>106</v>
      </c>
      <c r="H3384" s="96">
        <v>45390</v>
      </c>
      <c r="I3384" s="92" t="s">
        <v>19</v>
      </c>
      <c r="J3384" s="92" t="s">
        <v>19</v>
      </c>
      <c r="K3384" s="99">
        <v>4454.325</v>
      </c>
    </row>
    <row r="3385" spans="1:11">
      <c r="A3385" s="92" t="s">
        <v>3052</v>
      </c>
      <c r="B3385" s="92" t="s">
        <v>3053</v>
      </c>
      <c r="C3385" s="92" t="s">
        <v>3054</v>
      </c>
      <c r="D3385" s="92" t="s">
        <v>492</v>
      </c>
      <c r="E3385" s="93">
        <v>39</v>
      </c>
      <c r="F3385" s="92" t="s">
        <v>105</v>
      </c>
      <c r="G3385" s="92" t="s">
        <v>106</v>
      </c>
      <c r="H3385" s="96">
        <v>45259</v>
      </c>
      <c r="I3385" s="92" t="s">
        <v>85</v>
      </c>
      <c r="J3385" s="92" t="s">
        <v>19</v>
      </c>
      <c r="K3385" s="99">
        <v>3463.8</v>
      </c>
    </row>
    <row r="3386" spans="1:11">
      <c r="A3386" s="92" t="s">
        <v>3052</v>
      </c>
      <c r="B3386" s="92" t="s">
        <v>3055</v>
      </c>
      <c r="C3386" s="92" t="s">
        <v>3054</v>
      </c>
      <c r="D3386" s="92" t="s">
        <v>500</v>
      </c>
      <c r="E3386" s="93">
        <v>39</v>
      </c>
      <c r="F3386" s="92" t="s">
        <v>105</v>
      </c>
      <c r="G3386" s="92" t="s">
        <v>106</v>
      </c>
      <c r="H3386" s="96">
        <v>45259</v>
      </c>
      <c r="I3386" s="92" t="s">
        <v>85</v>
      </c>
      <c r="J3386" s="92" t="s">
        <v>19</v>
      </c>
      <c r="K3386" s="99">
        <v>2710.8</v>
      </c>
    </row>
    <row r="3387" spans="1:11">
      <c r="A3387" s="92" t="s">
        <v>3052</v>
      </c>
      <c r="B3387" s="92" t="s">
        <v>3056</v>
      </c>
      <c r="C3387" s="92" t="s">
        <v>3054</v>
      </c>
      <c r="D3387" s="92" t="s">
        <v>867</v>
      </c>
      <c r="E3387" s="93">
        <v>39</v>
      </c>
      <c r="F3387" s="92" t="s">
        <v>105</v>
      </c>
      <c r="G3387" s="92" t="s">
        <v>106</v>
      </c>
      <c r="H3387" s="96">
        <v>45259</v>
      </c>
      <c r="I3387" s="92" t="s">
        <v>85</v>
      </c>
      <c r="J3387" s="92" t="s">
        <v>19</v>
      </c>
      <c r="K3387" s="99">
        <v>3463.8</v>
      </c>
    </row>
    <row r="3388" spans="1:11">
      <c r="A3388" s="92" t="s">
        <v>3052</v>
      </c>
      <c r="B3388" s="92" t="s">
        <v>3057</v>
      </c>
      <c r="C3388" s="92" t="s">
        <v>3054</v>
      </c>
      <c r="D3388" s="92" t="s">
        <v>116</v>
      </c>
      <c r="E3388" s="93">
        <v>39</v>
      </c>
      <c r="F3388" s="92" t="s">
        <v>105</v>
      </c>
      <c r="G3388" s="92" t="s">
        <v>106</v>
      </c>
      <c r="H3388" s="96">
        <v>45259</v>
      </c>
      <c r="I3388" s="92" t="s">
        <v>85</v>
      </c>
      <c r="J3388" s="92" t="s">
        <v>19</v>
      </c>
      <c r="K3388" s="99">
        <v>2710.8</v>
      </c>
    </row>
    <row r="3389" spans="1:11">
      <c r="A3389" s="92" t="s">
        <v>3052</v>
      </c>
      <c r="B3389" s="92" t="s">
        <v>3058</v>
      </c>
      <c r="C3389" s="92" t="s">
        <v>3054</v>
      </c>
      <c r="D3389" s="92" t="s">
        <v>116</v>
      </c>
      <c r="E3389" s="93">
        <v>39</v>
      </c>
      <c r="F3389" s="92" t="s">
        <v>105</v>
      </c>
      <c r="G3389" s="92" t="s">
        <v>106</v>
      </c>
      <c r="H3389" s="96">
        <v>45259</v>
      </c>
      <c r="I3389" s="92" t="s">
        <v>85</v>
      </c>
      <c r="J3389" s="92" t="s">
        <v>19</v>
      </c>
      <c r="K3389" s="99">
        <v>2710.8</v>
      </c>
    </row>
    <row r="3390" spans="1:11">
      <c r="A3390" s="92" t="s">
        <v>3052</v>
      </c>
      <c r="B3390" s="92" t="s">
        <v>3059</v>
      </c>
      <c r="C3390" s="92" t="s">
        <v>3054</v>
      </c>
      <c r="D3390" s="92" t="s">
        <v>116</v>
      </c>
      <c r="E3390" s="93">
        <v>39</v>
      </c>
      <c r="F3390" s="92" t="s">
        <v>105</v>
      </c>
      <c r="G3390" s="92" t="s">
        <v>106</v>
      </c>
      <c r="H3390" s="96">
        <v>45259</v>
      </c>
      <c r="I3390" s="92" t="s">
        <v>85</v>
      </c>
      <c r="J3390" s="92" t="s">
        <v>19</v>
      </c>
      <c r="K3390" s="99">
        <v>3463.8</v>
      </c>
    </row>
    <row r="3391" spans="1:11">
      <c r="A3391" s="92" t="s">
        <v>3052</v>
      </c>
      <c r="B3391" s="92" t="s">
        <v>3060</v>
      </c>
      <c r="C3391" s="92" t="s">
        <v>3054</v>
      </c>
      <c r="D3391" s="92" t="s">
        <v>116</v>
      </c>
      <c r="E3391" s="93">
        <v>39</v>
      </c>
      <c r="F3391" s="92" t="s">
        <v>105</v>
      </c>
      <c r="G3391" s="92" t="s">
        <v>106</v>
      </c>
      <c r="H3391" s="96">
        <v>45259</v>
      </c>
      <c r="I3391" s="92" t="s">
        <v>85</v>
      </c>
      <c r="J3391" s="92" t="s">
        <v>19</v>
      </c>
      <c r="K3391" s="99">
        <v>2710.8</v>
      </c>
    </row>
    <row r="3392" spans="1:11">
      <c r="A3392" s="92" t="s">
        <v>3052</v>
      </c>
      <c r="B3392" s="92" t="s">
        <v>3061</v>
      </c>
      <c r="C3392" s="92" t="s">
        <v>3054</v>
      </c>
      <c r="D3392" s="92" t="s">
        <v>496</v>
      </c>
      <c r="E3392" s="93">
        <v>39</v>
      </c>
      <c r="F3392" s="92" t="s">
        <v>105</v>
      </c>
      <c r="G3392" s="92" t="s">
        <v>106</v>
      </c>
      <c r="H3392" s="96">
        <v>45259</v>
      </c>
      <c r="I3392" s="92" t="s">
        <v>85</v>
      </c>
      <c r="J3392" s="92" t="s">
        <v>19</v>
      </c>
      <c r="K3392" s="99">
        <v>2710.8</v>
      </c>
    </row>
    <row r="3393" spans="1:11">
      <c r="A3393" s="92" t="s">
        <v>3052</v>
      </c>
      <c r="B3393" s="92" t="s">
        <v>3062</v>
      </c>
      <c r="C3393" s="92" t="s">
        <v>3054</v>
      </c>
      <c r="D3393" s="92" t="s">
        <v>116</v>
      </c>
      <c r="E3393" s="93">
        <v>39</v>
      </c>
      <c r="F3393" s="92" t="s">
        <v>105</v>
      </c>
      <c r="G3393" s="92" t="s">
        <v>106</v>
      </c>
      <c r="H3393" s="96">
        <v>45259</v>
      </c>
      <c r="I3393" s="92" t="s">
        <v>85</v>
      </c>
      <c r="J3393" s="92" t="s">
        <v>19</v>
      </c>
      <c r="K3393" s="99">
        <v>3463.8</v>
      </c>
    </row>
    <row r="3394" spans="1:11">
      <c r="A3394" s="92" t="s">
        <v>3052</v>
      </c>
      <c r="B3394" s="92" t="s">
        <v>3063</v>
      </c>
      <c r="C3394" s="92" t="s">
        <v>3054</v>
      </c>
      <c r="D3394" s="92" t="s">
        <v>116</v>
      </c>
      <c r="E3394" s="93">
        <v>39</v>
      </c>
      <c r="F3394" s="92" t="s">
        <v>105</v>
      </c>
      <c r="G3394" s="92" t="s">
        <v>106</v>
      </c>
      <c r="H3394" s="96">
        <v>45259</v>
      </c>
      <c r="I3394" s="92" t="s">
        <v>85</v>
      </c>
      <c r="J3394" s="92" t="s">
        <v>19</v>
      </c>
      <c r="K3394" s="99">
        <v>2710.8</v>
      </c>
    </row>
    <row r="3395" spans="1:11">
      <c r="A3395" s="92" t="s">
        <v>3052</v>
      </c>
      <c r="B3395" s="92" t="s">
        <v>3064</v>
      </c>
      <c r="C3395" s="92" t="s">
        <v>3054</v>
      </c>
      <c r="D3395" s="92" t="s">
        <v>116</v>
      </c>
      <c r="E3395" s="93">
        <v>39</v>
      </c>
      <c r="F3395" s="92" t="s">
        <v>105</v>
      </c>
      <c r="G3395" s="92" t="s">
        <v>106</v>
      </c>
      <c r="H3395" s="96">
        <v>45259</v>
      </c>
      <c r="I3395" s="92" t="s">
        <v>85</v>
      </c>
      <c r="J3395" s="92" t="s">
        <v>19</v>
      </c>
      <c r="K3395" s="99">
        <v>3463.8</v>
      </c>
    </row>
    <row r="3396" spans="1:11">
      <c r="A3396" s="92" t="s">
        <v>3052</v>
      </c>
      <c r="B3396" s="92" t="s">
        <v>3065</v>
      </c>
      <c r="C3396" s="92" t="s">
        <v>3054</v>
      </c>
      <c r="D3396" s="92" t="s">
        <v>116</v>
      </c>
      <c r="E3396" s="93">
        <v>39</v>
      </c>
      <c r="F3396" s="92" t="s">
        <v>105</v>
      </c>
      <c r="G3396" s="92" t="s">
        <v>106</v>
      </c>
      <c r="H3396" s="96">
        <v>45259</v>
      </c>
      <c r="I3396" s="92" t="s">
        <v>85</v>
      </c>
      <c r="J3396" s="92" t="s">
        <v>19</v>
      </c>
      <c r="K3396" s="99">
        <v>3463.8</v>
      </c>
    </row>
    <row r="3397" spans="1:11">
      <c r="A3397" s="92" t="s">
        <v>3052</v>
      </c>
      <c r="B3397" s="92" t="s">
        <v>3066</v>
      </c>
      <c r="C3397" s="92" t="s">
        <v>3054</v>
      </c>
      <c r="D3397" s="92" t="s">
        <v>1204</v>
      </c>
      <c r="E3397" s="93">
        <v>39</v>
      </c>
      <c r="F3397" s="92" t="s">
        <v>105</v>
      </c>
      <c r="G3397" s="92" t="s">
        <v>106</v>
      </c>
      <c r="H3397" s="96">
        <v>45259</v>
      </c>
      <c r="I3397" s="92" t="s">
        <v>85</v>
      </c>
      <c r="J3397" s="92" t="s">
        <v>19</v>
      </c>
      <c r="K3397" s="99">
        <v>2710.8</v>
      </c>
    </row>
    <row r="3398" spans="1:11">
      <c r="A3398" s="92" t="s">
        <v>3052</v>
      </c>
      <c r="B3398" s="92" t="s">
        <v>3067</v>
      </c>
      <c r="C3398" s="92" t="s">
        <v>3054</v>
      </c>
      <c r="D3398" s="92" t="s">
        <v>226</v>
      </c>
      <c r="E3398" s="93">
        <v>39</v>
      </c>
      <c r="F3398" s="92" t="s">
        <v>105</v>
      </c>
      <c r="G3398" s="92" t="s">
        <v>106</v>
      </c>
      <c r="H3398" s="96">
        <v>45259</v>
      </c>
      <c r="I3398" s="92" t="s">
        <v>85</v>
      </c>
      <c r="J3398" s="92" t="s">
        <v>19</v>
      </c>
      <c r="K3398" s="99">
        <v>3463.8</v>
      </c>
    </row>
    <row r="3399" spans="1:11">
      <c r="A3399" s="92" t="s">
        <v>3052</v>
      </c>
      <c r="B3399" s="92" t="s">
        <v>3068</v>
      </c>
      <c r="C3399" s="92" t="s">
        <v>3054</v>
      </c>
      <c r="D3399" s="92" t="s">
        <v>116</v>
      </c>
      <c r="E3399" s="93">
        <v>39</v>
      </c>
      <c r="F3399" s="92" t="s">
        <v>105</v>
      </c>
      <c r="G3399" s="92" t="s">
        <v>106</v>
      </c>
      <c r="H3399" s="96">
        <v>45259</v>
      </c>
      <c r="I3399" s="92" t="s">
        <v>85</v>
      </c>
      <c r="J3399" s="92" t="s">
        <v>19</v>
      </c>
      <c r="K3399" s="99">
        <v>2710.8</v>
      </c>
    </row>
    <row r="3400" spans="1:11">
      <c r="A3400" s="92" t="s">
        <v>3052</v>
      </c>
      <c r="B3400" s="92" t="s">
        <v>3069</v>
      </c>
      <c r="C3400" s="92" t="s">
        <v>3054</v>
      </c>
      <c r="D3400" s="92" t="s">
        <v>503</v>
      </c>
      <c r="E3400" s="93">
        <v>39</v>
      </c>
      <c r="F3400" s="92" t="s">
        <v>105</v>
      </c>
      <c r="G3400" s="92" t="s">
        <v>106</v>
      </c>
      <c r="H3400" s="96">
        <v>45259</v>
      </c>
      <c r="I3400" s="92" t="s">
        <v>85</v>
      </c>
      <c r="J3400" s="92" t="s">
        <v>19</v>
      </c>
      <c r="K3400" s="99">
        <v>2710.8</v>
      </c>
    </row>
    <row r="3401" spans="1:11">
      <c r="A3401" s="92" t="s">
        <v>3070</v>
      </c>
      <c r="B3401" s="92" t="s">
        <v>3071</v>
      </c>
      <c r="C3401" s="92" t="s">
        <v>3072</v>
      </c>
      <c r="D3401" s="92" t="s">
        <v>3073</v>
      </c>
      <c r="E3401" s="93">
        <v>282</v>
      </c>
      <c r="F3401" s="92" t="s">
        <v>705</v>
      </c>
      <c r="G3401" s="92" t="s">
        <v>106</v>
      </c>
      <c r="H3401" s="96">
        <v>45327</v>
      </c>
      <c r="I3401" s="92" t="s">
        <v>85</v>
      </c>
      <c r="J3401" s="92" t="s">
        <v>19</v>
      </c>
      <c r="K3401" s="99">
        <v>10668.73</v>
      </c>
    </row>
    <row r="3402" spans="1:11">
      <c r="A3402" s="92" t="s">
        <v>3070</v>
      </c>
      <c r="B3402" s="92" t="s">
        <v>3071</v>
      </c>
      <c r="C3402" s="92" t="s">
        <v>3072</v>
      </c>
      <c r="D3402" s="92" t="s">
        <v>3073</v>
      </c>
      <c r="E3402" s="93">
        <v>282</v>
      </c>
      <c r="F3402" s="92" t="s">
        <v>705</v>
      </c>
      <c r="G3402" s="92" t="s">
        <v>106</v>
      </c>
      <c r="H3402" s="96">
        <v>45328</v>
      </c>
      <c r="I3402" s="92" t="s">
        <v>85</v>
      </c>
      <c r="J3402" s="92" t="s">
        <v>19</v>
      </c>
      <c r="K3402" s="99">
        <v>11107.34</v>
      </c>
    </row>
    <row r="3403" spans="1:11">
      <c r="A3403" s="92" t="s">
        <v>3070</v>
      </c>
      <c r="B3403" s="92" t="s">
        <v>3071</v>
      </c>
      <c r="C3403" s="92" t="s">
        <v>3072</v>
      </c>
      <c r="D3403" s="92" t="s">
        <v>3073</v>
      </c>
      <c r="E3403" s="93">
        <v>282</v>
      </c>
      <c r="F3403" s="92" t="s">
        <v>705</v>
      </c>
      <c r="G3403" s="92" t="s">
        <v>106</v>
      </c>
      <c r="H3403" s="96">
        <v>45329</v>
      </c>
      <c r="I3403" s="92" t="s">
        <v>85</v>
      </c>
      <c r="J3403" s="92" t="s">
        <v>19</v>
      </c>
      <c r="K3403" s="99">
        <v>4649.82</v>
      </c>
    </row>
    <row r="3404" spans="1:11">
      <c r="A3404" s="92" t="s">
        <v>3070</v>
      </c>
      <c r="B3404" s="92" t="s">
        <v>3071</v>
      </c>
      <c r="C3404" s="92" t="s">
        <v>3072</v>
      </c>
      <c r="D3404" s="92" t="s">
        <v>3073</v>
      </c>
      <c r="E3404" s="93">
        <v>282</v>
      </c>
      <c r="F3404" s="92" t="s">
        <v>705</v>
      </c>
      <c r="G3404" s="92" t="s">
        <v>106</v>
      </c>
      <c r="H3404" s="96">
        <v>45391</v>
      </c>
      <c r="I3404" s="92" t="s">
        <v>85</v>
      </c>
      <c r="J3404" s="92" t="s">
        <v>19</v>
      </c>
      <c r="K3404" s="99">
        <v>6252.228</v>
      </c>
    </row>
    <row r="3405" spans="1:11">
      <c r="A3405" s="92" t="s">
        <v>3070</v>
      </c>
      <c r="B3405" s="92" t="s">
        <v>3071</v>
      </c>
      <c r="C3405" s="92" t="s">
        <v>3072</v>
      </c>
      <c r="D3405" s="92" t="s">
        <v>3073</v>
      </c>
      <c r="E3405" s="93">
        <v>282</v>
      </c>
      <c r="F3405" s="92" t="s">
        <v>705</v>
      </c>
      <c r="G3405" s="92" t="s">
        <v>106</v>
      </c>
      <c r="H3405" s="96">
        <v>45393</v>
      </c>
      <c r="I3405" s="92" t="s">
        <v>85</v>
      </c>
      <c r="J3405" s="92" t="s">
        <v>19</v>
      </c>
      <c r="K3405" s="99">
        <v>5635.008</v>
      </c>
    </row>
    <row r="3406" spans="1:11">
      <c r="A3406" s="92" t="s">
        <v>3070</v>
      </c>
      <c r="B3406" s="92" t="s">
        <v>3071</v>
      </c>
      <c r="C3406" s="92" t="s">
        <v>3072</v>
      </c>
      <c r="D3406" s="92" t="s">
        <v>3073</v>
      </c>
      <c r="E3406" s="93">
        <v>282</v>
      </c>
      <c r="F3406" s="92" t="s">
        <v>705</v>
      </c>
      <c r="G3406" s="92" t="s">
        <v>106</v>
      </c>
      <c r="H3406" s="96">
        <v>45394</v>
      </c>
      <c r="I3406" s="92" t="s">
        <v>85</v>
      </c>
      <c r="J3406" s="92" t="s">
        <v>19</v>
      </c>
      <c r="K3406" s="99">
        <v>1878.336</v>
      </c>
    </row>
    <row r="3407" spans="1:11">
      <c r="A3407" s="92" t="s">
        <v>3070</v>
      </c>
      <c r="B3407" s="92" t="s">
        <v>3071</v>
      </c>
      <c r="C3407" s="92" t="s">
        <v>3072</v>
      </c>
      <c r="D3407" s="92" t="s">
        <v>3073</v>
      </c>
      <c r="E3407" s="93">
        <v>282</v>
      </c>
      <c r="F3407" s="92" t="s">
        <v>705</v>
      </c>
      <c r="G3407" s="92" t="s">
        <v>106</v>
      </c>
      <c r="H3407" s="96">
        <v>45411</v>
      </c>
      <c r="I3407" s="92" t="s">
        <v>85</v>
      </c>
      <c r="J3407" s="92" t="s">
        <v>19</v>
      </c>
      <c r="K3407" s="99">
        <v>41030.9</v>
      </c>
    </row>
    <row r="3408" spans="1:11">
      <c r="A3408" s="92" t="s">
        <v>14788</v>
      </c>
      <c r="B3408" s="92" t="s">
        <v>14789</v>
      </c>
      <c r="C3408" s="92" t="s">
        <v>14790</v>
      </c>
      <c r="D3408" s="92" t="s">
        <v>7877</v>
      </c>
      <c r="E3408" s="93">
        <v>316</v>
      </c>
      <c r="F3408" s="92" t="s">
        <v>1513</v>
      </c>
      <c r="G3408" s="92" t="s">
        <v>217</v>
      </c>
      <c r="H3408" s="96">
        <v>45299</v>
      </c>
      <c r="I3408" s="92" t="s">
        <v>85</v>
      </c>
      <c r="J3408" s="92" t="s">
        <v>19</v>
      </c>
      <c r="K3408" s="99">
        <v>7513.68</v>
      </c>
    </row>
    <row r="3409" spans="1:11">
      <c r="A3409" s="92" t="s">
        <v>3074</v>
      </c>
      <c r="B3409" s="92" t="s">
        <v>14791</v>
      </c>
      <c r="C3409" s="92" t="s">
        <v>3076</v>
      </c>
      <c r="D3409" s="92" t="s">
        <v>1615</v>
      </c>
      <c r="E3409" s="93">
        <v>316</v>
      </c>
      <c r="F3409" s="92" t="s">
        <v>1513</v>
      </c>
      <c r="G3409" s="92" t="s">
        <v>217</v>
      </c>
      <c r="H3409" s="96">
        <v>45364</v>
      </c>
      <c r="I3409" s="92" t="s">
        <v>85</v>
      </c>
      <c r="J3409" s="92" t="s">
        <v>85</v>
      </c>
      <c r="K3409" s="99">
        <v>3528.48</v>
      </c>
    </row>
    <row r="3410" spans="1:11">
      <c r="A3410" s="92" t="s">
        <v>3074</v>
      </c>
      <c r="B3410" s="92" t="s">
        <v>14791</v>
      </c>
      <c r="C3410" s="92" t="s">
        <v>3076</v>
      </c>
      <c r="D3410" s="92" t="s">
        <v>1615</v>
      </c>
      <c r="E3410" s="93">
        <v>316</v>
      </c>
      <c r="F3410" s="92" t="s">
        <v>1513</v>
      </c>
      <c r="G3410" s="92" t="s">
        <v>217</v>
      </c>
      <c r="H3410" s="96">
        <v>45399</v>
      </c>
      <c r="I3410" s="92" t="s">
        <v>85</v>
      </c>
      <c r="J3410" s="92" t="s">
        <v>85</v>
      </c>
      <c r="K3410" s="99">
        <v>2221.48</v>
      </c>
    </row>
    <row r="3411" spans="1:11">
      <c r="A3411" s="92" t="s">
        <v>3074</v>
      </c>
      <c r="B3411" s="92" t="s">
        <v>14792</v>
      </c>
      <c r="C3411" s="92" t="s">
        <v>3076</v>
      </c>
      <c r="D3411" s="92" t="s">
        <v>1665</v>
      </c>
      <c r="E3411" s="93">
        <v>316</v>
      </c>
      <c r="F3411" s="92" t="s">
        <v>1513</v>
      </c>
      <c r="G3411" s="92" t="s">
        <v>217</v>
      </c>
      <c r="H3411" s="96">
        <v>45364</v>
      </c>
      <c r="I3411" s="92" t="s">
        <v>85</v>
      </c>
      <c r="J3411" s="92" t="s">
        <v>85</v>
      </c>
      <c r="K3411" s="99">
        <v>3528.48</v>
      </c>
    </row>
    <row r="3412" spans="1:11">
      <c r="A3412" s="92" t="s">
        <v>3074</v>
      </c>
      <c r="B3412" s="92" t="s">
        <v>14792</v>
      </c>
      <c r="C3412" s="92" t="s">
        <v>3076</v>
      </c>
      <c r="D3412" s="92" t="s">
        <v>1665</v>
      </c>
      <c r="E3412" s="93">
        <v>316</v>
      </c>
      <c r="F3412" s="92" t="s">
        <v>1513</v>
      </c>
      <c r="G3412" s="92" t="s">
        <v>217</v>
      </c>
      <c r="H3412" s="96">
        <v>45399</v>
      </c>
      <c r="I3412" s="92" t="s">
        <v>85</v>
      </c>
      <c r="J3412" s="92" t="s">
        <v>85</v>
      </c>
      <c r="K3412" s="99">
        <v>2240.88</v>
      </c>
    </row>
    <row r="3413" spans="1:11">
      <c r="A3413" s="92" t="s">
        <v>3074</v>
      </c>
      <c r="B3413" s="92" t="s">
        <v>3075</v>
      </c>
      <c r="C3413" s="92" t="s">
        <v>3076</v>
      </c>
      <c r="D3413" s="92" t="s">
        <v>1665</v>
      </c>
      <c r="E3413" s="93">
        <v>316</v>
      </c>
      <c r="F3413" s="92" t="s">
        <v>1513</v>
      </c>
      <c r="G3413" s="92" t="s">
        <v>217</v>
      </c>
      <c r="H3413" s="96">
        <v>45295</v>
      </c>
      <c r="I3413" s="92" t="s">
        <v>85</v>
      </c>
      <c r="J3413" s="92" t="s">
        <v>85</v>
      </c>
      <c r="K3413" s="99">
        <v>12417.6</v>
      </c>
    </row>
    <row r="3414" spans="1:11">
      <c r="A3414" s="92" t="s">
        <v>3074</v>
      </c>
      <c r="B3414" s="92" t="s">
        <v>3075</v>
      </c>
      <c r="C3414" s="92" t="s">
        <v>3076</v>
      </c>
      <c r="D3414" s="92" t="s">
        <v>1665</v>
      </c>
      <c r="E3414" s="93">
        <v>316</v>
      </c>
      <c r="F3414" s="92" t="s">
        <v>1513</v>
      </c>
      <c r="G3414" s="92" t="s">
        <v>217</v>
      </c>
      <c r="H3414" s="96">
        <v>45364</v>
      </c>
      <c r="I3414" s="92" t="s">
        <v>85</v>
      </c>
      <c r="J3414" s="92" t="s">
        <v>85</v>
      </c>
      <c r="K3414" s="99">
        <v>4902.72</v>
      </c>
    </row>
    <row r="3415" spans="1:11">
      <c r="A3415" s="92" t="s">
        <v>3074</v>
      </c>
      <c r="B3415" s="92" t="s">
        <v>3075</v>
      </c>
      <c r="C3415" s="92" t="s">
        <v>3076</v>
      </c>
      <c r="D3415" s="92" t="s">
        <v>1665</v>
      </c>
      <c r="E3415" s="93">
        <v>316</v>
      </c>
      <c r="F3415" s="92" t="s">
        <v>1513</v>
      </c>
      <c r="G3415" s="92" t="s">
        <v>217</v>
      </c>
      <c r="H3415" s="96">
        <v>45399</v>
      </c>
      <c r="I3415" s="92" t="s">
        <v>85</v>
      </c>
      <c r="J3415" s="92" t="s">
        <v>85</v>
      </c>
      <c r="K3415" s="99">
        <v>5325.88</v>
      </c>
    </row>
    <row r="3416" spans="1:11">
      <c r="A3416" s="92" t="s">
        <v>3077</v>
      </c>
      <c r="B3416" s="92" t="s">
        <v>14793</v>
      </c>
      <c r="C3416" s="92" t="s">
        <v>3079</v>
      </c>
      <c r="D3416" s="92" t="s">
        <v>1829</v>
      </c>
      <c r="E3416" s="93">
        <v>299</v>
      </c>
      <c r="F3416" s="92" t="s">
        <v>597</v>
      </c>
      <c r="G3416" s="92" t="s">
        <v>112</v>
      </c>
      <c r="H3416" s="96">
        <v>45355</v>
      </c>
      <c r="I3416" s="92" t="s">
        <v>85</v>
      </c>
      <c r="J3416" s="92" t="s">
        <v>19</v>
      </c>
      <c r="K3416" s="99">
        <v>9089.04</v>
      </c>
    </row>
    <row r="3417" spans="1:11">
      <c r="A3417" s="92" t="s">
        <v>3081</v>
      </c>
      <c r="B3417" s="92" t="s">
        <v>3082</v>
      </c>
      <c r="C3417" s="92" t="s">
        <v>3083</v>
      </c>
      <c r="D3417" s="92" t="s">
        <v>931</v>
      </c>
      <c r="E3417" s="93">
        <v>178</v>
      </c>
      <c r="F3417" s="92" t="s">
        <v>188</v>
      </c>
      <c r="G3417" s="92" t="s">
        <v>84</v>
      </c>
      <c r="H3417" s="96">
        <v>45307</v>
      </c>
      <c r="I3417" s="92" t="s">
        <v>85</v>
      </c>
      <c r="J3417" s="92" t="s">
        <v>19</v>
      </c>
      <c r="K3417" s="99">
        <v>3377.52</v>
      </c>
    </row>
    <row r="3418" spans="1:11">
      <c r="A3418" s="92" t="s">
        <v>3094</v>
      </c>
      <c r="B3418" s="92" t="s">
        <v>3095</v>
      </c>
      <c r="C3418" s="92" t="s">
        <v>3096</v>
      </c>
      <c r="D3418" s="92" t="s">
        <v>1529</v>
      </c>
      <c r="E3418" s="93">
        <v>335</v>
      </c>
      <c r="F3418" s="92" t="s">
        <v>1530</v>
      </c>
      <c r="G3418" s="92" t="s">
        <v>84</v>
      </c>
      <c r="H3418" s="96">
        <v>45302</v>
      </c>
      <c r="I3418" s="92" t="s">
        <v>85</v>
      </c>
      <c r="J3418" s="92" t="s">
        <v>19</v>
      </c>
      <c r="K3418" s="99">
        <v>32064.21</v>
      </c>
    </row>
    <row r="3419" spans="1:11">
      <c r="A3419" s="92" t="s">
        <v>3094</v>
      </c>
      <c r="B3419" s="92" t="s">
        <v>3097</v>
      </c>
      <c r="C3419" s="92" t="s">
        <v>3096</v>
      </c>
      <c r="D3419" s="92" t="s">
        <v>1529</v>
      </c>
      <c r="E3419" s="93">
        <v>335</v>
      </c>
      <c r="F3419" s="92" t="s">
        <v>1530</v>
      </c>
      <c r="G3419" s="92" t="s">
        <v>84</v>
      </c>
      <c r="H3419" s="96">
        <v>45300</v>
      </c>
      <c r="I3419" s="92" t="s">
        <v>85</v>
      </c>
      <c r="J3419" s="92" t="s">
        <v>19</v>
      </c>
      <c r="K3419" s="99">
        <v>32064.21</v>
      </c>
    </row>
    <row r="3420" spans="1:11">
      <c r="A3420" s="92" t="s">
        <v>3098</v>
      </c>
      <c r="B3420" s="92" t="s">
        <v>1365</v>
      </c>
      <c r="C3420" s="92" t="s">
        <v>1332</v>
      </c>
      <c r="D3420" s="92" t="s">
        <v>3099</v>
      </c>
      <c r="E3420" s="93">
        <v>299</v>
      </c>
      <c r="F3420" s="92" t="s">
        <v>597</v>
      </c>
      <c r="G3420" s="92" t="s">
        <v>112</v>
      </c>
      <c r="H3420" s="96">
        <v>45404</v>
      </c>
      <c r="I3420" s="92" t="s">
        <v>85</v>
      </c>
      <c r="J3420" s="92" t="s">
        <v>19</v>
      </c>
      <c r="K3420" s="99">
        <v>5625.6</v>
      </c>
    </row>
    <row r="3421" spans="1:11">
      <c r="A3421" s="92" t="s">
        <v>3098</v>
      </c>
      <c r="B3421" s="92" t="s">
        <v>3100</v>
      </c>
      <c r="C3421" s="92" t="s">
        <v>1332</v>
      </c>
      <c r="D3421" s="92" t="s">
        <v>3101</v>
      </c>
      <c r="E3421" s="93">
        <v>299</v>
      </c>
      <c r="F3421" s="92" t="s">
        <v>597</v>
      </c>
      <c r="G3421" s="92" t="s">
        <v>112</v>
      </c>
      <c r="H3421" s="96">
        <v>45404</v>
      </c>
      <c r="I3421" s="92" t="s">
        <v>85</v>
      </c>
      <c r="J3421" s="92" t="s">
        <v>19</v>
      </c>
      <c r="K3421" s="99">
        <v>5625.6</v>
      </c>
    </row>
    <row r="3422" spans="1:11">
      <c r="A3422" s="92" t="s">
        <v>3098</v>
      </c>
      <c r="B3422" s="92" t="s">
        <v>3102</v>
      </c>
      <c r="C3422" s="92" t="s">
        <v>1332</v>
      </c>
      <c r="D3422" s="92" t="s">
        <v>3099</v>
      </c>
      <c r="E3422" s="93">
        <v>299</v>
      </c>
      <c r="F3422" s="92" t="s">
        <v>597</v>
      </c>
      <c r="G3422" s="92" t="s">
        <v>112</v>
      </c>
      <c r="H3422" s="96">
        <v>45404</v>
      </c>
      <c r="I3422" s="92" t="s">
        <v>85</v>
      </c>
      <c r="J3422" s="92" t="s">
        <v>19</v>
      </c>
      <c r="K3422" s="99">
        <v>5625.6</v>
      </c>
    </row>
    <row r="3423" spans="1:11">
      <c r="A3423" s="92" t="s">
        <v>3098</v>
      </c>
      <c r="B3423" s="92" t="s">
        <v>3103</v>
      </c>
      <c r="C3423" s="92" t="s">
        <v>1332</v>
      </c>
      <c r="D3423" s="92" t="s">
        <v>1450</v>
      </c>
      <c r="E3423" s="93">
        <v>299</v>
      </c>
      <c r="F3423" s="92" t="s">
        <v>597</v>
      </c>
      <c r="G3423" s="92" t="s">
        <v>112</v>
      </c>
      <c r="H3423" s="96">
        <v>45404</v>
      </c>
      <c r="I3423" s="92" t="s">
        <v>85</v>
      </c>
      <c r="J3423" s="92" t="s">
        <v>19</v>
      </c>
      <c r="K3423" s="99">
        <v>5625.6</v>
      </c>
    </row>
    <row r="3424" spans="1:11">
      <c r="A3424" s="92" t="s">
        <v>3098</v>
      </c>
      <c r="B3424" s="92" t="s">
        <v>3104</v>
      </c>
      <c r="C3424" s="92" t="s">
        <v>1332</v>
      </c>
      <c r="D3424" s="92" t="s">
        <v>1566</v>
      </c>
      <c r="E3424" s="93">
        <v>299</v>
      </c>
      <c r="F3424" s="92" t="s">
        <v>597</v>
      </c>
      <c r="G3424" s="92" t="s">
        <v>112</v>
      </c>
      <c r="H3424" s="96">
        <v>45404</v>
      </c>
      <c r="I3424" s="92" t="s">
        <v>85</v>
      </c>
      <c r="J3424" s="92" t="s">
        <v>19</v>
      </c>
      <c r="K3424" s="99">
        <v>5625.6</v>
      </c>
    </row>
    <row r="3425" spans="1:11">
      <c r="A3425" s="92" t="s">
        <v>3098</v>
      </c>
      <c r="B3425" s="92" t="s">
        <v>3105</v>
      </c>
      <c r="C3425" s="92" t="s">
        <v>1332</v>
      </c>
      <c r="D3425" s="92" t="s">
        <v>3080</v>
      </c>
      <c r="E3425" s="93">
        <v>299</v>
      </c>
      <c r="F3425" s="92" t="s">
        <v>597</v>
      </c>
      <c r="G3425" s="92" t="s">
        <v>112</v>
      </c>
      <c r="H3425" s="96">
        <v>45404</v>
      </c>
      <c r="I3425" s="92" t="s">
        <v>85</v>
      </c>
      <c r="J3425" s="92" t="s">
        <v>19</v>
      </c>
      <c r="K3425" s="99">
        <v>5625.6</v>
      </c>
    </row>
    <row r="3426" spans="1:11">
      <c r="A3426" s="92" t="s">
        <v>3098</v>
      </c>
      <c r="B3426" s="92" t="s">
        <v>3106</v>
      </c>
      <c r="C3426" s="92" t="s">
        <v>1332</v>
      </c>
      <c r="D3426" s="92" t="s">
        <v>260</v>
      </c>
      <c r="E3426" s="93">
        <v>299</v>
      </c>
      <c r="F3426" s="92" t="s">
        <v>597</v>
      </c>
      <c r="G3426" s="92" t="s">
        <v>112</v>
      </c>
      <c r="H3426" s="96">
        <v>45404</v>
      </c>
      <c r="I3426" s="92" t="s">
        <v>85</v>
      </c>
      <c r="J3426" s="92" t="s">
        <v>19</v>
      </c>
      <c r="K3426" s="99">
        <v>5625.6</v>
      </c>
    </row>
    <row r="3427" spans="1:11">
      <c r="A3427" s="92" t="s">
        <v>3098</v>
      </c>
      <c r="B3427" s="92" t="s">
        <v>14794</v>
      </c>
      <c r="C3427" s="92" t="s">
        <v>1332</v>
      </c>
      <c r="D3427" s="92" t="s">
        <v>3110</v>
      </c>
      <c r="E3427" s="93">
        <v>299</v>
      </c>
      <c r="F3427" s="92" t="s">
        <v>597</v>
      </c>
      <c r="G3427" s="92" t="s">
        <v>112</v>
      </c>
      <c r="H3427" s="96">
        <v>45357</v>
      </c>
      <c r="I3427" s="92" t="s">
        <v>85</v>
      </c>
      <c r="J3427" s="92" t="s">
        <v>19</v>
      </c>
      <c r="K3427" s="99">
        <v>19728</v>
      </c>
    </row>
    <row r="3428" spans="1:11">
      <c r="A3428" s="92" t="s">
        <v>3098</v>
      </c>
      <c r="B3428" s="92" t="s">
        <v>3107</v>
      </c>
      <c r="C3428" s="92" t="s">
        <v>1332</v>
      </c>
      <c r="D3428" s="92" t="s">
        <v>3108</v>
      </c>
      <c r="E3428" s="93">
        <v>299</v>
      </c>
      <c r="F3428" s="92" t="s">
        <v>597</v>
      </c>
      <c r="G3428" s="92" t="s">
        <v>112</v>
      </c>
      <c r="H3428" s="96">
        <v>45404</v>
      </c>
      <c r="I3428" s="92" t="s">
        <v>85</v>
      </c>
      <c r="J3428" s="92" t="s">
        <v>19</v>
      </c>
      <c r="K3428" s="99">
        <v>5625.6</v>
      </c>
    </row>
    <row r="3429" spans="1:11">
      <c r="A3429" s="92" t="s">
        <v>3098</v>
      </c>
      <c r="B3429" s="92" t="s">
        <v>3109</v>
      </c>
      <c r="C3429" s="92" t="s">
        <v>1332</v>
      </c>
      <c r="D3429" s="92" t="s">
        <v>3110</v>
      </c>
      <c r="E3429" s="93">
        <v>299</v>
      </c>
      <c r="F3429" s="92" t="s">
        <v>597</v>
      </c>
      <c r="G3429" s="92" t="s">
        <v>112</v>
      </c>
      <c r="H3429" s="96">
        <v>45404</v>
      </c>
      <c r="I3429" s="92" t="s">
        <v>85</v>
      </c>
      <c r="J3429" s="92" t="s">
        <v>19</v>
      </c>
      <c r="K3429" s="99">
        <v>5625.6</v>
      </c>
    </row>
    <row r="3430" spans="1:11">
      <c r="A3430" s="92" t="s">
        <v>3098</v>
      </c>
      <c r="B3430" s="92" t="s">
        <v>3111</v>
      </c>
      <c r="C3430" s="92" t="s">
        <v>1332</v>
      </c>
      <c r="D3430" s="92" t="s">
        <v>710</v>
      </c>
      <c r="E3430" s="93">
        <v>299</v>
      </c>
      <c r="F3430" s="92" t="s">
        <v>597</v>
      </c>
      <c r="G3430" s="92" t="s">
        <v>112</v>
      </c>
      <c r="H3430" s="96">
        <v>45404</v>
      </c>
      <c r="I3430" s="92" t="s">
        <v>85</v>
      </c>
      <c r="J3430" s="92" t="s">
        <v>19</v>
      </c>
      <c r="K3430" s="99">
        <v>5625.6</v>
      </c>
    </row>
    <row r="3431" spans="1:11">
      <c r="A3431" s="92" t="s">
        <v>14795</v>
      </c>
      <c r="B3431" s="92" t="s">
        <v>14796</v>
      </c>
      <c r="C3431" s="92" t="s">
        <v>14797</v>
      </c>
      <c r="D3431" s="92" t="s">
        <v>10048</v>
      </c>
      <c r="E3431" s="93">
        <v>328</v>
      </c>
      <c r="F3431" s="92" t="s">
        <v>448</v>
      </c>
      <c r="G3431" s="92" t="s">
        <v>95</v>
      </c>
      <c r="H3431" s="96">
        <v>45327</v>
      </c>
      <c r="I3431" s="92" t="s">
        <v>85</v>
      </c>
      <c r="J3431" s="92" t="s">
        <v>19</v>
      </c>
      <c r="K3431" s="99">
        <v>17160.96</v>
      </c>
    </row>
    <row r="3432" spans="1:11">
      <c r="A3432" s="92" t="s">
        <v>10045</v>
      </c>
      <c r="B3432" s="92" t="s">
        <v>10046</v>
      </c>
      <c r="C3432" s="92" t="s">
        <v>10047</v>
      </c>
      <c r="D3432" s="92" t="s">
        <v>10048</v>
      </c>
      <c r="E3432" s="93">
        <v>328</v>
      </c>
      <c r="F3432" s="92" t="s">
        <v>448</v>
      </c>
      <c r="G3432" s="92" t="s">
        <v>95</v>
      </c>
      <c r="H3432" s="96">
        <v>45316</v>
      </c>
      <c r="I3432" s="92" t="s">
        <v>85</v>
      </c>
      <c r="J3432" s="92" t="s">
        <v>19</v>
      </c>
      <c r="K3432" s="99">
        <v>9539.61</v>
      </c>
    </row>
    <row r="3433" spans="1:11">
      <c r="A3433" s="92" t="s">
        <v>14798</v>
      </c>
      <c r="B3433" s="92" t="s">
        <v>14799</v>
      </c>
      <c r="C3433" s="92" t="s">
        <v>14800</v>
      </c>
      <c r="D3433" s="92" t="s">
        <v>14801</v>
      </c>
      <c r="E3433" s="93">
        <v>61</v>
      </c>
      <c r="F3433" s="92" t="s">
        <v>222</v>
      </c>
      <c r="G3433" s="92" t="s">
        <v>112</v>
      </c>
      <c r="H3433" s="96">
        <v>45308</v>
      </c>
      <c r="I3433" s="92" t="s">
        <v>85</v>
      </c>
      <c r="J3433" s="92" t="s">
        <v>19</v>
      </c>
      <c r="K3433" s="99">
        <v>7998.72</v>
      </c>
    </row>
    <row r="3434" spans="1:11">
      <c r="A3434" s="92" t="s">
        <v>14798</v>
      </c>
      <c r="B3434" s="92" t="s">
        <v>14802</v>
      </c>
      <c r="C3434" s="92" t="s">
        <v>14800</v>
      </c>
      <c r="D3434" s="92" t="s">
        <v>954</v>
      </c>
      <c r="E3434" s="93">
        <v>61</v>
      </c>
      <c r="F3434" s="92" t="s">
        <v>222</v>
      </c>
      <c r="G3434" s="92" t="s">
        <v>112</v>
      </c>
      <c r="H3434" s="96">
        <v>45308</v>
      </c>
      <c r="I3434" s="92" t="s">
        <v>85</v>
      </c>
      <c r="J3434" s="92" t="s">
        <v>19</v>
      </c>
      <c r="K3434" s="99">
        <v>3270.24</v>
      </c>
    </row>
    <row r="3435" spans="1:11">
      <c r="A3435" s="92" t="s">
        <v>14803</v>
      </c>
      <c r="B3435" s="92" t="s">
        <v>14804</v>
      </c>
      <c r="C3435" s="92" t="s">
        <v>14805</v>
      </c>
      <c r="D3435" s="92" t="s">
        <v>816</v>
      </c>
      <c r="E3435" s="93">
        <v>282</v>
      </c>
      <c r="F3435" s="92" t="s">
        <v>705</v>
      </c>
      <c r="G3435" s="92" t="s">
        <v>106</v>
      </c>
      <c r="H3435" s="96">
        <v>45237</v>
      </c>
      <c r="I3435" s="92" t="s">
        <v>85</v>
      </c>
      <c r="J3435" s="92" t="s">
        <v>19</v>
      </c>
      <c r="K3435" s="99">
        <v>2280</v>
      </c>
    </row>
    <row r="3436" spans="1:11">
      <c r="A3436" s="92" t="s">
        <v>14803</v>
      </c>
      <c r="B3436" s="92" t="s">
        <v>14785</v>
      </c>
      <c r="C3436" s="92" t="s">
        <v>14805</v>
      </c>
      <c r="D3436" s="92" t="s">
        <v>816</v>
      </c>
      <c r="E3436" s="93">
        <v>282</v>
      </c>
      <c r="F3436" s="92" t="s">
        <v>705</v>
      </c>
      <c r="G3436" s="92" t="s">
        <v>106</v>
      </c>
      <c r="H3436" s="96">
        <v>45237</v>
      </c>
      <c r="I3436" s="92" t="s">
        <v>85</v>
      </c>
      <c r="J3436" s="92" t="s">
        <v>19</v>
      </c>
      <c r="K3436" s="99">
        <v>2280</v>
      </c>
    </row>
    <row r="3437" spans="1:11">
      <c r="A3437" s="92" t="s">
        <v>14803</v>
      </c>
      <c r="B3437" s="92" t="s">
        <v>14785</v>
      </c>
      <c r="C3437" s="92" t="s">
        <v>14805</v>
      </c>
      <c r="D3437" s="92" t="s">
        <v>816</v>
      </c>
      <c r="E3437" s="93">
        <v>282</v>
      </c>
      <c r="F3437" s="92" t="s">
        <v>705</v>
      </c>
      <c r="G3437" s="92" t="s">
        <v>106</v>
      </c>
      <c r="H3437" s="96">
        <v>45238</v>
      </c>
      <c r="I3437" s="92" t="s">
        <v>85</v>
      </c>
      <c r="J3437" s="92" t="s">
        <v>19</v>
      </c>
      <c r="K3437" s="99">
        <v>1058.4</v>
      </c>
    </row>
    <row r="3438" spans="1:11">
      <c r="A3438" s="92" t="s">
        <v>10049</v>
      </c>
      <c r="B3438" s="92" t="s">
        <v>10050</v>
      </c>
      <c r="C3438" s="92" t="s">
        <v>10051</v>
      </c>
      <c r="D3438" s="92" t="s">
        <v>3099</v>
      </c>
      <c r="E3438" s="93">
        <v>299</v>
      </c>
      <c r="F3438" s="92" t="s">
        <v>597</v>
      </c>
      <c r="G3438" s="92" t="s">
        <v>112</v>
      </c>
      <c r="H3438" s="96">
        <v>45378</v>
      </c>
      <c r="I3438" s="92" t="s">
        <v>85</v>
      </c>
      <c r="J3438" s="92" t="s">
        <v>19</v>
      </c>
      <c r="K3438" s="99">
        <v>2327.52</v>
      </c>
    </row>
    <row r="3439" spans="1:11">
      <c r="A3439" s="92" t="s">
        <v>10049</v>
      </c>
      <c r="B3439" s="92" t="s">
        <v>10052</v>
      </c>
      <c r="C3439" s="92" t="s">
        <v>10051</v>
      </c>
      <c r="D3439" s="92" t="s">
        <v>10053</v>
      </c>
      <c r="E3439" s="93">
        <v>299</v>
      </c>
      <c r="F3439" s="92" t="s">
        <v>597</v>
      </c>
      <c r="G3439" s="92" t="s">
        <v>112</v>
      </c>
      <c r="H3439" s="96">
        <v>45378</v>
      </c>
      <c r="I3439" s="92" t="s">
        <v>85</v>
      </c>
      <c r="J3439" s="92" t="s">
        <v>19</v>
      </c>
      <c r="K3439" s="99">
        <v>2327.52</v>
      </c>
    </row>
    <row r="3440" spans="1:11">
      <c r="A3440" s="92" t="s">
        <v>10049</v>
      </c>
      <c r="B3440" s="92" t="s">
        <v>10054</v>
      </c>
      <c r="C3440" s="92" t="s">
        <v>10051</v>
      </c>
      <c r="D3440" s="92" t="s">
        <v>3080</v>
      </c>
      <c r="E3440" s="93">
        <v>299</v>
      </c>
      <c r="F3440" s="92" t="s">
        <v>597</v>
      </c>
      <c r="G3440" s="92" t="s">
        <v>112</v>
      </c>
      <c r="H3440" s="96">
        <v>45378</v>
      </c>
      <c r="I3440" s="92" t="s">
        <v>85</v>
      </c>
      <c r="J3440" s="92" t="s">
        <v>19</v>
      </c>
      <c r="K3440" s="99">
        <v>4957.32</v>
      </c>
    </row>
    <row r="3441" spans="1:11">
      <c r="A3441" s="92" t="s">
        <v>10049</v>
      </c>
      <c r="B3441" s="92" t="s">
        <v>10055</v>
      </c>
      <c r="C3441" s="92" t="s">
        <v>10051</v>
      </c>
      <c r="D3441" s="92" t="s">
        <v>4494</v>
      </c>
      <c r="E3441" s="93">
        <v>299</v>
      </c>
      <c r="F3441" s="92" t="s">
        <v>597</v>
      </c>
      <c r="G3441" s="92" t="s">
        <v>112</v>
      </c>
      <c r="H3441" s="96">
        <v>45378</v>
      </c>
      <c r="I3441" s="92" t="s">
        <v>85</v>
      </c>
      <c r="J3441" s="92" t="s">
        <v>19</v>
      </c>
      <c r="K3441" s="99">
        <v>4957.32</v>
      </c>
    </row>
    <row r="3442" spans="1:11">
      <c r="A3442" s="92" t="s">
        <v>10049</v>
      </c>
      <c r="B3442" s="92" t="s">
        <v>10056</v>
      </c>
      <c r="C3442" s="92" t="s">
        <v>10051</v>
      </c>
      <c r="D3442" s="92" t="s">
        <v>9430</v>
      </c>
      <c r="E3442" s="93">
        <v>299</v>
      </c>
      <c r="F3442" s="92" t="s">
        <v>597</v>
      </c>
      <c r="G3442" s="92" t="s">
        <v>112</v>
      </c>
      <c r="H3442" s="96">
        <v>45378</v>
      </c>
      <c r="I3442" s="92" t="s">
        <v>85</v>
      </c>
      <c r="J3442" s="92" t="s">
        <v>19</v>
      </c>
      <c r="K3442" s="99">
        <v>2327.52</v>
      </c>
    </row>
    <row r="3443" spans="1:11">
      <c r="A3443" s="92" t="s">
        <v>10049</v>
      </c>
      <c r="B3443" s="92" t="s">
        <v>10057</v>
      </c>
      <c r="C3443" s="92" t="s">
        <v>10051</v>
      </c>
      <c r="D3443" s="92" t="s">
        <v>3080</v>
      </c>
      <c r="E3443" s="93">
        <v>299</v>
      </c>
      <c r="F3443" s="92" t="s">
        <v>597</v>
      </c>
      <c r="G3443" s="92" t="s">
        <v>112</v>
      </c>
      <c r="H3443" s="96">
        <v>45378</v>
      </c>
      <c r="I3443" s="92" t="s">
        <v>85</v>
      </c>
      <c r="J3443" s="92" t="s">
        <v>19</v>
      </c>
      <c r="K3443" s="99">
        <v>4957.32</v>
      </c>
    </row>
    <row r="3444" spans="1:11">
      <c r="A3444" s="92" t="s">
        <v>3118</v>
      </c>
      <c r="B3444" s="92" t="s">
        <v>3119</v>
      </c>
      <c r="C3444" s="92" t="s">
        <v>3120</v>
      </c>
      <c r="D3444" s="92" t="s">
        <v>3121</v>
      </c>
      <c r="E3444" s="93">
        <v>23</v>
      </c>
      <c r="F3444" s="92" t="s">
        <v>160</v>
      </c>
      <c r="G3444" s="92" t="s">
        <v>84</v>
      </c>
      <c r="H3444" s="96">
        <v>45298</v>
      </c>
      <c r="I3444" s="92" t="s">
        <v>85</v>
      </c>
      <c r="J3444" s="92" t="s">
        <v>19</v>
      </c>
      <c r="K3444" s="99">
        <v>40650.93</v>
      </c>
    </row>
    <row r="3445" spans="1:11">
      <c r="A3445" s="92" t="s">
        <v>14806</v>
      </c>
      <c r="B3445" s="92" t="s">
        <v>14807</v>
      </c>
      <c r="C3445" s="92" t="s">
        <v>14808</v>
      </c>
      <c r="D3445" s="92" t="s">
        <v>55</v>
      </c>
      <c r="E3445" s="93">
        <v>53</v>
      </c>
      <c r="F3445" s="92" t="s">
        <v>757</v>
      </c>
      <c r="G3445" s="92" t="s">
        <v>18</v>
      </c>
      <c r="H3445" s="96">
        <v>45385</v>
      </c>
      <c r="I3445" s="92" t="s">
        <v>85</v>
      </c>
      <c r="J3445" s="92" t="s">
        <v>85</v>
      </c>
      <c r="K3445" s="99">
        <v>19649.82</v>
      </c>
    </row>
    <row r="3446" spans="1:11">
      <c r="A3446" s="92" t="s">
        <v>10058</v>
      </c>
      <c r="B3446" s="92" t="s">
        <v>10065</v>
      </c>
      <c r="C3446" s="92" t="s">
        <v>10060</v>
      </c>
      <c r="D3446" s="92" t="s">
        <v>1347</v>
      </c>
      <c r="E3446" s="93">
        <v>301</v>
      </c>
      <c r="F3446" s="92" t="s">
        <v>17</v>
      </c>
      <c r="G3446" s="92" t="s">
        <v>18</v>
      </c>
      <c r="H3446" s="96">
        <v>45265</v>
      </c>
      <c r="I3446" s="92" t="s">
        <v>19</v>
      </c>
      <c r="J3446" s="92" t="s">
        <v>19</v>
      </c>
      <c r="K3446" s="99">
        <v>3744.84</v>
      </c>
    </row>
    <row r="3447" spans="1:11">
      <c r="A3447" s="92" t="s">
        <v>10058</v>
      </c>
      <c r="B3447" s="92" t="s">
        <v>10065</v>
      </c>
      <c r="C3447" s="92" t="s">
        <v>10060</v>
      </c>
      <c r="D3447" s="92" t="s">
        <v>1347</v>
      </c>
      <c r="E3447" s="93">
        <v>301</v>
      </c>
      <c r="F3447" s="92" t="s">
        <v>17</v>
      </c>
      <c r="G3447" s="92" t="s">
        <v>18</v>
      </c>
      <c r="H3447" s="96">
        <v>45286</v>
      </c>
      <c r="I3447" s="92" t="s">
        <v>19</v>
      </c>
      <c r="J3447" s="92" t="s">
        <v>19</v>
      </c>
      <c r="K3447" s="99">
        <v>18096.42</v>
      </c>
    </row>
    <row r="3448" spans="1:11">
      <c r="A3448" s="92" t="s">
        <v>10058</v>
      </c>
      <c r="B3448" s="92" t="s">
        <v>10065</v>
      </c>
      <c r="C3448" s="92" t="s">
        <v>10060</v>
      </c>
      <c r="D3448" s="92" t="s">
        <v>1347</v>
      </c>
      <c r="E3448" s="93">
        <v>301</v>
      </c>
      <c r="F3448" s="92" t="s">
        <v>17</v>
      </c>
      <c r="G3448" s="92" t="s">
        <v>18</v>
      </c>
      <c r="H3448" s="96">
        <v>45307</v>
      </c>
      <c r="I3448" s="92" t="s">
        <v>19</v>
      </c>
      <c r="J3448" s="92" t="s">
        <v>19</v>
      </c>
      <c r="K3448" s="99">
        <v>1776.18</v>
      </c>
    </row>
    <row r="3449" spans="1:11">
      <c r="A3449" s="92" t="s">
        <v>10058</v>
      </c>
      <c r="B3449" s="92" t="s">
        <v>10066</v>
      </c>
      <c r="C3449" s="92" t="s">
        <v>10060</v>
      </c>
      <c r="D3449" s="92" t="s">
        <v>411</v>
      </c>
      <c r="E3449" s="93">
        <v>301</v>
      </c>
      <c r="F3449" s="92" t="s">
        <v>17</v>
      </c>
      <c r="G3449" s="92" t="s">
        <v>18</v>
      </c>
      <c r="H3449" s="96">
        <v>45286</v>
      </c>
      <c r="I3449" s="92" t="s">
        <v>19</v>
      </c>
      <c r="J3449" s="92" t="s">
        <v>19</v>
      </c>
      <c r="K3449" s="99">
        <v>18096.42</v>
      </c>
    </row>
    <row r="3450" spans="1:11">
      <c r="A3450" s="92" t="s">
        <v>10058</v>
      </c>
      <c r="B3450" s="92" t="s">
        <v>10066</v>
      </c>
      <c r="C3450" s="92" t="s">
        <v>10060</v>
      </c>
      <c r="D3450" s="92" t="s">
        <v>411</v>
      </c>
      <c r="E3450" s="93">
        <v>301</v>
      </c>
      <c r="F3450" s="92" t="s">
        <v>17</v>
      </c>
      <c r="G3450" s="92" t="s">
        <v>18</v>
      </c>
      <c r="H3450" s="96">
        <v>45307</v>
      </c>
      <c r="I3450" s="92" t="s">
        <v>19</v>
      </c>
      <c r="J3450" s="92" t="s">
        <v>19</v>
      </c>
      <c r="K3450" s="99">
        <v>3806.34</v>
      </c>
    </row>
    <row r="3451" spans="1:11">
      <c r="A3451" s="92" t="s">
        <v>10058</v>
      </c>
      <c r="B3451" s="92" t="s">
        <v>14809</v>
      </c>
      <c r="C3451" s="92" t="s">
        <v>10060</v>
      </c>
      <c r="D3451" s="92" t="s">
        <v>411</v>
      </c>
      <c r="E3451" s="93">
        <v>301</v>
      </c>
      <c r="F3451" s="92" t="s">
        <v>17</v>
      </c>
      <c r="G3451" s="92" t="s">
        <v>18</v>
      </c>
      <c r="H3451" s="96">
        <v>45265</v>
      </c>
      <c r="I3451" s="92" t="s">
        <v>19</v>
      </c>
      <c r="J3451" s="92" t="s">
        <v>19</v>
      </c>
      <c r="K3451" s="99">
        <v>3744.84</v>
      </c>
    </row>
    <row r="3452" spans="1:11">
      <c r="A3452" s="92" t="s">
        <v>10058</v>
      </c>
      <c r="B3452" s="92" t="s">
        <v>14809</v>
      </c>
      <c r="C3452" s="92" t="s">
        <v>10060</v>
      </c>
      <c r="D3452" s="92" t="s">
        <v>411</v>
      </c>
      <c r="E3452" s="93">
        <v>301</v>
      </c>
      <c r="F3452" s="92" t="s">
        <v>17</v>
      </c>
      <c r="G3452" s="92" t="s">
        <v>18</v>
      </c>
      <c r="H3452" s="96">
        <v>45286</v>
      </c>
      <c r="I3452" s="92" t="s">
        <v>19</v>
      </c>
      <c r="J3452" s="92" t="s">
        <v>19</v>
      </c>
      <c r="K3452" s="99">
        <v>17472.3</v>
      </c>
    </row>
    <row r="3453" spans="1:11">
      <c r="A3453" s="92" t="s">
        <v>10058</v>
      </c>
      <c r="B3453" s="92" t="s">
        <v>14809</v>
      </c>
      <c r="C3453" s="92" t="s">
        <v>10060</v>
      </c>
      <c r="D3453" s="92" t="s">
        <v>411</v>
      </c>
      <c r="E3453" s="93">
        <v>301</v>
      </c>
      <c r="F3453" s="92" t="s">
        <v>17</v>
      </c>
      <c r="G3453" s="92" t="s">
        <v>18</v>
      </c>
      <c r="H3453" s="96">
        <v>45307</v>
      </c>
      <c r="I3453" s="92" t="s">
        <v>19</v>
      </c>
      <c r="J3453" s="92" t="s">
        <v>19</v>
      </c>
      <c r="K3453" s="99">
        <v>3806.34</v>
      </c>
    </row>
    <row r="3454" spans="1:11">
      <c r="A3454" s="92" t="s">
        <v>10058</v>
      </c>
      <c r="B3454" s="92" t="s">
        <v>14810</v>
      </c>
      <c r="C3454" s="92" t="s">
        <v>10060</v>
      </c>
      <c r="D3454" s="92" t="s">
        <v>10061</v>
      </c>
      <c r="E3454" s="93">
        <v>301</v>
      </c>
      <c r="F3454" s="92" t="s">
        <v>17</v>
      </c>
      <c r="G3454" s="92" t="s">
        <v>18</v>
      </c>
      <c r="H3454" s="96">
        <v>45265</v>
      </c>
      <c r="I3454" s="92" t="s">
        <v>19</v>
      </c>
      <c r="J3454" s="92" t="s">
        <v>19</v>
      </c>
      <c r="K3454" s="99">
        <v>3072.72</v>
      </c>
    </row>
    <row r="3455" spans="1:11">
      <c r="A3455" s="92" t="s">
        <v>10058</v>
      </c>
      <c r="B3455" s="92" t="s">
        <v>14810</v>
      </c>
      <c r="C3455" s="92" t="s">
        <v>10060</v>
      </c>
      <c r="D3455" s="92" t="s">
        <v>10061</v>
      </c>
      <c r="E3455" s="93">
        <v>301</v>
      </c>
      <c r="F3455" s="92" t="s">
        <v>17</v>
      </c>
      <c r="G3455" s="92" t="s">
        <v>18</v>
      </c>
      <c r="H3455" s="96">
        <v>45286</v>
      </c>
      <c r="I3455" s="92" t="s">
        <v>19</v>
      </c>
      <c r="J3455" s="92" t="s">
        <v>19</v>
      </c>
      <c r="K3455" s="99">
        <v>26088.27</v>
      </c>
    </row>
    <row r="3456" spans="1:11">
      <c r="A3456" s="92" t="s">
        <v>10058</v>
      </c>
      <c r="B3456" s="92" t="s">
        <v>14810</v>
      </c>
      <c r="C3456" s="92" t="s">
        <v>10060</v>
      </c>
      <c r="D3456" s="92" t="s">
        <v>10061</v>
      </c>
      <c r="E3456" s="93">
        <v>301</v>
      </c>
      <c r="F3456" s="92" t="s">
        <v>17</v>
      </c>
      <c r="G3456" s="92" t="s">
        <v>18</v>
      </c>
      <c r="H3456" s="96">
        <v>45307</v>
      </c>
      <c r="I3456" s="92" t="s">
        <v>19</v>
      </c>
      <c r="J3456" s="92" t="s">
        <v>19</v>
      </c>
      <c r="K3456" s="99">
        <v>4313.82</v>
      </c>
    </row>
    <row r="3457" spans="1:11">
      <c r="A3457" s="92" t="s">
        <v>14811</v>
      </c>
      <c r="B3457" s="92" t="s">
        <v>14812</v>
      </c>
      <c r="C3457" s="92" t="s">
        <v>14813</v>
      </c>
      <c r="D3457" s="92" t="s">
        <v>1456</v>
      </c>
      <c r="E3457" s="93">
        <v>321</v>
      </c>
      <c r="F3457" s="92" t="s">
        <v>716</v>
      </c>
      <c r="G3457" s="92" t="s">
        <v>95</v>
      </c>
      <c r="H3457" s="96">
        <v>45365</v>
      </c>
      <c r="I3457" s="92" t="s">
        <v>85</v>
      </c>
      <c r="J3457" s="92" t="s">
        <v>19</v>
      </c>
      <c r="K3457" s="99">
        <v>16870.95</v>
      </c>
    </row>
    <row r="3458" spans="1:11">
      <c r="A3458" s="92" t="s">
        <v>3122</v>
      </c>
      <c r="B3458" s="92" t="s">
        <v>3123</v>
      </c>
      <c r="C3458" s="92" t="s">
        <v>3124</v>
      </c>
      <c r="D3458" s="92" t="s">
        <v>333</v>
      </c>
      <c r="E3458" s="93">
        <v>266</v>
      </c>
      <c r="F3458" s="92" t="s">
        <v>216</v>
      </c>
      <c r="G3458" s="92" t="s">
        <v>217</v>
      </c>
      <c r="H3458" s="96">
        <v>45363</v>
      </c>
      <c r="I3458" s="92" t="s">
        <v>85</v>
      </c>
      <c r="J3458" s="92" t="s">
        <v>19</v>
      </c>
      <c r="K3458" s="99">
        <v>7152.39</v>
      </c>
    </row>
    <row r="3459" spans="1:11">
      <c r="A3459" s="92" t="s">
        <v>3122</v>
      </c>
      <c r="B3459" s="92" t="s">
        <v>3123</v>
      </c>
      <c r="C3459" s="92" t="s">
        <v>3124</v>
      </c>
      <c r="D3459" s="92" t="s">
        <v>333</v>
      </c>
      <c r="E3459" s="93">
        <v>266</v>
      </c>
      <c r="F3459" s="92" t="s">
        <v>216</v>
      </c>
      <c r="G3459" s="92" t="s">
        <v>217</v>
      </c>
      <c r="H3459" s="96">
        <v>45365</v>
      </c>
      <c r="I3459" s="92" t="s">
        <v>85</v>
      </c>
      <c r="J3459" s="92" t="s">
        <v>19</v>
      </c>
      <c r="K3459" s="99">
        <v>3386.4</v>
      </c>
    </row>
    <row r="3460" spans="1:11">
      <c r="A3460" s="92" t="s">
        <v>3122</v>
      </c>
      <c r="B3460" s="92" t="s">
        <v>10068</v>
      </c>
      <c r="C3460" s="92" t="s">
        <v>3124</v>
      </c>
      <c r="D3460" s="92" t="s">
        <v>333</v>
      </c>
      <c r="E3460" s="93">
        <v>266</v>
      </c>
      <c r="F3460" s="92" t="s">
        <v>216</v>
      </c>
      <c r="G3460" s="92" t="s">
        <v>217</v>
      </c>
      <c r="H3460" s="96">
        <v>45363</v>
      </c>
      <c r="I3460" s="92" t="s">
        <v>85</v>
      </c>
      <c r="J3460" s="92" t="s">
        <v>19</v>
      </c>
      <c r="K3460" s="99">
        <v>7084.41</v>
      </c>
    </row>
    <row r="3461" spans="1:11">
      <c r="A3461" s="92" t="s">
        <v>3122</v>
      </c>
      <c r="B3461" s="92" t="s">
        <v>10068</v>
      </c>
      <c r="C3461" s="92" t="s">
        <v>3124</v>
      </c>
      <c r="D3461" s="92" t="s">
        <v>333</v>
      </c>
      <c r="E3461" s="93">
        <v>266</v>
      </c>
      <c r="F3461" s="92" t="s">
        <v>216</v>
      </c>
      <c r="G3461" s="92" t="s">
        <v>217</v>
      </c>
      <c r="H3461" s="96">
        <v>45365</v>
      </c>
      <c r="I3461" s="92" t="s">
        <v>85</v>
      </c>
      <c r="J3461" s="92" t="s">
        <v>19</v>
      </c>
      <c r="K3461" s="99">
        <v>3269.46</v>
      </c>
    </row>
    <row r="3462" spans="1:11">
      <c r="A3462" s="92" t="s">
        <v>14814</v>
      </c>
      <c r="B3462" s="92" t="s">
        <v>14815</v>
      </c>
      <c r="C3462" s="92" t="s">
        <v>14816</v>
      </c>
      <c r="D3462" s="92" t="s">
        <v>116</v>
      </c>
      <c r="E3462" s="93">
        <v>282</v>
      </c>
      <c r="F3462" s="92" t="s">
        <v>705</v>
      </c>
      <c r="G3462" s="92" t="s">
        <v>106</v>
      </c>
      <c r="H3462" s="96">
        <v>45392</v>
      </c>
      <c r="I3462" s="92" t="s">
        <v>85</v>
      </c>
      <c r="J3462" s="92" t="s">
        <v>19</v>
      </c>
      <c r="K3462" s="99">
        <v>2730.969</v>
      </c>
    </row>
    <row r="3463" spans="1:11">
      <c r="A3463" s="92" t="s">
        <v>14814</v>
      </c>
      <c r="B3463" s="92" t="s">
        <v>14815</v>
      </c>
      <c r="C3463" s="92" t="s">
        <v>14816</v>
      </c>
      <c r="D3463" s="92" t="s">
        <v>116</v>
      </c>
      <c r="E3463" s="93">
        <v>282</v>
      </c>
      <c r="F3463" s="92" t="s">
        <v>705</v>
      </c>
      <c r="G3463" s="92" t="s">
        <v>106</v>
      </c>
      <c r="H3463" s="96">
        <v>45394</v>
      </c>
      <c r="I3463" s="92" t="s">
        <v>85</v>
      </c>
      <c r="J3463" s="92" t="s">
        <v>19</v>
      </c>
      <c r="K3463" s="99">
        <v>457.488</v>
      </c>
    </row>
    <row r="3464" spans="1:11">
      <c r="A3464" s="92" t="s">
        <v>14814</v>
      </c>
      <c r="B3464" s="92" t="s">
        <v>14817</v>
      </c>
      <c r="C3464" s="92" t="s">
        <v>14816</v>
      </c>
      <c r="D3464" s="92" t="s">
        <v>116</v>
      </c>
      <c r="E3464" s="93">
        <v>282</v>
      </c>
      <c r="F3464" s="92" t="s">
        <v>705</v>
      </c>
      <c r="G3464" s="92" t="s">
        <v>106</v>
      </c>
      <c r="H3464" s="96">
        <v>45392</v>
      </c>
      <c r="I3464" s="92" t="s">
        <v>85</v>
      </c>
      <c r="J3464" s="92" t="s">
        <v>19</v>
      </c>
      <c r="K3464" s="99">
        <v>2730.969</v>
      </c>
    </row>
    <row r="3465" spans="1:11">
      <c r="A3465" s="92" t="s">
        <v>14814</v>
      </c>
      <c r="B3465" s="92" t="s">
        <v>14817</v>
      </c>
      <c r="C3465" s="92" t="s">
        <v>14816</v>
      </c>
      <c r="D3465" s="92" t="s">
        <v>116</v>
      </c>
      <c r="E3465" s="93">
        <v>282</v>
      </c>
      <c r="F3465" s="92" t="s">
        <v>705</v>
      </c>
      <c r="G3465" s="92" t="s">
        <v>106</v>
      </c>
      <c r="H3465" s="96">
        <v>45394</v>
      </c>
      <c r="I3465" s="92" t="s">
        <v>85</v>
      </c>
      <c r="J3465" s="92" t="s">
        <v>19</v>
      </c>
      <c r="K3465" s="99">
        <v>457.488</v>
      </c>
    </row>
    <row r="3466" spans="1:11">
      <c r="A3466" s="92" t="s">
        <v>10069</v>
      </c>
      <c r="B3466" s="92" t="s">
        <v>10070</v>
      </c>
      <c r="C3466" s="92" t="s">
        <v>10071</v>
      </c>
      <c r="D3466" s="92" t="s">
        <v>10072</v>
      </c>
      <c r="E3466" s="93">
        <v>267</v>
      </c>
      <c r="F3466" s="92" t="s">
        <v>983</v>
      </c>
      <c r="G3466" s="92" t="s">
        <v>18</v>
      </c>
      <c r="H3466" s="96">
        <v>45317</v>
      </c>
      <c r="I3466" s="92" t="s">
        <v>85</v>
      </c>
      <c r="J3466" s="92" t="s">
        <v>19</v>
      </c>
      <c r="K3466" s="99">
        <v>9686.28</v>
      </c>
    </row>
    <row r="3467" spans="1:11">
      <c r="A3467" s="92" t="s">
        <v>10069</v>
      </c>
      <c r="B3467" s="92" t="s">
        <v>10073</v>
      </c>
      <c r="C3467" s="92" t="s">
        <v>10071</v>
      </c>
      <c r="D3467" s="92" t="s">
        <v>10072</v>
      </c>
      <c r="E3467" s="93">
        <v>267</v>
      </c>
      <c r="F3467" s="92" t="s">
        <v>983</v>
      </c>
      <c r="G3467" s="92" t="s">
        <v>18</v>
      </c>
      <c r="H3467" s="96">
        <v>45317</v>
      </c>
      <c r="I3467" s="92" t="s">
        <v>85</v>
      </c>
      <c r="J3467" s="92" t="s">
        <v>19</v>
      </c>
      <c r="K3467" s="99">
        <v>6172.56</v>
      </c>
    </row>
    <row r="3468" spans="1:11">
      <c r="A3468" s="92" t="s">
        <v>10074</v>
      </c>
      <c r="B3468" s="92" t="s">
        <v>14818</v>
      </c>
      <c r="C3468" s="92" t="s">
        <v>10076</v>
      </c>
      <c r="D3468" s="92" t="s">
        <v>325</v>
      </c>
      <c r="E3468" s="93">
        <v>317</v>
      </c>
      <c r="F3468" s="92" t="s">
        <v>278</v>
      </c>
      <c r="G3468" s="92" t="s">
        <v>217</v>
      </c>
      <c r="H3468" s="96">
        <v>45344</v>
      </c>
      <c r="I3468" s="92" t="s">
        <v>85</v>
      </c>
      <c r="J3468" s="92" t="s">
        <v>85</v>
      </c>
      <c r="K3468" s="99">
        <v>4524.48</v>
      </c>
    </row>
    <row r="3469" spans="1:11">
      <c r="A3469" s="92" t="s">
        <v>10074</v>
      </c>
      <c r="B3469" s="92" t="s">
        <v>14819</v>
      </c>
      <c r="C3469" s="92" t="s">
        <v>10076</v>
      </c>
      <c r="D3469" s="92" t="s">
        <v>325</v>
      </c>
      <c r="E3469" s="93">
        <v>317</v>
      </c>
      <c r="F3469" s="92" t="s">
        <v>278</v>
      </c>
      <c r="G3469" s="92" t="s">
        <v>217</v>
      </c>
      <c r="H3469" s="96">
        <v>45344</v>
      </c>
      <c r="I3469" s="92" t="s">
        <v>85</v>
      </c>
      <c r="J3469" s="92" t="s">
        <v>85</v>
      </c>
      <c r="K3469" s="99">
        <v>4524.48</v>
      </c>
    </row>
    <row r="3470" spans="1:11">
      <c r="A3470" s="92" t="s">
        <v>3129</v>
      </c>
      <c r="B3470" s="92" t="s">
        <v>10077</v>
      </c>
      <c r="C3470" s="92" t="s">
        <v>3131</v>
      </c>
      <c r="D3470" s="92" t="s">
        <v>693</v>
      </c>
      <c r="E3470" s="93">
        <v>93</v>
      </c>
      <c r="F3470" s="92" t="s">
        <v>138</v>
      </c>
      <c r="G3470" s="92" t="s">
        <v>84</v>
      </c>
      <c r="H3470" s="96">
        <v>45252</v>
      </c>
      <c r="I3470" s="92" t="s">
        <v>85</v>
      </c>
      <c r="J3470" s="92" t="s">
        <v>19</v>
      </c>
      <c r="K3470" s="99">
        <v>20887.44</v>
      </c>
    </row>
    <row r="3471" spans="1:11">
      <c r="A3471" s="92" t="s">
        <v>3132</v>
      </c>
      <c r="B3471" s="92" t="s">
        <v>3133</v>
      </c>
      <c r="C3471" s="92" t="s">
        <v>3134</v>
      </c>
      <c r="D3471" s="92" t="s">
        <v>116</v>
      </c>
      <c r="E3471" s="93">
        <v>39</v>
      </c>
      <c r="F3471" s="92" t="s">
        <v>105</v>
      </c>
      <c r="G3471" s="92" t="s">
        <v>106</v>
      </c>
      <c r="H3471" s="96">
        <v>45330</v>
      </c>
      <c r="I3471" s="92" t="s">
        <v>85</v>
      </c>
      <c r="J3471" s="92" t="s">
        <v>19</v>
      </c>
      <c r="K3471" s="99">
        <v>75327.53</v>
      </c>
    </row>
    <row r="3472" spans="1:11">
      <c r="A3472" s="92" t="s">
        <v>3132</v>
      </c>
      <c r="B3472" s="92" t="s">
        <v>3133</v>
      </c>
      <c r="C3472" s="92" t="s">
        <v>3134</v>
      </c>
      <c r="D3472" s="92" t="s">
        <v>116</v>
      </c>
      <c r="E3472" s="93">
        <v>39</v>
      </c>
      <c r="F3472" s="92" t="s">
        <v>105</v>
      </c>
      <c r="G3472" s="92" t="s">
        <v>106</v>
      </c>
      <c r="H3472" s="96">
        <v>45351</v>
      </c>
      <c r="I3472" s="92" t="s">
        <v>85</v>
      </c>
      <c r="J3472" s="92" t="s">
        <v>19</v>
      </c>
      <c r="K3472" s="99">
        <v>21461.64</v>
      </c>
    </row>
    <row r="3473" spans="1:11">
      <c r="A3473" s="92" t="s">
        <v>3132</v>
      </c>
      <c r="B3473" s="92" t="s">
        <v>3133</v>
      </c>
      <c r="C3473" s="92" t="s">
        <v>3134</v>
      </c>
      <c r="D3473" s="92" t="s">
        <v>116</v>
      </c>
      <c r="E3473" s="93">
        <v>39</v>
      </c>
      <c r="F3473" s="92" t="s">
        <v>105</v>
      </c>
      <c r="G3473" s="92" t="s">
        <v>106</v>
      </c>
      <c r="H3473" s="96">
        <v>45362</v>
      </c>
      <c r="I3473" s="92" t="s">
        <v>85</v>
      </c>
      <c r="J3473" s="92" t="s">
        <v>19</v>
      </c>
      <c r="K3473" s="99">
        <v>51300</v>
      </c>
    </row>
    <row r="3474" spans="1:11">
      <c r="A3474" s="92" t="s">
        <v>3132</v>
      </c>
      <c r="B3474" s="92" t="s">
        <v>3133</v>
      </c>
      <c r="C3474" s="92" t="s">
        <v>3134</v>
      </c>
      <c r="D3474" s="92" t="s">
        <v>116</v>
      </c>
      <c r="E3474" s="93">
        <v>39</v>
      </c>
      <c r="F3474" s="92" t="s">
        <v>105</v>
      </c>
      <c r="G3474" s="92" t="s">
        <v>106</v>
      </c>
      <c r="H3474" s="96">
        <v>45378</v>
      </c>
      <c r="I3474" s="92" t="s">
        <v>85</v>
      </c>
      <c r="J3474" s="92" t="s">
        <v>19</v>
      </c>
      <c r="K3474" s="99">
        <v>108861.6</v>
      </c>
    </row>
    <row r="3475" spans="1:11">
      <c r="A3475" s="92" t="s">
        <v>3132</v>
      </c>
      <c r="B3475" s="92" t="s">
        <v>3133</v>
      </c>
      <c r="C3475" s="92" t="s">
        <v>3134</v>
      </c>
      <c r="D3475" s="92" t="s">
        <v>116</v>
      </c>
      <c r="E3475" s="93">
        <v>39</v>
      </c>
      <c r="F3475" s="92" t="s">
        <v>105</v>
      </c>
      <c r="G3475" s="92" t="s">
        <v>106</v>
      </c>
      <c r="H3475" s="96">
        <v>45400</v>
      </c>
      <c r="I3475" s="92" t="s">
        <v>85</v>
      </c>
      <c r="J3475" s="92" t="s">
        <v>19</v>
      </c>
      <c r="K3475" s="99">
        <v>51925</v>
      </c>
    </row>
    <row r="3476" spans="1:11">
      <c r="A3476" s="92" t="s">
        <v>10078</v>
      </c>
      <c r="B3476" s="92" t="s">
        <v>10079</v>
      </c>
      <c r="C3476" s="92" t="s">
        <v>10080</v>
      </c>
      <c r="D3476" s="92" t="s">
        <v>7937</v>
      </c>
      <c r="E3476" s="93">
        <v>74</v>
      </c>
      <c r="F3476" s="92" t="s">
        <v>194</v>
      </c>
      <c r="G3476" s="92" t="s">
        <v>84</v>
      </c>
      <c r="H3476" s="96">
        <v>45369</v>
      </c>
      <c r="I3476" s="92" t="s">
        <v>85</v>
      </c>
      <c r="J3476" s="92" t="s">
        <v>85</v>
      </c>
      <c r="K3476" s="99">
        <v>3155.52</v>
      </c>
    </row>
    <row r="3477" spans="1:11">
      <c r="A3477" s="92" t="s">
        <v>10087</v>
      </c>
      <c r="B3477" s="92" t="s">
        <v>14820</v>
      </c>
      <c r="C3477" s="92" t="s">
        <v>10089</v>
      </c>
      <c r="D3477" s="92" t="s">
        <v>11091</v>
      </c>
      <c r="E3477" s="93">
        <v>299</v>
      </c>
      <c r="F3477" s="92" t="s">
        <v>597</v>
      </c>
      <c r="G3477" s="92" t="s">
        <v>112</v>
      </c>
      <c r="H3477" s="96">
        <v>45275</v>
      </c>
      <c r="I3477" s="92" t="s">
        <v>85</v>
      </c>
      <c r="J3477" s="92" t="s">
        <v>19</v>
      </c>
      <c r="K3477" s="99">
        <v>2466</v>
      </c>
    </row>
    <row r="3478" spans="1:11">
      <c r="A3478" s="92" t="s">
        <v>10087</v>
      </c>
      <c r="B3478" s="92" t="s">
        <v>10088</v>
      </c>
      <c r="C3478" s="92" t="s">
        <v>10089</v>
      </c>
      <c r="D3478" s="92" t="s">
        <v>10090</v>
      </c>
      <c r="E3478" s="93">
        <v>299</v>
      </c>
      <c r="F3478" s="92" t="s">
        <v>597</v>
      </c>
      <c r="G3478" s="92" t="s">
        <v>112</v>
      </c>
      <c r="H3478" s="96">
        <v>45275</v>
      </c>
      <c r="I3478" s="92" t="s">
        <v>85</v>
      </c>
      <c r="J3478" s="92" t="s">
        <v>19</v>
      </c>
      <c r="K3478" s="99">
        <v>2466</v>
      </c>
    </row>
    <row r="3479" spans="1:11">
      <c r="A3479" s="92" t="s">
        <v>10087</v>
      </c>
      <c r="B3479" s="92" t="s">
        <v>14821</v>
      </c>
      <c r="C3479" s="92" t="s">
        <v>10089</v>
      </c>
      <c r="D3479" s="92" t="s">
        <v>14822</v>
      </c>
      <c r="E3479" s="93">
        <v>299</v>
      </c>
      <c r="F3479" s="92" t="s">
        <v>597</v>
      </c>
      <c r="G3479" s="92" t="s">
        <v>112</v>
      </c>
      <c r="H3479" s="96">
        <v>45275</v>
      </c>
      <c r="I3479" s="92" t="s">
        <v>85</v>
      </c>
      <c r="J3479" s="92" t="s">
        <v>19</v>
      </c>
      <c r="K3479" s="99">
        <v>2466</v>
      </c>
    </row>
    <row r="3480" spans="1:11">
      <c r="A3480" s="92" t="s">
        <v>10087</v>
      </c>
      <c r="B3480" s="92" t="s">
        <v>14823</v>
      </c>
      <c r="C3480" s="92" t="s">
        <v>10089</v>
      </c>
      <c r="D3480" s="92" t="s">
        <v>14824</v>
      </c>
      <c r="E3480" s="93">
        <v>299</v>
      </c>
      <c r="F3480" s="92" t="s">
        <v>597</v>
      </c>
      <c r="G3480" s="92" t="s">
        <v>112</v>
      </c>
      <c r="H3480" s="96">
        <v>45275</v>
      </c>
      <c r="I3480" s="92" t="s">
        <v>85</v>
      </c>
      <c r="J3480" s="92" t="s">
        <v>19</v>
      </c>
      <c r="K3480" s="99">
        <v>2466</v>
      </c>
    </row>
    <row r="3481" spans="1:11">
      <c r="A3481" s="92" t="s">
        <v>10087</v>
      </c>
      <c r="B3481" s="92" t="s">
        <v>10091</v>
      </c>
      <c r="C3481" s="92" t="s">
        <v>10089</v>
      </c>
      <c r="D3481" s="92" t="s">
        <v>10092</v>
      </c>
      <c r="E3481" s="93">
        <v>299</v>
      </c>
      <c r="F3481" s="92" t="s">
        <v>597</v>
      </c>
      <c r="G3481" s="92" t="s">
        <v>112</v>
      </c>
      <c r="H3481" s="96">
        <v>45275</v>
      </c>
      <c r="I3481" s="92" t="s">
        <v>85</v>
      </c>
      <c r="J3481" s="92" t="s">
        <v>19</v>
      </c>
      <c r="K3481" s="99">
        <v>2466</v>
      </c>
    </row>
    <row r="3482" spans="1:11">
      <c r="A3482" s="92" t="s">
        <v>10087</v>
      </c>
      <c r="B3482" s="92" t="s">
        <v>14825</v>
      </c>
      <c r="C3482" s="92" t="s">
        <v>10089</v>
      </c>
      <c r="D3482" s="92" t="s">
        <v>14822</v>
      </c>
      <c r="E3482" s="93">
        <v>299</v>
      </c>
      <c r="F3482" s="92" t="s">
        <v>597</v>
      </c>
      <c r="G3482" s="92" t="s">
        <v>112</v>
      </c>
      <c r="H3482" s="96">
        <v>45275</v>
      </c>
      <c r="I3482" s="92" t="s">
        <v>85</v>
      </c>
      <c r="J3482" s="92" t="s">
        <v>19</v>
      </c>
      <c r="K3482" s="99">
        <v>2466</v>
      </c>
    </row>
    <row r="3483" spans="1:11">
      <c r="A3483" s="92" t="s">
        <v>10087</v>
      </c>
      <c r="B3483" s="92" t="s">
        <v>10095</v>
      </c>
      <c r="C3483" s="92" t="s">
        <v>10089</v>
      </c>
      <c r="D3483" s="92" t="s">
        <v>260</v>
      </c>
      <c r="E3483" s="93">
        <v>299</v>
      </c>
      <c r="F3483" s="92" t="s">
        <v>597</v>
      </c>
      <c r="G3483" s="92" t="s">
        <v>112</v>
      </c>
      <c r="H3483" s="96">
        <v>45275</v>
      </c>
      <c r="I3483" s="92" t="s">
        <v>85</v>
      </c>
      <c r="J3483" s="92" t="s">
        <v>19</v>
      </c>
      <c r="K3483" s="99">
        <v>2466</v>
      </c>
    </row>
    <row r="3484" spans="1:11">
      <c r="A3484" s="92" t="s">
        <v>10087</v>
      </c>
      <c r="B3484" s="92" t="s">
        <v>10096</v>
      </c>
      <c r="C3484" s="92" t="s">
        <v>10089</v>
      </c>
      <c r="D3484" s="92" t="s">
        <v>3099</v>
      </c>
      <c r="E3484" s="93">
        <v>299</v>
      </c>
      <c r="F3484" s="92" t="s">
        <v>597</v>
      </c>
      <c r="G3484" s="92" t="s">
        <v>112</v>
      </c>
      <c r="H3484" s="96">
        <v>45275</v>
      </c>
      <c r="I3484" s="92" t="s">
        <v>85</v>
      </c>
      <c r="J3484" s="92" t="s">
        <v>19</v>
      </c>
      <c r="K3484" s="99">
        <v>2466</v>
      </c>
    </row>
    <row r="3485" spans="1:11">
      <c r="A3485" s="92" t="s">
        <v>10087</v>
      </c>
      <c r="B3485" s="92" t="s">
        <v>10097</v>
      </c>
      <c r="C3485" s="92" t="s">
        <v>10089</v>
      </c>
      <c r="D3485" s="92" t="s">
        <v>3080</v>
      </c>
      <c r="E3485" s="93">
        <v>299</v>
      </c>
      <c r="F3485" s="92" t="s">
        <v>597</v>
      </c>
      <c r="G3485" s="92" t="s">
        <v>112</v>
      </c>
      <c r="H3485" s="96">
        <v>45275</v>
      </c>
      <c r="I3485" s="92" t="s">
        <v>85</v>
      </c>
      <c r="J3485" s="92" t="s">
        <v>19</v>
      </c>
      <c r="K3485" s="99">
        <v>2466</v>
      </c>
    </row>
    <row r="3486" spans="1:11">
      <c r="A3486" s="92" t="s">
        <v>10087</v>
      </c>
      <c r="B3486" s="92" t="s">
        <v>10098</v>
      </c>
      <c r="C3486" s="92" t="s">
        <v>10089</v>
      </c>
      <c r="D3486" s="92" t="s">
        <v>6263</v>
      </c>
      <c r="E3486" s="93">
        <v>299</v>
      </c>
      <c r="F3486" s="92" t="s">
        <v>597</v>
      </c>
      <c r="G3486" s="92" t="s">
        <v>112</v>
      </c>
      <c r="H3486" s="96">
        <v>45275</v>
      </c>
      <c r="I3486" s="92" t="s">
        <v>85</v>
      </c>
      <c r="J3486" s="92" t="s">
        <v>19</v>
      </c>
      <c r="K3486" s="99">
        <v>2466</v>
      </c>
    </row>
    <row r="3487" spans="1:11">
      <c r="A3487" s="92" t="s">
        <v>10087</v>
      </c>
      <c r="B3487" s="92" t="s">
        <v>10099</v>
      </c>
      <c r="C3487" s="92" t="s">
        <v>10089</v>
      </c>
      <c r="D3487" s="92" t="s">
        <v>1566</v>
      </c>
      <c r="E3487" s="93">
        <v>299</v>
      </c>
      <c r="F3487" s="92" t="s">
        <v>597</v>
      </c>
      <c r="G3487" s="92" t="s">
        <v>112</v>
      </c>
      <c r="H3487" s="96">
        <v>45275</v>
      </c>
      <c r="I3487" s="92" t="s">
        <v>85</v>
      </c>
      <c r="J3487" s="92" t="s">
        <v>19</v>
      </c>
      <c r="K3487" s="99">
        <v>2466</v>
      </c>
    </row>
    <row r="3488" spans="1:11">
      <c r="A3488" s="92" t="s">
        <v>10087</v>
      </c>
      <c r="B3488" s="92" t="s">
        <v>10100</v>
      </c>
      <c r="C3488" s="92" t="s">
        <v>10089</v>
      </c>
      <c r="D3488" s="92" t="s">
        <v>10101</v>
      </c>
      <c r="E3488" s="93">
        <v>299</v>
      </c>
      <c r="F3488" s="92" t="s">
        <v>597</v>
      </c>
      <c r="G3488" s="92" t="s">
        <v>112</v>
      </c>
      <c r="H3488" s="96">
        <v>45275</v>
      </c>
      <c r="I3488" s="92" t="s">
        <v>85</v>
      </c>
      <c r="J3488" s="92" t="s">
        <v>19</v>
      </c>
      <c r="K3488" s="99">
        <v>2466</v>
      </c>
    </row>
    <row r="3489" spans="1:11">
      <c r="A3489" s="92" t="s">
        <v>10087</v>
      </c>
      <c r="B3489" s="92" t="s">
        <v>14826</v>
      </c>
      <c r="C3489" s="92" t="s">
        <v>10089</v>
      </c>
      <c r="D3489" s="92" t="s">
        <v>3099</v>
      </c>
      <c r="E3489" s="93">
        <v>299</v>
      </c>
      <c r="F3489" s="92" t="s">
        <v>597</v>
      </c>
      <c r="G3489" s="92" t="s">
        <v>112</v>
      </c>
      <c r="H3489" s="96">
        <v>45275</v>
      </c>
      <c r="I3489" s="92" t="s">
        <v>85</v>
      </c>
      <c r="J3489" s="92" t="s">
        <v>19</v>
      </c>
      <c r="K3489" s="99">
        <v>2466</v>
      </c>
    </row>
    <row r="3490" spans="1:11">
      <c r="A3490" s="92" t="s">
        <v>10087</v>
      </c>
      <c r="B3490" s="92" t="s">
        <v>14827</v>
      </c>
      <c r="C3490" s="92" t="s">
        <v>10089</v>
      </c>
      <c r="D3490" s="92" t="s">
        <v>3099</v>
      </c>
      <c r="E3490" s="93">
        <v>299</v>
      </c>
      <c r="F3490" s="92" t="s">
        <v>597</v>
      </c>
      <c r="G3490" s="92" t="s">
        <v>112</v>
      </c>
      <c r="H3490" s="96">
        <v>45275</v>
      </c>
      <c r="I3490" s="92" t="s">
        <v>85</v>
      </c>
      <c r="J3490" s="92" t="s">
        <v>19</v>
      </c>
      <c r="K3490" s="99">
        <v>2466</v>
      </c>
    </row>
    <row r="3491" spans="1:11">
      <c r="A3491" s="92" t="s">
        <v>10102</v>
      </c>
      <c r="B3491" s="92" t="s">
        <v>14828</v>
      </c>
      <c r="C3491" s="92" t="s">
        <v>10104</v>
      </c>
      <c r="D3491" s="92" t="s">
        <v>2005</v>
      </c>
      <c r="E3491" s="93">
        <v>317</v>
      </c>
      <c r="F3491" s="92" t="s">
        <v>278</v>
      </c>
      <c r="G3491" s="92" t="s">
        <v>217</v>
      </c>
      <c r="H3491" s="96">
        <v>45238</v>
      </c>
      <c r="I3491" s="92" t="s">
        <v>85</v>
      </c>
      <c r="J3491" s="92" t="s">
        <v>85</v>
      </c>
      <c r="K3491" s="99">
        <v>4986.06</v>
      </c>
    </row>
    <row r="3492" spans="1:11">
      <c r="A3492" s="92" t="s">
        <v>10102</v>
      </c>
      <c r="B3492" s="92" t="s">
        <v>14828</v>
      </c>
      <c r="C3492" s="92" t="s">
        <v>10104</v>
      </c>
      <c r="D3492" s="92" t="s">
        <v>2005</v>
      </c>
      <c r="E3492" s="93">
        <v>317</v>
      </c>
      <c r="F3492" s="92" t="s">
        <v>278</v>
      </c>
      <c r="G3492" s="92" t="s">
        <v>217</v>
      </c>
      <c r="H3492" s="96">
        <v>45303</v>
      </c>
      <c r="I3492" s="92" t="s">
        <v>85</v>
      </c>
      <c r="J3492" s="92" t="s">
        <v>85</v>
      </c>
      <c r="K3492" s="99">
        <v>2738.61</v>
      </c>
    </row>
    <row r="3493" spans="1:11">
      <c r="A3493" s="92" t="s">
        <v>10102</v>
      </c>
      <c r="B3493" s="92" t="s">
        <v>14829</v>
      </c>
      <c r="C3493" s="92" t="s">
        <v>10104</v>
      </c>
      <c r="D3493" s="92" t="s">
        <v>2005</v>
      </c>
      <c r="E3493" s="93">
        <v>317</v>
      </c>
      <c r="F3493" s="92" t="s">
        <v>278</v>
      </c>
      <c r="G3493" s="92" t="s">
        <v>217</v>
      </c>
      <c r="H3493" s="96">
        <v>45238</v>
      </c>
      <c r="I3493" s="92" t="s">
        <v>85</v>
      </c>
      <c r="J3493" s="92" t="s">
        <v>85</v>
      </c>
      <c r="K3493" s="99">
        <v>4986.06</v>
      </c>
    </row>
    <row r="3494" spans="1:11">
      <c r="A3494" s="92" t="s">
        <v>10102</v>
      </c>
      <c r="B3494" s="92" t="s">
        <v>14829</v>
      </c>
      <c r="C3494" s="92" t="s">
        <v>10104</v>
      </c>
      <c r="D3494" s="92" t="s">
        <v>2005</v>
      </c>
      <c r="E3494" s="93">
        <v>317</v>
      </c>
      <c r="F3494" s="92" t="s">
        <v>278</v>
      </c>
      <c r="G3494" s="92" t="s">
        <v>217</v>
      </c>
      <c r="H3494" s="96">
        <v>45303</v>
      </c>
      <c r="I3494" s="92" t="s">
        <v>85</v>
      </c>
      <c r="J3494" s="92" t="s">
        <v>85</v>
      </c>
      <c r="K3494" s="99">
        <v>2738.61</v>
      </c>
    </row>
    <row r="3495" spans="1:11">
      <c r="A3495" s="92" t="s">
        <v>10102</v>
      </c>
      <c r="B3495" s="92" t="s">
        <v>10103</v>
      </c>
      <c r="C3495" s="92" t="s">
        <v>10104</v>
      </c>
      <c r="D3495" s="92" t="s">
        <v>2005</v>
      </c>
      <c r="E3495" s="93">
        <v>317</v>
      </c>
      <c r="F3495" s="92" t="s">
        <v>278</v>
      </c>
      <c r="G3495" s="92" t="s">
        <v>217</v>
      </c>
      <c r="H3495" s="96">
        <v>45363</v>
      </c>
      <c r="I3495" s="92" t="s">
        <v>85</v>
      </c>
      <c r="J3495" s="92" t="s">
        <v>85</v>
      </c>
      <c r="K3495" s="99">
        <v>4981.32</v>
      </c>
    </row>
    <row r="3496" spans="1:11">
      <c r="A3496" s="92" t="s">
        <v>10102</v>
      </c>
      <c r="B3496" s="92" t="s">
        <v>10105</v>
      </c>
      <c r="C3496" s="92" t="s">
        <v>10104</v>
      </c>
      <c r="D3496" s="92" t="s">
        <v>2005</v>
      </c>
      <c r="E3496" s="93">
        <v>317</v>
      </c>
      <c r="F3496" s="92" t="s">
        <v>278</v>
      </c>
      <c r="G3496" s="92" t="s">
        <v>217</v>
      </c>
      <c r="H3496" s="96">
        <v>45363</v>
      </c>
      <c r="I3496" s="92" t="s">
        <v>85</v>
      </c>
      <c r="J3496" s="92" t="s">
        <v>85</v>
      </c>
      <c r="K3496" s="99">
        <v>4981.32</v>
      </c>
    </row>
    <row r="3497" spans="1:11">
      <c r="A3497" s="92" t="s">
        <v>10102</v>
      </c>
      <c r="B3497" s="92" t="s">
        <v>10106</v>
      </c>
      <c r="C3497" s="92" t="s">
        <v>10104</v>
      </c>
      <c r="D3497" s="92" t="s">
        <v>2005</v>
      </c>
      <c r="E3497" s="93">
        <v>317</v>
      </c>
      <c r="F3497" s="92" t="s">
        <v>278</v>
      </c>
      <c r="G3497" s="92" t="s">
        <v>217</v>
      </c>
      <c r="H3497" s="96">
        <v>45238</v>
      </c>
      <c r="I3497" s="92" t="s">
        <v>85</v>
      </c>
      <c r="J3497" s="92" t="s">
        <v>85</v>
      </c>
      <c r="K3497" s="99">
        <v>8421.39</v>
      </c>
    </row>
    <row r="3498" spans="1:11">
      <c r="A3498" s="92" t="s">
        <v>10102</v>
      </c>
      <c r="B3498" s="92" t="s">
        <v>10106</v>
      </c>
      <c r="C3498" s="92" t="s">
        <v>10104</v>
      </c>
      <c r="D3498" s="92" t="s">
        <v>2005</v>
      </c>
      <c r="E3498" s="93">
        <v>317</v>
      </c>
      <c r="F3498" s="92" t="s">
        <v>278</v>
      </c>
      <c r="G3498" s="92" t="s">
        <v>217</v>
      </c>
      <c r="H3498" s="96">
        <v>45243</v>
      </c>
      <c r="I3498" s="92" t="s">
        <v>85</v>
      </c>
      <c r="J3498" s="92" t="s">
        <v>85</v>
      </c>
      <c r="K3498" s="99">
        <v>3129.84</v>
      </c>
    </row>
    <row r="3499" spans="1:11">
      <c r="A3499" s="92" t="s">
        <v>10102</v>
      </c>
      <c r="B3499" s="92" t="s">
        <v>10106</v>
      </c>
      <c r="C3499" s="92" t="s">
        <v>10104</v>
      </c>
      <c r="D3499" s="92" t="s">
        <v>2005</v>
      </c>
      <c r="E3499" s="93">
        <v>317</v>
      </c>
      <c r="F3499" s="92" t="s">
        <v>278</v>
      </c>
      <c r="G3499" s="92" t="s">
        <v>217</v>
      </c>
      <c r="H3499" s="96">
        <v>45303</v>
      </c>
      <c r="I3499" s="92" t="s">
        <v>85</v>
      </c>
      <c r="J3499" s="92" t="s">
        <v>85</v>
      </c>
      <c r="K3499" s="99">
        <v>1564.92</v>
      </c>
    </row>
    <row r="3500" spans="1:11">
      <c r="A3500" s="92" t="s">
        <v>10102</v>
      </c>
      <c r="B3500" s="92" t="s">
        <v>10106</v>
      </c>
      <c r="C3500" s="92" t="s">
        <v>10104</v>
      </c>
      <c r="D3500" s="92" t="s">
        <v>2005</v>
      </c>
      <c r="E3500" s="93">
        <v>317</v>
      </c>
      <c r="F3500" s="92" t="s">
        <v>278</v>
      </c>
      <c r="G3500" s="92" t="s">
        <v>217</v>
      </c>
      <c r="H3500" s="96">
        <v>45346</v>
      </c>
      <c r="I3500" s="92" t="s">
        <v>85</v>
      </c>
      <c r="J3500" s="92" t="s">
        <v>85</v>
      </c>
      <c r="K3500" s="99">
        <v>2733.72</v>
      </c>
    </row>
    <row r="3501" spans="1:11">
      <c r="A3501" s="92" t="s">
        <v>10107</v>
      </c>
      <c r="B3501" s="92" t="s">
        <v>10111</v>
      </c>
      <c r="C3501" s="92" t="s">
        <v>10109</v>
      </c>
      <c r="D3501" s="92" t="s">
        <v>10112</v>
      </c>
      <c r="E3501" s="93">
        <v>194</v>
      </c>
      <c r="F3501" s="92" t="s">
        <v>406</v>
      </c>
      <c r="G3501" s="92" t="s">
        <v>18</v>
      </c>
      <c r="H3501" s="96">
        <v>45244</v>
      </c>
      <c r="I3501" s="92" t="s">
        <v>85</v>
      </c>
      <c r="J3501" s="92" t="s">
        <v>19</v>
      </c>
      <c r="K3501" s="99">
        <v>2825.46</v>
      </c>
    </row>
    <row r="3502" spans="1:11">
      <c r="A3502" s="92" t="s">
        <v>10107</v>
      </c>
      <c r="B3502" s="92" t="s">
        <v>10111</v>
      </c>
      <c r="C3502" s="92" t="s">
        <v>10109</v>
      </c>
      <c r="D3502" s="92" t="s">
        <v>10112</v>
      </c>
      <c r="E3502" s="93">
        <v>194</v>
      </c>
      <c r="F3502" s="92" t="s">
        <v>406</v>
      </c>
      <c r="G3502" s="92" t="s">
        <v>18</v>
      </c>
      <c r="H3502" s="96">
        <v>45384</v>
      </c>
      <c r="I3502" s="92" t="s">
        <v>85</v>
      </c>
      <c r="J3502" s="92" t="s">
        <v>19</v>
      </c>
      <c r="K3502" s="99">
        <v>8233.68</v>
      </c>
    </row>
    <row r="3503" spans="1:11">
      <c r="A3503" s="92" t="s">
        <v>10107</v>
      </c>
      <c r="B3503" s="92" t="s">
        <v>10114</v>
      </c>
      <c r="C3503" s="92" t="s">
        <v>10109</v>
      </c>
      <c r="D3503" s="92" t="s">
        <v>10115</v>
      </c>
      <c r="E3503" s="93">
        <v>194</v>
      </c>
      <c r="F3503" s="92" t="s">
        <v>406</v>
      </c>
      <c r="G3503" s="92" t="s">
        <v>18</v>
      </c>
      <c r="H3503" s="96">
        <v>45244</v>
      </c>
      <c r="I3503" s="92" t="s">
        <v>85</v>
      </c>
      <c r="J3503" s="92" t="s">
        <v>19</v>
      </c>
      <c r="K3503" s="99">
        <v>2825.46</v>
      </c>
    </row>
    <row r="3504" spans="1:11">
      <c r="A3504" s="92" t="s">
        <v>10107</v>
      </c>
      <c r="B3504" s="92" t="s">
        <v>10114</v>
      </c>
      <c r="C3504" s="92" t="s">
        <v>10109</v>
      </c>
      <c r="D3504" s="92" t="s">
        <v>10115</v>
      </c>
      <c r="E3504" s="93">
        <v>194</v>
      </c>
      <c r="F3504" s="92" t="s">
        <v>406</v>
      </c>
      <c r="G3504" s="92" t="s">
        <v>18</v>
      </c>
      <c r="H3504" s="96">
        <v>45384</v>
      </c>
      <c r="I3504" s="92" t="s">
        <v>85</v>
      </c>
      <c r="J3504" s="92" t="s">
        <v>19</v>
      </c>
      <c r="K3504" s="99">
        <v>8233.68</v>
      </c>
    </row>
    <row r="3505" spans="1:11">
      <c r="A3505" s="92" t="s">
        <v>14830</v>
      </c>
      <c r="B3505" s="92" t="s">
        <v>14831</v>
      </c>
      <c r="C3505" s="92" t="s">
        <v>14832</v>
      </c>
      <c r="D3505" s="92" t="s">
        <v>500</v>
      </c>
      <c r="E3505" s="93">
        <v>282</v>
      </c>
      <c r="F3505" s="92" t="s">
        <v>705</v>
      </c>
      <c r="G3505" s="92" t="s">
        <v>106</v>
      </c>
      <c r="H3505" s="96">
        <v>45267</v>
      </c>
      <c r="I3505" s="92" t="s">
        <v>85</v>
      </c>
      <c r="J3505" s="92" t="s">
        <v>19</v>
      </c>
      <c r="K3505" s="99">
        <v>1430.25</v>
      </c>
    </row>
    <row r="3506" spans="1:11">
      <c r="A3506" s="92" t="s">
        <v>14830</v>
      </c>
      <c r="B3506" s="92" t="s">
        <v>14833</v>
      </c>
      <c r="C3506" s="92" t="s">
        <v>14832</v>
      </c>
      <c r="D3506" s="92" t="s">
        <v>116</v>
      </c>
      <c r="E3506" s="93">
        <v>282</v>
      </c>
      <c r="F3506" s="92" t="s">
        <v>705</v>
      </c>
      <c r="G3506" s="92" t="s">
        <v>106</v>
      </c>
      <c r="H3506" s="96">
        <v>45267</v>
      </c>
      <c r="I3506" s="92" t="s">
        <v>85</v>
      </c>
      <c r="J3506" s="92" t="s">
        <v>19</v>
      </c>
      <c r="K3506" s="99">
        <v>1549.43</v>
      </c>
    </row>
    <row r="3507" spans="1:11">
      <c r="A3507" s="92" t="s">
        <v>10124</v>
      </c>
      <c r="B3507" s="92" t="s">
        <v>10125</v>
      </c>
      <c r="C3507" s="92" t="s">
        <v>10126</v>
      </c>
      <c r="D3507" s="92" t="s">
        <v>811</v>
      </c>
      <c r="E3507" s="93">
        <v>282</v>
      </c>
      <c r="F3507" s="92" t="s">
        <v>705</v>
      </c>
      <c r="G3507" s="92" t="s">
        <v>106</v>
      </c>
      <c r="H3507" s="96">
        <v>45345</v>
      </c>
      <c r="I3507" s="92" t="s">
        <v>85</v>
      </c>
      <c r="J3507" s="92" t="s">
        <v>19</v>
      </c>
      <c r="K3507" s="99">
        <v>594.85</v>
      </c>
    </row>
    <row r="3508" spans="1:11">
      <c r="A3508" s="92" t="s">
        <v>10124</v>
      </c>
      <c r="B3508" s="92" t="s">
        <v>10125</v>
      </c>
      <c r="C3508" s="92" t="s">
        <v>10126</v>
      </c>
      <c r="D3508" s="92" t="s">
        <v>811</v>
      </c>
      <c r="E3508" s="93">
        <v>282</v>
      </c>
      <c r="F3508" s="92" t="s">
        <v>705</v>
      </c>
      <c r="G3508" s="92" t="s">
        <v>106</v>
      </c>
      <c r="H3508" s="96">
        <v>45348</v>
      </c>
      <c r="I3508" s="92" t="s">
        <v>85</v>
      </c>
      <c r="J3508" s="92" t="s">
        <v>19</v>
      </c>
      <c r="K3508" s="99">
        <v>1189.7</v>
      </c>
    </row>
    <row r="3509" spans="1:11">
      <c r="A3509" s="92" t="s">
        <v>10124</v>
      </c>
      <c r="B3509" s="92" t="s">
        <v>10127</v>
      </c>
      <c r="C3509" s="92" t="s">
        <v>10126</v>
      </c>
      <c r="D3509" s="92" t="s">
        <v>10128</v>
      </c>
      <c r="E3509" s="93">
        <v>282</v>
      </c>
      <c r="F3509" s="92" t="s">
        <v>705</v>
      </c>
      <c r="G3509" s="92" t="s">
        <v>106</v>
      </c>
      <c r="H3509" s="96">
        <v>45348</v>
      </c>
      <c r="I3509" s="92" t="s">
        <v>85</v>
      </c>
      <c r="J3509" s="92" t="s">
        <v>19</v>
      </c>
      <c r="K3509" s="99">
        <v>1784.55</v>
      </c>
    </row>
    <row r="3510" spans="1:11">
      <c r="A3510" s="92" t="s">
        <v>3143</v>
      </c>
      <c r="B3510" s="92" t="s">
        <v>3144</v>
      </c>
      <c r="C3510" s="92" t="s">
        <v>3145</v>
      </c>
      <c r="D3510" s="92" t="s">
        <v>2005</v>
      </c>
      <c r="E3510" s="93">
        <v>317</v>
      </c>
      <c r="F3510" s="92" t="s">
        <v>278</v>
      </c>
      <c r="G3510" s="92" t="s">
        <v>217</v>
      </c>
      <c r="H3510" s="96">
        <v>45301</v>
      </c>
      <c r="I3510" s="92" t="s">
        <v>85</v>
      </c>
      <c r="J3510" s="92" t="s">
        <v>19</v>
      </c>
      <c r="K3510" s="99">
        <v>3216.6</v>
      </c>
    </row>
    <row r="3511" spans="1:11">
      <c r="A3511" s="92" t="s">
        <v>3146</v>
      </c>
      <c r="B3511" s="92" t="s">
        <v>3147</v>
      </c>
      <c r="C3511" s="92" t="s">
        <v>3148</v>
      </c>
      <c r="D3511" s="92" t="s">
        <v>1260</v>
      </c>
      <c r="E3511" s="93">
        <v>335</v>
      </c>
      <c r="F3511" s="92" t="s">
        <v>1530</v>
      </c>
      <c r="G3511" s="92" t="s">
        <v>84</v>
      </c>
      <c r="H3511" s="96">
        <v>45362</v>
      </c>
      <c r="I3511" s="92" t="s">
        <v>85</v>
      </c>
      <c r="J3511" s="92" t="s">
        <v>19</v>
      </c>
      <c r="K3511" s="99">
        <v>12794.31</v>
      </c>
    </row>
    <row r="3512" spans="1:11">
      <c r="A3512" s="92" t="s">
        <v>3146</v>
      </c>
      <c r="B3512" s="92" t="s">
        <v>3149</v>
      </c>
      <c r="C3512" s="92" t="s">
        <v>3148</v>
      </c>
      <c r="D3512" s="92" t="s">
        <v>2935</v>
      </c>
      <c r="E3512" s="93">
        <v>335</v>
      </c>
      <c r="F3512" s="92" t="s">
        <v>1530</v>
      </c>
      <c r="G3512" s="92" t="s">
        <v>84</v>
      </c>
      <c r="H3512" s="96">
        <v>45362</v>
      </c>
      <c r="I3512" s="92" t="s">
        <v>85</v>
      </c>
      <c r="J3512" s="92" t="s">
        <v>19</v>
      </c>
      <c r="K3512" s="99">
        <v>14762.67</v>
      </c>
    </row>
    <row r="3513" spans="1:11">
      <c r="A3513" s="92" t="s">
        <v>3146</v>
      </c>
      <c r="B3513" s="92" t="s">
        <v>3150</v>
      </c>
      <c r="C3513" s="92" t="s">
        <v>3148</v>
      </c>
      <c r="D3513" s="92" t="s">
        <v>1810</v>
      </c>
      <c r="E3513" s="93">
        <v>335</v>
      </c>
      <c r="F3513" s="92" t="s">
        <v>1530</v>
      </c>
      <c r="G3513" s="92" t="s">
        <v>84</v>
      </c>
      <c r="H3513" s="96">
        <v>45362</v>
      </c>
      <c r="I3513" s="92" t="s">
        <v>85</v>
      </c>
      <c r="J3513" s="92" t="s">
        <v>19</v>
      </c>
      <c r="K3513" s="99">
        <v>5316.96</v>
      </c>
    </row>
    <row r="3514" spans="1:11">
      <c r="A3514" s="92" t="s">
        <v>3146</v>
      </c>
      <c r="B3514" s="92" t="s">
        <v>3151</v>
      </c>
      <c r="C3514" s="92" t="s">
        <v>3148</v>
      </c>
      <c r="D3514" s="92" t="s">
        <v>1587</v>
      </c>
      <c r="E3514" s="93">
        <v>335</v>
      </c>
      <c r="F3514" s="92" t="s">
        <v>1530</v>
      </c>
      <c r="G3514" s="92" t="s">
        <v>84</v>
      </c>
      <c r="H3514" s="96">
        <v>45362</v>
      </c>
      <c r="I3514" s="92" t="s">
        <v>85</v>
      </c>
      <c r="J3514" s="92" t="s">
        <v>19</v>
      </c>
      <c r="K3514" s="99">
        <v>11450.04</v>
      </c>
    </row>
    <row r="3515" spans="1:11">
      <c r="A3515" s="92" t="s">
        <v>3146</v>
      </c>
      <c r="B3515" s="92" t="s">
        <v>3152</v>
      </c>
      <c r="C3515" s="92" t="s">
        <v>3148</v>
      </c>
      <c r="D3515" s="92" t="s">
        <v>1529</v>
      </c>
      <c r="E3515" s="93">
        <v>335</v>
      </c>
      <c r="F3515" s="92" t="s">
        <v>1530</v>
      </c>
      <c r="G3515" s="92" t="s">
        <v>84</v>
      </c>
      <c r="H3515" s="96">
        <v>45362</v>
      </c>
      <c r="I3515" s="92" t="s">
        <v>85</v>
      </c>
      <c r="J3515" s="92" t="s">
        <v>19</v>
      </c>
      <c r="K3515" s="99">
        <v>9865.8</v>
      </c>
    </row>
    <row r="3516" spans="1:11">
      <c r="A3516" s="92" t="s">
        <v>3146</v>
      </c>
      <c r="B3516" s="92" t="s">
        <v>3153</v>
      </c>
      <c r="C3516" s="92" t="s">
        <v>3148</v>
      </c>
      <c r="D3516" s="92" t="s">
        <v>2941</v>
      </c>
      <c r="E3516" s="93">
        <v>335</v>
      </c>
      <c r="F3516" s="92" t="s">
        <v>1530</v>
      </c>
      <c r="G3516" s="92" t="s">
        <v>84</v>
      </c>
      <c r="H3516" s="96">
        <v>45362</v>
      </c>
      <c r="I3516" s="92" t="s">
        <v>85</v>
      </c>
      <c r="J3516" s="92" t="s">
        <v>19</v>
      </c>
      <c r="K3516" s="99">
        <v>12386.25</v>
      </c>
    </row>
    <row r="3517" spans="1:11">
      <c r="A3517" s="92" t="s">
        <v>3146</v>
      </c>
      <c r="B3517" s="92" t="s">
        <v>3154</v>
      </c>
      <c r="C3517" s="92" t="s">
        <v>3148</v>
      </c>
      <c r="D3517" s="92" t="s">
        <v>3155</v>
      </c>
      <c r="E3517" s="93">
        <v>335</v>
      </c>
      <c r="F3517" s="92" t="s">
        <v>1530</v>
      </c>
      <c r="G3517" s="92" t="s">
        <v>84</v>
      </c>
      <c r="H3517" s="96">
        <v>45362</v>
      </c>
      <c r="I3517" s="92" t="s">
        <v>85</v>
      </c>
      <c r="J3517" s="92" t="s">
        <v>19</v>
      </c>
      <c r="K3517" s="99">
        <v>9277.65</v>
      </c>
    </row>
    <row r="3518" spans="1:11">
      <c r="A3518" s="92" t="s">
        <v>3146</v>
      </c>
      <c r="B3518" s="92" t="s">
        <v>3156</v>
      </c>
      <c r="C3518" s="92" t="s">
        <v>3148</v>
      </c>
      <c r="D3518" s="92" t="s">
        <v>1529</v>
      </c>
      <c r="E3518" s="93">
        <v>335</v>
      </c>
      <c r="F3518" s="92" t="s">
        <v>1530</v>
      </c>
      <c r="G3518" s="92" t="s">
        <v>84</v>
      </c>
      <c r="H3518" s="96">
        <v>45362</v>
      </c>
      <c r="I3518" s="92" t="s">
        <v>85</v>
      </c>
      <c r="J3518" s="92" t="s">
        <v>19</v>
      </c>
      <c r="K3518" s="99">
        <v>7693.41</v>
      </c>
    </row>
    <row r="3519" spans="1:11">
      <c r="A3519" s="92" t="s">
        <v>3146</v>
      </c>
      <c r="B3519" s="92" t="s">
        <v>3159</v>
      </c>
      <c r="C3519" s="92" t="s">
        <v>3148</v>
      </c>
      <c r="D3519" s="92" t="s">
        <v>1260</v>
      </c>
      <c r="E3519" s="93">
        <v>335</v>
      </c>
      <c r="F3519" s="92" t="s">
        <v>1530</v>
      </c>
      <c r="G3519" s="92" t="s">
        <v>84</v>
      </c>
      <c r="H3519" s="96">
        <v>45362</v>
      </c>
      <c r="I3519" s="92" t="s">
        <v>85</v>
      </c>
      <c r="J3519" s="92" t="s">
        <v>19</v>
      </c>
      <c r="K3519" s="99">
        <v>8797.59</v>
      </c>
    </row>
    <row r="3520" spans="1:11">
      <c r="A3520" s="92" t="s">
        <v>3146</v>
      </c>
      <c r="B3520" s="92" t="s">
        <v>3160</v>
      </c>
      <c r="C3520" s="92" t="s">
        <v>3148</v>
      </c>
      <c r="D3520" s="92" t="s">
        <v>1529</v>
      </c>
      <c r="E3520" s="93">
        <v>335</v>
      </c>
      <c r="F3520" s="92" t="s">
        <v>1530</v>
      </c>
      <c r="G3520" s="92" t="s">
        <v>84</v>
      </c>
      <c r="H3520" s="96">
        <v>45362</v>
      </c>
      <c r="I3520" s="92" t="s">
        <v>85</v>
      </c>
      <c r="J3520" s="92" t="s">
        <v>19</v>
      </c>
      <c r="K3520" s="99">
        <v>15578.82</v>
      </c>
    </row>
    <row r="3521" spans="1:11">
      <c r="A3521" s="92" t="s">
        <v>3146</v>
      </c>
      <c r="B3521" s="92" t="s">
        <v>3161</v>
      </c>
      <c r="C3521" s="92" t="s">
        <v>3148</v>
      </c>
      <c r="D3521" s="92" t="s">
        <v>1590</v>
      </c>
      <c r="E3521" s="93">
        <v>335</v>
      </c>
      <c r="F3521" s="92" t="s">
        <v>1530</v>
      </c>
      <c r="G3521" s="92" t="s">
        <v>84</v>
      </c>
      <c r="H3521" s="96">
        <v>45362</v>
      </c>
      <c r="I3521" s="92" t="s">
        <v>85</v>
      </c>
      <c r="J3521" s="92" t="s">
        <v>19</v>
      </c>
      <c r="K3521" s="99">
        <v>8473.56</v>
      </c>
    </row>
    <row r="3522" spans="1:11">
      <c r="A3522" s="92" t="s">
        <v>3146</v>
      </c>
      <c r="B3522" s="92" t="s">
        <v>3162</v>
      </c>
      <c r="C3522" s="92" t="s">
        <v>3148</v>
      </c>
      <c r="D3522" s="92" t="s">
        <v>1529</v>
      </c>
      <c r="E3522" s="93">
        <v>335</v>
      </c>
      <c r="F3522" s="92" t="s">
        <v>1530</v>
      </c>
      <c r="G3522" s="92" t="s">
        <v>84</v>
      </c>
      <c r="H3522" s="96">
        <v>45362</v>
      </c>
      <c r="I3522" s="92" t="s">
        <v>85</v>
      </c>
      <c r="J3522" s="92" t="s">
        <v>19</v>
      </c>
      <c r="K3522" s="99">
        <v>7069.29</v>
      </c>
    </row>
    <row r="3523" spans="1:11">
      <c r="A3523" s="92" t="s">
        <v>3146</v>
      </c>
      <c r="B3523" s="92" t="s">
        <v>3163</v>
      </c>
      <c r="C3523" s="92" t="s">
        <v>3148</v>
      </c>
      <c r="D3523" s="92" t="s">
        <v>1581</v>
      </c>
      <c r="E3523" s="93">
        <v>335</v>
      </c>
      <c r="F3523" s="92" t="s">
        <v>1530</v>
      </c>
      <c r="G3523" s="92" t="s">
        <v>84</v>
      </c>
      <c r="H3523" s="96">
        <v>45362</v>
      </c>
      <c r="I3523" s="92" t="s">
        <v>85</v>
      </c>
      <c r="J3523" s="92" t="s">
        <v>19</v>
      </c>
      <c r="K3523" s="99">
        <v>14762.67</v>
      </c>
    </row>
    <row r="3524" spans="1:11">
      <c r="A3524" s="92" t="s">
        <v>3146</v>
      </c>
      <c r="B3524" s="92" t="s">
        <v>3164</v>
      </c>
      <c r="C3524" s="92" t="s">
        <v>3148</v>
      </c>
      <c r="D3524" s="92" t="s">
        <v>1529</v>
      </c>
      <c r="E3524" s="93">
        <v>335</v>
      </c>
      <c r="F3524" s="92" t="s">
        <v>1530</v>
      </c>
      <c r="G3524" s="92" t="s">
        <v>84</v>
      </c>
      <c r="H3524" s="96">
        <v>45362</v>
      </c>
      <c r="I3524" s="92" t="s">
        <v>85</v>
      </c>
      <c r="J3524" s="92" t="s">
        <v>19</v>
      </c>
      <c r="K3524" s="99">
        <v>10213.83</v>
      </c>
    </row>
    <row r="3525" spans="1:11">
      <c r="A3525" s="92" t="s">
        <v>3146</v>
      </c>
      <c r="B3525" s="92" t="s">
        <v>3165</v>
      </c>
      <c r="C3525" s="92" t="s">
        <v>3148</v>
      </c>
      <c r="D3525" s="92" t="s">
        <v>1581</v>
      </c>
      <c r="E3525" s="93">
        <v>335</v>
      </c>
      <c r="F3525" s="92" t="s">
        <v>1530</v>
      </c>
      <c r="G3525" s="92" t="s">
        <v>84</v>
      </c>
      <c r="H3525" s="96">
        <v>45362</v>
      </c>
      <c r="I3525" s="92" t="s">
        <v>85</v>
      </c>
      <c r="J3525" s="92" t="s">
        <v>19</v>
      </c>
      <c r="K3525" s="99">
        <v>9097.68</v>
      </c>
    </row>
    <row r="3526" spans="1:11">
      <c r="A3526" s="92" t="s">
        <v>3146</v>
      </c>
      <c r="B3526" s="92" t="s">
        <v>3166</v>
      </c>
      <c r="C3526" s="92" t="s">
        <v>3148</v>
      </c>
      <c r="D3526" s="92" t="s">
        <v>1529</v>
      </c>
      <c r="E3526" s="93">
        <v>335</v>
      </c>
      <c r="F3526" s="92" t="s">
        <v>1530</v>
      </c>
      <c r="G3526" s="92" t="s">
        <v>84</v>
      </c>
      <c r="H3526" s="96">
        <v>45362</v>
      </c>
      <c r="I3526" s="92" t="s">
        <v>85</v>
      </c>
      <c r="J3526" s="92" t="s">
        <v>19</v>
      </c>
      <c r="K3526" s="99">
        <v>8629.59</v>
      </c>
    </row>
    <row r="3527" spans="1:11">
      <c r="A3527" s="92" t="s">
        <v>3146</v>
      </c>
      <c r="B3527" s="92" t="s">
        <v>3168</v>
      </c>
      <c r="C3527" s="92" t="s">
        <v>3148</v>
      </c>
      <c r="D3527" s="92" t="s">
        <v>1747</v>
      </c>
      <c r="E3527" s="93">
        <v>335</v>
      </c>
      <c r="F3527" s="92" t="s">
        <v>1530</v>
      </c>
      <c r="G3527" s="92" t="s">
        <v>84</v>
      </c>
      <c r="H3527" s="96">
        <v>45362</v>
      </c>
      <c r="I3527" s="92" t="s">
        <v>85</v>
      </c>
      <c r="J3527" s="92" t="s">
        <v>19</v>
      </c>
      <c r="K3527" s="99">
        <v>13466.43</v>
      </c>
    </row>
    <row r="3528" spans="1:11">
      <c r="A3528" s="92" t="s">
        <v>3146</v>
      </c>
      <c r="B3528" s="92" t="s">
        <v>3169</v>
      </c>
      <c r="C3528" s="92" t="s">
        <v>3148</v>
      </c>
      <c r="D3528" s="92" t="s">
        <v>1260</v>
      </c>
      <c r="E3528" s="93">
        <v>335</v>
      </c>
      <c r="F3528" s="92" t="s">
        <v>1530</v>
      </c>
      <c r="G3528" s="92" t="s">
        <v>84</v>
      </c>
      <c r="H3528" s="96">
        <v>45362</v>
      </c>
      <c r="I3528" s="92" t="s">
        <v>85</v>
      </c>
      <c r="J3528" s="92" t="s">
        <v>19</v>
      </c>
      <c r="K3528" s="99">
        <v>12794.31</v>
      </c>
    </row>
    <row r="3529" spans="1:11">
      <c r="A3529" s="92" t="s">
        <v>3146</v>
      </c>
      <c r="B3529" s="92" t="s">
        <v>3170</v>
      </c>
      <c r="C3529" s="92" t="s">
        <v>3148</v>
      </c>
      <c r="D3529" s="92" t="s">
        <v>1529</v>
      </c>
      <c r="E3529" s="93">
        <v>335</v>
      </c>
      <c r="F3529" s="92" t="s">
        <v>1530</v>
      </c>
      <c r="G3529" s="92" t="s">
        <v>84</v>
      </c>
      <c r="H3529" s="96">
        <v>45362</v>
      </c>
      <c r="I3529" s="92" t="s">
        <v>85</v>
      </c>
      <c r="J3529" s="92" t="s">
        <v>19</v>
      </c>
      <c r="K3529" s="99">
        <v>10681.92</v>
      </c>
    </row>
    <row r="3530" spans="1:11">
      <c r="A3530" s="92" t="s">
        <v>3146</v>
      </c>
      <c r="B3530" s="92" t="s">
        <v>3171</v>
      </c>
      <c r="C3530" s="92" t="s">
        <v>3148</v>
      </c>
      <c r="D3530" s="92" t="s">
        <v>1581</v>
      </c>
      <c r="E3530" s="93">
        <v>335</v>
      </c>
      <c r="F3530" s="92" t="s">
        <v>1530</v>
      </c>
      <c r="G3530" s="92" t="s">
        <v>84</v>
      </c>
      <c r="H3530" s="96">
        <v>45362</v>
      </c>
      <c r="I3530" s="92" t="s">
        <v>85</v>
      </c>
      <c r="J3530" s="92" t="s">
        <v>19</v>
      </c>
      <c r="K3530" s="99">
        <v>12794.28</v>
      </c>
    </row>
    <row r="3531" spans="1:11">
      <c r="A3531" s="92" t="s">
        <v>3146</v>
      </c>
      <c r="B3531" s="92" t="s">
        <v>3172</v>
      </c>
      <c r="C3531" s="92" t="s">
        <v>3148</v>
      </c>
      <c r="D3531" s="92" t="s">
        <v>1581</v>
      </c>
      <c r="E3531" s="93">
        <v>335</v>
      </c>
      <c r="F3531" s="92" t="s">
        <v>1530</v>
      </c>
      <c r="G3531" s="92" t="s">
        <v>84</v>
      </c>
      <c r="H3531" s="96">
        <v>45362</v>
      </c>
      <c r="I3531" s="92" t="s">
        <v>85</v>
      </c>
      <c r="J3531" s="92" t="s">
        <v>19</v>
      </c>
      <c r="K3531" s="99">
        <v>10573.92</v>
      </c>
    </row>
    <row r="3532" spans="1:11">
      <c r="A3532" s="92" t="s">
        <v>3146</v>
      </c>
      <c r="B3532" s="92" t="s">
        <v>3173</v>
      </c>
      <c r="C3532" s="92" t="s">
        <v>3148</v>
      </c>
      <c r="D3532" s="92" t="s">
        <v>1747</v>
      </c>
      <c r="E3532" s="93">
        <v>335</v>
      </c>
      <c r="F3532" s="92" t="s">
        <v>1530</v>
      </c>
      <c r="G3532" s="92" t="s">
        <v>84</v>
      </c>
      <c r="H3532" s="96">
        <v>45362</v>
      </c>
      <c r="I3532" s="92" t="s">
        <v>85</v>
      </c>
      <c r="J3532" s="92" t="s">
        <v>19</v>
      </c>
      <c r="K3532" s="99">
        <v>7069.29</v>
      </c>
    </row>
    <row r="3533" spans="1:11">
      <c r="A3533" s="92" t="s">
        <v>3146</v>
      </c>
      <c r="B3533" s="92" t="s">
        <v>3174</v>
      </c>
      <c r="C3533" s="92" t="s">
        <v>3148</v>
      </c>
      <c r="D3533" s="92" t="s">
        <v>1529</v>
      </c>
      <c r="E3533" s="93">
        <v>335</v>
      </c>
      <c r="F3533" s="92" t="s">
        <v>1530</v>
      </c>
      <c r="G3533" s="92" t="s">
        <v>84</v>
      </c>
      <c r="H3533" s="96">
        <v>45362</v>
      </c>
      <c r="I3533" s="92" t="s">
        <v>85</v>
      </c>
      <c r="J3533" s="92" t="s">
        <v>19</v>
      </c>
      <c r="K3533" s="99">
        <v>7357.35</v>
      </c>
    </row>
    <row r="3534" spans="1:11">
      <c r="A3534" s="92" t="s">
        <v>3146</v>
      </c>
      <c r="B3534" s="92" t="s">
        <v>3175</v>
      </c>
      <c r="C3534" s="92" t="s">
        <v>3148</v>
      </c>
      <c r="D3534" s="92" t="s">
        <v>1263</v>
      </c>
      <c r="E3534" s="93">
        <v>335</v>
      </c>
      <c r="F3534" s="92" t="s">
        <v>1530</v>
      </c>
      <c r="G3534" s="92" t="s">
        <v>84</v>
      </c>
      <c r="H3534" s="96">
        <v>45362</v>
      </c>
      <c r="I3534" s="92" t="s">
        <v>85</v>
      </c>
      <c r="J3534" s="92" t="s">
        <v>19</v>
      </c>
      <c r="K3534" s="99">
        <v>8005.47</v>
      </c>
    </row>
    <row r="3535" spans="1:11">
      <c r="A3535" s="92" t="s">
        <v>10129</v>
      </c>
      <c r="B3535" s="92" t="s">
        <v>10130</v>
      </c>
      <c r="C3535" s="92" t="s">
        <v>10131</v>
      </c>
      <c r="D3535" s="92" t="s">
        <v>8033</v>
      </c>
      <c r="E3535" s="93">
        <v>328</v>
      </c>
      <c r="F3535" s="92" t="s">
        <v>448</v>
      </c>
      <c r="G3535" s="92" t="s">
        <v>95</v>
      </c>
      <c r="H3535" s="96">
        <v>45412</v>
      </c>
      <c r="I3535" s="92" t="s">
        <v>85</v>
      </c>
      <c r="J3535" s="92" t="s">
        <v>19</v>
      </c>
      <c r="K3535" s="99">
        <v>4026.429</v>
      </c>
    </row>
    <row r="3536" spans="1:11">
      <c r="A3536" s="92" t="s">
        <v>10132</v>
      </c>
      <c r="B3536" s="92" t="s">
        <v>14834</v>
      </c>
      <c r="C3536" s="92" t="s">
        <v>10134</v>
      </c>
      <c r="D3536" s="92" t="s">
        <v>116</v>
      </c>
      <c r="E3536" s="93">
        <v>282</v>
      </c>
      <c r="F3536" s="92" t="s">
        <v>705</v>
      </c>
      <c r="G3536" s="92" t="s">
        <v>106</v>
      </c>
      <c r="H3536" s="96">
        <v>45231</v>
      </c>
      <c r="I3536" s="92" t="s">
        <v>85</v>
      </c>
      <c r="J3536" s="92" t="s">
        <v>19</v>
      </c>
      <c r="K3536" s="99">
        <v>2874.868</v>
      </c>
    </row>
    <row r="3537" spans="1:11">
      <c r="A3537" s="92" t="s">
        <v>14835</v>
      </c>
      <c r="B3537" s="92" t="s">
        <v>14836</v>
      </c>
      <c r="C3537" s="92" t="s">
        <v>14837</v>
      </c>
      <c r="D3537" s="92" t="s">
        <v>2954</v>
      </c>
      <c r="E3537" s="93">
        <v>23</v>
      </c>
      <c r="F3537" s="92" t="s">
        <v>160</v>
      </c>
      <c r="G3537" s="92" t="s">
        <v>84</v>
      </c>
      <c r="H3537" s="96">
        <v>45365</v>
      </c>
      <c r="I3537" s="92" t="s">
        <v>85</v>
      </c>
      <c r="J3537" s="92" t="s">
        <v>19</v>
      </c>
      <c r="K3537" s="99">
        <v>4373.28</v>
      </c>
    </row>
    <row r="3538" spans="1:11">
      <c r="A3538" s="92" t="s">
        <v>14835</v>
      </c>
      <c r="B3538" s="92" t="s">
        <v>14838</v>
      </c>
      <c r="C3538" s="92" t="s">
        <v>14837</v>
      </c>
      <c r="D3538" s="92" t="s">
        <v>2878</v>
      </c>
      <c r="E3538" s="93">
        <v>23</v>
      </c>
      <c r="F3538" s="92" t="s">
        <v>160</v>
      </c>
      <c r="G3538" s="92" t="s">
        <v>84</v>
      </c>
      <c r="H3538" s="96">
        <v>45365</v>
      </c>
      <c r="I3538" s="92" t="s">
        <v>85</v>
      </c>
      <c r="J3538" s="92" t="s">
        <v>19</v>
      </c>
      <c r="K3538" s="99">
        <v>5681.04</v>
      </c>
    </row>
    <row r="3539" spans="1:11">
      <c r="A3539" s="92" t="s">
        <v>14835</v>
      </c>
      <c r="B3539" s="92" t="s">
        <v>14839</v>
      </c>
      <c r="C3539" s="92" t="s">
        <v>14837</v>
      </c>
      <c r="D3539" s="92" t="s">
        <v>2956</v>
      </c>
      <c r="E3539" s="93">
        <v>23</v>
      </c>
      <c r="F3539" s="92" t="s">
        <v>160</v>
      </c>
      <c r="G3539" s="92" t="s">
        <v>84</v>
      </c>
      <c r="H3539" s="96">
        <v>45365</v>
      </c>
      <c r="I3539" s="92" t="s">
        <v>85</v>
      </c>
      <c r="J3539" s="92" t="s">
        <v>19</v>
      </c>
      <c r="K3539" s="99">
        <v>2789.52</v>
      </c>
    </row>
    <row r="3540" spans="1:11">
      <c r="A3540" s="92" t="s">
        <v>3176</v>
      </c>
      <c r="B3540" s="92" t="s">
        <v>3177</v>
      </c>
      <c r="C3540" s="92" t="s">
        <v>3178</v>
      </c>
      <c r="D3540" s="92" t="s">
        <v>3179</v>
      </c>
      <c r="E3540" s="93">
        <v>321</v>
      </c>
      <c r="F3540" s="92" t="s">
        <v>716</v>
      </c>
      <c r="G3540" s="92" t="s">
        <v>95</v>
      </c>
      <c r="H3540" s="96">
        <v>45307</v>
      </c>
      <c r="I3540" s="92" t="s">
        <v>85</v>
      </c>
      <c r="J3540" s="92" t="s">
        <v>19</v>
      </c>
      <c r="K3540" s="99">
        <v>3120</v>
      </c>
    </row>
    <row r="3541" spans="1:11">
      <c r="A3541" s="92" t="s">
        <v>10139</v>
      </c>
      <c r="B3541" s="92" t="s">
        <v>10140</v>
      </c>
      <c r="C3541" s="92" t="s">
        <v>10141</v>
      </c>
      <c r="D3541" s="92" t="s">
        <v>3080</v>
      </c>
      <c r="E3541" s="93">
        <v>299</v>
      </c>
      <c r="F3541" s="92" t="s">
        <v>597</v>
      </c>
      <c r="G3541" s="92" t="s">
        <v>112</v>
      </c>
      <c r="H3541" s="96">
        <v>45264</v>
      </c>
      <c r="I3541" s="92" t="s">
        <v>85</v>
      </c>
      <c r="J3541" s="92" t="s">
        <v>85</v>
      </c>
      <c r="K3541" s="99">
        <v>3710.64</v>
      </c>
    </row>
    <row r="3542" spans="1:11">
      <c r="A3542" s="92" t="s">
        <v>10139</v>
      </c>
      <c r="B3542" s="92" t="s">
        <v>10140</v>
      </c>
      <c r="C3542" s="92" t="s">
        <v>10141</v>
      </c>
      <c r="D3542" s="92" t="s">
        <v>3080</v>
      </c>
      <c r="E3542" s="93">
        <v>299</v>
      </c>
      <c r="F3542" s="92" t="s">
        <v>597</v>
      </c>
      <c r="G3542" s="92" t="s">
        <v>112</v>
      </c>
      <c r="H3542" s="96">
        <v>45300</v>
      </c>
      <c r="I3542" s="92" t="s">
        <v>85</v>
      </c>
      <c r="J3542" s="92" t="s">
        <v>85</v>
      </c>
      <c r="K3542" s="99">
        <v>0</v>
      </c>
    </row>
    <row r="3543" spans="1:11">
      <c r="A3543" s="92" t="s">
        <v>10139</v>
      </c>
      <c r="B3543" s="92" t="s">
        <v>14840</v>
      </c>
      <c r="C3543" s="92" t="s">
        <v>10141</v>
      </c>
      <c r="D3543" s="92" t="s">
        <v>3080</v>
      </c>
      <c r="E3543" s="93">
        <v>299</v>
      </c>
      <c r="F3543" s="92" t="s">
        <v>597</v>
      </c>
      <c r="G3543" s="92" t="s">
        <v>112</v>
      </c>
      <c r="H3543" s="96">
        <v>45264</v>
      </c>
      <c r="I3543" s="92" t="s">
        <v>85</v>
      </c>
      <c r="J3543" s="92" t="s">
        <v>85</v>
      </c>
      <c r="K3543" s="99">
        <v>4360.2</v>
      </c>
    </row>
    <row r="3544" spans="1:11">
      <c r="A3544" s="92" t="s">
        <v>10139</v>
      </c>
      <c r="B3544" s="92" t="s">
        <v>3257</v>
      </c>
      <c r="C3544" s="92" t="s">
        <v>10141</v>
      </c>
      <c r="D3544" s="92" t="s">
        <v>3080</v>
      </c>
      <c r="E3544" s="93">
        <v>299</v>
      </c>
      <c r="F3544" s="92" t="s">
        <v>597</v>
      </c>
      <c r="G3544" s="92" t="s">
        <v>112</v>
      </c>
      <c r="H3544" s="96">
        <v>45264</v>
      </c>
      <c r="I3544" s="92" t="s">
        <v>85</v>
      </c>
      <c r="J3544" s="92" t="s">
        <v>85</v>
      </c>
      <c r="K3544" s="99">
        <v>7144.92</v>
      </c>
    </row>
    <row r="3545" spans="1:11">
      <c r="A3545" s="92" t="s">
        <v>10139</v>
      </c>
      <c r="B3545" s="92" t="s">
        <v>10142</v>
      </c>
      <c r="C3545" s="92" t="s">
        <v>10141</v>
      </c>
      <c r="D3545" s="92" t="s">
        <v>1829</v>
      </c>
      <c r="E3545" s="93">
        <v>299</v>
      </c>
      <c r="F3545" s="92" t="s">
        <v>597</v>
      </c>
      <c r="G3545" s="92" t="s">
        <v>112</v>
      </c>
      <c r="H3545" s="96">
        <v>45264</v>
      </c>
      <c r="I3545" s="92" t="s">
        <v>85</v>
      </c>
      <c r="J3545" s="92" t="s">
        <v>85</v>
      </c>
      <c r="K3545" s="99">
        <v>7184.16</v>
      </c>
    </row>
    <row r="3546" spans="1:11">
      <c r="A3546" s="92" t="s">
        <v>3184</v>
      </c>
      <c r="B3546" s="92" t="s">
        <v>3185</v>
      </c>
      <c r="C3546" s="92" t="s">
        <v>3186</v>
      </c>
      <c r="D3546" s="92" t="s">
        <v>3187</v>
      </c>
      <c r="E3546" s="93">
        <v>292</v>
      </c>
      <c r="F3546" s="92" t="s">
        <v>1632</v>
      </c>
      <c r="G3546" s="92" t="s">
        <v>112</v>
      </c>
      <c r="H3546" s="96">
        <v>45388</v>
      </c>
      <c r="I3546" s="92" t="s">
        <v>85</v>
      </c>
      <c r="J3546" s="92" t="s">
        <v>19</v>
      </c>
      <c r="K3546" s="99">
        <v>3791.43</v>
      </c>
    </row>
    <row r="3547" spans="1:11">
      <c r="A3547" s="92" t="s">
        <v>3184</v>
      </c>
      <c r="B3547" s="92" t="s">
        <v>3190</v>
      </c>
      <c r="C3547" s="92" t="s">
        <v>3186</v>
      </c>
      <c r="D3547" s="92" t="s">
        <v>3187</v>
      </c>
      <c r="E3547" s="93">
        <v>292</v>
      </c>
      <c r="F3547" s="92" t="s">
        <v>1632</v>
      </c>
      <c r="G3547" s="92" t="s">
        <v>112</v>
      </c>
      <c r="H3547" s="96">
        <v>45390</v>
      </c>
      <c r="I3547" s="92" t="s">
        <v>85</v>
      </c>
      <c r="J3547" s="92" t="s">
        <v>19</v>
      </c>
      <c r="K3547" s="99">
        <v>3412.287</v>
      </c>
    </row>
    <row r="3548" spans="1:11">
      <c r="A3548" s="92" t="s">
        <v>3184</v>
      </c>
      <c r="B3548" s="92" t="s">
        <v>14841</v>
      </c>
      <c r="C3548" s="92" t="s">
        <v>3186</v>
      </c>
      <c r="D3548" s="92" t="s">
        <v>3187</v>
      </c>
      <c r="E3548" s="93">
        <v>292</v>
      </c>
      <c r="F3548" s="92" t="s">
        <v>1632</v>
      </c>
      <c r="G3548" s="92" t="s">
        <v>112</v>
      </c>
      <c r="H3548" s="96">
        <v>45390</v>
      </c>
      <c r="I3548" s="92" t="s">
        <v>85</v>
      </c>
      <c r="J3548" s="92" t="s">
        <v>19</v>
      </c>
      <c r="K3548" s="99">
        <v>2893.968</v>
      </c>
    </row>
    <row r="3549" spans="1:11">
      <c r="A3549" s="92" t="s">
        <v>3194</v>
      </c>
      <c r="B3549" s="92" t="s">
        <v>3195</v>
      </c>
      <c r="C3549" s="92" t="s">
        <v>3196</v>
      </c>
      <c r="D3549" s="92" t="s">
        <v>942</v>
      </c>
      <c r="E3549" s="93">
        <v>61</v>
      </c>
      <c r="F3549" s="92" t="s">
        <v>222</v>
      </c>
      <c r="G3549" s="92" t="s">
        <v>112</v>
      </c>
      <c r="H3549" s="96">
        <v>45330</v>
      </c>
      <c r="I3549" s="92" t="s">
        <v>85</v>
      </c>
      <c r="J3549" s="92" t="s">
        <v>19</v>
      </c>
      <c r="K3549" s="99">
        <v>14441.76</v>
      </c>
    </row>
    <row r="3550" spans="1:11">
      <c r="A3550" s="92" t="s">
        <v>10143</v>
      </c>
      <c r="B3550" s="92" t="s">
        <v>10144</v>
      </c>
      <c r="C3550" s="92" t="s">
        <v>427</v>
      </c>
      <c r="D3550" s="92" t="s">
        <v>244</v>
      </c>
      <c r="E3550" s="93">
        <v>11</v>
      </c>
      <c r="F3550" s="92" t="s">
        <v>235</v>
      </c>
      <c r="G3550" s="92" t="s">
        <v>217</v>
      </c>
      <c r="H3550" s="96">
        <v>45319</v>
      </c>
      <c r="I3550" s="92" t="s">
        <v>85</v>
      </c>
      <c r="J3550" s="92" t="s">
        <v>19</v>
      </c>
      <c r="K3550" s="99">
        <v>18878.76</v>
      </c>
    </row>
    <row r="3551" spans="1:11">
      <c r="A3551" s="92" t="s">
        <v>10143</v>
      </c>
      <c r="B3551" s="92" t="s">
        <v>10145</v>
      </c>
      <c r="C3551" s="92" t="s">
        <v>427</v>
      </c>
      <c r="D3551" s="92" t="s">
        <v>244</v>
      </c>
      <c r="E3551" s="93">
        <v>11</v>
      </c>
      <c r="F3551" s="92" t="s">
        <v>235</v>
      </c>
      <c r="G3551" s="92" t="s">
        <v>217</v>
      </c>
      <c r="H3551" s="96">
        <v>45322</v>
      </c>
      <c r="I3551" s="92" t="s">
        <v>85</v>
      </c>
      <c r="J3551" s="92" t="s">
        <v>19</v>
      </c>
      <c r="K3551" s="99">
        <v>10405.89</v>
      </c>
    </row>
    <row r="3552" spans="1:11">
      <c r="A3552" s="92" t="s">
        <v>10146</v>
      </c>
      <c r="B3552" s="92" t="s">
        <v>10147</v>
      </c>
      <c r="C3552" s="92" t="s">
        <v>10148</v>
      </c>
      <c r="D3552" s="92" t="s">
        <v>10149</v>
      </c>
      <c r="E3552" s="93">
        <v>61</v>
      </c>
      <c r="F3552" s="92" t="s">
        <v>222</v>
      </c>
      <c r="G3552" s="92" t="s">
        <v>112</v>
      </c>
      <c r="H3552" s="96">
        <v>45369</v>
      </c>
      <c r="I3552" s="92" t="s">
        <v>85</v>
      </c>
      <c r="J3552" s="92" t="s">
        <v>19</v>
      </c>
      <c r="K3552" s="99">
        <v>5227.92</v>
      </c>
    </row>
    <row r="3553" spans="1:11">
      <c r="A3553" s="92" t="s">
        <v>10146</v>
      </c>
      <c r="B3553" s="92" t="s">
        <v>10150</v>
      </c>
      <c r="C3553" s="92" t="s">
        <v>10148</v>
      </c>
      <c r="D3553" s="92" t="s">
        <v>10151</v>
      </c>
      <c r="E3553" s="93">
        <v>61</v>
      </c>
      <c r="F3553" s="92" t="s">
        <v>222</v>
      </c>
      <c r="G3553" s="92" t="s">
        <v>112</v>
      </c>
      <c r="H3553" s="96">
        <v>45369</v>
      </c>
      <c r="I3553" s="92" t="s">
        <v>85</v>
      </c>
      <c r="J3553" s="92" t="s">
        <v>19</v>
      </c>
      <c r="K3553" s="99">
        <v>3768.99</v>
      </c>
    </row>
    <row r="3554" spans="1:11">
      <c r="A3554" s="92" t="s">
        <v>10152</v>
      </c>
      <c r="B3554" s="92" t="s">
        <v>10153</v>
      </c>
      <c r="C3554" s="92" t="s">
        <v>10154</v>
      </c>
      <c r="D3554" s="92" t="s">
        <v>2389</v>
      </c>
      <c r="E3554" s="93">
        <v>45</v>
      </c>
      <c r="F3554" s="92" t="s">
        <v>83</v>
      </c>
      <c r="G3554" s="92" t="s">
        <v>84</v>
      </c>
      <c r="H3554" s="96">
        <v>45315</v>
      </c>
      <c r="I3554" s="92" t="s">
        <v>19</v>
      </c>
      <c r="J3554" s="92" t="s">
        <v>19</v>
      </c>
      <c r="K3554" s="99">
        <v>30395.31</v>
      </c>
    </row>
    <row r="3555" spans="1:11">
      <c r="A3555" s="92" t="s">
        <v>10152</v>
      </c>
      <c r="B3555" s="92" t="s">
        <v>10153</v>
      </c>
      <c r="C3555" s="92" t="s">
        <v>10154</v>
      </c>
      <c r="D3555" s="92" t="s">
        <v>2389</v>
      </c>
      <c r="E3555" s="93">
        <v>45</v>
      </c>
      <c r="F3555" s="92" t="s">
        <v>83</v>
      </c>
      <c r="G3555" s="92" t="s">
        <v>84</v>
      </c>
      <c r="H3555" s="96">
        <v>45364</v>
      </c>
      <c r="I3555" s="92" t="s">
        <v>19</v>
      </c>
      <c r="J3555" s="92" t="s">
        <v>19</v>
      </c>
      <c r="K3555" s="99">
        <v>1025.82</v>
      </c>
    </row>
    <row r="3556" spans="1:11">
      <c r="A3556" s="92" t="s">
        <v>10155</v>
      </c>
      <c r="B3556" s="92" t="s">
        <v>10156</v>
      </c>
      <c r="C3556" s="92" t="s">
        <v>10157</v>
      </c>
      <c r="D3556" s="92" t="s">
        <v>869</v>
      </c>
      <c r="E3556" s="93">
        <v>371</v>
      </c>
      <c r="F3556" s="92" t="s">
        <v>111</v>
      </c>
      <c r="G3556" s="92" t="s">
        <v>112</v>
      </c>
      <c r="H3556" s="96">
        <v>45300</v>
      </c>
      <c r="I3556" s="92" t="s">
        <v>85</v>
      </c>
      <c r="J3556" s="92" t="s">
        <v>19</v>
      </c>
      <c r="K3556" s="99">
        <v>5060.88</v>
      </c>
    </row>
    <row r="3557" spans="1:11">
      <c r="A3557" s="92" t="s">
        <v>10155</v>
      </c>
      <c r="B3557" s="92" t="s">
        <v>10156</v>
      </c>
      <c r="C3557" s="92" t="s">
        <v>10157</v>
      </c>
      <c r="D3557" s="92" t="s">
        <v>869</v>
      </c>
      <c r="E3557" s="93">
        <v>371</v>
      </c>
      <c r="F3557" s="92" t="s">
        <v>111</v>
      </c>
      <c r="G3557" s="92" t="s">
        <v>112</v>
      </c>
      <c r="H3557" s="96">
        <v>45370</v>
      </c>
      <c r="I3557" s="92" t="s">
        <v>85</v>
      </c>
      <c r="J3557" s="92" t="s">
        <v>19</v>
      </c>
      <c r="K3557" s="99">
        <v>26576.42</v>
      </c>
    </row>
    <row r="3558" spans="1:11">
      <c r="A3558" s="92" t="s">
        <v>3197</v>
      </c>
      <c r="B3558" s="92" t="s">
        <v>3198</v>
      </c>
      <c r="C3558" s="92" t="s">
        <v>3199</v>
      </c>
      <c r="D3558" s="92" t="s">
        <v>3200</v>
      </c>
      <c r="E3558" s="93">
        <v>19</v>
      </c>
      <c r="F3558" s="92" t="s">
        <v>1277</v>
      </c>
      <c r="G3558" s="92" t="s">
        <v>95</v>
      </c>
      <c r="H3558" s="96">
        <v>45385</v>
      </c>
      <c r="I3558" s="92" t="s">
        <v>85</v>
      </c>
      <c r="J3558" s="92" t="s">
        <v>19</v>
      </c>
      <c r="K3558" s="99">
        <v>2713.44</v>
      </c>
    </row>
    <row r="3559" spans="1:11">
      <c r="A3559" s="92" t="s">
        <v>3197</v>
      </c>
      <c r="B3559" s="92" t="s">
        <v>10158</v>
      </c>
      <c r="C3559" s="92" t="s">
        <v>3199</v>
      </c>
      <c r="D3559" s="92" t="s">
        <v>2511</v>
      </c>
      <c r="E3559" s="93">
        <v>19</v>
      </c>
      <c r="F3559" s="92" t="s">
        <v>1277</v>
      </c>
      <c r="G3559" s="92" t="s">
        <v>95</v>
      </c>
      <c r="H3559" s="96">
        <v>45385</v>
      </c>
      <c r="I3559" s="92" t="s">
        <v>85</v>
      </c>
      <c r="J3559" s="92" t="s">
        <v>19</v>
      </c>
      <c r="K3559" s="99">
        <v>3401.46</v>
      </c>
    </row>
    <row r="3560" spans="1:11">
      <c r="A3560" s="92" t="s">
        <v>3197</v>
      </c>
      <c r="B3560" s="92" t="s">
        <v>3201</v>
      </c>
      <c r="C3560" s="92" t="s">
        <v>3199</v>
      </c>
      <c r="D3560" s="92" t="s">
        <v>2511</v>
      </c>
      <c r="E3560" s="93">
        <v>19</v>
      </c>
      <c r="F3560" s="92" t="s">
        <v>1277</v>
      </c>
      <c r="G3560" s="92" t="s">
        <v>95</v>
      </c>
      <c r="H3560" s="96">
        <v>45385</v>
      </c>
      <c r="I3560" s="92" t="s">
        <v>85</v>
      </c>
      <c r="J3560" s="92" t="s">
        <v>19</v>
      </c>
      <c r="K3560" s="99">
        <v>9612.288</v>
      </c>
    </row>
    <row r="3561" spans="1:11">
      <c r="A3561" s="92" t="s">
        <v>14842</v>
      </c>
      <c r="B3561" s="92" t="s">
        <v>14843</v>
      </c>
      <c r="C3561" s="92" t="s">
        <v>14844</v>
      </c>
      <c r="D3561" s="92" t="s">
        <v>14845</v>
      </c>
      <c r="E3561" s="93">
        <v>292</v>
      </c>
      <c r="F3561" s="92" t="s">
        <v>1632</v>
      </c>
      <c r="G3561" s="92" t="s">
        <v>112</v>
      </c>
      <c r="H3561" s="96">
        <v>45408</v>
      </c>
      <c r="I3561" s="92" t="s">
        <v>85</v>
      </c>
      <c r="J3561" s="92" t="s">
        <v>19</v>
      </c>
      <c r="K3561" s="99">
        <v>2893.968</v>
      </c>
    </row>
    <row r="3562" spans="1:11">
      <c r="A3562" s="92" t="s">
        <v>14842</v>
      </c>
      <c r="B3562" s="92" t="s">
        <v>14846</v>
      </c>
      <c r="C3562" s="92" t="s">
        <v>14844</v>
      </c>
      <c r="D3562" s="92" t="s">
        <v>9629</v>
      </c>
      <c r="E3562" s="93">
        <v>292</v>
      </c>
      <c r="F3562" s="92" t="s">
        <v>1632</v>
      </c>
      <c r="G3562" s="92" t="s">
        <v>112</v>
      </c>
      <c r="H3562" s="96">
        <v>45408</v>
      </c>
      <c r="I3562" s="92" t="s">
        <v>85</v>
      </c>
      <c r="J3562" s="92" t="s">
        <v>19</v>
      </c>
      <c r="K3562" s="99">
        <v>2893.968</v>
      </c>
    </row>
    <row r="3563" spans="1:11">
      <c r="A3563" s="92" t="s">
        <v>3202</v>
      </c>
      <c r="B3563" s="92" t="s">
        <v>3203</v>
      </c>
      <c r="C3563" s="92" t="s">
        <v>3204</v>
      </c>
      <c r="D3563" s="92" t="s">
        <v>3205</v>
      </c>
      <c r="E3563" s="93">
        <v>292</v>
      </c>
      <c r="F3563" s="92" t="s">
        <v>1632</v>
      </c>
      <c r="G3563" s="92" t="s">
        <v>112</v>
      </c>
      <c r="H3563" s="96">
        <v>45294</v>
      </c>
      <c r="I3563" s="92" t="s">
        <v>85</v>
      </c>
      <c r="J3563" s="92" t="s">
        <v>19</v>
      </c>
      <c r="K3563" s="99">
        <v>5142.48</v>
      </c>
    </row>
    <row r="3564" spans="1:11">
      <c r="A3564" s="92" t="s">
        <v>3206</v>
      </c>
      <c r="B3564" s="92" t="s">
        <v>3207</v>
      </c>
      <c r="C3564" s="92" t="s">
        <v>3208</v>
      </c>
      <c r="D3564" s="92" t="s">
        <v>140</v>
      </c>
      <c r="E3564" s="93">
        <v>93</v>
      </c>
      <c r="F3564" s="92" t="s">
        <v>138</v>
      </c>
      <c r="G3564" s="92" t="s">
        <v>84</v>
      </c>
      <c r="H3564" s="96">
        <v>45242</v>
      </c>
      <c r="I3564" s="92" t="s">
        <v>85</v>
      </c>
      <c r="J3564" s="92" t="s">
        <v>19</v>
      </c>
      <c r="K3564" s="99">
        <v>17214.12</v>
      </c>
    </row>
    <row r="3565" spans="1:11">
      <c r="A3565" s="92" t="s">
        <v>3206</v>
      </c>
      <c r="B3565" s="92" t="s">
        <v>10160</v>
      </c>
      <c r="C3565" s="92" t="s">
        <v>3208</v>
      </c>
      <c r="D3565" s="92" t="s">
        <v>137</v>
      </c>
      <c r="E3565" s="93">
        <v>93</v>
      </c>
      <c r="F3565" s="92" t="s">
        <v>138</v>
      </c>
      <c r="G3565" s="92" t="s">
        <v>84</v>
      </c>
      <c r="H3565" s="96">
        <v>45390</v>
      </c>
      <c r="I3565" s="92" t="s">
        <v>85</v>
      </c>
      <c r="J3565" s="92" t="s">
        <v>19</v>
      </c>
      <c r="K3565" s="99">
        <v>19897.44</v>
      </c>
    </row>
    <row r="3566" spans="1:11">
      <c r="A3566" s="92" t="s">
        <v>3209</v>
      </c>
      <c r="B3566" s="92" t="s">
        <v>14847</v>
      </c>
      <c r="C3566" s="92" t="s">
        <v>391</v>
      </c>
      <c r="D3566" s="92" t="s">
        <v>320</v>
      </c>
      <c r="E3566" s="93">
        <v>194</v>
      </c>
      <c r="F3566" s="92" t="s">
        <v>406</v>
      </c>
      <c r="G3566" s="92" t="s">
        <v>18</v>
      </c>
      <c r="H3566" s="96">
        <v>45306</v>
      </c>
      <c r="I3566" s="92" t="s">
        <v>85</v>
      </c>
      <c r="J3566" s="92" t="s">
        <v>19</v>
      </c>
      <c r="K3566" s="99">
        <v>10523.4</v>
      </c>
    </row>
    <row r="3567" spans="1:11">
      <c r="A3567" s="92" t="s">
        <v>3209</v>
      </c>
      <c r="B3567" s="92" t="s">
        <v>14848</v>
      </c>
      <c r="C3567" s="92" t="s">
        <v>391</v>
      </c>
      <c r="D3567" s="92" t="s">
        <v>735</v>
      </c>
      <c r="E3567" s="93">
        <v>194</v>
      </c>
      <c r="F3567" s="92" t="s">
        <v>406</v>
      </c>
      <c r="G3567" s="92" t="s">
        <v>18</v>
      </c>
      <c r="H3567" s="96">
        <v>45301</v>
      </c>
      <c r="I3567" s="92" t="s">
        <v>85</v>
      </c>
      <c r="J3567" s="92" t="s">
        <v>19</v>
      </c>
      <c r="K3567" s="99">
        <v>4178.4</v>
      </c>
    </row>
    <row r="3568" spans="1:11">
      <c r="A3568" s="92" t="s">
        <v>3209</v>
      </c>
      <c r="B3568" s="92" t="s">
        <v>14849</v>
      </c>
      <c r="C3568" s="92" t="s">
        <v>391</v>
      </c>
      <c r="D3568" s="92" t="s">
        <v>649</v>
      </c>
      <c r="E3568" s="93">
        <v>301</v>
      </c>
      <c r="F3568" s="92" t="s">
        <v>17</v>
      </c>
      <c r="G3568" s="92" t="s">
        <v>18</v>
      </c>
      <c r="H3568" s="96">
        <v>45338</v>
      </c>
      <c r="I3568" s="92" t="s">
        <v>85</v>
      </c>
      <c r="J3568" s="92" t="s">
        <v>19</v>
      </c>
      <c r="K3568" s="99">
        <v>3221.52</v>
      </c>
    </row>
    <row r="3569" spans="1:11">
      <c r="A3569" s="92" t="s">
        <v>3209</v>
      </c>
      <c r="B3569" s="92" t="s">
        <v>14850</v>
      </c>
      <c r="C3569" s="92" t="s">
        <v>391</v>
      </c>
      <c r="D3569" s="92" t="s">
        <v>376</v>
      </c>
      <c r="E3569" s="93">
        <v>301</v>
      </c>
      <c r="F3569" s="92" t="s">
        <v>17</v>
      </c>
      <c r="G3569" s="92" t="s">
        <v>18</v>
      </c>
      <c r="H3569" s="96">
        <v>45338</v>
      </c>
      <c r="I3569" s="92" t="s">
        <v>85</v>
      </c>
      <c r="J3569" s="92" t="s">
        <v>19</v>
      </c>
      <c r="K3569" s="99">
        <v>17203.29</v>
      </c>
    </row>
    <row r="3570" spans="1:11">
      <c r="A3570" s="92" t="s">
        <v>3209</v>
      </c>
      <c r="B3570" s="92" t="s">
        <v>14851</v>
      </c>
      <c r="C3570" s="92" t="s">
        <v>391</v>
      </c>
      <c r="D3570" s="92" t="s">
        <v>735</v>
      </c>
      <c r="E3570" s="93">
        <v>194</v>
      </c>
      <c r="F3570" s="92" t="s">
        <v>406</v>
      </c>
      <c r="G3570" s="92" t="s">
        <v>18</v>
      </c>
      <c r="H3570" s="96">
        <v>45316</v>
      </c>
      <c r="I3570" s="92" t="s">
        <v>85</v>
      </c>
      <c r="J3570" s="92" t="s">
        <v>19</v>
      </c>
      <c r="K3570" s="99">
        <v>16100.76</v>
      </c>
    </row>
    <row r="3571" spans="1:11">
      <c r="A3571" s="92" t="s">
        <v>3209</v>
      </c>
      <c r="B3571" s="92" t="s">
        <v>14852</v>
      </c>
      <c r="C3571" s="92" t="s">
        <v>391</v>
      </c>
      <c r="D3571" s="92" t="s">
        <v>10239</v>
      </c>
      <c r="E3571" s="93">
        <v>301</v>
      </c>
      <c r="F3571" s="92" t="s">
        <v>17</v>
      </c>
      <c r="G3571" s="92" t="s">
        <v>18</v>
      </c>
      <c r="H3571" s="96">
        <v>45341</v>
      </c>
      <c r="I3571" s="92" t="s">
        <v>85</v>
      </c>
      <c r="J3571" s="92" t="s">
        <v>19</v>
      </c>
      <c r="K3571" s="99">
        <v>9776.28</v>
      </c>
    </row>
    <row r="3572" spans="1:11">
      <c r="A3572" s="92" t="s">
        <v>3209</v>
      </c>
      <c r="B3572" s="92" t="s">
        <v>10162</v>
      </c>
      <c r="C3572" s="92" t="s">
        <v>391</v>
      </c>
      <c r="D3572" s="92" t="s">
        <v>2684</v>
      </c>
      <c r="E3572" s="93">
        <v>301</v>
      </c>
      <c r="F3572" s="92" t="s">
        <v>17</v>
      </c>
      <c r="G3572" s="92" t="s">
        <v>18</v>
      </c>
      <c r="H3572" s="96">
        <v>45336</v>
      </c>
      <c r="I3572" s="92" t="s">
        <v>85</v>
      </c>
      <c r="J3572" s="92" t="s">
        <v>19</v>
      </c>
      <c r="K3572" s="99">
        <v>4696.92</v>
      </c>
    </row>
    <row r="3573" spans="1:11">
      <c r="A3573" s="92" t="s">
        <v>3209</v>
      </c>
      <c r="B3573" s="92" t="s">
        <v>14853</v>
      </c>
      <c r="C3573" s="92" t="s">
        <v>391</v>
      </c>
      <c r="D3573" s="92" t="s">
        <v>1651</v>
      </c>
      <c r="E3573" s="93">
        <v>301</v>
      </c>
      <c r="F3573" s="92" t="s">
        <v>17</v>
      </c>
      <c r="G3573" s="92" t="s">
        <v>18</v>
      </c>
      <c r="H3573" s="96">
        <v>45329</v>
      </c>
      <c r="I3573" s="92" t="s">
        <v>85</v>
      </c>
      <c r="J3573" s="92" t="s">
        <v>19</v>
      </c>
      <c r="K3573" s="99">
        <v>11744.52</v>
      </c>
    </row>
    <row r="3574" spans="1:11">
      <c r="A3574" s="92" t="s">
        <v>3209</v>
      </c>
      <c r="B3574" s="92" t="s">
        <v>10163</v>
      </c>
      <c r="C3574" s="92" t="s">
        <v>391</v>
      </c>
      <c r="D3574" s="92" t="s">
        <v>376</v>
      </c>
      <c r="E3574" s="93">
        <v>301</v>
      </c>
      <c r="F3574" s="92" t="s">
        <v>17</v>
      </c>
      <c r="G3574" s="92" t="s">
        <v>18</v>
      </c>
      <c r="H3574" s="96">
        <v>45259</v>
      </c>
      <c r="I3574" s="92" t="s">
        <v>85</v>
      </c>
      <c r="J3574" s="92" t="s">
        <v>19</v>
      </c>
      <c r="K3574" s="99">
        <v>8218.08</v>
      </c>
    </row>
    <row r="3575" spans="1:11">
      <c r="A3575" s="92" t="s">
        <v>3209</v>
      </c>
      <c r="B3575" s="92" t="s">
        <v>14854</v>
      </c>
      <c r="C3575" s="92" t="s">
        <v>391</v>
      </c>
      <c r="D3575" s="92" t="s">
        <v>10239</v>
      </c>
      <c r="E3575" s="93">
        <v>301</v>
      </c>
      <c r="F3575" s="92" t="s">
        <v>17</v>
      </c>
      <c r="G3575" s="92" t="s">
        <v>18</v>
      </c>
      <c r="H3575" s="96">
        <v>45342</v>
      </c>
      <c r="I3575" s="92" t="s">
        <v>85</v>
      </c>
      <c r="J3575" s="92" t="s">
        <v>19</v>
      </c>
      <c r="K3575" s="99">
        <v>10242.45</v>
      </c>
    </row>
    <row r="3576" spans="1:11">
      <c r="A3576" s="92" t="s">
        <v>3215</v>
      </c>
      <c r="B3576" s="92" t="s">
        <v>10164</v>
      </c>
      <c r="C3576" s="92" t="s">
        <v>3217</v>
      </c>
      <c r="D3576" s="92" t="s">
        <v>2580</v>
      </c>
      <c r="E3576" s="93">
        <v>371</v>
      </c>
      <c r="F3576" s="92" t="s">
        <v>111</v>
      </c>
      <c r="G3576" s="92" t="s">
        <v>112</v>
      </c>
      <c r="H3576" s="96">
        <v>45264</v>
      </c>
      <c r="I3576" s="92" t="s">
        <v>85</v>
      </c>
      <c r="J3576" s="92" t="s">
        <v>19</v>
      </c>
      <c r="K3576" s="99">
        <v>5948.04</v>
      </c>
    </row>
    <row r="3577" spans="1:11">
      <c r="A3577" s="92" t="s">
        <v>3215</v>
      </c>
      <c r="B3577" s="92" t="s">
        <v>10164</v>
      </c>
      <c r="C3577" s="92" t="s">
        <v>3217</v>
      </c>
      <c r="D3577" s="92" t="s">
        <v>2580</v>
      </c>
      <c r="E3577" s="93">
        <v>371</v>
      </c>
      <c r="F3577" s="92" t="s">
        <v>111</v>
      </c>
      <c r="G3577" s="92" t="s">
        <v>112</v>
      </c>
      <c r="H3577" s="96">
        <v>45324</v>
      </c>
      <c r="I3577" s="92" t="s">
        <v>85</v>
      </c>
      <c r="J3577" s="92" t="s">
        <v>19</v>
      </c>
      <c r="K3577" s="99">
        <v>2086.56</v>
      </c>
    </row>
    <row r="3578" spans="1:11">
      <c r="A3578" s="92" t="s">
        <v>3215</v>
      </c>
      <c r="B3578" s="92" t="s">
        <v>10164</v>
      </c>
      <c r="C3578" s="92" t="s">
        <v>3217</v>
      </c>
      <c r="D3578" s="92" t="s">
        <v>2580</v>
      </c>
      <c r="E3578" s="93">
        <v>371</v>
      </c>
      <c r="F3578" s="92" t="s">
        <v>111</v>
      </c>
      <c r="G3578" s="92" t="s">
        <v>112</v>
      </c>
      <c r="H3578" s="96">
        <v>45331</v>
      </c>
      <c r="I3578" s="92" t="s">
        <v>85</v>
      </c>
      <c r="J3578" s="92" t="s">
        <v>19</v>
      </c>
      <c r="K3578" s="99">
        <v>3200.4</v>
      </c>
    </row>
    <row r="3579" spans="1:11">
      <c r="A3579" s="92" t="s">
        <v>3215</v>
      </c>
      <c r="B3579" s="92" t="s">
        <v>10164</v>
      </c>
      <c r="C3579" s="92" t="s">
        <v>3217</v>
      </c>
      <c r="D3579" s="92" t="s">
        <v>2580</v>
      </c>
      <c r="E3579" s="93">
        <v>371</v>
      </c>
      <c r="F3579" s="92" t="s">
        <v>111</v>
      </c>
      <c r="G3579" s="92" t="s">
        <v>112</v>
      </c>
      <c r="H3579" s="96">
        <v>45344</v>
      </c>
      <c r="I3579" s="92" t="s">
        <v>85</v>
      </c>
      <c r="J3579" s="92" t="s">
        <v>19</v>
      </c>
      <c r="K3579" s="99">
        <v>7302.96</v>
      </c>
    </row>
    <row r="3580" spans="1:11">
      <c r="A3580" s="92" t="s">
        <v>3215</v>
      </c>
      <c r="B3580" s="92" t="s">
        <v>10164</v>
      </c>
      <c r="C3580" s="92" t="s">
        <v>3217</v>
      </c>
      <c r="D3580" s="92" t="s">
        <v>2580</v>
      </c>
      <c r="E3580" s="93">
        <v>371</v>
      </c>
      <c r="F3580" s="92" t="s">
        <v>111</v>
      </c>
      <c r="G3580" s="92" t="s">
        <v>112</v>
      </c>
      <c r="H3580" s="96">
        <v>45349</v>
      </c>
      <c r="I3580" s="92" t="s">
        <v>85</v>
      </c>
      <c r="J3580" s="92" t="s">
        <v>19</v>
      </c>
      <c r="K3580" s="99">
        <v>20403.36</v>
      </c>
    </row>
    <row r="3581" spans="1:11">
      <c r="A3581" s="92" t="s">
        <v>3215</v>
      </c>
      <c r="B3581" s="92" t="s">
        <v>3216</v>
      </c>
      <c r="C3581" s="92" t="s">
        <v>3217</v>
      </c>
      <c r="D3581" s="92" t="s">
        <v>2580</v>
      </c>
      <c r="E3581" s="93">
        <v>371</v>
      </c>
      <c r="F3581" s="92" t="s">
        <v>111</v>
      </c>
      <c r="G3581" s="92" t="s">
        <v>112</v>
      </c>
      <c r="H3581" s="96">
        <v>45264</v>
      </c>
      <c r="I3581" s="92" t="s">
        <v>85</v>
      </c>
      <c r="J3581" s="92" t="s">
        <v>19</v>
      </c>
      <c r="K3581" s="99">
        <v>4748.04</v>
      </c>
    </row>
    <row r="3582" spans="1:11">
      <c r="A3582" s="92" t="s">
        <v>3215</v>
      </c>
      <c r="B3582" s="92" t="s">
        <v>3216</v>
      </c>
      <c r="C3582" s="92" t="s">
        <v>3217</v>
      </c>
      <c r="D3582" s="92" t="s">
        <v>2580</v>
      </c>
      <c r="E3582" s="93">
        <v>371</v>
      </c>
      <c r="F3582" s="92" t="s">
        <v>111</v>
      </c>
      <c r="G3582" s="92" t="s">
        <v>112</v>
      </c>
      <c r="H3582" s="96">
        <v>45406</v>
      </c>
      <c r="I3582" s="92" t="s">
        <v>85</v>
      </c>
      <c r="J3582" s="92" t="s">
        <v>19</v>
      </c>
      <c r="K3582" s="99">
        <v>3461.616</v>
      </c>
    </row>
    <row r="3583" spans="1:11">
      <c r="A3583" s="92" t="s">
        <v>3215</v>
      </c>
      <c r="B3583" s="92" t="s">
        <v>3218</v>
      </c>
      <c r="C3583" s="92" t="s">
        <v>3217</v>
      </c>
      <c r="D3583" s="92" t="s">
        <v>1023</v>
      </c>
      <c r="E3583" s="93">
        <v>371</v>
      </c>
      <c r="F3583" s="92" t="s">
        <v>111</v>
      </c>
      <c r="G3583" s="92" t="s">
        <v>112</v>
      </c>
      <c r="H3583" s="96">
        <v>45264</v>
      </c>
      <c r="I3583" s="92" t="s">
        <v>85</v>
      </c>
      <c r="J3583" s="92" t="s">
        <v>19</v>
      </c>
      <c r="K3583" s="99">
        <v>2379.12</v>
      </c>
    </row>
    <row r="3584" spans="1:11">
      <c r="A3584" s="92" t="s">
        <v>3215</v>
      </c>
      <c r="B3584" s="92" t="s">
        <v>3218</v>
      </c>
      <c r="C3584" s="92" t="s">
        <v>3217</v>
      </c>
      <c r="D3584" s="92" t="s">
        <v>1023</v>
      </c>
      <c r="E3584" s="93">
        <v>371</v>
      </c>
      <c r="F3584" s="92" t="s">
        <v>111</v>
      </c>
      <c r="G3584" s="92" t="s">
        <v>112</v>
      </c>
      <c r="H3584" s="96">
        <v>45331</v>
      </c>
      <c r="I3584" s="92" t="s">
        <v>85</v>
      </c>
      <c r="J3584" s="92" t="s">
        <v>19</v>
      </c>
      <c r="K3584" s="99">
        <v>2250.3</v>
      </c>
    </row>
    <row r="3585" spans="1:11">
      <c r="A3585" s="92" t="s">
        <v>3215</v>
      </c>
      <c r="B3585" s="92" t="s">
        <v>3218</v>
      </c>
      <c r="C3585" s="92" t="s">
        <v>3217</v>
      </c>
      <c r="D3585" s="92" t="s">
        <v>1023</v>
      </c>
      <c r="E3585" s="93">
        <v>371</v>
      </c>
      <c r="F3585" s="92" t="s">
        <v>111</v>
      </c>
      <c r="G3585" s="92" t="s">
        <v>112</v>
      </c>
      <c r="H3585" s="96">
        <v>45406</v>
      </c>
      <c r="I3585" s="92" t="s">
        <v>85</v>
      </c>
      <c r="J3585" s="92" t="s">
        <v>19</v>
      </c>
      <c r="K3585" s="99">
        <v>2241.216</v>
      </c>
    </row>
    <row r="3586" spans="1:11">
      <c r="A3586" s="92" t="s">
        <v>3215</v>
      </c>
      <c r="B3586" s="92" t="s">
        <v>3219</v>
      </c>
      <c r="C3586" s="92" t="s">
        <v>3217</v>
      </c>
      <c r="D3586" s="92" t="s">
        <v>1023</v>
      </c>
      <c r="E3586" s="93">
        <v>371</v>
      </c>
      <c r="F3586" s="92" t="s">
        <v>111</v>
      </c>
      <c r="G3586" s="92" t="s">
        <v>112</v>
      </c>
      <c r="H3586" s="96">
        <v>45264</v>
      </c>
      <c r="I3586" s="92" t="s">
        <v>85</v>
      </c>
      <c r="J3586" s="92" t="s">
        <v>19</v>
      </c>
      <c r="K3586" s="99">
        <v>3213.96</v>
      </c>
    </row>
    <row r="3587" spans="1:11">
      <c r="A3587" s="92" t="s">
        <v>3215</v>
      </c>
      <c r="B3587" s="92" t="s">
        <v>3219</v>
      </c>
      <c r="C3587" s="92" t="s">
        <v>3217</v>
      </c>
      <c r="D3587" s="92" t="s">
        <v>1023</v>
      </c>
      <c r="E3587" s="93">
        <v>371</v>
      </c>
      <c r="F3587" s="92" t="s">
        <v>111</v>
      </c>
      <c r="G3587" s="92" t="s">
        <v>112</v>
      </c>
      <c r="H3587" s="96">
        <v>45331</v>
      </c>
      <c r="I3587" s="92" t="s">
        <v>85</v>
      </c>
      <c r="J3587" s="92" t="s">
        <v>19</v>
      </c>
      <c r="K3587" s="99">
        <v>2250.3</v>
      </c>
    </row>
    <row r="3588" spans="1:11">
      <c r="A3588" s="92" t="s">
        <v>3215</v>
      </c>
      <c r="B3588" s="92" t="s">
        <v>3219</v>
      </c>
      <c r="C3588" s="92" t="s">
        <v>3217</v>
      </c>
      <c r="D3588" s="92" t="s">
        <v>1023</v>
      </c>
      <c r="E3588" s="93">
        <v>371</v>
      </c>
      <c r="F3588" s="92" t="s">
        <v>111</v>
      </c>
      <c r="G3588" s="92" t="s">
        <v>112</v>
      </c>
      <c r="H3588" s="96">
        <v>45406</v>
      </c>
      <c r="I3588" s="92" t="s">
        <v>85</v>
      </c>
      <c r="J3588" s="92" t="s">
        <v>19</v>
      </c>
      <c r="K3588" s="99">
        <v>2241.216</v>
      </c>
    </row>
    <row r="3589" spans="1:11">
      <c r="A3589" s="92" t="s">
        <v>3215</v>
      </c>
      <c r="B3589" s="92" t="s">
        <v>3220</v>
      </c>
      <c r="C3589" s="92" t="s">
        <v>3217</v>
      </c>
      <c r="D3589" s="92" t="s">
        <v>2580</v>
      </c>
      <c r="E3589" s="93">
        <v>371</v>
      </c>
      <c r="F3589" s="92" t="s">
        <v>111</v>
      </c>
      <c r="G3589" s="92" t="s">
        <v>112</v>
      </c>
      <c r="H3589" s="96">
        <v>45264</v>
      </c>
      <c r="I3589" s="92" t="s">
        <v>85</v>
      </c>
      <c r="J3589" s="92" t="s">
        <v>19</v>
      </c>
      <c r="K3589" s="99">
        <v>4716.72</v>
      </c>
    </row>
    <row r="3590" spans="1:11">
      <c r="A3590" s="92" t="s">
        <v>3215</v>
      </c>
      <c r="B3590" s="92" t="s">
        <v>3220</v>
      </c>
      <c r="C3590" s="92" t="s">
        <v>3217</v>
      </c>
      <c r="D3590" s="92" t="s">
        <v>2580</v>
      </c>
      <c r="E3590" s="93">
        <v>371</v>
      </c>
      <c r="F3590" s="92" t="s">
        <v>111</v>
      </c>
      <c r="G3590" s="92" t="s">
        <v>112</v>
      </c>
      <c r="H3590" s="96">
        <v>45331</v>
      </c>
      <c r="I3590" s="92" t="s">
        <v>85</v>
      </c>
      <c r="J3590" s="92" t="s">
        <v>19</v>
      </c>
      <c r="K3590" s="99">
        <v>3212.91</v>
      </c>
    </row>
    <row r="3591" spans="1:11">
      <c r="A3591" s="92" t="s">
        <v>3215</v>
      </c>
      <c r="B3591" s="92" t="s">
        <v>3220</v>
      </c>
      <c r="C3591" s="92" t="s">
        <v>3217</v>
      </c>
      <c r="D3591" s="92" t="s">
        <v>2580</v>
      </c>
      <c r="E3591" s="93">
        <v>371</v>
      </c>
      <c r="F3591" s="92" t="s">
        <v>111</v>
      </c>
      <c r="G3591" s="92" t="s">
        <v>112</v>
      </c>
      <c r="H3591" s="96">
        <v>45406</v>
      </c>
      <c r="I3591" s="92" t="s">
        <v>85</v>
      </c>
      <c r="J3591" s="92" t="s">
        <v>19</v>
      </c>
      <c r="K3591" s="99">
        <v>3461.616</v>
      </c>
    </row>
    <row r="3592" spans="1:11">
      <c r="A3592" s="92" t="s">
        <v>3215</v>
      </c>
      <c r="B3592" s="92" t="s">
        <v>3221</v>
      </c>
      <c r="C3592" s="92" t="s">
        <v>3217</v>
      </c>
      <c r="D3592" s="92" t="s">
        <v>2580</v>
      </c>
      <c r="E3592" s="93">
        <v>371</v>
      </c>
      <c r="F3592" s="92" t="s">
        <v>111</v>
      </c>
      <c r="G3592" s="92" t="s">
        <v>112</v>
      </c>
      <c r="H3592" s="96">
        <v>45331</v>
      </c>
      <c r="I3592" s="92" t="s">
        <v>85</v>
      </c>
      <c r="J3592" s="92" t="s">
        <v>19</v>
      </c>
      <c r="K3592" s="99">
        <v>3950.52</v>
      </c>
    </row>
    <row r="3593" spans="1:11">
      <c r="A3593" s="92" t="s">
        <v>3215</v>
      </c>
      <c r="B3593" s="92" t="s">
        <v>3221</v>
      </c>
      <c r="C3593" s="92" t="s">
        <v>3217</v>
      </c>
      <c r="D3593" s="92" t="s">
        <v>2580</v>
      </c>
      <c r="E3593" s="93">
        <v>371</v>
      </c>
      <c r="F3593" s="92" t="s">
        <v>111</v>
      </c>
      <c r="G3593" s="92" t="s">
        <v>112</v>
      </c>
      <c r="H3593" s="96">
        <v>45406</v>
      </c>
      <c r="I3593" s="92" t="s">
        <v>85</v>
      </c>
      <c r="J3593" s="92" t="s">
        <v>19</v>
      </c>
      <c r="K3593" s="99">
        <v>3461.616</v>
      </c>
    </row>
    <row r="3594" spans="1:11">
      <c r="A3594" s="92" t="s">
        <v>3215</v>
      </c>
      <c r="B3594" s="92" t="s">
        <v>3222</v>
      </c>
      <c r="C3594" s="92" t="s">
        <v>3217</v>
      </c>
      <c r="D3594" s="92" t="s">
        <v>3223</v>
      </c>
      <c r="E3594" s="93">
        <v>371</v>
      </c>
      <c r="F3594" s="92" t="s">
        <v>111</v>
      </c>
      <c r="G3594" s="92" t="s">
        <v>112</v>
      </c>
      <c r="H3594" s="96">
        <v>45264</v>
      </c>
      <c r="I3594" s="92" t="s">
        <v>85</v>
      </c>
      <c r="J3594" s="92" t="s">
        <v>19</v>
      </c>
      <c r="K3594" s="99">
        <v>4748.04</v>
      </c>
    </row>
    <row r="3595" spans="1:11">
      <c r="A3595" s="92" t="s">
        <v>3215</v>
      </c>
      <c r="B3595" s="92" t="s">
        <v>3222</v>
      </c>
      <c r="C3595" s="92" t="s">
        <v>3217</v>
      </c>
      <c r="D3595" s="92" t="s">
        <v>3223</v>
      </c>
      <c r="E3595" s="93">
        <v>371</v>
      </c>
      <c r="F3595" s="92" t="s">
        <v>111</v>
      </c>
      <c r="G3595" s="92" t="s">
        <v>112</v>
      </c>
      <c r="H3595" s="96">
        <v>45324</v>
      </c>
      <c r="I3595" s="92" t="s">
        <v>85</v>
      </c>
      <c r="J3595" s="92" t="s">
        <v>19</v>
      </c>
      <c r="K3595" s="99">
        <v>2086.56</v>
      </c>
    </row>
    <row r="3596" spans="1:11">
      <c r="A3596" s="92" t="s">
        <v>3215</v>
      </c>
      <c r="B3596" s="92" t="s">
        <v>3222</v>
      </c>
      <c r="C3596" s="92" t="s">
        <v>3217</v>
      </c>
      <c r="D3596" s="92" t="s">
        <v>3223</v>
      </c>
      <c r="E3596" s="93">
        <v>371</v>
      </c>
      <c r="F3596" s="92" t="s">
        <v>111</v>
      </c>
      <c r="G3596" s="92" t="s">
        <v>112</v>
      </c>
      <c r="H3596" s="96">
        <v>45331</v>
      </c>
      <c r="I3596" s="92" t="s">
        <v>85</v>
      </c>
      <c r="J3596" s="92" t="s">
        <v>19</v>
      </c>
      <c r="K3596" s="99">
        <v>2962.89</v>
      </c>
    </row>
    <row r="3597" spans="1:11">
      <c r="A3597" s="92" t="s">
        <v>3215</v>
      </c>
      <c r="B3597" s="92" t="s">
        <v>3222</v>
      </c>
      <c r="C3597" s="92" t="s">
        <v>3217</v>
      </c>
      <c r="D3597" s="92" t="s">
        <v>3223</v>
      </c>
      <c r="E3597" s="93">
        <v>371</v>
      </c>
      <c r="F3597" s="92" t="s">
        <v>111</v>
      </c>
      <c r="G3597" s="92" t="s">
        <v>112</v>
      </c>
      <c r="H3597" s="96">
        <v>45406</v>
      </c>
      <c r="I3597" s="92" t="s">
        <v>85</v>
      </c>
      <c r="J3597" s="92" t="s">
        <v>19</v>
      </c>
      <c r="K3597" s="99">
        <v>3461.616</v>
      </c>
    </row>
    <row r="3598" spans="1:11">
      <c r="A3598" s="92" t="s">
        <v>3215</v>
      </c>
      <c r="B3598" s="92" t="s">
        <v>3224</v>
      </c>
      <c r="C3598" s="92" t="s">
        <v>3217</v>
      </c>
      <c r="D3598" s="92" t="s">
        <v>3225</v>
      </c>
      <c r="E3598" s="93">
        <v>371</v>
      </c>
      <c r="F3598" s="92" t="s">
        <v>111</v>
      </c>
      <c r="G3598" s="92" t="s">
        <v>112</v>
      </c>
      <c r="H3598" s="96">
        <v>45264</v>
      </c>
      <c r="I3598" s="92" t="s">
        <v>85</v>
      </c>
      <c r="J3598" s="92" t="s">
        <v>19</v>
      </c>
      <c r="K3598" s="99">
        <v>4748.04</v>
      </c>
    </row>
    <row r="3599" spans="1:11">
      <c r="A3599" s="92" t="s">
        <v>3215</v>
      </c>
      <c r="B3599" s="92" t="s">
        <v>3224</v>
      </c>
      <c r="C3599" s="92" t="s">
        <v>3217</v>
      </c>
      <c r="D3599" s="92" t="s">
        <v>3225</v>
      </c>
      <c r="E3599" s="93">
        <v>371</v>
      </c>
      <c r="F3599" s="92" t="s">
        <v>111</v>
      </c>
      <c r="G3599" s="92" t="s">
        <v>112</v>
      </c>
      <c r="H3599" s="96">
        <v>45321</v>
      </c>
      <c r="I3599" s="92" t="s">
        <v>85</v>
      </c>
      <c r="J3599" s="92" t="s">
        <v>19</v>
      </c>
      <c r="K3599" s="99">
        <v>2086.56</v>
      </c>
    </row>
    <row r="3600" spans="1:11">
      <c r="A3600" s="92" t="s">
        <v>3215</v>
      </c>
      <c r="B3600" s="92" t="s">
        <v>3224</v>
      </c>
      <c r="C3600" s="92" t="s">
        <v>3217</v>
      </c>
      <c r="D3600" s="92" t="s">
        <v>3225</v>
      </c>
      <c r="E3600" s="93">
        <v>371</v>
      </c>
      <c r="F3600" s="92" t="s">
        <v>111</v>
      </c>
      <c r="G3600" s="92" t="s">
        <v>112</v>
      </c>
      <c r="H3600" s="96">
        <v>45331</v>
      </c>
      <c r="I3600" s="92" t="s">
        <v>85</v>
      </c>
      <c r="J3600" s="92" t="s">
        <v>19</v>
      </c>
      <c r="K3600" s="99">
        <v>2962.89</v>
      </c>
    </row>
    <row r="3601" spans="1:11">
      <c r="A3601" s="92" t="s">
        <v>3215</v>
      </c>
      <c r="B3601" s="92" t="s">
        <v>3224</v>
      </c>
      <c r="C3601" s="92" t="s">
        <v>3217</v>
      </c>
      <c r="D3601" s="92" t="s">
        <v>3225</v>
      </c>
      <c r="E3601" s="93">
        <v>371</v>
      </c>
      <c r="F3601" s="92" t="s">
        <v>111</v>
      </c>
      <c r="G3601" s="92" t="s">
        <v>112</v>
      </c>
      <c r="H3601" s="96">
        <v>45406</v>
      </c>
      <c r="I3601" s="92" t="s">
        <v>85</v>
      </c>
      <c r="J3601" s="92" t="s">
        <v>19</v>
      </c>
      <c r="K3601" s="99">
        <v>3461.616</v>
      </c>
    </row>
    <row r="3602" spans="1:11">
      <c r="A3602" s="92" t="s">
        <v>3215</v>
      </c>
      <c r="B3602" s="92" t="s">
        <v>10165</v>
      </c>
      <c r="C3602" s="92" t="s">
        <v>3217</v>
      </c>
      <c r="D3602" s="92" t="s">
        <v>10166</v>
      </c>
      <c r="E3602" s="93">
        <v>371</v>
      </c>
      <c r="F3602" s="92" t="s">
        <v>111</v>
      </c>
      <c r="G3602" s="92" t="s">
        <v>112</v>
      </c>
      <c r="H3602" s="96">
        <v>45264</v>
      </c>
      <c r="I3602" s="92" t="s">
        <v>85</v>
      </c>
      <c r="J3602" s="92" t="s">
        <v>19</v>
      </c>
      <c r="K3602" s="99">
        <v>2400</v>
      </c>
    </row>
    <row r="3603" spans="1:11">
      <c r="A3603" s="92" t="s">
        <v>3215</v>
      </c>
      <c r="B3603" s="92" t="s">
        <v>10165</v>
      </c>
      <c r="C3603" s="92" t="s">
        <v>3217</v>
      </c>
      <c r="D3603" s="92" t="s">
        <v>10166</v>
      </c>
      <c r="E3603" s="93">
        <v>371</v>
      </c>
      <c r="F3603" s="92" t="s">
        <v>111</v>
      </c>
      <c r="G3603" s="92" t="s">
        <v>112</v>
      </c>
      <c r="H3603" s="96">
        <v>45331</v>
      </c>
      <c r="I3603" s="92" t="s">
        <v>85</v>
      </c>
      <c r="J3603" s="92" t="s">
        <v>19</v>
      </c>
      <c r="K3603" s="99">
        <v>2250.3</v>
      </c>
    </row>
    <row r="3604" spans="1:11">
      <c r="A3604" s="92" t="s">
        <v>3215</v>
      </c>
      <c r="B3604" s="92" t="s">
        <v>10165</v>
      </c>
      <c r="C3604" s="92" t="s">
        <v>3217</v>
      </c>
      <c r="D3604" s="92" t="s">
        <v>10166</v>
      </c>
      <c r="E3604" s="93">
        <v>371</v>
      </c>
      <c r="F3604" s="92" t="s">
        <v>111</v>
      </c>
      <c r="G3604" s="92" t="s">
        <v>112</v>
      </c>
      <c r="H3604" s="96">
        <v>45406</v>
      </c>
      <c r="I3604" s="92" t="s">
        <v>85</v>
      </c>
      <c r="J3604" s="92" t="s">
        <v>19</v>
      </c>
      <c r="K3604" s="99">
        <v>2241.216</v>
      </c>
    </row>
    <row r="3605" spans="1:11">
      <c r="A3605" s="92" t="s">
        <v>3226</v>
      </c>
      <c r="B3605" s="92" t="s">
        <v>14855</v>
      </c>
      <c r="C3605" s="92" t="s">
        <v>3228</v>
      </c>
      <c r="D3605" s="92" t="s">
        <v>1341</v>
      </c>
      <c r="E3605" s="93">
        <v>301</v>
      </c>
      <c r="F3605" s="92" t="s">
        <v>17</v>
      </c>
      <c r="G3605" s="92" t="s">
        <v>18</v>
      </c>
      <c r="H3605" s="96">
        <v>45278</v>
      </c>
      <c r="I3605" s="92" t="s">
        <v>85</v>
      </c>
      <c r="J3605" s="92" t="s">
        <v>19</v>
      </c>
      <c r="K3605" s="99">
        <v>9648.72</v>
      </c>
    </row>
    <row r="3606" spans="1:11">
      <c r="A3606" s="92" t="s">
        <v>3226</v>
      </c>
      <c r="B3606" s="92" t="s">
        <v>14856</v>
      </c>
      <c r="C3606" s="92" t="s">
        <v>3228</v>
      </c>
      <c r="D3606" s="92" t="s">
        <v>1333</v>
      </c>
      <c r="E3606" s="93">
        <v>301</v>
      </c>
      <c r="F3606" s="92" t="s">
        <v>17</v>
      </c>
      <c r="G3606" s="92" t="s">
        <v>18</v>
      </c>
      <c r="H3606" s="96">
        <v>45296</v>
      </c>
      <c r="I3606" s="92" t="s">
        <v>85</v>
      </c>
      <c r="J3606" s="92" t="s">
        <v>19</v>
      </c>
      <c r="K3606" s="99">
        <v>3584.28</v>
      </c>
    </row>
    <row r="3607" spans="1:11">
      <c r="A3607" s="92" t="s">
        <v>3226</v>
      </c>
      <c r="B3607" s="92" t="s">
        <v>3227</v>
      </c>
      <c r="C3607" s="92" t="s">
        <v>3228</v>
      </c>
      <c r="D3607" s="92" t="s">
        <v>55</v>
      </c>
      <c r="E3607" s="93">
        <v>53</v>
      </c>
      <c r="F3607" s="92" t="s">
        <v>757</v>
      </c>
      <c r="G3607" s="92" t="s">
        <v>18</v>
      </c>
      <c r="H3607" s="96">
        <v>45307</v>
      </c>
      <c r="I3607" s="92" t="s">
        <v>85</v>
      </c>
      <c r="J3607" s="92" t="s">
        <v>19</v>
      </c>
      <c r="K3607" s="99">
        <v>2839.8</v>
      </c>
    </row>
    <row r="3608" spans="1:11">
      <c r="A3608" s="92" t="s">
        <v>3226</v>
      </c>
      <c r="B3608" s="92" t="s">
        <v>10167</v>
      </c>
      <c r="C3608" s="92" t="s">
        <v>3228</v>
      </c>
      <c r="D3608" s="92" t="s">
        <v>7964</v>
      </c>
      <c r="E3608" s="93">
        <v>53</v>
      </c>
      <c r="F3608" s="92" t="s">
        <v>757</v>
      </c>
      <c r="G3608" s="92" t="s">
        <v>18</v>
      </c>
      <c r="H3608" s="96">
        <v>45411</v>
      </c>
      <c r="I3608" s="92" t="s">
        <v>85</v>
      </c>
      <c r="J3608" s="92" t="s">
        <v>19</v>
      </c>
      <c r="K3608" s="99">
        <v>10034.76</v>
      </c>
    </row>
    <row r="3609" spans="1:11">
      <c r="A3609" s="92" t="s">
        <v>3235</v>
      </c>
      <c r="B3609" s="92" t="s">
        <v>10168</v>
      </c>
      <c r="C3609" s="92" t="s">
        <v>3237</v>
      </c>
      <c r="D3609" s="92" t="s">
        <v>619</v>
      </c>
      <c r="E3609" s="93">
        <v>217</v>
      </c>
      <c r="F3609" s="92" t="s">
        <v>616</v>
      </c>
      <c r="G3609" s="92" t="s">
        <v>18</v>
      </c>
      <c r="H3609" s="96">
        <v>45384</v>
      </c>
      <c r="I3609" s="92" t="s">
        <v>85</v>
      </c>
      <c r="J3609" s="92" t="s">
        <v>19</v>
      </c>
      <c r="K3609" s="99">
        <v>15220.98</v>
      </c>
    </row>
    <row r="3610" spans="1:11">
      <c r="A3610" s="92" t="s">
        <v>3235</v>
      </c>
      <c r="B3610" s="92" t="s">
        <v>10169</v>
      </c>
      <c r="C3610" s="92" t="s">
        <v>3237</v>
      </c>
      <c r="D3610" s="92" t="s">
        <v>3434</v>
      </c>
      <c r="E3610" s="93">
        <v>217</v>
      </c>
      <c r="F3610" s="92" t="s">
        <v>616</v>
      </c>
      <c r="G3610" s="92" t="s">
        <v>18</v>
      </c>
      <c r="H3610" s="96">
        <v>45239</v>
      </c>
      <c r="I3610" s="92" t="s">
        <v>85</v>
      </c>
      <c r="J3610" s="92" t="s">
        <v>19</v>
      </c>
      <c r="K3610" s="99">
        <v>0</v>
      </c>
    </row>
    <row r="3611" spans="1:11">
      <c r="A3611" s="92" t="s">
        <v>3235</v>
      </c>
      <c r="B3611" s="92" t="s">
        <v>3236</v>
      </c>
      <c r="C3611" s="92" t="s">
        <v>3237</v>
      </c>
      <c r="D3611" s="92" t="s">
        <v>3238</v>
      </c>
      <c r="E3611" s="93">
        <v>217</v>
      </c>
      <c r="F3611" s="92" t="s">
        <v>616</v>
      </c>
      <c r="G3611" s="92" t="s">
        <v>18</v>
      </c>
      <c r="H3611" s="96">
        <v>45341</v>
      </c>
      <c r="I3611" s="92" t="s">
        <v>85</v>
      </c>
      <c r="J3611" s="92" t="s">
        <v>19</v>
      </c>
      <c r="K3611" s="99">
        <v>2680.2</v>
      </c>
    </row>
    <row r="3612" spans="1:11">
      <c r="A3612" s="92" t="s">
        <v>3235</v>
      </c>
      <c r="B3612" s="92" t="s">
        <v>3236</v>
      </c>
      <c r="C3612" s="92" t="s">
        <v>3237</v>
      </c>
      <c r="D3612" s="92" t="s">
        <v>3238</v>
      </c>
      <c r="E3612" s="93">
        <v>217</v>
      </c>
      <c r="F3612" s="92" t="s">
        <v>616</v>
      </c>
      <c r="G3612" s="92" t="s">
        <v>18</v>
      </c>
      <c r="H3612" s="96">
        <v>45384</v>
      </c>
      <c r="I3612" s="92" t="s">
        <v>85</v>
      </c>
      <c r="J3612" s="92" t="s">
        <v>19</v>
      </c>
      <c r="K3612" s="99">
        <v>15220.98</v>
      </c>
    </row>
    <row r="3613" spans="1:11">
      <c r="A3613" s="92" t="s">
        <v>3239</v>
      </c>
      <c r="B3613" s="92" t="s">
        <v>3240</v>
      </c>
      <c r="C3613" s="92" t="s">
        <v>3241</v>
      </c>
      <c r="D3613" s="92" t="s">
        <v>3242</v>
      </c>
      <c r="E3613" s="93">
        <v>187</v>
      </c>
      <c r="F3613" s="92" t="s">
        <v>1078</v>
      </c>
      <c r="G3613" s="92" t="s">
        <v>84</v>
      </c>
      <c r="H3613" s="96">
        <v>45330</v>
      </c>
      <c r="I3613" s="92" t="s">
        <v>85</v>
      </c>
      <c r="J3613" s="92" t="s">
        <v>19</v>
      </c>
      <c r="K3613" s="99">
        <v>15943.08</v>
      </c>
    </row>
    <row r="3614" spans="1:11">
      <c r="A3614" s="92" t="s">
        <v>3243</v>
      </c>
      <c r="B3614" s="92" t="s">
        <v>3244</v>
      </c>
      <c r="C3614" s="92" t="s">
        <v>3245</v>
      </c>
      <c r="D3614" s="92" t="s">
        <v>638</v>
      </c>
      <c r="E3614" s="93">
        <v>301</v>
      </c>
      <c r="F3614" s="92" t="s">
        <v>17</v>
      </c>
      <c r="G3614" s="92" t="s">
        <v>18</v>
      </c>
      <c r="H3614" s="96">
        <v>45266</v>
      </c>
      <c r="I3614" s="92" t="s">
        <v>85</v>
      </c>
      <c r="J3614" s="92" t="s">
        <v>19</v>
      </c>
      <c r="K3614" s="99">
        <v>3399.96</v>
      </c>
    </row>
    <row r="3615" spans="1:11">
      <c r="A3615" s="92" t="s">
        <v>3243</v>
      </c>
      <c r="B3615" s="92" t="s">
        <v>3244</v>
      </c>
      <c r="C3615" s="92" t="s">
        <v>3245</v>
      </c>
      <c r="D3615" s="92" t="s">
        <v>638</v>
      </c>
      <c r="E3615" s="93">
        <v>301</v>
      </c>
      <c r="F3615" s="92" t="s">
        <v>17</v>
      </c>
      <c r="G3615" s="92" t="s">
        <v>18</v>
      </c>
      <c r="H3615" s="96">
        <v>45398</v>
      </c>
      <c r="I3615" s="92" t="s">
        <v>85</v>
      </c>
      <c r="J3615" s="92" t="s">
        <v>19</v>
      </c>
      <c r="K3615" s="99">
        <v>11951.28</v>
      </c>
    </row>
    <row r="3616" spans="1:11">
      <c r="A3616" s="92" t="s">
        <v>3243</v>
      </c>
      <c r="B3616" s="92" t="s">
        <v>10172</v>
      </c>
      <c r="C3616" s="92" t="s">
        <v>3245</v>
      </c>
      <c r="D3616" s="92" t="s">
        <v>1344</v>
      </c>
      <c r="E3616" s="93">
        <v>301</v>
      </c>
      <c r="F3616" s="92" t="s">
        <v>17</v>
      </c>
      <c r="G3616" s="92" t="s">
        <v>18</v>
      </c>
      <c r="H3616" s="96">
        <v>45266</v>
      </c>
      <c r="I3616" s="92" t="s">
        <v>85</v>
      </c>
      <c r="J3616" s="92" t="s">
        <v>19</v>
      </c>
      <c r="K3616" s="99">
        <v>4999.2</v>
      </c>
    </row>
    <row r="3617" spans="1:11">
      <c r="A3617" s="92" t="s">
        <v>3243</v>
      </c>
      <c r="B3617" s="92" t="s">
        <v>10172</v>
      </c>
      <c r="C3617" s="92" t="s">
        <v>3245</v>
      </c>
      <c r="D3617" s="92" t="s">
        <v>1344</v>
      </c>
      <c r="E3617" s="93">
        <v>301</v>
      </c>
      <c r="F3617" s="92" t="s">
        <v>17</v>
      </c>
      <c r="G3617" s="92" t="s">
        <v>18</v>
      </c>
      <c r="H3617" s="96">
        <v>45313</v>
      </c>
      <c r="I3617" s="92" t="s">
        <v>85</v>
      </c>
      <c r="J3617" s="92" t="s">
        <v>19</v>
      </c>
      <c r="K3617" s="99">
        <v>14101.8</v>
      </c>
    </row>
    <row r="3618" spans="1:11">
      <c r="A3618" s="92" t="s">
        <v>3243</v>
      </c>
      <c r="B3618" s="92" t="s">
        <v>3246</v>
      </c>
      <c r="C3618" s="92" t="s">
        <v>3245</v>
      </c>
      <c r="D3618" s="92" t="s">
        <v>1333</v>
      </c>
      <c r="E3618" s="93">
        <v>301</v>
      </c>
      <c r="F3618" s="92" t="s">
        <v>17</v>
      </c>
      <c r="G3618" s="92" t="s">
        <v>18</v>
      </c>
      <c r="H3618" s="96">
        <v>45344</v>
      </c>
      <c r="I3618" s="92" t="s">
        <v>85</v>
      </c>
      <c r="J3618" s="92" t="s">
        <v>19</v>
      </c>
      <c r="K3618" s="99">
        <v>13801.56</v>
      </c>
    </row>
    <row r="3619" spans="1:11">
      <c r="A3619" s="92" t="s">
        <v>3243</v>
      </c>
      <c r="B3619" s="92" t="s">
        <v>1429</v>
      </c>
      <c r="C3619" s="92" t="s">
        <v>3245</v>
      </c>
      <c r="D3619" s="92" t="s">
        <v>3247</v>
      </c>
      <c r="E3619" s="93">
        <v>194</v>
      </c>
      <c r="F3619" s="92" t="s">
        <v>406</v>
      </c>
      <c r="G3619" s="92" t="s">
        <v>18</v>
      </c>
      <c r="H3619" s="96">
        <v>45316</v>
      </c>
      <c r="I3619" s="92" t="s">
        <v>85</v>
      </c>
      <c r="J3619" s="92" t="s">
        <v>19</v>
      </c>
      <c r="K3619" s="99">
        <v>15312.48</v>
      </c>
    </row>
    <row r="3620" spans="1:11">
      <c r="A3620" s="92" t="s">
        <v>3243</v>
      </c>
      <c r="B3620" s="92" t="s">
        <v>3248</v>
      </c>
      <c r="C3620" s="92" t="s">
        <v>3245</v>
      </c>
      <c r="D3620" s="92" t="s">
        <v>645</v>
      </c>
      <c r="E3620" s="93">
        <v>301</v>
      </c>
      <c r="F3620" s="92" t="s">
        <v>17</v>
      </c>
      <c r="G3620" s="92" t="s">
        <v>18</v>
      </c>
      <c r="H3620" s="96">
        <v>45385</v>
      </c>
      <c r="I3620" s="92" t="s">
        <v>85</v>
      </c>
      <c r="J3620" s="92" t="s">
        <v>19</v>
      </c>
      <c r="K3620" s="99">
        <v>7750.92</v>
      </c>
    </row>
    <row r="3621" spans="1:11">
      <c r="A3621" s="92" t="s">
        <v>3243</v>
      </c>
      <c r="B3621" s="92" t="s">
        <v>14857</v>
      </c>
      <c r="C3621" s="92" t="s">
        <v>3245</v>
      </c>
      <c r="D3621" s="92" t="s">
        <v>1339</v>
      </c>
      <c r="E3621" s="93">
        <v>301</v>
      </c>
      <c r="F3621" s="92" t="s">
        <v>17</v>
      </c>
      <c r="G3621" s="92" t="s">
        <v>18</v>
      </c>
      <c r="H3621" s="96">
        <v>45328</v>
      </c>
      <c r="I3621" s="92" t="s">
        <v>85</v>
      </c>
      <c r="J3621" s="92" t="s">
        <v>19</v>
      </c>
      <c r="K3621" s="99">
        <v>15251.52</v>
      </c>
    </row>
    <row r="3622" spans="1:11">
      <c r="A3622" s="92" t="s">
        <v>3243</v>
      </c>
      <c r="B3622" s="92" t="s">
        <v>10173</v>
      </c>
      <c r="C3622" s="92" t="s">
        <v>3245</v>
      </c>
      <c r="D3622" s="92" t="s">
        <v>10174</v>
      </c>
      <c r="E3622" s="93">
        <v>301</v>
      </c>
      <c r="F3622" s="92" t="s">
        <v>17</v>
      </c>
      <c r="G3622" s="92" t="s">
        <v>18</v>
      </c>
      <c r="H3622" s="96">
        <v>45327</v>
      </c>
      <c r="I3622" s="92" t="s">
        <v>85</v>
      </c>
      <c r="J3622" s="92" t="s">
        <v>19</v>
      </c>
      <c r="K3622" s="99">
        <v>9726.03</v>
      </c>
    </row>
    <row r="3623" spans="1:11">
      <c r="A3623" s="92" t="s">
        <v>3243</v>
      </c>
      <c r="B3623" s="92" t="s">
        <v>3249</v>
      </c>
      <c r="C3623" s="92" t="s">
        <v>3245</v>
      </c>
      <c r="D3623" s="92" t="s">
        <v>3250</v>
      </c>
      <c r="E3623" s="93">
        <v>194</v>
      </c>
      <c r="F3623" s="92" t="s">
        <v>406</v>
      </c>
      <c r="G3623" s="92" t="s">
        <v>18</v>
      </c>
      <c r="H3623" s="96">
        <v>45316</v>
      </c>
      <c r="I3623" s="92" t="s">
        <v>85</v>
      </c>
      <c r="J3623" s="92" t="s">
        <v>19</v>
      </c>
      <c r="K3623" s="99">
        <v>23523.24</v>
      </c>
    </row>
    <row r="3624" spans="1:11">
      <c r="A3624" s="92" t="s">
        <v>3243</v>
      </c>
      <c r="B3624" s="92" t="s">
        <v>3251</v>
      </c>
      <c r="C3624" s="92" t="s">
        <v>3245</v>
      </c>
      <c r="D3624" s="92" t="s">
        <v>1333</v>
      </c>
      <c r="E3624" s="93">
        <v>301</v>
      </c>
      <c r="F3624" s="92" t="s">
        <v>17</v>
      </c>
      <c r="G3624" s="92" t="s">
        <v>18</v>
      </c>
      <c r="H3624" s="96">
        <v>45364</v>
      </c>
      <c r="I3624" s="92" t="s">
        <v>85</v>
      </c>
      <c r="J3624" s="92" t="s">
        <v>19</v>
      </c>
      <c r="K3624" s="99">
        <v>4200.6</v>
      </c>
    </row>
    <row r="3625" spans="1:11">
      <c r="A3625" s="92" t="s">
        <v>3243</v>
      </c>
      <c r="B3625" s="92" t="s">
        <v>3253</v>
      </c>
      <c r="C3625" s="92" t="s">
        <v>3245</v>
      </c>
      <c r="D3625" s="92" t="s">
        <v>584</v>
      </c>
      <c r="E3625" s="93">
        <v>301</v>
      </c>
      <c r="F3625" s="92" t="s">
        <v>17</v>
      </c>
      <c r="G3625" s="92" t="s">
        <v>18</v>
      </c>
      <c r="H3625" s="96">
        <v>45301</v>
      </c>
      <c r="I3625" s="92" t="s">
        <v>85</v>
      </c>
      <c r="J3625" s="92" t="s">
        <v>19</v>
      </c>
      <c r="K3625" s="99">
        <v>3000</v>
      </c>
    </row>
    <row r="3626" spans="1:11">
      <c r="A3626" s="92" t="s">
        <v>3243</v>
      </c>
      <c r="B3626" s="92" t="s">
        <v>3253</v>
      </c>
      <c r="C3626" s="92" t="s">
        <v>3245</v>
      </c>
      <c r="D3626" s="92" t="s">
        <v>584</v>
      </c>
      <c r="E3626" s="93">
        <v>301</v>
      </c>
      <c r="F3626" s="92" t="s">
        <v>17</v>
      </c>
      <c r="G3626" s="92" t="s">
        <v>18</v>
      </c>
      <c r="H3626" s="96">
        <v>45349</v>
      </c>
      <c r="I3626" s="92" t="s">
        <v>85</v>
      </c>
      <c r="J3626" s="92" t="s">
        <v>19</v>
      </c>
      <c r="K3626" s="99">
        <v>6400.8</v>
      </c>
    </row>
    <row r="3627" spans="1:11">
      <c r="A3627" s="92" t="s">
        <v>3243</v>
      </c>
      <c r="B3627" s="92" t="s">
        <v>3253</v>
      </c>
      <c r="C3627" s="92" t="s">
        <v>3245</v>
      </c>
      <c r="D3627" s="92" t="s">
        <v>584</v>
      </c>
      <c r="E3627" s="93">
        <v>301</v>
      </c>
      <c r="F3627" s="92" t="s">
        <v>17</v>
      </c>
      <c r="G3627" s="92" t="s">
        <v>18</v>
      </c>
      <c r="H3627" s="96">
        <v>45352</v>
      </c>
      <c r="I3627" s="92" t="s">
        <v>85</v>
      </c>
      <c r="J3627" s="92" t="s">
        <v>19</v>
      </c>
      <c r="K3627" s="99">
        <v>10201.2</v>
      </c>
    </row>
    <row r="3628" spans="1:11">
      <c r="A3628" s="92" t="s">
        <v>3243</v>
      </c>
      <c r="B3628" s="92" t="s">
        <v>3254</v>
      </c>
      <c r="C3628" s="92" t="s">
        <v>3245</v>
      </c>
      <c r="D3628" s="92" t="s">
        <v>3255</v>
      </c>
      <c r="E3628" s="93">
        <v>301</v>
      </c>
      <c r="F3628" s="92" t="s">
        <v>17</v>
      </c>
      <c r="G3628" s="92" t="s">
        <v>18</v>
      </c>
      <c r="H3628" s="96">
        <v>45398</v>
      </c>
      <c r="I3628" s="92" t="s">
        <v>85</v>
      </c>
      <c r="J3628" s="92" t="s">
        <v>19</v>
      </c>
      <c r="K3628" s="99">
        <v>7800.96</v>
      </c>
    </row>
    <row r="3629" spans="1:11">
      <c r="A3629" s="92" t="s">
        <v>3243</v>
      </c>
      <c r="B3629" s="92" t="s">
        <v>3256</v>
      </c>
      <c r="C3629" s="92" t="s">
        <v>3245</v>
      </c>
      <c r="D3629" s="92" t="s">
        <v>2684</v>
      </c>
      <c r="E3629" s="93">
        <v>301</v>
      </c>
      <c r="F3629" s="92" t="s">
        <v>17</v>
      </c>
      <c r="G3629" s="92" t="s">
        <v>18</v>
      </c>
      <c r="H3629" s="96">
        <v>45364</v>
      </c>
      <c r="I3629" s="92" t="s">
        <v>85</v>
      </c>
      <c r="J3629" s="92" t="s">
        <v>19</v>
      </c>
      <c r="K3629" s="99">
        <v>4200.6</v>
      </c>
    </row>
    <row r="3630" spans="1:11">
      <c r="A3630" s="92" t="s">
        <v>10175</v>
      </c>
      <c r="B3630" s="92" t="s">
        <v>10180</v>
      </c>
      <c r="C3630" s="92" t="s">
        <v>10177</v>
      </c>
      <c r="D3630" s="92" t="s">
        <v>2322</v>
      </c>
      <c r="E3630" s="93">
        <v>231</v>
      </c>
      <c r="F3630" s="92" t="s">
        <v>183</v>
      </c>
      <c r="G3630" s="92" t="s">
        <v>84</v>
      </c>
      <c r="H3630" s="96">
        <v>45365</v>
      </c>
      <c r="I3630" s="92" t="s">
        <v>85</v>
      </c>
      <c r="J3630" s="92" t="s">
        <v>19</v>
      </c>
      <c r="K3630" s="99">
        <v>6257.04</v>
      </c>
    </row>
    <row r="3631" spans="1:11">
      <c r="A3631" s="92" t="s">
        <v>10175</v>
      </c>
      <c r="B3631" s="92" t="s">
        <v>10180</v>
      </c>
      <c r="C3631" s="92" t="s">
        <v>10177</v>
      </c>
      <c r="D3631" s="92" t="s">
        <v>2322</v>
      </c>
      <c r="E3631" s="93">
        <v>231</v>
      </c>
      <c r="F3631" s="92" t="s">
        <v>183</v>
      </c>
      <c r="G3631" s="92" t="s">
        <v>84</v>
      </c>
      <c r="H3631" s="96">
        <v>45377</v>
      </c>
      <c r="I3631" s="92" t="s">
        <v>85</v>
      </c>
      <c r="J3631" s="92" t="s">
        <v>19</v>
      </c>
      <c r="K3631" s="99">
        <v>0</v>
      </c>
    </row>
    <row r="3632" spans="1:11">
      <c r="A3632" s="92" t="s">
        <v>10175</v>
      </c>
      <c r="B3632" s="92" t="s">
        <v>10180</v>
      </c>
      <c r="C3632" s="92" t="s">
        <v>10177</v>
      </c>
      <c r="D3632" s="92" t="s">
        <v>2322</v>
      </c>
      <c r="E3632" s="93">
        <v>231</v>
      </c>
      <c r="F3632" s="92" t="s">
        <v>183</v>
      </c>
      <c r="G3632" s="92" t="s">
        <v>84</v>
      </c>
      <c r="H3632" s="96">
        <v>45407</v>
      </c>
      <c r="I3632" s="92" t="s">
        <v>85</v>
      </c>
      <c r="J3632" s="92" t="s">
        <v>19</v>
      </c>
      <c r="K3632" s="99">
        <v>3575.52</v>
      </c>
    </row>
    <row r="3633" spans="1:11">
      <c r="A3633" s="92" t="s">
        <v>10175</v>
      </c>
      <c r="B3633" s="92" t="s">
        <v>10182</v>
      </c>
      <c r="C3633" s="92" t="s">
        <v>10177</v>
      </c>
      <c r="D3633" s="92" t="s">
        <v>10183</v>
      </c>
      <c r="E3633" s="93">
        <v>231</v>
      </c>
      <c r="F3633" s="92" t="s">
        <v>183</v>
      </c>
      <c r="G3633" s="92" t="s">
        <v>84</v>
      </c>
      <c r="H3633" s="96">
        <v>45365</v>
      </c>
      <c r="I3633" s="92" t="s">
        <v>85</v>
      </c>
      <c r="J3633" s="92" t="s">
        <v>19</v>
      </c>
      <c r="K3633" s="99">
        <v>6122.04</v>
      </c>
    </row>
    <row r="3634" spans="1:11">
      <c r="A3634" s="92" t="s">
        <v>10175</v>
      </c>
      <c r="B3634" s="92" t="s">
        <v>10182</v>
      </c>
      <c r="C3634" s="92" t="s">
        <v>10177</v>
      </c>
      <c r="D3634" s="92" t="s">
        <v>10183</v>
      </c>
      <c r="E3634" s="93">
        <v>231</v>
      </c>
      <c r="F3634" s="92" t="s">
        <v>183</v>
      </c>
      <c r="G3634" s="92" t="s">
        <v>84</v>
      </c>
      <c r="H3634" s="96">
        <v>45407</v>
      </c>
      <c r="I3634" s="92" t="s">
        <v>85</v>
      </c>
      <c r="J3634" s="92" t="s">
        <v>19</v>
      </c>
      <c r="K3634" s="99">
        <v>3575.52</v>
      </c>
    </row>
    <row r="3635" spans="1:11">
      <c r="A3635" s="92" t="s">
        <v>10175</v>
      </c>
      <c r="B3635" s="92" t="s">
        <v>10186</v>
      </c>
      <c r="C3635" s="92" t="s">
        <v>10177</v>
      </c>
      <c r="D3635" s="92" t="s">
        <v>3303</v>
      </c>
      <c r="E3635" s="93">
        <v>231</v>
      </c>
      <c r="F3635" s="92" t="s">
        <v>183</v>
      </c>
      <c r="G3635" s="92" t="s">
        <v>84</v>
      </c>
      <c r="H3635" s="96">
        <v>45365</v>
      </c>
      <c r="I3635" s="92" t="s">
        <v>85</v>
      </c>
      <c r="J3635" s="92" t="s">
        <v>19</v>
      </c>
      <c r="K3635" s="99">
        <v>6122.04</v>
      </c>
    </row>
    <row r="3636" spans="1:11">
      <c r="A3636" s="92" t="s">
        <v>10175</v>
      </c>
      <c r="B3636" s="92" t="s">
        <v>10187</v>
      </c>
      <c r="C3636" s="92" t="s">
        <v>10177</v>
      </c>
      <c r="D3636" s="92" t="s">
        <v>4828</v>
      </c>
      <c r="E3636" s="93">
        <v>231</v>
      </c>
      <c r="F3636" s="92" t="s">
        <v>183</v>
      </c>
      <c r="G3636" s="92" t="s">
        <v>84</v>
      </c>
      <c r="H3636" s="96">
        <v>45365</v>
      </c>
      <c r="I3636" s="92" t="s">
        <v>85</v>
      </c>
      <c r="J3636" s="92" t="s">
        <v>19</v>
      </c>
      <c r="K3636" s="99">
        <v>6257.04</v>
      </c>
    </row>
    <row r="3637" spans="1:11">
      <c r="A3637" s="92" t="s">
        <v>10175</v>
      </c>
      <c r="B3637" s="92" t="s">
        <v>10187</v>
      </c>
      <c r="C3637" s="92" t="s">
        <v>10177</v>
      </c>
      <c r="D3637" s="92" t="s">
        <v>4828</v>
      </c>
      <c r="E3637" s="93">
        <v>231</v>
      </c>
      <c r="F3637" s="92" t="s">
        <v>183</v>
      </c>
      <c r="G3637" s="92" t="s">
        <v>84</v>
      </c>
      <c r="H3637" s="96">
        <v>45407</v>
      </c>
      <c r="I3637" s="92" t="s">
        <v>85</v>
      </c>
      <c r="J3637" s="92" t="s">
        <v>19</v>
      </c>
      <c r="K3637" s="99">
        <v>3575.52</v>
      </c>
    </row>
    <row r="3638" spans="1:11">
      <c r="A3638" s="92" t="s">
        <v>10175</v>
      </c>
      <c r="B3638" s="92" t="s">
        <v>10190</v>
      </c>
      <c r="C3638" s="92" t="s">
        <v>10177</v>
      </c>
      <c r="D3638" s="92" t="s">
        <v>7619</v>
      </c>
      <c r="E3638" s="93">
        <v>231</v>
      </c>
      <c r="F3638" s="92" t="s">
        <v>183</v>
      </c>
      <c r="G3638" s="92" t="s">
        <v>84</v>
      </c>
      <c r="H3638" s="96">
        <v>45365</v>
      </c>
      <c r="I3638" s="92" t="s">
        <v>85</v>
      </c>
      <c r="J3638" s="92" t="s">
        <v>19</v>
      </c>
      <c r="K3638" s="99">
        <v>6122.04</v>
      </c>
    </row>
    <row r="3639" spans="1:11">
      <c r="A3639" s="92" t="s">
        <v>10193</v>
      </c>
      <c r="B3639" s="92" t="s">
        <v>10194</v>
      </c>
      <c r="C3639" s="92" t="s">
        <v>10195</v>
      </c>
      <c r="D3639" s="92" t="s">
        <v>1568</v>
      </c>
      <c r="E3639" s="93">
        <v>34</v>
      </c>
      <c r="F3639" s="92" t="s">
        <v>283</v>
      </c>
      <c r="G3639" s="92" t="s">
        <v>112</v>
      </c>
      <c r="H3639" s="96">
        <v>45299</v>
      </c>
      <c r="I3639" s="92" t="s">
        <v>85</v>
      </c>
      <c r="J3639" s="92" t="s">
        <v>19</v>
      </c>
      <c r="K3639" s="99">
        <v>8743.8</v>
      </c>
    </row>
    <row r="3640" spans="1:11">
      <c r="A3640" s="92" t="s">
        <v>10193</v>
      </c>
      <c r="B3640" s="92" t="s">
        <v>10194</v>
      </c>
      <c r="C3640" s="92" t="s">
        <v>10195</v>
      </c>
      <c r="D3640" s="92" t="s">
        <v>1568</v>
      </c>
      <c r="E3640" s="93">
        <v>34</v>
      </c>
      <c r="F3640" s="92" t="s">
        <v>283</v>
      </c>
      <c r="G3640" s="92" t="s">
        <v>112</v>
      </c>
      <c r="H3640" s="96">
        <v>45338</v>
      </c>
      <c r="I3640" s="92" t="s">
        <v>85</v>
      </c>
      <c r="J3640" s="92" t="s">
        <v>19</v>
      </c>
      <c r="K3640" s="99">
        <v>16091.1</v>
      </c>
    </row>
    <row r="3641" spans="1:11">
      <c r="A3641" s="92" t="s">
        <v>10193</v>
      </c>
      <c r="B3641" s="92" t="s">
        <v>10196</v>
      </c>
      <c r="C3641" s="92" t="s">
        <v>10195</v>
      </c>
      <c r="D3641" s="92" t="s">
        <v>3530</v>
      </c>
      <c r="E3641" s="93">
        <v>34</v>
      </c>
      <c r="F3641" s="92" t="s">
        <v>283</v>
      </c>
      <c r="G3641" s="92" t="s">
        <v>112</v>
      </c>
      <c r="H3641" s="96">
        <v>45299</v>
      </c>
      <c r="I3641" s="92" t="s">
        <v>85</v>
      </c>
      <c r="J3641" s="92" t="s">
        <v>19</v>
      </c>
      <c r="K3641" s="99">
        <v>4065.96</v>
      </c>
    </row>
    <row r="3642" spans="1:11">
      <c r="A3642" s="92" t="s">
        <v>10193</v>
      </c>
      <c r="B3642" s="92" t="s">
        <v>10196</v>
      </c>
      <c r="C3642" s="92" t="s">
        <v>10195</v>
      </c>
      <c r="D3642" s="92" t="s">
        <v>3530</v>
      </c>
      <c r="E3642" s="93">
        <v>34</v>
      </c>
      <c r="F3642" s="92" t="s">
        <v>283</v>
      </c>
      <c r="G3642" s="92" t="s">
        <v>112</v>
      </c>
      <c r="H3642" s="96">
        <v>45338</v>
      </c>
      <c r="I3642" s="92" t="s">
        <v>85</v>
      </c>
      <c r="J3642" s="92" t="s">
        <v>19</v>
      </c>
      <c r="K3642" s="99">
        <v>8239.38</v>
      </c>
    </row>
    <row r="3643" spans="1:11">
      <c r="A3643" s="92" t="s">
        <v>10193</v>
      </c>
      <c r="B3643" s="92" t="s">
        <v>10197</v>
      </c>
      <c r="C3643" s="92" t="s">
        <v>10195</v>
      </c>
      <c r="D3643" s="92" t="s">
        <v>3530</v>
      </c>
      <c r="E3643" s="93">
        <v>34</v>
      </c>
      <c r="F3643" s="92" t="s">
        <v>283</v>
      </c>
      <c r="G3643" s="92" t="s">
        <v>112</v>
      </c>
      <c r="H3643" s="96">
        <v>45299</v>
      </c>
      <c r="I3643" s="92" t="s">
        <v>85</v>
      </c>
      <c r="J3643" s="92" t="s">
        <v>19</v>
      </c>
      <c r="K3643" s="99">
        <v>4065.96</v>
      </c>
    </row>
    <row r="3644" spans="1:11">
      <c r="A3644" s="92" t="s">
        <v>10193</v>
      </c>
      <c r="B3644" s="92" t="s">
        <v>10197</v>
      </c>
      <c r="C3644" s="92" t="s">
        <v>10195</v>
      </c>
      <c r="D3644" s="92" t="s">
        <v>3530</v>
      </c>
      <c r="E3644" s="93">
        <v>34</v>
      </c>
      <c r="F3644" s="92" t="s">
        <v>283</v>
      </c>
      <c r="G3644" s="92" t="s">
        <v>112</v>
      </c>
      <c r="H3644" s="96">
        <v>45338</v>
      </c>
      <c r="I3644" s="92" t="s">
        <v>85</v>
      </c>
      <c r="J3644" s="92" t="s">
        <v>19</v>
      </c>
      <c r="K3644" s="99">
        <v>8239.38</v>
      </c>
    </row>
    <row r="3645" spans="1:11">
      <c r="A3645" s="92" t="s">
        <v>3257</v>
      </c>
      <c r="B3645" s="92" t="s">
        <v>14858</v>
      </c>
      <c r="C3645" s="92" t="s">
        <v>3259</v>
      </c>
      <c r="D3645" s="92" t="s">
        <v>3608</v>
      </c>
      <c r="E3645" s="93">
        <v>11</v>
      </c>
      <c r="F3645" s="92" t="s">
        <v>235</v>
      </c>
      <c r="G3645" s="92" t="s">
        <v>112</v>
      </c>
      <c r="H3645" s="96">
        <v>45337</v>
      </c>
      <c r="I3645" s="92" t="s">
        <v>85</v>
      </c>
      <c r="J3645" s="92" t="s">
        <v>19</v>
      </c>
      <c r="K3645" s="99">
        <v>18948.36</v>
      </c>
    </row>
    <row r="3646" spans="1:11">
      <c r="A3646" s="92" t="s">
        <v>10200</v>
      </c>
      <c r="B3646" s="92" t="s">
        <v>14859</v>
      </c>
      <c r="C3646" s="92" t="s">
        <v>10202</v>
      </c>
      <c r="D3646" s="92" t="s">
        <v>14860</v>
      </c>
      <c r="E3646" s="93">
        <v>15</v>
      </c>
      <c r="F3646" s="92" t="s">
        <v>125</v>
      </c>
      <c r="G3646" s="92" t="s">
        <v>18</v>
      </c>
      <c r="H3646" s="96">
        <v>45272</v>
      </c>
      <c r="I3646" s="92" t="s">
        <v>19</v>
      </c>
      <c r="J3646" s="92" t="s">
        <v>19</v>
      </c>
      <c r="K3646" s="99">
        <v>22649.64</v>
      </c>
    </row>
    <row r="3647" spans="1:11">
      <c r="A3647" s="92" t="s">
        <v>10200</v>
      </c>
      <c r="B3647" s="92" t="s">
        <v>14859</v>
      </c>
      <c r="C3647" s="92" t="s">
        <v>10202</v>
      </c>
      <c r="D3647" s="92" t="s">
        <v>14860</v>
      </c>
      <c r="E3647" s="93">
        <v>15</v>
      </c>
      <c r="F3647" s="92" t="s">
        <v>125</v>
      </c>
      <c r="G3647" s="92" t="s">
        <v>18</v>
      </c>
      <c r="H3647" s="96">
        <v>45372</v>
      </c>
      <c r="I3647" s="92" t="s">
        <v>19</v>
      </c>
      <c r="J3647" s="92" t="s">
        <v>19</v>
      </c>
      <c r="K3647" s="99">
        <v>15752.07</v>
      </c>
    </row>
    <row r="3648" spans="1:11">
      <c r="A3648" s="92" t="s">
        <v>10200</v>
      </c>
      <c r="B3648" s="92" t="s">
        <v>14861</v>
      </c>
      <c r="C3648" s="92" t="s">
        <v>10202</v>
      </c>
      <c r="D3648" s="92" t="s">
        <v>4635</v>
      </c>
      <c r="E3648" s="93">
        <v>15</v>
      </c>
      <c r="F3648" s="92" t="s">
        <v>125</v>
      </c>
      <c r="G3648" s="92" t="s">
        <v>18</v>
      </c>
      <c r="H3648" s="96">
        <v>45372</v>
      </c>
      <c r="I3648" s="92" t="s">
        <v>19</v>
      </c>
      <c r="J3648" s="92" t="s">
        <v>19</v>
      </c>
      <c r="K3648" s="99">
        <v>9323.52</v>
      </c>
    </row>
    <row r="3649" spans="1:11">
      <c r="A3649" s="92" t="s">
        <v>3261</v>
      </c>
      <c r="B3649" s="92" t="s">
        <v>10204</v>
      </c>
      <c r="C3649" s="92" t="s">
        <v>3263</v>
      </c>
      <c r="D3649" s="92" t="s">
        <v>10205</v>
      </c>
      <c r="E3649" s="93">
        <v>317</v>
      </c>
      <c r="F3649" s="92" t="s">
        <v>278</v>
      </c>
      <c r="G3649" s="92" t="s">
        <v>217</v>
      </c>
      <c r="H3649" s="96">
        <v>45343</v>
      </c>
      <c r="I3649" s="92" t="s">
        <v>85</v>
      </c>
      <c r="J3649" s="92" t="s">
        <v>19</v>
      </c>
      <c r="K3649" s="99">
        <v>18788.22</v>
      </c>
    </row>
    <row r="3650" spans="1:11">
      <c r="A3650" s="92" t="s">
        <v>3265</v>
      </c>
      <c r="B3650" s="92" t="s">
        <v>10207</v>
      </c>
      <c r="C3650" s="92" t="s">
        <v>3267</v>
      </c>
      <c r="D3650" s="92" t="s">
        <v>10208</v>
      </c>
      <c r="E3650" s="93">
        <v>11</v>
      </c>
      <c r="F3650" s="92" t="s">
        <v>235</v>
      </c>
      <c r="G3650" s="92" t="s">
        <v>217</v>
      </c>
      <c r="H3650" s="96">
        <v>45338</v>
      </c>
      <c r="I3650" s="92" t="s">
        <v>85</v>
      </c>
      <c r="J3650" s="92" t="s">
        <v>19</v>
      </c>
      <c r="K3650" s="99">
        <v>8396.04</v>
      </c>
    </row>
    <row r="3651" spans="1:11">
      <c r="A3651" s="92" t="s">
        <v>3265</v>
      </c>
      <c r="B3651" s="92" t="s">
        <v>3271</v>
      </c>
      <c r="C3651" s="92" t="s">
        <v>3267</v>
      </c>
      <c r="D3651" s="92" t="s">
        <v>3272</v>
      </c>
      <c r="E3651" s="93">
        <v>11</v>
      </c>
      <c r="F3651" s="92" t="s">
        <v>235</v>
      </c>
      <c r="G3651" s="92" t="s">
        <v>217</v>
      </c>
      <c r="H3651" s="96">
        <v>45338</v>
      </c>
      <c r="I3651" s="92" t="s">
        <v>85</v>
      </c>
      <c r="J3651" s="92" t="s">
        <v>19</v>
      </c>
      <c r="K3651" s="99">
        <v>24148.2</v>
      </c>
    </row>
    <row r="3652" spans="1:11">
      <c r="A3652" s="92" t="s">
        <v>10209</v>
      </c>
      <c r="B3652" s="92" t="s">
        <v>10210</v>
      </c>
      <c r="C3652" s="92" t="s">
        <v>10211</v>
      </c>
      <c r="D3652" s="92" t="s">
        <v>10212</v>
      </c>
      <c r="E3652" s="93">
        <v>371</v>
      </c>
      <c r="F3652" s="92" t="s">
        <v>111</v>
      </c>
      <c r="G3652" s="92" t="s">
        <v>112</v>
      </c>
      <c r="H3652" s="96">
        <v>45251</v>
      </c>
      <c r="I3652" s="92" t="s">
        <v>85</v>
      </c>
      <c r="J3652" s="92" t="s">
        <v>19</v>
      </c>
      <c r="K3652" s="99">
        <v>3875.28</v>
      </c>
    </row>
    <row r="3653" spans="1:11">
      <c r="A3653" s="92" t="s">
        <v>3273</v>
      </c>
      <c r="B3653" s="92" t="s">
        <v>10214</v>
      </c>
      <c r="C3653" s="92" t="s">
        <v>3275</v>
      </c>
      <c r="D3653" s="92" t="s">
        <v>10215</v>
      </c>
      <c r="E3653" s="93">
        <v>34</v>
      </c>
      <c r="F3653" s="92" t="s">
        <v>283</v>
      </c>
      <c r="G3653" s="92" t="s">
        <v>112</v>
      </c>
      <c r="H3653" s="96">
        <v>45369</v>
      </c>
      <c r="I3653" s="92" t="s">
        <v>85</v>
      </c>
      <c r="J3653" s="92" t="s">
        <v>85</v>
      </c>
      <c r="K3653" s="99">
        <v>10142.79</v>
      </c>
    </row>
    <row r="3654" spans="1:11">
      <c r="A3654" s="92" t="s">
        <v>3273</v>
      </c>
      <c r="B3654" s="92" t="s">
        <v>3277</v>
      </c>
      <c r="C3654" s="92" t="s">
        <v>3275</v>
      </c>
      <c r="D3654" s="92" t="s">
        <v>3278</v>
      </c>
      <c r="E3654" s="93">
        <v>270</v>
      </c>
      <c r="F3654" s="92" t="s">
        <v>711</v>
      </c>
      <c r="G3654" s="92" t="s">
        <v>112</v>
      </c>
      <c r="H3654" s="96">
        <v>45337</v>
      </c>
      <c r="I3654" s="92" t="s">
        <v>85</v>
      </c>
      <c r="J3654" s="92" t="s">
        <v>85</v>
      </c>
      <c r="K3654" s="99">
        <v>4450.68</v>
      </c>
    </row>
    <row r="3655" spans="1:11">
      <c r="A3655" s="92" t="s">
        <v>3273</v>
      </c>
      <c r="B3655" s="92" t="s">
        <v>3277</v>
      </c>
      <c r="C3655" s="92" t="s">
        <v>3275</v>
      </c>
      <c r="D3655" s="92" t="s">
        <v>3278</v>
      </c>
      <c r="E3655" s="93">
        <v>270</v>
      </c>
      <c r="F3655" s="92" t="s">
        <v>711</v>
      </c>
      <c r="G3655" s="92" t="s">
        <v>112</v>
      </c>
      <c r="H3655" s="96">
        <v>45352</v>
      </c>
      <c r="I3655" s="92" t="s">
        <v>85</v>
      </c>
      <c r="J3655" s="92" t="s">
        <v>85</v>
      </c>
      <c r="K3655" s="99">
        <v>7550.76</v>
      </c>
    </row>
    <row r="3656" spans="1:11">
      <c r="A3656" s="92" t="s">
        <v>3273</v>
      </c>
      <c r="B3656" s="92" t="s">
        <v>14862</v>
      </c>
      <c r="C3656" s="92" t="s">
        <v>3275</v>
      </c>
      <c r="D3656" s="92" t="s">
        <v>2664</v>
      </c>
      <c r="E3656" s="93">
        <v>34</v>
      </c>
      <c r="F3656" s="92" t="s">
        <v>283</v>
      </c>
      <c r="G3656" s="92" t="s">
        <v>112</v>
      </c>
      <c r="H3656" s="96">
        <v>45306</v>
      </c>
      <c r="I3656" s="92" t="s">
        <v>85</v>
      </c>
      <c r="J3656" s="92" t="s">
        <v>85</v>
      </c>
      <c r="K3656" s="99">
        <v>3353.46</v>
      </c>
    </row>
    <row r="3657" spans="1:11">
      <c r="A3657" s="92" t="s">
        <v>3273</v>
      </c>
      <c r="B3657" s="92" t="s">
        <v>10220</v>
      </c>
      <c r="C3657" s="92" t="s">
        <v>3275</v>
      </c>
      <c r="D3657" s="92" t="s">
        <v>2664</v>
      </c>
      <c r="E3657" s="93">
        <v>34</v>
      </c>
      <c r="F3657" s="92" t="s">
        <v>283</v>
      </c>
      <c r="G3657" s="92" t="s">
        <v>112</v>
      </c>
      <c r="H3657" s="96">
        <v>45306</v>
      </c>
      <c r="I3657" s="92" t="s">
        <v>85</v>
      </c>
      <c r="J3657" s="92" t="s">
        <v>85</v>
      </c>
      <c r="K3657" s="99">
        <v>2891.88</v>
      </c>
    </row>
    <row r="3658" spans="1:11">
      <c r="A3658" s="92" t="s">
        <v>3279</v>
      </c>
      <c r="B3658" s="92" t="s">
        <v>14863</v>
      </c>
      <c r="C3658" s="92" t="s">
        <v>3281</v>
      </c>
      <c r="D3658" s="92" t="s">
        <v>140</v>
      </c>
      <c r="E3658" s="93">
        <v>93</v>
      </c>
      <c r="F3658" s="92" t="s">
        <v>138</v>
      </c>
      <c r="G3658" s="92" t="s">
        <v>84</v>
      </c>
      <c r="H3658" s="96">
        <v>45295</v>
      </c>
      <c r="I3658" s="92" t="s">
        <v>19</v>
      </c>
      <c r="J3658" s="92" t="s">
        <v>19</v>
      </c>
      <c r="K3658" s="99">
        <v>5791.8</v>
      </c>
    </row>
    <row r="3659" spans="1:11">
      <c r="A3659" s="92" t="s">
        <v>3279</v>
      </c>
      <c r="B3659" s="92" t="s">
        <v>3280</v>
      </c>
      <c r="C3659" s="92" t="s">
        <v>3281</v>
      </c>
      <c r="D3659" s="92" t="s">
        <v>140</v>
      </c>
      <c r="E3659" s="93">
        <v>93</v>
      </c>
      <c r="F3659" s="92" t="s">
        <v>138</v>
      </c>
      <c r="G3659" s="92" t="s">
        <v>84</v>
      </c>
      <c r="H3659" s="96">
        <v>45295</v>
      </c>
      <c r="I3659" s="92" t="s">
        <v>19</v>
      </c>
      <c r="J3659" s="92" t="s">
        <v>19</v>
      </c>
      <c r="K3659" s="99">
        <v>5791.8</v>
      </c>
    </row>
    <row r="3660" spans="1:11">
      <c r="A3660" s="92" t="s">
        <v>3282</v>
      </c>
      <c r="B3660" s="92" t="s">
        <v>3283</v>
      </c>
      <c r="C3660" s="92" t="s">
        <v>3284</v>
      </c>
      <c r="D3660" s="92" t="s">
        <v>1553</v>
      </c>
      <c r="E3660" s="93">
        <v>270</v>
      </c>
      <c r="F3660" s="92" t="s">
        <v>711</v>
      </c>
      <c r="G3660" s="92" t="s">
        <v>112</v>
      </c>
      <c r="H3660" s="96">
        <v>45321</v>
      </c>
      <c r="I3660" s="92" t="s">
        <v>85</v>
      </c>
      <c r="J3660" s="92" t="s">
        <v>19</v>
      </c>
      <c r="K3660" s="99">
        <v>4850.19</v>
      </c>
    </row>
    <row r="3661" spans="1:11">
      <c r="A3661" s="92" t="s">
        <v>3285</v>
      </c>
      <c r="B3661" s="92" t="s">
        <v>14864</v>
      </c>
      <c r="C3661" s="92" t="s">
        <v>3287</v>
      </c>
      <c r="D3661" s="92" t="s">
        <v>14628</v>
      </c>
      <c r="E3661" s="93">
        <v>316</v>
      </c>
      <c r="F3661" s="92" t="s">
        <v>1513</v>
      </c>
      <c r="G3661" s="92" t="s">
        <v>217</v>
      </c>
      <c r="H3661" s="96">
        <v>45406</v>
      </c>
      <c r="I3661" s="92" t="s">
        <v>85</v>
      </c>
      <c r="J3661" s="92" t="s">
        <v>19</v>
      </c>
      <c r="K3661" s="99">
        <v>6251.88</v>
      </c>
    </row>
    <row r="3662" spans="1:11">
      <c r="A3662" s="92" t="s">
        <v>3285</v>
      </c>
      <c r="B3662" s="92" t="s">
        <v>14865</v>
      </c>
      <c r="C3662" s="92" t="s">
        <v>3287</v>
      </c>
      <c r="D3662" s="92" t="s">
        <v>5970</v>
      </c>
      <c r="E3662" s="93">
        <v>316</v>
      </c>
      <c r="F3662" s="92" t="s">
        <v>1513</v>
      </c>
      <c r="G3662" s="92" t="s">
        <v>217</v>
      </c>
      <c r="H3662" s="96">
        <v>45338</v>
      </c>
      <c r="I3662" s="92" t="s">
        <v>85</v>
      </c>
      <c r="J3662" s="92" t="s">
        <v>19</v>
      </c>
      <c r="K3662" s="99">
        <v>3616.44</v>
      </c>
    </row>
    <row r="3663" spans="1:11">
      <c r="A3663" s="92" t="s">
        <v>3285</v>
      </c>
      <c r="B3663" s="92" t="s">
        <v>14865</v>
      </c>
      <c r="C3663" s="92" t="s">
        <v>3287</v>
      </c>
      <c r="D3663" s="92" t="s">
        <v>5970</v>
      </c>
      <c r="E3663" s="93">
        <v>316</v>
      </c>
      <c r="F3663" s="92" t="s">
        <v>1513</v>
      </c>
      <c r="G3663" s="92" t="s">
        <v>217</v>
      </c>
      <c r="H3663" s="96">
        <v>45341</v>
      </c>
      <c r="I3663" s="92" t="s">
        <v>85</v>
      </c>
      <c r="J3663" s="92" t="s">
        <v>19</v>
      </c>
      <c r="K3663" s="99">
        <v>1233.36</v>
      </c>
    </row>
    <row r="3664" spans="1:11">
      <c r="A3664" s="92" t="s">
        <v>3285</v>
      </c>
      <c r="B3664" s="92" t="s">
        <v>14866</v>
      </c>
      <c r="C3664" s="92" t="s">
        <v>3287</v>
      </c>
      <c r="D3664" s="92" t="s">
        <v>1665</v>
      </c>
      <c r="E3664" s="93">
        <v>316</v>
      </c>
      <c r="F3664" s="92" t="s">
        <v>1513</v>
      </c>
      <c r="G3664" s="92" t="s">
        <v>217</v>
      </c>
      <c r="H3664" s="96">
        <v>45406</v>
      </c>
      <c r="I3664" s="92" t="s">
        <v>85</v>
      </c>
      <c r="J3664" s="92" t="s">
        <v>19</v>
      </c>
      <c r="K3664" s="99">
        <v>3016.8</v>
      </c>
    </row>
    <row r="3665" spans="1:11">
      <c r="A3665" s="92" t="s">
        <v>3285</v>
      </c>
      <c r="B3665" s="92" t="s">
        <v>14867</v>
      </c>
      <c r="C3665" s="92" t="s">
        <v>3287</v>
      </c>
      <c r="D3665" s="92" t="s">
        <v>14868</v>
      </c>
      <c r="E3665" s="93">
        <v>316</v>
      </c>
      <c r="F3665" s="92" t="s">
        <v>1513</v>
      </c>
      <c r="G3665" s="92" t="s">
        <v>217</v>
      </c>
      <c r="H3665" s="96">
        <v>45406</v>
      </c>
      <c r="I3665" s="92" t="s">
        <v>85</v>
      </c>
      <c r="J3665" s="92" t="s">
        <v>19</v>
      </c>
      <c r="K3665" s="99">
        <v>6429.36</v>
      </c>
    </row>
    <row r="3666" spans="1:11">
      <c r="A3666" s="92" t="s">
        <v>3285</v>
      </c>
      <c r="B3666" s="92" t="s">
        <v>14869</v>
      </c>
      <c r="C3666" s="92" t="s">
        <v>3287</v>
      </c>
      <c r="D3666" s="92" t="s">
        <v>10435</v>
      </c>
      <c r="E3666" s="93">
        <v>316</v>
      </c>
      <c r="F3666" s="92" t="s">
        <v>1513</v>
      </c>
      <c r="G3666" s="92" t="s">
        <v>217</v>
      </c>
      <c r="H3666" s="96">
        <v>45338</v>
      </c>
      <c r="I3666" s="92" t="s">
        <v>85</v>
      </c>
      <c r="J3666" s="92" t="s">
        <v>19</v>
      </c>
      <c r="K3666" s="99">
        <v>5892.78</v>
      </c>
    </row>
    <row r="3667" spans="1:11">
      <c r="A3667" s="92" t="s">
        <v>3285</v>
      </c>
      <c r="B3667" s="92" t="s">
        <v>14870</v>
      </c>
      <c r="C3667" s="92" t="s">
        <v>3287</v>
      </c>
      <c r="D3667" s="92" t="s">
        <v>14868</v>
      </c>
      <c r="E3667" s="93">
        <v>316</v>
      </c>
      <c r="F3667" s="92" t="s">
        <v>1513</v>
      </c>
      <c r="G3667" s="92" t="s">
        <v>217</v>
      </c>
      <c r="H3667" s="96">
        <v>45406</v>
      </c>
      <c r="I3667" s="92" t="s">
        <v>85</v>
      </c>
      <c r="J3667" s="92" t="s">
        <v>19</v>
      </c>
      <c r="K3667" s="99">
        <v>6899.28</v>
      </c>
    </row>
    <row r="3668" spans="1:11">
      <c r="A3668" s="92" t="s">
        <v>3289</v>
      </c>
      <c r="B3668" s="92" t="s">
        <v>3290</v>
      </c>
      <c r="C3668" s="92" t="s">
        <v>3291</v>
      </c>
      <c r="D3668" s="92" t="s">
        <v>3007</v>
      </c>
      <c r="E3668" s="93">
        <v>45</v>
      </c>
      <c r="F3668" s="92" t="s">
        <v>83</v>
      </c>
      <c r="G3668" s="92" t="s">
        <v>84</v>
      </c>
      <c r="H3668" s="96">
        <v>45252</v>
      </c>
      <c r="I3668" s="92" t="s">
        <v>85</v>
      </c>
      <c r="J3668" s="92" t="s">
        <v>19</v>
      </c>
      <c r="K3668" s="99">
        <v>7393.68</v>
      </c>
    </row>
    <row r="3669" spans="1:11">
      <c r="A3669" s="92" t="s">
        <v>3289</v>
      </c>
      <c r="B3669" s="92" t="s">
        <v>3290</v>
      </c>
      <c r="C3669" s="92" t="s">
        <v>3291</v>
      </c>
      <c r="D3669" s="92" t="s">
        <v>3007</v>
      </c>
      <c r="E3669" s="93">
        <v>45</v>
      </c>
      <c r="F3669" s="92" t="s">
        <v>83</v>
      </c>
      <c r="G3669" s="92" t="s">
        <v>84</v>
      </c>
      <c r="H3669" s="96">
        <v>45386</v>
      </c>
      <c r="I3669" s="92" t="s">
        <v>85</v>
      </c>
      <c r="J3669" s="92" t="s">
        <v>19</v>
      </c>
      <c r="K3669" s="99">
        <v>18786.708</v>
      </c>
    </row>
    <row r="3670" spans="1:11">
      <c r="A3670" s="92" t="s">
        <v>3289</v>
      </c>
      <c r="B3670" s="92" t="s">
        <v>14871</v>
      </c>
      <c r="C3670" s="92" t="s">
        <v>3291</v>
      </c>
      <c r="D3670" s="92" t="s">
        <v>4098</v>
      </c>
      <c r="E3670" s="93">
        <v>45</v>
      </c>
      <c r="F3670" s="92" t="s">
        <v>83</v>
      </c>
      <c r="G3670" s="92" t="s">
        <v>84</v>
      </c>
      <c r="H3670" s="96">
        <v>45252</v>
      </c>
      <c r="I3670" s="92" t="s">
        <v>85</v>
      </c>
      <c r="J3670" s="92" t="s">
        <v>19</v>
      </c>
      <c r="K3670" s="99">
        <v>3693.24</v>
      </c>
    </row>
    <row r="3671" spans="1:11">
      <c r="A3671" s="92" t="s">
        <v>3289</v>
      </c>
      <c r="B3671" s="92" t="s">
        <v>14871</v>
      </c>
      <c r="C3671" s="92" t="s">
        <v>3291</v>
      </c>
      <c r="D3671" s="92" t="s">
        <v>4098</v>
      </c>
      <c r="E3671" s="93">
        <v>45</v>
      </c>
      <c r="F3671" s="92" t="s">
        <v>83</v>
      </c>
      <c r="G3671" s="92" t="s">
        <v>84</v>
      </c>
      <c r="H3671" s="96">
        <v>45386</v>
      </c>
      <c r="I3671" s="92" t="s">
        <v>85</v>
      </c>
      <c r="J3671" s="92" t="s">
        <v>19</v>
      </c>
      <c r="K3671" s="99">
        <v>8524.494</v>
      </c>
    </row>
    <row r="3672" spans="1:11">
      <c r="A3672" s="92" t="s">
        <v>10233</v>
      </c>
      <c r="B3672" s="92" t="s">
        <v>10234</v>
      </c>
      <c r="C3672" s="92" t="s">
        <v>10235</v>
      </c>
      <c r="D3672" s="92" t="s">
        <v>3530</v>
      </c>
      <c r="E3672" s="93">
        <v>34</v>
      </c>
      <c r="F3672" s="92" t="s">
        <v>283</v>
      </c>
      <c r="G3672" s="92" t="s">
        <v>112</v>
      </c>
      <c r="H3672" s="96">
        <v>45320</v>
      </c>
      <c r="I3672" s="92" t="s">
        <v>85</v>
      </c>
      <c r="J3672" s="92" t="s">
        <v>19</v>
      </c>
      <c r="K3672" s="99">
        <v>11294.16</v>
      </c>
    </row>
    <row r="3673" spans="1:11">
      <c r="A3673" s="92" t="s">
        <v>3292</v>
      </c>
      <c r="B3673" s="92" t="s">
        <v>3293</v>
      </c>
      <c r="C3673" s="92" t="s">
        <v>3294</v>
      </c>
      <c r="D3673" s="92" t="s">
        <v>1660</v>
      </c>
      <c r="E3673" s="93">
        <v>15</v>
      </c>
      <c r="F3673" s="92" t="s">
        <v>125</v>
      </c>
      <c r="G3673" s="92" t="s">
        <v>18</v>
      </c>
      <c r="H3673" s="96">
        <v>45295</v>
      </c>
      <c r="I3673" s="92" t="s">
        <v>19</v>
      </c>
      <c r="J3673" s="92" t="s">
        <v>19</v>
      </c>
      <c r="K3673" s="99">
        <v>43074.72</v>
      </c>
    </row>
    <row r="3674" spans="1:11">
      <c r="A3674" s="92" t="s">
        <v>3295</v>
      </c>
      <c r="B3674" s="92" t="s">
        <v>10238</v>
      </c>
      <c r="C3674" s="92" t="s">
        <v>3297</v>
      </c>
      <c r="D3674" s="92" t="s">
        <v>10239</v>
      </c>
      <c r="E3674" s="93">
        <v>301</v>
      </c>
      <c r="F3674" s="92" t="s">
        <v>17</v>
      </c>
      <c r="G3674" s="92" t="s">
        <v>18</v>
      </c>
      <c r="H3674" s="96">
        <v>45365</v>
      </c>
      <c r="I3674" s="92" t="s">
        <v>85</v>
      </c>
      <c r="J3674" s="92" t="s">
        <v>19</v>
      </c>
      <c r="K3674" s="99">
        <v>6500.76</v>
      </c>
    </row>
    <row r="3675" spans="1:11">
      <c r="A3675" s="92" t="s">
        <v>3295</v>
      </c>
      <c r="B3675" s="92" t="s">
        <v>14872</v>
      </c>
      <c r="C3675" s="92" t="s">
        <v>3297</v>
      </c>
      <c r="D3675" s="92" t="s">
        <v>710</v>
      </c>
      <c r="E3675" s="93">
        <v>270</v>
      </c>
      <c r="F3675" s="92" t="s">
        <v>711</v>
      </c>
      <c r="G3675" s="92" t="s">
        <v>112</v>
      </c>
      <c r="H3675" s="96">
        <v>45358</v>
      </c>
      <c r="I3675" s="92" t="s">
        <v>85</v>
      </c>
      <c r="J3675" s="92" t="s">
        <v>19</v>
      </c>
      <c r="K3675" s="99">
        <v>16026.78</v>
      </c>
    </row>
    <row r="3676" spans="1:11">
      <c r="A3676" s="92" t="s">
        <v>3295</v>
      </c>
      <c r="B3676" s="92" t="s">
        <v>10240</v>
      </c>
      <c r="C3676" s="92" t="s">
        <v>3297</v>
      </c>
      <c r="D3676" s="92" t="s">
        <v>2175</v>
      </c>
      <c r="E3676" s="93">
        <v>320</v>
      </c>
      <c r="F3676" s="92" t="s">
        <v>634</v>
      </c>
      <c r="G3676" s="92" t="s">
        <v>18</v>
      </c>
      <c r="H3676" s="96">
        <v>45371</v>
      </c>
      <c r="I3676" s="92" t="s">
        <v>85</v>
      </c>
      <c r="J3676" s="92" t="s">
        <v>19</v>
      </c>
      <c r="K3676" s="99">
        <v>12539.13</v>
      </c>
    </row>
    <row r="3677" spans="1:11">
      <c r="A3677" s="92" t="s">
        <v>3295</v>
      </c>
      <c r="B3677" s="92" t="s">
        <v>10241</v>
      </c>
      <c r="C3677" s="92" t="s">
        <v>3297</v>
      </c>
      <c r="D3677" s="92" t="s">
        <v>710</v>
      </c>
      <c r="E3677" s="93">
        <v>270</v>
      </c>
      <c r="F3677" s="92" t="s">
        <v>711</v>
      </c>
      <c r="G3677" s="92" t="s">
        <v>112</v>
      </c>
      <c r="H3677" s="96">
        <v>45358</v>
      </c>
      <c r="I3677" s="92" t="s">
        <v>85</v>
      </c>
      <c r="J3677" s="92" t="s">
        <v>19</v>
      </c>
      <c r="K3677" s="99">
        <v>28403.28</v>
      </c>
    </row>
    <row r="3678" spans="1:11">
      <c r="A3678" s="92" t="s">
        <v>3295</v>
      </c>
      <c r="B3678" s="92" t="s">
        <v>10242</v>
      </c>
      <c r="C3678" s="92" t="s">
        <v>3297</v>
      </c>
      <c r="D3678" s="92" t="s">
        <v>3299</v>
      </c>
      <c r="E3678" s="93">
        <v>320</v>
      </c>
      <c r="F3678" s="92" t="s">
        <v>634</v>
      </c>
      <c r="G3678" s="92" t="s">
        <v>18</v>
      </c>
      <c r="H3678" s="96">
        <v>45370</v>
      </c>
      <c r="I3678" s="92" t="s">
        <v>85</v>
      </c>
      <c r="J3678" s="92" t="s">
        <v>19</v>
      </c>
      <c r="K3678" s="99">
        <v>11301.36</v>
      </c>
    </row>
    <row r="3679" spans="1:11">
      <c r="A3679" s="92" t="s">
        <v>3295</v>
      </c>
      <c r="B3679" s="92" t="s">
        <v>10243</v>
      </c>
      <c r="C3679" s="92" t="s">
        <v>3297</v>
      </c>
      <c r="D3679" s="92" t="s">
        <v>710</v>
      </c>
      <c r="E3679" s="93">
        <v>270</v>
      </c>
      <c r="F3679" s="92" t="s">
        <v>711</v>
      </c>
      <c r="G3679" s="92" t="s">
        <v>112</v>
      </c>
      <c r="H3679" s="96">
        <v>45358</v>
      </c>
      <c r="I3679" s="92" t="s">
        <v>85</v>
      </c>
      <c r="J3679" s="92" t="s">
        <v>19</v>
      </c>
      <c r="K3679" s="99">
        <v>16026.81</v>
      </c>
    </row>
    <row r="3680" spans="1:11">
      <c r="A3680" s="92" t="s">
        <v>3295</v>
      </c>
      <c r="B3680" s="92" t="s">
        <v>10244</v>
      </c>
      <c r="C3680" s="92" t="s">
        <v>3297</v>
      </c>
      <c r="D3680" s="92" t="s">
        <v>710</v>
      </c>
      <c r="E3680" s="93">
        <v>270</v>
      </c>
      <c r="F3680" s="92" t="s">
        <v>711</v>
      </c>
      <c r="G3680" s="92" t="s">
        <v>112</v>
      </c>
      <c r="H3680" s="96">
        <v>45358</v>
      </c>
      <c r="I3680" s="92" t="s">
        <v>85</v>
      </c>
      <c r="J3680" s="92" t="s">
        <v>19</v>
      </c>
      <c r="K3680" s="99">
        <v>29353.32</v>
      </c>
    </row>
    <row r="3681" spans="1:11">
      <c r="A3681" s="92" t="s">
        <v>3295</v>
      </c>
      <c r="B3681" s="92" t="s">
        <v>3298</v>
      </c>
      <c r="C3681" s="92" t="s">
        <v>3297</v>
      </c>
      <c r="D3681" s="92" t="s">
        <v>3299</v>
      </c>
      <c r="E3681" s="93">
        <v>320</v>
      </c>
      <c r="F3681" s="92" t="s">
        <v>634</v>
      </c>
      <c r="G3681" s="92" t="s">
        <v>18</v>
      </c>
      <c r="H3681" s="96">
        <v>45370</v>
      </c>
      <c r="I3681" s="92" t="s">
        <v>85</v>
      </c>
      <c r="J3681" s="92" t="s">
        <v>19</v>
      </c>
      <c r="K3681" s="99">
        <v>8451.24</v>
      </c>
    </row>
    <row r="3682" spans="1:11">
      <c r="A3682" s="92" t="s">
        <v>3295</v>
      </c>
      <c r="B3682" s="92" t="s">
        <v>10245</v>
      </c>
      <c r="C3682" s="92" t="s">
        <v>3297</v>
      </c>
      <c r="D3682" s="92" t="s">
        <v>710</v>
      </c>
      <c r="E3682" s="93">
        <v>270</v>
      </c>
      <c r="F3682" s="92" t="s">
        <v>711</v>
      </c>
      <c r="G3682" s="92" t="s">
        <v>112</v>
      </c>
      <c r="H3682" s="96">
        <v>45358</v>
      </c>
      <c r="I3682" s="92" t="s">
        <v>85</v>
      </c>
      <c r="J3682" s="92" t="s">
        <v>19</v>
      </c>
      <c r="K3682" s="99">
        <v>11251.14</v>
      </c>
    </row>
    <row r="3683" spans="1:11">
      <c r="A3683" s="92" t="s">
        <v>10246</v>
      </c>
      <c r="B3683" s="92" t="s">
        <v>14873</v>
      </c>
      <c r="C3683" s="92" t="s">
        <v>10248</v>
      </c>
      <c r="D3683" s="92" t="s">
        <v>3503</v>
      </c>
      <c r="E3683" s="93">
        <v>167</v>
      </c>
      <c r="F3683" s="92" t="s">
        <v>747</v>
      </c>
      <c r="G3683" s="92" t="s">
        <v>112</v>
      </c>
      <c r="H3683" s="96">
        <v>45363</v>
      </c>
      <c r="I3683" s="92" t="s">
        <v>85</v>
      </c>
      <c r="J3683" s="92" t="s">
        <v>19</v>
      </c>
      <c r="K3683" s="99">
        <v>3500.4</v>
      </c>
    </row>
    <row r="3684" spans="1:11">
      <c r="A3684" s="92" t="s">
        <v>3300</v>
      </c>
      <c r="B3684" s="92" t="s">
        <v>3301</v>
      </c>
      <c r="C3684" s="92" t="s">
        <v>3302</v>
      </c>
      <c r="D3684" s="92" t="s">
        <v>3303</v>
      </c>
      <c r="E3684" s="93">
        <v>231</v>
      </c>
      <c r="F3684" s="92" t="s">
        <v>183</v>
      </c>
      <c r="G3684" s="92" t="s">
        <v>84</v>
      </c>
      <c r="H3684" s="96">
        <v>45259</v>
      </c>
      <c r="I3684" s="92" t="s">
        <v>85</v>
      </c>
      <c r="J3684" s="92" t="s">
        <v>19</v>
      </c>
      <c r="K3684" s="99">
        <v>2897.94</v>
      </c>
    </row>
    <row r="3685" spans="1:11">
      <c r="A3685" s="92" t="s">
        <v>3300</v>
      </c>
      <c r="B3685" s="92" t="s">
        <v>10251</v>
      </c>
      <c r="C3685" s="92" t="s">
        <v>3302</v>
      </c>
      <c r="D3685" s="92" t="s">
        <v>6888</v>
      </c>
      <c r="E3685" s="93">
        <v>178</v>
      </c>
      <c r="F3685" s="92" t="s">
        <v>188</v>
      </c>
      <c r="G3685" s="92" t="s">
        <v>84</v>
      </c>
      <c r="H3685" s="96">
        <v>45392</v>
      </c>
      <c r="I3685" s="92" t="s">
        <v>85</v>
      </c>
      <c r="J3685" s="92" t="s">
        <v>19</v>
      </c>
      <c r="K3685" s="99">
        <v>11951.88</v>
      </c>
    </row>
    <row r="3686" spans="1:11">
      <c r="A3686" s="92" t="s">
        <v>3304</v>
      </c>
      <c r="B3686" s="92" t="s">
        <v>3305</v>
      </c>
      <c r="C3686" s="92" t="s">
        <v>3306</v>
      </c>
      <c r="D3686" s="92" t="s">
        <v>2322</v>
      </c>
      <c r="E3686" s="93">
        <v>231</v>
      </c>
      <c r="F3686" s="92" t="s">
        <v>183</v>
      </c>
      <c r="G3686" s="92" t="s">
        <v>84</v>
      </c>
      <c r="H3686" s="96">
        <v>45321</v>
      </c>
      <c r="I3686" s="92" t="s">
        <v>85</v>
      </c>
      <c r="J3686" s="92" t="s">
        <v>19</v>
      </c>
      <c r="K3686" s="99">
        <v>11116.77</v>
      </c>
    </row>
    <row r="3687" spans="1:11">
      <c r="A3687" s="92" t="s">
        <v>3304</v>
      </c>
      <c r="B3687" s="92" t="s">
        <v>3307</v>
      </c>
      <c r="C3687" s="92" t="s">
        <v>3306</v>
      </c>
      <c r="D3687" s="92" t="s">
        <v>2322</v>
      </c>
      <c r="E3687" s="93">
        <v>231</v>
      </c>
      <c r="F3687" s="92" t="s">
        <v>183</v>
      </c>
      <c r="G3687" s="92" t="s">
        <v>84</v>
      </c>
      <c r="H3687" s="96">
        <v>45321</v>
      </c>
      <c r="I3687" s="92" t="s">
        <v>85</v>
      </c>
      <c r="J3687" s="92" t="s">
        <v>19</v>
      </c>
      <c r="K3687" s="99">
        <v>11116.77</v>
      </c>
    </row>
    <row r="3688" spans="1:11">
      <c r="A3688" s="92" t="s">
        <v>3308</v>
      </c>
      <c r="B3688" s="92" t="s">
        <v>3309</v>
      </c>
      <c r="C3688" s="92" t="s">
        <v>3310</v>
      </c>
      <c r="D3688" s="92" t="s">
        <v>2351</v>
      </c>
      <c r="E3688" s="93">
        <v>231</v>
      </c>
      <c r="F3688" s="92" t="s">
        <v>183</v>
      </c>
      <c r="G3688" s="92" t="s">
        <v>84</v>
      </c>
      <c r="H3688" s="96">
        <v>45264</v>
      </c>
      <c r="I3688" s="92" t="s">
        <v>85</v>
      </c>
      <c r="J3688" s="92" t="s">
        <v>19</v>
      </c>
      <c r="K3688" s="99">
        <v>6023.76</v>
      </c>
    </row>
    <row r="3689" spans="1:11">
      <c r="A3689" s="92" t="s">
        <v>3308</v>
      </c>
      <c r="B3689" s="92" t="s">
        <v>3309</v>
      </c>
      <c r="C3689" s="92" t="s">
        <v>3310</v>
      </c>
      <c r="D3689" s="92" t="s">
        <v>2351</v>
      </c>
      <c r="E3689" s="93">
        <v>231</v>
      </c>
      <c r="F3689" s="92" t="s">
        <v>183</v>
      </c>
      <c r="G3689" s="92" t="s">
        <v>84</v>
      </c>
      <c r="H3689" s="96">
        <v>45323</v>
      </c>
      <c r="I3689" s="92" t="s">
        <v>85</v>
      </c>
      <c r="J3689" s="92" t="s">
        <v>19</v>
      </c>
      <c r="K3689" s="99">
        <v>12174.6</v>
      </c>
    </row>
    <row r="3690" spans="1:11">
      <c r="A3690" s="92" t="s">
        <v>3308</v>
      </c>
      <c r="B3690" s="92" t="s">
        <v>3311</v>
      </c>
      <c r="C3690" s="92" t="s">
        <v>3310</v>
      </c>
      <c r="D3690" s="92" t="s">
        <v>2351</v>
      </c>
      <c r="E3690" s="93">
        <v>231</v>
      </c>
      <c r="F3690" s="92" t="s">
        <v>183</v>
      </c>
      <c r="G3690" s="92" t="s">
        <v>84</v>
      </c>
      <c r="H3690" s="96">
        <v>45252</v>
      </c>
      <c r="I3690" s="92" t="s">
        <v>85</v>
      </c>
      <c r="J3690" s="92" t="s">
        <v>19</v>
      </c>
      <c r="K3690" s="99">
        <v>2310.96</v>
      </c>
    </row>
    <row r="3691" spans="1:11">
      <c r="A3691" s="92" t="s">
        <v>3308</v>
      </c>
      <c r="B3691" s="92" t="s">
        <v>3311</v>
      </c>
      <c r="C3691" s="92" t="s">
        <v>3310</v>
      </c>
      <c r="D3691" s="92" t="s">
        <v>2351</v>
      </c>
      <c r="E3691" s="93">
        <v>231</v>
      </c>
      <c r="F3691" s="92" t="s">
        <v>183</v>
      </c>
      <c r="G3691" s="92" t="s">
        <v>84</v>
      </c>
      <c r="H3691" s="96">
        <v>45264</v>
      </c>
      <c r="I3691" s="92" t="s">
        <v>85</v>
      </c>
      <c r="J3691" s="92" t="s">
        <v>19</v>
      </c>
      <c r="K3691" s="99">
        <v>6023.76</v>
      </c>
    </row>
    <row r="3692" spans="1:11">
      <c r="A3692" s="92" t="s">
        <v>3308</v>
      </c>
      <c r="B3692" s="92" t="s">
        <v>3311</v>
      </c>
      <c r="C3692" s="92" t="s">
        <v>3310</v>
      </c>
      <c r="D3692" s="92" t="s">
        <v>2351</v>
      </c>
      <c r="E3692" s="93">
        <v>231</v>
      </c>
      <c r="F3692" s="92" t="s">
        <v>183</v>
      </c>
      <c r="G3692" s="92" t="s">
        <v>84</v>
      </c>
      <c r="H3692" s="96">
        <v>45323</v>
      </c>
      <c r="I3692" s="92" t="s">
        <v>85</v>
      </c>
      <c r="J3692" s="92" t="s">
        <v>19</v>
      </c>
      <c r="K3692" s="99">
        <v>12174.6</v>
      </c>
    </row>
    <row r="3693" spans="1:11">
      <c r="A3693" s="92" t="s">
        <v>3308</v>
      </c>
      <c r="B3693" s="92" t="s">
        <v>3312</v>
      </c>
      <c r="C3693" s="92" t="s">
        <v>3310</v>
      </c>
      <c r="D3693" s="92" t="s">
        <v>2351</v>
      </c>
      <c r="E3693" s="93">
        <v>231</v>
      </c>
      <c r="F3693" s="92" t="s">
        <v>183</v>
      </c>
      <c r="G3693" s="92" t="s">
        <v>84</v>
      </c>
      <c r="H3693" s="96">
        <v>45322</v>
      </c>
      <c r="I3693" s="92" t="s">
        <v>85</v>
      </c>
      <c r="J3693" s="92" t="s">
        <v>19</v>
      </c>
      <c r="K3693" s="99">
        <v>10508.67</v>
      </c>
    </row>
    <row r="3694" spans="1:11">
      <c r="A3694" s="92" t="s">
        <v>3308</v>
      </c>
      <c r="B3694" s="92" t="s">
        <v>3312</v>
      </c>
      <c r="C3694" s="92" t="s">
        <v>3310</v>
      </c>
      <c r="D3694" s="92" t="s">
        <v>2351</v>
      </c>
      <c r="E3694" s="93">
        <v>231</v>
      </c>
      <c r="F3694" s="92" t="s">
        <v>183</v>
      </c>
      <c r="G3694" s="92" t="s">
        <v>84</v>
      </c>
      <c r="H3694" s="96">
        <v>45330</v>
      </c>
      <c r="I3694" s="92" t="s">
        <v>85</v>
      </c>
      <c r="J3694" s="92" t="s">
        <v>19</v>
      </c>
      <c r="K3694" s="99">
        <v>787.2</v>
      </c>
    </row>
    <row r="3695" spans="1:11">
      <c r="A3695" s="92" t="s">
        <v>3308</v>
      </c>
      <c r="B3695" s="92" t="s">
        <v>3313</v>
      </c>
      <c r="C3695" s="92" t="s">
        <v>3310</v>
      </c>
      <c r="D3695" s="92" t="s">
        <v>790</v>
      </c>
      <c r="E3695" s="93">
        <v>231</v>
      </c>
      <c r="F3695" s="92" t="s">
        <v>183</v>
      </c>
      <c r="G3695" s="92" t="s">
        <v>84</v>
      </c>
      <c r="H3695" s="96">
        <v>45264</v>
      </c>
      <c r="I3695" s="92" t="s">
        <v>85</v>
      </c>
      <c r="J3695" s="92" t="s">
        <v>19</v>
      </c>
      <c r="K3695" s="99">
        <v>6023.76</v>
      </c>
    </row>
    <row r="3696" spans="1:11">
      <c r="A3696" s="92" t="s">
        <v>3308</v>
      </c>
      <c r="B3696" s="92" t="s">
        <v>3313</v>
      </c>
      <c r="C3696" s="92" t="s">
        <v>3310</v>
      </c>
      <c r="D3696" s="92" t="s">
        <v>790</v>
      </c>
      <c r="E3696" s="93">
        <v>231</v>
      </c>
      <c r="F3696" s="92" t="s">
        <v>183</v>
      </c>
      <c r="G3696" s="92" t="s">
        <v>84</v>
      </c>
      <c r="H3696" s="96">
        <v>45323</v>
      </c>
      <c r="I3696" s="92" t="s">
        <v>85</v>
      </c>
      <c r="J3696" s="92" t="s">
        <v>19</v>
      </c>
      <c r="K3696" s="99">
        <v>12174.6</v>
      </c>
    </row>
    <row r="3697" spans="1:11">
      <c r="A3697" s="92" t="s">
        <v>14874</v>
      </c>
      <c r="B3697" s="92" t="s">
        <v>14875</v>
      </c>
      <c r="C3697" s="92" t="s">
        <v>14876</v>
      </c>
      <c r="D3697" s="92" t="s">
        <v>6844</v>
      </c>
      <c r="E3697" s="93">
        <v>187</v>
      </c>
      <c r="F3697" s="92" t="s">
        <v>1078</v>
      </c>
      <c r="G3697" s="92" t="s">
        <v>84</v>
      </c>
      <c r="H3697" s="96">
        <v>45301</v>
      </c>
      <c r="I3697" s="92" t="s">
        <v>85</v>
      </c>
      <c r="J3697" s="92" t="s">
        <v>19</v>
      </c>
      <c r="K3697" s="99">
        <v>45992.16</v>
      </c>
    </row>
    <row r="3698" spans="1:11">
      <c r="A3698" s="92" t="s">
        <v>10261</v>
      </c>
      <c r="B3698" s="92" t="s">
        <v>10262</v>
      </c>
      <c r="C3698" s="92" t="s">
        <v>10263</v>
      </c>
      <c r="D3698" s="92" t="s">
        <v>116</v>
      </c>
      <c r="E3698" s="93">
        <v>282</v>
      </c>
      <c r="F3698" s="92" t="s">
        <v>705</v>
      </c>
      <c r="G3698" s="92" t="s">
        <v>106</v>
      </c>
      <c r="H3698" s="96">
        <v>45393</v>
      </c>
      <c r="I3698" s="92" t="s">
        <v>85</v>
      </c>
      <c r="J3698" s="92" t="s">
        <v>19</v>
      </c>
      <c r="K3698" s="99">
        <v>9740.04</v>
      </c>
    </row>
    <row r="3699" spans="1:11">
      <c r="A3699" s="92" t="s">
        <v>10264</v>
      </c>
      <c r="B3699" s="92" t="s">
        <v>10265</v>
      </c>
      <c r="C3699" s="92" t="s">
        <v>10266</v>
      </c>
      <c r="D3699" s="92" t="s">
        <v>824</v>
      </c>
      <c r="E3699" s="93">
        <v>197</v>
      </c>
      <c r="F3699" s="92" t="s">
        <v>98</v>
      </c>
      <c r="G3699" s="92" t="s">
        <v>95</v>
      </c>
      <c r="H3699" s="96">
        <v>45290</v>
      </c>
      <c r="I3699" s="92" t="s">
        <v>85</v>
      </c>
      <c r="J3699" s="92" t="s">
        <v>19</v>
      </c>
      <c r="K3699" s="99">
        <v>3767.24</v>
      </c>
    </row>
    <row r="3700" spans="1:11">
      <c r="A3700" s="92" t="s">
        <v>10264</v>
      </c>
      <c r="B3700" s="92" t="s">
        <v>10265</v>
      </c>
      <c r="C3700" s="92" t="s">
        <v>10266</v>
      </c>
      <c r="D3700" s="92" t="s">
        <v>824</v>
      </c>
      <c r="E3700" s="93">
        <v>197</v>
      </c>
      <c r="F3700" s="92" t="s">
        <v>98</v>
      </c>
      <c r="G3700" s="92" t="s">
        <v>95</v>
      </c>
      <c r="H3700" s="96">
        <v>45299</v>
      </c>
      <c r="I3700" s="92" t="s">
        <v>85</v>
      </c>
      <c r="J3700" s="92" t="s">
        <v>19</v>
      </c>
      <c r="K3700" s="99">
        <v>2600.19</v>
      </c>
    </row>
    <row r="3701" spans="1:11">
      <c r="A3701" s="92" t="s">
        <v>10264</v>
      </c>
      <c r="B3701" s="92" t="s">
        <v>10265</v>
      </c>
      <c r="C3701" s="92" t="s">
        <v>10266</v>
      </c>
      <c r="D3701" s="92" t="s">
        <v>824</v>
      </c>
      <c r="E3701" s="93">
        <v>197</v>
      </c>
      <c r="F3701" s="92" t="s">
        <v>98</v>
      </c>
      <c r="G3701" s="92" t="s">
        <v>95</v>
      </c>
      <c r="H3701" s="96">
        <v>45410</v>
      </c>
      <c r="I3701" s="92" t="s">
        <v>85</v>
      </c>
      <c r="J3701" s="92" t="s">
        <v>19</v>
      </c>
      <c r="K3701" s="99">
        <v>3917.925</v>
      </c>
    </row>
    <row r="3702" spans="1:11">
      <c r="A3702" s="92" t="s">
        <v>14877</v>
      </c>
      <c r="B3702" s="92" t="s">
        <v>14878</v>
      </c>
      <c r="C3702" s="92" t="s">
        <v>14879</v>
      </c>
      <c r="D3702" s="92" t="s">
        <v>65</v>
      </c>
      <c r="E3702" s="93">
        <v>53</v>
      </c>
      <c r="F3702" s="92" t="s">
        <v>757</v>
      </c>
      <c r="G3702" s="92" t="s">
        <v>18</v>
      </c>
      <c r="H3702" s="96">
        <v>45366</v>
      </c>
      <c r="I3702" s="92" t="s">
        <v>85</v>
      </c>
      <c r="J3702" s="92" t="s">
        <v>19</v>
      </c>
      <c r="K3702" s="99">
        <v>19912.62</v>
      </c>
    </row>
    <row r="3703" spans="1:11">
      <c r="A3703" s="92" t="s">
        <v>14877</v>
      </c>
      <c r="B3703" s="92" t="s">
        <v>14880</v>
      </c>
      <c r="C3703" s="92" t="s">
        <v>14879</v>
      </c>
      <c r="D3703" s="92" t="s">
        <v>14333</v>
      </c>
      <c r="E3703" s="93">
        <v>53</v>
      </c>
      <c r="F3703" s="92" t="s">
        <v>757</v>
      </c>
      <c r="G3703" s="92" t="s">
        <v>18</v>
      </c>
      <c r="H3703" s="96">
        <v>45366</v>
      </c>
      <c r="I3703" s="92" t="s">
        <v>85</v>
      </c>
      <c r="J3703" s="92" t="s">
        <v>19</v>
      </c>
      <c r="K3703" s="99">
        <v>16268.4</v>
      </c>
    </row>
    <row r="3704" spans="1:11">
      <c r="A3704" s="92" t="s">
        <v>3314</v>
      </c>
      <c r="B3704" s="92" t="s">
        <v>10267</v>
      </c>
      <c r="C3704" s="92" t="s">
        <v>3316</v>
      </c>
      <c r="D3704" s="92" t="s">
        <v>3317</v>
      </c>
      <c r="E3704" s="93">
        <v>301</v>
      </c>
      <c r="F3704" s="92" t="s">
        <v>17</v>
      </c>
      <c r="G3704" s="92" t="s">
        <v>18</v>
      </c>
      <c r="H3704" s="96">
        <v>45260</v>
      </c>
      <c r="I3704" s="92" t="s">
        <v>85</v>
      </c>
      <c r="J3704" s="92" t="s">
        <v>19</v>
      </c>
      <c r="K3704" s="99">
        <v>6873.24</v>
      </c>
    </row>
    <row r="3705" spans="1:11">
      <c r="A3705" s="92" t="s">
        <v>3314</v>
      </c>
      <c r="B3705" s="92" t="s">
        <v>10267</v>
      </c>
      <c r="C3705" s="92" t="s">
        <v>3316</v>
      </c>
      <c r="D3705" s="92" t="s">
        <v>3317</v>
      </c>
      <c r="E3705" s="93">
        <v>301</v>
      </c>
      <c r="F3705" s="92" t="s">
        <v>17</v>
      </c>
      <c r="G3705" s="92" t="s">
        <v>18</v>
      </c>
      <c r="H3705" s="96">
        <v>45346</v>
      </c>
      <c r="I3705" s="92" t="s">
        <v>85</v>
      </c>
      <c r="J3705" s="92" t="s">
        <v>19</v>
      </c>
      <c r="K3705" s="99">
        <v>13510.2</v>
      </c>
    </row>
    <row r="3706" spans="1:11">
      <c r="A3706" s="92" t="s">
        <v>3314</v>
      </c>
      <c r="B3706" s="92" t="s">
        <v>3318</v>
      </c>
      <c r="C3706" s="92" t="s">
        <v>3316</v>
      </c>
      <c r="D3706" s="92" t="s">
        <v>3317</v>
      </c>
      <c r="E3706" s="93">
        <v>301</v>
      </c>
      <c r="F3706" s="92" t="s">
        <v>17</v>
      </c>
      <c r="G3706" s="92" t="s">
        <v>18</v>
      </c>
      <c r="H3706" s="96">
        <v>45260</v>
      </c>
      <c r="I3706" s="92" t="s">
        <v>85</v>
      </c>
      <c r="J3706" s="92" t="s">
        <v>19</v>
      </c>
      <c r="K3706" s="99">
        <v>4085.64</v>
      </c>
    </row>
    <row r="3707" spans="1:11">
      <c r="A3707" s="92" t="s">
        <v>3314</v>
      </c>
      <c r="B3707" s="92" t="s">
        <v>3318</v>
      </c>
      <c r="C3707" s="92" t="s">
        <v>3316</v>
      </c>
      <c r="D3707" s="92" t="s">
        <v>3317</v>
      </c>
      <c r="E3707" s="93">
        <v>301</v>
      </c>
      <c r="F3707" s="92" t="s">
        <v>17</v>
      </c>
      <c r="G3707" s="92" t="s">
        <v>18</v>
      </c>
      <c r="H3707" s="96">
        <v>45346</v>
      </c>
      <c r="I3707" s="92" t="s">
        <v>85</v>
      </c>
      <c r="J3707" s="92" t="s">
        <v>19</v>
      </c>
      <c r="K3707" s="99">
        <v>12869.73</v>
      </c>
    </row>
    <row r="3708" spans="1:11">
      <c r="A3708" s="92" t="s">
        <v>3319</v>
      </c>
      <c r="B3708" s="92" t="s">
        <v>3320</v>
      </c>
      <c r="C3708" s="92" t="s">
        <v>3321</v>
      </c>
      <c r="D3708" s="92" t="s">
        <v>721</v>
      </c>
      <c r="E3708" s="93">
        <v>371</v>
      </c>
      <c r="F3708" s="92" t="s">
        <v>111</v>
      </c>
      <c r="G3708" s="92" t="s">
        <v>112</v>
      </c>
      <c r="H3708" s="96">
        <v>45362</v>
      </c>
      <c r="I3708" s="92" t="s">
        <v>85</v>
      </c>
      <c r="J3708" s="92" t="s">
        <v>19</v>
      </c>
      <c r="K3708" s="99">
        <v>4600.56</v>
      </c>
    </row>
    <row r="3709" spans="1:11">
      <c r="A3709" s="92" t="s">
        <v>3319</v>
      </c>
      <c r="B3709" s="92" t="s">
        <v>3320</v>
      </c>
      <c r="C3709" s="92" t="s">
        <v>3321</v>
      </c>
      <c r="D3709" s="92" t="s">
        <v>721</v>
      </c>
      <c r="E3709" s="93">
        <v>371</v>
      </c>
      <c r="F3709" s="92" t="s">
        <v>111</v>
      </c>
      <c r="G3709" s="92" t="s">
        <v>112</v>
      </c>
      <c r="H3709" s="96">
        <v>45379</v>
      </c>
      <c r="I3709" s="92" t="s">
        <v>85</v>
      </c>
      <c r="J3709" s="92" t="s">
        <v>19</v>
      </c>
      <c r="K3709" s="99">
        <v>4387.83</v>
      </c>
    </row>
    <row r="3710" spans="1:11">
      <c r="A3710" s="92" t="s">
        <v>3319</v>
      </c>
      <c r="B3710" s="92" t="s">
        <v>3322</v>
      </c>
      <c r="C3710" s="92" t="s">
        <v>3321</v>
      </c>
      <c r="D3710" s="92" t="s">
        <v>721</v>
      </c>
      <c r="E3710" s="93">
        <v>371</v>
      </c>
      <c r="F3710" s="92" t="s">
        <v>111</v>
      </c>
      <c r="G3710" s="92" t="s">
        <v>112</v>
      </c>
      <c r="H3710" s="96">
        <v>45362</v>
      </c>
      <c r="I3710" s="92" t="s">
        <v>85</v>
      </c>
      <c r="J3710" s="92" t="s">
        <v>19</v>
      </c>
      <c r="K3710" s="99">
        <v>3600.36</v>
      </c>
    </row>
    <row r="3711" spans="1:11">
      <c r="A3711" s="92" t="s">
        <v>3319</v>
      </c>
      <c r="B3711" s="92" t="s">
        <v>3322</v>
      </c>
      <c r="C3711" s="92" t="s">
        <v>3321</v>
      </c>
      <c r="D3711" s="92" t="s">
        <v>721</v>
      </c>
      <c r="E3711" s="93">
        <v>371</v>
      </c>
      <c r="F3711" s="92" t="s">
        <v>111</v>
      </c>
      <c r="G3711" s="92" t="s">
        <v>112</v>
      </c>
      <c r="H3711" s="96">
        <v>45378</v>
      </c>
      <c r="I3711" s="92" t="s">
        <v>85</v>
      </c>
      <c r="J3711" s="92" t="s">
        <v>19</v>
      </c>
      <c r="K3711" s="99">
        <v>3000.24</v>
      </c>
    </row>
    <row r="3712" spans="1:11">
      <c r="A3712" s="92" t="s">
        <v>3323</v>
      </c>
      <c r="B3712" s="92" t="s">
        <v>3324</v>
      </c>
      <c r="C3712" s="92" t="s">
        <v>3325</v>
      </c>
      <c r="D3712" s="92" t="s">
        <v>2351</v>
      </c>
      <c r="E3712" s="93">
        <v>231</v>
      </c>
      <c r="F3712" s="92" t="s">
        <v>183</v>
      </c>
      <c r="G3712" s="92" t="s">
        <v>84</v>
      </c>
      <c r="H3712" s="96">
        <v>45334</v>
      </c>
      <c r="I3712" s="92" t="s">
        <v>85</v>
      </c>
      <c r="J3712" s="92" t="s">
        <v>19</v>
      </c>
      <c r="K3712" s="99">
        <v>9499.68</v>
      </c>
    </row>
    <row r="3713" spans="1:11">
      <c r="A3713" s="92" t="s">
        <v>3323</v>
      </c>
      <c r="B3713" s="92" t="s">
        <v>3330</v>
      </c>
      <c r="C3713" s="92" t="s">
        <v>3325</v>
      </c>
      <c r="D3713" s="92" t="s">
        <v>3331</v>
      </c>
      <c r="E3713" s="93">
        <v>231</v>
      </c>
      <c r="F3713" s="92" t="s">
        <v>183</v>
      </c>
      <c r="G3713" s="92" t="s">
        <v>84</v>
      </c>
      <c r="H3713" s="96">
        <v>45334</v>
      </c>
      <c r="I3713" s="92" t="s">
        <v>85</v>
      </c>
      <c r="J3713" s="92" t="s">
        <v>19</v>
      </c>
      <c r="K3713" s="99">
        <v>9499.68</v>
      </c>
    </row>
    <row r="3714" spans="1:11">
      <c r="A3714" s="92" t="s">
        <v>3323</v>
      </c>
      <c r="B3714" s="92" t="s">
        <v>14881</v>
      </c>
      <c r="C3714" s="92" t="s">
        <v>3325</v>
      </c>
      <c r="D3714" s="92" t="s">
        <v>3346</v>
      </c>
      <c r="E3714" s="93">
        <v>231</v>
      </c>
      <c r="F3714" s="92" t="s">
        <v>183</v>
      </c>
      <c r="G3714" s="92" t="s">
        <v>84</v>
      </c>
      <c r="H3714" s="96">
        <v>45334</v>
      </c>
      <c r="I3714" s="92" t="s">
        <v>85</v>
      </c>
      <c r="J3714" s="92" t="s">
        <v>19</v>
      </c>
      <c r="K3714" s="99">
        <v>3221.52</v>
      </c>
    </row>
    <row r="3715" spans="1:11">
      <c r="A3715" s="92" t="s">
        <v>3323</v>
      </c>
      <c r="B3715" s="92" t="s">
        <v>10268</v>
      </c>
      <c r="C3715" s="92" t="s">
        <v>3325</v>
      </c>
      <c r="D3715" s="92" t="s">
        <v>10269</v>
      </c>
      <c r="E3715" s="93">
        <v>231</v>
      </c>
      <c r="F3715" s="92" t="s">
        <v>183</v>
      </c>
      <c r="G3715" s="92" t="s">
        <v>84</v>
      </c>
      <c r="H3715" s="96">
        <v>45334</v>
      </c>
      <c r="I3715" s="92" t="s">
        <v>85</v>
      </c>
      <c r="J3715" s="92" t="s">
        <v>19</v>
      </c>
      <c r="K3715" s="99">
        <v>3221.52</v>
      </c>
    </row>
    <row r="3716" spans="1:11">
      <c r="A3716" s="92" t="s">
        <v>3323</v>
      </c>
      <c r="B3716" s="92" t="s">
        <v>3332</v>
      </c>
      <c r="C3716" s="92" t="s">
        <v>3325</v>
      </c>
      <c r="D3716" s="92" t="s">
        <v>2315</v>
      </c>
      <c r="E3716" s="93">
        <v>231</v>
      </c>
      <c r="F3716" s="92" t="s">
        <v>183</v>
      </c>
      <c r="G3716" s="92" t="s">
        <v>84</v>
      </c>
      <c r="H3716" s="96">
        <v>45334</v>
      </c>
      <c r="I3716" s="92" t="s">
        <v>85</v>
      </c>
      <c r="J3716" s="92" t="s">
        <v>19</v>
      </c>
      <c r="K3716" s="99">
        <v>17517.9</v>
      </c>
    </row>
    <row r="3717" spans="1:11">
      <c r="A3717" s="92" t="s">
        <v>3323</v>
      </c>
      <c r="B3717" s="92" t="s">
        <v>3333</v>
      </c>
      <c r="C3717" s="92" t="s">
        <v>3325</v>
      </c>
      <c r="D3717" s="92" t="s">
        <v>2315</v>
      </c>
      <c r="E3717" s="93">
        <v>231</v>
      </c>
      <c r="F3717" s="92" t="s">
        <v>183</v>
      </c>
      <c r="G3717" s="92" t="s">
        <v>84</v>
      </c>
      <c r="H3717" s="96">
        <v>45334</v>
      </c>
      <c r="I3717" s="92" t="s">
        <v>85</v>
      </c>
      <c r="J3717" s="92" t="s">
        <v>19</v>
      </c>
      <c r="K3717" s="99">
        <v>9499.68</v>
      </c>
    </row>
    <row r="3718" spans="1:11">
      <c r="A3718" s="92" t="s">
        <v>3323</v>
      </c>
      <c r="B3718" s="92" t="s">
        <v>14882</v>
      </c>
      <c r="C3718" s="92" t="s">
        <v>3325</v>
      </c>
      <c r="D3718" s="92" t="s">
        <v>14883</v>
      </c>
      <c r="E3718" s="93">
        <v>231</v>
      </c>
      <c r="F3718" s="92" t="s">
        <v>183</v>
      </c>
      <c r="G3718" s="92" t="s">
        <v>84</v>
      </c>
      <c r="H3718" s="96">
        <v>45334</v>
      </c>
      <c r="I3718" s="92" t="s">
        <v>85</v>
      </c>
      <c r="J3718" s="92" t="s">
        <v>19</v>
      </c>
      <c r="K3718" s="99">
        <v>6443.04</v>
      </c>
    </row>
    <row r="3719" spans="1:11">
      <c r="A3719" s="92" t="s">
        <v>3323</v>
      </c>
      <c r="B3719" s="92" t="s">
        <v>14884</v>
      </c>
      <c r="C3719" s="92" t="s">
        <v>3325</v>
      </c>
      <c r="D3719" s="92" t="s">
        <v>2950</v>
      </c>
      <c r="E3719" s="93">
        <v>231</v>
      </c>
      <c r="F3719" s="92" t="s">
        <v>183</v>
      </c>
      <c r="G3719" s="92" t="s">
        <v>84</v>
      </c>
      <c r="H3719" s="96">
        <v>45334</v>
      </c>
      <c r="I3719" s="92" t="s">
        <v>85</v>
      </c>
      <c r="J3719" s="92" t="s">
        <v>19</v>
      </c>
      <c r="K3719" s="99">
        <v>9499.68</v>
      </c>
    </row>
    <row r="3720" spans="1:11">
      <c r="A3720" s="92" t="s">
        <v>3323</v>
      </c>
      <c r="B3720" s="92" t="s">
        <v>3334</v>
      </c>
      <c r="C3720" s="92" t="s">
        <v>3325</v>
      </c>
      <c r="D3720" s="92" t="s">
        <v>3335</v>
      </c>
      <c r="E3720" s="93">
        <v>231</v>
      </c>
      <c r="F3720" s="92" t="s">
        <v>183</v>
      </c>
      <c r="G3720" s="92" t="s">
        <v>84</v>
      </c>
      <c r="H3720" s="96">
        <v>45334</v>
      </c>
      <c r="I3720" s="92" t="s">
        <v>85</v>
      </c>
      <c r="J3720" s="92" t="s">
        <v>19</v>
      </c>
      <c r="K3720" s="99">
        <v>9499.68</v>
      </c>
    </row>
    <row r="3721" spans="1:11">
      <c r="A3721" s="92" t="s">
        <v>3336</v>
      </c>
      <c r="B3721" s="92" t="s">
        <v>14885</v>
      </c>
      <c r="C3721" s="92" t="s">
        <v>3338</v>
      </c>
      <c r="D3721" s="92" t="s">
        <v>3505</v>
      </c>
      <c r="E3721" s="93">
        <v>167</v>
      </c>
      <c r="F3721" s="92" t="s">
        <v>747</v>
      </c>
      <c r="G3721" s="92" t="s">
        <v>112</v>
      </c>
      <c r="H3721" s="96">
        <v>45350</v>
      </c>
      <c r="I3721" s="92" t="s">
        <v>85</v>
      </c>
      <c r="J3721" s="92" t="s">
        <v>19</v>
      </c>
      <c r="K3721" s="99">
        <v>8218.44</v>
      </c>
    </row>
    <row r="3722" spans="1:11">
      <c r="A3722" s="92" t="s">
        <v>10270</v>
      </c>
      <c r="B3722" s="92" t="s">
        <v>10271</v>
      </c>
      <c r="C3722" s="92" t="s">
        <v>10272</v>
      </c>
      <c r="D3722" s="92" t="s">
        <v>7922</v>
      </c>
      <c r="E3722" s="93">
        <v>34</v>
      </c>
      <c r="F3722" s="92" t="s">
        <v>283</v>
      </c>
      <c r="G3722" s="92" t="s">
        <v>112</v>
      </c>
      <c r="H3722" s="96">
        <v>45294</v>
      </c>
      <c r="I3722" s="92" t="s">
        <v>85</v>
      </c>
      <c r="J3722" s="92" t="s">
        <v>19</v>
      </c>
      <c r="K3722" s="99">
        <v>6185.04</v>
      </c>
    </row>
    <row r="3723" spans="1:11">
      <c r="A3723" s="92" t="s">
        <v>10270</v>
      </c>
      <c r="B3723" s="92" t="s">
        <v>10271</v>
      </c>
      <c r="C3723" s="92" t="s">
        <v>10272</v>
      </c>
      <c r="D3723" s="92" t="s">
        <v>7922</v>
      </c>
      <c r="E3723" s="93">
        <v>34</v>
      </c>
      <c r="F3723" s="92" t="s">
        <v>283</v>
      </c>
      <c r="G3723" s="92" t="s">
        <v>112</v>
      </c>
      <c r="H3723" s="96">
        <v>45295</v>
      </c>
      <c r="I3723" s="92" t="s">
        <v>85</v>
      </c>
      <c r="J3723" s="92" t="s">
        <v>19</v>
      </c>
      <c r="K3723" s="99">
        <v>5373.24</v>
      </c>
    </row>
    <row r="3724" spans="1:11">
      <c r="A3724" s="92" t="s">
        <v>10270</v>
      </c>
      <c r="B3724" s="92" t="s">
        <v>10273</v>
      </c>
      <c r="C3724" s="92" t="s">
        <v>10272</v>
      </c>
      <c r="D3724" s="92" t="s">
        <v>7922</v>
      </c>
      <c r="E3724" s="93">
        <v>34</v>
      </c>
      <c r="F3724" s="92" t="s">
        <v>283</v>
      </c>
      <c r="G3724" s="92" t="s">
        <v>112</v>
      </c>
      <c r="H3724" s="96">
        <v>45289</v>
      </c>
      <c r="I3724" s="92" t="s">
        <v>85</v>
      </c>
      <c r="J3724" s="92" t="s">
        <v>19</v>
      </c>
      <c r="K3724" s="99">
        <v>3026.28</v>
      </c>
    </row>
    <row r="3725" spans="1:11">
      <c r="A3725" s="92" t="s">
        <v>10270</v>
      </c>
      <c r="B3725" s="92" t="s">
        <v>10273</v>
      </c>
      <c r="C3725" s="92" t="s">
        <v>10272</v>
      </c>
      <c r="D3725" s="92" t="s">
        <v>7922</v>
      </c>
      <c r="E3725" s="93">
        <v>34</v>
      </c>
      <c r="F3725" s="92" t="s">
        <v>283</v>
      </c>
      <c r="G3725" s="92" t="s">
        <v>112</v>
      </c>
      <c r="H3725" s="96">
        <v>45294</v>
      </c>
      <c r="I3725" s="92" t="s">
        <v>85</v>
      </c>
      <c r="J3725" s="92" t="s">
        <v>19</v>
      </c>
      <c r="K3725" s="99">
        <v>11474.16</v>
      </c>
    </row>
    <row r="3726" spans="1:11">
      <c r="A3726" s="92" t="s">
        <v>10270</v>
      </c>
      <c r="B3726" s="92" t="s">
        <v>10274</v>
      </c>
      <c r="C3726" s="92" t="s">
        <v>10272</v>
      </c>
      <c r="D3726" s="92" t="s">
        <v>7922</v>
      </c>
      <c r="E3726" s="93">
        <v>34</v>
      </c>
      <c r="F3726" s="92" t="s">
        <v>283</v>
      </c>
      <c r="G3726" s="92" t="s">
        <v>112</v>
      </c>
      <c r="H3726" s="96">
        <v>45289</v>
      </c>
      <c r="I3726" s="92" t="s">
        <v>85</v>
      </c>
      <c r="J3726" s="92" t="s">
        <v>19</v>
      </c>
      <c r="K3726" s="99">
        <v>3391.8</v>
      </c>
    </row>
    <row r="3727" spans="1:11">
      <c r="A3727" s="92" t="s">
        <v>10270</v>
      </c>
      <c r="B3727" s="92" t="s">
        <v>10274</v>
      </c>
      <c r="C3727" s="92" t="s">
        <v>10272</v>
      </c>
      <c r="D3727" s="92" t="s">
        <v>7922</v>
      </c>
      <c r="E3727" s="93">
        <v>34</v>
      </c>
      <c r="F3727" s="92" t="s">
        <v>283</v>
      </c>
      <c r="G3727" s="92" t="s">
        <v>112</v>
      </c>
      <c r="H3727" s="96">
        <v>45294</v>
      </c>
      <c r="I3727" s="92" t="s">
        <v>85</v>
      </c>
      <c r="J3727" s="92" t="s">
        <v>19</v>
      </c>
      <c r="K3727" s="99">
        <v>14715.42</v>
      </c>
    </row>
    <row r="3728" spans="1:11">
      <c r="A3728" s="92" t="s">
        <v>3343</v>
      </c>
      <c r="B3728" s="92" t="s">
        <v>3347</v>
      </c>
      <c r="C3728" s="92" t="s">
        <v>3345</v>
      </c>
      <c r="D3728" s="92" t="s">
        <v>3346</v>
      </c>
      <c r="E3728" s="93">
        <v>231</v>
      </c>
      <c r="F3728" s="92" t="s">
        <v>183</v>
      </c>
      <c r="G3728" s="92" t="s">
        <v>84</v>
      </c>
      <c r="H3728" s="96">
        <v>45302</v>
      </c>
      <c r="I3728" s="92" t="s">
        <v>85</v>
      </c>
      <c r="J3728" s="92" t="s">
        <v>19</v>
      </c>
      <c r="K3728" s="99">
        <v>8821.35</v>
      </c>
    </row>
    <row r="3729" spans="1:11">
      <c r="A3729" s="92" t="s">
        <v>3343</v>
      </c>
      <c r="B3729" s="92" t="s">
        <v>3348</v>
      </c>
      <c r="C3729" s="92" t="s">
        <v>3345</v>
      </c>
      <c r="D3729" s="92" t="s">
        <v>3346</v>
      </c>
      <c r="E3729" s="93">
        <v>231</v>
      </c>
      <c r="F3729" s="92" t="s">
        <v>183</v>
      </c>
      <c r="G3729" s="92" t="s">
        <v>84</v>
      </c>
      <c r="H3729" s="96">
        <v>45302</v>
      </c>
      <c r="I3729" s="92" t="s">
        <v>85</v>
      </c>
      <c r="J3729" s="92" t="s">
        <v>19</v>
      </c>
      <c r="K3729" s="99">
        <v>8821.35</v>
      </c>
    </row>
    <row r="3730" spans="1:11">
      <c r="A3730" s="92" t="s">
        <v>14886</v>
      </c>
      <c r="B3730" s="92" t="s">
        <v>14887</v>
      </c>
      <c r="C3730" s="92" t="s">
        <v>14888</v>
      </c>
      <c r="D3730" s="92" t="s">
        <v>116</v>
      </c>
      <c r="E3730" s="93">
        <v>282</v>
      </c>
      <c r="F3730" s="92" t="s">
        <v>705</v>
      </c>
      <c r="G3730" s="92" t="s">
        <v>106</v>
      </c>
      <c r="H3730" s="96">
        <v>45320</v>
      </c>
      <c r="I3730" s="92" t="s">
        <v>19</v>
      </c>
      <c r="J3730" s="92" t="s">
        <v>19</v>
      </c>
      <c r="K3730" s="99">
        <v>2086.92</v>
      </c>
    </row>
    <row r="3731" spans="1:11">
      <c r="A3731" s="92" t="s">
        <v>10276</v>
      </c>
      <c r="B3731" s="92" t="s">
        <v>10277</v>
      </c>
      <c r="C3731" s="92" t="s">
        <v>10278</v>
      </c>
      <c r="D3731" s="92" t="s">
        <v>5212</v>
      </c>
      <c r="E3731" s="93">
        <v>282</v>
      </c>
      <c r="F3731" s="92" t="s">
        <v>705</v>
      </c>
      <c r="G3731" s="92" t="s">
        <v>106</v>
      </c>
      <c r="H3731" s="96">
        <v>45287</v>
      </c>
      <c r="I3731" s="92" t="s">
        <v>19</v>
      </c>
      <c r="J3731" s="92" t="s">
        <v>19</v>
      </c>
      <c r="K3731" s="99">
        <v>4008.12</v>
      </c>
    </row>
    <row r="3732" spans="1:11">
      <c r="A3732" s="92" t="s">
        <v>10276</v>
      </c>
      <c r="B3732" s="92" t="s">
        <v>10277</v>
      </c>
      <c r="C3732" s="92" t="s">
        <v>10278</v>
      </c>
      <c r="D3732" s="92" t="s">
        <v>5212</v>
      </c>
      <c r="E3732" s="93">
        <v>282</v>
      </c>
      <c r="F3732" s="92" t="s">
        <v>705</v>
      </c>
      <c r="G3732" s="92" t="s">
        <v>106</v>
      </c>
      <c r="H3732" s="96">
        <v>45384</v>
      </c>
      <c r="I3732" s="92" t="s">
        <v>19</v>
      </c>
      <c r="J3732" s="92" t="s">
        <v>19</v>
      </c>
      <c r="K3732" s="99">
        <v>2659.6</v>
      </c>
    </row>
    <row r="3733" spans="1:11">
      <c r="A3733" s="92" t="s">
        <v>10276</v>
      </c>
      <c r="B3733" s="92" t="s">
        <v>10277</v>
      </c>
      <c r="C3733" s="92" t="s">
        <v>10278</v>
      </c>
      <c r="D3733" s="92" t="s">
        <v>5212</v>
      </c>
      <c r="E3733" s="93">
        <v>282</v>
      </c>
      <c r="F3733" s="92" t="s">
        <v>705</v>
      </c>
      <c r="G3733" s="92" t="s">
        <v>106</v>
      </c>
      <c r="H3733" s="96">
        <v>45386</v>
      </c>
      <c r="I3733" s="92" t="s">
        <v>19</v>
      </c>
      <c r="J3733" s="92" t="s">
        <v>19</v>
      </c>
      <c r="K3733" s="99">
        <v>3181.53</v>
      </c>
    </row>
    <row r="3734" spans="1:11">
      <c r="A3734" s="92" t="s">
        <v>10276</v>
      </c>
      <c r="B3734" s="92" t="s">
        <v>10280</v>
      </c>
      <c r="C3734" s="92" t="s">
        <v>10278</v>
      </c>
      <c r="D3734" s="92" t="s">
        <v>1209</v>
      </c>
      <c r="E3734" s="93">
        <v>282</v>
      </c>
      <c r="F3734" s="92" t="s">
        <v>705</v>
      </c>
      <c r="G3734" s="92" t="s">
        <v>106</v>
      </c>
      <c r="H3734" s="96">
        <v>45288</v>
      </c>
      <c r="I3734" s="92" t="s">
        <v>19</v>
      </c>
      <c r="J3734" s="92" t="s">
        <v>19</v>
      </c>
      <c r="K3734" s="99">
        <v>2791.04</v>
      </c>
    </row>
    <row r="3735" spans="1:11">
      <c r="A3735" s="92" t="s">
        <v>10276</v>
      </c>
      <c r="B3735" s="92" t="s">
        <v>10280</v>
      </c>
      <c r="C3735" s="92" t="s">
        <v>10278</v>
      </c>
      <c r="D3735" s="92" t="s">
        <v>1209</v>
      </c>
      <c r="E3735" s="93">
        <v>282</v>
      </c>
      <c r="F3735" s="92" t="s">
        <v>705</v>
      </c>
      <c r="G3735" s="92" t="s">
        <v>106</v>
      </c>
      <c r="H3735" s="96">
        <v>45289</v>
      </c>
      <c r="I3735" s="92" t="s">
        <v>19</v>
      </c>
      <c r="J3735" s="92" t="s">
        <v>19</v>
      </c>
      <c r="K3735" s="99">
        <v>965.8</v>
      </c>
    </row>
    <row r="3736" spans="1:11">
      <c r="A3736" s="92" t="s">
        <v>10276</v>
      </c>
      <c r="B3736" s="92" t="s">
        <v>10280</v>
      </c>
      <c r="C3736" s="92" t="s">
        <v>10278</v>
      </c>
      <c r="D3736" s="92" t="s">
        <v>1209</v>
      </c>
      <c r="E3736" s="93">
        <v>282</v>
      </c>
      <c r="F3736" s="92" t="s">
        <v>705</v>
      </c>
      <c r="G3736" s="92" t="s">
        <v>106</v>
      </c>
      <c r="H3736" s="96">
        <v>45384</v>
      </c>
      <c r="I3736" s="92" t="s">
        <v>19</v>
      </c>
      <c r="J3736" s="92" t="s">
        <v>19</v>
      </c>
      <c r="K3736" s="99">
        <v>3720.16</v>
      </c>
    </row>
    <row r="3737" spans="1:11">
      <c r="A3737" s="92" t="s">
        <v>10276</v>
      </c>
      <c r="B3737" s="92" t="s">
        <v>10281</v>
      </c>
      <c r="C3737" s="92" t="s">
        <v>10278</v>
      </c>
      <c r="D3737" s="92" t="s">
        <v>116</v>
      </c>
      <c r="E3737" s="93">
        <v>282</v>
      </c>
      <c r="F3737" s="92" t="s">
        <v>705</v>
      </c>
      <c r="G3737" s="92" t="s">
        <v>106</v>
      </c>
      <c r="H3737" s="96">
        <v>45287</v>
      </c>
      <c r="I3737" s="92" t="s">
        <v>19</v>
      </c>
      <c r="J3737" s="92" t="s">
        <v>19</v>
      </c>
      <c r="K3737" s="99">
        <v>5645.5</v>
      </c>
    </row>
    <row r="3738" spans="1:11">
      <c r="A3738" s="92" t="s">
        <v>10276</v>
      </c>
      <c r="B3738" s="92" t="s">
        <v>10281</v>
      </c>
      <c r="C3738" s="92" t="s">
        <v>10278</v>
      </c>
      <c r="D3738" s="92" t="s">
        <v>116</v>
      </c>
      <c r="E3738" s="93">
        <v>282</v>
      </c>
      <c r="F3738" s="92" t="s">
        <v>705</v>
      </c>
      <c r="G3738" s="92" t="s">
        <v>106</v>
      </c>
      <c r="H3738" s="96">
        <v>45384</v>
      </c>
      <c r="I3738" s="92" t="s">
        <v>19</v>
      </c>
      <c r="J3738" s="92" t="s">
        <v>19</v>
      </c>
      <c r="K3738" s="99">
        <v>3431.44</v>
      </c>
    </row>
    <row r="3739" spans="1:11">
      <c r="A3739" s="92" t="s">
        <v>10276</v>
      </c>
      <c r="B3739" s="92" t="s">
        <v>10281</v>
      </c>
      <c r="C3739" s="92" t="s">
        <v>10278</v>
      </c>
      <c r="D3739" s="92" t="s">
        <v>116</v>
      </c>
      <c r="E3739" s="93">
        <v>282</v>
      </c>
      <c r="F3739" s="92" t="s">
        <v>705</v>
      </c>
      <c r="G3739" s="92" t="s">
        <v>106</v>
      </c>
      <c r="H3739" s="96">
        <v>45386</v>
      </c>
      <c r="I3739" s="92" t="s">
        <v>19</v>
      </c>
      <c r="J3739" s="92" t="s">
        <v>19</v>
      </c>
      <c r="K3739" s="99">
        <v>3431.51</v>
      </c>
    </row>
    <row r="3740" spans="1:11">
      <c r="A3740" s="92" t="s">
        <v>10276</v>
      </c>
      <c r="B3740" s="92" t="s">
        <v>10282</v>
      </c>
      <c r="C3740" s="92" t="s">
        <v>10278</v>
      </c>
      <c r="D3740" s="92" t="s">
        <v>5212</v>
      </c>
      <c r="E3740" s="93">
        <v>282</v>
      </c>
      <c r="F3740" s="92" t="s">
        <v>705</v>
      </c>
      <c r="G3740" s="92" t="s">
        <v>106</v>
      </c>
      <c r="H3740" s="96">
        <v>45384</v>
      </c>
      <c r="I3740" s="92" t="s">
        <v>19</v>
      </c>
      <c r="J3740" s="92" t="s">
        <v>19</v>
      </c>
      <c r="K3740" s="99">
        <v>2559.5</v>
      </c>
    </row>
    <row r="3741" spans="1:11">
      <c r="A3741" s="92" t="s">
        <v>10276</v>
      </c>
      <c r="B3741" s="92" t="s">
        <v>10283</v>
      </c>
      <c r="C3741" s="92" t="s">
        <v>10278</v>
      </c>
      <c r="D3741" s="92" t="s">
        <v>1209</v>
      </c>
      <c r="E3741" s="93">
        <v>282</v>
      </c>
      <c r="F3741" s="92" t="s">
        <v>705</v>
      </c>
      <c r="G3741" s="92" t="s">
        <v>106</v>
      </c>
      <c r="H3741" s="96">
        <v>45287</v>
      </c>
      <c r="I3741" s="92" t="s">
        <v>19</v>
      </c>
      <c r="J3741" s="92" t="s">
        <v>19</v>
      </c>
      <c r="K3741" s="99">
        <v>5645.5</v>
      </c>
    </row>
    <row r="3742" spans="1:11">
      <c r="A3742" s="92" t="s">
        <v>10276</v>
      </c>
      <c r="B3742" s="92" t="s">
        <v>10283</v>
      </c>
      <c r="C3742" s="92" t="s">
        <v>10278</v>
      </c>
      <c r="D3742" s="92" t="s">
        <v>1209</v>
      </c>
      <c r="E3742" s="93">
        <v>282</v>
      </c>
      <c r="F3742" s="92" t="s">
        <v>705</v>
      </c>
      <c r="G3742" s="92" t="s">
        <v>106</v>
      </c>
      <c r="H3742" s="96">
        <v>45288</v>
      </c>
      <c r="I3742" s="92" t="s">
        <v>19</v>
      </c>
      <c r="J3742" s="92" t="s">
        <v>19</v>
      </c>
      <c r="K3742" s="99">
        <v>1965.48</v>
      </c>
    </row>
    <row r="3743" spans="1:11">
      <c r="A3743" s="92" t="s">
        <v>10276</v>
      </c>
      <c r="B3743" s="92" t="s">
        <v>10283</v>
      </c>
      <c r="C3743" s="92" t="s">
        <v>10278</v>
      </c>
      <c r="D3743" s="92" t="s">
        <v>1209</v>
      </c>
      <c r="E3743" s="93">
        <v>282</v>
      </c>
      <c r="F3743" s="92" t="s">
        <v>705</v>
      </c>
      <c r="G3743" s="92" t="s">
        <v>106</v>
      </c>
      <c r="H3743" s="96">
        <v>45384</v>
      </c>
      <c r="I3743" s="92" t="s">
        <v>19</v>
      </c>
      <c r="J3743" s="92" t="s">
        <v>19</v>
      </c>
      <c r="K3743" s="99">
        <v>4716.91</v>
      </c>
    </row>
    <row r="3744" spans="1:11">
      <c r="A3744" s="92" t="s">
        <v>10276</v>
      </c>
      <c r="B3744" s="92" t="s">
        <v>10284</v>
      </c>
      <c r="C3744" s="92" t="s">
        <v>10278</v>
      </c>
      <c r="D3744" s="92" t="s">
        <v>867</v>
      </c>
      <c r="E3744" s="93">
        <v>282</v>
      </c>
      <c r="F3744" s="92" t="s">
        <v>705</v>
      </c>
      <c r="G3744" s="92" t="s">
        <v>106</v>
      </c>
      <c r="H3744" s="96">
        <v>45288</v>
      </c>
      <c r="I3744" s="92" t="s">
        <v>19</v>
      </c>
      <c r="J3744" s="92" t="s">
        <v>19</v>
      </c>
      <c r="K3744" s="99">
        <v>3955.34</v>
      </c>
    </row>
    <row r="3745" spans="1:11">
      <c r="A3745" s="92" t="s">
        <v>10276</v>
      </c>
      <c r="B3745" s="92" t="s">
        <v>10284</v>
      </c>
      <c r="C3745" s="92" t="s">
        <v>10278</v>
      </c>
      <c r="D3745" s="92" t="s">
        <v>867</v>
      </c>
      <c r="E3745" s="93">
        <v>282</v>
      </c>
      <c r="F3745" s="92" t="s">
        <v>705</v>
      </c>
      <c r="G3745" s="92" t="s">
        <v>106</v>
      </c>
      <c r="H3745" s="96">
        <v>45289</v>
      </c>
      <c r="I3745" s="92" t="s">
        <v>19</v>
      </c>
      <c r="J3745" s="92" t="s">
        <v>19</v>
      </c>
      <c r="K3745" s="99">
        <v>965.8</v>
      </c>
    </row>
    <row r="3746" spans="1:11">
      <c r="A3746" s="92" t="s">
        <v>10276</v>
      </c>
      <c r="B3746" s="92" t="s">
        <v>10284</v>
      </c>
      <c r="C3746" s="92" t="s">
        <v>10278</v>
      </c>
      <c r="D3746" s="92" t="s">
        <v>867</v>
      </c>
      <c r="E3746" s="93">
        <v>282</v>
      </c>
      <c r="F3746" s="92" t="s">
        <v>705</v>
      </c>
      <c r="G3746" s="92" t="s">
        <v>106</v>
      </c>
      <c r="H3746" s="96">
        <v>45328</v>
      </c>
      <c r="I3746" s="92" t="s">
        <v>19</v>
      </c>
      <c r="J3746" s="92" t="s">
        <v>19</v>
      </c>
      <c r="K3746" s="99">
        <v>950.3</v>
      </c>
    </row>
    <row r="3747" spans="1:11">
      <c r="A3747" s="92" t="s">
        <v>10276</v>
      </c>
      <c r="B3747" s="92" t="s">
        <v>10284</v>
      </c>
      <c r="C3747" s="92" t="s">
        <v>10278</v>
      </c>
      <c r="D3747" s="92" t="s">
        <v>867</v>
      </c>
      <c r="E3747" s="93">
        <v>282</v>
      </c>
      <c r="F3747" s="92" t="s">
        <v>705</v>
      </c>
      <c r="G3747" s="92" t="s">
        <v>106</v>
      </c>
      <c r="H3747" s="96">
        <v>45384</v>
      </c>
      <c r="I3747" s="92" t="s">
        <v>19</v>
      </c>
      <c r="J3747" s="92" t="s">
        <v>19</v>
      </c>
      <c r="K3747" s="99">
        <v>3115.06</v>
      </c>
    </row>
    <row r="3748" spans="1:11">
      <c r="A3748" s="92" t="s">
        <v>10276</v>
      </c>
      <c r="B3748" s="92" t="s">
        <v>10285</v>
      </c>
      <c r="C3748" s="92" t="s">
        <v>10278</v>
      </c>
      <c r="D3748" s="92" t="s">
        <v>853</v>
      </c>
      <c r="E3748" s="93">
        <v>282</v>
      </c>
      <c r="F3748" s="92" t="s">
        <v>705</v>
      </c>
      <c r="G3748" s="92" t="s">
        <v>106</v>
      </c>
      <c r="H3748" s="96">
        <v>45287</v>
      </c>
      <c r="I3748" s="92" t="s">
        <v>19</v>
      </c>
      <c r="J3748" s="92" t="s">
        <v>19</v>
      </c>
      <c r="K3748" s="99">
        <v>4921.14</v>
      </c>
    </row>
    <row r="3749" spans="1:11">
      <c r="A3749" s="92" t="s">
        <v>10276</v>
      </c>
      <c r="B3749" s="92" t="s">
        <v>10285</v>
      </c>
      <c r="C3749" s="92" t="s">
        <v>10278</v>
      </c>
      <c r="D3749" s="92" t="s">
        <v>853</v>
      </c>
      <c r="E3749" s="93">
        <v>282</v>
      </c>
      <c r="F3749" s="92" t="s">
        <v>705</v>
      </c>
      <c r="G3749" s="92" t="s">
        <v>106</v>
      </c>
      <c r="H3749" s="96">
        <v>45384</v>
      </c>
      <c r="I3749" s="92" t="s">
        <v>19</v>
      </c>
      <c r="J3749" s="92" t="s">
        <v>19</v>
      </c>
      <c r="K3749" s="99">
        <v>2581.98</v>
      </c>
    </row>
    <row r="3750" spans="1:11">
      <c r="A3750" s="92" t="s">
        <v>10276</v>
      </c>
      <c r="B3750" s="92" t="s">
        <v>10285</v>
      </c>
      <c r="C3750" s="92" t="s">
        <v>10278</v>
      </c>
      <c r="D3750" s="92" t="s">
        <v>853</v>
      </c>
      <c r="E3750" s="93">
        <v>282</v>
      </c>
      <c r="F3750" s="92" t="s">
        <v>705</v>
      </c>
      <c r="G3750" s="92" t="s">
        <v>106</v>
      </c>
      <c r="H3750" s="96">
        <v>45386</v>
      </c>
      <c r="I3750" s="92" t="s">
        <v>19</v>
      </c>
      <c r="J3750" s="92" t="s">
        <v>19</v>
      </c>
      <c r="K3750" s="99">
        <v>2798.35</v>
      </c>
    </row>
    <row r="3751" spans="1:11">
      <c r="A3751" s="92" t="s">
        <v>10276</v>
      </c>
      <c r="B3751" s="92" t="s">
        <v>10286</v>
      </c>
      <c r="C3751" s="92" t="s">
        <v>10278</v>
      </c>
      <c r="D3751" s="92" t="s">
        <v>116</v>
      </c>
      <c r="E3751" s="93">
        <v>282</v>
      </c>
      <c r="F3751" s="92" t="s">
        <v>705</v>
      </c>
      <c r="G3751" s="92" t="s">
        <v>106</v>
      </c>
      <c r="H3751" s="96">
        <v>45281</v>
      </c>
      <c r="I3751" s="92" t="s">
        <v>19</v>
      </c>
      <c r="J3751" s="92" t="s">
        <v>19</v>
      </c>
      <c r="K3751" s="99">
        <v>1843.36</v>
      </c>
    </row>
    <row r="3752" spans="1:11">
      <c r="A3752" s="92" t="s">
        <v>10276</v>
      </c>
      <c r="B3752" s="92" t="s">
        <v>10286</v>
      </c>
      <c r="C3752" s="92" t="s">
        <v>10278</v>
      </c>
      <c r="D3752" s="92" t="s">
        <v>116</v>
      </c>
      <c r="E3752" s="93">
        <v>282</v>
      </c>
      <c r="F3752" s="92" t="s">
        <v>705</v>
      </c>
      <c r="G3752" s="92" t="s">
        <v>106</v>
      </c>
      <c r="H3752" s="96">
        <v>45287</v>
      </c>
      <c r="I3752" s="92" t="s">
        <v>19</v>
      </c>
      <c r="J3752" s="92" t="s">
        <v>19</v>
      </c>
      <c r="K3752" s="99">
        <v>1018.24</v>
      </c>
    </row>
    <row r="3753" spans="1:11">
      <c r="A3753" s="92" t="s">
        <v>10276</v>
      </c>
      <c r="B3753" s="92" t="s">
        <v>10286</v>
      </c>
      <c r="C3753" s="92" t="s">
        <v>10278</v>
      </c>
      <c r="D3753" s="92" t="s">
        <v>116</v>
      </c>
      <c r="E3753" s="93">
        <v>282</v>
      </c>
      <c r="F3753" s="92" t="s">
        <v>705</v>
      </c>
      <c r="G3753" s="92" t="s">
        <v>106</v>
      </c>
      <c r="H3753" s="96">
        <v>45288</v>
      </c>
      <c r="I3753" s="92" t="s">
        <v>19</v>
      </c>
      <c r="J3753" s="92" t="s">
        <v>19</v>
      </c>
      <c r="K3753" s="99">
        <v>965.8</v>
      </c>
    </row>
    <row r="3754" spans="1:11">
      <c r="A3754" s="92" t="s">
        <v>10276</v>
      </c>
      <c r="B3754" s="92" t="s">
        <v>10286</v>
      </c>
      <c r="C3754" s="92" t="s">
        <v>10278</v>
      </c>
      <c r="D3754" s="92" t="s">
        <v>116</v>
      </c>
      <c r="E3754" s="93">
        <v>282</v>
      </c>
      <c r="F3754" s="92" t="s">
        <v>705</v>
      </c>
      <c r="G3754" s="92" t="s">
        <v>106</v>
      </c>
      <c r="H3754" s="96">
        <v>45384</v>
      </c>
      <c r="I3754" s="92" t="s">
        <v>19</v>
      </c>
      <c r="J3754" s="92" t="s">
        <v>19</v>
      </c>
      <c r="K3754" s="99">
        <v>2731.87</v>
      </c>
    </row>
    <row r="3755" spans="1:11">
      <c r="A3755" s="92" t="s">
        <v>10276</v>
      </c>
      <c r="B3755" s="92" t="s">
        <v>10286</v>
      </c>
      <c r="C3755" s="92" t="s">
        <v>10278</v>
      </c>
      <c r="D3755" s="92" t="s">
        <v>116</v>
      </c>
      <c r="E3755" s="93">
        <v>282</v>
      </c>
      <c r="F3755" s="92" t="s">
        <v>705</v>
      </c>
      <c r="G3755" s="92" t="s">
        <v>106</v>
      </c>
      <c r="H3755" s="96">
        <v>45386</v>
      </c>
      <c r="I3755" s="92" t="s">
        <v>19</v>
      </c>
      <c r="J3755" s="92" t="s">
        <v>19</v>
      </c>
      <c r="K3755" s="99">
        <v>3248.14</v>
      </c>
    </row>
    <row r="3756" spans="1:11">
      <c r="A3756" s="92" t="s">
        <v>10276</v>
      </c>
      <c r="B3756" s="92" t="s">
        <v>10287</v>
      </c>
      <c r="C3756" s="92" t="s">
        <v>10278</v>
      </c>
      <c r="D3756" s="92" t="s">
        <v>811</v>
      </c>
      <c r="E3756" s="93">
        <v>282</v>
      </c>
      <c r="F3756" s="92" t="s">
        <v>705</v>
      </c>
      <c r="G3756" s="92" t="s">
        <v>106</v>
      </c>
      <c r="H3756" s="96">
        <v>45287</v>
      </c>
      <c r="I3756" s="92" t="s">
        <v>19</v>
      </c>
      <c r="J3756" s="92" t="s">
        <v>19</v>
      </c>
      <c r="K3756" s="99">
        <v>5645.5</v>
      </c>
    </row>
    <row r="3757" spans="1:11">
      <c r="A3757" s="92" t="s">
        <v>10276</v>
      </c>
      <c r="B3757" s="92" t="s">
        <v>10287</v>
      </c>
      <c r="C3757" s="92" t="s">
        <v>10278</v>
      </c>
      <c r="D3757" s="92" t="s">
        <v>811</v>
      </c>
      <c r="E3757" s="93">
        <v>282</v>
      </c>
      <c r="F3757" s="92" t="s">
        <v>705</v>
      </c>
      <c r="G3757" s="92" t="s">
        <v>106</v>
      </c>
      <c r="H3757" s="96">
        <v>45383</v>
      </c>
      <c r="I3757" s="92" t="s">
        <v>19</v>
      </c>
      <c r="J3757" s="92" t="s">
        <v>19</v>
      </c>
      <c r="K3757" s="99">
        <v>3031.76</v>
      </c>
    </row>
    <row r="3758" spans="1:11">
      <c r="A3758" s="92" t="s">
        <v>10276</v>
      </c>
      <c r="B3758" s="92" t="s">
        <v>10287</v>
      </c>
      <c r="C3758" s="92" t="s">
        <v>10278</v>
      </c>
      <c r="D3758" s="92" t="s">
        <v>811</v>
      </c>
      <c r="E3758" s="93">
        <v>282</v>
      </c>
      <c r="F3758" s="92" t="s">
        <v>705</v>
      </c>
      <c r="G3758" s="92" t="s">
        <v>106</v>
      </c>
      <c r="H3758" s="96">
        <v>45384</v>
      </c>
      <c r="I3758" s="92" t="s">
        <v>19</v>
      </c>
      <c r="J3758" s="92" t="s">
        <v>19</v>
      </c>
      <c r="K3758" s="99">
        <v>1685.15</v>
      </c>
    </row>
    <row r="3759" spans="1:11">
      <c r="A3759" s="92" t="s">
        <v>10276</v>
      </c>
      <c r="B3759" s="92" t="s">
        <v>10288</v>
      </c>
      <c r="C3759" s="92" t="s">
        <v>10278</v>
      </c>
      <c r="D3759" s="92" t="s">
        <v>2805</v>
      </c>
      <c r="E3759" s="93">
        <v>282</v>
      </c>
      <c r="F3759" s="92" t="s">
        <v>705</v>
      </c>
      <c r="G3759" s="92" t="s">
        <v>106</v>
      </c>
      <c r="H3759" s="96">
        <v>45288</v>
      </c>
      <c r="I3759" s="92" t="s">
        <v>19</v>
      </c>
      <c r="J3759" s="92" t="s">
        <v>19</v>
      </c>
      <c r="K3759" s="99">
        <v>4679.7</v>
      </c>
    </row>
    <row r="3760" spans="1:11">
      <c r="A3760" s="92" t="s">
        <v>10276</v>
      </c>
      <c r="B3760" s="92" t="s">
        <v>10288</v>
      </c>
      <c r="C3760" s="92" t="s">
        <v>10278</v>
      </c>
      <c r="D3760" s="92" t="s">
        <v>2805</v>
      </c>
      <c r="E3760" s="93">
        <v>282</v>
      </c>
      <c r="F3760" s="92" t="s">
        <v>705</v>
      </c>
      <c r="G3760" s="92" t="s">
        <v>106</v>
      </c>
      <c r="H3760" s="96">
        <v>45384</v>
      </c>
      <c r="I3760" s="92" t="s">
        <v>19</v>
      </c>
      <c r="J3760" s="92" t="s">
        <v>19</v>
      </c>
      <c r="K3760" s="99">
        <v>3115.06</v>
      </c>
    </row>
    <row r="3761" spans="1:11">
      <c r="A3761" s="92" t="s">
        <v>10276</v>
      </c>
      <c r="B3761" s="92" t="s">
        <v>10289</v>
      </c>
      <c r="C3761" s="92" t="s">
        <v>10278</v>
      </c>
      <c r="D3761" s="92" t="s">
        <v>226</v>
      </c>
      <c r="E3761" s="93">
        <v>282</v>
      </c>
      <c r="F3761" s="92" t="s">
        <v>705</v>
      </c>
      <c r="G3761" s="92" t="s">
        <v>106</v>
      </c>
      <c r="H3761" s="96">
        <v>45287</v>
      </c>
      <c r="I3761" s="92" t="s">
        <v>19</v>
      </c>
      <c r="J3761" s="92" t="s">
        <v>19</v>
      </c>
      <c r="K3761" s="99">
        <v>5645.5</v>
      </c>
    </row>
    <row r="3762" spans="1:11">
      <c r="A3762" s="92" t="s">
        <v>10276</v>
      </c>
      <c r="B3762" s="92" t="s">
        <v>10289</v>
      </c>
      <c r="C3762" s="92" t="s">
        <v>10278</v>
      </c>
      <c r="D3762" s="92" t="s">
        <v>226</v>
      </c>
      <c r="E3762" s="93">
        <v>282</v>
      </c>
      <c r="F3762" s="92" t="s">
        <v>705</v>
      </c>
      <c r="G3762" s="92" t="s">
        <v>106</v>
      </c>
      <c r="H3762" s="96">
        <v>45384</v>
      </c>
      <c r="I3762" s="92" t="s">
        <v>19</v>
      </c>
      <c r="J3762" s="92" t="s">
        <v>19</v>
      </c>
      <c r="K3762" s="99">
        <v>2826.17</v>
      </c>
    </row>
    <row r="3763" spans="1:11">
      <c r="A3763" s="92" t="s">
        <v>10276</v>
      </c>
      <c r="B3763" s="92" t="s">
        <v>10289</v>
      </c>
      <c r="C3763" s="92" t="s">
        <v>10278</v>
      </c>
      <c r="D3763" s="92" t="s">
        <v>226</v>
      </c>
      <c r="E3763" s="93">
        <v>282</v>
      </c>
      <c r="F3763" s="92" t="s">
        <v>705</v>
      </c>
      <c r="G3763" s="92" t="s">
        <v>106</v>
      </c>
      <c r="H3763" s="96">
        <v>45386</v>
      </c>
      <c r="I3763" s="92" t="s">
        <v>19</v>
      </c>
      <c r="J3763" s="92" t="s">
        <v>19</v>
      </c>
      <c r="K3763" s="99">
        <v>3323.21</v>
      </c>
    </row>
    <row r="3764" spans="1:11">
      <c r="A3764" s="92" t="s">
        <v>10276</v>
      </c>
      <c r="B3764" s="92" t="s">
        <v>10290</v>
      </c>
      <c r="C3764" s="92" t="s">
        <v>10278</v>
      </c>
      <c r="D3764" s="92" t="s">
        <v>867</v>
      </c>
      <c r="E3764" s="93">
        <v>282</v>
      </c>
      <c r="F3764" s="92" t="s">
        <v>705</v>
      </c>
      <c r="G3764" s="92" t="s">
        <v>106</v>
      </c>
      <c r="H3764" s="96">
        <v>45288</v>
      </c>
      <c r="I3764" s="92" t="s">
        <v>19</v>
      </c>
      <c r="J3764" s="92" t="s">
        <v>19</v>
      </c>
      <c r="K3764" s="99">
        <v>4679.7</v>
      </c>
    </row>
    <row r="3765" spans="1:11">
      <c r="A3765" s="92" t="s">
        <v>10276</v>
      </c>
      <c r="B3765" s="92" t="s">
        <v>10290</v>
      </c>
      <c r="C3765" s="92" t="s">
        <v>10278</v>
      </c>
      <c r="D3765" s="92" t="s">
        <v>867</v>
      </c>
      <c r="E3765" s="93">
        <v>282</v>
      </c>
      <c r="F3765" s="92" t="s">
        <v>705</v>
      </c>
      <c r="G3765" s="92" t="s">
        <v>106</v>
      </c>
      <c r="H3765" s="96">
        <v>45384</v>
      </c>
      <c r="I3765" s="92" t="s">
        <v>19</v>
      </c>
      <c r="J3765" s="92" t="s">
        <v>19</v>
      </c>
      <c r="K3765" s="99">
        <v>3115.06</v>
      </c>
    </row>
    <row r="3766" spans="1:11">
      <c r="A3766" s="92" t="s">
        <v>10276</v>
      </c>
      <c r="B3766" s="92" t="s">
        <v>10291</v>
      </c>
      <c r="C3766" s="92" t="s">
        <v>10278</v>
      </c>
      <c r="D3766" s="92" t="s">
        <v>5212</v>
      </c>
      <c r="E3766" s="93">
        <v>282</v>
      </c>
      <c r="F3766" s="92" t="s">
        <v>705</v>
      </c>
      <c r="G3766" s="92" t="s">
        <v>106</v>
      </c>
      <c r="H3766" s="96">
        <v>45287</v>
      </c>
      <c r="I3766" s="92" t="s">
        <v>19</v>
      </c>
      <c r="J3766" s="92" t="s">
        <v>19</v>
      </c>
      <c r="K3766" s="99">
        <v>5645.5</v>
      </c>
    </row>
    <row r="3767" spans="1:11">
      <c r="A3767" s="92" t="s">
        <v>10276</v>
      </c>
      <c r="B3767" s="92" t="s">
        <v>10291</v>
      </c>
      <c r="C3767" s="92" t="s">
        <v>10278</v>
      </c>
      <c r="D3767" s="92" t="s">
        <v>5212</v>
      </c>
      <c r="E3767" s="93">
        <v>282</v>
      </c>
      <c r="F3767" s="92" t="s">
        <v>705</v>
      </c>
      <c r="G3767" s="92" t="s">
        <v>106</v>
      </c>
      <c r="H3767" s="96">
        <v>45384</v>
      </c>
      <c r="I3767" s="92" t="s">
        <v>19</v>
      </c>
      <c r="J3767" s="92" t="s">
        <v>19</v>
      </c>
      <c r="K3767" s="99">
        <v>4766.84</v>
      </c>
    </row>
    <row r="3768" spans="1:11">
      <c r="A3768" s="92" t="s">
        <v>10276</v>
      </c>
      <c r="B3768" s="92" t="s">
        <v>10292</v>
      </c>
      <c r="C3768" s="92" t="s">
        <v>10278</v>
      </c>
      <c r="D3768" s="92" t="s">
        <v>867</v>
      </c>
      <c r="E3768" s="93">
        <v>282</v>
      </c>
      <c r="F3768" s="92" t="s">
        <v>705</v>
      </c>
      <c r="G3768" s="92" t="s">
        <v>106</v>
      </c>
      <c r="H3768" s="96">
        <v>45288</v>
      </c>
      <c r="I3768" s="92" t="s">
        <v>19</v>
      </c>
      <c r="J3768" s="92" t="s">
        <v>19</v>
      </c>
      <c r="K3768" s="99">
        <v>4679.7</v>
      </c>
    </row>
    <row r="3769" spans="1:11">
      <c r="A3769" s="92" t="s">
        <v>10276</v>
      </c>
      <c r="B3769" s="92" t="s">
        <v>10292</v>
      </c>
      <c r="C3769" s="92" t="s">
        <v>10278</v>
      </c>
      <c r="D3769" s="92" t="s">
        <v>867</v>
      </c>
      <c r="E3769" s="93">
        <v>282</v>
      </c>
      <c r="F3769" s="92" t="s">
        <v>705</v>
      </c>
      <c r="G3769" s="92" t="s">
        <v>106</v>
      </c>
      <c r="H3769" s="96">
        <v>45384</v>
      </c>
      <c r="I3769" s="92" t="s">
        <v>19</v>
      </c>
      <c r="J3769" s="92" t="s">
        <v>19</v>
      </c>
      <c r="K3769" s="99">
        <v>3115.06</v>
      </c>
    </row>
    <row r="3770" spans="1:11">
      <c r="A3770" s="92" t="s">
        <v>10276</v>
      </c>
      <c r="B3770" s="92" t="s">
        <v>10293</v>
      </c>
      <c r="C3770" s="92" t="s">
        <v>10278</v>
      </c>
      <c r="D3770" s="92" t="s">
        <v>116</v>
      </c>
      <c r="E3770" s="93">
        <v>282</v>
      </c>
      <c r="F3770" s="92" t="s">
        <v>705</v>
      </c>
      <c r="G3770" s="92" t="s">
        <v>106</v>
      </c>
      <c r="H3770" s="96">
        <v>45288</v>
      </c>
      <c r="I3770" s="92" t="s">
        <v>19</v>
      </c>
      <c r="J3770" s="92" t="s">
        <v>19</v>
      </c>
      <c r="K3770" s="99">
        <v>2858.88</v>
      </c>
    </row>
    <row r="3771" spans="1:11">
      <c r="A3771" s="92" t="s">
        <v>10276</v>
      </c>
      <c r="B3771" s="92" t="s">
        <v>10293</v>
      </c>
      <c r="C3771" s="92" t="s">
        <v>10278</v>
      </c>
      <c r="D3771" s="92" t="s">
        <v>116</v>
      </c>
      <c r="E3771" s="93">
        <v>282</v>
      </c>
      <c r="F3771" s="92" t="s">
        <v>705</v>
      </c>
      <c r="G3771" s="92" t="s">
        <v>106</v>
      </c>
      <c r="H3771" s="96">
        <v>45331</v>
      </c>
      <c r="I3771" s="92" t="s">
        <v>19</v>
      </c>
      <c r="J3771" s="92" t="s">
        <v>19</v>
      </c>
      <c r="K3771" s="99">
        <v>960.24</v>
      </c>
    </row>
    <row r="3772" spans="1:11">
      <c r="A3772" s="92" t="s">
        <v>10276</v>
      </c>
      <c r="B3772" s="92" t="s">
        <v>10293</v>
      </c>
      <c r="C3772" s="92" t="s">
        <v>10278</v>
      </c>
      <c r="D3772" s="92" t="s">
        <v>116</v>
      </c>
      <c r="E3772" s="93">
        <v>282</v>
      </c>
      <c r="F3772" s="92" t="s">
        <v>705</v>
      </c>
      <c r="G3772" s="92" t="s">
        <v>106</v>
      </c>
      <c r="H3772" s="96">
        <v>45384</v>
      </c>
      <c r="I3772" s="92" t="s">
        <v>19</v>
      </c>
      <c r="J3772" s="92" t="s">
        <v>19</v>
      </c>
      <c r="K3772" s="99">
        <v>3042.78</v>
      </c>
    </row>
    <row r="3773" spans="1:11">
      <c r="A3773" s="92" t="s">
        <v>10276</v>
      </c>
      <c r="B3773" s="92" t="s">
        <v>10293</v>
      </c>
      <c r="C3773" s="92" t="s">
        <v>10278</v>
      </c>
      <c r="D3773" s="92" t="s">
        <v>116</v>
      </c>
      <c r="E3773" s="93">
        <v>282</v>
      </c>
      <c r="F3773" s="92" t="s">
        <v>705</v>
      </c>
      <c r="G3773" s="92" t="s">
        <v>106</v>
      </c>
      <c r="H3773" s="96">
        <v>45386</v>
      </c>
      <c r="I3773" s="92" t="s">
        <v>19</v>
      </c>
      <c r="J3773" s="92" t="s">
        <v>19</v>
      </c>
      <c r="K3773" s="99">
        <v>2998.32</v>
      </c>
    </row>
    <row r="3774" spans="1:11">
      <c r="A3774" s="92" t="s">
        <v>14889</v>
      </c>
      <c r="B3774" s="92" t="s">
        <v>14890</v>
      </c>
      <c r="C3774" s="92" t="s">
        <v>14891</v>
      </c>
      <c r="D3774" s="92" t="s">
        <v>3073</v>
      </c>
      <c r="E3774" s="93">
        <v>282</v>
      </c>
      <c r="F3774" s="92" t="s">
        <v>705</v>
      </c>
      <c r="G3774" s="92" t="s">
        <v>106</v>
      </c>
      <c r="H3774" s="96">
        <v>45259</v>
      </c>
      <c r="I3774" s="92" t="s">
        <v>85</v>
      </c>
      <c r="J3774" s="92" t="s">
        <v>19</v>
      </c>
      <c r="K3774" s="99">
        <v>6172.7</v>
      </c>
    </row>
    <row r="3775" spans="1:11">
      <c r="A3775" s="92" t="s">
        <v>14889</v>
      </c>
      <c r="B3775" s="92" t="s">
        <v>14890</v>
      </c>
      <c r="C3775" s="92" t="s">
        <v>14891</v>
      </c>
      <c r="D3775" s="92" t="s">
        <v>3073</v>
      </c>
      <c r="E3775" s="93">
        <v>282</v>
      </c>
      <c r="F3775" s="92" t="s">
        <v>705</v>
      </c>
      <c r="G3775" s="92" t="s">
        <v>106</v>
      </c>
      <c r="H3775" s="96">
        <v>45266</v>
      </c>
      <c r="I3775" s="92" t="s">
        <v>85</v>
      </c>
      <c r="J3775" s="92" t="s">
        <v>19</v>
      </c>
      <c r="K3775" s="99">
        <v>0</v>
      </c>
    </row>
    <row r="3776" spans="1:11">
      <c r="A3776" s="92" t="s">
        <v>14889</v>
      </c>
      <c r="B3776" s="92" t="s">
        <v>14890</v>
      </c>
      <c r="C3776" s="92" t="s">
        <v>14891</v>
      </c>
      <c r="D3776" s="92" t="s">
        <v>3073</v>
      </c>
      <c r="E3776" s="93">
        <v>282</v>
      </c>
      <c r="F3776" s="92" t="s">
        <v>705</v>
      </c>
      <c r="G3776" s="92" t="s">
        <v>106</v>
      </c>
      <c r="H3776" s="96">
        <v>45282</v>
      </c>
      <c r="I3776" s="92" t="s">
        <v>85</v>
      </c>
      <c r="J3776" s="92" t="s">
        <v>19</v>
      </c>
      <c r="K3776" s="99">
        <v>6780.84</v>
      </c>
    </row>
    <row r="3777" spans="1:11">
      <c r="A3777" s="92" t="s">
        <v>3349</v>
      </c>
      <c r="B3777" s="92" t="s">
        <v>3350</v>
      </c>
      <c r="C3777" s="92" t="s">
        <v>3351</v>
      </c>
      <c r="D3777" s="92" t="s">
        <v>129</v>
      </c>
      <c r="E3777" s="93">
        <v>15</v>
      </c>
      <c r="F3777" s="92" t="s">
        <v>125</v>
      </c>
      <c r="G3777" s="92" t="s">
        <v>18</v>
      </c>
      <c r="H3777" s="96">
        <v>45328</v>
      </c>
      <c r="I3777" s="92" t="s">
        <v>85</v>
      </c>
      <c r="J3777" s="92" t="s">
        <v>19</v>
      </c>
      <c r="K3777" s="99">
        <v>9480.12</v>
      </c>
    </row>
    <row r="3778" spans="1:11">
      <c r="A3778" s="92" t="s">
        <v>3349</v>
      </c>
      <c r="B3778" s="92" t="s">
        <v>3352</v>
      </c>
      <c r="C3778" s="92" t="s">
        <v>3351</v>
      </c>
      <c r="D3778" s="92" t="s">
        <v>129</v>
      </c>
      <c r="E3778" s="93">
        <v>15</v>
      </c>
      <c r="F3778" s="92" t="s">
        <v>125</v>
      </c>
      <c r="G3778" s="92" t="s">
        <v>18</v>
      </c>
      <c r="H3778" s="96">
        <v>45046</v>
      </c>
      <c r="I3778" s="92" t="s">
        <v>85</v>
      </c>
      <c r="J3778" s="92" t="s">
        <v>19</v>
      </c>
      <c r="K3778" s="99">
        <v>445449.24</v>
      </c>
    </row>
    <row r="3779" spans="1:11">
      <c r="A3779" s="92" t="s">
        <v>3349</v>
      </c>
      <c r="B3779" s="92" t="s">
        <v>3352</v>
      </c>
      <c r="C3779" s="92" t="s">
        <v>3351</v>
      </c>
      <c r="D3779" s="92" t="s">
        <v>129</v>
      </c>
      <c r="E3779" s="93">
        <v>15</v>
      </c>
      <c r="F3779" s="92" t="s">
        <v>125</v>
      </c>
      <c r="G3779" s="92" t="s">
        <v>18</v>
      </c>
      <c r="H3779" s="96">
        <v>45328</v>
      </c>
      <c r="I3779" s="92" t="s">
        <v>85</v>
      </c>
      <c r="J3779" s="92" t="s">
        <v>19</v>
      </c>
      <c r="K3779" s="99">
        <v>167564.88</v>
      </c>
    </row>
    <row r="3780" spans="1:11">
      <c r="A3780" s="92" t="s">
        <v>3349</v>
      </c>
      <c r="B3780" s="92" t="s">
        <v>10294</v>
      </c>
      <c r="C3780" s="92" t="s">
        <v>3351</v>
      </c>
      <c r="D3780" s="92" t="s">
        <v>129</v>
      </c>
      <c r="E3780" s="93">
        <v>15</v>
      </c>
      <c r="F3780" s="92" t="s">
        <v>125</v>
      </c>
      <c r="G3780" s="92" t="s">
        <v>18</v>
      </c>
      <c r="H3780" s="96">
        <v>45328</v>
      </c>
      <c r="I3780" s="92" t="s">
        <v>85</v>
      </c>
      <c r="J3780" s="92" t="s">
        <v>19</v>
      </c>
      <c r="K3780" s="99">
        <v>9480.12</v>
      </c>
    </row>
    <row r="3781" spans="1:11">
      <c r="A3781" s="92" t="s">
        <v>3349</v>
      </c>
      <c r="B3781" s="92" t="s">
        <v>10295</v>
      </c>
      <c r="C3781" s="92" t="s">
        <v>3351</v>
      </c>
      <c r="D3781" s="92" t="s">
        <v>7469</v>
      </c>
      <c r="E3781" s="93">
        <v>15</v>
      </c>
      <c r="F3781" s="92" t="s">
        <v>125</v>
      </c>
      <c r="G3781" s="92" t="s">
        <v>18</v>
      </c>
      <c r="H3781" s="96">
        <v>45046</v>
      </c>
      <c r="I3781" s="92" t="s">
        <v>85</v>
      </c>
      <c r="J3781" s="92" t="s">
        <v>19</v>
      </c>
      <c r="K3781" s="99">
        <v>9648.72</v>
      </c>
    </row>
    <row r="3782" spans="1:11">
      <c r="A3782" s="92" t="s">
        <v>3349</v>
      </c>
      <c r="B3782" s="92" t="s">
        <v>10296</v>
      </c>
      <c r="C3782" s="92" t="s">
        <v>3351</v>
      </c>
      <c r="D3782" s="92" t="s">
        <v>668</v>
      </c>
      <c r="E3782" s="93">
        <v>15</v>
      </c>
      <c r="F3782" s="92" t="s">
        <v>125</v>
      </c>
      <c r="G3782" s="92" t="s">
        <v>18</v>
      </c>
      <c r="H3782" s="96">
        <v>45046</v>
      </c>
      <c r="I3782" s="92" t="s">
        <v>85</v>
      </c>
      <c r="J3782" s="92" t="s">
        <v>19</v>
      </c>
      <c r="K3782" s="99">
        <v>16081.2</v>
      </c>
    </row>
    <row r="3783" spans="1:11">
      <c r="A3783" s="92" t="s">
        <v>3349</v>
      </c>
      <c r="B3783" s="92" t="s">
        <v>10296</v>
      </c>
      <c r="C3783" s="92" t="s">
        <v>3351</v>
      </c>
      <c r="D3783" s="92" t="s">
        <v>668</v>
      </c>
      <c r="E3783" s="93">
        <v>15</v>
      </c>
      <c r="F3783" s="92" t="s">
        <v>125</v>
      </c>
      <c r="G3783" s="92" t="s">
        <v>18</v>
      </c>
      <c r="H3783" s="96">
        <v>45328</v>
      </c>
      <c r="I3783" s="92" t="s">
        <v>85</v>
      </c>
      <c r="J3783" s="92" t="s">
        <v>19</v>
      </c>
      <c r="K3783" s="99">
        <v>12042.12</v>
      </c>
    </row>
    <row r="3784" spans="1:11">
      <c r="A3784" s="92" t="s">
        <v>14892</v>
      </c>
      <c r="B3784" s="92" t="s">
        <v>14893</v>
      </c>
      <c r="C3784" s="92" t="s">
        <v>14894</v>
      </c>
      <c r="D3784" s="92" t="s">
        <v>116</v>
      </c>
      <c r="E3784" s="93">
        <v>331</v>
      </c>
      <c r="F3784" s="92" t="s">
        <v>4609</v>
      </c>
      <c r="G3784" s="92" t="s">
        <v>106</v>
      </c>
      <c r="H3784" s="96">
        <v>45296</v>
      </c>
      <c r="I3784" s="92" t="s">
        <v>19</v>
      </c>
      <c r="J3784" s="92" t="s">
        <v>19</v>
      </c>
      <c r="K3784" s="99">
        <v>1982.22</v>
      </c>
    </row>
    <row r="3785" spans="1:11">
      <c r="A3785" s="92" t="s">
        <v>14892</v>
      </c>
      <c r="B3785" s="92" t="s">
        <v>14893</v>
      </c>
      <c r="C3785" s="92" t="s">
        <v>14894</v>
      </c>
      <c r="D3785" s="92" t="s">
        <v>116</v>
      </c>
      <c r="E3785" s="93">
        <v>331</v>
      </c>
      <c r="F3785" s="92" t="s">
        <v>4609</v>
      </c>
      <c r="G3785" s="92" t="s">
        <v>106</v>
      </c>
      <c r="H3785" s="96">
        <v>45392</v>
      </c>
      <c r="I3785" s="92" t="s">
        <v>19</v>
      </c>
      <c r="J3785" s="92" t="s">
        <v>19</v>
      </c>
      <c r="K3785" s="99">
        <v>5625.936</v>
      </c>
    </row>
    <row r="3786" spans="1:11">
      <c r="A3786" s="92" t="s">
        <v>10297</v>
      </c>
      <c r="B3786" s="92" t="s">
        <v>10298</v>
      </c>
      <c r="C3786" s="92" t="s">
        <v>10299</v>
      </c>
      <c r="D3786" s="92" t="s">
        <v>1550</v>
      </c>
      <c r="E3786" s="93">
        <v>299</v>
      </c>
      <c r="F3786" s="92" t="s">
        <v>597</v>
      </c>
      <c r="G3786" s="92" t="s">
        <v>112</v>
      </c>
      <c r="H3786" s="96">
        <v>45310</v>
      </c>
      <c r="I3786" s="92" t="s">
        <v>85</v>
      </c>
      <c r="J3786" s="92" t="s">
        <v>19</v>
      </c>
      <c r="K3786" s="99">
        <v>3132.24</v>
      </c>
    </row>
    <row r="3787" spans="1:11">
      <c r="A3787" s="92" t="s">
        <v>10297</v>
      </c>
      <c r="B3787" s="92" t="s">
        <v>10300</v>
      </c>
      <c r="C3787" s="92" t="s">
        <v>10299</v>
      </c>
      <c r="D3787" s="92" t="s">
        <v>1550</v>
      </c>
      <c r="E3787" s="93">
        <v>299</v>
      </c>
      <c r="F3787" s="92" t="s">
        <v>597</v>
      </c>
      <c r="G3787" s="92" t="s">
        <v>112</v>
      </c>
      <c r="H3787" s="96">
        <v>45310</v>
      </c>
      <c r="I3787" s="92" t="s">
        <v>85</v>
      </c>
      <c r="J3787" s="92" t="s">
        <v>19</v>
      </c>
      <c r="K3787" s="99">
        <v>3218.52</v>
      </c>
    </row>
    <row r="3788" spans="1:11">
      <c r="A3788" s="92" t="s">
        <v>14895</v>
      </c>
      <c r="B3788" s="92" t="s">
        <v>14896</v>
      </c>
      <c r="C3788" s="92" t="s">
        <v>14897</v>
      </c>
      <c r="D3788" s="92" t="s">
        <v>5403</v>
      </c>
      <c r="E3788" s="93">
        <v>261</v>
      </c>
      <c r="F3788" s="92" t="s">
        <v>289</v>
      </c>
      <c r="G3788" s="92" t="s">
        <v>217</v>
      </c>
      <c r="H3788" s="96">
        <v>45383</v>
      </c>
      <c r="I3788" s="92" t="s">
        <v>85</v>
      </c>
      <c r="J3788" s="92" t="s">
        <v>85</v>
      </c>
      <c r="K3788" s="99">
        <v>5131.2</v>
      </c>
    </row>
    <row r="3789" spans="1:11">
      <c r="A3789" s="92" t="s">
        <v>10301</v>
      </c>
      <c r="B3789" s="92" t="s">
        <v>10302</v>
      </c>
      <c r="C3789" s="92" t="s">
        <v>10303</v>
      </c>
      <c r="D3789" s="92" t="s">
        <v>1792</v>
      </c>
      <c r="E3789" s="93">
        <v>167</v>
      </c>
      <c r="F3789" s="92" t="s">
        <v>747</v>
      </c>
      <c r="G3789" s="92" t="s">
        <v>112</v>
      </c>
      <c r="H3789" s="96">
        <v>45407</v>
      </c>
      <c r="I3789" s="92" t="s">
        <v>85</v>
      </c>
      <c r="J3789" s="92" t="s">
        <v>19</v>
      </c>
      <c r="K3789" s="99">
        <v>3547.74</v>
      </c>
    </row>
    <row r="3790" spans="1:11">
      <c r="A3790" s="92" t="s">
        <v>10301</v>
      </c>
      <c r="B3790" s="92" t="s">
        <v>10304</v>
      </c>
      <c r="C3790" s="92" t="s">
        <v>10303</v>
      </c>
      <c r="D3790" s="92" t="s">
        <v>1792</v>
      </c>
      <c r="E3790" s="93">
        <v>167</v>
      </c>
      <c r="F3790" s="92" t="s">
        <v>747</v>
      </c>
      <c r="G3790" s="92" t="s">
        <v>112</v>
      </c>
      <c r="H3790" s="96">
        <v>45407</v>
      </c>
      <c r="I3790" s="92" t="s">
        <v>85</v>
      </c>
      <c r="J3790" s="92" t="s">
        <v>19</v>
      </c>
      <c r="K3790" s="99">
        <v>3078.24</v>
      </c>
    </row>
    <row r="3791" spans="1:11">
      <c r="A3791" s="92" t="s">
        <v>10305</v>
      </c>
      <c r="B3791" s="92" t="s">
        <v>10306</v>
      </c>
      <c r="C3791" s="92" t="s">
        <v>10307</v>
      </c>
      <c r="D3791" s="92" t="s">
        <v>3650</v>
      </c>
      <c r="E3791" s="93">
        <v>261</v>
      </c>
      <c r="F3791" s="92" t="s">
        <v>289</v>
      </c>
      <c r="G3791" s="92" t="s">
        <v>217</v>
      </c>
      <c r="H3791" s="96">
        <v>45303</v>
      </c>
      <c r="I3791" s="92" t="s">
        <v>85</v>
      </c>
      <c r="J3791" s="92" t="s">
        <v>19</v>
      </c>
      <c r="K3791" s="99">
        <v>2924.88</v>
      </c>
    </row>
    <row r="3792" spans="1:11">
      <c r="A3792" s="92" t="s">
        <v>10305</v>
      </c>
      <c r="B3792" s="92" t="s">
        <v>10306</v>
      </c>
      <c r="C3792" s="92" t="s">
        <v>10307</v>
      </c>
      <c r="D3792" s="92" t="s">
        <v>3650</v>
      </c>
      <c r="E3792" s="93">
        <v>261</v>
      </c>
      <c r="F3792" s="92" t="s">
        <v>289</v>
      </c>
      <c r="G3792" s="92" t="s">
        <v>217</v>
      </c>
      <c r="H3792" s="96">
        <v>45352</v>
      </c>
      <c r="I3792" s="92" t="s">
        <v>85</v>
      </c>
      <c r="J3792" s="92" t="s">
        <v>19</v>
      </c>
      <c r="K3792" s="99">
        <v>13931.91</v>
      </c>
    </row>
    <row r="3793" spans="1:11">
      <c r="A3793" s="92" t="s">
        <v>10305</v>
      </c>
      <c r="B3793" s="92" t="s">
        <v>10308</v>
      </c>
      <c r="C3793" s="92" t="s">
        <v>10307</v>
      </c>
      <c r="D3793" s="92" t="s">
        <v>10309</v>
      </c>
      <c r="E3793" s="93">
        <v>261</v>
      </c>
      <c r="F3793" s="92" t="s">
        <v>289</v>
      </c>
      <c r="G3793" s="92" t="s">
        <v>217</v>
      </c>
      <c r="H3793" s="96">
        <v>45303</v>
      </c>
      <c r="I3793" s="92" t="s">
        <v>85</v>
      </c>
      <c r="J3793" s="92" t="s">
        <v>19</v>
      </c>
      <c r="K3793" s="99">
        <v>2924.88</v>
      </c>
    </row>
    <row r="3794" spans="1:11">
      <c r="A3794" s="92" t="s">
        <v>10305</v>
      </c>
      <c r="B3794" s="92" t="s">
        <v>10308</v>
      </c>
      <c r="C3794" s="92" t="s">
        <v>10307</v>
      </c>
      <c r="D3794" s="92" t="s">
        <v>10309</v>
      </c>
      <c r="E3794" s="93">
        <v>261</v>
      </c>
      <c r="F3794" s="92" t="s">
        <v>289</v>
      </c>
      <c r="G3794" s="92" t="s">
        <v>217</v>
      </c>
      <c r="H3794" s="96">
        <v>45352</v>
      </c>
      <c r="I3794" s="92" t="s">
        <v>85</v>
      </c>
      <c r="J3794" s="92" t="s">
        <v>19</v>
      </c>
      <c r="K3794" s="99">
        <v>8951.43</v>
      </c>
    </row>
    <row r="3795" spans="1:11">
      <c r="A3795" s="92" t="s">
        <v>3385</v>
      </c>
      <c r="B3795" s="92" t="s">
        <v>3386</v>
      </c>
      <c r="C3795" s="92" t="s">
        <v>3387</v>
      </c>
      <c r="D3795" s="92" t="s">
        <v>3388</v>
      </c>
      <c r="E3795" s="93">
        <v>23</v>
      </c>
      <c r="F3795" s="92" t="s">
        <v>160</v>
      </c>
      <c r="G3795" s="92" t="s">
        <v>84</v>
      </c>
      <c r="H3795" s="96">
        <v>45302</v>
      </c>
      <c r="I3795" s="92" t="s">
        <v>85</v>
      </c>
      <c r="J3795" s="92" t="s">
        <v>19</v>
      </c>
      <c r="K3795" s="99">
        <v>5759.16</v>
      </c>
    </row>
    <row r="3796" spans="1:11">
      <c r="A3796" s="92" t="s">
        <v>3385</v>
      </c>
      <c r="B3796" s="92" t="s">
        <v>3389</v>
      </c>
      <c r="C3796" s="92" t="s">
        <v>3387</v>
      </c>
      <c r="D3796" s="92" t="s">
        <v>3388</v>
      </c>
      <c r="E3796" s="93">
        <v>23</v>
      </c>
      <c r="F3796" s="92" t="s">
        <v>160</v>
      </c>
      <c r="G3796" s="92" t="s">
        <v>84</v>
      </c>
      <c r="H3796" s="96">
        <v>45259</v>
      </c>
      <c r="I3796" s="92" t="s">
        <v>85</v>
      </c>
      <c r="J3796" s="92" t="s">
        <v>19</v>
      </c>
      <c r="K3796" s="99">
        <v>5432.61</v>
      </c>
    </row>
    <row r="3797" spans="1:11">
      <c r="A3797" s="92" t="s">
        <v>3385</v>
      </c>
      <c r="B3797" s="92" t="s">
        <v>3389</v>
      </c>
      <c r="C3797" s="92" t="s">
        <v>3387</v>
      </c>
      <c r="D3797" s="92" t="s">
        <v>3388</v>
      </c>
      <c r="E3797" s="93">
        <v>23</v>
      </c>
      <c r="F3797" s="92" t="s">
        <v>160</v>
      </c>
      <c r="G3797" s="92" t="s">
        <v>84</v>
      </c>
      <c r="H3797" s="96">
        <v>45302</v>
      </c>
      <c r="I3797" s="92" t="s">
        <v>85</v>
      </c>
      <c r="J3797" s="92" t="s">
        <v>19</v>
      </c>
      <c r="K3797" s="99">
        <v>5759.16</v>
      </c>
    </row>
    <row r="3798" spans="1:11">
      <c r="A3798" s="92" t="s">
        <v>6719</v>
      </c>
      <c r="B3798" s="92" t="s">
        <v>10310</v>
      </c>
      <c r="C3798" s="92" t="s">
        <v>10311</v>
      </c>
      <c r="D3798" s="92" t="s">
        <v>7903</v>
      </c>
      <c r="E3798" s="93">
        <v>197</v>
      </c>
      <c r="F3798" s="92" t="s">
        <v>98</v>
      </c>
      <c r="G3798" s="92" t="s">
        <v>95</v>
      </c>
      <c r="H3798" s="96">
        <v>45350</v>
      </c>
      <c r="I3798" s="92" t="s">
        <v>85</v>
      </c>
      <c r="J3798" s="92" t="s">
        <v>19</v>
      </c>
      <c r="K3798" s="99">
        <v>8571.81</v>
      </c>
    </row>
    <row r="3799" spans="1:11">
      <c r="A3799" s="92" t="s">
        <v>6721</v>
      </c>
      <c r="B3799" s="92" t="s">
        <v>14898</v>
      </c>
      <c r="C3799" s="92" t="s">
        <v>14899</v>
      </c>
      <c r="D3799" s="92" t="s">
        <v>5309</v>
      </c>
      <c r="E3799" s="93">
        <v>270</v>
      </c>
      <c r="F3799" s="92" t="s">
        <v>711</v>
      </c>
      <c r="G3799" s="92" t="s">
        <v>112</v>
      </c>
      <c r="H3799" s="96">
        <v>45371</v>
      </c>
      <c r="I3799" s="92" t="s">
        <v>85</v>
      </c>
      <c r="J3799" s="92" t="s">
        <v>19</v>
      </c>
      <c r="K3799" s="99">
        <v>8291.04</v>
      </c>
    </row>
    <row r="3800" spans="1:11">
      <c r="A3800" s="92" t="s">
        <v>6721</v>
      </c>
      <c r="B3800" s="92" t="s">
        <v>14900</v>
      </c>
      <c r="C3800" s="92" t="s">
        <v>14899</v>
      </c>
      <c r="D3800" s="92" t="s">
        <v>14551</v>
      </c>
      <c r="E3800" s="93">
        <v>270</v>
      </c>
      <c r="F3800" s="92" t="s">
        <v>711</v>
      </c>
      <c r="G3800" s="92" t="s">
        <v>112</v>
      </c>
      <c r="H3800" s="96">
        <v>45371</v>
      </c>
      <c r="I3800" s="92" t="s">
        <v>85</v>
      </c>
      <c r="J3800" s="92" t="s">
        <v>19</v>
      </c>
      <c r="K3800" s="99">
        <v>4260.6</v>
      </c>
    </row>
    <row r="3801" spans="1:11">
      <c r="A3801" s="92" t="s">
        <v>6721</v>
      </c>
      <c r="B3801" s="92" t="s">
        <v>14901</v>
      </c>
      <c r="C3801" s="92" t="s">
        <v>14899</v>
      </c>
      <c r="D3801" s="92" t="s">
        <v>14902</v>
      </c>
      <c r="E3801" s="93">
        <v>270</v>
      </c>
      <c r="F3801" s="92" t="s">
        <v>711</v>
      </c>
      <c r="G3801" s="92" t="s">
        <v>112</v>
      </c>
      <c r="H3801" s="96">
        <v>45352</v>
      </c>
      <c r="I3801" s="92" t="s">
        <v>85</v>
      </c>
      <c r="J3801" s="92" t="s">
        <v>19</v>
      </c>
      <c r="K3801" s="99">
        <v>5587.68</v>
      </c>
    </row>
    <row r="3802" spans="1:11">
      <c r="A3802" s="92" t="s">
        <v>10312</v>
      </c>
      <c r="B3802" s="92" t="s">
        <v>10316</v>
      </c>
      <c r="C3802" s="92" t="s">
        <v>10314</v>
      </c>
      <c r="D3802" s="92" t="s">
        <v>3530</v>
      </c>
      <c r="E3802" s="93">
        <v>317</v>
      </c>
      <c r="F3802" s="92" t="s">
        <v>278</v>
      </c>
      <c r="G3802" s="92" t="s">
        <v>217</v>
      </c>
      <c r="H3802" s="96">
        <v>45364</v>
      </c>
      <c r="I3802" s="92" t="s">
        <v>85</v>
      </c>
      <c r="J3802" s="92" t="s">
        <v>19</v>
      </c>
      <c r="K3802" s="99">
        <v>5280.9</v>
      </c>
    </row>
    <row r="3803" spans="1:11">
      <c r="A3803" s="92" t="s">
        <v>10312</v>
      </c>
      <c r="B3803" s="92" t="s">
        <v>10316</v>
      </c>
      <c r="C3803" s="92" t="s">
        <v>10314</v>
      </c>
      <c r="D3803" s="92" t="s">
        <v>3530</v>
      </c>
      <c r="E3803" s="93">
        <v>317</v>
      </c>
      <c r="F3803" s="92" t="s">
        <v>278</v>
      </c>
      <c r="G3803" s="92" t="s">
        <v>217</v>
      </c>
      <c r="H3803" s="96">
        <v>45365</v>
      </c>
      <c r="I3803" s="92" t="s">
        <v>85</v>
      </c>
      <c r="J3803" s="92" t="s">
        <v>19</v>
      </c>
      <c r="K3803" s="99">
        <v>8737.92</v>
      </c>
    </row>
    <row r="3804" spans="1:11">
      <c r="A3804" s="92" t="s">
        <v>10312</v>
      </c>
      <c r="B3804" s="92" t="s">
        <v>10316</v>
      </c>
      <c r="C3804" s="92" t="s">
        <v>10314</v>
      </c>
      <c r="D3804" s="92" t="s">
        <v>3530</v>
      </c>
      <c r="E3804" s="93">
        <v>317</v>
      </c>
      <c r="F3804" s="92" t="s">
        <v>278</v>
      </c>
      <c r="G3804" s="92" t="s">
        <v>217</v>
      </c>
      <c r="H3804" s="96">
        <v>45370</v>
      </c>
      <c r="I3804" s="92" t="s">
        <v>85</v>
      </c>
      <c r="J3804" s="92" t="s">
        <v>19</v>
      </c>
      <c r="K3804" s="99">
        <v>6061.05</v>
      </c>
    </row>
    <row r="3805" spans="1:11">
      <c r="A3805" s="92" t="s">
        <v>10312</v>
      </c>
      <c r="B3805" s="92" t="s">
        <v>10316</v>
      </c>
      <c r="C3805" s="92" t="s">
        <v>10314</v>
      </c>
      <c r="D3805" s="92" t="s">
        <v>3530</v>
      </c>
      <c r="E3805" s="93">
        <v>317</v>
      </c>
      <c r="F3805" s="92" t="s">
        <v>278</v>
      </c>
      <c r="G3805" s="92" t="s">
        <v>217</v>
      </c>
      <c r="H3805" s="96">
        <v>45377</v>
      </c>
      <c r="I3805" s="92" t="s">
        <v>85</v>
      </c>
      <c r="J3805" s="92" t="s">
        <v>19</v>
      </c>
      <c r="K3805" s="99">
        <v>8737.92</v>
      </c>
    </row>
    <row r="3806" spans="1:11">
      <c r="A3806" s="92" t="s">
        <v>10312</v>
      </c>
      <c r="B3806" s="92" t="s">
        <v>10317</v>
      </c>
      <c r="C3806" s="92" t="s">
        <v>10314</v>
      </c>
      <c r="D3806" s="92" t="s">
        <v>325</v>
      </c>
      <c r="E3806" s="93">
        <v>317</v>
      </c>
      <c r="F3806" s="92" t="s">
        <v>278</v>
      </c>
      <c r="G3806" s="92" t="s">
        <v>217</v>
      </c>
      <c r="H3806" s="96">
        <v>45260</v>
      </c>
      <c r="I3806" s="92" t="s">
        <v>85</v>
      </c>
      <c r="J3806" s="92" t="s">
        <v>19</v>
      </c>
      <c r="K3806" s="99">
        <v>0</v>
      </c>
    </row>
    <row r="3807" spans="1:11">
      <c r="A3807" s="92" t="s">
        <v>10312</v>
      </c>
      <c r="B3807" s="92" t="s">
        <v>10317</v>
      </c>
      <c r="C3807" s="92" t="s">
        <v>10314</v>
      </c>
      <c r="D3807" s="92" t="s">
        <v>325</v>
      </c>
      <c r="E3807" s="93">
        <v>317</v>
      </c>
      <c r="F3807" s="92" t="s">
        <v>278</v>
      </c>
      <c r="G3807" s="92" t="s">
        <v>217</v>
      </c>
      <c r="H3807" s="96">
        <v>45288</v>
      </c>
      <c r="I3807" s="92" t="s">
        <v>85</v>
      </c>
      <c r="J3807" s="92" t="s">
        <v>19</v>
      </c>
      <c r="K3807" s="99">
        <v>0</v>
      </c>
    </row>
    <row r="3808" spans="1:11">
      <c r="A3808" s="92" t="s">
        <v>10312</v>
      </c>
      <c r="B3808" s="92" t="s">
        <v>10317</v>
      </c>
      <c r="C3808" s="92" t="s">
        <v>10314</v>
      </c>
      <c r="D3808" s="92" t="s">
        <v>325</v>
      </c>
      <c r="E3808" s="93">
        <v>317</v>
      </c>
      <c r="F3808" s="92" t="s">
        <v>278</v>
      </c>
      <c r="G3808" s="92" t="s">
        <v>217</v>
      </c>
      <c r="H3808" s="96">
        <v>45364</v>
      </c>
      <c r="I3808" s="92" t="s">
        <v>85</v>
      </c>
      <c r="J3808" s="92" t="s">
        <v>19</v>
      </c>
      <c r="K3808" s="99">
        <v>178211.04</v>
      </c>
    </row>
    <row r="3809" spans="1:11">
      <c r="A3809" s="92" t="s">
        <v>10318</v>
      </c>
      <c r="B3809" s="92" t="s">
        <v>10319</v>
      </c>
      <c r="C3809" s="92" t="s">
        <v>10320</v>
      </c>
      <c r="D3809" s="92" t="s">
        <v>2312</v>
      </c>
      <c r="E3809" s="93">
        <v>231</v>
      </c>
      <c r="F3809" s="92" t="s">
        <v>183</v>
      </c>
      <c r="G3809" s="92" t="s">
        <v>84</v>
      </c>
      <c r="H3809" s="96">
        <v>45317</v>
      </c>
      <c r="I3809" s="92" t="s">
        <v>85</v>
      </c>
      <c r="J3809" s="92" t="s">
        <v>85</v>
      </c>
      <c r="K3809" s="99">
        <v>2849.07</v>
      </c>
    </row>
    <row r="3810" spans="1:11">
      <c r="A3810" s="92" t="s">
        <v>3405</v>
      </c>
      <c r="B3810" s="92" t="s">
        <v>3406</v>
      </c>
      <c r="C3810" s="92" t="s">
        <v>3407</v>
      </c>
      <c r="D3810" s="92" t="s">
        <v>3368</v>
      </c>
      <c r="E3810" s="93">
        <v>23</v>
      </c>
      <c r="F3810" s="92" t="s">
        <v>160</v>
      </c>
      <c r="G3810" s="92" t="s">
        <v>84</v>
      </c>
      <c r="H3810" s="96">
        <v>45344</v>
      </c>
      <c r="I3810" s="92" t="s">
        <v>85</v>
      </c>
      <c r="J3810" s="92" t="s">
        <v>19</v>
      </c>
      <c r="K3810" s="99">
        <v>22790.16</v>
      </c>
    </row>
    <row r="3811" spans="1:11">
      <c r="A3811" s="92" t="s">
        <v>3405</v>
      </c>
      <c r="B3811" s="92" t="s">
        <v>3410</v>
      </c>
      <c r="C3811" s="92" t="s">
        <v>3407</v>
      </c>
      <c r="D3811" s="92" t="s">
        <v>2300</v>
      </c>
      <c r="E3811" s="93">
        <v>23</v>
      </c>
      <c r="F3811" s="92" t="s">
        <v>160</v>
      </c>
      <c r="G3811" s="92" t="s">
        <v>84</v>
      </c>
      <c r="H3811" s="96">
        <v>45344</v>
      </c>
      <c r="I3811" s="92" t="s">
        <v>85</v>
      </c>
      <c r="J3811" s="92" t="s">
        <v>19</v>
      </c>
      <c r="K3811" s="99">
        <v>13833.84</v>
      </c>
    </row>
    <row r="3812" spans="1:11">
      <c r="A3812" s="92" t="s">
        <v>3405</v>
      </c>
      <c r="B3812" s="92" t="s">
        <v>3411</v>
      </c>
      <c r="C3812" s="92" t="s">
        <v>3407</v>
      </c>
      <c r="D3812" s="92" t="s">
        <v>3412</v>
      </c>
      <c r="E3812" s="93">
        <v>23</v>
      </c>
      <c r="F3812" s="92" t="s">
        <v>160</v>
      </c>
      <c r="G3812" s="92" t="s">
        <v>84</v>
      </c>
      <c r="H3812" s="96">
        <v>45344</v>
      </c>
      <c r="I3812" s="92" t="s">
        <v>85</v>
      </c>
      <c r="J3812" s="92" t="s">
        <v>19</v>
      </c>
      <c r="K3812" s="99">
        <v>14328.72</v>
      </c>
    </row>
    <row r="3813" spans="1:11">
      <c r="A3813" s="92" t="s">
        <v>3405</v>
      </c>
      <c r="B3813" s="92" t="s">
        <v>3413</v>
      </c>
      <c r="C3813" s="92" t="s">
        <v>3407</v>
      </c>
      <c r="D3813" s="92" t="s">
        <v>673</v>
      </c>
      <c r="E3813" s="93">
        <v>23</v>
      </c>
      <c r="F3813" s="92" t="s">
        <v>160</v>
      </c>
      <c r="G3813" s="92" t="s">
        <v>84</v>
      </c>
      <c r="H3813" s="96">
        <v>45344</v>
      </c>
      <c r="I3813" s="92" t="s">
        <v>85</v>
      </c>
      <c r="J3813" s="92" t="s">
        <v>19</v>
      </c>
      <c r="K3813" s="99">
        <v>17055.12</v>
      </c>
    </row>
    <row r="3814" spans="1:11">
      <c r="A3814" s="92" t="s">
        <v>3414</v>
      </c>
      <c r="B3814" s="92" t="s">
        <v>3415</v>
      </c>
      <c r="C3814" s="92" t="s">
        <v>3416</v>
      </c>
      <c r="D3814" s="92" t="s">
        <v>120</v>
      </c>
      <c r="E3814" s="93">
        <v>371</v>
      </c>
      <c r="F3814" s="92" t="s">
        <v>111</v>
      </c>
      <c r="G3814" s="92" t="s">
        <v>112</v>
      </c>
      <c r="H3814" s="96">
        <v>45234</v>
      </c>
      <c r="I3814" s="92" t="s">
        <v>85</v>
      </c>
      <c r="J3814" s="92" t="s">
        <v>19</v>
      </c>
      <c r="K3814" s="99">
        <v>3390.66</v>
      </c>
    </row>
    <row r="3815" spans="1:11">
      <c r="A3815" s="92" t="s">
        <v>3414</v>
      </c>
      <c r="B3815" s="92" t="s">
        <v>14903</v>
      </c>
      <c r="C3815" s="92" t="s">
        <v>3416</v>
      </c>
      <c r="D3815" s="92" t="s">
        <v>9402</v>
      </c>
      <c r="E3815" s="93">
        <v>371</v>
      </c>
      <c r="F3815" s="92" t="s">
        <v>111</v>
      </c>
      <c r="G3815" s="92" t="s">
        <v>112</v>
      </c>
      <c r="H3815" s="96">
        <v>45236</v>
      </c>
      <c r="I3815" s="92" t="s">
        <v>85</v>
      </c>
      <c r="J3815" s="92" t="s">
        <v>19</v>
      </c>
      <c r="K3815" s="99">
        <v>2477.79</v>
      </c>
    </row>
    <row r="3816" spans="1:11">
      <c r="A3816" s="92" t="s">
        <v>3414</v>
      </c>
      <c r="B3816" s="92" t="s">
        <v>14904</v>
      </c>
      <c r="C3816" s="92" t="s">
        <v>3416</v>
      </c>
      <c r="D3816" s="92" t="s">
        <v>721</v>
      </c>
      <c r="E3816" s="93">
        <v>371</v>
      </c>
      <c r="F3816" s="92" t="s">
        <v>111</v>
      </c>
      <c r="G3816" s="92" t="s">
        <v>112</v>
      </c>
      <c r="H3816" s="96">
        <v>45234</v>
      </c>
      <c r="I3816" s="92" t="s">
        <v>85</v>
      </c>
      <c r="J3816" s="92" t="s">
        <v>19</v>
      </c>
      <c r="K3816" s="99">
        <v>8152.89</v>
      </c>
    </row>
    <row r="3817" spans="1:11">
      <c r="A3817" s="92" t="s">
        <v>3414</v>
      </c>
      <c r="B3817" s="92" t="s">
        <v>10321</v>
      </c>
      <c r="C3817" s="92" t="s">
        <v>3416</v>
      </c>
      <c r="D3817" s="92" t="s">
        <v>10322</v>
      </c>
      <c r="E3817" s="93">
        <v>371</v>
      </c>
      <c r="F3817" s="92" t="s">
        <v>111</v>
      </c>
      <c r="G3817" s="92" t="s">
        <v>112</v>
      </c>
      <c r="H3817" s="96">
        <v>45234</v>
      </c>
      <c r="I3817" s="92" t="s">
        <v>85</v>
      </c>
      <c r="J3817" s="92" t="s">
        <v>19</v>
      </c>
      <c r="K3817" s="99">
        <v>3651.48</v>
      </c>
    </row>
    <row r="3818" spans="1:11">
      <c r="A3818" s="92" t="s">
        <v>3414</v>
      </c>
      <c r="B3818" s="92" t="s">
        <v>14905</v>
      </c>
      <c r="C3818" s="92" t="s">
        <v>3416</v>
      </c>
      <c r="D3818" s="92" t="s">
        <v>721</v>
      </c>
      <c r="E3818" s="93">
        <v>371</v>
      </c>
      <c r="F3818" s="92" t="s">
        <v>111</v>
      </c>
      <c r="G3818" s="92" t="s">
        <v>112</v>
      </c>
      <c r="H3818" s="96">
        <v>45236</v>
      </c>
      <c r="I3818" s="92" t="s">
        <v>85</v>
      </c>
      <c r="J3818" s="92" t="s">
        <v>19</v>
      </c>
      <c r="K3818" s="99">
        <v>1564.92</v>
      </c>
    </row>
    <row r="3819" spans="1:11">
      <c r="A3819" s="92" t="s">
        <v>3414</v>
      </c>
      <c r="B3819" s="92" t="s">
        <v>14906</v>
      </c>
      <c r="C3819" s="92" t="s">
        <v>3416</v>
      </c>
      <c r="D3819" s="92" t="s">
        <v>14907</v>
      </c>
      <c r="E3819" s="93">
        <v>371</v>
      </c>
      <c r="F3819" s="92" t="s">
        <v>111</v>
      </c>
      <c r="G3819" s="92" t="s">
        <v>112</v>
      </c>
      <c r="H3819" s="96">
        <v>45234</v>
      </c>
      <c r="I3819" s="92" t="s">
        <v>85</v>
      </c>
      <c r="J3819" s="92" t="s">
        <v>19</v>
      </c>
      <c r="K3819" s="99">
        <v>2999.43</v>
      </c>
    </row>
    <row r="3820" spans="1:11">
      <c r="A3820" s="92" t="s">
        <v>3418</v>
      </c>
      <c r="B3820" s="92" t="s">
        <v>3419</v>
      </c>
      <c r="C3820" s="92" t="s">
        <v>3420</v>
      </c>
      <c r="D3820" s="92" t="s">
        <v>3421</v>
      </c>
      <c r="E3820" s="93">
        <v>194</v>
      </c>
      <c r="F3820" s="92" t="s">
        <v>406</v>
      </c>
      <c r="G3820" s="92" t="s">
        <v>18</v>
      </c>
      <c r="H3820" s="96">
        <v>45355</v>
      </c>
      <c r="I3820" s="92" t="s">
        <v>85</v>
      </c>
      <c r="J3820" s="92" t="s">
        <v>19</v>
      </c>
      <c r="K3820" s="99">
        <v>11454.48</v>
      </c>
    </row>
    <row r="3821" spans="1:11">
      <c r="A3821" s="92" t="s">
        <v>3418</v>
      </c>
      <c r="B3821" s="92" t="s">
        <v>3419</v>
      </c>
      <c r="C3821" s="92" t="s">
        <v>3420</v>
      </c>
      <c r="D3821" s="92" t="s">
        <v>3421</v>
      </c>
      <c r="E3821" s="93">
        <v>194</v>
      </c>
      <c r="F3821" s="92" t="s">
        <v>406</v>
      </c>
      <c r="G3821" s="92" t="s">
        <v>18</v>
      </c>
      <c r="H3821" s="96">
        <v>45376</v>
      </c>
      <c r="I3821" s="92" t="s">
        <v>85</v>
      </c>
      <c r="J3821" s="92" t="s">
        <v>19</v>
      </c>
      <c r="K3821" s="99">
        <v>4387.32</v>
      </c>
    </row>
    <row r="3822" spans="1:11">
      <c r="A3822" s="92" t="s">
        <v>3418</v>
      </c>
      <c r="B3822" s="92" t="s">
        <v>10323</v>
      </c>
      <c r="C3822" s="92" t="s">
        <v>3420</v>
      </c>
      <c r="D3822" s="92" t="s">
        <v>7891</v>
      </c>
      <c r="E3822" s="93">
        <v>194</v>
      </c>
      <c r="F3822" s="92" t="s">
        <v>406</v>
      </c>
      <c r="G3822" s="92" t="s">
        <v>18</v>
      </c>
      <c r="H3822" s="96">
        <v>45236</v>
      </c>
      <c r="I3822" s="92" t="s">
        <v>85</v>
      </c>
      <c r="J3822" s="92" t="s">
        <v>19</v>
      </c>
      <c r="K3822" s="99">
        <v>3232.32</v>
      </c>
    </row>
    <row r="3823" spans="1:11">
      <c r="A3823" s="92" t="s">
        <v>3418</v>
      </c>
      <c r="B3823" s="92" t="s">
        <v>10323</v>
      </c>
      <c r="C3823" s="92" t="s">
        <v>3420</v>
      </c>
      <c r="D3823" s="92" t="s">
        <v>7891</v>
      </c>
      <c r="E3823" s="93">
        <v>194</v>
      </c>
      <c r="F3823" s="92" t="s">
        <v>406</v>
      </c>
      <c r="G3823" s="92" t="s">
        <v>18</v>
      </c>
      <c r="H3823" s="96">
        <v>45319</v>
      </c>
      <c r="I3823" s="92" t="s">
        <v>85</v>
      </c>
      <c r="J3823" s="92" t="s">
        <v>19</v>
      </c>
      <c r="K3823" s="99">
        <v>7989.84</v>
      </c>
    </row>
    <row r="3824" spans="1:11">
      <c r="A3824" s="92" t="s">
        <v>3418</v>
      </c>
      <c r="B3824" s="92" t="s">
        <v>10323</v>
      </c>
      <c r="C3824" s="92" t="s">
        <v>3420</v>
      </c>
      <c r="D3824" s="92" t="s">
        <v>7891</v>
      </c>
      <c r="E3824" s="93">
        <v>194</v>
      </c>
      <c r="F3824" s="92" t="s">
        <v>406</v>
      </c>
      <c r="G3824" s="92" t="s">
        <v>18</v>
      </c>
      <c r="H3824" s="96">
        <v>45376</v>
      </c>
      <c r="I3824" s="92" t="s">
        <v>85</v>
      </c>
      <c r="J3824" s="92" t="s">
        <v>19</v>
      </c>
      <c r="K3824" s="99">
        <v>4249.32</v>
      </c>
    </row>
    <row r="3825" spans="1:11">
      <c r="A3825" s="92" t="s">
        <v>3418</v>
      </c>
      <c r="B3825" s="92" t="s">
        <v>3423</v>
      </c>
      <c r="C3825" s="92" t="s">
        <v>3420</v>
      </c>
      <c r="D3825" s="92" t="s">
        <v>258</v>
      </c>
      <c r="E3825" s="93">
        <v>194</v>
      </c>
      <c r="F3825" s="92" t="s">
        <v>406</v>
      </c>
      <c r="G3825" s="92" t="s">
        <v>18</v>
      </c>
      <c r="H3825" s="96">
        <v>45236</v>
      </c>
      <c r="I3825" s="92" t="s">
        <v>85</v>
      </c>
      <c r="J3825" s="92" t="s">
        <v>19</v>
      </c>
      <c r="K3825" s="99">
        <v>3232.32</v>
      </c>
    </row>
    <row r="3826" spans="1:11">
      <c r="A3826" s="92" t="s">
        <v>3418</v>
      </c>
      <c r="B3826" s="92" t="s">
        <v>3423</v>
      </c>
      <c r="C3826" s="92" t="s">
        <v>3420</v>
      </c>
      <c r="D3826" s="92" t="s">
        <v>258</v>
      </c>
      <c r="E3826" s="93">
        <v>194</v>
      </c>
      <c r="F3826" s="92" t="s">
        <v>406</v>
      </c>
      <c r="G3826" s="92" t="s">
        <v>18</v>
      </c>
      <c r="H3826" s="96">
        <v>45319</v>
      </c>
      <c r="I3826" s="92" t="s">
        <v>85</v>
      </c>
      <c r="J3826" s="92" t="s">
        <v>19</v>
      </c>
      <c r="K3826" s="99">
        <v>6512.04</v>
      </c>
    </row>
    <row r="3827" spans="1:11">
      <c r="A3827" s="92" t="s">
        <v>3418</v>
      </c>
      <c r="B3827" s="92" t="s">
        <v>3430</v>
      </c>
      <c r="C3827" s="92" t="s">
        <v>3420</v>
      </c>
      <c r="D3827" s="92" t="s">
        <v>545</v>
      </c>
      <c r="E3827" s="93">
        <v>194</v>
      </c>
      <c r="F3827" s="92" t="s">
        <v>406</v>
      </c>
      <c r="G3827" s="92" t="s">
        <v>18</v>
      </c>
      <c r="H3827" s="96">
        <v>45236</v>
      </c>
      <c r="I3827" s="92" t="s">
        <v>85</v>
      </c>
      <c r="J3827" s="92" t="s">
        <v>19</v>
      </c>
      <c r="K3827" s="99">
        <v>3232.32</v>
      </c>
    </row>
    <row r="3828" spans="1:11">
      <c r="A3828" s="92" t="s">
        <v>3418</v>
      </c>
      <c r="B3828" s="92" t="s">
        <v>3430</v>
      </c>
      <c r="C3828" s="92" t="s">
        <v>3420</v>
      </c>
      <c r="D3828" s="92" t="s">
        <v>545</v>
      </c>
      <c r="E3828" s="93">
        <v>194</v>
      </c>
      <c r="F3828" s="92" t="s">
        <v>406</v>
      </c>
      <c r="G3828" s="92" t="s">
        <v>18</v>
      </c>
      <c r="H3828" s="96">
        <v>45319</v>
      </c>
      <c r="I3828" s="92" t="s">
        <v>85</v>
      </c>
      <c r="J3828" s="92" t="s">
        <v>19</v>
      </c>
      <c r="K3828" s="99">
        <v>6696.72</v>
      </c>
    </row>
    <row r="3829" spans="1:11">
      <c r="A3829" s="92" t="s">
        <v>3418</v>
      </c>
      <c r="B3829" s="92" t="s">
        <v>3430</v>
      </c>
      <c r="C3829" s="92" t="s">
        <v>3420</v>
      </c>
      <c r="D3829" s="92" t="s">
        <v>545</v>
      </c>
      <c r="E3829" s="93">
        <v>194</v>
      </c>
      <c r="F3829" s="92" t="s">
        <v>406</v>
      </c>
      <c r="G3829" s="92" t="s">
        <v>18</v>
      </c>
      <c r="H3829" s="96">
        <v>45321</v>
      </c>
      <c r="I3829" s="92" t="s">
        <v>85</v>
      </c>
      <c r="J3829" s="92" t="s">
        <v>19</v>
      </c>
      <c r="K3829" s="99">
        <v>1339.32</v>
      </c>
    </row>
    <row r="3830" spans="1:11">
      <c r="A3830" s="92" t="s">
        <v>3418</v>
      </c>
      <c r="B3830" s="92" t="s">
        <v>3430</v>
      </c>
      <c r="C3830" s="92" t="s">
        <v>3420</v>
      </c>
      <c r="D3830" s="92" t="s">
        <v>545</v>
      </c>
      <c r="E3830" s="93">
        <v>194</v>
      </c>
      <c r="F3830" s="92" t="s">
        <v>406</v>
      </c>
      <c r="G3830" s="92" t="s">
        <v>18</v>
      </c>
      <c r="H3830" s="96">
        <v>45378</v>
      </c>
      <c r="I3830" s="92" t="s">
        <v>85</v>
      </c>
      <c r="J3830" s="92" t="s">
        <v>19</v>
      </c>
      <c r="K3830" s="99">
        <v>3048.48</v>
      </c>
    </row>
    <row r="3831" spans="1:11">
      <c r="A3831" s="92" t="s">
        <v>3418</v>
      </c>
      <c r="B3831" s="92" t="s">
        <v>3431</v>
      </c>
      <c r="C3831" s="92" t="s">
        <v>3420</v>
      </c>
      <c r="D3831" s="92" t="s">
        <v>3432</v>
      </c>
      <c r="E3831" s="93">
        <v>194</v>
      </c>
      <c r="F3831" s="92" t="s">
        <v>406</v>
      </c>
      <c r="G3831" s="92" t="s">
        <v>18</v>
      </c>
      <c r="H3831" s="96">
        <v>45236</v>
      </c>
      <c r="I3831" s="92" t="s">
        <v>85</v>
      </c>
      <c r="J3831" s="92" t="s">
        <v>19</v>
      </c>
      <c r="K3831" s="99">
        <v>3232.32</v>
      </c>
    </row>
    <row r="3832" spans="1:11">
      <c r="A3832" s="92" t="s">
        <v>3418</v>
      </c>
      <c r="B3832" s="92" t="s">
        <v>3431</v>
      </c>
      <c r="C3832" s="92" t="s">
        <v>3420</v>
      </c>
      <c r="D3832" s="92" t="s">
        <v>3432</v>
      </c>
      <c r="E3832" s="93">
        <v>194</v>
      </c>
      <c r="F3832" s="92" t="s">
        <v>406</v>
      </c>
      <c r="G3832" s="92" t="s">
        <v>18</v>
      </c>
      <c r="H3832" s="96">
        <v>45319</v>
      </c>
      <c r="I3832" s="92" t="s">
        <v>85</v>
      </c>
      <c r="J3832" s="92" t="s">
        <v>19</v>
      </c>
      <c r="K3832" s="99">
        <v>3140.64</v>
      </c>
    </row>
    <row r="3833" spans="1:11">
      <c r="A3833" s="92" t="s">
        <v>3418</v>
      </c>
      <c r="B3833" s="92" t="s">
        <v>3431</v>
      </c>
      <c r="C3833" s="92" t="s">
        <v>3420</v>
      </c>
      <c r="D3833" s="92" t="s">
        <v>3432</v>
      </c>
      <c r="E3833" s="93">
        <v>194</v>
      </c>
      <c r="F3833" s="92" t="s">
        <v>406</v>
      </c>
      <c r="G3833" s="92" t="s">
        <v>18</v>
      </c>
      <c r="H3833" s="96">
        <v>45322</v>
      </c>
      <c r="I3833" s="92" t="s">
        <v>85</v>
      </c>
      <c r="J3833" s="92" t="s">
        <v>19</v>
      </c>
      <c r="K3833" s="99">
        <v>1939.68</v>
      </c>
    </row>
    <row r="3834" spans="1:11">
      <c r="A3834" s="92" t="s">
        <v>3418</v>
      </c>
      <c r="B3834" s="92" t="s">
        <v>3431</v>
      </c>
      <c r="C3834" s="92" t="s">
        <v>3420</v>
      </c>
      <c r="D3834" s="92" t="s">
        <v>3432</v>
      </c>
      <c r="E3834" s="93">
        <v>194</v>
      </c>
      <c r="F3834" s="92" t="s">
        <v>406</v>
      </c>
      <c r="G3834" s="92" t="s">
        <v>18</v>
      </c>
      <c r="H3834" s="96">
        <v>45378</v>
      </c>
      <c r="I3834" s="92" t="s">
        <v>85</v>
      </c>
      <c r="J3834" s="92" t="s">
        <v>19</v>
      </c>
      <c r="K3834" s="99">
        <v>2909.88</v>
      </c>
    </row>
    <row r="3835" spans="1:11">
      <c r="A3835" s="92" t="s">
        <v>3418</v>
      </c>
      <c r="B3835" s="92" t="s">
        <v>3433</v>
      </c>
      <c r="C3835" s="92" t="s">
        <v>3420</v>
      </c>
      <c r="D3835" s="92" t="s">
        <v>3434</v>
      </c>
      <c r="E3835" s="93">
        <v>194</v>
      </c>
      <c r="F3835" s="92" t="s">
        <v>406</v>
      </c>
      <c r="G3835" s="92" t="s">
        <v>18</v>
      </c>
      <c r="H3835" s="96">
        <v>45236</v>
      </c>
      <c r="I3835" s="92" t="s">
        <v>85</v>
      </c>
      <c r="J3835" s="92" t="s">
        <v>19</v>
      </c>
      <c r="K3835" s="99">
        <v>3232.32</v>
      </c>
    </row>
    <row r="3836" spans="1:11">
      <c r="A3836" s="92" t="s">
        <v>3418</v>
      </c>
      <c r="B3836" s="92" t="s">
        <v>3433</v>
      </c>
      <c r="C3836" s="92" t="s">
        <v>3420</v>
      </c>
      <c r="D3836" s="92" t="s">
        <v>3434</v>
      </c>
      <c r="E3836" s="93">
        <v>194</v>
      </c>
      <c r="F3836" s="92" t="s">
        <v>406</v>
      </c>
      <c r="G3836" s="92" t="s">
        <v>18</v>
      </c>
      <c r="H3836" s="96">
        <v>45319</v>
      </c>
      <c r="I3836" s="92" t="s">
        <v>85</v>
      </c>
      <c r="J3836" s="92" t="s">
        <v>19</v>
      </c>
      <c r="K3836" s="99">
        <v>3140.64</v>
      </c>
    </row>
    <row r="3837" spans="1:11">
      <c r="A3837" s="92" t="s">
        <v>3418</v>
      </c>
      <c r="B3837" s="92" t="s">
        <v>3433</v>
      </c>
      <c r="C3837" s="92" t="s">
        <v>3420</v>
      </c>
      <c r="D3837" s="92" t="s">
        <v>3434</v>
      </c>
      <c r="E3837" s="93">
        <v>194</v>
      </c>
      <c r="F3837" s="92" t="s">
        <v>406</v>
      </c>
      <c r="G3837" s="92" t="s">
        <v>18</v>
      </c>
      <c r="H3837" s="96">
        <v>45321</v>
      </c>
      <c r="I3837" s="92" t="s">
        <v>85</v>
      </c>
      <c r="J3837" s="92" t="s">
        <v>19</v>
      </c>
      <c r="K3837" s="99">
        <v>1339.32</v>
      </c>
    </row>
    <row r="3838" spans="1:11">
      <c r="A3838" s="92" t="s">
        <v>3418</v>
      </c>
      <c r="B3838" s="92" t="s">
        <v>3433</v>
      </c>
      <c r="C3838" s="92" t="s">
        <v>3420</v>
      </c>
      <c r="D3838" s="92" t="s">
        <v>3434</v>
      </c>
      <c r="E3838" s="93">
        <v>194</v>
      </c>
      <c r="F3838" s="92" t="s">
        <v>406</v>
      </c>
      <c r="G3838" s="92" t="s">
        <v>18</v>
      </c>
      <c r="H3838" s="96">
        <v>45378</v>
      </c>
      <c r="I3838" s="92" t="s">
        <v>85</v>
      </c>
      <c r="J3838" s="92" t="s">
        <v>19</v>
      </c>
      <c r="K3838" s="99">
        <v>3048.48</v>
      </c>
    </row>
    <row r="3839" spans="1:11">
      <c r="A3839" s="92" t="s">
        <v>3418</v>
      </c>
      <c r="B3839" s="92" t="s">
        <v>3439</v>
      </c>
      <c r="C3839" s="92" t="s">
        <v>3420</v>
      </c>
      <c r="D3839" s="92" t="s">
        <v>2595</v>
      </c>
      <c r="E3839" s="93">
        <v>194</v>
      </c>
      <c r="F3839" s="92" t="s">
        <v>406</v>
      </c>
      <c r="G3839" s="92" t="s">
        <v>18</v>
      </c>
      <c r="H3839" s="96">
        <v>45237</v>
      </c>
      <c r="I3839" s="92" t="s">
        <v>85</v>
      </c>
      <c r="J3839" s="92" t="s">
        <v>19</v>
      </c>
      <c r="K3839" s="99">
        <v>2308.8</v>
      </c>
    </row>
    <row r="3840" spans="1:11">
      <c r="A3840" s="92" t="s">
        <v>3418</v>
      </c>
      <c r="B3840" s="92" t="s">
        <v>3439</v>
      </c>
      <c r="C3840" s="92" t="s">
        <v>3420</v>
      </c>
      <c r="D3840" s="92" t="s">
        <v>2595</v>
      </c>
      <c r="E3840" s="93">
        <v>194</v>
      </c>
      <c r="F3840" s="92" t="s">
        <v>406</v>
      </c>
      <c r="G3840" s="92" t="s">
        <v>18</v>
      </c>
      <c r="H3840" s="96">
        <v>45319</v>
      </c>
      <c r="I3840" s="92" t="s">
        <v>85</v>
      </c>
      <c r="J3840" s="92" t="s">
        <v>19</v>
      </c>
      <c r="K3840" s="99">
        <v>6696.72</v>
      </c>
    </row>
    <row r="3841" spans="1:11">
      <c r="A3841" s="92" t="s">
        <v>3418</v>
      </c>
      <c r="B3841" s="92" t="s">
        <v>3439</v>
      </c>
      <c r="C3841" s="92" t="s">
        <v>3420</v>
      </c>
      <c r="D3841" s="92" t="s">
        <v>2595</v>
      </c>
      <c r="E3841" s="93">
        <v>194</v>
      </c>
      <c r="F3841" s="92" t="s">
        <v>406</v>
      </c>
      <c r="G3841" s="92" t="s">
        <v>18</v>
      </c>
      <c r="H3841" s="96">
        <v>45321</v>
      </c>
      <c r="I3841" s="92" t="s">
        <v>85</v>
      </c>
      <c r="J3841" s="92" t="s">
        <v>19</v>
      </c>
      <c r="K3841" s="99">
        <v>1339.32</v>
      </c>
    </row>
    <row r="3842" spans="1:11">
      <c r="A3842" s="92" t="s">
        <v>3418</v>
      </c>
      <c r="B3842" s="92" t="s">
        <v>3439</v>
      </c>
      <c r="C3842" s="92" t="s">
        <v>3420</v>
      </c>
      <c r="D3842" s="92" t="s">
        <v>2595</v>
      </c>
      <c r="E3842" s="93">
        <v>194</v>
      </c>
      <c r="F3842" s="92" t="s">
        <v>406</v>
      </c>
      <c r="G3842" s="92" t="s">
        <v>18</v>
      </c>
      <c r="H3842" s="96">
        <v>45378</v>
      </c>
      <c r="I3842" s="92" t="s">
        <v>85</v>
      </c>
      <c r="J3842" s="92" t="s">
        <v>19</v>
      </c>
      <c r="K3842" s="99">
        <v>2909.88</v>
      </c>
    </row>
    <row r="3843" spans="1:11">
      <c r="A3843" s="92" t="s">
        <v>3418</v>
      </c>
      <c r="B3843" s="92" t="s">
        <v>3440</v>
      </c>
      <c r="C3843" s="92" t="s">
        <v>3420</v>
      </c>
      <c r="D3843" s="92" t="s">
        <v>3441</v>
      </c>
      <c r="E3843" s="93">
        <v>194</v>
      </c>
      <c r="F3843" s="92" t="s">
        <v>406</v>
      </c>
      <c r="G3843" s="92" t="s">
        <v>18</v>
      </c>
      <c r="H3843" s="96">
        <v>45236</v>
      </c>
      <c r="I3843" s="92" t="s">
        <v>85</v>
      </c>
      <c r="J3843" s="92" t="s">
        <v>19</v>
      </c>
      <c r="K3843" s="99">
        <v>3232.32</v>
      </c>
    </row>
    <row r="3844" spans="1:11">
      <c r="A3844" s="92" t="s">
        <v>3418</v>
      </c>
      <c r="B3844" s="92" t="s">
        <v>3440</v>
      </c>
      <c r="C3844" s="92" t="s">
        <v>3420</v>
      </c>
      <c r="D3844" s="92" t="s">
        <v>3441</v>
      </c>
      <c r="E3844" s="93">
        <v>194</v>
      </c>
      <c r="F3844" s="92" t="s">
        <v>406</v>
      </c>
      <c r="G3844" s="92" t="s">
        <v>18</v>
      </c>
      <c r="H3844" s="96">
        <v>45319</v>
      </c>
      <c r="I3844" s="92" t="s">
        <v>85</v>
      </c>
      <c r="J3844" s="92" t="s">
        <v>19</v>
      </c>
      <c r="K3844" s="99">
        <v>3140.64</v>
      </c>
    </row>
    <row r="3845" spans="1:11">
      <c r="A3845" s="92" t="s">
        <v>3418</v>
      </c>
      <c r="B3845" s="92" t="s">
        <v>3440</v>
      </c>
      <c r="C3845" s="92" t="s">
        <v>3420</v>
      </c>
      <c r="D3845" s="92" t="s">
        <v>3441</v>
      </c>
      <c r="E3845" s="93">
        <v>194</v>
      </c>
      <c r="F3845" s="92" t="s">
        <v>406</v>
      </c>
      <c r="G3845" s="92" t="s">
        <v>18</v>
      </c>
      <c r="H3845" s="96">
        <v>45321</v>
      </c>
      <c r="I3845" s="92" t="s">
        <v>85</v>
      </c>
      <c r="J3845" s="92" t="s">
        <v>19</v>
      </c>
      <c r="K3845" s="99">
        <v>1339.32</v>
      </c>
    </row>
    <row r="3846" spans="1:11">
      <c r="A3846" s="92" t="s">
        <v>3418</v>
      </c>
      <c r="B3846" s="92" t="s">
        <v>3440</v>
      </c>
      <c r="C3846" s="92" t="s">
        <v>3420</v>
      </c>
      <c r="D3846" s="92" t="s">
        <v>3441</v>
      </c>
      <c r="E3846" s="93">
        <v>194</v>
      </c>
      <c r="F3846" s="92" t="s">
        <v>406</v>
      </c>
      <c r="G3846" s="92" t="s">
        <v>18</v>
      </c>
      <c r="H3846" s="96">
        <v>45378</v>
      </c>
      <c r="I3846" s="92" t="s">
        <v>85</v>
      </c>
      <c r="J3846" s="92" t="s">
        <v>19</v>
      </c>
      <c r="K3846" s="99">
        <v>3048.48</v>
      </c>
    </row>
    <row r="3847" spans="1:11">
      <c r="A3847" s="92" t="s">
        <v>3418</v>
      </c>
      <c r="B3847" s="92" t="s">
        <v>3442</v>
      </c>
      <c r="C3847" s="92" t="s">
        <v>3420</v>
      </c>
      <c r="D3847" s="92" t="s">
        <v>3443</v>
      </c>
      <c r="E3847" s="93">
        <v>194</v>
      </c>
      <c r="F3847" s="92" t="s">
        <v>406</v>
      </c>
      <c r="G3847" s="92" t="s">
        <v>18</v>
      </c>
      <c r="H3847" s="96">
        <v>45237</v>
      </c>
      <c r="I3847" s="92" t="s">
        <v>85</v>
      </c>
      <c r="J3847" s="92" t="s">
        <v>19</v>
      </c>
      <c r="K3847" s="99">
        <v>2308.8</v>
      </c>
    </row>
    <row r="3848" spans="1:11">
      <c r="A3848" s="92" t="s">
        <v>3418</v>
      </c>
      <c r="B3848" s="92" t="s">
        <v>3442</v>
      </c>
      <c r="C3848" s="92" t="s">
        <v>3420</v>
      </c>
      <c r="D3848" s="92" t="s">
        <v>3443</v>
      </c>
      <c r="E3848" s="93">
        <v>194</v>
      </c>
      <c r="F3848" s="92" t="s">
        <v>406</v>
      </c>
      <c r="G3848" s="92" t="s">
        <v>18</v>
      </c>
      <c r="H3848" s="96">
        <v>45324</v>
      </c>
      <c r="I3848" s="92" t="s">
        <v>85</v>
      </c>
      <c r="J3848" s="92" t="s">
        <v>19</v>
      </c>
      <c r="K3848" s="99">
        <v>2586.36</v>
      </c>
    </row>
    <row r="3849" spans="1:11">
      <c r="A3849" s="92" t="s">
        <v>3418</v>
      </c>
      <c r="B3849" s="92" t="s">
        <v>3442</v>
      </c>
      <c r="C3849" s="92" t="s">
        <v>3420</v>
      </c>
      <c r="D3849" s="92" t="s">
        <v>3443</v>
      </c>
      <c r="E3849" s="93">
        <v>194</v>
      </c>
      <c r="F3849" s="92" t="s">
        <v>406</v>
      </c>
      <c r="G3849" s="92" t="s">
        <v>18</v>
      </c>
      <c r="H3849" s="96">
        <v>45376</v>
      </c>
      <c r="I3849" s="92" t="s">
        <v>85</v>
      </c>
      <c r="J3849" s="92" t="s">
        <v>19</v>
      </c>
      <c r="K3849" s="99">
        <v>3695.04</v>
      </c>
    </row>
    <row r="3850" spans="1:11">
      <c r="A3850" s="92" t="s">
        <v>3418</v>
      </c>
      <c r="B3850" s="92" t="s">
        <v>3444</v>
      </c>
      <c r="C3850" s="92" t="s">
        <v>3420</v>
      </c>
      <c r="D3850" s="92" t="s">
        <v>3445</v>
      </c>
      <c r="E3850" s="93">
        <v>194</v>
      </c>
      <c r="F3850" s="92" t="s">
        <v>406</v>
      </c>
      <c r="G3850" s="92" t="s">
        <v>18</v>
      </c>
      <c r="H3850" s="96">
        <v>45236</v>
      </c>
      <c r="I3850" s="92" t="s">
        <v>85</v>
      </c>
      <c r="J3850" s="92" t="s">
        <v>19</v>
      </c>
      <c r="K3850" s="99">
        <v>3232.32</v>
      </c>
    </row>
    <row r="3851" spans="1:11">
      <c r="A3851" s="92" t="s">
        <v>3418</v>
      </c>
      <c r="B3851" s="92" t="s">
        <v>3444</v>
      </c>
      <c r="C3851" s="92" t="s">
        <v>3420</v>
      </c>
      <c r="D3851" s="92" t="s">
        <v>3445</v>
      </c>
      <c r="E3851" s="93">
        <v>194</v>
      </c>
      <c r="F3851" s="92" t="s">
        <v>406</v>
      </c>
      <c r="G3851" s="92" t="s">
        <v>18</v>
      </c>
      <c r="H3851" s="96">
        <v>45319</v>
      </c>
      <c r="I3851" s="92" t="s">
        <v>85</v>
      </c>
      <c r="J3851" s="92" t="s">
        <v>19</v>
      </c>
      <c r="K3851" s="99">
        <v>6696.72</v>
      </c>
    </row>
    <row r="3852" spans="1:11">
      <c r="A3852" s="92" t="s">
        <v>3418</v>
      </c>
      <c r="B3852" s="92" t="s">
        <v>3444</v>
      </c>
      <c r="C3852" s="92" t="s">
        <v>3420</v>
      </c>
      <c r="D3852" s="92" t="s">
        <v>3445</v>
      </c>
      <c r="E3852" s="93">
        <v>194</v>
      </c>
      <c r="F3852" s="92" t="s">
        <v>406</v>
      </c>
      <c r="G3852" s="92" t="s">
        <v>18</v>
      </c>
      <c r="H3852" s="96">
        <v>45321</v>
      </c>
      <c r="I3852" s="92" t="s">
        <v>85</v>
      </c>
      <c r="J3852" s="92" t="s">
        <v>19</v>
      </c>
      <c r="K3852" s="99">
        <v>1339.32</v>
      </c>
    </row>
    <row r="3853" spans="1:11">
      <c r="A3853" s="92" t="s">
        <v>3418</v>
      </c>
      <c r="B3853" s="92" t="s">
        <v>3444</v>
      </c>
      <c r="C3853" s="92" t="s">
        <v>3420</v>
      </c>
      <c r="D3853" s="92" t="s">
        <v>3445</v>
      </c>
      <c r="E3853" s="93">
        <v>194</v>
      </c>
      <c r="F3853" s="92" t="s">
        <v>406</v>
      </c>
      <c r="G3853" s="92" t="s">
        <v>18</v>
      </c>
      <c r="H3853" s="96">
        <v>45376</v>
      </c>
      <c r="I3853" s="92" t="s">
        <v>85</v>
      </c>
      <c r="J3853" s="92" t="s">
        <v>19</v>
      </c>
      <c r="K3853" s="99">
        <v>3094.68</v>
      </c>
    </row>
    <row r="3854" spans="1:11">
      <c r="A3854" s="92" t="s">
        <v>3418</v>
      </c>
      <c r="B3854" s="92" t="s">
        <v>3446</v>
      </c>
      <c r="C3854" s="92" t="s">
        <v>3420</v>
      </c>
      <c r="D3854" s="92" t="s">
        <v>3447</v>
      </c>
      <c r="E3854" s="93">
        <v>194</v>
      </c>
      <c r="F3854" s="92" t="s">
        <v>406</v>
      </c>
      <c r="G3854" s="92" t="s">
        <v>18</v>
      </c>
      <c r="H3854" s="96">
        <v>45236</v>
      </c>
      <c r="I3854" s="92" t="s">
        <v>85</v>
      </c>
      <c r="J3854" s="92" t="s">
        <v>19</v>
      </c>
      <c r="K3854" s="99">
        <v>3232.32</v>
      </c>
    </row>
    <row r="3855" spans="1:11">
      <c r="A3855" s="92" t="s">
        <v>3418</v>
      </c>
      <c r="B3855" s="92" t="s">
        <v>3446</v>
      </c>
      <c r="C3855" s="92" t="s">
        <v>3420</v>
      </c>
      <c r="D3855" s="92" t="s">
        <v>3447</v>
      </c>
      <c r="E3855" s="93">
        <v>194</v>
      </c>
      <c r="F3855" s="92" t="s">
        <v>406</v>
      </c>
      <c r="G3855" s="92" t="s">
        <v>18</v>
      </c>
      <c r="H3855" s="96">
        <v>45320</v>
      </c>
      <c r="I3855" s="92" t="s">
        <v>85</v>
      </c>
      <c r="J3855" s="92" t="s">
        <v>19</v>
      </c>
      <c r="K3855" s="99">
        <v>4526.04</v>
      </c>
    </row>
    <row r="3856" spans="1:11">
      <c r="A3856" s="92" t="s">
        <v>3418</v>
      </c>
      <c r="B3856" s="92" t="s">
        <v>3446</v>
      </c>
      <c r="C3856" s="92" t="s">
        <v>3420</v>
      </c>
      <c r="D3856" s="92" t="s">
        <v>3447</v>
      </c>
      <c r="E3856" s="93">
        <v>194</v>
      </c>
      <c r="F3856" s="92" t="s">
        <v>406</v>
      </c>
      <c r="G3856" s="92" t="s">
        <v>18</v>
      </c>
      <c r="H3856" s="96">
        <v>45322</v>
      </c>
      <c r="I3856" s="92" t="s">
        <v>85</v>
      </c>
      <c r="J3856" s="92" t="s">
        <v>19</v>
      </c>
      <c r="K3856" s="99">
        <v>1939.68</v>
      </c>
    </row>
    <row r="3857" spans="1:11">
      <c r="A3857" s="92" t="s">
        <v>3418</v>
      </c>
      <c r="B3857" s="92" t="s">
        <v>3446</v>
      </c>
      <c r="C3857" s="92" t="s">
        <v>3420</v>
      </c>
      <c r="D3857" s="92" t="s">
        <v>3447</v>
      </c>
      <c r="E3857" s="93">
        <v>194</v>
      </c>
      <c r="F3857" s="92" t="s">
        <v>406</v>
      </c>
      <c r="G3857" s="92" t="s">
        <v>18</v>
      </c>
      <c r="H3857" s="96">
        <v>45378</v>
      </c>
      <c r="I3857" s="92" t="s">
        <v>85</v>
      </c>
      <c r="J3857" s="92" t="s">
        <v>19</v>
      </c>
      <c r="K3857" s="99">
        <v>3048.48</v>
      </c>
    </row>
    <row r="3858" spans="1:11">
      <c r="A3858" s="92" t="s">
        <v>3418</v>
      </c>
      <c r="B3858" s="92" t="s">
        <v>3448</v>
      </c>
      <c r="C3858" s="92" t="s">
        <v>3420</v>
      </c>
      <c r="D3858" s="92" t="s">
        <v>3449</v>
      </c>
      <c r="E3858" s="93">
        <v>194</v>
      </c>
      <c r="F3858" s="92" t="s">
        <v>406</v>
      </c>
      <c r="G3858" s="92" t="s">
        <v>18</v>
      </c>
      <c r="H3858" s="96">
        <v>45237</v>
      </c>
      <c r="I3858" s="92" t="s">
        <v>85</v>
      </c>
      <c r="J3858" s="92" t="s">
        <v>19</v>
      </c>
      <c r="K3858" s="99">
        <v>2308.8</v>
      </c>
    </row>
    <row r="3859" spans="1:11">
      <c r="A3859" s="92" t="s">
        <v>3418</v>
      </c>
      <c r="B3859" s="92" t="s">
        <v>3448</v>
      </c>
      <c r="C3859" s="92" t="s">
        <v>3420</v>
      </c>
      <c r="D3859" s="92" t="s">
        <v>3449</v>
      </c>
      <c r="E3859" s="93">
        <v>194</v>
      </c>
      <c r="F3859" s="92" t="s">
        <v>406</v>
      </c>
      <c r="G3859" s="92" t="s">
        <v>18</v>
      </c>
      <c r="H3859" s="96">
        <v>45319</v>
      </c>
      <c r="I3859" s="92" t="s">
        <v>85</v>
      </c>
      <c r="J3859" s="92" t="s">
        <v>19</v>
      </c>
      <c r="K3859" s="99">
        <v>3140.64</v>
      </c>
    </row>
    <row r="3860" spans="1:11">
      <c r="A3860" s="92" t="s">
        <v>3418</v>
      </c>
      <c r="B3860" s="92" t="s">
        <v>3448</v>
      </c>
      <c r="C3860" s="92" t="s">
        <v>3420</v>
      </c>
      <c r="D3860" s="92" t="s">
        <v>3449</v>
      </c>
      <c r="E3860" s="93">
        <v>194</v>
      </c>
      <c r="F3860" s="92" t="s">
        <v>406</v>
      </c>
      <c r="G3860" s="92" t="s">
        <v>18</v>
      </c>
      <c r="H3860" s="96">
        <v>45321</v>
      </c>
      <c r="I3860" s="92" t="s">
        <v>85</v>
      </c>
      <c r="J3860" s="92" t="s">
        <v>19</v>
      </c>
      <c r="K3860" s="99">
        <v>1339.32</v>
      </c>
    </row>
    <row r="3861" spans="1:11">
      <c r="A3861" s="92" t="s">
        <v>3418</v>
      </c>
      <c r="B3861" s="92" t="s">
        <v>3448</v>
      </c>
      <c r="C3861" s="92" t="s">
        <v>3420</v>
      </c>
      <c r="D3861" s="92" t="s">
        <v>3449</v>
      </c>
      <c r="E3861" s="93">
        <v>194</v>
      </c>
      <c r="F3861" s="92" t="s">
        <v>406</v>
      </c>
      <c r="G3861" s="92" t="s">
        <v>18</v>
      </c>
      <c r="H3861" s="96">
        <v>45378</v>
      </c>
      <c r="I3861" s="92" t="s">
        <v>85</v>
      </c>
      <c r="J3861" s="92" t="s">
        <v>19</v>
      </c>
      <c r="K3861" s="99">
        <v>2909.88</v>
      </c>
    </row>
    <row r="3862" spans="1:11">
      <c r="A3862" s="92" t="s">
        <v>3418</v>
      </c>
      <c r="B3862" s="92" t="s">
        <v>3450</v>
      </c>
      <c r="C3862" s="92" t="s">
        <v>3420</v>
      </c>
      <c r="D3862" s="92" t="s">
        <v>2602</v>
      </c>
      <c r="E3862" s="93">
        <v>194</v>
      </c>
      <c r="F3862" s="92" t="s">
        <v>406</v>
      </c>
      <c r="G3862" s="92" t="s">
        <v>18</v>
      </c>
      <c r="H3862" s="96">
        <v>45236</v>
      </c>
      <c r="I3862" s="92" t="s">
        <v>85</v>
      </c>
      <c r="J3862" s="92" t="s">
        <v>19</v>
      </c>
      <c r="K3862" s="99">
        <v>5541.12</v>
      </c>
    </row>
    <row r="3863" spans="1:11">
      <c r="A3863" s="92" t="s">
        <v>3418</v>
      </c>
      <c r="B3863" s="92" t="s">
        <v>3450</v>
      </c>
      <c r="C3863" s="92" t="s">
        <v>3420</v>
      </c>
      <c r="D3863" s="92" t="s">
        <v>2602</v>
      </c>
      <c r="E3863" s="93">
        <v>194</v>
      </c>
      <c r="F3863" s="92" t="s">
        <v>406</v>
      </c>
      <c r="G3863" s="92" t="s">
        <v>18</v>
      </c>
      <c r="H3863" s="96">
        <v>45319</v>
      </c>
      <c r="I3863" s="92" t="s">
        <v>85</v>
      </c>
      <c r="J3863" s="92" t="s">
        <v>19</v>
      </c>
      <c r="K3863" s="99">
        <v>6696.72</v>
      </c>
    </row>
    <row r="3864" spans="1:11">
      <c r="A3864" s="92" t="s">
        <v>3418</v>
      </c>
      <c r="B3864" s="92" t="s">
        <v>3450</v>
      </c>
      <c r="C3864" s="92" t="s">
        <v>3420</v>
      </c>
      <c r="D3864" s="92" t="s">
        <v>2602</v>
      </c>
      <c r="E3864" s="93">
        <v>194</v>
      </c>
      <c r="F3864" s="92" t="s">
        <v>406</v>
      </c>
      <c r="G3864" s="92" t="s">
        <v>18</v>
      </c>
      <c r="H3864" s="96">
        <v>45322</v>
      </c>
      <c r="I3864" s="92" t="s">
        <v>85</v>
      </c>
      <c r="J3864" s="92" t="s">
        <v>19</v>
      </c>
      <c r="K3864" s="99">
        <v>1939.68</v>
      </c>
    </row>
    <row r="3865" spans="1:11">
      <c r="A3865" s="92" t="s">
        <v>3418</v>
      </c>
      <c r="B3865" s="92" t="s">
        <v>3450</v>
      </c>
      <c r="C3865" s="92" t="s">
        <v>3420</v>
      </c>
      <c r="D3865" s="92" t="s">
        <v>2602</v>
      </c>
      <c r="E3865" s="93">
        <v>194</v>
      </c>
      <c r="F3865" s="92" t="s">
        <v>406</v>
      </c>
      <c r="G3865" s="92" t="s">
        <v>18</v>
      </c>
      <c r="H3865" s="96">
        <v>45378</v>
      </c>
      <c r="I3865" s="92" t="s">
        <v>85</v>
      </c>
      <c r="J3865" s="92" t="s">
        <v>19</v>
      </c>
      <c r="K3865" s="99">
        <v>3464.16</v>
      </c>
    </row>
    <row r="3866" spans="1:11">
      <c r="A3866" s="92" t="s">
        <v>3418</v>
      </c>
      <c r="B3866" s="92" t="s">
        <v>3451</v>
      </c>
      <c r="C3866" s="92" t="s">
        <v>3420</v>
      </c>
      <c r="D3866" s="92" t="s">
        <v>3445</v>
      </c>
      <c r="E3866" s="93">
        <v>194</v>
      </c>
      <c r="F3866" s="92" t="s">
        <v>406</v>
      </c>
      <c r="G3866" s="92" t="s">
        <v>18</v>
      </c>
      <c r="H3866" s="96">
        <v>45237</v>
      </c>
      <c r="I3866" s="92" t="s">
        <v>85</v>
      </c>
      <c r="J3866" s="92" t="s">
        <v>19</v>
      </c>
      <c r="K3866" s="99">
        <v>2308.8</v>
      </c>
    </row>
    <row r="3867" spans="1:11">
      <c r="A3867" s="92" t="s">
        <v>3418</v>
      </c>
      <c r="B3867" s="92" t="s">
        <v>3451</v>
      </c>
      <c r="C3867" s="92" t="s">
        <v>3420</v>
      </c>
      <c r="D3867" s="92" t="s">
        <v>3445</v>
      </c>
      <c r="E3867" s="93">
        <v>194</v>
      </c>
      <c r="F3867" s="92" t="s">
        <v>406</v>
      </c>
      <c r="G3867" s="92" t="s">
        <v>18</v>
      </c>
      <c r="H3867" s="96">
        <v>45320</v>
      </c>
      <c r="I3867" s="92" t="s">
        <v>85</v>
      </c>
      <c r="J3867" s="92" t="s">
        <v>19</v>
      </c>
      <c r="K3867" s="99">
        <v>3925.68</v>
      </c>
    </row>
    <row r="3868" spans="1:11">
      <c r="A3868" s="92" t="s">
        <v>3418</v>
      </c>
      <c r="B3868" s="92" t="s">
        <v>3451</v>
      </c>
      <c r="C3868" s="92" t="s">
        <v>3420</v>
      </c>
      <c r="D3868" s="92" t="s">
        <v>3445</v>
      </c>
      <c r="E3868" s="93">
        <v>194</v>
      </c>
      <c r="F3868" s="92" t="s">
        <v>406</v>
      </c>
      <c r="G3868" s="92" t="s">
        <v>18</v>
      </c>
      <c r="H3868" s="96">
        <v>45376</v>
      </c>
      <c r="I3868" s="92" t="s">
        <v>85</v>
      </c>
      <c r="J3868" s="92" t="s">
        <v>19</v>
      </c>
      <c r="K3868" s="99">
        <v>2956.08</v>
      </c>
    </row>
    <row r="3869" spans="1:11">
      <c r="A3869" s="92" t="s">
        <v>3418</v>
      </c>
      <c r="B3869" s="92" t="s">
        <v>3452</v>
      </c>
      <c r="C3869" s="92" t="s">
        <v>3420</v>
      </c>
      <c r="D3869" s="92" t="s">
        <v>3453</v>
      </c>
      <c r="E3869" s="93">
        <v>194</v>
      </c>
      <c r="F3869" s="92" t="s">
        <v>406</v>
      </c>
      <c r="G3869" s="92" t="s">
        <v>18</v>
      </c>
      <c r="H3869" s="96">
        <v>45237</v>
      </c>
      <c r="I3869" s="92" t="s">
        <v>85</v>
      </c>
      <c r="J3869" s="92" t="s">
        <v>19</v>
      </c>
      <c r="K3869" s="99">
        <v>2308.8</v>
      </c>
    </row>
    <row r="3870" spans="1:11">
      <c r="A3870" s="92" t="s">
        <v>3418</v>
      </c>
      <c r="B3870" s="92" t="s">
        <v>3452</v>
      </c>
      <c r="C3870" s="92" t="s">
        <v>3420</v>
      </c>
      <c r="D3870" s="92" t="s">
        <v>3453</v>
      </c>
      <c r="E3870" s="93">
        <v>194</v>
      </c>
      <c r="F3870" s="92" t="s">
        <v>406</v>
      </c>
      <c r="G3870" s="92" t="s">
        <v>18</v>
      </c>
      <c r="H3870" s="96">
        <v>45319</v>
      </c>
      <c r="I3870" s="92" t="s">
        <v>85</v>
      </c>
      <c r="J3870" s="92" t="s">
        <v>19</v>
      </c>
      <c r="K3870" s="99">
        <v>3140.64</v>
      </c>
    </row>
    <row r="3871" spans="1:11">
      <c r="A3871" s="92" t="s">
        <v>3418</v>
      </c>
      <c r="B3871" s="92" t="s">
        <v>3452</v>
      </c>
      <c r="C3871" s="92" t="s">
        <v>3420</v>
      </c>
      <c r="D3871" s="92" t="s">
        <v>3453</v>
      </c>
      <c r="E3871" s="93">
        <v>194</v>
      </c>
      <c r="F3871" s="92" t="s">
        <v>406</v>
      </c>
      <c r="G3871" s="92" t="s">
        <v>18</v>
      </c>
      <c r="H3871" s="96">
        <v>45321</v>
      </c>
      <c r="I3871" s="92" t="s">
        <v>85</v>
      </c>
      <c r="J3871" s="92" t="s">
        <v>19</v>
      </c>
      <c r="K3871" s="99">
        <v>1339.32</v>
      </c>
    </row>
    <row r="3872" spans="1:11">
      <c r="A3872" s="92" t="s">
        <v>3418</v>
      </c>
      <c r="B3872" s="92" t="s">
        <v>3452</v>
      </c>
      <c r="C3872" s="92" t="s">
        <v>3420</v>
      </c>
      <c r="D3872" s="92" t="s">
        <v>3453</v>
      </c>
      <c r="E3872" s="93">
        <v>194</v>
      </c>
      <c r="F3872" s="92" t="s">
        <v>406</v>
      </c>
      <c r="G3872" s="92" t="s">
        <v>18</v>
      </c>
      <c r="H3872" s="96">
        <v>45379</v>
      </c>
      <c r="I3872" s="92" t="s">
        <v>85</v>
      </c>
      <c r="J3872" s="92" t="s">
        <v>19</v>
      </c>
      <c r="K3872" s="99">
        <v>2078.52</v>
      </c>
    </row>
    <row r="3873" spans="1:11">
      <c r="A3873" s="92" t="s">
        <v>3418</v>
      </c>
      <c r="B3873" s="92" t="s">
        <v>3454</v>
      </c>
      <c r="C3873" s="92" t="s">
        <v>3420</v>
      </c>
      <c r="D3873" s="92" t="s">
        <v>2598</v>
      </c>
      <c r="E3873" s="93">
        <v>194</v>
      </c>
      <c r="F3873" s="92" t="s">
        <v>406</v>
      </c>
      <c r="G3873" s="92" t="s">
        <v>18</v>
      </c>
      <c r="H3873" s="96">
        <v>45236</v>
      </c>
      <c r="I3873" s="92" t="s">
        <v>85</v>
      </c>
      <c r="J3873" s="92" t="s">
        <v>19</v>
      </c>
      <c r="K3873" s="99">
        <v>3232.32</v>
      </c>
    </row>
    <row r="3874" spans="1:11">
      <c r="A3874" s="92" t="s">
        <v>3418</v>
      </c>
      <c r="B3874" s="92" t="s">
        <v>3454</v>
      </c>
      <c r="C3874" s="92" t="s">
        <v>3420</v>
      </c>
      <c r="D3874" s="92" t="s">
        <v>2598</v>
      </c>
      <c r="E3874" s="93">
        <v>194</v>
      </c>
      <c r="F3874" s="92" t="s">
        <v>406</v>
      </c>
      <c r="G3874" s="92" t="s">
        <v>18</v>
      </c>
      <c r="H3874" s="96">
        <v>45319</v>
      </c>
      <c r="I3874" s="92" t="s">
        <v>85</v>
      </c>
      <c r="J3874" s="92" t="s">
        <v>19</v>
      </c>
      <c r="K3874" s="99">
        <v>6696.72</v>
      </c>
    </row>
    <row r="3875" spans="1:11">
      <c r="A3875" s="92" t="s">
        <v>3418</v>
      </c>
      <c r="B3875" s="92" t="s">
        <v>3454</v>
      </c>
      <c r="C3875" s="92" t="s">
        <v>3420</v>
      </c>
      <c r="D3875" s="92" t="s">
        <v>2598</v>
      </c>
      <c r="E3875" s="93">
        <v>194</v>
      </c>
      <c r="F3875" s="92" t="s">
        <v>406</v>
      </c>
      <c r="G3875" s="92" t="s">
        <v>18</v>
      </c>
      <c r="H3875" s="96">
        <v>45322</v>
      </c>
      <c r="I3875" s="92" t="s">
        <v>85</v>
      </c>
      <c r="J3875" s="92" t="s">
        <v>19</v>
      </c>
      <c r="K3875" s="99">
        <v>1939.68</v>
      </c>
    </row>
    <row r="3876" spans="1:11">
      <c r="A3876" s="92" t="s">
        <v>3418</v>
      </c>
      <c r="B3876" s="92" t="s">
        <v>3454</v>
      </c>
      <c r="C3876" s="92" t="s">
        <v>3420</v>
      </c>
      <c r="D3876" s="92" t="s">
        <v>2598</v>
      </c>
      <c r="E3876" s="93">
        <v>194</v>
      </c>
      <c r="F3876" s="92" t="s">
        <v>406</v>
      </c>
      <c r="G3876" s="92" t="s">
        <v>18</v>
      </c>
      <c r="H3876" s="96">
        <v>45378</v>
      </c>
      <c r="I3876" s="92" t="s">
        <v>85</v>
      </c>
      <c r="J3876" s="92" t="s">
        <v>19</v>
      </c>
      <c r="K3876" s="99">
        <v>3602.76</v>
      </c>
    </row>
    <row r="3877" spans="1:11">
      <c r="A3877" s="92" t="s">
        <v>3418</v>
      </c>
      <c r="B3877" s="92" t="s">
        <v>3455</v>
      </c>
      <c r="C3877" s="92" t="s">
        <v>3420</v>
      </c>
      <c r="D3877" s="92" t="s">
        <v>3456</v>
      </c>
      <c r="E3877" s="93">
        <v>194</v>
      </c>
      <c r="F3877" s="92" t="s">
        <v>406</v>
      </c>
      <c r="G3877" s="92" t="s">
        <v>18</v>
      </c>
      <c r="H3877" s="96">
        <v>45236</v>
      </c>
      <c r="I3877" s="92" t="s">
        <v>85</v>
      </c>
      <c r="J3877" s="92" t="s">
        <v>19</v>
      </c>
      <c r="K3877" s="99">
        <v>3232.32</v>
      </c>
    </row>
    <row r="3878" spans="1:11">
      <c r="A3878" s="92" t="s">
        <v>3418</v>
      </c>
      <c r="B3878" s="92" t="s">
        <v>3455</v>
      </c>
      <c r="C3878" s="92" t="s">
        <v>3420</v>
      </c>
      <c r="D3878" s="92" t="s">
        <v>3456</v>
      </c>
      <c r="E3878" s="93">
        <v>194</v>
      </c>
      <c r="F3878" s="92" t="s">
        <v>406</v>
      </c>
      <c r="G3878" s="92" t="s">
        <v>18</v>
      </c>
      <c r="H3878" s="96">
        <v>45319</v>
      </c>
      <c r="I3878" s="92" t="s">
        <v>85</v>
      </c>
      <c r="J3878" s="92" t="s">
        <v>19</v>
      </c>
      <c r="K3878" s="99">
        <v>6696.72</v>
      </c>
    </row>
    <row r="3879" spans="1:11">
      <c r="A3879" s="92" t="s">
        <v>3418</v>
      </c>
      <c r="B3879" s="92" t="s">
        <v>3455</v>
      </c>
      <c r="C3879" s="92" t="s">
        <v>3420</v>
      </c>
      <c r="D3879" s="92" t="s">
        <v>3456</v>
      </c>
      <c r="E3879" s="93">
        <v>194</v>
      </c>
      <c r="F3879" s="92" t="s">
        <v>406</v>
      </c>
      <c r="G3879" s="92" t="s">
        <v>18</v>
      </c>
      <c r="H3879" s="96">
        <v>45321</v>
      </c>
      <c r="I3879" s="92" t="s">
        <v>85</v>
      </c>
      <c r="J3879" s="92" t="s">
        <v>19</v>
      </c>
      <c r="K3879" s="99">
        <v>1339.32</v>
      </c>
    </row>
    <row r="3880" spans="1:11">
      <c r="A3880" s="92" t="s">
        <v>3418</v>
      </c>
      <c r="B3880" s="92" t="s">
        <v>3455</v>
      </c>
      <c r="C3880" s="92" t="s">
        <v>3420</v>
      </c>
      <c r="D3880" s="92" t="s">
        <v>3456</v>
      </c>
      <c r="E3880" s="93">
        <v>194</v>
      </c>
      <c r="F3880" s="92" t="s">
        <v>406</v>
      </c>
      <c r="G3880" s="92" t="s">
        <v>18</v>
      </c>
      <c r="H3880" s="96">
        <v>45378</v>
      </c>
      <c r="I3880" s="92" t="s">
        <v>85</v>
      </c>
      <c r="J3880" s="92" t="s">
        <v>19</v>
      </c>
      <c r="K3880" s="99">
        <v>3602.76</v>
      </c>
    </row>
    <row r="3881" spans="1:11">
      <c r="A3881" s="92" t="s">
        <v>3418</v>
      </c>
      <c r="B3881" s="92" t="s">
        <v>3457</v>
      </c>
      <c r="C3881" s="92" t="s">
        <v>3420</v>
      </c>
      <c r="D3881" s="92" t="s">
        <v>3458</v>
      </c>
      <c r="E3881" s="93">
        <v>194</v>
      </c>
      <c r="F3881" s="92" t="s">
        <v>406</v>
      </c>
      <c r="G3881" s="92" t="s">
        <v>18</v>
      </c>
      <c r="H3881" s="96">
        <v>45238</v>
      </c>
      <c r="I3881" s="92" t="s">
        <v>85</v>
      </c>
      <c r="J3881" s="92" t="s">
        <v>19</v>
      </c>
      <c r="K3881" s="99">
        <v>2308.8</v>
      </c>
    </row>
    <row r="3882" spans="1:11">
      <c r="A3882" s="92" t="s">
        <v>3418</v>
      </c>
      <c r="B3882" s="92" t="s">
        <v>3457</v>
      </c>
      <c r="C3882" s="92" t="s">
        <v>3420</v>
      </c>
      <c r="D3882" s="92" t="s">
        <v>3458</v>
      </c>
      <c r="E3882" s="93">
        <v>194</v>
      </c>
      <c r="F3882" s="92" t="s">
        <v>406</v>
      </c>
      <c r="G3882" s="92" t="s">
        <v>18</v>
      </c>
      <c r="H3882" s="96">
        <v>45321</v>
      </c>
      <c r="I3882" s="92" t="s">
        <v>85</v>
      </c>
      <c r="J3882" s="92" t="s">
        <v>19</v>
      </c>
      <c r="K3882" s="99">
        <v>1339.32</v>
      </c>
    </row>
    <row r="3883" spans="1:11">
      <c r="A3883" s="92" t="s">
        <v>3418</v>
      </c>
      <c r="B3883" s="92" t="s">
        <v>3457</v>
      </c>
      <c r="C3883" s="92" t="s">
        <v>3420</v>
      </c>
      <c r="D3883" s="92" t="s">
        <v>3458</v>
      </c>
      <c r="E3883" s="93">
        <v>194</v>
      </c>
      <c r="F3883" s="92" t="s">
        <v>406</v>
      </c>
      <c r="G3883" s="92" t="s">
        <v>18</v>
      </c>
      <c r="H3883" s="96">
        <v>45379</v>
      </c>
      <c r="I3883" s="92" t="s">
        <v>85</v>
      </c>
      <c r="J3883" s="92" t="s">
        <v>19</v>
      </c>
      <c r="K3883" s="99">
        <v>2586.6</v>
      </c>
    </row>
    <row r="3884" spans="1:11">
      <c r="A3884" s="92" t="s">
        <v>3418</v>
      </c>
      <c r="B3884" s="92" t="s">
        <v>10326</v>
      </c>
      <c r="C3884" s="92" t="s">
        <v>3420</v>
      </c>
      <c r="D3884" s="92" t="s">
        <v>10327</v>
      </c>
      <c r="E3884" s="93">
        <v>194</v>
      </c>
      <c r="F3884" s="92" t="s">
        <v>406</v>
      </c>
      <c r="G3884" s="92" t="s">
        <v>18</v>
      </c>
      <c r="H3884" s="96">
        <v>45323</v>
      </c>
      <c r="I3884" s="92" t="s">
        <v>85</v>
      </c>
      <c r="J3884" s="92" t="s">
        <v>19</v>
      </c>
      <c r="K3884" s="99">
        <v>5080.32</v>
      </c>
    </row>
    <row r="3885" spans="1:11">
      <c r="A3885" s="92" t="s">
        <v>3418</v>
      </c>
      <c r="B3885" s="92" t="s">
        <v>10326</v>
      </c>
      <c r="C3885" s="92" t="s">
        <v>3420</v>
      </c>
      <c r="D3885" s="92" t="s">
        <v>10327</v>
      </c>
      <c r="E3885" s="93">
        <v>194</v>
      </c>
      <c r="F3885" s="92" t="s">
        <v>406</v>
      </c>
      <c r="G3885" s="92" t="s">
        <v>18</v>
      </c>
      <c r="H3885" s="96">
        <v>45355</v>
      </c>
      <c r="I3885" s="92" t="s">
        <v>85</v>
      </c>
      <c r="J3885" s="92" t="s">
        <v>19</v>
      </c>
      <c r="K3885" s="99">
        <v>11454.48</v>
      </c>
    </row>
    <row r="3886" spans="1:11">
      <c r="A3886" s="92" t="s">
        <v>3418</v>
      </c>
      <c r="B3886" s="92" t="s">
        <v>3459</v>
      </c>
      <c r="C3886" s="92" t="s">
        <v>3420</v>
      </c>
      <c r="D3886" s="92" t="s">
        <v>3460</v>
      </c>
      <c r="E3886" s="93">
        <v>194</v>
      </c>
      <c r="F3886" s="92" t="s">
        <v>406</v>
      </c>
      <c r="G3886" s="92" t="s">
        <v>18</v>
      </c>
      <c r="H3886" s="96">
        <v>45237</v>
      </c>
      <c r="I3886" s="92" t="s">
        <v>85</v>
      </c>
      <c r="J3886" s="92" t="s">
        <v>19</v>
      </c>
      <c r="K3886" s="99">
        <v>3232.32</v>
      </c>
    </row>
    <row r="3887" spans="1:11">
      <c r="A3887" s="92" t="s">
        <v>3418</v>
      </c>
      <c r="B3887" s="92" t="s">
        <v>3459</v>
      </c>
      <c r="C3887" s="92" t="s">
        <v>3420</v>
      </c>
      <c r="D3887" s="92" t="s">
        <v>3460</v>
      </c>
      <c r="E3887" s="93">
        <v>194</v>
      </c>
      <c r="F3887" s="92" t="s">
        <v>406</v>
      </c>
      <c r="G3887" s="92" t="s">
        <v>18</v>
      </c>
      <c r="H3887" s="96">
        <v>45324</v>
      </c>
      <c r="I3887" s="92" t="s">
        <v>85</v>
      </c>
      <c r="J3887" s="92" t="s">
        <v>19</v>
      </c>
      <c r="K3887" s="99">
        <v>2586.36</v>
      </c>
    </row>
    <row r="3888" spans="1:11">
      <c r="A3888" s="92" t="s">
        <v>3418</v>
      </c>
      <c r="B3888" s="92" t="s">
        <v>10328</v>
      </c>
      <c r="C3888" s="92" t="s">
        <v>3420</v>
      </c>
      <c r="D3888" s="92" t="s">
        <v>545</v>
      </c>
      <c r="E3888" s="93">
        <v>194</v>
      </c>
      <c r="F3888" s="92" t="s">
        <v>406</v>
      </c>
      <c r="G3888" s="92" t="s">
        <v>18</v>
      </c>
      <c r="H3888" s="96">
        <v>45237</v>
      </c>
      <c r="I3888" s="92" t="s">
        <v>85</v>
      </c>
      <c r="J3888" s="92" t="s">
        <v>19</v>
      </c>
      <c r="K3888" s="99">
        <v>3232.32</v>
      </c>
    </row>
    <row r="3889" spans="1:11">
      <c r="A3889" s="92" t="s">
        <v>3418</v>
      </c>
      <c r="B3889" s="92" t="s">
        <v>10328</v>
      </c>
      <c r="C3889" s="92" t="s">
        <v>3420</v>
      </c>
      <c r="D3889" s="92" t="s">
        <v>545</v>
      </c>
      <c r="E3889" s="93">
        <v>194</v>
      </c>
      <c r="F3889" s="92" t="s">
        <v>406</v>
      </c>
      <c r="G3889" s="92" t="s">
        <v>18</v>
      </c>
      <c r="H3889" s="96">
        <v>45319</v>
      </c>
      <c r="I3889" s="92" t="s">
        <v>85</v>
      </c>
      <c r="J3889" s="92" t="s">
        <v>19</v>
      </c>
      <c r="K3889" s="99">
        <v>3971.88</v>
      </c>
    </row>
    <row r="3890" spans="1:11">
      <c r="A3890" s="92" t="s">
        <v>3418</v>
      </c>
      <c r="B3890" s="92" t="s">
        <v>10328</v>
      </c>
      <c r="C3890" s="92" t="s">
        <v>3420</v>
      </c>
      <c r="D3890" s="92" t="s">
        <v>545</v>
      </c>
      <c r="E3890" s="93">
        <v>194</v>
      </c>
      <c r="F3890" s="92" t="s">
        <v>406</v>
      </c>
      <c r="G3890" s="92" t="s">
        <v>18</v>
      </c>
      <c r="H3890" s="96">
        <v>45321</v>
      </c>
      <c r="I3890" s="92" t="s">
        <v>85</v>
      </c>
      <c r="J3890" s="92" t="s">
        <v>19</v>
      </c>
      <c r="K3890" s="99">
        <v>1339.32</v>
      </c>
    </row>
    <row r="3891" spans="1:11">
      <c r="A3891" s="92" t="s">
        <v>3418</v>
      </c>
      <c r="B3891" s="92" t="s">
        <v>10328</v>
      </c>
      <c r="C3891" s="92" t="s">
        <v>3420</v>
      </c>
      <c r="D3891" s="92" t="s">
        <v>545</v>
      </c>
      <c r="E3891" s="93">
        <v>194</v>
      </c>
      <c r="F3891" s="92" t="s">
        <v>406</v>
      </c>
      <c r="G3891" s="92" t="s">
        <v>18</v>
      </c>
      <c r="H3891" s="96">
        <v>45378</v>
      </c>
      <c r="I3891" s="92" t="s">
        <v>85</v>
      </c>
      <c r="J3891" s="92" t="s">
        <v>19</v>
      </c>
      <c r="K3891" s="99">
        <v>3048.48</v>
      </c>
    </row>
    <row r="3892" spans="1:11">
      <c r="A3892" s="92" t="s">
        <v>3418</v>
      </c>
      <c r="B3892" s="92" t="s">
        <v>3461</v>
      </c>
      <c r="C3892" s="92" t="s">
        <v>3420</v>
      </c>
      <c r="D3892" s="92" t="s">
        <v>2607</v>
      </c>
      <c r="E3892" s="93">
        <v>194</v>
      </c>
      <c r="F3892" s="92" t="s">
        <v>406</v>
      </c>
      <c r="G3892" s="92" t="s">
        <v>18</v>
      </c>
      <c r="H3892" s="96">
        <v>45237</v>
      </c>
      <c r="I3892" s="92" t="s">
        <v>85</v>
      </c>
      <c r="J3892" s="92" t="s">
        <v>19</v>
      </c>
      <c r="K3892" s="99">
        <v>3232.32</v>
      </c>
    </row>
    <row r="3893" spans="1:11">
      <c r="A3893" s="92" t="s">
        <v>3418</v>
      </c>
      <c r="B3893" s="92" t="s">
        <v>3461</v>
      </c>
      <c r="C3893" s="92" t="s">
        <v>3420</v>
      </c>
      <c r="D3893" s="92" t="s">
        <v>2607</v>
      </c>
      <c r="E3893" s="93">
        <v>194</v>
      </c>
      <c r="F3893" s="92" t="s">
        <v>406</v>
      </c>
      <c r="G3893" s="92" t="s">
        <v>18</v>
      </c>
      <c r="H3893" s="96">
        <v>45319</v>
      </c>
      <c r="I3893" s="92" t="s">
        <v>85</v>
      </c>
      <c r="J3893" s="92" t="s">
        <v>19</v>
      </c>
      <c r="K3893" s="99">
        <v>10068.12</v>
      </c>
    </row>
    <row r="3894" spans="1:11">
      <c r="A3894" s="92" t="s">
        <v>3418</v>
      </c>
      <c r="B3894" s="92" t="s">
        <v>3462</v>
      </c>
      <c r="C3894" s="92" t="s">
        <v>3420</v>
      </c>
      <c r="D3894" s="92" t="s">
        <v>3463</v>
      </c>
      <c r="E3894" s="93">
        <v>194</v>
      </c>
      <c r="F3894" s="92" t="s">
        <v>406</v>
      </c>
      <c r="G3894" s="92" t="s">
        <v>18</v>
      </c>
      <c r="H3894" s="96">
        <v>45237</v>
      </c>
      <c r="I3894" s="92" t="s">
        <v>85</v>
      </c>
      <c r="J3894" s="92" t="s">
        <v>19</v>
      </c>
      <c r="K3894" s="99">
        <v>3232.32</v>
      </c>
    </row>
    <row r="3895" spans="1:11">
      <c r="A3895" s="92" t="s">
        <v>3418</v>
      </c>
      <c r="B3895" s="92" t="s">
        <v>3462</v>
      </c>
      <c r="C3895" s="92" t="s">
        <v>3420</v>
      </c>
      <c r="D3895" s="92" t="s">
        <v>3463</v>
      </c>
      <c r="E3895" s="93">
        <v>194</v>
      </c>
      <c r="F3895" s="92" t="s">
        <v>406</v>
      </c>
      <c r="G3895" s="92" t="s">
        <v>18</v>
      </c>
      <c r="H3895" s="96">
        <v>45319</v>
      </c>
      <c r="I3895" s="92" t="s">
        <v>85</v>
      </c>
      <c r="J3895" s="92" t="s">
        <v>19</v>
      </c>
      <c r="K3895" s="99">
        <v>3140.64</v>
      </c>
    </row>
    <row r="3896" spans="1:11">
      <c r="A3896" s="92" t="s">
        <v>3418</v>
      </c>
      <c r="B3896" s="92" t="s">
        <v>3462</v>
      </c>
      <c r="C3896" s="92" t="s">
        <v>3420</v>
      </c>
      <c r="D3896" s="92" t="s">
        <v>3463</v>
      </c>
      <c r="E3896" s="93">
        <v>194</v>
      </c>
      <c r="F3896" s="92" t="s">
        <v>406</v>
      </c>
      <c r="G3896" s="92" t="s">
        <v>18</v>
      </c>
      <c r="H3896" s="96">
        <v>45322</v>
      </c>
      <c r="I3896" s="92" t="s">
        <v>85</v>
      </c>
      <c r="J3896" s="92" t="s">
        <v>19</v>
      </c>
      <c r="K3896" s="99">
        <v>1939.68</v>
      </c>
    </row>
    <row r="3897" spans="1:11">
      <c r="A3897" s="92" t="s">
        <v>3418</v>
      </c>
      <c r="B3897" s="92" t="s">
        <v>3464</v>
      </c>
      <c r="C3897" s="92" t="s">
        <v>3420</v>
      </c>
      <c r="D3897" s="92" t="s">
        <v>3465</v>
      </c>
      <c r="E3897" s="93">
        <v>194</v>
      </c>
      <c r="F3897" s="92" t="s">
        <v>406</v>
      </c>
      <c r="G3897" s="92" t="s">
        <v>18</v>
      </c>
      <c r="H3897" s="96">
        <v>45237</v>
      </c>
      <c r="I3897" s="92" t="s">
        <v>85</v>
      </c>
      <c r="J3897" s="92" t="s">
        <v>19</v>
      </c>
      <c r="K3897" s="99">
        <v>2308.8</v>
      </c>
    </row>
    <row r="3898" spans="1:11">
      <c r="A3898" s="92" t="s">
        <v>3418</v>
      </c>
      <c r="B3898" s="92" t="s">
        <v>3464</v>
      </c>
      <c r="C3898" s="92" t="s">
        <v>3420</v>
      </c>
      <c r="D3898" s="92" t="s">
        <v>3465</v>
      </c>
      <c r="E3898" s="93">
        <v>194</v>
      </c>
      <c r="F3898" s="92" t="s">
        <v>406</v>
      </c>
      <c r="G3898" s="92" t="s">
        <v>18</v>
      </c>
      <c r="H3898" s="96">
        <v>45319</v>
      </c>
      <c r="I3898" s="92" t="s">
        <v>85</v>
      </c>
      <c r="J3898" s="92" t="s">
        <v>19</v>
      </c>
      <c r="K3898" s="99">
        <v>3140.64</v>
      </c>
    </row>
    <row r="3899" spans="1:11">
      <c r="A3899" s="92" t="s">
        <v>3418</v>
      </c>
      <c r="B3899" s="92" t="s">
        <v>3464</v>
      </c>
      <c r="C3899" s="92" t="s">
        <v>3420</v>
      </c>
      <c r="D3899" s="92" t="s">
        <v>3465</v>
      </c>
      <c r="E3899" s="93">
        <v>194</v>
      </c>
      <c r="F3899" s="92" t="s">
        <v>406</v>
      </c>
      <c r="G3899" s="92" t="s">
        <v>18</v>
      </c>
      <c r="H3899" s="96">
        <v>45321</v>
      </c>
      <c r="I3899" s="92" t="s">
        <v>85</v>
      </c>
      <c r="J3899" s="92" t="s">
        <v>19</v>
      </c>
      <c r="K3899" s="99">
        <v>1339.32</v>
      </c>
    </row>
    <row r="3900" spans="1:11">
      <c r="A3900" s="92" t="s">
        <v>3418</v>
      </c>
      <c r="B3900" s="92" t="s">
        <v>3464</v>
      </c>
      <c r="C3900" s="92" t="s">
        <v>3420</v>
      </c>
      <c r="D3900" s="92" t="s">
        <v>3465</v>
      </c>
      <c r="E3900" s="93">
        <v>194</v>
      </c>
      <c r="F3900" s="92" t="s">
        <v>406</v>
      </c>
      <c r="G3900" s="92" t="s">
        <v>18</v>
      </c>
      <c r="H3900" s="96">
        <v>45376</v>
      </c>
      <c r="I3900" s="92" t="s">
        <v>85</v>
      </c>
      <c r="J3900" s="92" t="s">
        <v>19</v>
      </c>
      <c r="K3900" s="99">
        <v>4434</v>
      </c>
    </row>
    <row r="3901" spans="1:11">
      <c r="A3901" s="92" t="s">
        <v>3418</v>
      </c>
      <c r="B3901" s="92" t="s">
        <v>3466</v>
      </c>
      <c r="C3901" s="92" t="s">
        <v>3420</v>
      </c>
      <c r="D3901" s="92" t="s">
        <v>3467</v>
      </c>
      <c r="E3901" s="93">
        <v>194</v>
      </c>
      <c r="F3901" s="92" t="s">
        <v>406</v>
      </c>
      <c r="G3901" s="92" t="s">
        <v>18</v>
      </c>
      <c r="H3901" s="96">
        <v>45236</v>
      </c>
      <c r="I3901" s="92" t="s">
        <v>85</v>
      </c>
      <c r="J3901" s="92" t="s">
        <v>19</v>
      </c>
      <c r="K3901" s="99">
        <v>3232.32</v>
      </c>
    </row>
    <row r="3902" spans="1:11">
      <c r="A3902" s="92" t="s">
        <v>3418</v>
      </c>
      <c r="B3902" s="92" t="s">
        <v>3466</v>
      </c>
      <c r="C3902" s="92" t="s">
        <v>3420</v>
      </c>
      <c r="D3902" s="92" t="s">
        <v>3467</v>
      </c>
      <c r="E3902" s="93">
        <v>194</v>
      </c>
      <c r="F3902" s="92" t="s">
        <v>406</v>
      </c>
      <c r="G3902" s="92" t="s">
        <v>18</v>
      </c>
      <c r="H3902" s="96">
        <v>45319</v>
      </c>
      <c r="I3902" s="92" t="s">
        <v>85</v>
      </c>
      <c r="J3902" s="92" t="s">
        <v>19</v>
      </c>
      <c r="K3902" s="99">
        <v>6696.72</v>
      </c>
    </row>
    <row r="3903" spans="1:11">
      <c r="A3903" s="92" t="s">
        <v>3418</v>
      </c>
      <c r="B3903" s="92" t="s">
        <v>3466</v>
      </c>
      <c r="C3903" s="92" t="s">
        <v>3420</v>
      </c>
      <c r="D3903" s="92" t="s">
        <v>3467</v>
      </c>
      <c r="E3903" s="93">
        <v>194</v>
      </c>
      <c r="F3903" s="92" t="s">
        <v>406</v>
      </c>
      <c r="G3903" s="92" t="s">
        <v>18</v>
      </c>
      <c r="H3903" s="96">
        <v>45322</v>
      </c>
      <c r="I3903" s="92" t="s">
        <v>85</v>
      </c>
      <c r="J3903" s="92" t="s">
        <v>19</v>
      </c>
      <c r="K3903" s="99">
        <v>1939.68</v>
      </c>
    </row>
    <row r="3904" spans="1:11">
      <c r="A3904" s="92" t="s">
        <v>3418</v>
      </c>
      <c r="B3904" s="92" t="s">
        <v>3466</v>
      </c>
      <c r="C3904" s="92" t="s">
        <v>3420</v>
      </c>
      <c r="D3904" s="92" t="s">
        <v>3467</v>
      </c>
      <c r="E3904" s="93">
        <v>194</v>
      </c>
      <c r="F3904" s="92" t="s">
        <v>406</v>
      </c>
      <c r="G3904" s="92" t="s">
        <v>18</v>
      </c>
      <c r="H3904" s="96">
        <v>45376</v>
      </c>
      <c r="I3904" s="92" t="s">
        <v>85</v>
      </c>
      <c r="J3904" s="92" t="s">
        <v>19</v>
      </c>
      <c r="K3904" s="99">
        <v>3787.44</v>
      </c>
    </row>
    <row r="3905" spans="1:11">
      <c r="A3905" s="92" t="s">
        <v>3418</v>
      </c>
      <c r="B3905" s="92" t="s">
        <v>3468</v>
      </c>
      <c r="C3905" s="92" t="s">
        <v>3420</v>
      </c>
      <c r="D3905" s="92" t="s">
        <v>3469</v>
      </c>
      <c r="E3905" s="93">
        <v>194</v>
      </c>
      <c r="F3905" s="92" t="s">
        <v>406</v>
      </c>
      <c r="G3905" s="92" t="s">
        <v>18</v>
      </c>
      <c r="H3905" s="96">
        <v>45236</v>
      </c>
      <c r="I3905" s="92" t="s">
        <v>85</v>
      </c>
      <c r="J3905" s="92" t="s">
        <v>19</v>
      </c>
      <c r="K3905" s="99">
        <v>3232.32</v>
      </c>
    </row>
    <row r="3906" spans="1:11">
      <c r="A3906" s="92" t="s">
        <v>3418</v>
      </c>
      <c r="B3906" s="92" t="s">
        <v>3468</v>
      </c>
      <c r="C3906" s="92" t="s">
        <v>3420</v>
      </c>
      <c r="D3906" s="92" t="s">
        <v>3469</v>
      </c>
      <c r="E3906" s="93">
        <v>194</v>
      </c>
      <c r="F3906" s="92" t="s">
        <v>406</v>
      </c>
      <c r="G3906" s="92" t="s">
        <v>18</v>
      </c>
      <c r="H3906" s="96">
        <v>45319</v>
      </c>
      <c r="I3906" s="92" t="s">
        <v>85</v>
      </c>
      <c r="J3906" s="92" t="s">
        <v>19</v>
      </c>
      <c r="K3906" s="99">
        <v>3140.64</v>
      </c>
    </row>
    <row r="3907" spans="1:11">
      <c r="A3907" s="92" t="s">
        <v>3418</v>
      </c>
      <c r="B3907" s="92" t="s">
        <v>3468</v>
      </c>
      <c r="C3907" s="92" t="s">
        <v>3420</v>
      </c>
      <c r="D3907" s="92" t="s">
        <v>3469</v>
      </c>
      <c r="E3907" s="93">
        <v>194</v>
      </c>
      <c r="F3907" s="92" t="s">
        <v>406</v>
      </c>
      <c r="G3907" s="92" t="s">
        <v>18</v>
      </c>
      <c r="H3907" s="96">
        <v>45322</v>
      </c>
      <c r="I3907" s="92" t="s">
        <v>85</v>
      </c>
      <c r="J3907" s="92" t="s">
        <v>19</v>
      </c>
      <c r="K3907" s="99">
        <v>1939.68</v>
      </c>
    </row>
    <row r="3908" spans="1:11">
      <c r="A3908" s="92" t="s">
        <v>3418</v>
      </c>
      <c r="B3908" s="92" t="s">
        <v>3468</v>
      </c>
      <c r="C3908" s="92" t="s">
        <v>3420</v>
      </c>
      <c r="D3908" s="92" t="s">
        <v>3469</v>
      </c>
      <c r="E3908" s="93">
        <v>194</v>
      </c>
      <c r="F3908" s="92" t="s">
        <v>406</v>
      </c>
      <c r="G3908" s="92" t="s">
        <v>18</v>
      </c>
      <c r="H3908" s="96">
        <v>45376</v>
      </c>
      <c r="I3908" s="92" t="s">
        <v>85</v>
      </c>
      <c r="J3908" s="92" t="s">
        <v>19</v>
      </c>
      <c r="K3908" s="99">
        <v>4295.52</v>
      </c>
    </row>
    <row r="3909" spans="1:11">
      <c r="A3909" s="92" t="s">
        <v>3418</v>
      </c>
      <c r="B3909" s="92" t="s">
        <v>3470</v>
      </c>
      <c r="C3909" s="92" t="s">
        <v>3420</v>
      </c>
      <c r="D3909" s="92" t="s">
        <v>575</v>
      </c>
      <c r="E3909" s="93">
        <v>194</v>
      </c>
      <c r="F3909" s="92" t="s">
        <v>406</v>
      </c>
      <c r="G3909" s="92" t="s">
        <v>18</v>
      </c>
      <c r="H3909" s="96">
        <v>45236</v>
      </c>
      <c r="I3909" s="92" t="s">
        <v>85</v>
      </c>
      <c r="J3909" s="92" t="s">
        <v>19</v>
      </c>
      <c r="K3909" s="99">
        <v>3232.32</v>
      </c>
    </row>
    <row r="3910" spans="1:11">
      <c r="A3910" s="92" t="s">
        <v>3418</v>
      </c>
      <c r="B3910" s="92" t="s">
        <v>3470</v>
      </c>
      <c r="C3910" s="92" t="s">
        <v>3420</v>
      </c>
      <c r="D3910" s="92" t="s">
        <v>575</v>
      </c>
      <c r="E3910" s="93">
        <v>194</v>
      </c>
      <c r="F3910" s="92" t="s">
        <v>406</v>
      </c>
      <c r="G3910" s="92" t="s">
        <v>18</v>
      </c>
      <c r="H3910" s="96">
        <v>45319</v>
      </c>
      <c r="I3910" s="92" t="s">
        <v>85</v>
      </c>
      <c r="J3910" s="92" t="s">
        <v>19</v>
      </c>
      <c r="K3910" s="99">
        <v>4618.44</v>
      </c>
    </row>
    <row r="3911" spans="1:11">
      <c r="A3911" s="92" t="s">
        <v>3418</v>
      </c>
      <c r="B3911" s="92" t="s">
        <v>3470</v>
      </c>
      <c r="C3911" s="92" t="s">
        <v>3420</v>
      </c>
      <c r="D3911" s="92" t="s">
        <v>575</v>
      </c>
      <c r="E3911" s="93">
        <v>194</v>
      </c>
      <c r="F3911" s="92" t="s">
        <v>406</v>
      </c>
      <c r="G3911" s="92" t="s">
        <v>18</v>
      </c>
      <c r="H3911" s="96">
        <v>45322</v>
      </c>
      <c r="I3911" s="92" t="s">
        <v>85</v>
      </c>
      <c r="J3911" s="92" t="s">
        <v>19</v>
      </c>
      <c r="K3911" s="99">
        <v>1939.68</v>
      </c>
    </row>
    <row r="3912" spans="1:11">
      <c r="A3912" s="92" t="s">
        <v>3418</v>
      </c>
      <c r="B3912" s="92" t="s">
        <v>3470</v>
      </c>
      <c r="C3912" s="92" t="s">
        <v>3420</v>
      </c>
      <c r="D3912" s="92" t="s">
        <v>575</v>
      </c>
      <c r="E3912" s="93">
        <v>194</v>
      </c>
      <c r="F3912" s="92" t="s">
        <v>406</v>
      </c>
      <c r="G3912" s="92" t="s">
        <v>18</v>
      </c>
      <c r="H3912" s="96">
        <v>45379</v>
      </c>
      <c r="I3912" s="92" t="s">
        <v>85</v>
      </c>
      <c r="J3912" s="92" t="s">
        <v>19</v>
      </c>
      <c r="K3912" s="99">
        <v>1755.12</v>
      </c>
    </row>
    <row r="3913" spans="1:11">
      <c r="A3913" s="92" t="s">
        <v>3418</v>
      </c>
      <c r="B3913" s="92" t="s">
        <v>3471</v>
      </c>
      <c r="C3913" s="92" t="s">
        <v>3420</v>
      </c>
      <c r="D3913" s="92" t="s">
        <v>575</v>
      </c>
      <c r="E3913" s="93">
        <v>194</v>
      </c>
      <c r="F3913" s="92" t="s">
        <v>406</v>
      </c>
      <c r="G3913" s="92" t="s">
        <v>18</v>
      </c>
      <c r="H3913" s="96">
        <v>45237</v>
      </c>
      <c r="I3913" s="92" t="s">
        <v>85</v>
      </c>
      <c r="J3913" s="92" t="s">
        <v>19</v>
      </c>
      <c r="K3913" s="99">
        <v>2308.8</v>
      </c>
    </row>
    <row r="3914" spans="1:11">
      <c r="A3914" s="92" t="s">
        <v>3418</v>
      </c>
      <c r="B3914" s="92" t="s">
        <v>3471</v>
      </c>
      <c r="C3914" s="92" t="s">
        <v>3420</v>
      </c>
      <c r="D3914" s="92" t="s">
        <v>575</v>
      </c>
      <c r="E3914" s="93">
        <v>194</v>
      </c>
      <c r="F3914" s="92" t="s">
        <v>406</v>
      </c>
      <c r="G3914" s="92" t="s">
        <v>18</v>
      </c>
      <c r="H3914" s="96">
        <v>45319</v>
      </c>
      <c r="I3914" s="92" t="s">
        <v>85</v>
      </c>
      <c r="J3914" s="92" t="s">
        <v>19</v>
      </c>
      <c r="K3914" s="99">
        <v>6696.72</v>
      </c>
    </row>
    <row r="3915" spans="1:11">
      <c r="A3915" s="92" t="s">
        <v>3418</v>
      </c>
      <c r="B3915" s="92" t="s">
        <v>3471</v>
      </c>
      <c r="C3915" s="92" t="s">
        <v>3420</v>
      </c>
      <c r="D3915" s="92" t="s">
        <v>575</v>
      </c>
      <c r="E3915" s="93">
        <v>194</v>
      </c>
      <c r="F3915" s="92" t="s">
        <v>406</v>
      </c>
      <c r="G3915" s="92" t="s">
        <v>18</v>
      </c>
      <c r="H3915" s="96">
        <v>45322</v>
      </c>
      <c r="I3915" s="92" t="s">
        <v>85</v>
      </c>
      <c r="J3915" s="92" t="s">
        <v>19</v>
      </c>
      <c r="K3915" s="99">
        <v>1939.68</v>
      </c>
    </row>
    <row r="3916" spans="1:11">
      <c r="A3916" s="92" t="s">
        <v>3418</v>
      </c>
      <c r="B3916" s="92" t="s">
        <v>10329</v>
      </c>
      <c r="C3916" s="92" t="s">
        <v>3420</v>
      </c>
      <c r="D3916" s="92" t="s">
        <v>372</v>
      </c>
      <c r="E3916" s="93">
        <v>194</v>
      </c>
      <c r="F3916" s="92" t="s">
        <v>406</v>
      </c>
      <c r="G3916" s="92" t="s">
        <v>18</v>
      </c>
      <c r="H3916" s="96">
        <v>45236</v>
      </c>
      <c r="I3916" s="92" t="s">
        <v>85</v>
      </c>
      <c r="J3916" s="92" t="s">
        <v>19</v>
      </c>
      <c r="K3916" s="99">
        <v>3232.32</v>
      </c>
    </row>
    <row r="3917" spans="1:11">
      <c r="A3917" s="92" t="s">
        <v>3418</v>
      </c>
      <c r="B3917" s="92" t="s">
        <v>10329</v>
      </c>
      <c r="C3917" s="92" t="s">
        <v>3420</v>
      </c>
      <c r="D3917" s="92" t="s">
        <v>372</v>
      </c>
      <c r="E3917" s="93">
        <v>194</v>
      </c>
      <c r="F3917" s="92" t="s">
        <v>406</v>
      </c>
      <c r="G3917" s="92" t="s">
        <v>18</v>
      </c>
      <c r="H3917" s="96">
        <v>45319</v>
      </c>
      <c r="I3917" s="92" t="s">
        <v>85</v>
      </c>
      <c r="J3917" s="92" t="s">
        <v>19</v>
      </c>
      <c r="K3917" s="99">
        <v>3140.64</v>
      </c>
    </row>
    <row r="3918" spans="1:11">
      <c r="A3918" s="92" t="s">
        <v>3418</v>
      </c>
      <c r="B3918" s="92" t="s">
        <v>10329</v>
      </c>
      <c r="C3918" s="92" t="s">
        <v>3420</v>
      </c>
      <c r="D3918" s="92" t="s">
        <v>372</v>
      </c>
      <c r="E3918" s="93">
        <v>194</v>
      </c>
      <c r="F3918" s="92" t="s">
        <v>406</v>
      </c>
      <c r="G3918" s="92" t="s">
        <v>18</v>
      </c>
      <c r="H3918" s="96">
        <v>45322</v>
      </c>
      <c r="I3918" s="92" t="s">
        <v>85</v>
      </c>
      <c r="J3918" s="92" t="s">
        <v>19</v>
      </c>
      <c r="K3918" s="99">
        <v>1939.68</v>
      </c>
    </row>
    <row r="3919" spans="1:11">
      <c r="A3919" s="92" t="s">
        <v>3418</v>
      </c>
      <c r="B3919" s="92" t="s">
        <v>10329</v>
      </c>
      <c r="C3919" s="92" t="s">
        <v>3420</v>
      </c>
      <c r="D3919" s="92" t="s">
        <v>372</v>
      </c>
      <c r="E3919" s="93">
        <v>194</v>
      </c>
      <c r="F3919" s="92" t="s">
        <v>406</v>
      </c>
      <c r="G3919" s="92" t="s">
        <v>18</v>
      </c>
      <c r="H3919" s="96">
        <v>45379</v>
      </c>
      <c r="I3919" s="92" t="s">
        <v>85</v>
      </c>
      <c r="J3919" s="92" t="s">
        <v>19</v>
      </c>
      <c r="K3919" s="99">
        <v>2078.52</v>
      </c>
    </row>
    <row r="3920" spans="1:11">
      <c r="A3920" s="92" t="s">
        <v>3418</v>
      </c>
      <c r="B3920" s="92" t="s">
        <v>3472</v>
      </c>
      <c r="C3920" s="92" t="s">
        <v>3420</v>
      </c>
      <c r="D3920" s="92" t="s">
        <v>1289</v>
      </c>
      <c r="E3920" s="93">
        <v>194</v>
      </c>
      <c r="F3920" s="92" t="s">
        <v>406</v>
      </c>
      <c r="G3920" s="92" t="s">
        <v>18</v>
      </c>
      <c r="H3920" s="96">
        <v>45236</v>
      </c>
      <c r="I3920" s="92" t="s">
        <v>85</v>
      </c>
      <c r="J3920" s="92" t="s">
        <v>19</v>
      </c>
      <c r="K3920" s="99">
        <v>3232.32</v>
      </c>
    </row>
    <row r="3921" spans="1:11">
      <c r="A3921" s="92" t="s">
        <v>3418</v>
      </c>
      <c r="B3921" s="92" t="s">
        <v>3472</v>
      </c>
      <c r="C3921" s="92" t="s">
        <v>3420</v>
      </c>
      <c r="D3921" s="92" t="s">
        <v>1289</v>
      </c>
      <c r="E3921" s="93">
        <v>194</v>
      </c>
      <c r="F3921" s="92" t="s">
        <v>406</v>
      </c>
      <c r="G3921" s="92" t="s">
        <v>18</v>
      </c>
      <c r="H3921" s="96">
        <v>45319</v>
      </c>
      <c r="I3921" s="92" t="s">
        <v>85</v>
      </c>
      <c r="J3921" s="92" t="s">
        <v>19</v>
      </c>
      <c r="K3921" s="99">
        <v>3140.64</v>
      </c>
    </row>
    <row r="3922" spans="1:11">
      <c r="A3922" s="92" t="s">
        <v>3418</v>
      </c>
      <c r="B3922" s="92" t="s">
        <v>3472</v>
      </c>
      <c r="C3922" s="92" t="s">
        <v>3420</v>
      </c>
      <c r="D3922" s="92" t="s">
        <v>1289</v>
      </c>
      <c r="E3922" s="93">
        <v>194</v>
      </c>
      <c r="F3922" s="92" t="s">
        <v>406</v>
      </c>
      <c r="G3922" s="92" t="s">
        <v>18</v>
      </c>
      <c r="H3922" s="96">
        <v>45322</v>
      </c>
      <c r="I3922" s="92" t="s">
        <v>85</v>
      </c>
      <c r="J3922" s="92" t="s">
        <v>19</v>
      </c>
      <c r="K3922" s="99">
        <v>1939.68</v>
      </c>
    </row>
    <row r="3923" spans="1:11">
      <c r="A3923" s="92" t="s">
        <v>3418</v>
      </c>
      <c r="B3923" s="92" t="s">
        <v>3472</v>
      </c>
      <c r="C3923" s="92" t="s">
        <v>3420</v>
      </c>
      <c r="D3923" s="92" t="s">
        <v>1289</v>
      </c>
      <c r="E3923" s="93">
        <v>194</v>
      </c>
      <c r="F3923" s="92" t="s">
        <v>406</v>
      </c>
      <c r="G3923" s="92" t="s">
        <v>18</v>
      </c>
      <c r="H3923" s="96">
        <v>45376</v>
      </c>
      <c r="I3923" s="92" t="s">
        <v>85</v>
      </c>
      <c r="J3923" s="92" t="s">
        <v>19</v>
      </c>
      <c r="K3923" s="99">
        <v>4203.12</v>
      </c>
    </row>
    <row r="3924" spans="1:11">
      <c r="A3924" s="92" t="s">
        <v>3418</v>
      </c>
      <c r="B3924" s="92" t="s">
        <v>3473</v>
      </c>
      <c r="C3924" s="92" t="s">
        <v>3420</v>
      </c>
      <c r="D3924" s="92" t="s">
        <v>3445</v>
      </c>
      <c r="E3924" s="93">
        <v>194</v>
      </c>
      <c r="F3924" s="92" t="s">
        <v>406</v>
      </c>
      <c r="G3924" s="92" t="s">
        <v>18</v>
      </c>
      <c r="H3924" s="96">
        <v>45236</v>
      </c>
      <c r="I3924" s="92" t="s">
        <v>85</v>
      </c>
      <c r="J3924" s="92" t="s">
        <v>19</v>
      </c>
      <c r="K3924" s="99">
        <v>3232.32</v>
      </c>
    </row>
    <row r="3925" spans="1:11">
      <c r="A3925" s="92" t="s">
        <v>3418</v>
      </c>
      <c r="B3925" s="92" t="s">
        <v>3473</v>
      </c>
      <c r="C3925" s="92" t="s">
        <v>3420</v>
      </c>
      <c r="D3925" s="92" t="s">
        <v>3445</v>
      </c>
      <c r="E3925" s="93">
        <v>194</v>
      </c>
      <c r="F3925" s="92" t="s">
        <v>406</v>
      </c>
      <c r="G3925" s="92" t="s">
        <v>18</v>
      </c>
      <c r="H3925" s="96">
        <v>45319</v>
      </c>
      <c r="I3925" s="92" t="s">
        <v>85</v>
      </c>
      <c r="J3925" s="92" t="s">
        <v>19</v>
      </c>
      <c r="K3925" s="99">
        <v>6696.72</v>
      </c>
    </row>
    <row r="3926" spans="1:11">
      <c r="A3926" s="92" t="s">
        <v>3418</v>
      </c>
      <c r="B3926" s="92" t="s">
        <v>3473</v>
      </c>
      <c r="C3926" s="92" t="s">
        <v>3420</v>
      </c>
      <c r="D3926" s="92" t="s">
        <v>3445</v>
      </c>
      <c r="E3926" s="93">
        <v>194</v>
      </c>
      <c r="F3926" s="92" t="s">
        <v>406</v>
      </c>
      <c r="G3926" s="92" t="s">
        <v>18</v>
      </c>
      <c r="H3926" s="96">
        <v>45321</v>
      </c>
      <c r="I3926" s="92" t="s">
        <v>85</v>
      </c>
      <c r="J3926" s="92" t="s">
        <v>19</v>
      </c>
      <c r="K3926" s="99">
        <v>1339.32</v>
      </c>
    </row>
    <row r="3927" spans="1:11">
      <c r="A3927" s="92" t="s">
        <v>3418</v>
      </c>
      <c r="B3927" s="92" t="s">
        <v>3473</v>
      </c>
      <c r="C3927" s="92" t="s">
        <v>3420</v>
      </c>
      <c r="D3927" s="92" t="s">
        <v>3445</v>
      </c>
      <c r="E3927" s="93">
        <v>194</v>
      </c>
      <c r="F3927" s="92" t="s">
        <v>406</v>
      </c>
      <c r="G3927" s="92" t="s">
        <v>18</v>
      </c>
      <c r="H3927" s="96">
        <v>45378</v>
      </c>
      <c r="I3927" s="92" t="s">
        <v>85</v>
      </c>
      <c r="J3927" s="92" t="s">
        <v>19</v>
      </c>
      <c r="K3927" s="99">
        <v>2909.88</v>
      </c>
    </row>
    <row r="3928" spans="1:11">
      <c r="A3928" s="92" t="s">
        <v>3418</v>
      </c>
      <c r="B3928" s="92" t="s">
        <v>3474</v>
      </c>
      <c r="C3928" s="92" t="s">
        <v>3420</v>
      </c>
      <c r="D3928" s="92" t="s">
        <v>3443</v>
      </c>
      <c r="E3928" s="93">
        <v>194</v>
      </c>
      <c r="F3928" s="92" t="s">
        <v>406</v>
      </c>
      <c r="G3928" s="92" t="s">
        <v>18</v>
      </c>
      <c r="H3928" s="96">
        <v>45236</v>
      </c>
      <c r="I3928" s="92" t="s">
        <v>85</v>
      </c>
      <c r="J3928" s="92" t="s">
        <v>19</v>
      </c>
      <c r="K3928" s="99">
        <v>3232.32</v>
      </c>
    </row>
    <row r="3929" spans="1:11">
      <c r="A3929" s="92" t="s">
        <v>3418</v>
      </c>
      <c r="B3929" s="92" t="s">
        <v>3474</v>
      </c>
      <c r="C3929" s="92" t="s">
        <v>3420</v>
      </c>
      <c r="D3929" s="92" t="s">
        <v>3443</v>
      </c>
      <c r="E3929" s="93">
        <v>194</v>
      </c>
      <c r="F3929" s="92" t="s">
        <v>406</v>
      </c>
      <c r="G3929" s="92" t="s">
        <v>18</v>
      </c>
      <c r="H3929" s="96">
        <v>45319</v>
      </c>
      <c r="I3929" s="92" t="s">
        <v>85</v>
      </c>
      <c r="J3929" s="92" t="s">
        <v>19</v>
      </c>
      <c r="K3929" s="99">
        <v>3140.64</v>
      </c>
    </row>
    <row r="3930" spans="1:11">
      <c r="A3930" s="92" t="s">
        <v>3418</v>
      </c>
      <c r="B3930" s="92" t="s">
        <v>3474</v>
      </c>
      <c r="C3930" s="92" t="s">
        <v>3420</v>
      </c>
      <c r="D3930" s="92" t="s">
        <v>3443</v>
      </c>
      <c r="E3930" s="93">
        <v>194</v>
      </c>
      <c r="F3930" s="92" t="s">
        <v>406</v>
      </c>
      <c r="G3930" s="92" t="s">
        <v>18</v>
      </c>
      <c r="H3930" s="96">
        <v>45321</v>
      </c>
      <c r="I3930" s="92" t="s">
        <v>85</v>
      </c>
      <c r="J3930" s="92" t="s">
        <v>19</v>
      </c>
      <c r="K3930" s="99">
        <v>1339.32</v>
      </c>
    </row>
    <row r="3931" spans="1:11">
      <c r="A3931" s="92" t="s">
        <v>3418</v>
      </c>
      <c r="B3931" s="92" t="s">
        <v>3474</v>
      </c>
      <c r="C3931" s="92" t="s">
        <v>3420</v>
      </c>
      <c r="D3931" s="92" t="s">
        <v>3443</v>
      </c>
      <c r="E3931" s="93">
        <v>194</v>
      </c>
      <c r="F3931" s="92" t="s">
        <v>406</v>
      </c>
      <c r="G3931" s="92" t="s">
        <v>18</v>
      </c>
      <c r="H3931" s="96">
        <v>45376</v>
      </c>
      <c r="I3931" s="92" t="s">
        <v>85</v>
      </c>
      <c r="J3931" s="92" t="s">
        <v>19</v>
      </c>
      <c r="K3931" s="99">
        <v>4203.12</v>
      </c>
    </row>
    <row r="3932" spans="1:11">
      <c r="A3932" s="92" t="s">
        <v>3418</v>
      </c>
      <c r="B3932" s="92" t="s">
        <v>3475</v>
      </c>
      <c r="C3932" s="92" t="s">
        <v>3420</v>
      </c>
      <c r="D3932" s="92" t="s">
        <v>655</v>
      </c>
      <c r="E3932" s="93">
        <v>194</v>
      </c>
      <c r="F3932" s="92" t="s">
        <v>406</v>
      </c>
      <c r="G3932" s="92" t="s">
        <v>18</v>
      </c>
      <c r="H3932" s="96">
        <v>45236</v>
      </c>
      <c r="I3932" s="92" t="s">
        <v>85</v>
      </c>
      <c r="J3932" s="92" t="s">
        <v>19</v>
      </c>
      <c r="K3932" s="99">
        <v>3232.32</v>
      </c>
    </row>
    <row r="3933" spans="1:11">
      <c r="A3933" s="92" t="s">
        <v>3418</v>
      </c>
      <c r="B3933" s="92" t="s">
        <v>3475</v>
      </c>
      <c r="C3933" s="92" t="s">
        <v>3420</v>
      </c>
      <c r="D3933" s="92" t="s">
        <v>655</v>
      </c>
      <c r="E3933" s="93">
        <v>194</v>
      </c>
      <c r="F3933" s="92" t="s">
        <v>406</v>
      </c>
      <c r="G3933" s="92" t="s">
        <v>18</v>
      </c>
      <c r="H3933" s="96">
        <v>45319</v>
      </c>
      <c r="I3933" s="92" t="s">
        <v>85</v>
      </c>
      <c r="J3933" s="92" t="s">
        <v>19</v>
      </c>
      <c r="K3933" s="99">
        <v>6512.04</v>
      </c>
    </row>
    <row r="3934" spans="1:11">
      <c r="A3934" s="92" t="s">
        <v>3418</v>
      </c>
      <c r="B3934" s="92" t="s">
        <v>3475</v>
      </c>
      <c r="C3934" s="92" t="s">
        <v>3420</v>
      </c>
      <c r="D3934" s="92" t="s">
        <v>655</v>
      </c>
      <c r="E3934" s="93">
        <v>194</v>
      </c>
      <c r="F3934" s="92" t="s">
        <v>406</v>
      </c>
      <c r="G3934" s="92" t="s">
        <v>18</v>
      </c>
      <c r="H3934" s="96">
        <v>45376</v>
      </c>
      <c r="I3934" s="92" t="s">
        <v>85</v>
      </c>
      <c r="J3934" s="92" t="s">
        <v>19</v>
      </c>
      <c r="K3934" s="99">
        <v>2956.08</v>
      </c>
    </row>
    <row r="3935" spans="1:11">
      <c r="A3935" s="92" t="s">
        <v>3418</v>
      </c>
      <c r="B3935" s="92" t="s">
        <v>3476</v>
      </c>
      <c r="C3935" s="92" t="s">
        <v>3420</v>
      </c>
      <c r="D3935" s="92" t="s">
        <v>3477</v>
      </c>
      <c r="E3935" s="93">
        <v>194</v>
      </c>
      <c r="F3935" s="92" t="s">
        <v>406</v>
      </c>
      <c r="G3935" s="92" t="s">
        <v>18</v>
      </c>
      <c r="H3935" s="96">
        <v>45236</v>
      </c>
      <c r="I3935" s="92" t="s">
        <v>85</v>
      </c>
      <c r="J3935" s="92" t="s">
        <v>19</v>
      </c>
      <c r="K3935" s="99">
        <v>5541.12</v>
      </c>
    </row>
    <row r="3936" spans="1:11">
      <c r="A3936" s="92" t="s">
        <v>3418</v>
      </c>
      <c r="B3936" s="92" t="s">
        <v>3476</v>
      </c>
      <c r="C3936" s="92" t="s">
        <v>3420</v>
      </c>
      <c r="D3936" s="92" t="s">
        <v>3477</v>
      </c>
      <c r="E3936" s="93">
        <v>194</v>
      </c>
      <c r="F3936" s="92" t="s">
        <v>406</v>
      </c>
      <c r="G3936" s="92" t="s">
        <v>18</v>
      </c>
      <c r="H3936" s="96">
        <v>45319</v>
      </c>
      <c r="I3936" s="92" t="s">
        <v>85</v>
      </c>
      <c r="J3936" s="92" t="s">
        <v>19</v>
      </c>
      <c r="K3936" s="99">
        <v>3140.64</v>
      </c>
    </row>
    <row r="3937" spans="1:11">
      <c r="A3937" s="92" t="s">
        <v>3418</v>
      </c>
      <c r="B3937" s="92" t="s">
        <v>3476</v>
      </c>
      <c r="C3937" s="92" t="s">
        <v>3420</v>
      </c>
      <c r="D3937" s="92" t="s">
        <v>3477</v>
      </c>
      <c r="E3937" s="93">
        <v>194</v>
      </c>
      <c r="F3937" s="92" t="s">
        <v>406</v>
      </c>
      <c r="G3937" s="92" t="s">
        <v>18</v>
      </c>
      <c r="H3937" s="96">
        <v>45323</v>
      </c>
      <c r="I3937" s="92" t="s">
        <v>85</v>
      </c>
      <c r="J3937" s="92" t="s">
        <v>19</v>
      </c>
      <c r="K3937" s="99">
        <v>1939.68</v>
      </c>
    </row>
    <row r="3938" spans="1:11">
      <c r="A3938" s="92" t="s">
        <v>3418</v>
      </c>
      <c r="B3938" s="92" t="s">
        <v>3476</v>
      </c>
      <c r="C3938" s="92" t="s">
        <v>3420</v>
      </c>
      <c r="D3938" s="92" t="s">
        <v>3477</v>
      </c>
      <c r="E3938" s="93">
        <v>194</v>
      </c>
      <c r="F3938" s="92" t="s">
        <v>406</v>
      </c>
      <c r="G3938" s="92" t="s">
        <v>18</v>
      </c>
      <c r="H3938" s="96">
        <v>45376</v>
      </c>
      <c r="I3938" s="92" t="s">
        <v>85</v>
      </c>
      <c r="J3938" s="92" t="s">
        <v>19</v>
      </c>
      <c r="K3938" s="99">
        <v>3602.64</v>
      </c>
    </row>
    <row r="3939" spans="1:11">
      <c r="A3939" s="92" t="s">
        <v>3418</v>
      </c>
      <c r="B3939" s="92" t="s">
        <v>3478</v>
      </c>
      <c r="C3939" s="92" t="s">
        <v>3420</v>
      </c>
      <c r="D3939" s="92" t="s">
        <v>1272</v>
      </c>
      <c r="E3939" s="93">
        <v>194</v>
      </c>
      <c r="F3939" s="92" t="s">
        <v>406</v>
      </c>
      <c r="G3939" s="92" t="s">
        <v>18</v>
      </c>
      <c r="H3939" s="96">
        <v>45236</v>
      </c>
      <c r="I3939" s="92" t="s">
        <v>85</v>
      </c>
      <c r="J3939" s="92" t="s">
        <v>19</v>
      </c>
      <c r="K3939" s="99">
        <v>5541.12</v>
      </c>
    </row>
    <row r="3940" spans="1:11">
      <c r="A3940" s="92" t="s">
        <v>3418</v>
      </c>
      <c r="B3940" s="92" t="s">
        <v>3478</v>
      </c>
      <c r="C3940" s="92" t="s">
        <v>3420</v>
      </c>
      <c r="D3940" s="92" t="s">
        <v>1272</v>
      </c>
      <c r="E3940" s="93">
        <v>194</v>
      </c>
      <c r="F3940" s="92" t="s">
        <v>406</v>
      </c>
      <c r="G3940" s="92" t="s">
        <v>18</v>
      </c>
      <c r="H3940" s="96">
        <v>45319</v>
      </c>
      <c r="I3940" s="92" t="s">
        <v>85</v>
      </c>
      <c r="J3940" s="92" t="s">
        <v>19</v>
      </c>
      <c r="K3940" s="99">
        <v>3140.64</v>
      </c>
    </row>
    <row r="3941" spans="1:11">
      <c r="A3941" s="92" t="s">
        <v>3418</v>
      </c>
      <c r="B3941" s="92" t="s">
        <v>3478</v>
      </c>
      <c r="C3941" s="92" t="s">
        <v>3420</v>
      </c>
      <c r="D3941" s="92" t="s">
        <v>1272</v>
      </c>
      <c r="E3941" s="93">
        <v>194</v>
      </c>
      <c r="F3941" s="92" t="s">
        <v>406</v>
      </c>
      <c r="G3941" s="92" t="s">
        <v>18</v>
      </c>
      <c r="H3941" s="96">
        <v>45323</v>
      </c>
      <c r="I3941" s="92" t="s">
        <v>85</v>
      </c>
      <c r="J3941" s="92" t="s">
        <v>19</v>
      </c>
      <c r="K3941" s="99">
        <v>1939.68</v>
      </c>
    </row>
    <row r="3942" spans="1:11">
      <c r="A3942" s="92" t="s">
        <v>3418</v>
      </c>
      <c r="B3942" s="92" t="s">
        <v>3478</v>
      </c>
      <c r="C3942" s="92" t="s">
        <v>3420</v>
      </c>
      <c r="D3942" s="92" t="s">
        <v>1272</v>
      </c>
      <c r="E3942" s="93">
        <v>194</v>
      </c>
      <c r="F3942" s="92" t="s">
        <v>406</v>
      </c>
      <c r="G3942" s="92" t="s">
        <v>18</v>
      </c>
      <c r="H3942" s="96">
        <v>45376</v>
      </c>
      <c r="I3942" s="92" t="s">
        <v>85</v>
      </c>
      <c r="J3942" s="92" t="s">
        <v>19</v>
      </c>
      <c r="K3942" s="99">
        <v>2956.08</v>
      </c>
    </row>
    <row r="3943" spans="1:11">
      <c r="A3943" s="92" t="s">
        <v>3418</v>
      </c>
      <c r="B3943" s="92" t="s">
        <v>10330</v>
      </c>
      <c r="C3943" s="92" t="s">
        <v>3420</v>
      </c>
      <c r="D3943" s="92" t="s">
        <v>403</v>
      </c>
      <c r="E3943" s="93">
        <v>194</v>
      </c>
      <c r="F3943" s="92" t="s">
        <v>406</v>
      </c>
      <c r="G3943" s="92" t="s">
        <v>18</v>
      </c>
      <c r="H3943" s="96">
        <v>45236</v>
      </c>
      <c r="I3943" s="92" t="s">
        <v>85</v>
      </c>
      <c r="J3943" s="92" t="s">
        <v>19</v>
      </c>
      <c r="K3943" s="99">
        <v>5541.12</v>
      </c>
    </row>
    <row r="3944" spans="1:11">
      <c r="A3944" s="92" t="s">
        <v>3418</v>
      </c>
      <c r="B3944" s="92" t="s">
        <v>10330</v>
      </c>
      <c r="C3944" s="92" t="s">
        <v>3420</v>
      </c>
      <c r="D3944" s="92" t="s">
        <v>403</v>
      </c>
      <c r="E3944" s="93">
        <v>194</v>
      </c>
      <c r="F3944" s="92" t="s">
        <v>406</v>
      </c>
      <c r="G3944" s="92" t="s">
        <v>18</v>
      </c>
      <c r="H3944" s="96">
        <v>45319</v>
      </c>
      <c r="I3944" s="92" t="s">
        <v>85</v>
      </c>
      <c r="J3944" s="92" t="s">
        <v>19</v>
      </c>
      <c r="K3944" s="99">
        <v>6512.04</v>
      </c>
    </row>
    <row r="3945" spans="1:11">
      <c r="A3945" s="92" t="s">
        <v>3418</v>
      </c>
      <c r="B3945" s="92" t="s">
        <v>10330</v>
      </c>
      <c r="C3945" s="92" t="s">
        <v>3420</v>
      </c>
      <c r="D3945" s="92" t="s">
        <v>403</v>
      </c>
      <c r="E3945" s="93">
        <v>194</v>
      </c>
      <c r="F3945" s="92" t="s">
        <v>406</v>
      </c>
      <c r="G3945" s="92" t="s">
        <v>18</v>
      </c>
      <c r="H3945" s="96">
        <v>45376</v>
      </c>
      <c r="I3945" s="92" t="s">
        <v>85</v>
      </c>
      <c r="J3945" s="92" t="s">
        <v>19</v>
      </c>
      <c r="K3945" s="99">
        <v>3094.68</v>
      </c>
    </row>
    <row r="3946" spans="1:11">
      <c r="A3946" s="92" t="s">
        <v>3418</v>
      </c>
      <c r="B3946" s="92" t="s">
        <v>3479</v>
      </c>
      <c r="C3946" s="92" t="s">
        <v>3420</v>
      </c>
      <c r="D3946" s="92" t="s">
        <v>3480</v>
      </c>
      <c r="E3946" s="93">
        <v>194</v>
      </c>
      <c r="F3946" s="92" t="s">
        <v>406</v>
      </c>
      <c r="G3946" s="92" t="s">
        <v>18</v>
      </c>
      <c r="H3946" s="96">
        <v>45236</v>
      </c>
      <c r="I3946" s="92" t="s">
        <v>85</v>
      </c>
      <c r="J3946" s="92" t="s">
        <v>19</v>
      </c>
      <c r="K3946" s="99">
        <v>3232.32</v>
      </c>
    </row>
    <row r="3947" spans="1:11">
      <c r="A3947" s="92" t="s">
        <v>3418</v>
      </c>
      <c r="B3947" s="92" t="s">
        <v>3479</v>
      </c>
      <c r="C3947" s="92" t="s">
        <v>3420</v>
      </c>
      <c r="D3947" s="92" t="s">
        <v>3480</v>
      </c>
      <c r="E3947" s="93">
        <v>194</v>
      </c>
      <c r="F3947" s="92" t="s">
        <v>406</v>
      </c>
      <c r="G3947" s="92" t="s">
        <v>18</v>
      </c>
      <c r="H3947" s="96">
        <v>45319</v>
      </c>
      <c r="I3947" s="92" t="s">
        <v>85</v>
      </c>
      <c r="J3947" s="92" t="s">
        <v>19</v>
      </c>
      <c r="K3947" s="99">
        <v>10068.12</v>
      </c>
    </row>
    <row r="3948" spans="1:11">
      <c r="A3948" s="92" t="s">
        <v>3418</v>
      </c>
      <c r="B3948" s="92" t="s">
        <v>3479</v>
      </c>
      <c r="C3948" s="92" t="s">
        <v>3420</v>
      </c>
      <c r="D3948" s="92" t="s">
        <v>3480</v>
      </c>
      <c r="E3948" s="93">
        <v>194</v>
      </c>
      <c r="F3948" s="92" t="s">
        <v>406</v>
      </c>
      <c r="G3948" s="92" t="s">
        <v>18</v>
      </c>
      <c r="H3948" s="96">
        <v>45378</v>
      </c>
      <c r="I3948" s="92" t="s">
        <v>85</v>
      </c>
      <c r="J3948" s="92" t="s">
        <v>19</v>
      </c>
      <c r="K3948" s="99">
        <v>3048.48</v>
      </c>
    </row>
    <row r="3949" spans="1:11">
      <c r="A3949" s="92" t="s">
        <v>3418</v>
      </c>
      <c r="B3949" s="92" t="s">
        <v>3481</v>
      </c>
      <c r="C3949" s="92" t="s">
        <v>3420</v>
      </c>
      <c r="D3949" s="92" t="s">
        <v>3465</v>
      </c>
      <c r="E3949" s="93">
        <v>194</v>
      </c>
      <c r="F3949" s="92" t="s">
        <v>406</v>
      </c>
      <c r="G3949" s="92" t="s">
        <v>18</v>
      </c>
      <c r="H3949" s="96">
        <v>45237</v>
      </c>
      <c r="I3949" s="92" t="s">
        <v>85</v>
      </c>
      <c r="J3949" s="92" t="s">
        <v>19</v>
      </c>
      <c r="K3949" s="99">
        <v>2308.8</v>
      </c>
    </row>
    <row r="3950" spans="1:11">
      <c r="A3950" s="92" t="s">
        <v>3418</v>
      </c>
      <c r="B3950" s="92" t="s">
        <v>3481</v>
      </c>
      <c r="C3950" s="92" t="s">
        <v>3420</v>
      </c>
      <c r="D3950" s="92" t="s">
        <v>3465</v>
      </c>
      <c r="E3950" s="93">
        <v>194</v>
      </c>
      <c r="F3950" s="92" t="s">
        <v>406</v>
      </c>
      <c r="G3950" s="92" t="s">
        <v>18</v>
      </c>
      <c r="H3950" s="96">
        <v>45323</v>
      </c>
      <c r="I3950" s="92" t="s">
        <v>85</v>
      </c>
      <c r="J3950" s="92" t="s">
        <v>19</v>
      </c>
      <c r="K3950" s="99">
        <v>3371.4</v>
      </c>
    </row>
    <row r="3951" spans="1:11">
      <c r="A3951" s="92" t="s">
        <v>3418</v>
      </c>
      <c r="B3951" s="92" t="s">
        <v>3481</v>
      </c>
      <c r="C3951" s="92" t="s">
        <v>3420</v>
      </c>
      <c r="D3951" s="92" t="s">
        <v>3465</v>
      </c>
      <c r="E3951" s="93">
        <v>194</v>
      </c>
      <c r="F3951" s="92" t="s">
        <v>406</v>
      </c>
      <c r="G3951" s="92" t="s">
        <v>18</v>
      </c>
      <c r="H3951" s="96">
        <v>45379</v>
      </c>
      <c r="I3951" s="92" t="s">
        <v>85</v>
      </c>
      <c r="J3951" s="92" t="s">
        <v>19</v>
      </c>
      <c r="K3951" s="99">
        <v>2725.2</v>
      </c>
    </row>
    <row r="3952" spans="1:11">
      <c r="A3952" s="92" t="s">
        <v>3418</v>
      </c>
      <c r="B3952" s="92" t="s">
        <v>10331</v>
      </c>
      <c r="C3952" s="92" t="s">
        <v>3420</v>
      </c>
      <c r="D3952" s="92" t="s">
        <v>7891</v>
      </c>
      <c r="E3952" s="93">
        <v>194</v>
      </c>
      <c r="F3952" s="92" t="s">
        <v>406</v>
      </c>
      <c r="G3952" s="92" t="s">
        <v>18</v>
      </c>
      <c r="H3952" s="96">
        <v>45236</v>
      </c>
      <c r="I3952" s="92" t="s">
        <v>85</v>
      </c>
      <c r="J3952" s="92" t="s">
        <v>19</v>
      </c>
      <c r="K3952" s="99">
        <v>3232.32</v>
      </c>
    </row>
    <row r="3953" spans="1:11">
      <c r="A3953" s="92" t="s">
        <v>3418</v>
      </c>
      <c r="B3953" s="92" t="s">
        <v>10331</v>
      </c>
      <c r="C3953" s="92" t="s">
        <v>3420</v>
      </c>
      <c r="D3953" s="92" t="s">
        <v>7891</v>
      </c>
      <c r="E3953" s="93">
        <v>194</v>
      </c>
      <c r="F3953" s="92" t="s">
        <v>406</v>
      </c>
      <c r="G3953" s="92" t="s">
        <v>18</v>
      </c>
      <c r="H3953" s="96">
        <v>45319</v>
      </c>
      <c r="I3953" s="92" t="s">
        <v>85</v>
      </c>
      <c r="J3953" s="92" t="s">
        <v>19</v>
      </c>
      <c r="K3953" s="99">
        <v>6696.72</v>
      </c>
    </row>
    <row r="3954" spans="1:11">
      <c r="A3954" s="92" t="s">
        <v>3418</v>
      </c>
      <c r="B3954" s="92" t="s">
        <v>10331</v>
      </c>
      <c r="C3954" s="92" t="s">
        <v>3420</v>
      </c>
      <c r="D3954" s="92" t="s">
        <v>7891</v>
      </c>
      <c r="E3954" s="93">
        <v>194</v>
      </c>
      <c r="F3954" s="92" t="s">
        <v>406</v>
      </c>
      <c r="G3954" s="92" t="s">
        <v>18</v>
      </c>
      <c r="H3954" s="96">
        <v>45322</v>
      </c>
      <c r="I3954" s="92" t="s">
        <v>85</v>
      </c>
      <c r="J3954" s="92" t="s">
        <v>19</v>
      </c>
      <c r="K3954" s="99">
        <v>1939.68</v>
      </c>
    </row>
    <row r="3955" spans="1:11">
      <c r="A3955" s="92" t="s">
        <v>3418</v>
      </c>
      <c r="B3955" s="92" t="s">
        <v>10331</v>
      </c>
      <c r="C3955" s="92" t="s">
        <v>3420</v>
      </c>
      <c r="D3955" s="92" t="s">
        <v>7891</v>
      </c>
      <c r="E3955" s="93">
        <v>194</v>
      </c>
      <c r="F3955" s="92" t="s">
        <v>406</v>
      </c>
      <c r="G3955" s="92" t="s">
        <v>18</v>
      </c>
      <c r="H3955" s="96">
        <v>45378</v>
      </c>
      <c r="I3955" s="92" t="s">
        <v>85</v>
      </c>
      <c r="J3955" s="92" t="s">
        <v>19</v>
      </c>
      <c r="K3955" s="99">
        <v>3002.28</v>
      </c>
    </row>
    <row r="3956" spans="1:11">
      <c r="A3956" s="92" t="s">
        <v>3418</v>
      </c>
      <c r="B3956" s="92" t="s">
        <v>3482</v>
      </c>
      <c r="C3956" s="92" t="s">
        <v>3420</v>
      </c>
      <c r="D3956" s="92" t="s">
        <v>3447</v>
      </c>
      <c r="E3956" s="93">
        <v>194</v>
      </c>
      <c r="F3956" s="92" t="s">
        <v>406</v>
      </c>
      <c r="G3956" s="92" t="s">
        <v>18</v>
      </c>
      <c r="H3956" s="96">
        <v>45236</v>
      </c>
      <c r="I3956" s="92" t="s">
        <v>85</v>
      </c>
      <c r="J3956" s="92" t="s">
        <v>19</v>
      </c>
      <c r="K3956" s="99">
        <v>3232.32</v>
      </c>
    </row>
    <row r="3957" spans="1:11">
      <c r="A3957" s="92" t="s">
        <v>3418</v>
      </c>
      <c r="B3957" s="92" t="s">
        <v>3482</v>
      </c>
      <c r="C3957" s="92" t="s">
        <v>3420</v>
      </c>
      <c r="D3957" s="92" t="s">
        <v>3447</v>
      </c>
      <c r="E3957" s="93">
        <v>194</v>
      </c>
      <c r="F3957" s="92" t="s">
        <v>406</v>
      </c>
      <c r="G3957" s="92" t="s">
        <v>18</v>
      </c>
      <c r="H3957" s="96">
        <v>45319</v>
      </c>
      <c r="I3957" s="92" t="s">
        <v>85</v>
      </c>
      <c r="J3957" s="92" t="s">
        <v>19</v>
      </c>
      <c r="K3957" s="99">
        <v>3140.64</v>
      </c>
    </row>
    <row r="3958" spans="1:11">
      <c r="A3958" s="92" t="s">
        <v>3418</v>
      </c>
      <c r="B3958" s="92" t="s">
        <v>3482</v>
      </c>
      <c r="C3958" s="92" t="s">
        <v>3420</v>
      </c>
      <c r="D3958" s="92" t="s">
        <v>3447</v>
      </c>
      <c r="E3958" s="93">
        <v>194</v>
      </c>
      <c r="F3958" s="92" t="s">
        <v>406</v>
      </c>
      <c r="G3958" s="92" t="s">
        <v>18</v>
      </c>
      <c r="H3958" s="96">
        <v>45321</v>
      </c>
      <c r="I3958" s="92" t="s">
        <v>85</v>
      </c>
      <c r="J3958" s="92" t="s">
        <v>19</v>
      </c>
      <c r="K3958" s="99">
        <v>1339.32</v>
      </c>
    </row>
    <row r="3959" spans="1:11">
      <c r="A3959" s="92" t="s">
        <v>3418</v>
      </c>
      <c r="B3959" s="92" t="s">
        <v>3482</v>
      </c>
      <c r="C3959" s="92" t="s">
        <v>3420</v>
      </c>
      <c r="D3959" s="92" t="s">
        <v>3447</v>
      </c>
      <c r="E3959" s="93">
        <v>194</v>
      </c>
      <c r="F3959" s="92" t="s">
        <v>406</v>
      </c>
      <c r="G3959" s="92" t="s">
        <v>18</v>
      </c>
      <c r="H3959" s="96">
        <v>45378</v>
      </c>
      <c r="I3959" s="92" t="s">
        <v>85</v>
      </c>
      <c r="J3959" s="92" t="s">
        <v>19</v>
      </c>
      <c r="K3959" s="99">
        <v>2909.88</v>
      </c>
    </row>
    <row r="3960" spans="1:11">
      <c r="A3960" s="92" t="s">
        <v>3418</v>
      </c>
      <c r="B3960" s="92" t="s">
        <v>3483</v>
      </c>
      <c r="C3960" s="92" t="s">
        <v>3420</v>
      </c>
      <c r="D3960" s="92" t="s">
        <v>3484</v>
      </c>
      <c r="E3960" s="93">
        <v>194</v>
      </c>
      <c r="F3960" s="92" t="s">
        <v>406</v>
      </c>
      <c r="G3960" s="92" t="s">
        <v>18</v>
      </c>
      <c r="H3960" s="96">
        <v>45236</v>
      </c>
      <c r="I3960" s="92" t="s">
        <v>85</v>
      </c>
      <c r="J3960" s="92" t="s">
        <v>19</v>
      </c>
      <c r="K3960" s="99">
        <v>3232.32</v>
      </c>
    </row>
    <row r="3961" spans="1:11">
      <c r="A3961" s="92" t="s">
        <v>3418</v>
      </c>
      <c r="B3961" s="92" t="s">
        <v>3483</v>
      </c>
      <c r="C3961" s="92" t="s">
        <v>3420</v>
      </c>
      <c r="D3961" s="92" t="s">
        <v>3484</v>
      </c>
      <c r="E3961" s="93">
        <v>194</v>
      </c>
      <c r="F3961" s="92" t="s">
        <v>406</v>
      </c>
      <c r="G3961" s="92" t="s">
        <v>18</v>
      </c>
      <c r="H3961" s="96">
        <v>45319</v>
      </c>
      <c r="I3961" s="92" t="s">
        <v>85</v>
      </c>
      <c r="J3961" s="92" t="s">
        <v>19</v>
      </c>
      <c r="K3961" s="99">
        <v>6696.72</v>
      </c>
    </row>
    <row r="3962" spans="1:11">
      <c r="A3962" s="92" t="s">
        <v>3418</v>
      </c>
      <c r="B3962" s="92" t="s">
        <v>3483</v>
      </c>
      <c r="C3962" s="92" t="s">
        <v>3420</v>
      </c>
      <c r="D3962" s="92" t="s">
        <v>3484</v>
      </c>
      <c r="E3962" s="93">
        <v>194</v>
      </c>
      <c r="F3962" s="92" t="s">
        <v>406</v>
      </c>
      <c r="G3962" s="92" t="s">
        <v>18</v>
      </c>
      <c r="H3962" s="96">
        <v>45321</v>
      </c>
      <c r="I3962" s="92" t="s">
        <v>85</v>
      </c>
      <c r="J3962" s="92" t="s">
        <v>19</v>
      </c>
      <c r="K3962" s="99">
        <v>1339.32</v>
      </c>
    </row>
    <row r="3963" spans="1:11">
      <c r="A3963" s="92" t="s">
        <v>3418</v>
      </c>
      <c r="B3963" s="92" t="s">
        <v>3483</v>
      </c>
      <c r="C3963" s="92" t="s">
        <v>3420</v>
      </c>
      <c r="D3963" s="92" t="s">
        <v>3484</v>
      </c>
      <c r="E3963" s="93">
        <v>194</v>
      </c>
      <c r="F3963" s="92" t="s">
        <v>406</v>
      </c>
      <c r="G3963" s="92" t="s">
        <v>18</v>
      </c>
      <c r="H3963" s="96">
        <v>45376</v>
      </c>
      <c r="I3963" s="92" t="s">
        <v>85</v>
      </c>
      <c r="J3963" s="92" t="s">
        <v>19</v>
      </c>
      <c r="K3963" s="99">
        <v>3695.04</v>
      </c>
    </row>
    <row r="3964" spans="1:11">
      <c r="A3964" s="92" t="s">
        <v>3418</v>
      </c>
      <c r="B3964" s="92" t="s">
        <v>3485</v>
      </c>
      <c r="C3964" s="92" t="s">
        <v>3420</v>
      </c>
      <c r="D3964" s="92" t="s">
        <v>3469</v>
      </c>
      <c r="E3964" s="93">
        <v>194</v>
      </c>
      <c r="F3964" s="92" t="s">
        <v>406</v>
      </c>
      <c r="G3964" s="92" t="s">
        <v>18</v>
      </c>
      <c r="H3964" s="96">
        <v>45236</v>
      </c>
      <c r="I3964" s="92" t="s">
        <v>85</v>
      </c>
      <c r="J3964" s="92" t="s">
        <v>19</v>
      </c>
      <c r="K3964" s="99">
        <v>5541.12</v>
      </c>
    </row>
    <row r="3965" spans="1:11">
      <c r="A3965" s="92" t="s">
        <v>3418</v>
      </c>
      <c r="B3965" s="92" t="s">
        <v>3485</v>
      </c>
      <c r="C3965" s="92" t="s">
        <v>3420</v>
      </c>
      <c r="D3965" s="92" t="s">
        <v>3469</v>
      </c>
      <c r="E3965" s="93">
        <v>194</v>
      </c>
      <c r="F3965" s="92" t="s">
        <v>406</v>
      </c>
      <c r="G3965" s="92" t="s">
        <v>18</v>
      </c>
      <c r="H3965" s="96">
        <v>45319</v>
      </c>
      <c r="I3965" s="92" t="s">
        <v>85</v>
      </c>
      <c r="J3965" s="92" t="s">
        <v>19</v>
      </c>
      <c r="K3965" s="99">
        <v>3140.64</v>
      </c>
    </row>
    <row r="3966" spans="1:11">
      <c r="A3966" s="92" t="s">
        <v>3418</v>
      </c>
      <c r="B3966" s="92" t="s">
        <v>3485</v>
      </c>
      <c r="C3966" s="92" t="s">
        <v>3420</v>
      </c>
      <c r="D3966" s="92" t="s">
        <v>3469</v>
      </c>
      <c r="E3966" s="93">
        <v>194</v>
      </c>
      <c r="F3966" s="92" t="s">
        <v>406</v>
      </c>
      <c r="G3966" s="92" t="s">
        <v>18</v>
      </c>
      <c r="H3966" s="96">
        <v>45322</v>
      </c>
      <c r="I3966" s="92" t="s">
        <v>85</v>
      </c>
      <c r="J3966" s="92" t="s">
        <v>19</v>
      </c>
      <c r="K3966" s="99">
        <v>1939.68</v>
      </c>
    </row>
    <row r="3967" spans="1:11">
      <c r="A3967" s="92" t="s">
        <v>3418</v>
      </c>
      <c r="B3967" s="92" t="s">
        <v>3485</v>
      </c>
      <c r="C3967" s="92" t="s">
        <v>3420</v>
      </c>
      <c r="D3967" s="92" t="s">
        <v>3469</v>
      </c>
      <c r="E3967" s="93">
        <v>194</v>
      </c>
      <c r="F3967" s="92" t="s">
        <v>406</v>
      </c>
      <c r="G3967" s="92" t="s">
        <v>18</v>
      </c>
      <c r="H3967" s="96">
        <v>45378</v>
      </c>
      <c r="I3967" s="92" t="s">
        <v>85</v>
      </c>
      <c r="J3967" s="92" t="s">
        <v>19</v>
      </c>
      <c r="K3967" s="99">
        <v>3464.16</v>
      </c>
    </row>
    <row r="3968" spans="1:11">
      <c r="A3968" s="92" t="s">
        <v>3418</v>
      </c>
      <c r="B3968" s="92" t="s">
        <v>3486</v>
      </c>
      <c r="C3968" s="92" t="s">
        <v>3420</v>
      </c>
      <c r="D3968" s="92" t="s">
        <v>1272</v>
      </c>
      <c r="E3968" s="93">
        <v>194</v>
      </c>
      <c r="F3968" s="92" t="s">
        <v>406</v>
      </c>
      <c r="G3968" s="92" t="s">
        <v>18</v>
      </c>
      <c r="H3968" s="96">
        <v>45236</v>
      </c>
      <c r="I3968" s="92" t="s">
        <v>85</v>
      </c>
      <c r="J3968" s="92" t="s">
        <v>19</v>
      </c>
      <c r="K3968" s="99">
        <v>3232.32</v>
      </c>
    </row>
    <row r="3969" spans="1:11">
      <c r="A3969" s="92" t="s">
        <v>3418</v>
      </c>
      <c r="B3969" s="92" t="s">
        <v>3486</v>
      </c>
      <c r="C3969" s="92" t="s">
        <v>3420</v>
      </c>
      <c r="D3969" s="92" t="s">
        <v>1272</v>
      </c>
      <c r="E3969" s="93">
        <v>194</v>
      </c>
      <c r="F3969" s="92" t="s">
        <v>406</v>
      </c>
      <c r="G3969" s="92" t="s">
        <v>18</v>
      </c>
      <c r="H3969" s="96">
        <v>45319</v>
      </c>
      <c r="I3969" s="92" t="s">
        <v>85</v>
      </c>
      <c r="J3969" s="92" t="s">
        <v>19</v>
      </c>
      <c r="K3969" s="99">
        <v>3140.64</v>
      </c>
    </row>
    <row r="3970" spans="1:11">
      <c r="A3970" s="92" t="s">
        <v>3418</v>
      </c>
      <c r="B3970" s="92" t="s">
        <v>3486</v>
      </c>
      <c r="C3970" s="92" t="s">
        <v>3420</v>
      </c>
      <c r="D3970" s="92" t="s">
        <v>1272</v>
      </c>
      <c r="E3970" s="93">
        <v>194</v>
      </c>
      <c r="F3970" s="92" t="s">
        <v>406</v>
      </c>
      <c r="G3970" s="92" t="s">
        <v>18</v>
      </c>
      <c r="H3970" s="96">
        <v>45321</v>
      </c>
      <c r="I3970" s="92" t="s">
        <v>85</v>
      </c>
      <c r="J3970" s="92" t="s">
        <v>19</v>
      </c>
      <c r="K3970" s="99">
        <v>1339.32</v>
      </c>
    </row>
    <row r="3971" spans="1:11">
      <c r="A3971" s="92" t="s">
        <v>3418</v>
      </c>
      <c r="B3971" s="92" t="s">
        <v>3486</v>
      </c>
      <c r="C3971" s="92" t="s">
        <v>3420</v>
      </c>
      <c r="D3971" s="92" t="s">
        <v>1272</v>
      </c>
      <c r="E3971" s="93">
        <v>194</v>
      </c>
      <c r="F3971" s="92" t="s">
        <v>406</v>
      </c>
      <c r="G3971" s="92" t="s">
        <v>18</v>
      </c>
      <c r="H3971" s="96">
        <v>45376</v>
      </c>
      <c r="I3971" s="92" t="s">
        <v>85</v>
      </c>
      <c r="J3971" s="92" t="s">
        <v>19</v>
      </c>
      <c r="K3971" s="99">
        <v>3048.36</v>
      </c>
    </row>
    <row r="3972" spans="1:11">
      <c r="A3972" s="92" t="s">
        <v>3418</v>
      </c>
      <c r="B3972" s="92" t="s">
        <v>3487</v>
      </c>
      <c r="C3972" s="92" t="s">
        <v>3420</v>
      </c>
      <c r="D3972" s="92" t="s">
        <v>3488</v>
      </c>
      <c r="E3972" s="93">
        <v>194</v>
      </c>
      <c r="F3972" s="92" t="s">
        <v>406</v>
      </c>
      <c r="G3972" s="92" t="s">
        <v>18</v>
      </c>
      <c r="H3972" s="96">
        <v>45236</v>
      </c>
      <c r="I3972" s="92" t="s">
        <v>85</v>
      </c>
      <c r="J3972" s="92" t="s">
        <v>19</v>
      </c>
      <c r="K3972" s="99">
        <v>3232.32</v>
      </c>
    </row>
    <row r="3973" spans="1:11">
      <c r="A3973" s="92" t="s">
        <v>3418</v>
      </c>
      <c r="B3973" s="92" t="s">
        <v>3487</v>
      </c>
      <c r="C3973" s="92" t="s">
        <v>3420</v>
      </c>
      <c r="D3973" s="92" t="s">
        <v>3488</v>
      </c>
      <c r="E3973" s="93">
        <v>194</v>
      </c>
      <c r="F3973" s="92" t="s">
        <v>406</v>
      </c>
      <c r="G3973" s="92" t="s">
        <v>18</v>
      </c>
      <c r="H3973" s="96">
        <v>45319</v>
      </c>
      <c r="I3973" s="92" t="s">
        <v>85</v>
      </c>
      <c r="J3973" s="92" t="s">
        <v>19</v>
      </c>
      <c r="K3973" s="99">
        <v>3140.64</v>
      </c>
    </row>
    <row r="3974" spans="1:11">
      <c r="A3974" s="92" t="s">
        <v>3418</v>
      </c>
      <c r="B3974" s="92" t="s">
        <v>3487</v>
      </c>
      <c r="C3974" s="92" t="s">
        <v>3420</v>
      </c>
      <c r="D3974" s="92" t="s">
        <v>3488</v>
      </c>
      <c r="E3974" s="93">
        <v>194</v>
      </c>
      <c r="F3974" s="92" t="s">
        <v>406</v>
      </c>
      <c r="G3974" s="92" t="s">
        <v>18</v>
      </c>
      <c r="H3974" s="96">
        <v>45321</v>
      </c>
      <c r="I3974" s="92" t="s">
        <v>85</v>
      </c>
      <c r="J3974" s="92" t="s">
        <v>19</v>
      </c>
      <c r="K3974" s="99">
        <v>1339.32</v>
      </c>
    </row>
    <row r="3975" spans="1:11">
      <c r="A3975" s="92" t="s">
        <v>3418</v>
      </c>
      <c r="B3975" s="92" t="s">
        <v>3487</v>
      </c>
      <c r="C3975" s="92" t="s">
        <v>3420</v>
      </c>
      <c r="D3975" s="92" t="s">
        <v>3488</v>
      </c>
      <c r="E3975" s="93">
        <v>194</v>
      </c>
      <c r="F3975" s="92" t="s">
        <v>406</v>
      </c>
      <c r="G3975" s="92" t="s">
        <v>18</v>
      </c>
      <c r="H3975" s="96">
        <v>45378</v>
      </c>
      <c r="I3975" s="92" t="s">
        <v>85</v>
      </c>
      <c r="J3975" s="92" t="s">
        <v>19</v>
      </c>
      <c r="K3975" s="99">
        <v>2909.88</v>
      </c>
    </row>
    <row r="3976" spans="1:11">
      <c r="A3976" s="92" t="s">
        <v>3418</v>
      </c>
      <c r="B3976" s="92" t="s">
        <v>3489</v>
      </c>
      <c r="C3976" s="92" t="s">
        <v>3420</v>
      </c>
      <c r="D3976" s="92" t="s">
        <v>3490</v>
      </c>
      <c r="E3976" s="93">
        <v>194</v>
      </c>
      <c r="F3976" s="92" t="s">
        <v>406</v>
      </c>
      <c r="G3976" s="92" t="s">
        <v>18</v>
      </c>
      <c r="H3976" s="96">
        <v>45237</v>
      </c>
      <c r="I3976" s="92" t="s">
        <v>85</v>
      </c>
      <c r="J3976" s="92" t="s">
        <v>19</v>
      </c>
      <c r="K3976" s="99">
        <v>2308.8</v>
      </c>
    </row>
    <row r="3977" spans="1:11">
      <c r="A3977" s="92" t="s">
        <v>3418</v>
      </c>
      <c r="B3977" s="92" t="s">
        <v>3489</v>
      </c>
      <c r="C3977" s="92" t="s">
        <v>3420</v>
      </c>
      <c r="D3977" s="92" t="s">
        <v>3490</v>
      </c>
      <c r="E3977" s="93">
        <v>194</v>
      </c>
      <c r="F3977" s="92" t="s">
        <v>406</v>
      </c>
      <c r="G3977" s="92" t="s">
        <v>18</v>
      </c>
      <c r="H3977" s="96">
        <v>45320</v>
      </c>
      <c r="I3977" s="92" t="s">
        <v>85</v>
      </c>
      <c r="J3977" s="92" t="s">
        <v>19</v>
      </c>
      <c r="K3977" s="99">
        <v>3925.68</v>
      </c>
    </row>
    <row r="3978" spans="1:11">
      <c r="A3978" s="92" t="s">
        <v>3418</v>
      </c>
      <c r="B3978" s="92" t="s">
        <v>3489</v>
      </c>
      <c r="C3978" s="92" t="s">
        <v>3420</v>
      </c>
      <c r="D3978" s="92" t="s">
        <v>3490</v>
      </c>
      <c r="E3978" s="93">
        <v>194</v>
      </c>
      <c r="F3978" s="92" t="s">
        <v>406</v>
      </c>
      <c r="G3978" s="92" t="s">
        <v>18</v>
      </c>
      <c r="H3978" s="96">
        <v>45378</v>
      </c>
      <c r="I3978" s="92" t="s">
        <v>85</v>
      </c>
      <c r="J3978" s="92" t="s">
        <v>19</v>
      </c>
      <c r="K3978" s="99">
        <v>3048.48</v>
      </c>
    </row>
    <row r="3979" spans="1:11">
      <c r="A3979" s="92" t="s">
        <v>3418</v>
      </c>
      <c r="B3979" s="92" t="s">
        <v>10332</v>
      </c>
      <c r="C3979" s="92" t="s">
        <v>3420</v>
      </c>
      <c r="D3979" s="92" t="s">
        <v>5519</v>
      </c>
      <c r="E3979" s="93">
        <v>194</v>
      </c>
      <c r="F3979" s="92" t="s">
        <v>406</v>
      </c>
      <c r="G3979" s="92" t="s">
        <v>18</v>
      </c>
      <c r="H3979" s="96">
        <v>45236</v>
      </c>
      <c r="I3979" s="92" t="s">
        <v>85</v>
      </c>
      <c r="J3979" s="92" t="s">
        <v>19</v>
      </c>
      <c r="K3979" s="99">
        <v>3232.32</v>
      </c>
    </row>
    <row r="3980" spans="1:11">
      <c r="A3980" s="92" t="s">
        <v>3418</v>
      </c>
      <c r="B3980" s="92" t="s">
        <v>10332</v>
      </c>
      <c r="C3980" s="92" t="s">
        <v>3420</v>
      </c>
      <c r="D3980" s="92" t="s">
        <v>5519</v>
      </c>
      <c r="E3980" s="93">
        <v>194</v>
      </c>
      <c r="F3980" s="92" t="s">
        <v>406</v>
      </c>
      <c r="G3980" s="92" t="s">
        <v>18</v>
      </c>
      <c r="H3980" s="96">
        <v>45319</v>
      </c>
      <c r="I3980" s="92" t="s">
        <v>85</v>
      </c>
      <c r="J3980" s="92" t="s">
        <v>19</v>
      </c>
      <c r="K3980" s="99">
        <v>3140.64</v>
      </c>
    </row>
    <row r="3981" spans="1:11">
      <c r="A3981" s="92" t="s">
        <v>3418</v>
      </c>
      <c r="B3981" s="92" t="s">
        <v>10332</v>
      </c>
      <c r="C3981" s="92" t="s">
        <v>3420</v>
      </c>
      <c r="D3981" s="92" t="s">
        <v>5519</v>
      </c>
      <c r="E3981" s="93">
        <v>194</v>
      </c>
      <c r="F3981" s="92" t="s">
        <v>406</v>
      </c>
      <c r="G3981" s="92" t="s">
        <v>18</v>
      </c>
      <c r="H3981" s="96">
        <v>45321</v>
      </c>
      <c r="I3981" s="92" t="s">
        <v>85</v>
      </c>
      <c r="J3981" s="92" t="s">
        <v>19</v>
      </c>
      <c r="K3981" s="99">
        <v>1339.32</v>
      </c>
    </row>
    <row r="3982" spans="1:11">
      <c r="A3982" s="92" t="s">
        <v>3418</v>
      </c>
      <c r="B3982" s="92" t="s">
        <v>10332</v>
      </c>
      <c r="C3982" s="92" t="s">
        <v>3420</v>
      </c>
      <c r="D3982" s="92" t="s">
        <v>5519</v>
      </c>
      <c r="E3982" s="93">
        <v>194</v>
      </c>
      <c r="F3982" s="92" t="s">
        <v>406</v>
      </c>
      <c r="G3982" s="92" t="s">
        <v>18</v>
      </c>
      <c r="H3982" s="96">
        <v>45376</v>
      </c>
      <c r="I3982" s="92" t="s">
        <v>85</v>
      </c>
      <c r="J3982" s="92" t="s">
        <v>19</v>
      </c>
      <c r="K3982" s="99">
        <v>3695.04</v>
      </c>
    </row>
    <row r="3983" spans="1:11">
      <c r="A3983" s="92" t="s">
        <v>3418</v>
      </c>
      <c r="B3983" s="92" t="s">
        <v>3491</v>
      </c>
      <c r="C3983" s="92" t="s">
        <v>3420</v>
      </c>
      <c r="D3983" s="92" t="s">
        <v>1497</v>
      </c>
      <c r="E3983" s="93">
        <v>194</v>
      </c>
      <c r="F3983" s="92" t="s">
        <v>406</v>
      </c>
      <c r="G3983" s="92" t="s">
        <v>18</v>
      </c>
      <c r="H3983" s="96">
        <v>45236</v>
      </c>
      <c r="I3983" s="92" t="s">
        <v>85</v>
      </c>
      <c r="J3983" s="92" t="s">
        <v>19</v>
      </c>
      <c r="K3983" s="99">
        <v>3232.32</v>
      </c>
    </row>
    <row r="3984" spans="1:11">
      <c r="A3984" s="92" t="s">
        <v>3418</v>
      </c>
      <c r="B3984" s="92" t="s">
        <v>3491</v>
      </c>
      <c r="C3984" s="92" t="s">
        <v>3420</v>
      </c>
      <c r="D3984" s="92" t="s">
        <v>1497</v>
      </c>
      <c r="E3984" s="93">
        <v>194</v>
      </c>
      <c r="F3984" s="92" t="s">
        <v>406</v>
      </c>
      <c r="G3984" s="92" t="s">
        <v>18</v>
      </c>
      <c r="H3984" s="96">
        <v>45319</v>
      </c>
      <c r="I3984" s="92" t="s">
        <v>85</v>
      </c>
      <c r="J3984" s="92" t="s">
        <v>19</v>
      </c>
      <c r="K3984" s="99">
        <v>3140.64</v>
      </c>
    </row>
    <row r="3985" spans="1:11">
      <c r="A3985" s="92" t="s">
        <v>3418</v>
      </c>
      <c r="B3985" s="92" t="s">
        <v>3491</v>
      </c>
      <c r="C3985" s="92" t="s">
        <v>3420</v>
      </c>
      <c r="D3985" s="92" t="s">
        <v>1497</v>
      </c>
      <c r="E3985" s="93">
        <v>194</v>
      </c>
      <c r="F3985" s="92" t="s">
        <v>406</v>
      </c>
      <c r="G3985" s="92" t="s">
        <v>18</v>
      </c>
      <c r="H3985" s="96">
        <v>45321</v>
      </c>
      <c r="I3985" s="92" t="s">
        <v>85</v>
      </c>
      <c r="J3985" s="92" t="s">
        <v>19</v>
      </c>
      <c r="K3985" s="99">
        <v>1339.32</v>
      </c>
    </row>
    <row r="3986" spans="1:11">
      <c r="A3986" s="92" t="s">
        <v>3418</v>
      </c>
      <c r="B3986" s="92" t="s">
        <v>3491</v>
      </c>
      <c r="C3986" s="92" t="s">
        <v>3420</v>
      </c>
      <c r="D3986" s="92" t="s">
        <v>1497</v>
      </c>
      <c r="E3986" s="93">
        <v>194</v>
      </c>
      <c r="F3986" s="92" t="s">
        <v>406</v>
      </c>
      <c r="G3986" s="92" t="s">
        <v>18</v>
      </c>
      <c r="H3986" s="96">
        <v>45376</v>
      </c>
      <c r="I3986" s="92" t="s">
        <v>85</v>
      </c>
      <c r="J3986" s="92" t="s">
        <v>19</v>
      </c>
      <c r="K3986" s="99">
        <v>3094.68</v>
      </c>
    </row>
    <row r="3987" spans="1:11">
      <c r="A3987" s="92" t="s">
        <v>3418</v>
      </c>
      <c r="B3987" s="92" t="s">
        <v>10333</v>
      </c>
      <c r="C3987" s="92" t="s">
        <v>3420</v>
      </c>
      <c r="D3987" s="92" t="s">
        <v>8764</v>
      </c>
      <c r="E3987" s="93">
        <v>194</v>
      </c>
      <c r="F3987" s="92" t="s">
        <v>406</v>
      </c>
      <c r="G3987" s="92" t="s">
        <v>18</v>
      </c>
      <c r="H3987" s="96">
        <v>45236</v>
      </c>
      <c r="I3987" s="92" t="s">
        <v>85</v>
      </c>
      <c r="J3987" s="92" t="s">
        <v>19</v>
      </c>
      <c r="K3987" s="99">
        <v>3232.32</v>
      </c>
    </row>
    <row r="3988" spans="1:11">
      <c r="A3988" s="92" t="s">
        <v>3418</v>
      </c>
      <c r="B3988" s="92" t="s">
        <v>10333</v>
      </c>
      <c r="C3988" s="92" t="s">
        <v>3420</v>
      </c>
      <c r="D3988" s="92" t="s">
        <v>8764</v>
      </c>
      <c r="E3988" s="93">
        <v>194</v>
      </c>
      <c r="F3988" s="92" t="s">
        <v>406</v>
      </c>
      <c r="G3988" s="92" t="s">
        <v>18</v>
      </c>
      <c r="H3988" s="96">
        <v>45324</v>
      </c>
      <c r="I3988" s="92" t="s">
        <v>85</v>
      </c>
      <c r="J3988" s="92" t="s">
        <v>19</v>
      </c>
      <c r="K3988" s="99">
        <v>2586.36</v>
      </c>
    </row>
    <row r="3989" spans="1:11">
      <c r="A3989" s="92" t="s">
        <v>3418</v>
      </c>
      <c r="B3989" s="92" t="s">
        <v>10333</v>
      </c>
      <c r="C3989" s="92" t="s">
        <v>3420</v>
      </c>
      <c r="D3989" s="92" t="s">
        <v>8764</v>
      </c>
      <c r="E3989" s="93">
        <v>194</v>
      </c>
      <c r="F3989" s="92" t="s">
        <v>406</v>
      </c>
      <c r="G3989" s="92" t="s">
        <v>18</v>
      </c>
      <c r="H3989" s="96">
        <v>45376</v>
      </c>
      <c r="I3989" s="92" t="s">
        <v>85</v>
      </c>
      <c r="J3989" s="92" t="s">
        <v>19</v>
      </c>
      <c r="K3989" s="99">
        <v>3048.36</v>
      </c>
    </row>
    <row r="3990" spans="1:11">
      <c r="A3990" s="92" t="s">
        <v>3418</v>
      </c>
      <c r="B3990" s="92" t="s">
        <v>3492</v>
      </c>
      <c r="C3990" s="92" t="s">
        <v>3420</v>
      </c>
      <c r="D3990" s="92" t="s">
        <v>2604</v>
      </c>
      <c r="E3990" s="93">
        <v>194</v>
      </c>
      <c r="F3990" s="92" t="s">
        <v>406</v>
      </c>
      <c r="G3990" s="92" t="s">
        <v>18</v>
      </c>
      <c r="H3990" s="96">
        <v>45237</v>
      </c>
      <c r="I3990" s="92" t="s">
        <v>85</v>
      </c>
      <c r="J3990" s="92" t="s">
        <v>19</v>
      </c>
      <c r="K3990" s="99">
        <v>2308.8</v>
      </c>
    </row>
    <row r="3991" spans="1:11">
      <c r="A3991" s="92" t="s">
        <v>3418</v>
      </c>
      <c r="B3991" s="92" t="s">
        <v>3492</v>
      </c>
      <c r="C3991" s="92" t="s">
        <v>3420</v>
      </c>
      <c r="D3991" s="92" t="s">
        <v>2604</v>
      </c>
      <c r="E3991" s="93">
        <v>194</v>
      </c>
      <c r="F3991" s="92" t="s">
        <v>406</v>
      </c>
      <c r="G3991" s="92" t="s">
        <v>18</v>
      </c>
      <c r="H3991" s="96">
        <v>45319</v>
      </c>
      <c r="I3991" s="92" t="s">
        <v>85</v>
      </c>
      <c r="J3991" s="92" t="s">
        <v>19</v>
      </c>
      <c r="K3991" s="99">
        <v>3140.64</v>
      </c>
    </row>
    <row r="3992" spans="1:11">
      <c r="A3992" s="92" t="s">
        <v>3418</v>
      </c>
      <c r="B3992" s="92" t="s">
        <v>3492</v>
      </c>
      <c r="C3992" s="92" t="s">
        <v>3420</v>
      </c>
      <c r="D3992" s="92" t="s">
        <v>2604</v>
      </c>
      <c r="E3992" s="93">
        <v>194</v>
      </c>
      <c r="F3992" s="92" t="s">
        <v>406</v>
      </c>
      <c r="G3992" s="92" t="s">
        <v>18</v>
      </c>
      <c r="H3992" s="96">
        <v>45321</v>
      </c>
      <c r="I3992" s="92" t="s">
        <v>85</v>
      </c>
      <c r="J3992" s="92" t="s">
        <v>19</v>
      </c>
      <c r="K3992" s="99">
        <v>1339.32</v>
      </c>
    </row>
    <row r="3993" spans="1:11">
      <c r="A3993" s="92" t="s">
        <v>3418</v>
      </c>
      <c r="B3993" s="92" t="s">
        <v>3492</v>
      </c>
      <c r="C3993" s="92" t="s">
        <v>3420</v>
      </c>
      <c r="D3993" s="92" t="s">
        <v>2604</v>
      </c>
      <c r="E3993" s="93">
        <v>194</v>
      </c>
      <c r="F3993" s="92" t="s">
        <v>406</v>
      </c>
      <c r="G3993" s="92" t="s">
        <v>18</v>
      </c>
      <c r="H3993" s="96">
        <v>45376</v>
      </c>
      <c r="I3993" s="92" t="s">
        <v>85</v>
      </c>
      <c r="J3993" s="92" t="s">
        <v>19</v>
      </c>
      <c r="K3993" s="99">
        <v>4295.52</v>
      </c>
    </row>
    <row r="3994" spans="1:11">
      <c r="A3994" s="92" t="s">
        <v>3418</v>
      </c>
      <c r="B3994" s="92" t="s">
        <v>10334</v>
      </c>
      <c r="C3994" s="92" t="s">
        <v>3420</v>
      </c>
      <c r="D3994" s="92" t="s">
        <v>7231</v>
      </c>
      <c r="E3994" s="93">
        <v>194</v>
      </c>
      <c r="F3994" s="92" t="s">
        <v>406</v>
      </c>
      <c r="G3994" s="92" t="s">
        <v>18</v>
      </c>
      <c r="H3994" s="96">
        <v>45237</v>
      </c>
      <c r="I3994" s="92" t="s">
        <v>85</v>
      </c>
      <c r="J3994" s="92" t="s">
        <v>19</v>
      </c>
      <c r="K3994" s="99">
        <v>2308.8</v>
      </c>
    </row>
    <row r="3995" spans="1:11">
      <c r="A3995" s="92" t="s">
        <v>3418</v>
      </c>
      <c r="B3995" s="92" t="s">
        <v>10334</v>
      </c>
      <c r="C3995" s="92" t="s">
        <v>3420</v>
      </c>
      <c r="D3995" s="92" t="s">
        <v>7231</v>
      </c>
      <c r="E3995" s="93">
        <v>194</v>
      </c>
      <c r="F3995" s="92" t="s">
        <v>406</v>
      </c>
      <c r="G3995" s="92" t="s">
        <v>18</v>
      </c>
      <c r="H3995" s="96">
        <v>45319</v>
      </c>
      <c r="I3995" s="92" t="s">
        <v>85</v>
      </c>
      <c r="J3995" s="92" t="s">
        <v>19</v>
      </c>
      <c r="K3995" s="99">
        <v>4618.44</v>
      </c>
    </row>
    <row r="3996" spans="1:11">
      <c r="A3996" s="92" t="s">
        <v>3418</v>
      </c>
      <c r="B3996" s="92" t="s">
        <v>10334</v>
      </c>
      <c r="C3996" s="92" t="s">
        <v>3420</v>
      </c>
      <c r="D3996" s="92" t="s">
        <v>7231</v>
      </c>
      <c r="E3996" s="93">
        <v>194</v>
      </c>
      <c r="F3996" s="92" t="s">
        <v>406</v>
      </c>
      <c r="G3996" s="92" t="s">
        <v>18</v>
      </c>
      <c r="H3996" s="96">
        <v>45321</v>
      </c>
      <c r="I3996" s="92" t="s">
        <v>85</v>
      </c>
      <c r="J3996" s="92" t="s">
        <v>19</v>
      </c>
      <c r="K3996" s="99">
        <v>1339.32</v>
      </c>
    </row>
    <row r="3997" spans="1:11">
      <c r="A3997" s="92" t="s">
        <v>3418</v>
      </c>
      <c r="B3997" s="92" t="s">
        <v>10334</v>
      </c>
      <c r="C3997" s="92" t="s">
        <v>3420</v>
      </c>
      <c r="D3997" s="92" t="s">
        <v>7231</v>
      </c>
      <c r="E3997" s="93">
        <v>194</v>
      </c>
      <c r="F3997" s="92" t="s">
        <v>406</v>
      </c>
      <c r="G3997" s="92" t="s">
        <v>18</v>
      </c>
      <c r="H3997" s="96">
        <v>45378</v>
      </c>
      <c r="I3997" s="92" t="s">
        <v>85</v>
      </c>
      <c r="J3997" s="92" t="s">
        <v>19</v>
      </c>
      <c r="K3997" s="99">
        <v>3602.76</v>
      </c>
    </row>
    <row r="3998" spans="1:11">
      <c r="A3998" s="92" t="s">
        <v>3418</v>
      </c>
      <c r="B3998" s="92" t="s">
        <v>3493</v>
      </c>
      <c r="C3998" s="92" t="s">
        <v>3420</v>
      </c>
      <c r="D3998" s="92" t="s">
        <v>3494</v>
      </c>
      <c r="E3998" s="93">
        <v>194</v>
      </c>
      <c r="F3998" s="92" t="s">
        <v>406</v>
      </c>
      <c r="G3998" s="92" t="s">
        <v>18</v>
      </c>
      <c r="H3998" s="96">
        <v>45237</v>
      </c>
      <c r="I3998" s="92" t="s">
        <v>85</v>
      </c>
      <c r="J3998" s="92" t="s">
        <v>19</v>
      </c>
      <c r="K3998" s="99">
        <v>2308.8</v>
      </c>
    </row>
    <row r="3999" spans="1:11">
      <c r="A3999" s="92" t="s">
        <v>3418</v>
      </c>
      <c r="B3999" s="92" t="s">
        <v>3493</v>
      </c>
      <c r="C3999" s="92" t="s">
        <v>3420</v>
      </c>
      <c r="D3999" s="92" t="s">
        <v>3494</v>
      </c>
      <c r="E3999" s="93">
        <v>194</v>
      </c>
      <c r="F3999" s="92" t="s">
        <v>406</v>
      </c>
      <c r="G3999" s="92" t="s">
        <v>18</v>
      </c>
      <c r="H3999" s="96">
        <v>45319</v>
      </c>
      <c r="I3999" s="92" t="s">
        <v>85</v>
      </c>
      <c r="J3999" s="92" t="s">
        <v>19</v>
      </c>
      <c r="K3999" s="99">
        <v>3140.64</v>
      </c>
    </row>
    <row r="4000" spans="1:11">
      <c r="A4000" s="92" t="s">
        <v>3418</v>
      </c>
      <c r="B4000" s="92" t="s">
        <v>3493</v>
      </c>
      <c r="C4000" s="92" t="s">
        <v>3420</v>
      </c>
      <c r="D4000" s="92" t="s">
        <v>3494</v>
      </c>
      <c r="E4000" s="93">
        <v>194</v>
      </c>
      <c r="F4000" s="92" t="s">
        <v>406</v>
      </c>
      <c r="G4000" s="92" t="s">
        <v>18</v>
      </c>
      <c r="H4000" s="96">
        <v>45321</v>
      </c>
      <c r="I4000" s="92" t="s">
        <v>85</v>
      </c>
      <c r="J4000" s="92" t="s">
        <v>19</v>
      </c>
      <c r="K4000" s="99">
        <v>1339.32</v>
      </c>
    </row>
    <row r="4001" spans="1:11">
      <c r="A4001" s="92" t="s">
        <v>3418</v>
      </c>
      <c r="B4001" s="92" t="s">
        <v>3493</v>
      </c>
      <c r="C4001" s="92" t="s">
        <v>3420</v>
      </c>
      <c r="D4001" s="92" t="s">
        <v>3494</v>
      </c>
      <c r="E4001" s="93">
        <v>194</v>
      </c>
      <c r="F4001" s="92" t="s">
        <v>406</v>
      </c>
      <c r="G4001" s="92" t="s">
        <v>18</v>
      </c>
      <c r="H4001" s="96">
        <v>45378</v>
      </c>
      <c r="I4001" s="92" t="s">
        <v>85</v>
      </c>
      <c r="J4001" s="92" t="s">
        <v>19</v>
      </c>
      <c r="K4001" s="99">
        <v>3048.48</v>
      </c>
    </row>
    <row r="4002" spans="1:11">
      <c r="A4002" s="92" t="s">
        <v>3418</v>
      </c>
      <c r="B4002" s="92" t="s">
        <v>10335</v>
      </c>
      <c r="C4002" s="92" t="s">
        <v>3420</v>
      </c>
      <c r="D4002" s="92" t="s">
        <v>392</v>
      </c>
      <c r="E4002" s="93">
        <v>194</v>
      </c>
      <c r="F4002" s="92" t="s">
        <v>406</v>
      </c>
      <c r="G4002" s="92" t="s">
        <v>18</v>
      </c>
      <c r="H4002" s="96">
        <v>45323</v>
      </c>
      <c r="I4002" s="92" t="s">
        <v>85</v>
      </c>
      <c r="J4002" s="92" t="s">
        <v>19</v>
      </c>
      <c r="K4002" s="99">
        <v>5080.32</v>
      </c>
    </row>
    <row r="4003" spans="1:11">
      <c r="A4003" s="92" t="s">
        <v>3418</v>
      </c>
      <c r="B4003" s="92" t="s">
        <v>10335</v>
      </c>
      <c r="C4003" s="92" t="s">
        <v>3420</v>
      </c>
      <c r="D4003" s="92" t="s">
        <v>392</v>
      </c>
      <c r="E4003" s="93">
        <v>194</v>
      </c>
      <c r="F4003" s="92" t="s">
        <v>406</v>
      </c>
      <c r="G4003" s="92" t="s">
        <v>18</v>
      </c>
      <c r="H4003" s="96">
        <v>45355</v>
      </c>
      <c r="I4003" s="92" t="s">
        <v>85</v>
      </c>
      <c r="J4003" s="92" t="s">
        <v>19</v>
      </c>
      <c r="K4003" s="99">
        <v>11454.48</v>
      </c>
    </row>
    <row r="4004" spans="1:11">
      <c r="A4004" s="92" t="s">
        <v>3418</v>
      </c>
      <c r="B4004" s="92" t="s">
        <v>3495</v>
      </c>
      <c r="C4004" s="92" t="s">
        <v>3420</v>
      </c>
      <c r="D4004" s="92" t="s">
        <v>575</v>
      </c>
      <c r="E4004" s="93">
        <v>194</v>
      </c>
      <c r="F4004" s="92" t="s">
        <v>406</v>
      </c>
      <c r="G4004" s="92" t="s">
        <v>18</v>
      </c>
      <c r="H4004" s="96">
        <v>45236</v>
      </c>
      <c r="I4004" s="92" t="s">
        <v>85</v>
      </c>
      <c r="J4004" s="92" t="s">
        <v>19</v>
      </c>
      <c r="K4004" s="99">
        <v>5541.12</v>
      </c>
    </row>
    <row r="4005" spans="1:11">
      <c r="A4005" s="92" t="s">
        <v>3418</v>
      </c>
      <c r="B4005" s="92" t="s">
        <v>3495</v>
      </c>
      <c r="C4005" s="92" t="s">
        <v>3420</v>
      </c>
      <c r="D4005" s="92" t="s">
        <v>575</v>
      </c>
      <c r="E4005" s="93">
        <v>194</v>
      </c>
      <c r="F4005" s="92" t="s">
        <v>406</v>
      </c>
      <c r="G4005" s="92" t="s">
        <v>18</v>
      </c>
      <c r="H4005" s="96">
        <v>45319</v>
      </c>
      <c r="I4005" s="92" t="s">
        <v>85</v>
      </c>
      <c r="J4005" s="92" t="s">
        <v>19</v>
      </c>
      <c r="K4005" s="99">
        <v>10068.12</v>
      </c>
    </row>
    <row r="4006" spans="1:11">
      <c r="A4006" s="92" t="s">
        <v>3418</v>
      </c>
      <c r="B4006" s="92" t="s">
        <v>3495</v>
      </c>
      <c r="C4006" s="92" t="s">
        <v>3420</v>
      </c>
      <c r="D4006" s="92" t="s">
        <v>575</v>
      </c>
      <c r="E4006" s="93">
        <v>194</v>
      </c>
      <c r="F4006" s="92" t="s">
        <v>406</v>
      </c>
      <c r="G4006" s="92" t="s">
        <v>18</v>
      </c>
      <c r="H4006" s="96">
        <v>45376</v>
      </c>
      <c r="I4006" s="92" t="s">
        <v>85</v>
      </c>
      <c r="J4006" s="92" t="s">
        <v>19</v>
      </c>
      <c r="K4006" s="99">
        <v>3741.24</v>
      </c>
    </row>
    <row r="4007" spans="1:11">
      <c r="A4007" s="92" t="s">
        <v>3418</v>
      </c>
      <c r="B4007" s="92" t="s">
        <v>3496</v>
      </c>
      <c r="C4007" s="92" t="s">
        <v>3420</v>
      </c>
      <c r="D4007" s="92" t="s">
        <v>3477</v>
      </c>
      <c r="E4007" s="93">
        <v>194</v>
      </c>
      <c r="F4007" s="92" t="s">
        <v>406</v>
      </c>
      <c r="G4007" s="92" t="s">
        <v>18</v>
      </c>
      <c r="H4007" s="96">
        <v>45330</v>
      </c>
      <c r="I4007" s="92" t="s">
        <v>85</v>
      </c>
      <c r="J4007" s="92" t="s">
        <v>19</v>
      </c>
      <c r="K4007" s="99">
        <v>5080.32</v>
      </c>
    </row>
    <row r="4008" spans="1:11">
      <c r="A4008" s="92" t="s">
        <v>3418</v>
      </c>
      <c r="B4008" s="92" t="s">
        <v>3496</v>
      </c>
      <c r="C4008" s="92" t="s">
        <v>3420</v>
      </c>
      <c r="D4008" s="92" t="s">
        <v>3477</v>
      </c>
      <c r="E4008" s="93">
        <v>194</v>
      </c>
      <c r="F4008" s="92" t="s">
        <v>406</v>
      </c>
      <c r="G4008" s="92" t="s">
        <v>18</v>
      </c>
      <c r="H4008" s="96">
        <v>45355</v>
      </c>
      <c r="I4008" s="92" t="s">
        <v>85</v>
      </c>
      <c r="J4008" s="92" t="s">
        <v>19</v>
      </c>
      <c r="K4008" s="99">
        <v>11454.48</v>
      </c>
    </row>
    <row r="4009" spans="1:11">
      <c r="A4009" s="92" t="s">
        <v>3418</v>
      </c>
      <c r="B4009" s="92" t="s">
        <v>10337</v>
      </c>
      <c r="C4009" s="92" t="s">
        <v>3420</v>
      </c>
      <c r="D4009" s="92" t="s">
        <v>5996</v>
      </c>
      <c r="E4009" s="93">
        <v>194</v>
      </c>
      <c r="F4009" s="92" t="s">
        <v>406</v>
      </c>
      <c r="G4009" s="92" t="s">
        <v>18</v>
      </c>
      <c r="H4009" s="96">
        <v>45329</v>
      </c>
      <c r="I4009" s="92" t="s">
        <v>85</v>
      </c>
      <c r="J4009" s="92" t="s">
        <v>19</v>
      </c>
      <c r="K4009" s="99">
        <v>5080.32</v>
      </c>
    </row>
    <row r="4010" spans="1:11">
      <c r="A4010" s="92" t="s">
        <v>3418</v>
      </c>
      <c r="B4010" s="92" t="s">
        <v>10337</v>
      </c>
      <c r="C4010" s="92" t="s">
        <v>3420</v>
      </c>
      <c r="D4010" s="92" t="s">
        <v>5996</v>
      </c>
      <c r="E4010" s="93">
        <v>194</v>
      </c>
      <c r="F4010" s="92" t="s">
        <v>406</v>
      </c>
      <c r="G4010" s="92" t="s">
        <v>18</v>
      </c>
      <c r="H4010" s="96">
        <v>45355</v>
      </c>
      <c r="I4010" s="92" t="s">
        <v>85</v>
      </c>
      <c r="J4010" s="92" t="s">
        <v>19</v>
      </c>
      <c r="K4010" s="99">
        <v>11454.48</v>
      </c>
    </row>
    <row r="4011" spans="1:11">
      <c r="A4011" s="92" t="s">
        <v>3497</v>
      </c>
      <c r="B4011" s="92" t="s">
        <v>3498</v>
      </c>
      <c r="C4011" s="92" t="s">
        <v>3499</v>
      </c>
      <c r="D4011" s="92" t="s">
        <v>494</v>
      </c>
      <c r="E4011" s="93">
        <v>282</v>
      </c>
      <c r="F4011" s="92" t="s">
        <v>705</v>
      </c>
      <c r="G4011" s="92" t="s">
        <v>106</v>
      </c>
      <c r="H4011" s="96">
        <v>45302</v>
      </c>
      <c r="I4011" s="92" t="s">
        <v>85</v>
      </c>
      <c r="J4011" s="92" t="s">
        <v>19</v>
      </c>
      <c r="K4011" s="99">
        <v>7772.06</v>
      </c>
    </row>
    <row r="4012" spans="1:11">
      <c r="A4012" s="92" t="s">
        <v>10341</v>
      </c>
      <c r="B4012" s="92" t="s">
        <v>10344</v>
      </c>
      <c r="C4012" s="92" t="s">
        <v>7972</v>
      </c>
      <c r="D4012" s="92" t="s">
        <v>2734</v>
      </c>
      <c r="E4012" s="93">
        <v>53</v>
      </c>
      <c r="F4012" s="92" t="s">
        <v>757</v>
      </c>
      <c r="G4012" s="92" t="s">
        <v>18</v>
      </c>
      <c r="H4012" s="96">
        <v>45348</v>
      </c>
      <c r="I4012" s="92" t="s">
        <v>85</v>
      </c>
      <c r="J4012" s="92" t="s">
        <v>19</v>
      </c>
      <c r="K4012" s="99">
        <v>31801.68</v>
      </c>
    </row>
    <row r="4013" spans="1:11">
      <c r="A4013" s="92" t="s">
        <v>10341</v>
      </c>
      <c r="B4013" s="92" t="s">
        <v>10345</v>
      </c>
      <c r="C4013" s="92" t="s">
        <v>7972</v>
      </c>
      <c r="D4013" s="92" t="s">
        <v>4942</v>
      </c>
      <c r="E4013" s="93">
        <v>53</v>
      </c>
      <c r="F4013" s="92" t="s">
        <v>757</v>
      </c>
      <c r="G4013" s="92" t="s">
        <v>18</v>
      </c>
      <c r="H4013" s="96">
        <v>45348</v>
      </c>
      <c r="I4013" s="92" t="s">
        <v>85</v>
      </c>
      <c r="J4013" s="92" t="s">
        <v>19</v>
      </c>
      <c r="K4013" s="99">
        <v>20239.32</v>
      </c>
    </row>
    <row r="4014" spans="1:11">
      <c r="A4014" s="92" t="s">
        <v>3500</v>
      </c>
      <c r="B4014" s="92" t="s">
        <v>3501</v>
      </c>
      <c r="C4014" s="92" t="s">
        <v>3502</v>
      </c>
      <c r="D4014" s="92" t="s">
        <v>3503</v>
      </c>
      <c r="E4014" s="93">
        <v>167</v>
      </c>
      <c r="F4014" s="92" t="s">
        <v>747</v>
      </c>
      <c r="G4014" s="92" t="s">
        <v>112</v>
      </c>
      <c r="H4014" s="96">
        <v>45243</v>
      </c>
      <c r="I4014" s="92" t="s">
        <v>85</v>
      </c>
      <c r="J4014" s="92" t="s">
        <v>19</v>
      </c>
      <c r="K4014" s="99">
        <v>2608.2</v>
      </c>
    </row>
    <row r="4015" spans="1:11">
      <c r="A4015" s="92" t="s">
        <v>3500</v>
      </c>
      <c r="B4015" s="92" t="s">
        <v>3504</v>
      </c>
      <c r="C4015" s="92" t="s">
        <v>3502</v>
      </c>
      <c r="D4015" s="92" t="s">
        <v>3505</v>
      </c>
      <c r="E4015" s="93">
        <v>167</v>
      </c>
      <c r="F4015" s="92" t="s">
        <v>747</v>
      </c>
      <c r="G4015" s="92" t="s">
        <v>112</v>
      </c>
      <c r="H4015" s="96">
        <v>45242</v>
      </c>
      <c r="I4015" s="92" t="s">
        <v>85</v>
      </c>
      <c r="J4015" s="92" t="s">
        <v>19</v>
      </c>
      <c r="K4015" s="99">
        <v>2869.02</v>
      </c>
    </row>
    <row r="4016" spans="1:11">
      <c r="A4016" s="92" t="s">
        <v>3500</v>
      </c>
      <c r="B4016" s="92" t="s">
        <v>3506</v>
      </c>
      <c r="C4016" s="92" t="s">
        <v>3502</v>
      </c>
      <c r="D4016" s="92" t="s">
        <v>978</v>
      </c>
      <c r="E4016" s="93">
        <v>167</v>
      </c>
      <c r="F4016" s="92" t="s">
        <v>747</v>
      </c>
      <c r="G4016" s="92" t="s">
        <v>112</v>
      </c>
      <c r="H4016" s="96">
        <v>45243</v>
      </c>
      <c r="I4016" s="92" t="s">
        <v>85</v>
      </c>
      <c r="J4016" s="92" t="s">
        <v>19</v>
      </c>
      <c r="K4016" s="99">
        <v>2608.2</v>
      </c>
    </row>
    <row r="4017" spans="1:11">
      <c r="A4017" s="92" t="s">
        <v>3500</v>
      </c>
      <c r="B4017" s="92" t="s">
        <v>3507</v>
      </c>
      <c r="C4017" s="92" t="s">
        <v>3502</v>
      </c>
      <c r="D4017" s="92" t="s">
        <v>3508</v>
      </c>
      <c r="E4017" s="93">
        <v>167</v>
      </c>
      <c r="F4017" s="92" t="s">
        <v>747</v>
      </c>
      <c r="G4017" s="92" t="s">
        <v>112</v>
      </c>
      <c r="H4017" s="96">
        <v>45243</v>
      </c>
      <c r="I4017" s="92" t="s">
        <v>85</v>
      </c>
      <c r="J4017" s="92" t="s">
        <v>19</v>
      </c>
      <c r="K4017" s="99">
        <v>2608.2</v>
      </c>
    </row>
    <row r="4018" spans="1:11">
      <c r="A4018" s="92" t="s">
        <v>3500</v>
      </c>
      <c r="B4018" s="92" t="s">
        <v>3509</v>
      </c>
      <c r="C4018" s="92" t="s">
        <v>3502</v>
      </c>
      <c r="D4018" s="92" t="s">
        <v>3510</v>
      </c>
      <c r="E4018" s="93">
        <v>167</v>
      </c>
      <c r="F4018" s="92" t="s">
        <v>747</v>
      </c>
      <c r="G4018" s="92" t="s">
        <v>112</v>
      </c>
      <c r="H4018" s="96">
        <v>45243</v>
      </c>
      <c r="I4018" s="92" t="s">
        <v>85</v>
      </c>
      <c r="J4018" s="92" t="s">
        <v>19</v>
      </c>
      <c r="K4018" s="99">
        <v>2608.2</v>
      </c>
    </row>
    <row r="4019" spans="1:11">
      <c r="A4019" s="92" t="s">
        <v>3500</v>
      </c>
      <c r="B4019" s="92" t="s">
        <v>3511</v>
      </c>
      <c r="C4019" s="92" t="s">
        <v>3502</v>
      </c>
      <c r="D4019" s="92" t="s">
        <v>3512</v>
      </c>
      <c r="E4019" s="93">
        <v>167</v>
      </c>
      <c r="F4019" s="92" t="s">
        <v>747</v>
      </c>
      <c r="G4019" s="92" t="s">
        <v>112</v>
      </c>
      <c r="H4019" s="96">
        <v>45243</v>
      </c>
      <c r="I4019" s="92" t="s">
        <v>85</v>
      </c>
      <c r="J4019" s="92" t="s">
        <v>19</v>
      </c>
      <c r="K4019" s="99">
        <v>2608.2</v>
      </c>
    </row>
    <row r="4020" spans="1:11">
      <c r="A4020" s="92" t="s">
        <v>3500</v>
      </c>
      <c r="B4020" s="92" t="s">
        <v>3513</v>
      </c>
      <c r="C4020" s="92" t="s">
        <v>3502</v>
      </c>
      <c r="D4020" s="92" t="s">
        <v>3503</v>
      </c>
      <c r="E4020" s="93">
        <v>167</v>
      </c>
      <c r="F4020" s="92" t="s">
        <v>747</v>
      </c>
      <c r="G4020" s="92" t="s">
        <v>112</v>
      </c>
      <c r="H4020" s="96">
        <v>45242</v>
      </c>
      <c r="I4020" s="92" t="s">
        <v>85</v>
      </c>
      <c r="J4020" s="92" t="s">
        <v>19</v>
      </c>
      <c r="K4020" s="99">
        <v>2869.02</v>
      </c>
    </row>
    <row r="4021" spans="1:11">
      <c r="A4021" s="92" t="s">
        <v>3500</v>
      </c>
      <c r="B4021" s="92" t="s">
        <v>3514</v>
      </c>
      <c r="C4021" s="92" t="s">
        <v>3502</v>
      </c>
      <c r="D4021" s="92" t="s">
        <v>3515</v>
      </c>
      <c r="E4021" s="93">
        <v>167</v>
      </c>
      <c r="F4021" s="92" t="s">
        <v>747</v>
      </c>
      <c r="G4021" s="92" t="s">
        <v>112</v>
      </c>
      <c r="H4021" s="96">
        <v>45243</v>
      </c>
      <c r="I4021" s="92" t="s">
        <v>85</v>
      </c>
      <c r="J4021" s="92" t="s">
        <v>19</v>
      </c>
      <c r="K4021" s="99">
        <v>2608.2</v>
      </c>
    </row>
    <row r="4022" spans="1:11">
      <c r="A4022" s="92" t="s">
        <v>3500</v>
      </c>
      <c r="B4022" s="92" t="s">
        <v>3516</v>
      </c>
      <c r="C4022" s="92" t="s">
        <v>3502</v>
      </c>
      <c r="D4022" s="92" t="s">
        <v>3517</v>
      </c>
      <c r="E4022" s="93">
        <v>167</v>
      </c>
      <c r="F4022" s="92" t="s">
        <v>747</v>
      </c>
      <c r="G4022" s="92" t="s">
        <v>112</v>
      </c>
      <c r="H4022" s="96">
        <v>45243</v>
      </c>
      <c r="I4022" s="92" t="s">
        <v>85</v>
      </c>
      <c r="J4022" s="92" t="s">
        <v>19</v>
      </c>
      <c r="K4022" s="99">
        <v>2608.2</v>
      </c>
    </row>
    <row r="4023" spans="1:11">
      <c r="A4023" s="92" t="s">
        <v>3500</v>
      </c>
      <c r="B4023" s="92" t="s">
        <v>3518</v>
      </c>
      <c r="C4023" s="92" t="s">
        <v>3502</v>
      </c>
      <c r="D4023" s="92" t="s">
        <v>782</v>
      </c>
      <c r="E4023" s="93">
        <v>167</v>
      </c>
      <c r="F4023" s="92" t="s">
        <v>747</v>
      </c>
      <c r="G4023" s="92" t="s">
        <v>112</v>
      </c>
      <c r="H4023" s="96">
        <v>45243</v>
      </c>
      <c r="I4023" s="92" t="s">
        <v>85</v>
      </c>
      <c r="J4023" s="92" t="s">
        <v>19</v>
      </c>
      <c r="K4023" s="99">
        <v>2608.2</v>
      </c>
    </row>
    <row r="4024" spans="1:11">
      <c r="A4024" s="92" t="s">
        <v>3500</v>
      </c>
      <c r="B4024" s="92" t="s">
        <v>3519</v>
      </c>
      <c r="C4024" s="92" t="s">
        <v>3502</v>
      </c>
      <c r="D4024" s="92" t="s">
        <v>3520</v>
      </c>
      <c r="E4024" s="93">
        <v>167</v>
      </c>
      <c r="F4024" s="92" t="s">
        <v>747</v>
      </c>
      <c r="G4024" s="92" t="s">
        <v>112</v>
      </c>
      <c r="H4024" s="96">
        <v>45243</v>
      </c>
      <c r="I4024" s="92" t="s">
        <v>85</v>
      </c>
      <c r="J4024" s="92" t="s">
        <v>19</v>
      </c>
      <c r="K4024" s="99">
        <v>2608.2</v>
      </c>
    </row>
    <row r="4025" spans="1:11">
      <c r="A4025" s="92" t="s">
        <v>3500</v>
      </c>
      <c r="B4025" s="92" t="s">
        <v>3521</v>
      </c>
      <c r="C4025" s="92" t="s">
        <v>3502</v>
      </c>
      <c r="D4025" s="92" t="s">
        <v>3522</v>
      </c>
      <c r="E4025" s="93">
        <v>167</v>
      </c>
      <c r="F4025" s="92" t="s">
        <v>747</v>
      </c>
      <c r="G4025" s="92" t="s">
        <v>112</v>
      </c>
      <c r="H4025" s="96">
        <v>45243</v>
      </c>
      <c r="I4025" s="92" t="s">
        <v>85</v>
      </c>
      <c r="J4025" s="92" t="s">
        <v>19</v>
      </c>
      <c r="K4025" s="99">
        <v>2608.2</v>
      </c>
    </row>
    <row r="4026" spans="1:11">
      <c r="A4026" s="92" t="s">
        <v>3523</v>
      </c>
      <c r="B4026" s="92" t="s">
        <v>10348</v>
      </c>
      <c r="C4026" s="92" t="s">
        <v>3525</v>
      </c>
      <c r="D4026" s="92" t="s">
        <v>2726</v>
      </c>
      <c r="E4026" s="93">
        <v>93</v>
      </c>
      <c r="F4026" s="92" t="s">
        <v>138</v>
      </c>
      <c r="G4026" s="92" t="s">
        <v>84</v>
      </c>
      <c r="H4026" s="96">
        <v>45308</v>
      </c>
      <c r="I4026" s="92" t="s">
        <v>85</v>
      </c>
      <c r="J4026" s="92" t="s">
        <v>19</v>
      </c>
      <c r="K4026" s="99">
        <v>16047.72</v>
      </c>
    </row>
    <row r="4027" spans="1:11">
      <c r="A4027" s="92" t="s">
        <v>3523</v>
      </c>
      <c r="B4027" s="92" t="s">
        <v>10348</v>
      </c>
      <c r="C4027" s="92" t="s">
        <v>3525</v>
      </c>
      <c r="D4027" s="92" t="s">
        <v>2726</v>
      </c>
      <c r="E4027" s="93">
        <v>93</v>
      </c>
      <c r="F4027" s="92" t="s">
        <v>138</v>
      </c>
      <c r="G4027" s="92" t="s">
        <v>84</v>
      </c>
      <c r="H4027" s="96">
        <v>45385</v>
      </c>
      <c r="I4027" s="92" t="s">
        <v>85</v>
      </c>
      <c r="J4027" s="92" t="s">
        <v>19</v>
      </c>
      <c r="K4027" s="99">
        <v>2984.73</v>
      </c>
    </row>
    <row r="4028" spans="1:11">
      <c r="A4028" s="92" t="s">
        <v>10349</v>
      </c>
      <c r="B4028" s="92" t="s">
        <v>10350</v>
      </c>
      <c r="C4028" s="92" t="s">
        <v>10351</v>
      </c>
      <c r="D4028" s="92" t="s">
        <v>10352</v>
      </c>
      <c r="E4028" s="93">
        <v>93</v>
      </c>
      <c r="F4028" s="92" t="s">
        <v>138</v>
      </c>
      <c r="G4028" s="92" t="s">
        <v>84</v>
      </c>
      <c r="H4028" s="96">
        <v>45328</v>
      </c>
      <c r="I4028" s="92" t="s">
        <v>85</v>
      </c>
      <c r="J4028" s="92" t="s">
        <v>85</v>
      </c>
      <c r="K4028" s="99">
        <v>4990.59</v>
      </c>
    </row>
    <row r="4029" spans="1:11">
      <c r="A4029" s="92" t="s">
        <v>3527</v>
      </c>
      <c r="B4029" s="92" t="s">
        <v>3528</v>
      </c>
      <c r="C4029" s="92" t="s">
        <v>3529</v>
      </c>
      <c r="D4029" s="92" t="s">
        <v>3530</v>
      </c>
      <c r="E4029" s="93">
        <v>34</v>
      </c>
      <c r="F4029" s="92" t="s">
        <v>283</v>
      </c>
      <c r="G4029" s="92" t="s">
        <v>112</v>
      </c>
      <c r="H4029" s="96">
        <v>45306</v>
      </c>
      <c r="I4029" s="92" t="s">
        <v>85</v>
      </c>
      <c r="J4029" s="92" t="s">
        <v>19</v>
      </c>
      <c r="K4029" s="99">
        <v>15573.24</v>
      </c>
    </row>
    <row r="4030" spans="1:11">
      <c r="A4030" s="92" t="s">
        <v>3527</v>
      </c>
      <c r="B4030" s="92" t="s">
        <v>3528</v>
      </c>
      <c r="C4030" s="92" t="s">
        <v>3529</v>
      </c>
      <c r="D4030" s="92" t="s">
        <v>3530</v>
      </c>
      <c r="E4030" s="93">
        <v>34</v>
      </c>
      <c r="F4030" s="92" t="s">
        <v>283</v>
      </c>
      <c r="G4030" s="92" t="s">
        <v>112</v>
      </c>
      <c r="H4030" s="96">
        <v>45376</v>
      </c>
      <c r="I4030" s="92" t="s">
        <v>85</v>
      </c>
      <c r="J4030" s="92" t="s">
        <v>19</v>
      </c>
      <c r="K4030" s="99">
        <v>3407.52</v>
      </c>
    </row>
    <row r="4031" spans="1:11">
      <c r="A4031" s="92" t="s">
        <v>3527</v>
      </c>
      <c r="B4031" s="92" t="s">
        <v>3528</v>
      </c>
      <c r="C4031" s="92" t="s">
        <v>3529</v>
      </c>
      <c r="D4031" s="92" t="s">
        <v>3530</v>
      </c>
      <c r="E4031" s="93">
        <v>34</v>
      </c>
      <c r="F4031" s="92" t="s">
        <v>283</v>
      </c>
      <c r="G4031" s="92" t="s">
        <v>112</v>
      </c>
      <c r="H4031" s="96">
        <v>45387</v>
      </c>
      <c r="I4031" s="92" t="s">
        <v>85</v>
      </c>
      <c r="J4031" s="92" t="s">
        <v>19</v>
      </c>
      <c r="K4031" s="99">
        <v>3095.52</v>
      </c>
    </row>
    <row r="4032" spans="1:11">
      <c r="A4032" s="92" t="s">
        <v>3527</v>
      </c>
      <c r="B4032" s="92" t="s">
        <v>3531</v>
      </c>
      <c r="C4032" s="92" t="s">
        <v>3529</v>
      </c>
      <c r="D4032" s="92" t="s">
        <v>3530</v>
      </c>
      <c r="E4032" s="93">
        <v>34</v>
      </c>
      <c r="F4032" s="92" t="s">
        <v>283</v>
      </c>
      <c r="G4032" s="92" t="s">
        <v>112</v>
      </c>
      <c r="H4032" s="96">
        <v>45307</v>
      </c>
      <c r="I4032" s="92" t="s">
        <v>85</v>
      </c>
      <c r="J4032" s="92" t="s">
        <v>19</v>
      </c>
      <c r="K4032" s="99">
        <v>3130.56</v>
      </c>
    </row>
    <row r="4033" spans="1:11">
      <c r="A4033" s="92" t="s">
        <v>10354</v>
      </c>
      <c r="B4033" s="92" t="s">
        <v>10355</v>
      </c>
      <c r="C4033" s="92" t="s">
        <v>10356</v>
      </c>
      <c r="D4033" s="92" t="s">
        <v>7123</v>
      </c>
      <c r="E4033" s="93">
        <v>261</v>
      </c>
      <c r="F4033" s="92" t="s">
        <v>289</v>
      </c>
      <c r="G4033" s="92" t="s">
        <v>217</v>
      </c>
      <c r="H4033" s="96">
        <v>45357</v>
      </c>
      <c r="I4033" s="92" t="s">
        <v>85</v>
      </c>
      <c r="J4033" s="92" t="s">
        <v>19</v>
      </c>
      <c r="K4033" s="99">
        <v>10125.27</v>
      </c>
    </row>
    <row r="4034" spans="1:11">
      <c r="A4034" s="92" t="s">
        <v>10354</v>
      </c>
      <c r="B4034" s="92" t="s">
        <v>10357</v>
      </c>
      <c r="C4034" s="92" t="s">
        <v>10356</v>
      </c>
      <c r="D4034" s="92" t="s">
        <v>6718</v>
      </c>
      <c r="E4034" s="93">
        <v>261</v>
      </c>
      <c r="F4034" s="92" t="s">
        <v>289</v>
      </c>
      <c r="G4034" s="92" t="s">
        <v>217</v>
      </c>
      <c r="H4034" s="96">
        <v>45357</v>
      </c>
      <c r="I4034" s="92" t="s">
        <v>85</v>
      </c>
      <c r="J4034" s="92" t="s">
        <v>19</v>
      </c>
      <c r="K4034" s="99">
        <v>10125.27</v>
      </c>
    </row>
    <row r="4035" spans="1:11">
      <c r="A4035" s="92" t="s">
        <v>10354</v>
      </c>
      <c r="B4035" s="92" t="s">
        <v>10358</v>
      </c>
      <c r="C4035" s="92" t="s">
        <v>10356</v>
      </c>
      <c r="D4035" s="92" t="s">
        <v>10359</v>
      </c>
      <c r="E4035" s="93">
        <v>261</v>
      </c>
      <c r="F4035" s="92" t="s">
        <v>289</v>
      </c>
      <c r="G4035" s="92" t="s">
        <v>217</v>
      </c>
      <c r="H4035" s="96">
        <v>45357</v>
      </c>
      <c r="I4035" s="92" t="s">
        <v>85</v>
      </c>
      <c r="J4035" s="92" t="s">
        <v>19</v>
      </c>
      <c r="K4035" s="99">
        <v>10125.27</v>
      </c>
    </row>
    <row r="4036" spans="1:11">
      <c r="A4036" s="92" t="s">
        <v>10360</v>
      </c>
      <c r="B4036" s="92" t="s">
        <v>14908</v>
      </c>
      <c r="C4036" s="92" t="s">
        <v>10362</v>
      </c>
      <c r="D4036" s="92" t="s">
        <v>668</v>
      </c>
      <c r="E4036" s="93">
        <v>282</v>
      </c>
      <c r="F4036" s="92" t="s">
        <v>705</v>
      </c>
      <c r="G4036" s="92" t="s">
        <v>106</v>
      </c>
      <c r="H4036" s="96">
        <v>45357</v>
      </c>
      <c r="I4036" s="92" t="s">
        <v>85</v>
      </c>
      <c r="J4036" s="92" t="s">
        <v>19</v>
      </c>
      <c r="K4036" s="99">
        <v>1753.68</v>
      </c>
    </row>
    <row r="4037" spans="1:11">
      <c r="A4037" s="92" t="s">
        <v>10360</v>
      </c>
      <c r="B4037" s="92" t="s">
        <v>14909</v>
      </c>
      <c r="C4037" s="92" t="s">
        <v>10362</v>
      </c>
      <c r="D4037" s="92" t="s">
        <v>5544</v>
      </c>
      <c r="E4037" s="93">
        <v>282</v>
      </c>
      <c r="F4037" s="92" t="s">
        <v>705</v>
      </c>
      <c r="G4037" s="92" t="s">
        <v>106</v>
      </c>
      <c r="H4037" s="96">
        <v>45357</v>
      </c>
      <c r="I4037" s="92" t="s">
        <v>85</v>
      </c>
      <c r="J4037" s="92" t="s">
        <v>19</v>
      </c>
      <c r="K4037" s="99">
        <v>9229.92</v>
      </c>
    </row>
    <row r="4038" spans="1:11">
      <c r="A4038" s="92" t="s">
        <v>10360</v>
      </c>
      <c r="B4038" s="92" t="s">
        <v>14910</v>
      </c>
      <c r="C4038" s="92" t="s">
        <v>10362</v>
      </c>
      <c r="D4038" s="92" t="s">
        <v>129</v>
      </c>
      <c r="E4038" s="93">
        <v>282</v>
      </c>
      <c r="F4038" s="92" t="s">
        <v>705</v>
      </c>
      <c r="G4038" s="92" t="s">
        <v>106</v>
      </c>
      <c r="H4038" s="96">
        <v>45357</v>
      </c>
      <c r="I4038" s="92" t="s">
        <v>85</v>
      </c>
      <c r="J4038" s="92" t="s">
        <v>19</v>
      </c>
      <c r="K4038" s="99">
        <v>18275.28</v>
      </c>
    </row>
    <row r="4039" spans="1:11">
      <c r="A4039" s="92" t="s">
        <v>10360</v>
      </c>
      <c r="B4039" s="92" t="s">
        <v>14911</v>
      </c>
      <c r="C4039" s="92" t="s">
        <v>10362</v>
      </c>
      <c r="D4039" s="92" t="s">
        <v>7469</v>
      </c>
      <c r="E4039" s="93">
        <v>282</v>
      </c>
      <c r="F4039" s="92" t="s">
        <v>705</v>
      </c>
      <c r="G4039" s="92" t="s">
        <v>106</v>
      </c>
      <c r="H4039" s="96">
        <v>45357</v>
      </c>
      <c r="I4039" s="92" t="s">
        <v>85</v>
      </c>
      <c r="J4039" s="92" t="s">
        <v>19</v>
      </c>
      <c r="K4039" s="99">
        <v>1753.68</v>
      </c>
    </row>
    <row r="4040" spans="1:11">
      <c r="A4040" s="92" t="s">
        <v>10360</v>
      </c>
      <c r="B4040" s="92" t="s">
        <v>14912</v>
      </c>
      <c r="C4040" s="92" t="s">
        <v>10362</v>
      </c>
      <c r="D4040" s="92" t="s">
        <v>129</v>
      </c>
      <c r="E4040" s="93">
        <v>282</v>
      </c>
      <c r="F4040" s="92" t="s">
        <v>705</v>
      </c>
      <c r="G4040" s="92" t="s">
        <v>106</v>
      </c>
      <c r="H4040" s="96">
        <v>45357</v>
      </c>
      <c r="I4040" s="92" t="s">
        <v>85</v>
      </c>
      <c r="J4040" s="92" t="s">
        <v>19</v>
      </c>
      <c r="K4040" s="99">
        <v>1753.68</v>
      </c>
    </row>
    <row r="4041" spans="1:11">
      <c r="A4041" s="92" t="s">
        <v>10360</v>
      </c>
      <c r="B4041" s="92" t="s">
        <v>14913</v>
      </c>
      <c r="C4041" s="92" t="s">
        <v>10362</v>
      </c>
      <c r="D4041" s="92" t="s">
        <v>129</v>
      </c>
      <c r="E4041" s="93">
        <v>282</v>
      </c>
      <c r="F4041" s="92" t="s">
        <v>705</v>
      </c>
      <c r="G4041" s="92" t="s">
        <v>106</v>
      </c>
      <c r="H4041" s="96">
        <v>45357</v>
      </c>
      <c r="I4041" s="92" t="s">
        <v>85</v>
      </c>
      <c r="J4041" s="92" t="s">
        <v>19</v>
      </c>
      <c r="K4041" s="99">
        <v>1107.6</v>
      </c>
    </row>
    <row r="4042" spans="1:11">
      <c r="A4042" s="92" t="s">
        <v>10360</v>
      </c>
      <c r="B4042" s="92" t="s">
        <v>14914</v>
      </c>
      <c r="C4042" s="92" t="s">
        <v>10362</v>
      </c>
      <c r="D4042" s="92" t="s">
        <v>1636</v>
      </c>
      <c r="E4042" s="93">
        <v>282</v>
      </c>
      <c r="F4042" s="92" t="s">
        <v>705</v>
      </c>
      <c r="G4042" s="92" t="s">
        <v>106</v>
      </c>
      <c r="H4042" s="96">
        <v>45357</v>
      </c>
      <c r="I4042" s="92" t="s">
        <v>85</v>
      </c>
      <c r="J4042" s="92" t="s">
        <v>19</v>
      </c>
      <c r="K4042" s="99">
        <v>4614.96</v>
      </c>
    </row>
    <row r="4043" spans="1:11">
      <c r="A4043" s="92" t="s">
        <v>10360</v>
      </c>
      <c r="B4043" s="92" t="s">
        <v>14915</v>
      </c>
      <c r="C4043" s="92" t="s">
        <v>10362</v>
      </c>
      <c r="D4043" s="92" t="s">
        <v>129</v>
      </c>
      <c r="E4043" s="93">
        <v>282</v>
      </c>
      <c r="F4043" s="92" t="s">
        <v>705</v>
      </c>
      <c r="G4043" s="92" t="s">
        <v>106</v>
      </c>
      <c r="H4043" s="96">
        <v>45357</v>
      </c>
      <c r="I4043" s="92" t="s">
        <v>85</v>
      </c>
      <c r="J4043" s="92" t="s">
        <v>19</v>
      </c>
      <c r="K4043" s="99">
        <v>1753.68</v>
      </c>
    </row>
    <row r="4044" spans="1:11">
      <c r="A4044" s="92" t="s">
        <v>10360</v>
      </c>
      <c r="B4044" s="92" t="s">
        <v>14916</v>
      </c>
      <c r="C4044" s="92" t="s">
        <v>10362</v>
      </c>
      <c r="D4044" s="92" t="s">
        <v>3427</v>
      </c>
      <c r="E4044" s="93">
        <v>282</v>
      </c>
      <c r="F4044" s="92" t="s">
        <v>705</v>
      </c>
      <c r="G4044" s="92" t="s">
        <v>106</v>
      </c>
      <c r="H4044" s="96">
        <v>45267</v>
      </c>
      <c r="I4044" s="92" t="s">
        <v>85</v>
      </c>
      <c r="J4044" s="92" t="s">
        <v>19</v>
      </c>
      <c r="K4044" s="99">
        <v>0</v>
      </c>
    </row>
    <row r="4045" spans="1:11">
      <c r="A4045" s="92" t="s">
        <v>10360</v>
      </c>
      <c r="B4045" s="92" t="s">
        <v>14916</v>
      </c>
      <c r="C4045" s="92" t="s">
        <v>10362</v>
      </c>
      <c r="D4045" s="92" t="s">
        <v>3427</v>
      </c>
      <c r="E4045" s="93">
        <v>282</v>
      </c>
      <c r="F4045" s="92" t="s">
        <v>705</v>
      </c>
      <c r="G4045" s="92" t="s">
        <v>106</v>
      </c>
      <c r="H4045" s="96">
        <v>45357</v>
      </c>
      <c r="I4045" s="92" t="s">
        <v>85</v>
      </c>
      <c r="J4045" s="92" t="s">
        <v>19</v>
      </c>
      <c r="K4045" s="99">
        <v>29074.2</v>
      </c>
    </row>
    <row r="4046" spans="1:11">
      <c r="A4046" s="92" t="s">
        <v>10360</v>
      </c>
      <c r="B4046" s="92" t="s">
        <v>10361</v>
      </c>
      <c r="C4046" s="92" t="s">
        <v>10362</v>
      </c>
      <c r="D4046" s="92" t="s">
        <v>10363</v>
      </c>
      <c r="E4046" s="93">
        <v>282</v>
      </c>
      <c r="F4046" s="92" t="s">
        <v>705</v>
      </c>
      <c r="G4046" s="92" t="s">
        <v>106</v>
      </c>
      <c r="H4046" s="96">
        <v>45357</v>
      </c>
      <c r="I4046" s="92" t="s">
        <v>85</v>
      </c>
      <c r="J4046" s="92" t="s">
        <v>19</v>
      </c>
      <c r="K4046" s="99">
        <v>77531.4</v>
      </c>
    </row>
    <row r="4047" spans="1:11">
      <c r="A4047" s="92" t="s">
        <v>3532</v>
      </c>
      <c r="B4047" s="92" t="s">
        <v>3533</v>
      </c>
      <c r="C4047" s="92" t="s">
        <v>3534</v>
      </c>
      <c r="D4047" s="92" t="s">
        <v>2300</v>
      </c>
      <c r="E4047" s="93">
        <v>93</v>
      </c>
      <c r="F4047" s="92" t="s">
        <v>138</v>
      </c>
      <c r="G4047" s="92" t="s">
        <v>84</v>
      </c>
      <c r="H4047" s="96">
        <v>45296</v>
      </c>
      <c r="I4047" s="92" t="s">
        <v>85</v>
      </c>
      <c r="J4047" s="92" t="s">
        <v>19</v>
      </c>
      <c r="K4047" s="99">
        <v>4560.72</v>
      </c>
    </row>
    <row r="4048" spans="1:11">
      <c r="A4048" s="92" t="s">
        <v>3532</v>
      </c>
      <c r="B4048" s="92" t="s">
        <v>3533</v>
      </c>
      <c r="C4048" s="92" t="s">
        <v>3534</v>
      </c>
      <c r="D4048" s="92" t="s">
        <v>2300</v>
      </c>
      <c r="E4048" s="93">
        <v>93</v>
      </c>
      <c r="F4048" s="92" t="s">
        <v>138</v>
      </c>
      <c r="G4048" s="92" t="s">
        <v>84</v>
      </c>
      <c r="H4048" s="96">
        <v>45314</v>
      </c>
      <c r="I4048" s="92" t="s">
        <v>85</v>
      </c>
      <c r="J4048" s="92" t="s">
        <v>19</v>
      </c>
      <c r="K4048" s="99">
        <v>4737.84</v>
      </c>
    </row>
    <row r="4049" spans="1:11">
      <c r="A4049" s="92" t="s">
        <v>3532</v>
      </c>
      <c r="B4049" s="92" t="s">
        <v>3535</v>
      </c>
      <c r="C4049" s="92" t="s">
        <v>3534</v>
      </c>
      <c r="D4049" s="92" t="s">
        <v>2300</v>
      </c>
      <c r="E4049" s="93">
        <v>93</v>
      </c>
      <c r="F4049" s="92" t="s">
        <v>138</v>
      </c>
      <c r="G4049" s="92" t="s">
        <v>84</v>
      </c>
      <c r="H4049" s="96">
        <v>45296</v>
      </c>
      <c r="I4049" s="92" t="s">
        <v>85</v>
      </c>
      <c r="J4049" s="92" t="s">
        <v>19</v>
      </c>
      <c r="K4049" s="99">
        <v>4560.72</v>
      </c>
    </row>
    <row r="4050" spans="1:11">
      <c r="A4050" s="92" t="s">
        <v>3532</v>
      </c>
      <c r="B4050" s="92" t="s">
        <v>3535</v>
      </c>
      <c r="C4050" s="92" t="s">
        <v>3534</v>
      </c>
      <c r="D4050" s="92" t="s">
        <v>2300</v>
      </c>
      <c r="E4050" s="93">
        <v>93</v>
      </c>
      <c r="F4050" s="92" t="s">
        <v>138</v>
      </c>
      <c r="G4050" s="92" t="s">
        <v>84</v>
      </c>
      <c r="H4050" s="96">
        <v>45314</v>
      </c>
      <c r="I4050" s="92" t="s">
        <v>85</v>
      </c>
      <c r="J4050" s="92" t="s">
        <v>19</v>
      </c>
      <c r="K4050" s="99">
        <v>4737.84</v>
      </c>
    </row>
    <row r="4051" spans="1:11">
      <c r="A4051" s="92" t="s">
        <v>3532</v>
      </c>
      <c r="B4051" s="92" t="s">
        <v>3536</v>
      </c>
      <c r="C4051" s="92" t="s">
        <v>3534</v>
      </c>
      <c r="D4051" s="92" t="s">
        <v>3537</v>
      </c>
      <c r="E4051" s="93">
        <v>93</v>
      </c>
      <c r="F4051" s="92" t="s">
        <v>138</v>
      </c>
      <c r="G4051" s="92" t="s">
        <v>84</v>
      </c>
      <c r="H4051" s="96">
        <v>45296</v>
      </c>
      <c r="I4051" s="92" t="s">
        <v>85</v>
      </c>
      <c r="J4051" s="92" t="s">
        <v>19</v>
      </c>
      <c r="K4051" s="99">
        <v>4560.72</v>
      </c>
    </row>
    <row r="4052" spans="1:11">
      <c r="A4052" s="92" t="s">
        <v>3532</v>
      </c>
      <c r="B4052" s="92" t="s">
        <v>3536</v>
      </c>
      <c r="C4052" s="92" t="s">
        <v>3534</v>
      </c>
      <c r="D4052" s="92" t="s">
        <v>3537</v>
      </c>
      <c r="E4052" s="93">
        <v>93</v>
      </c>
      <c r="F4052" s="92" t="s">
        <v>138</v>
      </c>
      <c r="G4052" s="92" t="s">
        <v>84</v>
      </c>
      <c r="H4052" s="96">
        <v>45314</v>
      </c>
      <c r="I4052" s="92" t="s">
        <v>85</v>
      </c>
      <c r="J4052" s="92" t="s">
        <v>19</v>
      </c>
      <c r="K4052" s="99">
        <v>4737.84</v>
      </c>
    </row>
    <row r="4053" spans="1:11">
      <c r="A4053" s="92" t="s">
        <v>3532</v>
      </c>
      <c r="B4053" s="92" t="s">
        <v>3538</v>
      </c>
      <c r="C4053" s="92" t="s">
        <v>3534</v>
      </c>
      <c r="D4053" s="92" t="s">
        <v>2294</v>
      </c>
      <c r="E4053" s="93">
        <v>93</v>
      </c>
      <c r="F4053" s="92" t="s">
        <v>138</v>
      </c>
      <c r="G4053" s="92" t="s">
        <v>84</v>
      </c>
      <c r="H4053" s="96">
        <v>45296</v>
      </c>
      <c r="I4053" s="92" t="s">
        <v>85</v>
      </c>
      <c r="J4053" s="92" t="s">
        <v>19</v>
      </c>
      <c r="K4053" s="99">
        <v>4560.72</v>
      </c>
    </row>
    <row r="4054" spans="1:11">
      <c r="A4054" s="92" t="s">
        <v>3532</v>
      </c>
      <c r="B4054" s="92" t="s">
        <v>3538</v>
      </c>
      <c r="C4054" s="92" t="s">
        <v>3534</v>
      </c>
      <c r="D4054" s="92" t="s">
        <v>2294</v>
      </c>
      <c r="E4054" s="93">
        <v>93</v>
      </c>
      <c r="F4054" s="92" t="s">
        <v>138</v>
      </c>
      <c r="G4054" s="92" t="s">
        <v>84</v>
      </c>
      <c r="H4054" s="96">
        <v>45314</v>
      </c>
      <c r="I4054" s="92" t="s">
        <v>85</v>
      </c>
      <c r="J4054" s="92" t="s">
        <v>19</v>
      </c>
      <c r="K4054" s="99">
        <v>4737.84</v>
      </c>
    </row>
    <row r="4055" spans="1:11">
      <c r="A4055" s="92" t="s">
        <v>3532</v>
      </c>
      <c r="B4055" s="92" t="s">
        <v>3539</v>
      </c>
      <c r="C4055" s="92" t="s">
        <v>3534</v>
      </c>
      <c r="D4055" s="92" t="s">
        <v>3540</v>
      </c>
      <c r="E4055" s="93">
        <v>93</v>
      </c>
      <c r="F4055" s="92" t="s">
        <v>138</v>
      </c>
      <c r="G4055" s="92" t="s">
        <v>84</v>
      </c>
      <c r="H4055" s="96">
        <v>45296</v>
      </c>
      <c r="I4055" s="92" t="s">
        <v>85</v>
      </c>
      <c r="J4055" s="92" t="s">
        <v>19</v>
      </c>
      <c r="K4055" s="99">
        <v>4560.72</v>
      </c>
    </row>
    <row r="4056" spans="1:11">
      <c r="A4056" s="92" t="s">
        <v>3532</v>
      </c>
      <c r="B4056" s="92" t="s">
        <v>3539</v>
      </c>
      <c r="C4056" s="92" t="s">
        <v>3534</v>
      </c>
      <c r="D4056" s="92" t="s">
        <v>3540</v>
      </c>
      <c r="E4056" s="93">
        <v>93</v>
      </c>
      <c r="F4056" s="92" t="s">
        <v>138</v>
      </c>
      <c r="G4056" s="92" t="s">
        <v>84</v>
      </c>
      <c r="H4056" s="96">
        <v>45314</v>
      </c>
      <c r="I4056" s="92" t="s">
        <v>85</v>
      </c>
      <c r="J4056" s="92" t="s">
        <v>19</v>
      </c>
      <c r="K4056" s="99">
        <v>4737.84</v>
      </c>
    </row>
    <row r="4057" spans="1:11">
      <c r="A4057" s="92" t="s">
        <v>3532</v>
      </c>
      <c r="B4057" s="92" t="s">
        <v>3541</v>
      </c>
      <c r="C4057" s="92" t="s">
        <v>3534</v>
      </c>
      <c r="D4057" s="92" t="s">
        <v>2294</v>
      </c>
      <c r="E4057" s="93">
        <v>93</v>
      </c>
      <c r="F4057" s="92" t="s">
        <v>138</v>
      </c>
      <c r="G4057" s="92" t="s">
        <v>84</v>
      </c>
      <c r="H4057" s="96">
        <v>45296</v>
      </c>
      <c r="I4057" s="92" t="s">
        <v>85</v>
      </c>
      <c r="J4057" s="92" t="s">
        <v>19</v>
      </c>
      <c r="K4057" s="99">
        <v>3936.6</v>
      </c>
    </row>
    <row r="4058" spans="1:11">
      <c r="A4058" s="92" t="s">
        <v>3532</v>
      </c>
      <c r="B4058" s="92" t="s">
        <v>3541</v>
      </c>
      <c r="C4058" s="92" t="s">
        <v>3534</v>
      </c>
      <c r="D4058" s="92" t="s">
        <v>2294</v>
      </c>
      <c r="E4058" s="93">
        <v>93</v>
      </c>
      <c r="F4058" s="92" t="s">
        <v>138</v>
      </c>
      <c r="G4058" s="92" t="s">
        <v>84</v>
      </c>
      <c r="H4058" s="96">
        <v>45314</v>
      </c>
      <c r="I4058" s="92" t="s">
        <v>85</v>
      </c>
      <c r="J4058" s="92" t="s">
        <v>19</v>
      </c>
      <c r="K4058" s="99">
        <v>3751.08</v>
      </c>
    </row>
    <row r="4059" spans="1:11">
      <c r="A4059" s="92" t="s">
        <v>3532</v>
      </c>
      <c r="B4059" s="92" t="s">
        <v>3542</v>
      </c>
      <c r="C4059" s="92" t="s">
        <v>3534</v>
      </c>
      <c r="D4059" s="92" t="s">
        <v>3543</v>
      </c>
      <c r="E4059" s="93">
        <v>93</v>
      </c>
      <c r="F4059" s="92" t="s">
        <v>138</v>
      </c>
      <c r="G4059" s="92" t="s">
        <v>84</v>
      </c>
      <c r="H4059" s="96">
        <v>45296</v>
      </c>
      <c r="I4059" s="92" t="s">
        <v>85</v>
      </c>
      <c r="J4059" s="92" t="s">
        <v>19</v>
      </c>
      <c r="K4059" s="99">
        <v>4560.72</v>
      </c>
    </row>
    <row r="4060" spans="1:11">
      <c r="A4060" s="92" t="s">
        <v>3532</v>
      </c>
      <c r="B4060" s="92" t="s">
        <v>3542</v>
      </c>
      <c r="C4060" s="92" t="s">
        <v>3534</v>
      </c>
      <c r="D4060" s="92" t="s">
        <v>3543</v>
      </c>
      <c r="E4060" s="93">
        <v>93</v>
      </c>
      <c r="F4060" s="92" t="s">
        <v>138</v>
      </c>
      <c r="G4060" s="92" t="s">
        <v>84</v>
      </c>
      <c r="H4060" s="96">
        <v>45314</v>
      </c>
      <c r="I4060" s="92" t="s">
        <v>85</v>
      </c>
      <c r="J4060" s="92" t="s">
        <v>19</v>
      </c>
      <c r="K4060" s="99">
        <v>4737.84</v>
      </c>
    </row>
    <row r="4061" spans="1:11">
      <c r="A4061" s="92" t="s">
        <v>3532</v>
      </c>
      <c r="B4061" s="92" t="s">
        <v>3544</v>
      </c>
      <c r="C4061" s="92" t="s">
        <v>3534</v>
      </c>
      <c r="D4061" s="92" t="s">
        <v>3545</v>
      </c>
      <c r="E4061" s="93">
        <v>93</v>
      </c>
      <c r="F4061" s="92" t="s">
        <v>138</v>
      </c>
      <c r="G4061" s="92" t="s">
        <v>84</v>
      </c>
      <c r="H4061" s="96">
        <v>45296</v>
      </c>
      <c r="I4061" s="92" t="s">
        <v>85</v>
      </c>
      <c r="J4061" s="92" t="s">
        <v>19</v>
      </c>
      <c r="K4061" s="99">
        <v>3360.6</v>
      </c>
    </row>
    <row r="4062" spans="1:11">
      <c r="A4062" s="92" t="s">
        <v>3532</v>
      </c>
      <c r="B4062" s="92" t="s">
        <v>3544</v>
      </c>
      <c r="C4062" s="92" t="s">
        <v>3534</v>
      </c>
      <c r="D4062" s="92" t="s">
        <v>3545</v>
      </c>
      <c r="E4062" s="93">
        <v>93</v>
      </c>
      <c r="F4062" s="92" t="s">
        <v>138</v>
      </c>
      <c r="G4062" s="92" t="s">
        <v>84</v>
      </c>
      <c r="H4062" s="96">
        <v>45314</v>
      </c>
      <c r="I4062" s="92" t="s">
        <v>85</v>
      </c>
      <c r="J4062" s="92" t="s">
        <v>19</v>
      </c>
      <c r="K4062" s="99">
        <v>3751.08</v>
      </c>
    </row>
    <row r="4063" spans="1:11">
      <c r="A4063" s="92" t="s">
        <v>14917</v>
      </c>
      <c r="B4063" s="92" t="s">
        <v>14918</v>
      </c>
      <c r="C4063" s="92" t="s">
        <v>14919</v>
      </c>
      <c r="D4063" s="92" t="s">
        <v>1665</v>
      </c>
      <c r="E4063" s="93">
        <v>316</v>
      </c>
      <c r="F4063" s="92" t="s">
        <v>1513</v>
      </c>
      <c r="G4063" s="92" t="s">
        <v>217</v>
      </c>
      <c r="H4063" s="96">
        <v>45357</v>
      </c>
      <c r="I4063" s="92" t="s">
        <v>19</v>
      </c>
      <c r="J4063" s="92" t="s">
        <v>85</v>
      </c>
      <c r="K4063" s="99">
        <v>8132.19</v>
      </c>
    </row>
    <row r="4064" spans="1:11">
      <c r="A4064" s="92" t="s">
        <v>3549</v>
      </c>
      <c r="B4064" s="92" t="s">
        <v>3550</v>
      </c>
      <c r="C4064" s="92" t="s">
        <v>1929</v>
      </c>
      <c r="D4064" s="92" t="s">
        <v>3551</v>
      </c>
      <c r="E4064" s="93">
        <v>34</v>
      </c>
      <c r="F4064" s="92" t="s">
        <v>283</v>
      </c>
      <c r="G4064" s="92" t="s">
        <v>112</v>
      </c>
      <c r="H4064" s="96">
        <v>45393</v>
      </c>
      <c r="I4064" s="92" t="s">
        <v>85</v>
      </c>
      <c r="J4064" s="92" t="s">
        <v>19</v>
      </c>
      <c r="K4064" s="99">
        <v>7308.792</v>
      </c>
    </row>
    <row r="4065" spans="1:11">
      <c r="A4065" s="92" t="s">
        <v>3549</v>
      </c>
      <c r="B4065" s="92" t="s">
        <v>14920</v>
      </c>
      <c r="C4065" s="92" t="s">
        <v>1929</v>
      </c>
      <c r="D4065" s="92" t="s">
        <v>3709</v>
      </c>
      <c r="E4065" s="93">
        <v>34</v>
      </c>
      <c r="F4065" s="92" t="s">
        <v>283</v>
      </c>
      <c r="G4065" s="92" t="s">
        <v>112</v>
      </c>
      <c r="H4065" s="96">
        <v>45306</v>
      </c>
      <c r="I4065" s="92" t="s">
        <v>85</v>
      </c>
      <c r="J4065" s="92" t="s">
        <v>19</v>
      </c>
      <c r="K4065" s="99">
        <v>4339.26</v>
      </c>
    </row>
    <row r="4066" spans="1:11">
      <c r="A4066" s="92" t="s">
        <v>3549</v>
      </c>
      <c r="B4066" s="92" t="s">
        <v>14921</v>
      </c>
      <c r="C4066" s="92" t="s">
        <v>1929</v>
      </c>
      <c r="D4066" s="92" t="s">
        <v>14922</v>
      </c>
      <c r="E4066" s="93">
        <v>34</v>
      </c>
      <c r="F4066" s="92" t="s">
        <v>283</v>
      </c>
      <c r="G4066" s="92" t="s">
        <v>112</v>
      </c>
      <c r="H4066" s="96">
        <v>45377</v>
      </c>
      <c r="I4066" s="92" t="s">
        <v>85</v>
      </c>
      <c r="J4066" s="92" t="s">
        <v>19</v>
      </c>
      <c r="K4066" s="99">
        <v>4247.4</v>
      </c>
    </row>
    <row r="4067" spans="1:11">
      <c r="A4067" s="92" t="s">
        <v>3549</v>
      </c>
      <c r="B4067" s="92" t="s">
        <v>14921</v>
      </c>
      <c r="C4067" s="92" t="s">
        <v>1929</v>
      </c>
      <c r="D4067" s="92" t="s">
        <v>14922</v>
      </c>
      <c r="E4067" s="93">
        <v>34</v>
      </c>
      <c r="F4067" s="92" t="s">
        <v>283</v>
      </c>
      <c r="G4067" s="92" t="s">
        <v>112</v>
      </c>
      <c r="H4067" s="96">
        <v>45387</v>
      </c>
      <c r="I4067" s="92" t="s">
        <v>85</v>
      </c>
      <c r="J4067" s="92" t="s">
        <v>19</v>
      </c>
      <c r="K4067" s="99">
        <v>3095.52</v>
      </c>
    </row>
    <row r="4068" spans="1:11">
      <c r="A4068" s="92" t="s">
        <v>3549</v>
      </c>
      <c r="B4068" s="92" t="s">
        <v>14921</v>
      </c>
      <c r="C4068" s="92" t="s">
        <v>1929</v>
      </c>
      <c r="D4068" s="92" t="s">
        <v>14922</v>
      </c>
      <c r="E4068" s="93">
        <v>34</v>
      </c>
      <c r="F4068" s="92" t="s">
        <v>283</v>
      </c>
      <c r="G4068" s="92" t="s">
        <v>112</v>
      </c>
      <c r="H4068" s="96">
        <v>45406</v>
      </c>
      <c r="I4068" s="92" t="s">
        <v>85</v>
      </c>
      <c r="J4068" s="92" t="s">
        <v>19</v>
      </c>
      <c r="K4068" s="99">
        <v>3735.3</v>
      </c>
    </row>
    <row r="4069" spans="1:11">
      <c r="A4069" s="92" t="s">
        <v>3549</v>
      </c>
      <c r="B4069" s="92" t="s">
        <v>14923</v>
      </c>
      <c r="C4069" s="92" t="s">
        <v>1929</v>
      </c>
      <c r="D4069" s="92" t="s">
        <v>14924</v>
      </c>
      <c r="E4069" s="93">
        <v>34</v>
      </c>
      <c r="F4069" s="92" t="s">
        <v>283</v>
      </c>
      <c r="G4069" s="92" t="s">
        <v>112</v>
      </c>
      <c r="H4069" s="96">
        <v>45377</v>
      </c>
      <c r="I4069" s="92" t="s">
        <v>85</v>
      </c>
      <c r="J4069" s="92" t="s">
        <v>19</v>
      </c>
      <c r="K4069" s="99">
        <v>4247.4</v>
      </c>
    </row>
    <row r="4070" spans="1:11">
      <c r="A4070" s="92" t="s">
        <v>3549</v>
      </c>
      <c r="B4070" s="92" t="s">
        <v>14923</v>
      </c>
      <c r="C4070" s="92" t="s">
        <v>1929</v>
      </c>
      <c r="D4070" s="92" t="s">
        <v>14924</v>
      </c>
      <c r="E4070" s="93">
        <v>34</v>
      </c>
      <c r="F4070" s="92" t="s">
        <v>283</v>
      </c>
      <c r="G4070" s="92" t="s">
        <v>112</v>
      </c>
      <c r="H4070" s="96">
        <v>45387</v>
      </c>
      <c r="I4070" s="92" t="s">
        <v>85</v>
      </c>
      <c r="J4070" s="92" t="s">
        <v>19</v>
      </c>
      <c r="K4070" s="99">
        <v>3095.52</v>
      </c>
    </row>
    <row r="4071" spans="1:11">
      <c r="A4071" s="92" t="s">
        <v>14925</v>
      </c>
      <c r="B4071" s="92" t="s">
        <v>14926</v>
      </c>
      <c r="C4071" s="92" t="s">
        <v>14927</v>
      </c>
      <c r="D4071" s="92" t="s">
        <v>689</v>
      </c>
      <c r="E4071" s="93">
        <v>337</v>
      </c>
      <c r="F4071" s="92" t="s">
        <v>1623</v>
      </c>
      <c r="G4071" s="92" t="s">
        <v>18</v>
      </c>
      <c r="H4071" s="96">
        <v>45357</v>
      </c>
      <c r="I4071" s="92" t="s">
        <v>85</v>
      </c>
      <c r="J4071" s="92" t="s">
        <v>19</v>
      </c>
      <c r="K4071" s="99">
        <v>6991.2</v>
      </c>
    </row>
    <row r="4072" spans="1:11">
      <c r="A4072" s="92" t="s">
        <v>10367</v>
      </c>
      <c r="B4072" s="92" t="s">
        <v>10371</v>
      </c>
      <c r="C4072" s="92" t="s">
        <v>10369</v>
      </c>
      <c r="D4072" s="92" t="s">
        <v>1303</v>
      </c>
      <c r="E4072" s="93">
        <v>371</v>
      </c>
      <c r="F4072" s="92" t="s">
        <v>111</v>
      </c>
      <c r="G4072" s="92" t="s">
        <v>112</v>
      </c>
      <c r="H4072" s="96">
        <v>45254</v>
      </c>
      <c r="I4072" s="92" t="s">
        <v>85</v>
      </c>
      <c r="J4072" s="92" t="s">
        <v>19</v>
      </c>
      <c r="K4072" s="99">
        <v>2999.52</v>
      </c>
    </row>
    <row r="4073" spans="1:11">
      <c r="A4073" s="92" t="s">
        <v>10367</v>
      </c>
      <c r="B4073" s="92" t="s">
        <v>10371</v>
      </c>
      <c r="C4073" s="92" t="s">
        <v>10369</v>
      </c>
      <c r="D4073" s="92" t="s">
        <v>1303</v>
      </c>
      <c r="E4073" s="93">
        <v>371</v>
      </c>
      <c r="F4073" s="92" t="s">
        <v>111</v>
      </c>
      <c r="G4073" s="92" t="s">
        <v>112</v>
      </c>
      <c r="H4073" s="96">
        <v>45327</v>
      </c>
      <c r="I4073" s="92" t="s">
        <v>85</v>
      </c>
      <c r="J4073" s="92" t="s">
        <v>19</v>
      </c>
      <c r="K4073" s="99">
        <v>2999.52</v>
      </c>
    </row>
    <row r="4074" spans="1:11">
      <c r="A4074" s="92" t="s">
        <v>10367</v>
      </c>
      <c r="B4074" s="92" t="s">
        <v>10371</v>
      </c>
      <c r="C4074" s="92" t="s">
        <v>10369</v>
      </c>
      <c r="D4074" s="92" t="s">
        <v>1303</v>
      </c>
      <c r="E4074" s="93">
        <v>371</v>
      </c>
      <c r="F4074" s="92" t="s">
        <v>111</v>
      </c>
      <c r="G4074" s="92" t="s">
        <v>112</v>
      </c>
      <c r="H4074" s="96">
        <v>45351</v>
      </c>
      <c r="I4074" s="92" t="s">
        <v>85</v>
      </c>
      <c r="J4074" s="92" t="s">
        <v>19</v>
      </c>
      <c r="K4074" s="99">
        <v>5253.75</v>
      </c>
    </row>
    <row r="4075" spans="1:11">
      <c r="A4075" s="92" t="s">
        <v>10367</v>
      </c>
      <c r="B4075" s="92" t="s">
        <v>10372</v>
      </c>
      <c r="C4075" s="92" t="s">
        <v>10369</v>
      </c>
      <c r="D4075" s="92" t="s">
        <v>2556</v>
      </c>
      <c r="E4075" s="93">
        <v>371</v>
      </c>
      <c r="F4075" s="92" t="s">
        <v>111</v>
      </c>
      <c r="G4075" s="92" t="s">
        <v>112</v>
      </c>
      <c r="H4075" s="96">
        <v>45254</v>
      </c>
      <c r="I4075" s="92" t="s">
        <v>85</v>
      </c>
      <c r="J4075" s="92" t="s">
        <v>19</v>
      </c>
      <c r="K4075" s="99">
        <v>2999.52</v>
      </c>
    </row>
    <row r="4076" spans="1:11">
      <c r="A4076" s="92" t="s">
        <v>10367</v>
      </c>
      <c r="B4076" s="92" t="s">
        <v>10372</v>
      </c>
      <c r="C4076" s="92" t="s">
        <v>10369</v>
      </c>
      <c r="D4076" s="92" t="s">
        <v>2556</v>
      </c>
      <c r="E4076" s="93">
        <v>371</v>
      </c>
      <c r="F4076" s="92" t="s">
        <v>111</v>
      </c>
      <c r="G4076" s="92" t="s">
        <v>112</v>
      </c>
      <c r="H4076" s="96">
        <v>45351</v>
      </c>
      <c r="I4076" s="92" t="s">
        <v>85</v>
      </c>
      <c r="J4076" s="92" t="s">
        <v>19</v>
      </c>
      <c r="K4076" s="99">
        <v>5253.75</v>
      </c>
    </row>
    <row r="4077" spans="1:11">
      <c r="A4077" s="92" t="s">
        <v>10367</v>
      </c>
      <c r="B4077" s="92" t="s">
        <v>10373</v>
      </c>
      <c r="C4077" s="92" t="s">
        <v>10369</v>
      </c>
      <c r="D4077" s="92" t="s">
        <v>721</v>
      </c>
      <c r="E4077" s="93">
        <v>371</v>
      </c>
      <c r="F4077" s="92" t="s">
        <v>111</v>
      </c>
      <c r="G4077" s="92" t="s">
        <v>112</v>
      </c>
      <c r="H4077" s="96">
        <v>45327</v>
      </c>
      <c r="I4077" s="92" t="s">
        <v>85</v>
      </c>
      <c r="J4077" s="92" t="s">
        <v>19</v>
      </c>
      <c r="K4077" s="99">
        <v>2999.52</v>
      </c>
    </row>
    <row r="4078" spans="1:11">
      <c r="A4078" s="92" t="s">
        <v>14928</v>
      </c>
      <c r="B4078" s="92" t="s">
        <v>14929</v>
      </c>
      <c r="C4078" s="92" t="s">
        <v>14930</v>
      </c>
      <c r="D4078" s="92" t="s">
        <v>14860</v>
      </c>
      <c r="E4078" s="93">
        <v>15</v>
      </c>
      <c r="F4078" s="92" t="s">
        <v>125</v>
      </c>
      <c r="G4078" s="92" t="s">
        <v>18</v>
      </c>
      <c r="H4078" s="96">
        <v>45334</v>
      </c>
      <c r="I4078" s="92" t="s">
        <v>85</v>
      </c>
      <c r="J4078" s="92" t="s">
        <v>19</v>
      </c>
      <c r="K4078" s="99">
        <v>5281.56</v>
      </c>
    </row>
    <row r="4079" spans="1:11">
      <c r="A4079" s="92" t="s">
        <v>3554</v>
      </c>
      <c r="B4079" s="92" t="s">
        <v>3555</v>
      </c>
      <c r="C4079" s="92" t="s">
        <v>3556</v>
      </c>
      <c r="D4079" s="92" t="s">
        <v>3557</v>
      </c>
      <c r="E4079" s="93">
        <v>342</v>
      </c>
      <c r="F4079" s="92" t="s">
        <v>3558</v>
      </c>
      <c r="G4079" s="92" t="s">
        <v>106</v>
      </c>
      <c r="H4079" s="96">
        <v>45243</v>
      </c>
      <c r="I4079" s="92" t="s">
        <v>19</v>
      </c>
      <c r="J4079" s="92" t="s">
        <v>19</v>
      </c>
      <c r="K4079" s="99">
        <v>37440.48</v>
      </c>
    </row>
    <row r="4080" spans="1:11">
      <c r="A4080" s="92" t="s">
        <v>3554</v>
      </c>
      <c r="B4080" s="92" t="s">
        <v>3555</v>
      </c>
      <c r="C4080" s="92" t="s">
        <v>3556</v>
      </c>
      <c r="D4080" s="92" t="s">
        <v>3557</v>
      </c>
      <c r="E4080" s="93">
        <v>342</v>
      </c>
      <c r="F4080" s="92" t="s">
        <v>3558</v>
      </c>
      <c r="G4080" s="92" t="s">
        <v>106</v>
      </c>
      <c r="H4080" s="96">
        <v>45272</v>
      </c>
      <c r="I4080" s="92" t="s">
        <v>19</v>
      </c>
      <c r="J4080" s="92" t="s">
        <v>19</v>
      </c>
      <c r="K4080" s="99">
        <v>48900.96</v>
      </c>
    </row>
    <row r="4081" spans="1:11">
      <c r="A4081" s="92" t="s">
        <v>3554</v>
      </c>
      <c r="B4081" s="92" t="s">
        <v>3555</v>
      </c>
      <c r="C4081" s="92" t="s">
        <v>3556</v>
      </c>
      <c r="D4081" s="92" t="s">
        <v>3557</v>
      </c>
      <c r="E4081" s="93">
        <v>342</v>
      </c>
      <c r="F4081" s="92" t="s">
        <v>3558</v>
      </c>
      <c r="G4081" s="92" t="s">
        <v>106</v>
      </c>
      <c r="H4081" s="96">
        <v>45281</v>
      </c>
      <c r="I4081" s="92" t="s">
        <v>19</v>
      </c>
      <c r="J4081" s="92" t="s">
        <v>19</v>
      </c>
      <c r="K4081" s="99">
        <v>48985.2</v>
      </c>
    </row>
    <row r="4082" spans="1:11">
      <c r="A4082" s="92" t="s">
        <v>3554</v>
      </c>
      <c r="B4082" s="92" t="s">
        <v>3555</v>
      </c>
      <c r="C4082" s="92" t="s">
        <v>3556</v>
      </c>
      <c r="D4082" s="92" t="s">
        <v>3557</v>
      </c>
      <c r="E4082" s="93">
        <v>342</v>
      </c>
      <c r="F4082" s="92" t="s">
        <v>3558</v>
      </c>
      <c r="G4082" s="92" t="s">
        <v>106</v>
      </c>
      <c r="H4082" s="96">
        <v>45328</v>
      </c>
      <c r="I4082" s="92" t="s">
        <v>19</v>
      </c>
      <c r="J4082" s="92" t="s">
        <v>19</v>
      </c>
      <c r="K4082" s="99">
        <v>70440.84</v>
      </c>
    </row>
    <row r="4083" spans="1:11">
      <c r="A4083" s="92" t="s">
        <v>3554</v>
      </c>
      <c r="B4083" s="92" t="s">
        <v>3555</v>
      </c>
      <c r="C4083" s="92" t="s">
        <v>3556</v>
      </c>
      <c r="D4083" s="92" t="s">
        <v>3557</v>
      </c>
      <c r="E4083" s="93">
        <v>342</v>
      </c>
      <c r="F4083" s="92" t="s">
        <v>3558</v>
      </c>
      <c r="G4083" s="92" t="s">
        <v>106</v>
      </c>
      <c r="H4083" s="96">
        <v>45355</v>
      </c>
      <c r="I4083" s="92" t="s">
        <v>19</v>
      </c>
      <c r="J4083" s="92" t="s">
        <v>19</v>
      </c>
      <c r="K4083" s="99">
        <v>26396.88</v>
      </c>
    </row>
    <row r="4084" spans="1:11">
      <c r="A4084" s="92" t="s">
        <v>3554</v>
      </c>
      <c r="B4084" s="92" t="s">
        <v>3555</v>
      </c>
      <c r="C4084" s="92" t="s">
        <v>3556</v>
      </c>
      <c r="D4084" s="92" t="s">
        <v>3557</v>
      </c>
      <c r="E4084" s="93">
        <v>342</v>
      </c>
      <c r="F4084" s="92" t="s">
        <v>3558</v>
      </c>
      <c r="G4084" s="92" t="s">
        <v>106</v>
      </c>
      <c r="H4084" s="96">
        <v>45393</v>
      </c>
      <c r="I4084" s="92" t="s">
        <v>19</v>
      </c>
      <c r="J4084" s="92" t="s">
        <v>19</v>
      </c>
      <c r="K4084" s="99">
        <v>22950.96</v>
      </c>
    </row>
    <row r="4085" spans="1:11">
      <c r="A4085" s="92" t="s">
        <v>14931</v>
      </c>
      <c r="B4085" s="92" t="s">
        <v>14932</v>
      </c>
      <c r="C4085" s="92" t="s">
        <v>14933</v>
      </c>
      <c r="D4085" s="92" t="s">
        <v>14746</v>
      </c>
      <c r="E4085" s="93">
        <v>194</v>
      </c>
      <c r="F4085" s="92" t="s">
        <v>406</v>
      </c>
      <c r="G4085" s="92" t="s">
        <v>18</v>
      </c>
      <c r="H4085" s="96">
        <v>45377</v>
      </c>
      <c r="I4085" s="92" t="s">
        <v>19</v>
      </c>
      <c r="J4085" s="92" t="s">
        <v>85</v>
      </c>
      <c r="K4085" s="99">
        <v>16867.62</v>
      </c>
    </row>
    <row r="4086" spans="1:11">
      <c r="A4086" s="92" t="s">
        <v>14931</v>
      </c>
      <c r="B4086" s="92" t="s">
        <v>14932</v>
      </c>
      <c r="C4086" s="92" t="s">
        <v>14933</v>
      </c>
      <c r="D4086" s="92" t="s">
        <v>14746</v>
      </c>
      <c r="E4086" s="93">
        <v>194</v>
      </c>
      <c r="F4086" s="92" t="s">
        <v>406</v>
      </c>
      <c r="G4086" s="92" t="s">
        <v>18</v>
      </c>
      <c r="H4086" s="96">
        <v>45378</v>
      </c>
      <c r="I4086" s="92" t="s">
        <v>19</v>
      </c>
      <c r="J4086" s="92" t="s">
        <v>85</v>
      </c>
      <c r="K4086" s="99">
        <v>7955.16</v>
      </c>
    </row>
    <row r="4087" spans="1:11">
      <c r="A4087" s="92" t="s">
        <v>3559</v>
      </c>
      <c r="B4087" s="92" t="s">
        <v>3560</v>
      </c>
      <c r="C4087" s="92" t="s">
        <v>3561</v>
      </c>
      <c r="D4087" s="92" t="s">
        <v>3562</v>
      </c>
      <c r="E4087" s="93">
        <v>261</v>
      </c>
      <c r="F4087" s="92" t="s">
        <v>289</v>
      </c>
      <c r="G4087" s="92" t="s">
        <v>217</v>
      </c>
      <c r="H4087" s="96">
        <v>45328</v>
      </c>
      <c r="I4087" s="92" t="s">
        <v>85</v>
      </c>
      <c r="J4087" s="92" t="s">
        <v>19</v>
      </c>
      <c r="K4087" s="99">
        <v>22321.08</v>
      </c>
    </row>
    <row r="4088" spans="1:11">
      <c r="A4088" s="92" t="s">
        <v>10374</v>
      </c>
      <c r="B4088" s="92" t="s">
        <v>10375</v>
      </c>
      <c r="C4088" s="92" t="s">
        <v>10376</v>
      </c>
      <c r="D4088" s="92" t="s">
        <v>10377</v>
      </c>
      <c r="E4088" s="93">
        <v>45</v>
      </c>
      <c r="F4088" s="92" t="s">
        <v>83</v>
      </c>
      <c r="G4088" s="92" t="s">
        <v>84</v>
      </c>
      <c r="H4088" s="96">
        <v>45342</v>
      </c>
      <c r="I4088" s="92" t="s">
        <v>85</v>
      </c>
      <c r="J4088" s="92" t="s">
        <v>19</v>
      </c>
      <c r="K4088" s="99">
        <v>13443.36</v>
      </c>
    </row>
    <row r="4089" spans="1:11">
      <c r="A4089" s="92" t="s">
        <v>10374</v>
      </c>
      <c r="B4089" s="92" t="s">
        <v>10375</v>
      </c>
      <c r="C4089" s="92" t="s">
        <v>10376</v>
      </c>
      <c r="D4089" s="92" t="s">
        <v>10377</v>
      </c>
      <c r="E4089" s="93">
        <v>45</v>
      </c>
      <c r="F4089" s="92" t="s">
        <v>83</v>
      </c>
      <c r="G4089" s="92" t="s">
        <v>84</v>
      </c>
      <c r="H4089" s="96">
        <v>45343</v>
      </c>
      <c r="I4089" s="92" t="s">
        <v>85</v>
      </c>
      <c r="J4089" s="92" t="s">
        <v>19</v>
      </c>
      <c r="K4089" s="99">
        <v>1846.32</v>
      </c>
    </row>
    <row r="4090" spans="1:11">
      <c r="A4090" s="92" t="s">
        <v>10378</v>
      </c>
      <c r="B4090" s="92" t="s">
        <v>10379</v>
      </c>
      <c r="C4090" s="92" t="s">
        <v>10380</v>
      </c>
      <c r="D4090" s="92" t="s">
        <v>521</v>
      </c>
      <c r="E4090" s="93">
        <v>282</v>
      </c>
      <c r="F4090" s="92" t="s">
        <v>705</v>
      </c>
      <c r="G4090" s="92" t="s">
        <v>106</v>
      </c>
      <c r="H4090" s="96">
        <v>45329</v>
      </c>
      <c r="I4090" s="92" t="s">
        <v>19</v>
      </c>
      <c r="J4090" s="92" t="s">
        <v>19</v>
      </c>
      <c r="K4090" s="99">
        <v>24507.43</v>
      </c>
    </row>
    <row r="4091" spans="1:11">
      <c r="A4091" s="92" t="s">
        <v>10378</v>
      </c>
      <c r="B4091" s="92" t="s">
        <v>10379</v>
      </c>
      <c r="C4091" s="92" t="s">
        <v>10380</v>
      </c>
      <c r="D4091" s="92" t="s">
        <v>521</v>
      </c>
      <c r="E4091" s="93">
        <v>282</v>
      </c>
      <c r="F4091" s="92" t="s">
        <v>705</v>
      </c>
      <c r="G4091" s="92" t="s">
        <v>106</v>
      </c>
      <c r="H4091" s="96">
        <v>45330</v>
      </c>
      <c r="I4091" s="92" t="s">
        <v>19</v>
      </c>
      <c r="J4091" s="92" t="s">
        <v>19</v>
      </c>
      <c r="K4091" s="99">
        <v>2328.6</v>
      </c>
    </row>
    <row r="4092" spans="1:11">
      <c r="A4092" s="92" t="s">
        <v>10378</v>
      </c>
      <c r="B4092" s="92" t="s">
        <v>10381</v>
      </c>
      <c r="C4092" s="92" t="s">
        <v>10380</v>
      </c>
      <c r="D4092" s="92" t="s">
        <v>521</v>
      </c>
      <c r="E4092" s="93">
        <v>282</v>
      </c>
      <c r="F4092" s="92" t="s">
        <v>705</v>
      </c>
      <c r="G4092" s="92" t="s">
        <v>106</v>
      </c>
      <c r="H4092" s="96">
        <v>45344</v>
      </c>
      <c r="I4092" s="92" t="s">
        <v>19</v>
      </c>
      <c r="J4092" s="92" t="s">
        <v>19</v>
      </c>
      <c r="K4092" s="99">
        <v>6374.2</v>
      </c>
    </row>
    <row r="4093" spans="1:11">
      <c r="A4093" s="92" t="s">
        <v>3563</v>
      </c>
      <c r="B4093" s="92" t="s">
        <v>3564</v>
      </c>
      <c r="C4093" s="92" t="s">
        <v>3565</v>
      </c>
      <c r="D4093" s="92" t="s">
        <v>3566</v>
      </c>
      <c r="E4093" s="93">
        <v>45</v>
      </c>
      <c r="F4093" s="92" t="s">
        <v>83</v>
      </c>
      <c r="G4093" s="92" t="s">
        <v>84</v>
      </c>
      <c r="H4093" s="96">
        <v>45343</v>
      </c>
      <c r="I4093" s="92" t="s">
        <v>85</v>
      </c>
      <c r="J4093" s="92" t="s">
        <v>19</v>
      </c>
      <c r="K4093" s="99">
        <v>6778.8</v>
      </c>
    </row>
    <row r="4094" spans="1:11">
      <c r="A4094" s="92" t="s">
        <v>3567</v>
      </c>
      <c r="B4094" s="92" t="s">
        <v>3568</v>
      </c>
      <c r="C4094" s="92" t="s">
        <v>3569</v>
      </c>
      <c r="D4094" s="92" t="s">
        <v>1557</v>
      </c>
      <c r="E4094" s="93">
        <v>38</v>
      </c>
      <c r="F4094" s="92" t="s">
        <v>538</v>
      </c>
      <c r="G4094" s="92" t="s">
        <v>112</v>
      </c>
      <c r="H4094" s="96">
        <v>45295</v>
      </c>
      <c r="I4094" s="92" t="s">
        <v>85</v>
      </c>
      <c r="J4094" s="92" t="s">
        <v>19</v>
      </c>
      <c r="K4094" s="99">
        <v>2086.56</v>
      </c>
    </row>
    <row r="4095" spans="1:11">
      <c r="A4095" s="92" t="s">
        <v>3567</v>
      </c>
      <c r="B4095" s="92" t="s">
        <v>3568</v>
      </c>
      <c r="C4095" s="92" t="s">
        <v>3569</v>
      </c>
      <c r="D4095" s="92" t="s">
        <v>1557</v>
      </c>
      <c r="E4095" s="93">
        <v>38</v>
      </c>
      <c r="F4095" s="92" t="s">
        <v>538</v>
      </c>
      <c r="G4095" s="92" t="s">
        <v>112</v>
      </c>
      <c r="H4095" s="96">
        <v>45317</v>
      </c>
      <c r="I4095" s="92" t="s">
        <v>85</v>
      </c>
      <c r="J4095" s="92" t="s">
        <v>19</v>
      </c>
      <c r="K4095" s="99">
        <v>15143.49</v>
      </c>
    </row>
    <row r="4096" spans="1:11">
      <c r="A4096" s="92" t="s">
        <v>3567</v>
      </c>
      <c r="B4096" s="92" t="s">
        <v>3570</v>
      </c>
      <c r="C4096" s="92" t="s">
        <v>3569</v>
      </c>
      <c r="D4096" s="92" t="s">
        <v>1557</v>
      </c>
      <c r="E4096" s="93">
        <v>38</v>
      </c>
      <c r="F4096" s="92" t="s">
        <v>538</v>
      </c>
      <c r="G4096" s="92" t="s">
        <v>112</v>
      </c>
      <c r="H4096" s="96">
        <v>45317</v>
      </c>
      <c r="I4096" s="92" t="s">
        <v>85</v>
      </c>
      <c r="J4096" s="92" t="s">
        <v>19</v>
      </c>
      <c r="K4096" s="99">
        <v>14195.61</v>
      </c>
    </row>
    <row r="4097" spans="1:11">
      <c r="A4097" s="92" t="s">
        <v>3567</v>
      </c>
      <c r="B4097" s="92" t="s">
        <v>3571</v>
      </c>
      <c r="C4097" s="92" t="s">
        <v>3569</v>
      </c>
      <c r="D4097" s="92" t="s">
        <v>1557</v>
      </c>
      <c r="E4097" s="93">
        <v>38</v>
      </c>
      <c r="F4097" s="92" t="s">
        <v>538</v>
      </c>
      <c r="G4097" s="92" t="s">
        <v>112</v>
      </c>
      <c r="H4097" s="96">
        <v>45295</v>
      </c>
      <c r="I4097" s="92" t="s">
        <v>85</v>
      </c>
      <c r="J4097" s="92" t="s">
        <v>19</v>
      </c>
      <c r="K4097" s="99">
        <v>3129.84</v>
      </c>
    </row>
    <row r="4098" spans="1:11">
      <c r="A4098" s="92" t="s">
        <v>3567</v>
      </c>
      <c r="B4098" s="92" t="s">
        <v>3571</v>
      </c>
      <c r="C4098" s="92" t="s">
        <v>3569</v>
      </c>
      <c r="D4098" s="92" t="s">
        <v>1557</v>
      </c>
      <c r="E4098" s="93">
        <v>38</v>
      </c>
      <c r="F4098" s="92" t="s">
        <v>538</v>
      </c>
      <c r="G4098" s="92" t="s">
        <v>112</v>
      </c>
      <c r="H4098" s="96">
        <v>45317</v>
      </c>
      <c r="I4098" s="92" t="s">
        <v>85</v>
      </c>
      <c r="J4098" s="92" t="s">
        <v>19</v>
      </c>
      <c r="K4098" s="99">
        <v>20438.4</v>
      </c>
    </row>
    <row r="4099" spans="1:11">
      <c r="A4099" s="92" t="s">
        <v>14934</v>
      </c>
      <c r="B4099" s="92" t="s">
        <v>14935</v>
      </c>
      <c r="C4099" s="92" t="s">
        <v>14936</v>
      </c>
      <c r="D4099" s="92" t="s">
        <v>8731</v>
      </c>
      <c r="E4099" s="93">
        <v>266</v>
      </c>
      <c r="F4099" s="92" t="s">
        <v>216</v>
      </c>
      <c r="G4099" s="92" t="s">
        <v>217</v>
      </c>
      <c r="H4099" s="96">
        <v>45317</v>
      </c>
      <c r="I4099" s="92" t="s">
        <v>85</v>
      </c>
      <c r="J4099" s="92" t="s">
        <v>19</v>
      </c>
      <c r="K4099" s="99">
        <v>2758.56</v>
      </c>
    </row>
    <row r="4100" spans="1:11">
      <c r="A4100" s="92" t="s">
        <v>10389</v>
      </c>
      <c r="B4100" s="92" t="s">
        <v>10390</v>
      </c>
      <c r="C4100" s="92" t="s">
        <v>10391</v>
      </c>
      <c r="D4100" s="92" t="s">
        <v>3225</v>
      </c>
      <c r="E4100" s="93">
        <v>371</v>
      </c>
      <c r="F4100" s="92" t="s">
        <v>111</v>
      </c>
      <c r="G4100" s="92" t="s">
        <v>112</v>
      </c>
      <c r="H4100" s="96">
        <v>45254</v>
      </c>
      <c r="I4100" s="92" t="s">
        <v>85</v>
      </c>
      <c r="J4100" s="92" t="s">
        <v>19</v>
      </c>
      <c r="K4100" s="99">
        <v>5249.16</v>
      </c>
    </row>
    <row r="4101" spans="1:11">
      <c r="A4101" s="92" t="s">
        <v>10389</v>
      </c>
      <c r="B4101" s="92" t="s">
        <v>10392</v>
      </c>
      <c r="C4101" s="92" t="s">
        <v>10391</v>
      </c>
      <c r="D4101" s="92" t="s">
        <v>7857</v>
      </c>
      <c r="E4101" s="93">
        <v>371</v>
      </c>
      <c r="F4101" s="92" t="s">
        <v>111</v>
      </c>
      <c r="G4101" s="92" t="s">
        <v>112</v>
      </c>
      <c r="H4101" s="96">
        <v>45254</v>
      </c>
      <c r="I4101" s="92" t="s">
        <v>85</v>
      </c>
      <c r="J4101" s="92" t="s">
        <v>19</v>
      </c>
      <c r="K4101" s="99">
        <v>2999.52</v>
      </c>
    </row>
    <row r="4102" spans="1:11">
      <c r="A4102" s="92" t="s">
        <v>10389</v>
      </c>
      <c r="B4102" s="92" t="s">
        <v>10394</v>
      </c>
      <c r="C4102" s="92" t="s">
        <v>10391</v>
      </c>
      <c r="D4102" s="92" t="s">
        <v>1339</v>
      </c>
      <c r="E4102" s="93">
        <v>371</v>
      </c>
      <c r="F4102" s="92" t="s">
        <v>111</v>
      </c>
      <c r="G4102" s="92" t="s">
        <v>112</v>
      </c>
      <c r="H4102" s="96">
        <v>45254</v>
      </c>
      <c r="I4102" s="92" t="s">
        <v>85</v>
      </c>
      <c r="J4102" s="92" t="s">
        <v>19</v>
      </c>
      <c r="K4102" s="99">
        <v>4499.28</v>
      </c>
    </row>
    <row r="4103" spans="1:11">
      <c r="A4103" s="92" t="s">
        <v>10389</v>
      </c>
      <c r="B4103" s="92" t="s">
        <v>10394</v>
      </c>
      <c r="C4103" s="92" t="s">
        <v>10391</v>
      </c>
      <c r="D4103" s="92" t="s">
        <v>1339</v>
      </c>
      <c r="E4103" s="93">
        <v>371</v>
      </c>
      <c r="F4103" s="92" t="s">
        <v>111</v>
      </c>
      <c r="G4103" s="92" t="s">
        <v>112</v>
      </c>
      <c r="H4103" s="96">
        <v>45345</v>
      </c>
      <c r="I4103" s="92" t="s">
        <v>85</v>
      </c>
      <c r="J4103" s="92" t="s">
        <v>19</v>
      </c>
      <c r="K4103" s="99">
        <v>1999.68</v>
      </c>
    </row>
    <row r="4104" spans="1:11">
      <c r="A4104" s="92" t="s">
        <v>10389</v>
      </c>
      <c r="B4104" s="92" t="s">
        <v>10395</v>
      </c>
      <c r="C4104" s="92" t="s">
        <v>10391</v>
      </c>
      <c r="D4104" s="92" t="s">
        <v>10396</v>
      </c>
      <c r="E4104" s="93">
        <v>371</v>
      </c>
      <c r="F4104" s="92" t="s">
        <v>111</v>
      </c>
      <c r="G4104" s="92" t="s">
        <v>112</v>
      </c>
      <c r="H4104" s="96">
        <v>45254</v>
      </c>
      <c r="I4104" s="92" t="s">
        <v>85</v>
      </c>
      <c r="J4104" s="92" t="s">
        <v>19</v>
      </c>
      <c r="K4104" s="99">
        <v>2999.52</v>
      </c>
    </row>
    <row r="4105" spans="1:11">
      <c r="A4105" s="92" t="s">
        <v>10389</v>
      </c>
      <c r="B4105" s="92" t="s">
        <v>10397</v>
      </c>
      <c r="C4105" s="92" t="s">
        <v>10391</v>
      </c>
      <c r="D4105" s="92" t="s">
        <v>7171</v>
      </c>
      <c r="E4105" s="93">
        <v>371</v>
      </c>
      <c r="F4105" s="92" t="s">
        <v>111</v>
      </c>
      <c r="G4105" s="92" t="s">
        <v>112</v>
      </c>
      <c r="H4105" s="96">
        <v>45254</v>
      </c>
      <c r="I4105" s="92" t="s">
        <v>85</v>
      </c>
      <c r="J4105" s="92" t="s">
        <v>19</v>
      </c>
      <c r="K4105" s="99">
        <v>3999.36</v>
      </c>
    </row>
    <row r="4106" spans="1:11">
      <c r="A4106" s="92" t="s">
        <v>10389</v>
      </c>
      <c r="B4106" s="92" t="s">
        <v>10397</v>
      </c>
      <c r="C4106" s="92" t="s">
        <v>10391</v>
      </c>
      <c r="D4106" s="92" t="s">
        <v>7171</v>
      </c>
      <c r="E4106" s="93">
        <v>371</v>
      </c>
      <c r="F4106" s="92" t="s">
        <v>111</v>
      </c>
      <c r="G4106" s="92" t="s">
        <v>112</v>
      </c>
      <c r="H4106" s="96">
        <v>45345</v>
      </c>
      <c r="I4106" s="92" t="s">
        <v>85</v>
      </c>
      <c r="J4106" s="92" t="s">
        <v>19</v>
      </c>
      <c r="K4106" s="99">
        <v>1999.68</v>
      </c>
    </row>
    <row r="4107" spans="1:11">
      <c r="A4107" s="92" t="s">
        <v>10389</v>
      </c>
      <c r="B4107" s="92" t="s">
        <v>10398</v>
      </c>
      <c r="C4107" s="92" t="s">
        <v>10391</v>
      </c>
      <c r="D4107" s="92" t="s">
        <v>2076</v>
      </c>
      <c r="E4107" s="93">
        <v>371</v>
      </c>
      <c r="F4107" s="92" t="s">
        <v>111</v>
      </c>
      <c r="G4107" s="92" t="s">
        <v>112</v>
      </c>
      <c r="H4107" s="96">
        <v>45254</v>
      </c>
      <c r="I4107" s="92" t="s">
        <v>85</v>
      </c>
      <c r="J4107" s="92" t="s">
        <v>19</v>
      </c>
      <c r="K4107" s="99">
        <v>2999.52</v>
      </c>
    </row>
    <row r="4108" spans="1:11">
      <c r="A4108" s="92" t="s">
        <v>10389</v>
      </c>
      <c r="B4108" s="92" t="s">
        <v>10399</v>
      </c>
      <c r="C4108" s="92" t="s">
        <v>10391</v>
      </c>
      <c r="D4108" s="92" t="s">
        <v>10400</v>
      </c>
      <c r="E4108" s="93">
        <v>371</v>
      </c>
      <c r="F4108" s="92" t="s">
        <v>111</v>
      </c>
      <c r="G4108" s="92" t="s">
        <v>112</v>
      </c>
      <c r="H4108" s="96">
        <v>45254</v>
      </c>
      <c r="I4108" s="92" t="s">
        <v>85</v>
      </c>
      <c r="J4108" s="92" t="s">
        <v>19</v>
      </c>
      <c r="K4108" s="99">
        <v>3249.48</v>
      </c>
    </row>
    <row r="4109" spans="1:11">
      <c r="A4109" s="92" t="s">
        <v>10389</v>
      </c>
      <c r="B4109" s="92" t="s">
        <v>10399</v>
      </c>
      <c r="C4109" s="92" t="s">
        <v>10391</v>
      </c>
      <c r="D4109" s="92" t="s">
        <v>10400</v>
      </c>
      <c r="E4109" s="93">
        <v>371</v>
      </c>
      <c r="F4109" s="92" t="s">
        <v>111</v>
      </c>
      <c r="G4109" s="92" t="s">
        <v>112</v>
      </c>
      <c r="H4109" s="96">
        <v>45345</v>
      </c>
      <c r="I4109" s="92" t="s">
        <v>85</v>
      </c>
      <c r="J4109" s="92" t="s">
        <v>19</v>
      </c>
      <c r="K4109" s="99">
        <v>1999.68</v>
      </c>
    </row>
    <row r="4110" spans="1:11">
      <c r="A4110" s="92" t="s">
        <v>10389</v>
      </c>
      <c r="B4110" s="92" t="s">
        <v>10401</v>
      </c>
      <c r="C4110" s="92" t="s">
        <v>10391</v>
      </c>
      <c r="D4110" s="92" t="s">
        <v>10402</v>
      </c>
      <c r="E4110" s="93">
        <v>371</v>
      </c>
      <c r="F4110" s="92" t="s">
        <v>111</v>
      </c>
      <c r="G4110" s="92" t="s">
        <v>112</v>
      </c>
      <c r="H4110" s="96">
        <v>45254</v>
      </c>
      <c r="I4110" s="92" t="s">
        <v>85</v>
      </c>
      <c r="J4110" s="92" t="s">
        <v>19</v>
      </c>
      <c r="K4110" s="99">
        <v>2999.52</v>
      </c>
    </row>
    <row r="4111" spans="1:11">
      <c r="A4111" s="92" t="s">
        <v>10389</v>
      </c>
      <c r="B4111" s="92" t="s">
        <v>10403</v>
      </c>
      <c r="C4111" s="92" t="s">
        <v>10391</v>
      </c>
      <c r="D4111" s="92" t="s">
        <v>2580</v>
      </c>
      <c r="E4111" s="93">
        <v>371</v>
      </c>
      <c r="F4111" s="92" t="s">
        <v>111</v>
      </c>
      <c r="G4111" s="92" t="s">
        <v>112</v>
      </c>
      <c r="H4111" s="96">
        <v>45254</v>
      </c>
      <c r="I4111" s="92" t="s">
        <v>85</v>
      </c>
      <c r="J4111" s="92" t="s">
        <v>19</v>
      </c>
      <c r="K4111" s="99">
        <v>3249.48</v>
      </c>
    </row>
    <row r="4112" spans="1:11">
      <c r="A4112" s="92" t="s">
        <v>10389</v>
      </c>
      <c r="B4112" s="92" t="s">
        <v>10404</v>
      </c>
      <c r="C4112" s="92" t="s">
        <v>10391</v>
      </c>
      <c r="D4112" s="92" t="s">
        <v>2580</v>
      </c>
      <c r="E4112" s="93">
        <v>371</v>
      </c>
      <c r="F4112" s="92" t="s">
        <v>111</v>
      </c>
      <c r="G4112" s="92" t="s">
        <v>112</v>
      </c>
      <c r="H4112" s="96">
        <v>45254</v>
      </c>
      <c r="I4112" s="92" t="s">
        <v>85</v>
      </c>
      <c r="J4112" s="92" t="s">
        <v>19</v>
      </c>
      <c r="K4112" s="99">
        <v>3999.36</v>
      </c>
    </row>
    <row r="4113" spans="1:11">
      <c r="A4113" s="92" t="s">
        <v>10389</v>
      </c>
      <c r="B4113" s="92" t="s">
        <v>10405</v>
      </c>
      <c r="C4113" s="92" t="s">
        <v>10391</v>
      </c>
      <c r="D4113" s="92" t="s">
        <v>10406</v>
      </c>
      <c r="E4113" s="93">
        <v>371</v>
      </c>
      <c r="F4113" s="92" t="s">
        <v>111</v>
      </c>
      <c r="G4113" s="92" t="s">
        <v>112</v>
      </c>
      <c r="H4113" s="96">
        <v>45254</v>
      </c>
      <c r="I4113" s="92" t="s">
        <v>85</v>
      </c>
      <c r="J4113" s="92" t="s">
        <v>19</v>
      </c>
      <c r="K4113" s="99">
        <v>3249.48</v>
      </c>
    </row>
    <row r="4114" spans="1:11">
      <c r="A4114" s="92" t="s">
        <v>3573</v>
      </c>
      <c r="B4114" s="92" t="s">
        <v>3574</v>
      </c>
      <c r="C4114" s="92" t="s">
        <v>3575</v>
      </c>
      <c r="D4114" s="92" t="s">
        <v>1706</v>
      </c>
      <c r="E4114" s="93">
        <v>335</v>
      </c>
      <c r="F4114" s="92" t="s">
        <v>1530</v>
      </c>
      <c r="G4114" s="92" t="s">
        <v>84</v>
      </c>
      <c r="H4114" s="96">
        <v>45258</v>
      </c>
      <c r="I4114" s="92" t="s">
        <v>85</v>
      </c>
      <c r="J4114" s="92" t="s">
        <v>19</v>
      </c>
      <c r="K4114" s="99">
        <v>12242.25</v>
      </c>
    </row>
    <row r="4115" spans="1:11">
      <c r="A4115" s="92" t="s">
        <v>3576</v>
      </c>
      <c r="B4115" s="92" t="s">
        <v>10407</v>
      </c>
      <c r="C4115" s="92" t="s">
        <v>3578</v>
      </c>
      <c r="D4115" s="92" t="s">
        <v>282</v>
      </c>
      <c r="E4115" s="93">
        <v>34</v>
      </c>
      <c r="F4115" s="92" t="s">
        <v>283</v>
      </c>
      <c r="G4115" s="92" t="s">
        <v>112</v>
      </c>
      <c r="H4115" s="96">
        <v>45363</v>
      </c>
      <c r="I4115" s="92" t="s">
        <v>85</v>
      </c>
      <c r="J4115" s="92" t="s">
        <v>19</v>
      </c>
      <c r="K4115" s="99">
        <v>6959.52</v>
      </c>
    </row>
    <row r="4116" spans="1:11">
      <c r="A4116" s="92" t="s">
        <v>14937</v>
      </c>
      <c r="B4116" s="92" t="s">
        <v>14938</v>
      </c>
      <c r="C4116" s="92" t="s">
        <v>14939</v>
      </c>
      <c r="D4116" s="92" t="s">
        <v>3941</v>
      </c>
      <c r="E4116" s="93">
        <v>11</v>
      </c>
      <c r="F4116" s="92" t="s">
        <v>235</v>
      </c>
      <c r="G4116" s="92" t="s">
        <v>217</v>
      </c>
      <c r="H4116" s="96">
        <v>45378</v>
      </c>
      <c r="I4116" s="92" t="s">
        <v>85</v>
      </c>
      <c r="J4116" s="92" t="s">
        <v>85</v>
      </c>
      <c r="K4116" s="99">
        <v>12363.48</v>
      </c>
    </row>
    <row r="4117" spans="1:11">
      <c r="A4117" s="92" t="s">
        <v>14940</v>
      </c>
      <c r="B4117" s="92" t="s">
        <v>14941</v>
      </c>
      <c r="C4117" s="92" t="s">
        <v>14942</v>
      </c>
      <c r="D4117" s="92" t="s">
        <v>14943</v>
      </c>
      <c r="E4117" s="93">
        <v>266</v>
      </c>
      <c r="F4117" s="92" t="s">
        <v>216</v>
      </c>
      <c r="G4117" s="92" t="s">
        <v>217</v>
      </c>
      <c r="H4117" s="96">
        <v>45400</v>
      </c>
      <c r="I4117" s="92" t="s">
        <v>85</v>
      </c>
      <c r="J4117" s="92" t="s">
        <v>19</v>
      </c>
      <c r="K4117" s="99">
        <v>8789.64</v>
      </c>
    </row>
    <row r="4118" spans="1:11">
      <c r="A4118" s="92" t="s">
        <v>3580</v>
      </c>
      <c r="B4118" s="92" t="s">
        <v>3581</v>
      </c>
      <c r="C4118" s="92" t="s">
        <v>3582</v>
      </c>
      <c r="D4118" s="92" t="s">
        <v>3583</v>
      </c>
      <c r="E4118" s="93">
        <v>38</v>
      </c>
      <c r="F4118" s="92" t="s">
        <v>538</v>
      </c>
      <c r="G4118" s="92" t="s">
        <v>112</v>
      </c>
      <c r="H4118" s="96">
        <v>45275</v>
      </c>
      <c r="I4118" s="92" t="s">
        <v>85</v>
      </c>
      <c r="J4118" s="92" t="s">
        <v>19</v>
      </c>
      <c r="K4118" s="99">
        <v>2603.4</v>
      </c>
    </row>
    <row r="4119" spans="1:11">
      <c r="A4119" s="92" t="s">
        <v>3580</v>
      </c>
      <c r="B4119" s="92" t="s">
        <v>10416</v>
      </c>
      <c r="C4119" s="92" t="s">
        <v>3582</v>
      </c>
      <c r="D4119" s="92" t="s">
        <v>6495</v>
      </c>
      <c r="E4119" s="93">
        <v>38</v>
      </c>
      <c r="F4119" s="92" t="s">
        <v>538</v>
      </c>
      <c r="G4119" s="92" t="s">
        <v>112</v>
      </c>
      <c r="H4119" s="96">
        <v>45301</v>
      </c>
      <c r="I4119" s="92" t="s">
        <v>85</v>
      </c>
      <c r="J4119" s="92" t="s">
        <v>19</v>
      </c>
      <c r="K4119" s="99">
        <v>16481.1</v>
      </c>
    </row>
    <row r="4120" spans="1:11">
      <c r="A4120" s="92" t="s">
        <v>3580</v>
      </c>
      <c r="B4120" s="92" t="s">
        <v>10416</v>
      </c>
      <c r="C4120" s="92" t="s">
        <v>3582</v>
      </c>
      <c r="D4120" s="92" t="s">
        <v>6495</v>
      </c>
      <c r="E4120" s="93">
        <v>38</v>
      </c>
      <c r="F4120" s="92" t="s">
        <v>538</v>
      </c>
      <c r="G4120" s="92" t="s">
        <v>112</v>
      </c>
      <c r="H4120" s="96">
        <v>45376</v>
      </c>
      <c r="I4120" s="92" t="s">
        <v>85</v>
      </c>
      <c r="J4120" s="92" t="s">
        <v>19</v>
      </c>
      <c r="K4120" s="99">
        <v>16496.47</v>
      </c>
    </row>
    <row r="4121" spans="1:11">
      <c r="A4121" s="92" t="s">
        <v>14944</v>
      </c>
      <c r="B4121" s="92" t="s">
        <v>14945</v>
      </c>
      <c r="C4121" s="92" t="s">
        <v>14946</v>
      </c>
      <c r="D4121" s="92" t="s">
        <v>5212</v>
      </c>
      <c r="E4121" s="93">
        <v>282</v>
      </c>
      <c r="F4121" s="92" t="s">
        <v>705</v>
      </c>
      <c r="G4121" s="92" t="s">
        <v>106</v>
      </c>
      <c r="H4121" s="96">
        <v>45231</v>
      </c>
      <c r="I4121" s="92" t="s">
        <v>19</v>
      </c>
      <c r="J4121" s="92" t="s">
        <v>19</v>
      </c>
      <c r="K4121" s="99">
        <v>1487.13</v>
      </c>
    </row>
    <row r="4122" spans="1:11">
      <c r="A4122" s="92" t="s">
        <v>14944</v>
      </c>
      <c r="B4122" s="92" t="s">
        <v>14947</v>
      </c>
      <c r="C4122" s="92" t="s">
        <v>14946</v>
      </c>
      <c r="D4122" s="92" t="s">
        <v>3363</v>
      </c>
      <c r="E4122" s="93">
        <v>282</v>
      </c>
      <c r="F4122" s="92" t="s">
        <v>705</v>
      </c>
      <c r="G4122" s="92" t="s">
        <v>106</v>
      </c>
      <c r="H4122" s="96">
        <v>45231</v>
      </c>
      <c r="I4122" s="92" t="s">
        <v>19</v>
      </c>
      <c r="J4122" s="92" t="s">
        <v>19</v>
      </c>
      <c r="K4122" s="99">
        <v>3302.892</v>
      </c>
    </row>
    <row r="4123" spans="1:11">
      <c r="A4123" s="92" t="s">
        <v>14944</v>
      </c>
      <c r="B4123" s="92" t="s">
        <v>14948</v>
      </c>
      <c r="C4123" s="92" t="s">
        <v>14946</v>
      </c>
      <c r="D4123" s="92" t="s">
        <v>811</v>
      </c>
      <c r="E4123" s="93">
        <v>282</v>
      </c>
      <c r="F4123" s="92" t="s">
        <v>705</v>
      </c>
      <c r="G4123" s="92" t="s">
        <v>106</v>
      </c>
      <c r="H4123" s="96">
        <v>45231</v>
      </c>
      <c r="I4123" s="92" t="s">
        <v>19</v>
      </c>
      <c r="J4123" s="92" t="s">
        <v>19</v>
      </c>
      <c r="K4123" s="99">
        <v>5733.96</v>
      </c>
    </row>
    <row r="4124" spans="1:11">
      <c r="A4124" s="92" t="s">
        <v>10417</v>
      </c>
      <c r="B4124" s="92" t="s">
        <v>10418</v>
      </c>
      <c r="C4124" s="92" t="s">
        <v>10419</v>
      </c>
      <c r="D4124" s="92" t="s">
        <v>9858</v>
      </c>
      <c r="E4124" s="93">
        <v>292</v>
      </c>
      <c r="F4124" s="92" t="s">
        <v>1632</v>
      </c>
      <c r="G4124" s="92" t="s">
        <v>112</v>
      </c>
      <c r="H4124" s="96">
        <v>45343</v>
      </c>
      <c r="I4124" s="92" t="s">
        <v>85</v>
      </c>
      <c r="J4124" s="92" t="s">
        <v>19</v>
      </c>
      <c r="K4124" s="99">
        <v>2723.76</v>
      </c>
    </row>
    <row r="4125" spans="1:11">
      <c r="A4125" s="92" t="s">
        <v>10417</v>
      </c>
      <c r="B4125" s="92" t="s">
        <v>10420</v>
      </c>
      <c r="C4125" s="92" t="s">
        <v>10419</v>
      </c>
      <c r="D4125" s="92" t="s">
        <v>4989</v>
      </c>
      <c r="E4125" s="93">
        <v>292</v>
      </c>
      <c r="F4125" s="92" t="s">
        <v>1632</v>
      </c>
      <c r="G4125" s="92" t="s">
        <v>112</v>
      </c>
      <c r="H4125" s="96">
        <v>45343</v>
      </c>
      <c r="I4125" s="92" t="s">
        <v>85</v>
      </c>
      <c r="J4125" s="92" t="s">
        <v>19</v>
      </c>
      <c r="K4125" s="99">
        <v>3306.72</v>
      </c>
    </row>
    <row r="4126" spans="1:11">
      <c r="A4126" s="92" t="s">
        <v>10417</v>
      </c>
      <c r="B4126" s="92" t="s">
        <v>10421</v>
      </c>
      <c r="C4126" s="92" t="s">
        <v>10419</v>
      </c>
      <c r="D4126" s="92" t="s">
        <v>4989</v>
      </c>
      <c r="E4126" s="93">
        <v>292</v>
      </c>
      <c r="F4126" s="92" t="s">
        <v>1632</v>
      </c>
      <c r="G4126" s="92" t="s">
        <v>112</v>
      </c>
      <c r="H4126" s="96">
        <v>45343</v>
      </c>
      <c r="I4126" s="92" t="s">
        <v>85</v>
      </c>
      <c r="J4126" s="92" t="s">
        <v>19</v>
      </c>
      <c r="K4126" s="99">
        <v>3306.72</v>
      </c>
    </row>
    <row r="4127" spans="1:11">
      <c r="A4127" s="92" t="s">
        <v>10417</v>
      </c>
      <c r="B4127" s="92" t="s">
        <v>10422</v>
      </c>
      <c r="C4127" s="92" t="s">
        <v>10419</v>
      </c>
      <c r="D4127" s="92" t="s">
        <v>4989</v>
      </c>
      <c r="E4127" s="93">
        <v>292</v>
      </c>
      <c r="F4127" s="92" t="s">
        <v>1632</v>
      </c>
      <c r="G4127" s="92" t="s">
        <v>112</v>
      </c>
      <c r="H4127" s="96">
        <v>45343</v>
      </c>
      <c r="I4127" s="92" t="s">
        <v>85</v>
      </c>
      <c r="J4127" s="92" t="s">
        <v>19</v>
      </c>
      <c r="K4127" s="99">
        <v>3306.72</v>
      </c>
    </row>
    <row r="4128" spans="1:11">
      <c r="A4128" s="92" t="s">
        <v>10417</v>
      </c>
      <c r="B4128" s="92" t="s">
        <v>10423</v>
      </c>
      <c r="C4128" s="92" t="s">
        <v>10419</v>
      </c>
      <c r="D4128" s="92" t="s">
        <v>1014</v>
      </c>
      <c r="E4128" s="93">
        <v>292</v>
      </c>
      <c r="F4128" s="92" t="s">
        <v>1632</v>
      </c>
      <c r="G4128" s="92" t="s">
        <v>112</v>
      </c>
      <c r="H4128" s="96">
        <v>45343</v>
      </c>
      <c r="I4128" s="92" t="s">
        <v>85</v>
      </c>
      <c r="J4128" s="92" t="s">
        <v>19</v>
      </c>
      <c r="K4128" s="99">
        <v>2723.76</v>
      </c>
    </row>
    <row r="4129" spans="1:11">
      <c r="A4129" s="92" t="s">
        <v>10417</v>
      </c>
      <c r="B4129" s="92" t="s">
        <v>10424</v>
      </c>
      <c r="C4129" s="92" t="s">
        <v>10419</v>
      </c>
      <c r="D4129" s="92" t="s">
        <v>4989</v>
      </c>
      <c r="E4129" s="93">
        <v>292</v>
      </c>
      <c r="F4129" s="92" t="s">
        <v>1632</v>
      </c>
      <c r="G4129" s="92" t="s">
        <v>112</v>
      </c>
      <c r="H4129" s="96">
        <v>45343</v>
      </c>
      <c r="I4129" s="92" t="s">
        <v>85</v>
      </c>
      <c r="J4129" s="92" t="s">
        <v>19</v>
      </c>
      <c r="K4129" s="99">
        <v>3306.72</v>
      </c>
    </row>
    <row r="4130" spans="1:11">
      <c r="A4130" s="92" t="s">
        <v>10417</v>
      </c>
      <c r="B4130" s="92" t="s">
        <v>10425</v>
      </c>
      <c r="C4130" s="92" t="s">
        <v>10419</v>
      </c>
      <c r="D4130" s="92" t="s">
        <v>10426</v>
      </c>
      <c r="E4130" s="93">
        <v>292</v>
      </c>
      <c r="F4130" s="92" t="s">
        <v>1632</v>
      </c>
      <c r="G4130" s="92" t="s">
        <v>112</v>
      </c>
      <c r="H4130" s="96">
        <v>45343</v>
      </c>
      <c r="I4130" s="92" t="s">
        <v>85</v>
      </c>
      <c r="J4130" s="92" t="s">
        <v>19</v>
      </c>
      <c r="K4130" s="99">
        <v>2723.76</v>
      </c>
    </row>
    <row r="4131" spans="1:11">
      <c r="A4131" s="92" t="s">
        <v>10417</v>
      </c>
      <c r="B4131" s="92" t="s">
        <v>10427</v>
      </c>
      <c r="C4131" s="92" t="s">
        <v>10419</v>
      </c>
      <c r="D4131" s="92" t="s">
        <v>9858</v>
      </c>
      <c r="E4131" s="93">
        <v>292</v>
      </c>
      <c r="F4131" s="92" t="s">
        <v>1632</v>
      </c>
      <c r="G4131" s="92" t="s">
        <v>112</v>
      </c>
      <c r="H4131" s="96">
        <v>45343</v>
      </c>
      <c r="I4131" s="92" t="s">
        <v>85</v>
      </c>
      <c r="J4131" s="92" t="s">
        <v>19</v>
      </c>
      <c r="K4131" s="99">
        <v>2723.76</v>
      </c>
    </row>
    <row r="4132" spans="1:11">
      <c r="A4132" s="92" t="s">
        <v>10417</v>
      </c>
      <c r="B4132" s="92" t="s">
        <v>10428</v>
      </c>
      <c r="C4132" s="92" t="s">
        <v>10419</v>
      </c>
      <c r="D4132" s="92" t="s">
        <v>4989</v>
      </c>
      <c r="E4132" s="93">
        <v>292</v>
      </c>
      <c r="F4132" s="92" t="s">
        <v>1632</v>
      </c>
      <c r="G4132" s="92" t="s">
        <v>112</v>
      </c>
      <c r="H4132" s="96">
        <v>45343</v>
      </c>
      <c r="I4132" s="92" t="s">
        <v>85</v>
      </c>
      <c r="J4132" s="92" t="s">
        <v>19</v>
      </c>
      <c r="K4132" s="99">
        <v>3306.72</v>
      </c>
    </row>
    <row r="4133" spans="1:11">
      <c r="A4133" s="92" t="s">
        <v>10417</v>
      </c>
      <c r="B4133" s="92" t="s">
        <v>10429</v>
      </c>
      <c r="C4133" s="92" t="s">
        <v>10419</v>
      </c>
      <c r="D4133" s="92" t="s">
        <v>1018</v>
      </c>
      <c r="E4133" s="93">
        <v>292</v>
      </c>
      <c r="F4133" s="92" t="s">
        <v>1632</v>
      </c>
      <c r="G4133" s="92" t="s">
        <v>112</v>
      </c>
      <c r="H4133" s="96">
        <v>45343</v>
      </c>
      <c r="I4133" s="92" t="s">
        <v>85</v>
      </c>
      <c r="J4133" s="92" t="s">
        <v>19</v>
      </c>
      <c r="K4133" s="99">
        <v>2723.76</v>
      </c>
    </row>
    <row r="4134" spans="1:11">
      <c r="A4134" s="92" t="s">
        <v>3584</v>
      </c>
      <c r="B4134" s="92" t="s">
        <v>14949</v>
      </c>
      <c r="C4134" s="92" t="s">
        <v>14950</v>
      </c>
      <c r="D4134" s="92" t="s">
        <v>10900</v>
      </c>
      <c r="E4134" s="93">
        <v>320</v>
      </c>
      <c r="F4134" s="92" t="s">
        <v>634</v>
      </c>
      <c r="G4134" s="92" t="s">
        <v>112</v>
      </c>
      <c r="H4134" s="96">
        <v>45337</v>
      </c>
      <c r="I4134" s="92" t="s">
        <v>85</v>
      </c>
      <c r="J4134" s="92" t="s">
        <v>85</v>
      </c>
      <c r="K4134" s="99">
        <v>19606.32</v>
      </c>
    </row>
    <row r="4135" spans="1:11">
      <c r="A4135" s="92" t="s">
        <v>3584</v>
      </c>
      <c r="B4135" s="92" t="s">
        <v>14951</v>
      </c>
      <c r="C4135" s="92" t="s">
        <v>14952</v>
      </c>
      <c r="D4135" s="92" t="s">
        <v>1027</v>
      </c>
      <c r="E4135" s="93">
        <v>282</v>
      </c>
      <c r="F4135" s="92" t="s">
        <v>705</v>
      </c>
      <c r="G4135" s="92" t="s">
        <v>106</v>
      </c>
      <c r="H4135" s="96">
        <v>45300</v>
      </c>
      <c r="I4135" s="92" t="s">
        <v>85</v>
      </c>
      <c r="J4135" s="92" t="s">
        <v>19</v>
      </c>
      <c r="K4135" s="99">
        <v>5671.73</v>
      </c>
    </row>
    <row r="4136" spans="1:11">
      <c r="A4136" s="92" t="s">
        <v>3584</v>
      </c>
      <c r="B4136" s="92" t="s">
        <v>14951</v>
      </c>
      <c r="C4136" s="92" t="s">
        <v>14952</v>
      </c>
      <c r="D4136" s="92" t="s">
        <v>1027</v>
      </c>
      <c r="E4136" s="93">
        <v>282</v>
      </c>
      <c r="F4136" s="92" t="s">
        <v>705</v>
      </c>
      <c r="G4136" s="92" t="s">
        <v>106</v>
      </c>
      <c r="H4136" s="96">
        <v>45302</v>
      </c>
      <c r="I4136" s="92" t="s">
        <v>85</v>
      </c>
      <c r="J4136" s="92" t="s">
        <v>19</v>
      </c>
      <c r="K4136" s="99">
        <v>1982.68</v>
      </c>
    </row>
    <row r="4137" spans="1:11">
      <c r="A4137" s="92" t="s">
        <v>3584</v>
      </c>
      <c r="B4137" s="92" t="s">
        <v>14951</v>
      </c>
      <c r="C4137" s="92" t="s">
        <v>14952</v>
      </c>
      <c r="D4137" s="92" t="s">
        <v>1027</v>
      </c>
      <c r="E4137" s="93">
        <v>282</v>
      </c>
      <c r="F4137" s="92" t="s">
        <v>705</v>
      </c>
      <c r="G4137" s="92" t="s">
        <v>106</v>
      </c>
      <c r="H4137" s="96">
        <v>45364</v>
      </c>
      <c r="I4137" s="92" t="s">
        <v>85</v>
      </c>
      <c r="J4137" s="92" t="s">
        <v>19</v>
      </c>
      <c r="K4137" s="99">
        <v>7196.05</v>
      </c>
    </row>
    <row r="4138" spans="1:11">
      <c r="A4138" s="92" t="s">
        <v>3584</v>
      </c>
      <c r="B4138" s="92" t="s">
        <v>10430</v>
      </c>
      <c r="C4138" s="92" t="s">
        <v>10431</v>
      </c>
      <c r="D4138" s="92" t="s">
        <v>10432</v>
      </c>
      <c r="E4138" s="93">
        <v>208</v>
      </c>
      <c r="F4138" s="92" t="s">
        <v>485</v>
      </c>
      <c r="G4138" s="92" t="s">
        <v>18</v>
      </c>
      <c r="H4138" s="96">
        <v>45338</v>
      </c>
      <c r="I4138" s="92" t="s">
        <v>85</v>
      </c>
      <c r="J4138" s="92" t="s">
        <v>19</v>
      </c>
      <c r="K4138" s="99">
        <v>11681.28</v>
      </c>
    </row>
    <row r="4139" spans="1:11">
      <c r="A4139" s="92" t="s">
        <v>3584</v>
      </c>
      <c r="B4139" s="92" t="s">
        <v>10433</v>
      </c>
      <c r="C4139" s="92" t="s">
        <v>10434</v>
      </c>
      <c r="D4139" s="92" t="s">
        <v>10435</v>
      </c>
      <c r="E4139" s="93">
        <v>316</v>
      </c>
      <c r="F4139" s="92" t="s">
        <v>1513</v>
      </c>
      <c r="G4139" s="92" t="s">
        <v>217</v>
      </c>
      <c r="H4139" s="96">
        <v>45338</v>
      </c>
      <c r="I4139" s="92" t="s">
        <v>19</v>
      </c>
      <c r="J4139" s="92" t="s">
        <v>19</v>
      </c>
      <c r="K4139" s="99">
        <v>4536.6</v>
      </c>
    </row>
    <row r="4140" spans="1:11">
      <c r="A4140" s="92" t="s">
        <v>3584</v>
      </c>
      <c r="B4140" s="92" t="s">
        <v>14953</v>
      </c>
      <c r="C4140" s="92" t="s">
        <v>14954</v>
      </c>
      <c r="D4140" s="92" t="s">
        <v>11314</v>
      </c>
      <c r="E4140" s="93">
        <v>217</v>
      </c>
      <c r="F4140" s="92" t="s">
        <v>616</v>
      </c>
      <c r="G4140" s="92" t="s">
        <v>18</v>
      </c>
      <c r="H4140" s="96">
        <v>45337</v>
      </c>
      <c r="I4140" s="92" t="s">
        <v>85</v>
      </c>
      <c r="J4140" s="92" t="s">
        <v>19</v>
      </c>
      <c r="K4140" s="99">
        <v>5555.37</v>
      </c>
    </row>
    <row r="4141" spans="1:11">
      <c r="A4141" s="92" t="s">
        <v>3584</v>
      </c>
      <c r="B4141" s="92" t="s">
        <v>14955</v>
      </c>
      <c r="C4141" s="92" t="s">
        <v>14956</v>
      </c>
      <c r="D4141" s="92" t="s">
        <v>2058</v>
      </c>
      <c r="E4141" s="93">
        <v>197</v>
      </c>
      <c r="F4141" s="92" t="s">
        <v>98</v>
      </c>
      <c r="G4141" s="92" t="s">
        <v>95</v>
      </c>
      <c r="H4141" s="96">
        <v>45338</v>
      </c>
      <c r="I4141" s="92" t="s">
        <v>85</v>
      </c>
      <c r="J4141" s="92" t="s">
        <v>19</v>
      </c>
      <c r="K4141" s="99">
        <v>14441.61</v>
      </c>
    </row>
    <row r="4142" spans="1:11">
      <c r="A4142" s="92" t="s">
        <v>3584</v>
      </c>
      <c r="B4142" s="92" t="s">
        <v>14955</v>
      </c>
      <c r="C4142" s="92" t="s">
        <v>14956</v>
      </c>
      <c r="D4142" s="92" t="s">
        <v>2058</v>
      </c>
      <c r="E4142" s="93">
        <v>197</v>
      </c>
      <c r="F4142" s="92" t="s">
        <v>98</v>
      </c>
      <c r="G4142" s="92" t="s">
        <v>95</v>
      </c>
      <c r="H4142" s="96">
        <v>45384</v>
      </c>
      <c r="I4142" s="92" t="s">
        <v>85</v>
      </c>
      <c r="J4142" s="92" t="s">
        <v>19</v>
      </c>
      <c r="K4142" s="99">
        <v>3242.28</v>
      </c>
    </row>
    <row r="4143" spans="1:11">
      <c r="A4143" s="92" t="s">
        <v>3584</v>
      </c>
      <c r="B4143" s="92" t="s">
        <v>14955</v>
      </c>
      <c r="C4143" s="92" t="s">
        <v>14956</v>
      </c>
      <c r="D4143" s="92" t="s">
        <v>2058</v>
      </c>
      <c r="E4143" s="93">
        <v>197</v>
      </c>
      <c r="F4143" s="92" t="s">
        <v>98</v>
      </c>
      <c r="G4143" s="92" t="s">
        <v>95</v>
      </c>
      <c r="H4143" s="96">
        <v>45411</v>
      </c>
      <c r="I4143" s="92" t="s">
        <v>85</v>
      </c>
      <c r="J4143" s="92" t="s">
        <v>19</v>
      </c>
      <c r="K4143" s="99">
        <v>3209.52</v>
      </c>
    </row>
    <row r="4144" spans="1:11">
      <c r="A4144" s="92" t="s">
        <v>3584</v>
      </c>
      <c r="B4144" s="92" t="s">
        <v>14957</v>
      </c>
      <c r="C4144" s="92" t="s">
        <v>14958</v>
      </c>
      <c r="D4144" s="92" t="s">
        <v>14959</v>
      </c>
      <c r="E4144" s="93">
        <v>296</v>
      </c>
      <c r="F4144" s="92" t="s">
        <v>2101</v>
      </c>
      <c r="G4144" s="92" t="s">
        <v>217</v>
      </c>
      <c r="H4144" s="96">
        <v>45338</v>
      </c>
      <c r="I4144" s="92" t="s">
        <v>85</v>
      </c>
      <c r="J4144" s="92" t="s">
        <v>19</v>
      </c>
      <c r="K4144" s="99">
        <v>21117.48</v>
      </c>
    </row>
    <row r="4145" spans="1:11">
      <c r="A4145" s="92" t="s">
        <v>3584</v>
      </c>
      <c r="B4145" s="92" t="s">
        <v>14957</v>
      </c>
      <c r="C4145" s="92" t="s">
        <v>14958</v>
      </c>
      <c r="D4145" s="92" t="s">
        <v>14959</v>
      </c>
      <c r="E4145" s="93">
        <v>296</v>
      </c>
      <c r="F4145" s="92" t="s">
        <v>2101</v>
      </c>
      <c r="G4145" s="92" t="s">
        <v>217</v>
      </c>
      <c r="H4145" s="96">
        <v>45343</v>
      </c>
      <c r="I4145" s="92" t="s">
        <v>85</v>
      </c>
      <c r="J4145" s="92" t="s">
        <v>19</v>
      </c>
      <c r="K4145" s="99">
        <v>2207.52</v>
      </c>
    </row>
    <row r="4146" spans="1:11">
      <c r="A4146" s="92" t="s">
        <v>3584</v>
      </c>
      <c r="B4146" s="92" t="s">
        <v>3585</v>
      </c>
      <c r="C4146" s="92" t="s">
        <v>3586</v>
      </c>
      <c r="D4146" s="92" t="s">
        <v>3587</v>
      </c>
      <c r="E4146" s="93">
        <v>217</v>
      </c>
      <c r="F4146" s="92" t="s">
        <v>616</v>
      </c>
      <c r="G4146" s="92" t="s">
        <v>18</v>
      </c>
      <c r="H4146" s="96">
        <v>45338</v>
      </c>
      <c r="I4146" s="92" t="s">
        <v>85</v>
      </c>
      <c r="J4146" s="92" t="s">
        <v>19</v>
      </c>
      <c r="K4146" s="99">
        <v>7365.93</v>
      </c>
    </row>
    <row r="4147" spans="1:11">
      <c r="A4147" s="92" t="s">
        <v>3584</v>
      </c>
      <c r="B4147" s="92" t="s">
        <v>3585</v>
      </c>
      <c r="C4147" s="92" t="s">
        <v>3586</v>
      </c>
      <c r="D4147" s="92" t="s">
        <v>3587</v>
      </c>
      <c r="E4147" s="93">
        <v>217</v>
      </c>
      <c r="F4147" s="92" t="s">
        <v>616</v>
      </c>
      <c r="G4147" s="92" t="s">
        <v>18</v>
      </c>
      <c r="H4147" s="96">
        <v>45341</v>
      </c>
      <c r="I4147" s="92" t="s">
        <v>85</v>
      </c>
      <c r="J4147" s="92" t="s">
        <v>19</v>
      </c>
      <c r="K4147" s="99">
        <v>2713.44</v>
      </c>
    </row>
    <row r="4148" spans="1:11">
      <c r="A4148" s="92" t="s">
        <v>3584</v>
      </c>
      <c r="B4148" s="92" t="s">
        <v>10436</v>
      </c>
      <c r="C4148" s="92" t="s">
        <v>10437</v>
      </c>
      <c r="D4148" s="92" t="s">
        <v>8764</v>
      </c>
      <c r="E4148" s="93">
        <v>217</v>
      </c>
      <c r="F4148" s="92" t="s">
        <v>616</v>
      </c>
      <c r="G4148" s="92" t="s">
        <v>18</v>
      </c>
      <c r="H4148" s="96">
        <v>45349</v>
      </c>
      <c r="I4148" s="92" t="s">
        <v>85</v>
      </c>
      <c r="J4148" s="92" t="s">
        <v>19</v>
      </c>
      <c r="K4148" s="99">
        <v>9175.86</v>
      </c>
    </row>
    <row r="4149" spans="1:11">
      <c r="A4149" s="92" t="s">
        <v>3584</v>
      </c>
      <c r="B4149" s="92" t="s">
        <v>10438</v>
      </c>
      <c r="C4149" s="92" t="s">
        <v>10439</v>
      </c>
      <c r="D4149" s="92" t="s">
        <v>516</v>
      </c>
      <c r="E4149" s="93">
        <v>282</v>
      </c>
      <c r="F4149" s="92" t="s">
        <v>705</v>
      </c>
      <c r="G4149" s="92" t="s">
        <v>106</v>
      </c>
      <c r="H4149" s="96">
        <v>45342</v>
      </c>
      <c r="I4149" s="92" t="s">
        <v>85</v>
      </c>
      <c r="J4149" s="92" t="s">
        <v>19</v>
      </c>
      <c r="K4149" s="99">
        <v>4854.93</v>
      </c>
    </row>
    <row r="4150" spans="1:11">
      <c r="A4150" s="92" t="s">
        <v>3584</v>
      </c>
      <c r="B4150" s="92" t="s">
        <v>10438</v>
      </c>
      <c r="C4150" s="92" t="s">
        <v>10439</v>
      </c>
      <c r="D4150" s="92" t="s">
        <v>516</v>
      </c>
      <c r="E4150" s="93">
        <v>282</v>
      </c>
      <c r="F4150" s="92" t="s">
        <v>705</v>
      </c>
      <c r="G4150" s="92" t="s">
        <v>106</v>
      </c>
      <c r="H4150" s="96">
        <v>45407</v>
      </c>
      <c r="I4150" s="92" t="s">
        <v>85</v>
      </c>
      <c r="J4150" s="92" t="s">
        <v>19</v>
      </c>
      <c r="K4150" s="99">
        <v>3491.04</v>
      </c>
    </row>
    <row r="4151" spans="1:11">
      <c r="A4151" s="92" t="s">
        <v>3584</v>
      </c>
      <c r="B4151" s="92" t="s">
        <v>14960</v>
      </c>
      <c r="C4151" s="92" t="s">
        <v>14961</v>
      </c>
      <c r="D4151" s="92" t="s">
        <v>4313</v>
      </c>
      <c r="E4151" s="93">
        <v>302</v>
      </c>
      <c r="F4151" s="92" t="s">
        <v>4314</v>
      </c>
      <c r="G4151" s="92" t="s">
        <v>112</v>
      </c>
      <c r="H4151" s="96">
        <v>45348</v>
      </c>
      <c r="I4151" s="92" t="s">
        <v>85</v>
      </c>
      <c r="J4151" s="92" t="s">
        <v>19</v>
      </c>
      <c r="K4151" s="99">
        <v>11510.16</v>
      </c>
    </row>
    <row r="4152" spans="1:11">
      <c r="A4152" s="92" t="s">
        <v>3584</v>
      </c>
      <c r="B4152" s="92" t="s">
        <v>14962</v>
      </c>
      <c r="C4152" s="92" t="s">
        <v>14963</v>
      </c>
      <c r="D4152" s="92" t="s">
        <v>14964</v>
      </c>
      <c r="E4152" s="93">
        <v>334</v>
      </c>
      <c r="F4152" s="92" t="s">
        <v>1261</v>
      </c>
      <c r="G4152" s="92" t="s">
        <v>84</v>
      </c>
      <c r="H4152" s="96">
        <v>45342</v>
      </c>
      <c r="I4152" s="92" t="s">
        <v>85</v>
      </c>
      <c r="J4152" s="92" t="s">
        <v>19</v>
      </c>
      <c r="K4152" s="99">
        <v>4017.24</v>
      </c>
    </row>
    <row r="4153" spans="1:11">
      <c r="A4153" s="92" t="s">
        <v>3584</v>
      </c>
      <c r="B4153" s="92" t="s">
        <v>10440</v>
      </c>
      <c r="C4153" s="92" t="s">
        <v>10441</v>
      </c>
      <c r="D4153" s="92" t="s">
        <v>2647</v>
      </c>
      <c r="E4153" s="93">
        <v>19</v>
      </c>
      <c r="F4153" s="92" t="s">
        <v>1277</v>
      </c>
      <c r="G4153" s="92" t="s">
        <v>95</v>
      </c>
      <c r="H4153" s="96">
        <v>45348</v>
      </c>
      <c r="I4153" s="92" t="s">
        <v>85</v>
      </c>
      <c r="J4153" s="92" t="s">
        <v>19</v>
      </c>
      <c r="K4153" s="99">
        <v>7095.48</v>
      </c>
    </row>
    <row r="4154" spans="1:11">
      <c r="A4154" s="92" t="s">
        <v>3584</v>
      </c>
      <c r="B4154" s="92" t="s">
        <v>14965</v>
      </c>
      <c r="C4154" s="92" t="s">
        <v>14966</v>
      </c>
      <c r="D4154" s="92" t="s">
        <v>14967</v>
      </c>
      <c r="E4154" s="93">
        <v>194</v>
      </c>
      <c r="F4154" s="92" t="s">
        <v>406</v>
      </c>
      <c r="G4154" s="92" t="s">
        <v>18</v>
      </c>
      <c r="H4154" s="96">
        <v>45351</v>
      </c>
      <c r="I4154" s="92" t="s">
        <v>19</v>
      </c>
      <c r="J4154" s="92" t="s">
        <v>19</v>
      </c>
      <c r="K4154" s="99">
        <v>949.26</v>
      </c>
    </row>
    <row r="4155" spans="1:11">
      <c r="A4155" s="92" t="s">
        <v>3584</v>
      </c>
      <c r="B4155" s="92" t="s">
        <v>14965</v>
      </c>
      <c r="C4155" s="92" t="s">
        <v>14966</v>
      </c>
      <c r="D4155" s="92" t="s">
        <v>14967</v>
      </c>
      <c r="E4155" s="93">
        <v>194</v>
      </c>
      <c r="F4155" s="92" t="s">
        <v>406</v>
      </c>
      <c r="G4155" s="92" t="s">
        <v>18</v>
      </c>
      <c r="H4155" s="96">
        <v>45352</v>
      </c>
      <c r="I4155" s="92" t="s">
        <v>19</v>
      </c>
      <c r="J4155" s="92" t="s">
        <v>19</v>
      </c>
      <c r="K4155" s="99">
        <v>4487.4</v>
      </c>
    </row>
    <row r="4156" spans="1:11">
      <c r="A4156" s="92" t="s">
        <v>3584</v>
      </c>
      <c r="B4156" s="92" t="s">
        <v>10442</v>
      </c>
      <c r="C4156" s="92" t="s">
        <v>10443</v>
      </c>
      <c r="D4156" s="92" t="s">
        <v>816</v>
      </c>
      <c r="E4156" s="93">
        <v>282</v>
      </c>
      <c r="F4156" s="92" t="s">
        <v>705</v>
      </c>
      <c r="G4156" s="92" t="s">
        <v>106</v>
      </c>
      <c r="H4156" s="96">
        <v>45344</v>
      </c>
      <c r="I4156" s="92" t="s">
        <v>85</v>
      </c>
      <c r="J4156" s="92" t="s">
        <v>19</v>
      </c>
      <c r="K4156" s="99">
        <v>4036.5</v>
      </c>
    </row>
    <row r="4157" spans="1:11">
      <c r="A4157" s="92" t="s">
        <v>3584</v>
      </c>
      <c r="B4157" s="92" t="s">
        <v>10444</v>
      </c>
      <c r="C4157" s="92" t="s">
        <v>10445</v>
      </c>
      <c r="D4157" s="92" t="s">
        <v>10446</v>
      </c>
      <c r="E4157" s="93">
        <v>217</v>
      </c>
      <c r="F4157" s="92" t="s">
        <v>616</v>
      </c>
      <c r="G4157" s="92" t="s">
        <v>18</v>
      </c>
      <c r="H4157" s="96">
        <v>45348</v>
      </c>
      <c r="I4157" s="92" t="s">
        <v>85</v>
      </c>
      <c r="J4157" s="92" t="s">
        <v>19</v>
      </c>
      <c r="K4157" s="99">
        <v>3044.82</v>
      </c>
    </row>
    <row r="4158" spans="1:11">
      <c r="A4158" s="92" t="s">
        <v>3584</v>
      </c>
      <c r="B4158" s="92" t="s">
        <v>10447</v>
      </c>
      <c r="C4158" s="92" t="s">
        <v>10448</v>
      </c>
      <c r="D4158" s="92" t="s">
        <v>10449</v>
      </c>
      <c r="E4158" s="93">
        <v>197</v>
      </c>
      <c r="F4158" s="92" t="s">
        <v>98</v>
      </c>
      <c r="G4158" s="92" t="s">
        <v>95</v>
      </c>
      <c r="H4158" s="96">
        <v>45345</v>
      </c>
      <c r="I4158" s="92" t="s">
        <v>85</v>
      </c>
      <c r="J4158" s="92" t="s">
        <v>19</v>
      </c>
      <c r="K4158" s="99">
        <v>3182.88</v>
      </c>
    </row>
    <row r="4159" spans="1:11">
      <c r="A4159" s="92" t="s">
        <v>3584</v>
      </c>
      <c r="B4159" s="92" t="s">
        <v>3588</v>
      </c>
      <c r="C4159" s="92" t="s">
        <v>3589</v>
      </c>
      <c r="D4159" s="92" t="s">
        <v>3590</v>
      </c>
      <c r="E4159" s="93">
        <v>267</v>
      </c>
      <c r="F4159" s="92" t="s">
        <v>983</v>
      </c>
      <c r="G4159" s="92" t="s">
        <v>18</v>
      </c>
      <c r="H4159" s="96">
        <v>45344</v>
      </c>
      <c r="I4159" s="92" t="s">
        <v>85</v>
      </c>
      <c r="J4159" s="92" t="s">
        <v>19</v>
      </c>
      <c r="K4159" s="99">
        <v>4130.34</v>
      </c>
    </row>
    <row r="4160" spans="1:11">
      <c r="A4160" s="92" t="s">
        <v>3584</v>
      </c>
      <c r="B4160" s="92" t="s">
        <v>14968</v>
      </c>
      <c r="C4160" s="92" t="s">
        <v>14969</v>
      </c>
      <c r="D4160" s="92" t="s">
        <v>2773</v>
      </c>
      <c r="E4160" s="93">
        <v>299</v>
      </c>
      <c r="F4160" s="92" t="s">
        <v>597</v>
      </c>
      <c r="G4160" s="92" t="s">
        <v>112</v>
      </c>
      <c r="H4160" s="96">
        <v>45344</v>
      </c>
      <c r="I4160" s="92" t="s">
        <v>85</v>
      </c>
      <c r="J4160" s="92" t="s">
        <v>19</v>
      </c>
      <c r="K4160" s="99">
        <v>5002.74</v>
      </c>
    </row>
    <row r="4161" spans="1:11">
      <c r="A4161" s="92" t="s">
        <v>3584</v>
      </c>
      <c r="B4161" s="92" t="s">
        <v>14970</v>
      </c>
      <c r="C4161" s="92" t="s">
        <v>14971</v>
      </c>
      <c r="D4161" s="92" t="s">
        <v>14972</v>
      </c>
      <c r="E4161" s="93">
        <v>266</v>
      </c>
      <c r="F4161" s="92" t="s">
        <v>216</v>
      </c>
      <c r="G4161" s="92" t="s">
        <v>217</v>
      </c>
      <c r="H4161" s="96">
        <v>45345</v>
      </c>
      <c r="I4161" s="92" t="s">
        <v>19</v>
      </c>
      <c r="J4161" s="92" t="s">
        <v>19</v>
      </c>
      <c r="K4161" s="99">
        <v>17149.32</v>
      </c>
    </row>
    <row r="4162" spans="1:11">
      <c r="A4162" s="92" t="s">
        <v>3584</v>
      </c>
      <c r="B4162" s="92" t="s">
        <v>14973</v>
      </c>
      <c r="C4162" s="92" t="s">
        <v>14974</v>
      </c>
      <c r="D4162" s="92" t="s">
        <v>10543</v>
      </c>
      <c r="E4162" s="93">
        <v>15</v>
      </c>
      <c r="F4162" s="92" t="s">
        <v>125</v>
      </c>
      <c r="G4162" s="92" t="s">
        <v>18</v>
      </c>
      <c r="H4162" s="96">
        <v>45373</v>
      </c>
      <c r="I4162" s="92" t="s">
        <v>85</v>
      </c>
      <c r="J4162" s="92" t="s">
        <v>19</v>
      </c>
      <c r="K4162" s="99">
        <v>10293.12</v>
      </c>
    </row>
    <row r="4163" spans="1:11">
      <c r="A4163" s="92" t="s">
        <v>3584</v>
      </c>
      <c r="B4163" s="92" t="s">
        <v>14975</v>
      </c>
      <c r="C4163" s="92" t="s">
        <v>14976</v>
      </c>
      <c r="D4163" s="92" t="s">
        <v>14972</v>
      </c>
      <c r="E4163" s="93">
        <v>266</v>
      </c>
      <c r="F4163" s="92" t="s">
        <v>216</v>
      </c>
      <c r="G4163" s="92" t="s">
        <v>217</v>
      </c>
      <c r="H4163" s="96">
        <v>45352</v>
      </c>
      <c r="I4163" s="92" t="s">
        <v>85</v>
      </c>
      <c r="J4163" s="92" t="s">
        <v>19</v>
      </c>
      <c r="K4163" s="99">
        <v>5175.78</v>
      </c>
    </row>
    <row r="4164" spans="1:11">
      <c r="A4164" s="92" t="s">
        <v>3584</v>
      </c>
      <c r="B4164" s="92" t="s">
        <v>10450</v>
      </c>
      <c r="C4164" s="92" t="s">
        <v>10451</v>
      </c>
      <c r="D4164" s="92" t="s">
        <v>1119</v>
      </c>
      <c r="E4164" s="93">
        <v>217</v>
      </c>
      <c r="F4164" s="92" t="s">
        <v>616</v>
      </c>
      <c r="G4164" s="92" t="s">
        <v>18</v>
      </c>
      <c r="H4164" s="96">
        <v>45349</v>
      </c>
      <c r="I4164" s="92" t="s">
        <v>85</v>
      </c>
      <c r="J4164" s="92" t="s">
        <v>19</v>
      </c>
      <c r="K4164" s="99">
        <v>3673.98</v>
      </c>
    </row>
    <row r="4165" spans="1:11">
      <c r="A4165" s="92" t="s">
        <v>3584</v>
      </c>
      <c r="B4165" s="92" t="s">
        <v>14977</v>
      </c>
      <c r="C4165" s="92" t="s">
        <v>14978</v>
      </c>
      <c r="D4165" s="92" t="s">
        <v>10498</v>
      </c>
      <c r="E4165" s="93">
        <v>292</v>
      </c>
      <c r="F4165" s="92" t="s">
        <v>1632</v>
      </c>
      <c r="G4165" s="92" t="s">
        <v>112</v>
      </c>
      <c r="H4165" s="96">
        <v>45345</v>
      </c>
      <c r="I4165" s="92" t="s">
        <v>85</v>
      </c>
      <c r="J4165" s="92" t="s">
        <v>19</v>
      </c>
      <c r="K4165" s="99">
        <v>5685.66</v>
      </c>
    </row>
    <row r="4166" spans="1:11">
      <c r="A4166" s="92" t="s">
        <v>3584</v>
      </c>
      <c r="B4166" s="92" t="s">
        <v>14979</v>
      </c>
      <c r="C4166" s="92" t="s">
        <v>14980</v>
      </c>
      <c r="D4166" s="92" t="s">
        <v>14981</v>
      </c>
      <c r="E4166" s="93">
        <v>296</v>
      </c>
      <c r="F4166" s="92" t="s">
        <v>2101</v>
      </c>
      <c r="G4166" s="92" t="s">
        <v>217</v>
      </c>
      <c r="H4166" s="96">
        <v>45345</v>
      </c>
      <c r="I4166" s="92" t="s">
        <v>85</v>
      </c>
      <c r="J4166" s="92" t="s">
        <v>19</v>
      </c>
      <c r="K4166" s="99">
        <v>9751.96</v>
      </c>
    </row>
    <row r="4167" spans="1:11">
      <c r="A4167" s="92" t="s">
        <v>3584</v>
      </c>
      <c r="B4167" s="92" t="s">
        <v>10452</v>
      </c>
      <c r="C4167" s="92" t="s">
        <v>10453</v>
      </c>
      <c r="D4167" s="92" t="s">
        <v>2193</v>
      </c>
      <c r="E4167" s="93">
        <v>296</v>
      </c>
      <c r="F4167" s="92" t="s">
        <v>2101</v>
      </c>
      <c r="G4167" s="92" t="s">
        <v>18</v>
      </c>
      <c r="H4167" s="96">
        <v>45348</v>
      </c>
      <c r="I4167" s="92" t="s">
        <v>85</v>
      </c>
      <c r="J4167" s="92" t="s">
        <v>19</v>
      </c>
      <c r="K4167" s="99">
        <v>9388.29</v>
      </c>
    </row>
    <row r="4168" spans="1:11">
      <c r="A4168" s="92" t="s">
        <v>3584</v>
      </c>
      <c r="B4168" s="92" t="s">
        <v>10452</v>
      </c>
      <c r="C4168" s="92" t="s">
        <v>10453</v>
      </c>
      <c r="D4168" s="92" t="s">
        <v>2193</v>
      </c>
      <c r="E4168" s="93">
        <v>296</v>
      </c>
      <c r="F4168" s="92" t="s">
        <v>2101</v>
      </c>
      <c r="G4168" s="92" t="s">
        <v>18</v>
      </c>
      <c r="H4168" s="96">
        <v>45394</v>
      </c>
      <c r="I4168" s="92" t="s">
        <v>85</v>
      </c>
      <c r="J4168" s="92" t="s">
        <v>19</v>
      </c>
      <c r="K4168" s="99">
        <v>3455.52</v>
      </c>
    </row>
    <row r="4169" spans="1:11">
      <c r="A4169" s="92" t="s">
        <v>3584</v>
      </c>
      <c r="B4169" s="92" t="s">
        <v>14982</v>
      </c>
      <c r="C4169" s="92" t="s">
        <v>14983</v>
      </c>
      <c r="D4169" s="92" t="s">
        <v>14984</v>
      </c>
      <c r="E4169" s="93">
        <v>218</v>
      </c>
      <c r="F4169" s="92" t="s">
        <v>903</v>
      </c>
      <c r="G4169" s="92" t="s">
        <v>18</v>
      </c>
      <c r="H4169" s="96">
        <v>45349</v>
      </c>
      <c r="I4169" s="92" t="s">
        <v>19</v>
      </c>
      <c r="J4169" s="92" t="s">
        <v>19</v>
      </c>
      <c r="K4169" s="99">
        <v>7611.36</v>
      </c>
    </row>
    <row r="4170" spans="1:11">
      <c r="A4170" s="92" t="s">
        <v>3584</v>
      </c>
      <c r="B4170" s="92" t="s">
        <v>10454</v>
      </c>
      <c r="C4170" s="92" t="s">
        <v>10455</v>
      </c>
      <c r="D4170" s="92" t="s">
        <v>118</v>
      </c>
      <c r="E4170" s="93">
        <v>371</v>
      </c>
      <c r="F4170" s="92" t="s">
        <v>111</v>
      </c>
      <c r="G4170" s="92" t="s">
        <v>112</v>
      </c>
      <c r="H4170" s="96">
        <v>45349</v>
      </c>
      <c r="I4170" s="92" t="s">
        <v>85</v>
      </c>
      <c r="J4170" s="92" t="s">
        <v>19</v>
      </c>
      <c r="K4170" s="99">
        <v>2345.58</v>
      </c>
    </row>
    <row r="4171" spans="1:11">
      <c r="A4171" s="92" t="s">
        <v>3584</v>
      </c>
      <c r="B4171" s="92" t="s">
        <v>14985</v>
      </c>
      <c r="C4171" s="92" t="s">
        <v>14986</v>
      </c>
      <c r="D4171" s="92" t="s">
        <v>14987</v>
      </c>
      <c r="E4171" s="93">
        <v>218</v>
      </c>
      <c r="F4171" s="92" t="s">
        <v>903</v>
      </c>
      <c r="G4171" s="92" t="s">
        <v>18</v>
      </c>
      <c r="H4171" s="96">
        <v>45350</v>
      </c>
      <c r="I4171" s="92" t="s">
        <v>85</v>
      </c>
      <c r="J4171" s="92" t="s">
        <v>19</v>
      </c>
      <c r="K4171" s="99">
        <v>5683.2</v>
      </c>
    </row>
    <row r="4172" spans="1:11">
      <c r="A4172" s="92" t="s">
        <v>3584</v>
      </c>
      <c r="B4172" s="92" t="s">
        <v>10456</v>
      </c>
      <c r="C4172" s="92" t="s">
        <v>10457</v>
      </c>
      <c r="D4172" s="92" t="s">
        <v>10458</v>
      </c>
      <c r="E4172" s="93">
        <v>266</v>
      </c>
      <c r="F4172" s="92" t="s">
        <v>216</v>
      </c>
      <c r="G4172" s="92" t="s">
        <v>217</v>
      </c>
      <c r="H4172" s="96">
        <v>45349</v>
      </c>
      <c r="I4172" s="92" t="s">
        <v>85</v>
      </c>
      <c r="J4172" s="92" t="s">
        <v>19</v>
      </c>
      <c r="K4172" s="99">
        <v>14279.55</v>
      </c>
    </row>
    <row r="4173" spans="1:11">
      <c r="A4173" s="92" t="s">
        <v>3584</v>
      </c>
      <c r="B4173" s="92" t="s">
        <v>14988</v>
      </c>
      <c r="C4173" s="92" t="s">
        <v>14989</v>
      </c>
      <c r="D4173" s="92" t="s">
        <v>926</v>
      </c>
      <c r="E4173" s="93">
        <v>178</v>
      </c>
      <c r="F4173" s="92" t="s">
        <v>188</v>
      </c>
      <c r="G4173" s="92" t="s">
        <v>84</v>
      </c>
      <c r="H4173" s="96">
        <v>45354</v>
      </c>
      <c r="I4173" s="92" t="s">
        <v>85</v>
      </c>
      <c r="J4173" s="92" t="s">
        <v>19</v>
      </c>
      <c r="K4173" s="99">
        <v>6945.96</v>
      </c>
    </row>
    <row r="4174" spans="1:11">
      <c r="A4174" s="92" t="s">
        <v>3584</v>
      </c>
      <c r="B4174" s="92" t="s">
        <v>14990</v>
      </c>
      <c r="C4174" s="92" t="s">
        <v>14991</v>
      </c>
      <c r="D4174" s="92" t="s">
        <v>1147</v>
      </c>
      <c r="E4174" s="93">
        <v>297</v>
      </c>
      <c r="F4174" s="92" t="s">
        <v>1148</v>
      </c>
      <c r="G4174" s="92" t="s">
        <v>95</v>
      </c>
      <c r="H4174" s="96">
        <v>45321</v>
      </c>
      <c r="I4174" s="92" t="s">
        <v>19</v>
      </c>
      <c r="J4174" s="92" t="s">
        <v>19</v>
      </c>
      <c r="K4174" s="99">
        <v>5112.66</v>
      </c>
    </row>
    <row r="4175" spans="1:11">
      <c r="A4175" s="92" t="s">
        <v>3584</v>
      </c>
      <c r="B4175" s="92" t="s">
        <v>14990</v>
      </c>
      <c r="C4175" s="92" t="s">
        <v>14991</v>
      </c>
      <c r="D4175" s="92" t="s">
        <v>1147</v>
      </c>
      <c r="E4175" s="93">
        <v>297</v>
      </c>
      <c r="F4175" s="92" t="s">
        <v>1148</v>
      </c>
      <c r="G4175" s="92" t="s">
        <v>95</v>
      </c>
      <c r="H4175" s="96">
        <v>45390</v>
      </c>
      <c r="I4175" s="92" t="s">
        <v>19</v>
      </c>
      <c r="J4175" s="92" t="s">
        <v>19</v>
      </c>
      <c r="K4175" s="99">
        <v>3487.04</v>
      </c>
    </row>
    <row r="4176" spans="1:11">
      <c r="A4176" s="92" t="s">
        <v>3584</v>
      </c>
      <c r="B4176" s="92" t="s">
        <v>3594</v>
      </c>
      <c r="C4176" s="92" t="s">
        <v>3595</v>
      </c>
      <c r="D4176" s="92" t="s">
        <v>2513</v>
      </c>
      <c r="E4176" s="93">
        <v>371</v>
      </c>
      <c r="F4176" s="92" t="s">
        <v>111</v>
      </c>
      <c r="G4176" s="92" t="s">
        <v>112</v>
      </c>
      <c r="H4176" s="96">
        <v>45291</v>
      </c>
      <c r="I4176" s="92" t="s">
        <v>85</v>
      </c>
      <c r="J4176" s="92" t="s">
        <v>19</v>
      </c>
      <c r="K4176" s="99">
        <v>3443.28</v>
      </c>
    </row>
    <row r="4177" spans="1:11">
      <c r="A4177" s="92" t="s">
        <v>3584</v>
      </c>
      <c r="B4177" s="92" t="s">
        <v>3594</v>
      </c>
      <c r="C4177" s="92" t="s">
        <v>3595</v>
      </c>
      <c r="D4177" s="92" t="s">
        <v>2513</v>
      </c>
      <c r="E4177" s="93">
        <v>371</v>
      </c>
      <c r="F4177" s="92" t="s">
        <v>111</v>
      </c>
      <c r="G4177" s="92" t="s">
        <v>112</v>
      </c>
      <c r="H4177" s="96">
        <v>45328</v>
      </c>
      <c r="I4177" s="92" t="s">
        <v>85</v>
      </c>
      <c r="J4177" s="92" t="s">
        <v>19</v>
      </c>
      <c r="K4177" s="99">
        <v>2007.96</v>
      </c>
    </row>
    <row r="4178" spans="1:11">
      <c r="A4178" s="92" t="s">
        <v>3584</v>
      </c>
      <c r="B4178" s="92" t="s">
        <v>14992</v>
      </c>
      <c r="C4178" s="92" t="s">
        <v>14993</v>
      </c>
      <c r="D4178" s="92" t="s">
        <v>1669</v>
      </c>
      <c r="E4178" s="93">
        <v>19</v>
      </c>
      <c r="F4178" s="92" t="s">
        <v>1277</v>
      </c>
      <c r="G4178" s="92" t="s">
        <v>95</v>
      </c>
      <c r="H4178" s="96">
        <v>45295</v>
      </c>
      <c r="I4178" s="92" t="s">
        <v>85</v>
      </c>
      <c r="J4178" s="92" t="s">
        <v>19</v>
      </c>
      <c r="K4178" s="99">
        <v>4331.04</v>
      </c>
    </row>
    <row r="4179" spans="1:11">
      <c r="A4179" s="92" t="s">
        <v>3584</v>
      </c>
      <c r="B4179" s="92" t="s">
        <v>14992</v>
      </c>
      <c r="C4179" s="92" t="s">
        <v>14993</v>
      </c>
      <c r="D4179" s="92" t="s">
        <v>1669</v>
      </c>
      <c r="E4179" s="93">
        <v>19</v>
      </c>
      <c r="F4179" s="92" t="s">
        <v>1277</v>
      </c>
      <c r="G4179" s="92" t="s">
        <v>95</v>
      </c>
      <c r="H4179" s="96">
        <v>45370</v>
      </c>
      <c r="I4179" s="92" t="s">
        <v>85</v>
      </c>
      <c r="J4179" s="92" t="s">
        <v>19</v>
      </c>
      <c r="K4179" s="99">
        <v>8569.56</v>
      </c>
    </row>
    <row r="4180" spans="1:11">
      <c r="A4180" s="92" t="s">
        <v>3584</v>
      </c>
      <c r="B4180" s="92" t="s">
        <v>10461</v>
      </c>
      <c r="C4180" s="92" t="s">
        <v>10462</v>
      </c>
      <c r="D4180" s="92" t="s">
        <v>7851</v>
      </c>
      <c r="E4180" s="93">
        <v>143</v>
      </c>
      <c r="F4180" s="92" t="s">
        <v>94</v>
      </c>
      <c r="G4180" s="92" t="s">
        <v>95</v>
      </c>
      <c r="H4180" s="96">
        <v>45347</v>
      </c>
      <c r="I4180" s="92" t="s">
        <v>85</v>
      </c>
      <c r="J4180" s="92" t="s">
        <v>19</v>
      </c>
      <c r="K4180" s="99">
        <v>27026.4</v>
      </c>
    </row>
    <row r="4181" spans="1:11">
      <c r="A4181" s="92" t="s">
        <v>3584</v>
      </c>
      <c r="B4181" s="92" t="s">
        <v>14994</v>
      </c>
      <c r="C4181" s="92" t="s">
        <v>14995</v>
      </c>
      <c r="D4181" s="92" t="s">
        <v>14996</v>
      </c>
      <c r="E4181" s="93">
        <v>232</v>
      </c>
      <c r="F4181" s="92" t="s">
        <v>1539</v>
      </c>
      <c r="G4181" s="92" t="s">
        <v>18</v>
      </c>
      <c r="H4181" s="96">
        <v>45350</v>
      </c>
      <c r="I4181" s="92" t="s">
        <v>85</v>
      </c>
      <c r="J4181" s="92" t="s">
        <v>19</v>
      </c>
      <c r="K4181" s="99">
        <v>6065.4</v>
      </c>
    </row>
    <row r="4182" spans="1:11">
      <c r="A4182" s="92" t="s">
        <v>3584</v>
      </c>
      <c r="B4182" s="92" t="s">
        <v>14997</v>
      </c>
      <c r="C4182" s="92" t="s">
        <v>14998</v>
      </c>
      <c r="D4182" s="92" t="s">
        <v>10458</v>
      </c>
      <c r="E4182" s="93">
        <v>266</v>
      </c>
      <c r="F4182" s="92" t="s">
        <v>216</v>
      </c>
      <c r="G4182" s="92" t="s">
        <v>217</v>
      </c>
      <c r="H4182" s="96">
        <v>45350</v>
      </c>
      <c r="I4182" s="92" t="s">
        <v>85</v>
      </c>
      <c r="J4182" s="92" t="s">
        <v>19</v>
      </c>
      <c r="K4182" s="99">
        <v>9874.35</v>
      </c>
    </row>
    <row r="4183" spans="1:11">
      <c r="A4183" s="92" t="s">
        <v>3584</v>
      </c>
      <c r="B4183" s="92" t="s">
        <v>10463</v>
      </c>
      <c r="C4183" s="92" t="s">
        <v>10464</v>
      </c>
      <c r="D4183" s="92" t="s">
        <v>10465</v>
      </c>
      <c r="E4183" s="93">
        <v>292</v>
      </c>
      <c r="F4183" s="92" t="s">
        <v>1632</v>
      </c>
      <c r="G4183" s="92" t="s">
        <v>112</v>
      </c>
      <c r="H4183" s="96">
        <v>45350</v>
      </c>
      <c r="I4183" s="92" t="s">
        <v>85</v>
      </c>
      <c r="J4183" s="92" t="s">
        <v>19</v>
      </c>
      <c r="K4183" s="99">
        <v>2988.72</v>
      </c>
    </row>
    <row r="4184" spans="1:11">
      <c r="A4184" s="92" t="s">
        <v>3584</v>
      </c>
      <c r="B4184" s="92" t="s">
        <v>14999</v>
      </c>
      <c r="C4184" s="92" t="s">
        <v>15000</v>
      </c>
      <c r="D4184" s="92" t="s">
        <v>15001</v>
      </c>
      <c r="E4184" s="93">
        <v>302</v>
      </c>
      <c r="F4184" s="92" t="s">
        <v>4314</v>
      </c>
      <c r="G4184" s="92" t="s">
        <v>112</v>
      </c>
      <c r="H4184" s="96">
        <v>45352</v>
      </c>
      <c r="I4184" s="92" t="s">
        <v>85</v>
      </c>
      <c r="J4184" s="92" t="s">
        <v>19</v>
      </c>
      <c r="K4184" s="99">
        <v>7062.93</v>
      </c>
    </row>
    <row r="4185" spans="1:11">
      <c r="A4185" s="92" t="s">
        <v>3584</v>
      </c>
      <c r="B4185" s="92" t="s">
        <v>10466</v>
      </c>
      <c r="C4185" s="92" t="s">
        <v>10467</v>
      </c>
      <c r="D4185" s="92" t="s">
        <v>2836</v>
      </c>
      <c r="E4185" s="93">
        <v>197</v>
      </c>
      <c r="F4185" s="92" t="s">
        <v>98</v>
      </c>
      <c r="G4185" s="92" t="s">
        <v>95</v>
      </c>
      <c r="H4185" s="96">
        <v>45364</v>
      </c>
      <c r="I4185" s="92" t="s">
        <v>85</v>
      </c>
      <c r="J4185" s="92" t="s">
        <v>19</v>
      </c>
      <c r="K4185" s="99">
        <v>5064.24</v>
      </c>
    </row>
    <row r="4186" spans="1:11">
      <c r="A4186" s="92" t="s">
        <v>3584</v>
      </c>
      <c r="B4186" s="92" t="s">
        <v>15002</v>
      </c>
      <c r="C4186" s="92" t="s">
        <v>15003</v>
      </c>
      <c r="D4186" s="92" t="s">
        <v>346</v>
      </c>
      <c r="E4186" s="93">
        <v>232</v>
      </c>
      <c r="F4186" s="92" t="s">
        <v>1539</v>
      </c>
      <c r="G4186" s="92" t="s">
        <v>18</v>
      </c>
      <c r="H4186" s="96">
        <v>45324</v>
      </c>
      <c r="I4186" s="92" t="s">
        <v>19</v>
      </c>
      <c r="J4186" s="92" t="s">
        <v>19</v>
      </c>
      <c r="K4186" s="99">
        <v>20348.22</v>
      </c>
    </row>
    <row r="4187" spans="1:11">
      <c r="A4187" s="92" t="s">
        <v>3584</v>
      </c>
      <c r="B4187" s="92" t="s">
        <v>15004</v>
      </c>
      <c r="C4187" s="92" t="s">
        <v>15005</v>
      </c>
      <c r="D4187" s="92" t="s">
        <v>3427</v>
      </c>
      <c r="E4187" s="93">
        <v>31</v>
      </c>
      <c r="F4187" s="92" t="s">
        <v>393</v>
      </c>
      <c r="G4187" s="92" t="s">
        <v>18</v>
      </c>
      <c r="H4187" s="96">
        <v>45354</v>
      </c>
      <c r="I4187" s="92" t="s">
        <v>85</v>
      </c>
      <c r="J4187" s="92" t="s">
        <v>19</v>
      </c>
      <c r="K4187" s="99">
        <v>7343.28</v>
      </c>
    </row>
    <row r="4188" spans="1:11">
      <c r="A4188" s="92" t="s">
        <v>3584</v>
      </c>
      <c r="B4188" s="92" t="s">
        <v>15006</v>
      </c>
      <c r="C4188" s="92" t="s">
        <v>15007</v>
      </c>
      <c r="D4188" s="92" t="s">
        <v>10037</v>
      </c>
      <c r="E4188" s="93">
        <v>282</v>
      </c>
      <c r="F4188" s="92" t="s">
        <v>705</v>
      </c>
      <c r="G4188" s="92" t="s">
        <v>106</v>
      </c>
      <c r="H4188" s="96">
        <v>45351</v>
      </c>
      <c r="I4188" s="92" t="s">
        <v>85</v>
      </c>
      <c r="J4188" s="92" t="s">
        <v>19</v>
      </c>
      <c r="K4188" s="99">
        <v>2509.32</v>
      </c>
    </row>
    <row r="4189" spans="1:11">
      <c r="A4189" s="92" t="s">
        <v>3584</v>
      </c>
      <c r="B4189" s="92" t="s">
        <v>15008</v>
      </c>
      <c r="C4189" s="92" t="s">
        <v>15009</v>
      </c>
      <c r="D4189" s="92" t="s">
        <v>12471</v>
      </c>
      <c r="E4189" s="93">
        <v>11</v>
      </c>
      <c r="F4189" s="92" t="s">
        <v>235</v>
      </c>
      <c r="G4189" s="92" t="s">
        <v>217</v>
      </c>
      <c r="H4189" s="96">
        <v>45351</v>
      </c>
      <c r="I4189" s="92" t="s">
        <v>85</v>
      </c>
      <c r="J4189" s="92" t="s">
        <v>19</v>
      </c>
      <c r="K4189" s="99">
        <v>4271.52</v>
      </c>
    </row>
    <row r="4190" spans="1:11">
      <c r="A4190" s="92" t="s">
        <v>3584</v>
      </c>
      <c r="B4190" s="92" t="s">
        <v>10470</v>
      </c>
      <c r="C4190" s="92" t="s">
        <v>10471</v>
      </c>
      <c r="D4190" s="92" t="s">
        <v>10472</v>
      </c>
      <c r="E4190" s="93">
        <v>296</v>
      </c>
      <c r="F4190" s="92" t="s">
        <v>2101</v>
      </c>
      <c r="G4190" s="92" t="s">
        <v>84</v>
      </c>
      <c r="H4190" s="96">
        <v>45365</v>
      </c>
      <c r="I4190" s="92" t="s">
        <v>85</v>
      </c>
      <c r="J4190" s="92" t="s">
        <v>19</v>
      </c>
      <c r="K4190" s="99">
        <v>3140.22</v>
      </c>
    </row>
    <row r="4191" spans="1:11">
      <c r="A4191" s="92" t="s">
        <v>3584</v>
      </c>
      <c r="B4191" s="92" t="s">
        <v>10473</v>
      </c>
      <c r="C4191" s="92" t="s">
        <v>10474</v>
      </c>
      <c r="D4191" s="92" t="s">
        <v>10475</v>
      </c>
      <c r="E4191" s="93">
        <v>34</v>
      </c>
      <c r="F4191" s="92" t="s">
        <v>283</v>
      </c>
      <c r="G4191" s="92" t="s">
        <v>112</v>
      </c>
      <c r="H4191" s="96">
        <v>45351</v>
      </c>
      <c r="I4191" s="92" t="s">
        <v>19</v>
      </c>
      <c r="J4191" s="92" t="s">
        <v>19</v>
      </c>
      <c r="K4191" s="99">
        <v>8964.27</v>
      </c>
    </row>
    <row r="4192" spans="1:11">
      <c r="A4192" s="92" t="s">
        <v>3584</v>
      </c>
      <c r="B4192" s="92" t="s">
        <v>3598</v>
      </c>
      <c r="C4192" s="92" t="s">
        <v>3599</v>
      </c>
      <c r="D4192" s="92" t="s">
        <v>2418</v>
      </c>
      <c r="E4192" s="93">
        <v>282</v>
      </c>
      <c r="F4192" s="92" t="s">
        <v>705</v>
      </c>
      <c r="G4192" s="92" t="s">
        <v>106</v>
      </c>
      <c r="H4192" s="96">
        <v>45353</v>
      </c>
      <c r="I4192" s="92" t="s">
        <v>85</v>
      </c>
      <c r="J4192" s="92" t="s">
        <v>19</v>
      </c>
      <c r="K4192" s="99">
        <v>8918.82</v>
      </c>
    </row>
    <row r="4193" spans="1:11">
      <c r="A4193" s="92" t="s">
        <v>3584</v>
      </c>
      <c r="B4193" s="92" t="s">
        <v>15010</v>
      </c>
      <c r="C4193" s="92" t="s">
        <v>15011</v>
      </c>
      <c r="D4193" s="92" t="s">
        <v>4706</v>
      </c>
      <c r="E4193" s="93">
        <v>371</v>
      </c>
      <c r="F4193" s="92" t="s">
        <v>111</v>
      </c>
      <c r="G4193" s="92" t="s">
        <v>112</v>
      </c>
      <c r="H4193" s="96">
        <v>45352</v>
      </c>
      <c r="I4193" s="92" t="s">
        <v>85</v>
      </c>
      <c r="J4193" s="92" t="s">
        <v>19</v>
      </c>
      <c r="K4193" s="99">
        <v>3495.84</v>
      </c>
    </row>
    <row r="4194" spans="1:11">
      <c r="A4194" s="92" t="s">
        <v>3584</v>
      </c>
      <c r="B4194" s="92" t="s">
        <v>3600</v>
      </c>
      <c r="C4194" s="92" t="s">
        <v>3601</v>
      </c>
      <c r="D4194" s="92" t="s">
        <v>3602</v>
      </c>
      <c r="E4194" s="93">
        <v>273</v>
      </c>
      <c r="F4194" s="92" t="s">
        <v>1685</v>
      </c>
      <c r="G4194" s="92" t="s">
        <v>18</v>
      </c>
      <c r="H4194" s="96">
        <v>45355</v>
      </c>
      <c r="I4194" s="92" t="s">
        <v>85</v>
      </c>
      <c r="J4194" s="92" t="s">
        <v>19</v>
      </c>
      <c r="K4194" s="99">
        <v>5424.51</v>
      </c>
    </row>
    <row r="4195" spans="1:11">
      <c r="A4195" s="92" t="s">
        <v>3584</v>
      </c>
      <c r="B4195" s="92" t="s">
        <v>15012</v>
      </c>
      <c r="C4195" s="92" t="s">
        <v>15013</v>
      </c>
      <c r="D4195" s="92" t="s">
        <v>15014</v>
      </c>
      <c r="E4195" s="93">
        <v>296</v>
      </c>
      <c r="F4195" s="92" t="s">
        <v>2101</v>
      </c>
      <c r="G4195" s="92" t="s">
        <v>18</v>
      </c>
      <c r="H4195" s="96">
        <v>45356</v>
      </c>
      <c r="I4195" s="92" t="s">
        <v>85</v>
      </c>
      <c r="J4195" s="92" t="s">
        <v>19</v>
      </c>
      <c r="K4195" s="99">
        <v>4251.93</v>
      </c>
    </row>
    <row r="4196" spans="1:11">
      <c r="A4196" s="92" t="s">
        <v>3584</v>
      </c>
      <c r="B4196" s="92" t="s">
        <v>15015</v>
      </c>
      <c r="C4196" s="92" t="s">
        <v>15016</v>
      </c>
      <c r="D4196" s="92" t="s">
        <v>8691</v>
      </c>
      <c r="E4196" s="93">
        <v>266</v>
      </c>
      <c r="F4196" s="92" t="s">
        <v>216</v>
      </c>
      <c r="G4196" s="92" t="s">
        <v>84</v>
      </c>
      <c r="H4196" s="96">
        <v>45357</v>
      </c>
      <c r="I4196" s="92" t="s">
        <v>85</v>
      </c>
      <c r="J4196" s="92" t="s">
        <v>19</v>
      </c>
      <c r="K4196" s="99">
        <v>14261.2</v>
      </c>
    </row>
    <row r="4197" spans="1:11">
      <c r="A4197" s="92" t="s">
        <v>3584</v>
      </c>
      <c r="B4197" s="92" t="s">
        <v>15017</v>
      </c>
      <c r="C4197" s="92" t="s">
        <v>15018</v>
      </c>
      <c r="D4197" s="92" t="s">
        <v>15019</v>
      </c>
      <c r="E4197" s="93">
        <v>302</v>
      </c>
      <c r="F4197" s="92" t="s">
        <v>4314</v>
      </c>
      <c r="G4197" s="92" t="s">
        <v>112</v>
      </c>
      <c r="H4197" s="96">
        <v>45359</v>
      </c>
      <c r="I4197" s="92" t="s">
        <v>85</v>
      </c>
      <c r="J4197" s="92" t="s">
        <v>19</v>
      </c>
      <c r="K4197" s="99">
        <v>4241.34</v>
      </c>
    </row>
    <row r="4198" spans="1:11">
      <c r="A4198" s="92" t="s">
        <v>3584</v>
      </c>
      <c r="B4198" s="92" t="s">
        <v>10476</v>
      </c>
      <c r="C4198" s="92" t="s">
        <v>10477</v>
      </c>
      <c r="D4198" s="92" t="s">
        <v>4841</v>
      </c>
      <c r="E4198" s="93">
        <v>266</v>
      </c>
      <c r="F4198" s="92" t="s">
        <v>216</v>
      </c>
      <c r="G4198" s="92" t="s">
        <v>217</v>
      </c>
      <c r="H4198" s="96">
        <v>45357</v>
      </c>
      <c r="I4198" s="92" t="s">
        <v>85</v>
      </c>
      <c r="J4198" s="92" t="s">
        <v>19</v>
      </c>
      <c r="K4198" s="99">
        <v>19566.06</v>
      </c>
    </row>
    <row r="4199" spans="1:11">
      <c r="A4199" s="92" t="s">
        <v>3584</v>
      </c>
      <c r="B4199" s="92" t="s">
        <v>15020</v>
      </c>
      <c r="C4199" s="92" t="s">
        <v>15021</v>
      </c>
      <c r="D4199" s="92" t="s">
        <v>15022</v>
      </c>
      <c r="E4199" s="93">
        <v>232</v>
      </c>
      <c r="F4199" s="92" t="s">
        <v>1539</v>
      </c>
      <c r="G4199" s="92" t="s">
        <v>18</v>
      </c>
      <c r="H4199" s="96">
        <v>45357</v>
      </c>
      <c r="I4199" s="92" t="s">
        <v>85</v>
      </c>
      <c r="J4199" s="92" t="s">
        <v>19</v>
      </c>
      <c r="K4199" s="99">
        <v>4172.88</v>
      </c>
    </row>
    <row r="4200" spans="1:11">
      <c r="A4200" s="92" t="s">
        <v>3584</v>
      </c>
      <c r="B4200" s="92" t="s">
        <v>10478</v>
      </c>
      <c r="C4200" s="92" t="s">
        <v>10479</v>
      </c>
      <c r="D4200" s="92" t="s">
        <v>10480</v>
      </c>
      <c r="E4200" s="93">
        <v>194</v>
      </c>
      <c r="F4200" s="92" t="s">
        <v>406</v>
      </c>
      <c r="G4200" s="92" t="s">
        <v>18</v>
      </c>
      <c r="H4200" s="96">
        <v>45357</v>
      </c>
      <c r="I4200" s="92" t="s">
        <v>85</v>
      </c>
      <c r="J4200" s="92" t="s">
        <v>19</v>
      </c>
      <c r="K4200" s="99">
        <v>3562.8</v>
      </c>
    </row>
    <row r="4201" spans="1:11">
      <c r="A4201" s="92" t="s">
        <v>3584</v>
      </c>
      <c r="B4201" s="92" t="s">
        <v>15023</v>
      </c>
      <c r="C4201" s="92" t="s">
        <v>15024</v>
      </c>
      <c r="D4201" s="92" t="s">
        <v>2624</v>
      </c>
      <c r="E4201" s="93">
        <v>267</v>
      </c>
      <c r="F4201" s="92" t="s">
        <v>983</v>
      </c>
      <c r="G4201" s="92" t="s">
        <v>18</v>
      </c>
      <c r="H4201" s="96">
        <v>45357</v>
      </c>
      <c r="I4201" s="92" t="s">
        <v>85</v>
      </c>
      <c r="J4201" s="92" t="s">
        <v>19</v>
      </c>
      <c r="K4201" s="99">
        <v>8042.22</v>
      </c>
    </row>
    <row r="4202" spans="1:11">
      <c r="A4202" s="92" t="s">
        <v>3584</v>
      </c>
      <c r="B4202" s="92" t="s">
        <v>15025</v>
      </c>
      <c r="C4202" s="92" t="s">
        <v>15026</v>
      </c>
      <c r="D4202" s="92" t="s">
        <v>4841</v>
      </c>
      <c r="E4202" s="93">
        <v>266</v>
      </c>
      <c r="F4202" s="92" t="s">
        <v>216</v>
      </c>
      <c r="G4202" s="92" t="s">
        <v>217</v>
      </c>
      <c r="H4202" s="96">
        <v>45357</v>
      </c>
      <c r="I4202" s="92" t="s">
        <v>85</v>
      </c>
      <c r="J4202" s="92" t="s">
        <v>19</v>
      </c>
      <c r="K4202" s="99">
        <v>10891.92</v>
      </c>
    </row>
    <row r="4203" spans="1:11">
      <c r="A4203" s="92" t="s">
        <v>3584</v>
      </c>
      <c r="B4203" s="92" t="s">
        <v>10481</v>
      </c>
      <c r="C4203" s="92" t="s">
        <v>10482</v>
      </c>
      <c r="D4203" s="92" t="s">
        <v>10480</v>
      </c>
      <c r="E4203" s="93">
        <v>194</v>
      </c>
      <c r="F4203" s="92" t="s">
        <v>406</v>
      </c>
      <c r="G4203" s="92" t="s">
        <v>18</v>
      </c>
      <c r="H4203" s="96">
        <v>45357</v>
      </c>
      <c r="I4203" s="92" t="s">
        <v>85</v>
      </c>
      <c r="J4203" s="92" t="s">
        <v>19</v>
      </c>
      <c r="K4203" s="99">
        <v>5991.48</v>
      </c>
    </row>
    <row r="4204" spans="1:11">
      <c r="A4204" s="92" t="s">
        <v>3584</v>
      </c>
      <c r="B4204" s="92" t="s">
        <v>10481</v>
      </c>
      <c r="C4204" s="92" t="s">
        <v>10482</v>
      </c>
      <c r="D4204" s="92" t="s">
        <v>10480</v>
      </c>
      <c r="E4204" s="93">
        <v>194</v>
      </c>
      <c r="F4204" s="92" t="s">
        <v>406</v>
      </c>
      <c r="G4204" s="92" t="s">
        <v>18</v>
      </c>
      <c r="H4204" s="96">
        <v>45377</v>
      </c>
      <c r="I4204" s="92" t="s">
        <v>85</v>
      </c>
      <c r="J4204" s="92" t="s">
        <v>19</v>
      </c>
      <c r="K4204" s="99">
        <v>2872.44</v>
      </c>
    </row>
    <row r="4205" spans="1:11">
      <c r="A4205" s="92" t="s">
        <v>3584</v>
      </c>
      <c r="B4205" s="92" t="s">
        <v>15027</v>
      </c>
      <c r="C4205" s="92" t="s">
        <v>15028</v>
      </c>
      <c r="D4205" s="92" t="s">
        <v>918</v>
      </c>
      <c r="E4205" s="93">
        <v>208</v>
      </c>
      <c r="F4205" s="92" t="s">
        <v>485</v>
      </c>
      <c r="G4205" s="92" t="s">
        <v>18</v>
      </c>
      <c r="H4205" s="96">
        <v>45358</v>
      </c>
      <c r="I4205" s="92" t="s">
        <v>85</v>
      </c>
      <c r="J4205" s="92" t="s">
        <v>19</v>
      </c>
      <c r="K4205" s="99">
        <v>4211.4</v>
      </c>
    </row>
    <row r="4206" spans="1:11">
      <c r="A4206" s="92" t="s">
        <v>3584</v>
      </c>
      <c r="B4206" s="92" t="s">
        <v>15029</v>
      </c>
      <c r="C4206" s="92" t="s">
        <v>15030</v>
      </c>
      <c r="D4206" s="92" t="s">
        <v>15031</v>
      </c>
      <c r="E4206" s="93">
        <v>327</v>
      </c>
      <c r="F4206" s="92" t="s">
        <v>165</v>
      </c>
      <c r="G4206" s="92" t="s">
        <v>84</v>
      </c>
      <c r="H4206" s="96">
        <v>45363</v>
      </c>
      <c r="I4206" s="92" t="s">
        <v>85</v>
      </c>
      <c r="J4206" s="92" t="s">
        <v>19</v>
      </c>
      <c r="K4206" s="99">
        <v>12536.22</v>
      </c>
    </row>
    <row r="4207" spans="1:11">
      <c r="A4207" s="92" t="s">
        <v>3584</v>
      </c>
      <c r="B4207" s="92" t="s">
        <v>15032</v>
      </c>
      <c r="C4207" s="92" t="s">
        <v>15033</v>
      </c>
      <c r="D4207" s="92" t="s">
        <v>15034</v>
      </c>
      <c r="E4207" s="93">
        <v>320</v>
      </c>
      <c r="F4207" s="92" t="s">
        <v>634</v>
      </c>
      <c r="G4207" s="92" t="s">
        <v>112</v>
      </c>
      <c r="H4207" s="96">
        <v>45358</v>
      </c>
      <c r="I4207" s="92" t="s">
        <v>85</v>
      </c>
      <c r="J4207" s="92" t="s">
        <v>85</v>
      </c>
      <c r="K4207" s="99">
        <v>12134.73</v>
      </c>
    </row>
    <row r="4208" spans="1:11">
      <c r="A4208" s="92" t="s">
        <v>3584</v>
      </c>
      <c r="B4208" s="92" t="s">
        <v>15035</v>
      </c>
      <c r="C4208" s="92" t="s">
        <v>15036</v>
      </c>
      <c r="D4208" s="92" t="s">
        <v>15037</v>
      </c>
      <c r="E4208" s="93">
        <v>167</v>
      </c>
      <c r="F4208" s="92" t="s">
        <v>747</v>
      </c>
      <c r="G4208" s="92" t="s">
        <v>112</v>
      </c>
      <c r="H4208" s="96">
        <v>45363</v>
      </c>
      <c r="I4208" s="92" t="s">
        <v>85</v>
      </c>
      <c r="J4208" s="92" t="s">
        <v>19</v>
      </c>
      <c r="K4208" s="99">
        <v>6191.04</v>
      </c>
    </row>
    <row r="4209" spans="1:11">
      <c r="A4209" s="92" t="s">
        <v>3584</v>
      </c>
      <c r="B4209" s="92" t="s">
        <v>15038</v>
      </c>
      <c r="C4209" s="92" t="s">
        <v>15039</v>
      </c>
      <c r="D4209" s="92" t="s">
        <v>1665</v>
      </c>
      <c r="E4209" s="93">
        <v>316</v>
      </c>
      <c r="F4209" s="92" t="s">
        <v>1513</v>
      </c>
      <c r="G4209" s="92" t="s">
        <v>217</v>
      </c>
      <c r="H4209" s="96">
        <v>45297</v>
      </c>
      <c r="I4209" s="92" t="s">
        <v>85</v>
      </c>
      <c r="J4209" s="92" t="s">
        <v>85</v>
      </c>
      <c r="K4209" s="99">
        <v>2869.2</v>
      </c>
    </row>
    <row r="4210" spans="1:11">
      <c r="A4210" s="92" t="s">
        <v>3584</v>
      </c>
      <c r="B4210" s="92" t="s">
        <v>3603</v>
      </c>
      <c r="C4210" s="92" t="s">
        <v>3604</v>
      </c>
      <c r="D4210" s="92" t="s">
        <v>3605</v>
      </c>
      <c r="E4210" s="93">
        <v>297</v>
      </c>
      <c r="F4210" s="92" t="s">
        <v>1148</v>
      </c>
      <c r="G4210" s="92" t="s">
        <v>95</v>
      </c>
      <c r="H4210" s="96">
        <v>45327</v>
      </c>
      <c r="I4210" s="92" t="s">
        <v>85</v>
      </c>
      <c r="J4210" s="92" t="s">
        <v>19</v>
      </c>
      <c r="K4210" s="99">
        <v>6511.33</v>
      </c>
    </row>
    <row r="4211" spans="1:11">
      <c r="A4211" s="92" t="s">
        <v>3584</v>
      </c>
      <c r="B4211" s="92" t="s">
        <v>3603</v>
      </c>
      <c r="C4211" s="92" t="s">
        <v>3604</v>
      </c>
      <c r="D4211" s="92" t="s">
        <v>3605</v>
      </c>
      <c r="E4211" s="93">
        <v>297</v>
      </c>
      <c r="F4211" s="92" t="s">
        <v>1148</v>
      </c>
      <c r="G4211" s="92" t="s">
        <v>95</v>
      </c>
      <c r="H4211" s="96">
        <v>45388</v>
      </c>
      <c r="I4211" s="92" t="s">
        <v>85</v>
      </c>
      <c r="J4211" s="92" t="s">
        <v>19</v>
      </c>
      <c r="K4211" s="99">
        <v>1598.74</v>
      </c>
    </row>
    <row r="4212" spans="1:11">
      <c r="A4212" s="92" t="s">
        <v>3584</v>
      </c>
      <c r="B4212" s="92" t="s">
        <v>10483</v>
      </c>
      <c r="C4212" s="92" t="s">
        <v>10484</v>
      </c>
      <c r="D4212" s="92" t="s">
        <v>10485</v>
      </c>
      <c r="E4212" s="93">
        <v>240</v>
      </c>
      <c r="F4212" s="92" t="s">
        <v>974</v>
      </c>
      <c r="G4212" s="92" t="s">
        <v>18</v>
      </c>
      <c r="H4212" s="96">
        <v>45358</v>
      </c>
      <c r="I4212" s="92" t="s">
        <v>85</v>
      </c>
      <c r="J4212" s="92" t="s">
        <v>19</v>
      </c>
      <c r="K4212" s="99">
        <v>3761.91</v>
      </c>
    </row>
    <row r="4213" spans="1:11">
      <c r="A4213" s="92" t="s">
        <v>3584</v>
      </c>
      <c r="B4213" s="92" t="s">
        <v>15040</v>
      </c>
      <c r="C4213" s="92" t="s">
        <v>15041</v>
      </c>
      <c r="D4213" s="92" t="s">
        <v>6185</v>
      </c>
      <c r="E4213" s="93">
        <v>266</v>
      </c>
      <c r="F4213" s="92" t="s">
        <v>216</v>
      </c>
      <c r="G4213" s="92" t="s">
        <v>217</v>
      </c>
      <c r="H4213" s="96">
        <v>45366</v>
      </c>
      <c r="I4213" s="92" t="s">
        <v>85</v>
      </c>
      <c r="J4213" s="92" t="s">
        <v>19</v>
      </c>
      <c r="K4213" s="99">
        <v>3627.18</v>
      </c>
    </row>
    <row r="4214" spans="1:11">
      <c r="A4214" s="92" t="s">
        <v>3584</v>
      </c>
      <c r="B4214" s="92" t="s">
        <v>3609</v>
      </c>
      <c r="C4214" s="92" t="s">
        <v>3610</v>
      </c>
      <c r="D4214" s="92" t="s">
        <v>3611</v>
      </c>
      <c r="E4214" s="93">
        <v>143</v>
      </c>
      <c r="F4214" s="92" t="s">
        <v>94</v>
      </c>
      <c r="G4214" s="92" t="s">
        <v>95</v>
      </c>
      <c r="H4214" s="96">
        <v>45316</v>
      </c>
      <c r="I4214" s="92" t="s">
        <v>85</v>
      </c>
      <c r="J4214" s="92" t="s">
        <v>19</v>
      </c>
      <c r="K4214" s="99">
        <v>19406.15</v>
      </c>
    </row>
    <row r="4215" spans="1:11">
      <c r="A4215" s="92" t="s">
        <v>3584</v>
      </c>
      <c r="B4215" s="92" t="s">
        <v>15042</v>
      </c>
      <c r="C4215" s="92" t="s">
        <v>15043</v>
      </c>
      <c r="D4215" s="92" t="s">
        <v>3986</v>
      </c>
      <c r="E4215" s="93">
        <v>315</v>
      </c>
      <c r="F4215" s="92" t="s">
        <v>170</v>
      </c>
      <c r="G4215" s="92" t="s">
        <v>84</v>
      </c>
      <c r="H4215" s="96">
        <v>45358</v>
      </c>
      <c r="I4215" s="92" t="s">
        <v>85</v>
      </c>
      <c r="J4215" s="92" t="s">
        <v>19</v>
      </c>
      <c r="K4215" s="99">
        <v>6338.64</v>
      </c>
    </row>
    <row r="4216" spans="1:11">
      <c r="A4216" s="92" t="s">
        <v>3584</v>
      </c>
      <c r="B4216" s="92" t="s">
        <v>3615</v>
      </c>
      <c r="C4216" s="92" t="s">
        <v>3616</v>
      </c>
      <c r="D4216" s="92" t="s">
        <v>3617</v>
      </c>
      <c r="E4216" s="93">
        <v>232</v>
      </c>
      <c r="F4216" s="92" t="s">
        <v>1539</v>
      </c>
      <c r="G4216" s="92" t="s">
        <v>18</v>
      </c>
      <c r="H4216" s="96">
        <v>45362</v>
      </c>
      <c r="I4216" s="92" t="s">
        <v>85</v>
      </c>
      <c r="J4216" s="92" t="s">
        <v>19</v>
      </c>
      <c r="K4216" s="99">
        <v>14359.23</v>
      </c>
    </row>
    <row r="4217" spans="1:11">
      <c r="A4217" s="92" t="s">
        <v>3584</v>
      </c>
      <c r="B4217" s="92" t="s">
        <v>10488</v>
      </c>
      <c r="C4217" s="92" t="s">
        <v>10489</v>
      </c>
      <c r="D4217" s="92" t="s">
        <v>10490</v>
      </c>
      <c r="E4217" s="93">
        <v>194</v>
      </c>
      <c r="F4217" s="92" t="s">
        <v>406</v>
      </c>
      <c r="G4217" s="92" t="s">
        <v>18</v>
      </c>
      <c r="H4217" s="96">
        <v>45359</v>
      </c>
      <c r="I4217" s="92" t="s">
        <v>85</v>
      </c>
      <c r="J4217" s="92" t="s">
        <v>19</v>
      </c>
      <c r="K4217" s="99">
        <v>2938.2</v>
      </c>
    </row>
    <row r="4218" spans="1:11">
      <c r="A4218" s="92" t="s">
        <v>3584</v>
      </c>
      <c r="B4218" s="92" t="s">
        <v>10488</v>
      </c>
      <c r="C4218" s="92" t="s">
        <v>10489</v>
      </c>
      <c r="D4218" s="92" t="s">
        <v>10490</v>
      </c>
      <c r="E4218" s="93">
        <v>194</v>
      </c>
      <c r="F4218" s="92" t="s">
        <v>406</v>
      </c>
      <c r="G4218" s="92" t="s">
        <v>18</v>
      </c>
      <c r="H4218" s="96">
        <v>45377</v>
      </c>
      <c r="I4218" s="92" t="s">
        <v>85</v>
      </c>
      <c r="J4218" s="92" t="s">
        <v>19</v>
      </c>
      <c r="K4218" s="99">
        <v>5834.28</v>
      </c>
    </row>
    <row r="4219" spans="1:11">
      <c r="A4219" s="92" t="s">
        <v>3584</v>
      </c>
      <c r="B4219" s="92" t="s">
        <v>10491</v>
      </c>
      <c r="C4219" s="92" t="s">
        <v>10492</v>
      </c>
      <c r="D4219" s="92" t="s">
        <v>2734</v>
      </c>
      <c r="E4219" s="93">
        <v>273</v>
      </c>
      <c r="F4219" s="92" t="s">
        <v>1685</v>
      </c>
      <c r="G4219" s="92" t="s">
        <v>217</v>
      </c>
      <c r="H4219" s="96">
        <v>45359</v>
      </c>
      <c r="I4219" s="92" t="s">
        <v>85</v>
      </c>
      <c r="J4219" s="92" t="s">
        <v>19</v>
      </c>
      <c r="K4219" s="99">
        <v>3860.04</v>
      </c>
    </row>
    <row r="4220" spans="1:11">
      <c r="A4220" s="92" t="s">
        <v>3584</v>
      </c>
      <c r="B4220" s="92" t="s">
        <v>15044</v>
      </c>
      <c r="C4220" s="92" t="s">
        <v>15045</v>
      </c>
      <c r="D4220" s="92" t="s">
        <v>15046</v>
      </c>
      <c r="E4220" s="93">
        <v>266</v>
      </c>
      <c r="F4220" s="92" t="s">
        <v>216</v>
      </c>
      <c r="G4220" s="92" t="s">
        <v>217</v>
      </c>
      <c r="H4220" s="96">
        <v>45359</v>
      </c>
      <c r="I4220" s="92" t="s">
        <v>85</v>
      </c>
      <c r="J4220" s="92" t="s">
        <v>19</v>
      </c>
      <c r="K4220" s="99">
        <v>3731.4</v>
      </c>
    </row>
    <row r="4221" spans="1:11">
      <c r="A4221" s="92" t="s">
        <v>3584</v>
      </c>
      <c r="B4221" s="92" t="s">
        <v>15047</v>
      </c>
      <c r="C4221" s="92" t="s">
        <v>15048</v>
      </c>
      <c r="D4221" s="92" t="s">
        <v>8207</v>
      </c>
      <c r="E4221" s="93">
        <v>217</v>
      </c>
      <c r="F4221" s="92" t="s">
        <v>616</v>
      </c>
      <c r="G4221" s="92" t="s">
        <v>18</v>
      </c>
      <c r="H4221" s="96">
        <v>45359</v>
      </c>
      <c r="I4221" s="92" t="s">
        <v>85</v>
      </c>
      <c r="J4221" s="92" t="s">
        <v>19</v>
      </c>
      <c r="K4221" s="99">
        <v>3451.92</v>
      </c>
    </row>
    <row r="4222" spans="1:11">
      <c r="A4222" s="92" t="s">
        <v>3584</v>
      </c>
      <c r="B4222" s="92" t="s">
        <v>15049</v>
      </c>
      <c r="C4222" s="92" t="s">
        <v>15050</v>
      </c>
      <c r="D4222" s="92" t="s">
        <v>11434</v>
      </c>
      <c r="E4222" s="93">
        <v>261</v>
      </c>
      <c r="F4222" s="92" t="s">
        <v>289</v>
      </c>
      <c r="G4222" s="92" t="s">
        <v>217</v>
      </c>
      <c r="H4222" s="96">
        <v>45362</v>
      </c>
      <c r="I4222" s="92" t="s">
        <v>85</v>
      </c>
      <c r="J4222" s="92" t="s">
        <v>19</v>
      </c>
      <c r="K4222" s="99">
        <v>4596.09</v>
      </c>
    </row>
    <row r="4223" spans="1:11">
      <c r="A4223" s="92" t="s">
        <v>3584</v>
      </c>
      <c r="B4223" s="92" t="s">
        <v>15051</v>
      </c>
      <c r="C4223" s="92" t="s">
        <v>15052</v>
      </c>
      <c r="D4223" s="92" t="s">
        <v>15053</v>
      </c>
      <c r="E4223" s="93">
        <v>197</v>
      </c>
      <c r="F4223" s="92" t="s">
        <v>98</v>
      </c>
      <c r="G4223" s="92" t="s">
        <v>95</v>
      </c>
      <c r="H4223" s="96">
        <v>45362</v>
      </c>
      <c r="I4223" s="92" t="s">
        <v>85</v>
      </c>
      <c r="J4223" s="92" t="s">
        <v>19</v>
      </c>
      <c r="K4223" s="99">
        <v>5127.75</v>
      </c>
    </row>
    <row r="4224" spans="1:11">
      <c r="A4224" s="92" t="s">
        <v>3584</v>
      </c>
      <c r="B4224" s="92" t="s">
        <v>3618</v>
      </c>
      <c r="C4224" s="92" t="s">
        <v>3619</v>
      </c>
      <c r="D4224" s="92" t="s">
        <v>3620</v>
      </c>
      <c r="E4224" s="93">
        <v>34</v>
      </c>
      <c r="F4224" s="92" t="s">
        <v>283</v>
      </c>
      <c r="G4224" s="92" t="s">
        <v>112</v>
      </c>
      <c r="H4224" s="96">
        <v>45362</v>
      </c>
      <c r="I4224" s="92" t="s">
        <v>85</v>
      </c>
      <c r="J4224" s="92" t="s">
        <v>19</v>
      </c>
      <c r="K4224" s="99">
        <v>39937.44</v>
      </c>
    </row>
    <row r="4225" spans="1:11">
      <c r="A4225" s="92" t="s">
        <v>3584</v>
      </c>
      <c r="B4225" s="92" t="s">
        <v>15054</v>
      </c>
      <c r="C4225" s="92" t="s">
        <v>15055</v>
      </c>
      <c r="D4225" s="92" t="s">
        <v>15056</v>
      </c>
      <c r="E4225" s="93">
        <v>217</v>
      </c>
      <c r="F4225" s="92" t="s">
        <v>616</v>
      </c>
      <c r="G4225" s="92" t="s">
        <v>18</v>
      </c>
      <c r="H4225" s="96">
        <v>45327</v>
      </c>
      <c r="I4225" s="92" t="s">
        <v>85</v>
      </c>
      <c r="J4225" s="92" t="s">
        <v>19</v>
      </c>
      <c r="K4225" s="99">
        <v>6851.76</v>
      </c>
    </row>
    <row r="4226" spans="1:11">
      <c r="A4226" s="92" t="s">
        <v>3584</v>
      </c>
      <c r="B4226" s="92" t="s">
        <v>15057</v>
      </c>
      <c r="C4226" s="92" t="s">
        <v>15058</v>
      </c>
      <c r="D4226" s="92" t="s">
        <v>15059</v>
      </c>
      <c r="E4226" s="93">
        <v>264</v>
      </c>
      <c r="F4226" s="92" t="s">
        <v>1328</v>
      </c>
      <c r="G4226" s="92" t="s">
        <v>217</v>
      </c>
      <c r="H4226" s="96">
        <v>45364</v>
      </c>
      <c r="I4226" s="92" t="s">
        <v>85</v>
      </c>
      <c r="J4226" s="92" t="s">
        <v>19</v>
      </c>
      <c r="K4226" s="99">
        <v>4524.36</v>
      </c>
    </row>
    <row r="4227" spans="1:11">
      <c r="A4227" s="92" t="s">
        <v>3584</v>
      </c>
      <c r="B4227" s="92" t="s">
        <v>3621</v>
      </c>
      <c r="C4227" s="92" t="s">
        <v>3622</v>
      </c>
      <c r="D4227" s="92" t="s">
        <v>3623</v>
      </c>
      <c r="E4227" s="93">
        <v>194</v>
      </c>
      <c r="F4227" s="92" t="s">
        <v>406</v>
      </c>
      <c r="G4227" s="92" t="s">
        <v>18</v>
      </c>
      <c r="H4227" s="96">
        <v>45363</v>
      </c>
      <c r="I4227" s="92" t="s">
        <v>85</v>
      </c>
      <c r="J4227" s="92" t="s">
        <v>19</v>
      </c>
      <c r="K4227" s="99">
        <v>4781.52</v>
      </c>
    </row>
    <row r="4228" spans="1:11">
      <c r="A4228" s="92" t="s">
        <v>3584</v>
      </c>
      <c r="B4228" s="92" t="s">
        <v>15060</v>
      </c>
      <c r="C4228" s="92" t="s">
        <v>15061</v>
      </c>
      <c r="D4228" s="92" t="s">
        <v>15062</v>
      </c>
      <c r="E4228" s="93">
        <v>194</v>
      </c>
      <c r="F4228" s="92" t="s">
        <v>406</v>
      </c>
      <c r="G4228" s="92" t="s">
        <v>18</v>
      </c>
      <c r="H4228" s="96">
        <v>45363</v>
      </c>
      <c r="I4228" s="92" t="s">
        <v>85</v>
      </c>
      <c r="J4228" s="92" t="s">
        <v>19</v>
      </c>
      <c r="K4228" s="99">
        <v>4205.46</v>
      </c>
    </row>
    <row r="4229" spans="1:11">
      <c r="A4229" s="92" t="s">
        <v>3584</v>
      </c>
      <c r="B4229" s="92" t="s">
        <v>10496</v>
      </c>
      <c r="C4229" s="92" t="s">
        <v>10497</v>
      </c>
      <c r="D4229" s="92" t="s">
        <v>10498</v>
      </c>
      <c r="E4229" s="93">
        <v>296</v>
      </c>
      <c r="F4229" s="92" t="s">
        <v>2101</v>
      </c>
      <c r="G4229" s="92" t="s">
        <v>18</v>
      </c>
      <c r="H4229" s="96">
        <v>45364</v>
      </c>
      <c r="I4229" s="92" t="s">
        <v>19</v>
      </c>
      <c r="J4229" s="92" t="s">
        <v>19</v>
      </c>
      <c r="K4229" s="99">
        <v>3211.44</v>
      </c>
    </row>
    <row r="4230" spans="1:11">
      <c r="A4230" s="92" t="s">
        <v>3584</v>
      </c>
      <c r="B4230" s="92" t="s">
        <v>10496</v>
      </c>
      <c r="C4230" s="92" t="s">
        <v>10497</v>
      </c>
      <c r="D4230" s="92" t="s">
        <v>10498</v>
      </c>
      <c r="E4230" s="93">
        <v>296</v>
      </c>
      <c r="F4230" s="92" t="s">
        <v>2101</v>
      </c>
      <c r="G4230" s="92" t="s">
        <v>18</v>
      </c>
      <c r="H4230" s="96">
        <v>45387</v>
      </c>
      <c r="I4230" s="92" t="s">
        <v>19</v>
      </c>
      <c r="J4230" s="92" t="s">
        <v>19</v>
      </c>
      <c r="K4230" s="99">
        <v>2835.3</v>
      </c>
    </row>
    <row r="4231" spans="1:11">
      <c r="A4231" s="92" t="s">
        <v>3584</v>
      </c>
      <c r="B4231" s="92" t="s">
        <v>10496</v>
      </c>
      <c r="C4231" s="92" t="s">
        <v>10497</v>
      </c>
      <c r="D4231" s="92" t="s">
        <v>10498</v>
      </c>
      <c r="E4231" s="93">
        <v>296</v>
      </c>
      <c r="F4231" s="92" t="s">
        <v>2101</v>
      </c>
      <c r="G4231" s="92" t="s">
        <v>18</v>
      </c>
      <c r="H4231" s="96">
        <v>45405</v>
      </c>
      <c r="I4231" s="92" t="s">
        <v>19</v>
      </c>
      <c r="J4231" s="92" t="s">
        <v>19</v>
      </c>
      <c r="K4231" s="99">
        <v>3950.52</v>
      </c>
    </row>
    <row r="4232" spans="1:11">
      <c r="A4232" s="92" t="s">
        <v>3584</v>
      </c>
      <c r="B4232" s="92" t="s">
        <v>15063</v>
      </c>
      <c r="C4232" s="92" t="s">
        <v>15064</v>
      </c>
      <c r="D4232" s="92" t="s">
        <v>15065</v>
      </c>
      <c r="E4232" s="93">
        <v>194</v>
      </c>
      <c r="F4232" s="92" t="s">
        <v>406</v>
      </c>
      <c r="G4232" s="92" t="s">
        <v>18</v>
      </c>
      <c r="H4232" s="96">
        <v>45365</v>
      </c>
      <c r="I4232" s="92" t="s">
        <v>85</v>
      </c>
      <c r="J4232" s="92" t="s">
        <v>19</v>
      </c>
      <c r="K4232" s="99">
        <v>9027.99</v>
      </c>
    </row>
    <row r="4233" spans="1:11">
      <c r="A4233" s="92" t="s">
        <v>3584</v>
      </c>
      <c r="B4233" s="92" t="s">
        <v>10499</v>
      </c>
      <c r="C4233" s="92" t="s">
        <v>10500</v>
      </c>
      <c r="D4233" s="92" t="s">
        <v>9171</v>
      </c>
      <c r="E4233" s="93">
        <v>327</v>
      </c>
      <c r="F4233" s="92" t="s">
        <v>165</v>
      </c>
      <c r="G4233" s="92" t="s">
        <v>84</v>
      </c>
      <c r="H4233" s="96">
        <v>45369</v>
      </c>
      <c r="I4233" s="92" t="s">
        <v>85</v>
      </c>
      <c r="J4233" s="92" t="s">
        <v>19</v>
      </c>
      <c r="K4233" s="99">
        <v>2840.4</v>
      </c>
    </row>
    <row r="4234" spans="1:11">
      <c r="A4234" s="92" t="s">
        <v>3584</v>
      </c>
      <c r="B4234" s="92" t="s">
        <v>10501</v>
      </c>
      <c r="C4234" s="92" t="s">
        <v>10502</v>
      </c>
      <c r="D4234" s="92" t="s">
        <v>10503</v>
      </c>
      <c r="E4234" s="93">
        <v>315</v>
      </c>
      <c r="F4234" s="92" t="s">
        <v>170</v>
      </c>
      <c r="G4234" s="92" t="s">
        <v>84</v>
      </c>
      <c r="H4234" s="96">
        <v>45364</v>
      </c>
      <c r="I4234" s="92" t="s">
        <v>85</v>
      </c>
      <c r="J4234" s="92" t="s">
        <v>19</v>
      </c>
      <c r="K4234" s="99">
        <v>3575.4</v>
      </c>
    </row>
    <row r="4235" spans="1:11">
      <c r="A4235" s="92" t="s">
        <v>3584</v>
      </c>
      <c r="B4235" s="92" t="s">
        <v>3624</v>
      </c>
      <c r="C4235" s="92" t="s">
        <v>3625</v>
      </c>
      <c r="D4235" s="92" t="s">
        <v>3626</v>
      </c>
      <c r="E4235" s="93">
        <v>15</v>
      </c>
      <c r="F4235" s="92" t="s">
        <v>125</v>
      </c>
      <c r="G4235" s="92" t="s">
        <v>18</v>
      </c>
      <c r="H4235" s="96">
        <v>45365</v>
      </c>
      <c r="I4235" s="92" t="s">
        <v>85</v>
      </c>
      <c r="J4235" s="92" t="s">
        <v>19</v>
      </c>
      <c r="K4235" s="99">
        <v>12728.34</v>
      </c>
    </row>
    <row r="4236" spans="1:11">
      <c r="A4236" s="92" t="s">
        <v>3584</v>
      </c>
      <c r="B4236" s="92" t="s">
        <v>15066</v>
      </c>
      <c r="C4236" s="92" t="s">
        <v>15067</v>
      </c>
      <c r="D4236" s="92" t="s">
        <v>15068</v>
      </c>
      <c r="E4236" s="93">
        <v>301</v>
      </c>
      <c r="F4236" s="92" t="s">
        <v>17</v>
      </c>
      <c r="G4236" s="92" t="s">
        <v>18</v>
      </c>
      <c r="H4236" s="96">
        <v>45370</v>
      </c>
      <c r="I4236" s="92" t="s">
        <v>85</v>
      </c>
      <c r="J4236" s="92" t="s">
        <v>19</v>
      </c>
      <c r="K4236" s="99">
        <v>6891.84</v>
      </c>
    </row>
    <row r="4237" spans="1:11">
      <c r="A4237" s="92" t="s">
        <v>3584</v>
      </c>
      <c r="B4237" s="92" t="s">
        <v>10504</v>
      </c>
      <c r="C4237" s="92" t="s">
        <v>10505</v>
      </c>
      <c r="D4237" s="92" t="s">
        <v>6311</v>
      </c>
      <c r="E4237" s="93">
        <v>31</v>
      </c>
      <c r="F4237" s="92" t="s">
        <v>393</v>
      </c>
      <c r="G4237" s="92" t="s">
        <v>18</v>
      </c>
      <c r="H4237" s="96">
        <v>45356</v>
      </c>
      <c r="I4237" s="92" t="s">
        <v>85</v>
      </c>
      <c r="J4237" s="92" t="s">
        <v>19</v>
      </c>
      <c r="K4237" s="99">
        <v>8740.32</v>
      </c>
    </row>
    <row r="4238" spans="1:11">
      <c r="A4238" s="92" t="s">
        <v>3584</v>
      </c>
      <c r="B4238" s="92" t="s">
        <v>3627</v>
      </c>
      <c r="C4238" s="92" t="s">
        <v>3628</v>
      </c>
      <c r="D4238" s="92" t="s">
        <v>3629</v>
      </c>
      <c r="E4238" s="93">
        <v>270</v>
      </c>
      <c r="F4238" s="92" t="s">
        <v>711</v>
      </c>
      <c r="G4238" s="92" t="s">
        <v>112</v>
      </c>
      <c r="H4238" s="96">
        <v>45352</v>
      </c>
      <c r="I4238" s="92" t="s">
        <v>85</v>
      </c>
      <c r="J4238" s="92" t="s">
        <v>19</v>
      </c>
      <c r="K4238" s="99">
        <v>5694.03</v>
      </c>
    </row>
    <row r="4239" spans="1:11">
      <c r="A4239" s="92" t="s">
        <v>3584</v>
      </c>
      <c r="B4239" s="92" t="s">
        <v>15069</v>
      </c>
      <c r="C4239" s="92" t="s">
        <v>15070</v>
      </c>
      <c r="D4239" s="92" t="s">
        <v>15071</v>
      </c>
      <c r="E4239" s="93">
        <v>320</v>
      </c>
      <c r="F4239" s="92" t="s">
        <v>634</v>
      </c>
      <c r="G4239" s="92" t="s">
        <v>112</v>
      </c>
      <c r="H4239" s="96">
        <v>45365</v>
      </c>
      <c r="I4239" s="92" t="s">
        <v>85</v>
      </c>
      <c r="J4239" s="92" t="s">
        <v>85</v>
      </c>
      <c r="K4239" s="99">
        <v>3754.8</v>
      </c>
    </row>
    <row r="4240" spans="1:11">
      <c r="A4240" s="92" t="s">
        <v>3584</v>
      </c>
      <c r="B4240" s="92" t="s">
        <v>3630</v>
      </c>
      <c r="C4240" s="92" t="s">
        <v>3631</v>
      </c>
      <c r="D4240" s="92" t="s">
        <v>3632</v>
      </c>
      <c r="E4240" s="93">
        <v>39</v>
      </c>
      <c r="F4240" s="92" t="s">
        <v>105</v>
      </c>
      <c r="G4240" s="92" t="s">
        <v>106</v>
      </c>
      <c r="H4240" s="96">
        <v>45366</v>
      </c>
      <c r="I4240" s="92" t="s">
        <v>85</v>
      </c>
      <c r="J4240" s="92" t="s">
        <v>19</v>
      </c>
      <c r="K4240" s="99">
        <v>6572.64</v>
      </c>
    </row>
    <row r="4241" spans="1:11">
      <c r="A4241" s="92" t="s">
        <v>3584</v>
      </c>
      <c r="B4241" s="92" t="s">
        <v>3633</v>
      </c>
      <c r="C4241" s="92" t="s">
        <v>3634</v>
      </c>
      <c r="D4241" s="92" t="s">
        <v>3635</v>
      </c>
      <c r="E4241" s="93">
        <v>194</v>
      </c>
      <c r="F4241" s="92" t="s">
        <v>406</v>
      </c>
      <c r="G4241" s="92" t="s">
        <v>18</v>
      </c>
      <c r="H4241" s="96">
        <v>45377</v>
      </c>
      <c r="I4241" s="92" t="s">
        <v>85</v>
      </c>
      <c r="J4241" s="92" t="s">
        <v>19</v>
      </c>
      <c r="K4241" s="99">
        <v>9850.29</v>
      </c>
    </row>
    <row r="4242" spans="1:11">
      <c r="A4242" s="92" t="s">
        <v>3584</v>
      </c>
      <c r="B4242" s="92" t="s">
        <v>15072</v>
      </c>
      <c r="C4242" s="92" t="s">
        <v>15073</v>
      </c>
      <c r="D4242" s="92" t="s">
        <v>15074</v>
      </c>
      <c r="E4242" s="93">
        <v>315</v>
      </c>
      <c r="F4242" s="92" t="s">
        <v>170</v>
      </c>
      <c r="G4242" s="92" t="s">
        <v>84</v>
      </c>
      <c r="H4242" s="96">
        <v>45365</v>
      </c>
      <c r="I4242" s="92" t="s">
        <v>85</v>
      </c>
      <c r="J4242" s="92" t="s">
        <v>19</v>
      </c>
      <c r="K4242" s="99">
        <v>4916.61</v>
      </c>
    </row>
    <row r="4243" spans="1:11">
      <c r="A4243" s="92" t="s">
        <v>3584</v>
      </c>
      <c r="B4243" s="92" t="s">
        <v>15075</v>
      </c>
      <c r="C4243" s="92" t="s">
        <v>15076</v>
      </c>
      <c r="D4243" s="92" t="s">
        <v>15077</v>
      </c>
      <c r="E4243" s="93">
        <v>334</v>
      </c>
      <c r="F4243" s="92" t="s">
        <v>1261</v>
      </c>
      <c r="G4243" s="92" t="s">
        <v>84</v>
      </c>
      <c r="H4243" s="96">
        <v>45369</v>
      </c>
      <c r="I4243" s="92" t="s">
        <v>19</v>
      </c>
      <c r="J4243" s="92" t="s">
        <v>19</v>
      </c>
      <c r="K4243" s="99">
        <v>3267.96</v>
      </c>
    </row>
    <row r="4244" spans="1:11">
      <c r="A4244" s="92" t="s">
        <v>3584</v>
      </c>
      <c r="B4244" s="92" t="s">
        <v>15078</v>
      </c>
      <c r="C4244" s="92" t="s">
        <v>15079</v>
      </c>
      <c r="D4244" s="92" t="s">
        <v>15080</v>
      </c>
      <c r="E4244" s="93">
        <v>320</v>
      </c>
      <c r="F4244" s="92" t="s">
        <v>634</v>
      </c>
      <c r="G4244" s="92" t="s">
        <v>112</v>
      </c>
      <c r="H4244" s="96">
        <v>45366</v>
      </c>
      <c r="I4244" s="92" t="s">
        <v>85</v>
      </c>
      <c r="J4244" s="92" t="s">
        <v>85</v>
      </c>
      <c r="K4244" s="99">
        <v>14930.52</v>
      </c>
    </row>
    <row r="4245" spans="1:11">
      <c r="A4245" s="92" t="s">
        <v>3584</v>
      </c>
      <c r="B4245" s="92" t="s">
        <v>15081</v>
      </c>
      <c r="C4245" s="92" t="s">
        <v>15082</v>
      </c>
      <c r="D4245" s="92" t="s">
        <v>15083</v>
      </c>
      <c r="E4245" s="93">
        <v>320</v>
      </c>
      <c r="F4245" s="92" t="s">
        <v>634</v>
      </c>
      <c r="G4245" s="92" t="s">
        <v>112</v>
      </c>
      <c r="H4245" s="96">
        <v>45366</v>
      </c>
      <c r="I4245" s="92" t="s">
        <v>85</v>
      </c>
      <c r="J4245" s="92" t="s">
        <v>85</v>
      </c>
      <c r="K4245" s="99">
        <v>3003.72</v>
      </c>
    </row>
    <row r="4246" spans="1:11">
      <c r="A4246" s="92" t="s">
        <v>3584</v>
      </c>
      <c r="B4246" s="92" t="s">
        <v>13693</v>
      </c>
      <c r="C4246" s="92" t="s">
        <v>15084</v>
      </c>
      <c r="D4246" s="92" t="s">
        <v>15085</v>
      </c>
      <c r="E4246" s="93">
        <v>328</v>
      </c>
      <c r="F4246" s="92" t="s">
        <v>448</v>
      </c>
      <c r="G4246" s="92" t="s">
        <v>95</v>
      </c>
      <c r="H4246" s="96">
        <v>45307</v>
      </c>
      <c r="I4246" s="92" t="s">
        <v>85</v>
      </c>
      <c r="J4246" s="92" t="s">
        <v>19</v>
      </c>
      <c r="K4246" s="99">
        <v>4027.92</v>
      </c>
    </row>
    <row r="4247" spans="1:11">
      <c r="A4247" s="92" t="s">
        <v>3584</v>
      </c>
      <c r="B4247" s="92" t="s">
        <v>10508</v>
      </c>
      <c r="C4247" s="92" t="s">
        <v>10509</v>
      </c>
      <c r="D4247" s="92" t="s">
        <v>395</v>
      </c>
      <c r="E4247" s="93">
        <v>31</v>
      </c>
      <c r="F4247" s="92" t="s">
        <v>393</v>
      </c>
      <c r="G4247" s="92" t="s">
        <v>18</v>
      </c>
      <c r="H4247" s="96">
        <v>45354</v>
      </c>
      <c r="I4247" s="92" t="s">
        <v>85</v>
      </c>
      <c r="J4247" s="92" t="s">
        <v>19</v>
      </c>
      <c r="K4247" s="99">
        <v>3875.16</v>
      </c>
    </row>
    <row r="4248" spans="1:11">
      <c r="A4248" s="92" t="s">
        <v>3584</v>
      </c>
      <c r="B4248" s="92" t="s">
        <v>3636</v>
      </c>
      <c r="C4248" s="92" t="s">
        <v>3637</v>
      </c>
      <c r="D4248" s="92" t="s">
        <v>395</v>
      </c>
      <c r="E4248" s="93">
        <v>31</v>
      </c>
      <c r="F4248" s="92" t="s">
        <v>393</v>
      </c>
      <c r="G4248" s="92" t="s">
        <v>18</v>
      </c>
      <c r="H4248" s="96">
        <v>45302</v>
      </c>
      <c r="I4248" s="92" t="s">
        <v>85</v>
      </c>
      <c r="J4248" s="92" t="s">
        <v>19</v>
      </c>
      <c r="K4248" s="99">
        <v>11032.44</v>
      </c>
    </row>
    <row r="4249" spans="1:11">
      <c r="A4249" s="92" t="s">
        <v>3584</v>
      </c>
      <c r="B4249" s="92" t="s">
        <v>3636</v>
      </c>
      <c r="C4249" s="92" t="s">
        <v>3637</v>
      </c>
      <c r="D4249" s="92" t="s">
        <v>395</v>
      </c>
      <c r="E4249" s="93">
        <v>31</v>
      </c>
      <c r="F4249" s="92" t="s">
        <v>393</v>
      </c>
      <c r="G4249" s="92" t="s">
        <v>18</v>
      </c>
      <c r="H4249" s="96">
        <v>45352</v>
      </c>
      <c r="I4249" s="92" t="s">
        <v>85</v>
      </c>
      <c r="J4249" s="92" t="s">
        <v>19</v>
      </c>
      <c r="K4249" s="99">
        <v>3216.24</v>
      </c>
    </row>
    <row r="4250" spans="1:11">
      <c r="A4250" s="92" t="s">
        <v>3584</v>
      </c>
      <c r="B4250" s="92" t="s">
        <v>3636</v>
      </c>
      <c r="C4250" s="92" t="s">
        <v>3637</v>
      </c>
      <c r="D4250" s="92" t="s">
        <v>395</v>
      </c>
      <c r="E4250" s="93">
        <v>31</v>
      </c>
      <c r="F4250" s="92" t="s">
        <v>393</v>
      </c>
      <c r="G4250" s="92" t="s">
        <v>18</v>
      </c>
      <c r="H4250" s="96">
        <v>45354</v>
      </c>
      <c r="I4250" s="92" t="s">
        <v>85</v>
      </c>
      <c r="J4250" s="92" t="s">
        <v>19</v>
      </c>
      <c r="K4250" s="99">
        <v>10502.37</v>
      </c>
    </row>
    <row r="4251" spans="1:11">
      <c r="A4251" s="92" t="s">
        <v>3584</v>
      </c>
      <c r="B4251" s="92" t="s">
        <v>3638</v>
      </c>
      <c r="C4251" s="92" t="s">
        <v>3639</v>
      </c>
      <c r="D4251" s="92" t="s">
        <v>3640</v>
      </c>
      <c r="E4251" s="93">
        <v>19</v>
      </c>
      <c r="F4251" s="92" t="s">
        <v>1277</v>
      </c>
      <c r="G4251" s="92" t="s">
        <v>95</v>
      </c>
      <c r="H4251" s="96">
        <v>45349</v>
      </c>
      <c r="I4251" s="92" t="s">
        <v>85</v>
      </c>
      <c r="J4251" s="92" t="s">
        <v>19</v>
      </c>
      <c r="K4251" s="99">
        <v>21371.88</v>
      </c>
    </row>
    <row r="4252" spans="1:11">
      <c r="A4252" s="92" t="s">
        <v>3584</v>
      </c>
      <c r="B4252" s="92" t="s">
        <v>15086</v>
      </c>
      <c r="C4252" s="92" t="s">
        <v>15087</v>
      </c>
      <c r="D4252" s="92" t="s">
        <v>1600</v>
      </c>
      <c r="E4252" s="93">
        <v>264</v>
      </c>
      <c r="F4252" s="92" t="s">
        <v>1328</v>
      </c>
      <c r="G4252" s="92" t="s">
        <v>217</v>
      </c>
      <c r="H4252" s="96">
        <v>45412</v>
      </c>
      <c r="I4252" s="92" t="s">
        <v>85</v>
      </c>
      <c r="J4252" s="92" t="s">
        <v>19</v>
      </c>
      <c r="K4252" s="99">
        <v>2800.764</v>
      </c>
    </row>
    <row r="4253" spans="1:11">
      <c r="A4253" s="92" t="s">
        <v>3584</v>
      </c>
      <c r="B4253" s="92" t="s">
        <v>15088</v>
      </c>
      <c r="C4253" s="92" t="s">
        <v>15089</v>
      </c>
      <c r="D4253" s="92" t="s">
        <v>7944</v>
      </c>
      <c r="E4253" s="93">
        <v>217</v>
      </c>
      <c r="F4253" s="92" t="s">
        <v>616</v>
      </c>
      <c r="G4253" s="92" t="s">
        <v>18</v>
      </c>
      <c r="H4253" s="96">
        <v>45369</v>
      </c>
      <c r="I4253" s="92" t="s">
        <v>85</v>
      </c>
      <c r="J4253" s="92" t="s">
        <v>19</v>
      </c>
      <c r="K4253" s="99">
        <v>9664.44</v>
      </c>
    </row>
    <row r="4254" spans="1:11">
      <c r="A4254" s="92" t="s">
        <v>3584</v>
      </c>
      <c r="B4254" s="92" t="s">
        <v>15090</v>
      </c>
      <c r="C4254" s="92" t="s">
        <v>15091</v>
      </c>
      <c r="D4254" s="92" t="s">
        <v>10603</v>
      </c>
      <c r="E4254" s="93">
        <v>296</v>
      </c>
      <c r="F4254" s="92" t="s">
        <v>2101</v>
      </c>
      <c r="G4254" s="92" t="s">
        <v>217</v>
      </c>
      <c r="H4254" s="96">
        <v>45369</v>
      </c>
      <c r="I4254" s="92" t="s">
        <v>85</v>
      </c>
      <c r="J4254" s="92" t="s">
        <v>19</v>
      </c>
      <c r="K4254" s="99">
        <v>3357.48</v>
      </c>
    </row>
    <row r="4255" spans="1:11">
      <c r="A4255" s="92" t="s">
        <v>3584</v>
      </c>
      <c r="B4255" s="92" t="s">
        <v>3641</v>
      </c>
      <c r="C4255" s="92" t="s">
        <v>3642</v>
      </c>
      <c r="D4255" s="92" t="s">
        <v>3643</v>
      </c>
      <c r="E4255" s="93">
        <v>31</v>
      </c>
      <c r="F4255" s="92" t="s">
        <v>393</v>
      </c>
      <c r="G4255" s="92" t="s">
        <v>18</v>
      </c>
      <c r="H4255" s="96">
        <v>45354</v>
      </c>
      <c r="I4255" s="92" t="s">
        <v>85</v>
      </c>
      <c r="J4255" s="92" t="s">
        <v>19</v>
      </c>
      <c r="K4255" s="99">
        <v>3059.4</v>
      </c>
    </row>
    <row r="4256" spans="1:11">
      <c r="A4256" s="92" t="s">
        <v>3584</v>
      </c>
      <c r="B4256" s="92" t="s">
        <v>15092</v>
      </c>
      <c r="C4256" s="92" t="s">
        <v>15093</v>
      </c>
      <c r="D4256" s="92" t="s">
        <v>14051</v>
      </c>
      <c r="E4256" s="93">
        <v>93</v>
      </c>
      <c r="F4256" s="92" t="s">
        <v>138</v>
      </c>
      <c r="G4256" s="92" t="s">
        <v>84</v>
      </c>
      <c r="H4256" s="96">
        <v>45348</v>
      </c>
      <c r="I4256" s="92" t="s">
        <v>19</v>
      </c>
      <c r="J4256" s="92" t="s">
        <v>19</v>
      </c>
      <c r="K4256" s="99">
        <v>3593.46</v>
      </c>
    </row>
    <row r="4257" spans="1:11">
      <c r="A4257" s="92" t="s">
        <v>3584</v>
      </c>
      <c r="B4257" s="92" t="s">
        <v>10510</v>
      </c>
      <c r="C4257" s="92" t="s">
        <v>10511</v>
      </c>
      <c r="D4257" s="92" t="s">
        <v>10512</v>
      </c>
      <c r="E4257" s="93">
        <v>273</v>
      </c>
      <c r="F4257" s="92" t="s">
        <v>1685</v>
      </c>
      <c r="G4257" s="92" t="s">
        <v>217</v>
      </c>
      <c r="H4257" s="96">
        <v>45370</v>
      </c>
      <c r="I4257" s="92" t="s">
        <v>85</v>
      </c>
      <c r="J4257" s="92" t="s">
        <v>19</v>
      </c>
      <c r="K4257" s="99">
        <v>2895.12</v>
      </c>
    </row>
    <row r="4258" spans="1:11">
      <c r="A4258" s="92" t="s">
        <v>3584</v>
      </c>
      <c r="B4258" s="92" t="s">
        <v>10513</v>
      </c>
      <c r="C4258" s="92" t="s">
        <v>10514</v>
      </c>
      <c r="D4258" s="92" t="s">
        <v>601</v>
      </c>
      <c r="E4258" s="93">
        <v>197</v>
      </c>
      <c r="F4258" s="92" t="s">
        <v>98</v>
      </c>
      <c r="G4258" s="92" t="s">
        <v>95</v>
      </c>
      <c r="H4258" s="96">
        <v>45362</v>
      </c>
      <c r="I4258" s="92" t="s">
        <v>85</v>
      </c>
      <c r="J4258" s="92" t="s">
        <v>19</v>
      </c>
      <c r="K4258" s="99">
        <v>3028.41</v>
      </c>
    </row>
    <row r="4259" spans="1:11">
      <c r="A4259" s="92" t="s">
        <v>3584</v>
      </c>
      <c r="B4259" s="92" t="s">
        <v>3646</v>
      </c>
      <c r="C4259" s="92" t="s">
        <v>3647</v>
      </c>
      <c r="D4259" s="92" t="s">
        <v>1005</v>
      </c>
      <c r="E4259" s="93">
        <v>261</v>
      </c>
      <c r="F4259" s="92" t="s">
        <v>289</v>
      </c>
      <c r="G4259" s="92" t="s">
        <v>217</v>
      </c>
      <c r="H4259" s="96">
        <v>45362</v>
      </c>
      <c r="I4259" s="92" t="s">
        <v>85</v>
      </c>
      <c r="J4259" s="92" t="s">
        <v>19</v>
      </c>
      <c r="K4259" s="99">
        <v>16954.71</v>
      </c>
    </row>
    <row r="4260" spans="1:11">
      <c r="A4260" s="92" t="s">
        <v>3584</v>
      </c>
      <c r="B4260" s="92" t="s">
        <v>3648</v>
      </c>
      <c r="C4260" s="92" t="s">
        <v>3649</v>
      </c>
      <c r="D4260" s="92" t="s">
        <v>3650</v>
      </c>
      <c r="E4260" s="93">
        <v>261</v>
      </c>
      <c r="F4260" s="92" t="s">
        <v>289</v>
      </c>
      <c r="G4260" s="92" t="s">
        <v>217</v>
      </c>
      <c r="H4260" s="96">
        <v>45342</v>
      </c>
      <c r="I4260" s="92" t="s">
        <v>85</v>
      </c>
      <c r="J4260" s="92" t="s">
        <v>19</v>
      </c>
      <c r="K4260" s="99">
        <v>6509.16</v>
      </c>
    </row>
    <row r="4261" spans="1:11">
      <c r="A4261" s="92" t="s">
        <v>3584</v>
      </c>
      <c r="B4261" s="92" t="s">
        <v>13709</v>
      </c>
      <c r="C4261" s="92" t="s">
        <v>15094</v>
      </c>
      <c r="D4261" s="92" t="s">
        <v>11468</v>
      </c>
      <c r="E4261" s="93">
        <v>208</v>
      </c>
      <c r="F4261" s="92" t="s">
        <v>485</v>
      </c>
      <c r="G4261" s="92" t="s">
        <v>18</v>
      </c>
      <c r="H4261" s="96">
        <v>45307</v>
      </c>
      <c r="I4261" s="92" t="s">
        <v>85</v>
      </c>
      <c r="J4261" s="92" t="s">
        <v>19</v>
      </c>
      <c r="K4261" s="99">
        <v>4982.4</v>
      </c>
    </row>
    <row r="4262" spans="1:11">
      <c r="A4262" s="92" t="s">
        <v>3584</v>
      </c>
      <c r="B4262" s="92" t="s">
        <v>15095</v>
      </c>
      <c r="C4262" s="92" t="s">
        <v>15096</v>
      </c>
      <c r="D4262" s="92" t="s">
        <v>11384</v>
      </c>
      <c r="E4262" s="93">
        <v>273</v>
      </c>
      <c r="F4262" s="92" t="s">
        <v>1685</v>
      </c>
      <c r="G4262" s="92" t="s">
        <v>18</v>
      </c>
      <c r="H4262" s="96">
        <v>45370</v>
      </c>
      <c r="I4262" s="92" t="s">
        <v>85</v>
      </c>
      <c r="J4262" s="92" t="s">
        <v>19</v>
      </c>
      <c r="K4262" s="99">
        <v>4859.28</v>
      </c>
    </row>
    <row r="4263" spans="1:11">
      <c r="A4263" s="92" t="s">
        <v>3584</v>
      </c>
      <c r="B4263" s="92" t="s">
        <v>15097</v>
      </c>
      <c r="C4263" s="92" t="s">
        <v>15098</v>
      </c>
      <c r="D4263" s="92" t="s">
        <v>15099</v>
      </c>
      <c r="E4263" s="93">
        <v>194</v>
      </c>
      <c r="F4263" s="92" t="s">
        <v>406</v>
      </c>
      <c r="G4263" s="92" t="s">
        <v>18</v>
      </c>
      <c r="H4263" s="96">
        <v>45323</v>
      </c>
      <c r="I4263" s="92" t="s">
        <v>85</v>
      </c>
      <c r="J4263" s="92" t="s">
        <v>19</v>
      </c>
      <c r="K4263" s="99">
        <v>7840.53</v>
      </c>
    </row>
    <row r="4264" spans="1:11">
      <c r="A4264" s="92" t="s">
        <v>3584</v>
      </c>
      <c r="B4264" s="92" t="s">
        <v>10515</v>
      </c>
      <c r="C4264" s="92" t="s">
        <v>10516</v>
      </c>
      <c r="D4264" s="92" t="s">
        <v>10517</v>
      </c>
      <c r="E4264" s="93">
        <v>217</v>
      </c>
      <c r="F4264" s="92" t="s">
        <v>616</v>
      </c>
      <c r="G4264" s="92" t="s">
        <v>18</v>
      </c>
      <c r="H4264" s="96">
        <v>45370</v>
      </c>
      <c r="I4264" s="92" t="s">
        <v>85</v>
      </c>
      <c r="J4264" s="92" t="s">
        <v>19</v>
      </c>
      <c r="K4264" s="99">
        <v>6634.92</v>
      </c>
    </row>
    <row r="4265" spans="1:11">
      <c r="A4265" s="92" t="s">
        <v>3584</v>
      </c>
      <c r="B4265" s="92" t="s">
        <v>15100</v>
      </c>
      <c r="C4265" s="92" t="s">
        <v>15101</v>
      </c>
      <c r="D4265" s="92" t="s">
        <v>15102</v>
      </c>
      <c r="E4265" s="93">
        <v>15</v>
      </c>
      <c r="F4265" s="92" t="s">
        <v>125</v>
      </c>
      <c r="G4265" s="92" t="s">
        <v>18</v>
      </c>
      <c r="H4265" s="96">
        <v>45370</v>
      </c>
      <c r="I4265" s="92" t="s">
        <v>85</v>
      </c>
      <c r="J4265" s="92" t="s">
        <v>19</v>
      </c>
      <c r="K4265" s="99">
        <v>27490.92</v>
      </c>
    </row>
    <row r="4266" spans="1:11">
      <c r="A4266" s="92" t="s">
        <v>3584</v>
      </c>
      <c r="B4266" s="92" t="s">
        <v>15103</v>
      </c>
      <c r="C4266" s="92" t="s">
        <v>15104</v>
      </c>
      <c r="D4266" s="92" t="s">
        <v>15105</v>
      </c>
      <c r="E4266" s="93">
        <v>302</v>
      </c>
      <c r="F4266" s="92" t="s">
        <v>4314</v>
      </c>
      <c r="G4266" s="92" t="s">
        <v>112</v>
      </c>
      <c r="H4266" s="96">
        <v>45373</v>
      </c>
      <c r="I4266" s="92" t="s">
        <v>85</v>
      </c>
      <c r="J4266" s="92" t="s">
        <v>19</v>
      </c>
      <c r="K4266" s="99">
        <v>2891.85</v>
      </c>
    </row>
    <row r="4267" spans="1:11">
      <c r="A4267" s="92" t="s">
        <v>3584</v>
      </c>
      <c r="B4267" s="92" t="s">
        <v>15106</v>
      </c>
      <c r="C4267" s="92" t="s">
        <v>15107</v>
      </c>
      <c r="D4267" s="92" t="s">
        <v>15108</v>
      </c>
      <c r="E4267" s="93">
        <v>34</v>
      </c>
      <c r="F4267" s="92" t="s">
        <v>283</v>
      </c>
      <c r="G4267" s="92" t="s">
        <v>112</v>
      </c>
      <c r="H4267" s="96">
        <v>45371</v>
      </c>
      <c r="I4267" s="92" t="s">
        <v>85</v>
      </c>
      <c r="J4267" s="92" t="s">
        <v>19</v>
      </c>
      <c r="K4267" s="99">
        <v>7726.44</v>
      </c>
    </row>
    <row r="4268" spans="1:11">
      <c r="A4268" s="92" t="s">
        <v>3584</v>
      </c>
      <c r="B4268" s="92" t="s">
        <v>3654</v>
      </c>
      <c r="C4268" s="92" t="s">
        <v>3655</v>
      </c>
      <c r="D4268" s="92" t="s">
        <v>2647</v>
      </c>
      <c r="E4268" s="93">
        <v>19</v>
      </c>
      <c r="F4268" s="92" t="s">
        <v>1277</v>
      </c>
      <c r="G4268" s="92" t="s">
        <v>95</v>
      </c>
      <c r="H4268" s="96">
        <v>45377</v>
      </c>
      <c r="I4268" s="92" t="s">
        <v>85</v>
      </c>
      <c r="J4268" s="92" t="s">
        <v>19</v>
      </c>
      <c r="K4268" s="99">
        <v>10649.64</v>
      </c>
    </row>
    <row r="4269" spans="1:11">
      <c r="A4269" s="92" t="s">
        <v>3584</v>
      </c>
      <c r="B4269" s="92" t="s">
        <v>15109</v>
      </c>
      <c r="C4269" s="92" t="s">
        <v>15110</v>
      </c>
      <c r="D4269" s="92" t="s">
        <v>11389</v>
      </c>
      <c r="E4269" s="93">
        <v>217</v>
      </c>
      <c r="F4269" s="92" t="s">
        <v>616</v>
      </c>
      <c r="G4269" s="92" t="s">
        <v>18</v>
      </c>
      <c r="H4269" s="96">
        <v>45372</v>
      </c>
      <c r="I4269" s="92" t="s">
        <v>19</v>
      </c>
      <c r="J4269" s="92" t="s">
        <v>19</v>
      </c>
      <c r="K4269" s="99">
        <v>5778.54</v>
      </c>
    </row>
    <row r="4270" spans="1:11">
      <c r="A4270" s="92" t="s">
        <v>3584</v>
      </c>
      <c r="B4270" s="92" t="s">
        <v>10518</v>
      </c>
      <c r="C4270" s="92" t="s">
        <v>10519</v>
      </c>
      <c r="D4270" s="92" t="s">
        <v>2730</v>
      </c>
      <c r="E4270" s="93">
        <v>19</v>
      </c>
      <c r="F4270" s="92" t="s">
        <v>1277</v>
      </c>
      <c r="G4270" s="92" t="s">
        <v>95</v>
      </c>
      <c r="H4270" s="96">
        <v>45362</v>
      </c>
      <c r="I4270" s="92" t="s">
        <v>85</v>
      </c>
      <c r="J4270" s="92" t="s">
        <v>19</v>
      </c>
      <c r="K4270" s="99">
        <v>11022.6</v>
      </c>
    </row>
    <row r="4271" spans="1:11">
      <c r="A4271" s="92" t="s">
        <v>3584</v>
      </c>
      <c r="B4271" s="92" t="s">
        <v>10520</v>
      </c>
      <c r="C4271" s="92" t="s">
        <v>10521</v>
      </c>
      <c r="D4271" s="92" t="s">
        <v>3640</v>
      </c>
      <c r="E4271" s="93">
        <v>19</v>
      </c>
      <c r="F4271" s="92" t="s">
        <v>1277</v>
      </c>
      <c r="G4271" s="92" t="s">
        <v>95</v>
      </c>
      <c r="H4271" s="96">
        <v>45327</v>
      </c>
      <c r="I4271" s="92" t="s">
        <v>85</v>
      </c>
      <c r="J4271" s="92" t="s">
        <v>19</v>
      </c>
      <c r="K4271" s="99">
        <v>3961.68</v>
      </c>
    </row>
    <row r="4272" spans="1:11">
      <c r="A4272" s="92" t="s">
        <v>3584</v>
      </c>
      <c r="B4272" s="92" t="s">
        <v>15111</v>
      </c>
      <c r="C4272" s="92" t="s">
        <v>15112</v>
      </c>
      <c r="D4272" s="92" t="s">
        <v>2371</v>
      </c>
      <c r="E4272" s="93">
        <v>45</v>
      </c>
      <c r="F4272" s="92" t="s">
        <v>83</v>
      </c>
      <c r="G4272" s="92" t="s">
        <v>84</v>
      </c>
      <c r="H4272" s="96">
        <v>45373</v>
      </c>
      <c r="I4272" s="92" t="s">
        <v>85</v>
      </c>
      <c r="J4272" s="92" t="s">
        <v>19</v>
      </c>
      <c r="K4272" s="99">
        <v>5122.71</v>
      </c>
    </row>
    <row r="4273" spans="1:11">
      <c r="A4273" s="92" t="s">
        <v>3584</v>
      </c>
      <c r="B4273" s="92" t="s">
        <v>15113</v>
      </c>
      <c r="C4273" s="92" t="s">
        <v>15114</v>
      </c>
      <c r="D4273" s="92" t="s">
        <v>15115</v>
      </c>
      <c r="E4273" s="93">
        <v>328</v>
      </c>
      <c r="F4273" s="92" t="s">
        <v>448</v>
      </c>
      <c r="G4273" s="92" t="s">
        <v>95</v>
      </c>
      <c r="H4273" s="96">
        <v>45377</v>
      </c>
      <c r="I4273" s="92" t="s">
        <v>85</v>
      </c>
      <c r="J4273" s="92" t="s">
        <v>19</v>
      </c>
      <c r="K4273" s="99">
        <v>9775.05</v>
      </c>
    </row>
    <row r="4274" spans="1:11">
      <c r="A4274" s="92" t="s">
        <v>3584</v>
      </c>
      <c r="B4274" s="92" t="s">
        <v>10522</v>
      </c>
      <c r="C4274" s="92" t="s">
        <v>10523</v>
      </c>
      <c r="D4274" s="92" t="s">
        <v>10524</v>
      </c>
      <c r="E4274" s="93">
        <v>327</v>
      </c>
      <c r="F4274" s="92" t="s">
        <v>165</v>
      </c>
      <c r="G4274" s="92" t="s">
        <v>84</v>
      </c>
      <c r="H4274" s="96">
        <v>45373</v>
      </c>
      <c r="I4274" s="92" t="s">
        <v>85</v>
      </c>
      <c r="J4274" s="92" t="s">
        <v>19</v>
      </c>
      <c r="K4274" s="99">
        <v>11987.13</v>
      </c>
    </row>
    <row r="4275" spans="1:11">
      <c r="A4275" s="92" t="s">
        <v>3584</v>
      </c>
      <c r="B4275" s="92" t="s">
        <v>10525</v>
      </c>
      <c r="C4275" s="92" t="s">
        <v>10526</v>
      </c>
      <c r="D4275" s="92" t="s">
        <v>10527</v>
      </c>
      <c r="E4275" s="93">
        <v>31</v>
      </c>
      <c r="F4275" s="92" t="s">
        <v>393</v>
      </c>
      <c r="G4275" s="92" t="s">
        <v>18</v>
      </c>
      <c r="H4275" s="96">
        <v>45317</v>
      </c>
      <c r="I4275" s="92" t="s">
        <v>85</v>
      </c>
      <c r="J4275" s="92" t="s">
        <v>19</v>
      </c>
      <c r="K4275" s="99">
        <v>3308.4</v>
      </c>
    </row>
    <row r="4276" spans="1:11">
      <c r="A4276" s="92" t="s">
        <v>3584</v>
      </c>
      <c r="B4276" s="92" t="s">
        <v>10525</v>
      </c>
      <c r="C4276" s="92" t="s">
        <v>10526</v>
      </c>
      <c r="D4276" s="92" t="s">
        <v>10527</v>
      </c>
      <c r="E4276" s="93">
        <v>31</v>
      </c>
      <c r="F4276" s="92" t="s">
        <v>393</v>
      </c>
      <c r="G4276" s="92" t="s">
        <v>18</v>
      </c>
      <c r="H4276" s="96">
        <v>45344</v>
      </c>
      <c r="I4276" s="92" t="s">
        <v>85</v>
      </c>
      <c r="J4276" s="92" t="s">
        <v>19</v>
      </c>
      <c r="K4276" s="99">
        <v>14808.12</v>
      </c>
    </row>
    <row r="4277" spans="1:11">
      <c r="A4277" s="92" t="s">
        <v>3584</v>
      </c>
      <c r="B4277" s="92" t="s">
        <v>15116</v>
      </c>
      <c r="C4277" s="92" t="s">
        <v>15117</v>
      </c>
      <c r="D4277" s="92" t="s">
        <v>15118</v>
      </c>
      <c r="E4277" s="93">
        <v>264</v>
      </c>
      <c r="F4277" s="92" t="s">
        <v>1328</v>
      </c>
      <c r="G4277" s="92" t="s">
        <v>217</v>
      </c>
      <c r="H4277" s="96">
        <v>45373</v>
      </c>
      <c r="I4277" s="92" t="s">
        <v>85</v>
      </c>
      <c r="J4277" s="92" t="s">
        <v>19</v>
      </c>
      <c r="K4277" s="99">
        <v>4652.97</v>
      </c>
    </row>
    <row r="4278" spans="1:11">
      <c r="A4278" s="92" t="s">
        <v>3584</v>
      </c>
      <c r="B4278" s="92" t="s">
        <v>10528</v>
      </c>
      <c r="C4278" s="92" t="s">
        <v>10529</v>
      </c>
      <c r="D4278" s="92" t="s">
        <v>10530</v>
      </c>
      <c r="E4278" s="93">
        <v>267</v>
      </c>
      <c r="F4278" s="92" t="s">
        <v>983</v>
      </c>
      <c r="G4278" s="92" t="s">
        <v>18</v>
      </c>
      <c r="H4278" s="96">
        <v>45376</v>
      </c>
      <c r="I4278" s="92" t="s">
        <v>85</v>
      </c>
      <c r="J4278" s="92" t="s">
        <v>19</v>
      </c>
      <c r="K4278" s="99">
        <v>7781.64</v>
      </c>
    </row>
    <row r="4279" spans="1:11">
      <c r="A4279" s="92" t="s">
        <v>3584</v>
      </c>
      <c r="B4279" s="92" t="s">
        <v>15119</v>
      </c>
      <c r="C4279" s="92" t="s">
        <v>15120</v>
      </c>
      <c r="D4279" s="92" t="s">
        <v>9095</v>
      </c>
      <c r="E4279" s="93">
        <v>266</v>
      </c>
      <c r="F4279" s="92" t="s">
        <v>216</v>
      </c>
      <c r="G4279" s="92" t="s">
        <v>217</v>
      </c>
      <c r="H4279" s="96">
        <v>45376</v>
      </c>
      <c r="I4279" s="92" t="s">
        <v>85</v>
      </c>
      <c r="J4279" s="92" t="s">
        <v>19</v>
      </c>
      <c r="K4279" s="99">
        <v>3634.77</v>
      </c>
    </row>
    <row r="4280" spans="1:11">
      <c r="A4280" s="92" t="s">
        <v>3584</v>
      </c>
      <c r="B4280" s="92" t="s">
        <v>10533</v>
      </c>
      <c r="C4280" s="92" t="s">
        <v>10534</v>
      </c>
      <c r="D4280" s="92" t="s">
        <v>4494</v>
      </c>
      <c r="E4280" s="93">
        <v>296</v>
      </c>
      <c r="F4280" s="92" t="s">
        <v>2101</v>
      </c>
      <c r="G4280" s="92" t="s">
        <v>18</v>
      </c>
      <c r="H4280" s="96">
        <v>45379</v>
      </c>
      <c r="I4280" s="92" t="s">
        <v>85</v>
      </c>
      <c r="J4280" s="92" t="s">
        <v>19</v>
      </c>
      <c r="K4280" s="99">
        <v>2946.78</v>
      </c>
    </row>
    <row r="4281" spans="1:11">
      <c r="A4281" s="92" t="s">
        <v>3584</v>
      </c>
      <c r="B4281" s="92" t="s">
        <v>15121</v>
      </c>
      <c r="C4281" s="92" t="s">
        <v>15122</v>
      </c>
      <c r="D4281" s="92" t="s">
        <v>15123</v>
      </c>
      <c r="E4281" s="93">
        <v>53</v>
      </c>
      <c r="F4281" s="92" t="s">
        <v>757</v>
      </c>
      <c r="G4281" s="92" t="s">
        <v>18</v>
      </c>
      <c r="H4281" s="96">
        <v>45376</v>
      </c>
      <c r="I4281" s="92" t="s">
        <v>85</v>
      </c>
      <c r="J4281" s="92" t="s">
        <v>19</v>
      </c>
      <c r="K4281" s="99">
        <v>10247.88</v>
      </c>
    </row>
    <row r="4282" spans="1:11">
      <c r="A4282" s="92" t="s">
        <v>3584</v>
      </c>
      <c r="B4282" s="92" t="s">
        <v>15124</v>
      </c>
      <c r="C4282" s="92" t="s">
        <v>15125</v>
      </c>
      <c r="D4282" s="92" t="s">
        <v>816</v>
      </c>
      <c r="E4282" s="93">
        <v>39</v>
      </c>
      <c r="F4282" s="92" t="s">
        <v>105</v>
      </c>
      <c r="G4282" s="92" t="s">
        <v>106</v>
      </c>
      <c r="H4282" s="96">
        <v>45377</v>
      </c>
      <c r="I4282" s="92" t="s">
        <v>85</v>
      </c>
      <c r="J4282" s="92" t="s">
        <v>19</v>
      </c>
      <c r="K4282" s="99">
        <v>5757.12</v>
      </c>
    </row>
    <row r="4283" spans="1:11">
      <c r="A4283" s="92" t="s">
        <v>3584</v>
      </c>
      <c r="B4283" s="92" t="s">
        <v>10535</v>
      </c>
      <c r="C4283" s="92" t="s">
        <v>10536</v>
      </c>
      <c r="D4283" s="92" t="s">
        <v>10537</v>
      </c>
      <c r="E4283" s="93">
        <v>217</v>
      </c>
      <c r="F4283" s="92" t="s">
        <v>616</v>
      </c>
      <c r="G4283" s="92" t="s">
        <v>18</v>
      </c>
      <c r="H4283" s="96">
        <v>45377</v>
      </c>
      <c r="I4283" s="92" t="s">
        <v>85</v>
      </c>
      <c r="J4283" s="92" t="s">
        <v>19</v>
      </c>
      <c r="K4283" s="99">
        <v>4193.4</v>
      </c>
    </row>
    <row r="4284" spans="1:11">
      <c r="A4284" s="92" t="s">
        <v>3584</v>
      </c>
      <c r="B4284" s="92" t="s">
        <v>10538</v>
      </c>
      <c r="C4284" s="92" t="s">
        <v>10539</v>
      </c>
      <c r="D4284" s="92" t="s">
        <v>10540</v>
      </c>
      <c r="E4284" s="93">
        <v>217</v>
      </c>
      <c r="F4284" s="92" t="s">
        <v>616</v>
      </c>
      <c r="G4284" s="92" t="s">
        <v>18</v>
      </c>
      <c r="H4284" s="96">
        <v>45377</v>
      </c>
      <c r="I4284" s="92" t="s">
        <v>85</v>
      </c>
      <c r="J4284" s="92" t="s">
        <v>19</v>
      </c>
      <c r="K4284" s="99">
        <v>13042.68</v>
      </c>
    </row>
    <row r="4285" spans="1:11">
      <c r="A4285" s="92" t="s">
        <v>3584</v>
      </c>
      <c r="B4285" s="92" t="s">
        <v>15126</v>
      </c>
      <c r="C4285" s="92" t="s">
        <v>15127</v>
      </c>
      <c r="D4285" s="92" t="s">
        <v>9095</v>
      </c>
      <c r="E4285" s="93">
        <v>266</v>
      </c>
      <c r="F4285" s="92" t="s">
        <v>216</v>
      </c>
      <c r="G4285" s="92" t="s">
        <v>217</v>
      </c>
      <c r="H4285" s="96">
        <v>45377</v>
      </c>
      <c r="I4285" s="92" t="s">
        <v>85</v>
      </c>
      <c r="J4285" s="92" t="s">
        <v>19</v>
      </c>
      <c r="K4285" s="99">
        <v>15867.33</v>
      </c>
    </row>
    <row r="4286" spans="1:11">
      <c r="A4286" s="92" t="s">
        <v>3584</v>
      </c>
      <c r="B4286" s="92" t="s">
        <v>15128</v>
      </c>
      <c r="C4286" s="92" t="s">
        <v>15129</v>
      </c>
      <c r="D4286" s="92" t="s">
        <v>11580</v>
      </c>
      <c r="E4286" s="93">
        <v>270</v>
      </c>
      <c r="F4286" s="92" t="s">
        <v>711</v>
      </c>
      <c r="G4286" s="92" t="s">
        <v>112</v>
      </c>
      <c r="H4286" s="96">
        <v>45378</v>
      </c>
      <c r="I4286" s="92" t="s">
        <v>85</v>
      </c>
      <c r="J4286" s="92" t="s">
        <v>19</v>
      </c>
      <c r="K4286" s="99">
        <v>3477.48</v>
      </c>
    </row>
    <row r="4287" spans="1:11">
      <c r="A4287" s="92" t="s">
        <v>3584</v>
      </c>
      <c r="B4287" s="92" t="s">
        <v>15130</v>
      </c>
      <c r="C4287" s="92" t="s">
        <v>15131</v>
      </c>
      <c r="D4287" s="92" t="s">
        <v>15132</v>
      </c>
      <c r="E4287" s="93">
        <v>292</v>
      </c>
      <c r="F4287" s="92" t="s">
        <v>1632</v>
      </c>
      <c r="G4287" s="92" t="s">
        <v>112</v>
      </c>
      <c r="H4287" s="96">
        <v>45378</v>
      </c>
      <c r="I4287" s="92" t="s">
        <v>85</v>
      </c>
      <c r="J4287" s="92" t="s">
        <v>19</v>
      </c>
      <c r="K4287" s="99">
        <v>2666.28</v>
      </c>
    </row>
    <row r="4288" spans="1:11">
      <c r="A4288" s="92" t="s">
        <v>3584</v>
      </c>
      <c r="B4288" s="92" t="s">
        <v>15133</v>
      </c>
      <c r="C4288" s="92" t="s">
        <v>15134</v>
      </c>
      <c r="D4288" s="92" t="s">
        <v>9341</v>
      </c>
      <c r="E4288" s="93">
        <v>296</v>
      </c>
      <c r="F4288" s="92" t="s">
        <v>2101</v>
      </c>
      <c r="G4288" s="92" t="s">
        <v>18</v>
      </c>
      <c r="H4288" s="96">
        <v>45379</v>
      </c>
      <c r="I4288" s="92" t="s">
        <v>19</v>
      </c>
      <c r="J4288" s="92" t="s">
        <v>19</v>
      </c>
      <c r="K4288" s="99">
        <v>3591.84</v>
      </c>
    </row>
    <row r="4289" spans="1:11">
      <c r="A4289" s="92" t="s">
        <v>3584</v>
      </c>
      <c r="B4289" s="92" t="s">
        <v>10541</v>
      </c>
      <c r="C4289" s="92" t="s">
        <v>10542</v>
      </c>
      <c r="D4289" s="92" t="s">
        <v>10543</v>
      </c>
      <c r="E4289" s="93">
        <v>15</v>
      </c>
      <c r="F4289" s="92" t="s">
        <v>125</v>
      </c>
      <c r="G4289" s="92" t="s">
        <v>18</v>
      </c>
      <c r="H4289" s="96">
        <v>45379</v>
      </c>
      <c r="I4289" s="92" t="s">
        <v>85</v>
      </c>
      <c r="J4289" s="92" t="s">
        <v>19</v>
      </c>
      <c r="K4289" s="99">
        <v>4468.08</v>
      </c>
    </row>
    <row r="4290" spans="1:11">
      <c r="A4290" s="92" t="s">
        <v>3584</v>
      </c>
      <c r="B4290" s="92" t="s">
        <v>3661</v>
      </c>
      <c r="C4290" s="92" t="s">
        <v>3662</v>
      </c>
      <c r="D4290" s="92" t="s">
        <v>3663</v>
      </c>
      <c r="E4290" s="93">
        <v>167</v>
      </c>
      <c r="F4290" s="92" t="s">
        <v>747</v>
      </c>
      <c r="G4290" s="92" t="s">
        <v>112</v>
      </c>
      <c r="H4290" s="96">
        <v>45379</v>
      </c>
      <c r="I4290" s="92" t="s">
        <v>85</v>
      </c>
      <c r="J4290" s="92" t="s">
        <v>19</v>
      </c>
      <c r="K4290" s="99">
        <v>9469.68</v>
      </c>
    </row>
    <row r="4291" spans="1:11">
      <c r="A4291" s="92" t="s">
        <v>3584</v>
      </c>
      <c r="B4291" s="92" t="s">
        <v>15135</v>
      </c>
      <c r="C4291" s="92" t="s">
        <v>15136</v>
      </c>
      <c r="D4291" s="92" t="s">
        <v>9554</v>
      </c>
      <c r="E4291" s="93">
        <v>273</v>
      </c>
      <c r="F4291" s="92" t="s">
        <v>1685</v>
      </c>
      <c r="G4291" s="92" t="s">
        <v>18</v>
      </c>
      <c r="H4291" s="96">
        <v>45383</v>
      </c>
      <c r="I4291" s="92" t="s">
        <v>19</v>
      </c>
      <c r="J4291" s="92" t="s">
        <v>19</v>
      </c>
      <c r="K4291" s="99">
        <v>28769.55</v>
      </c>
    </row>
    <row r="4292" spans="1:11">
      <c r="A4292" s="92" t="s">
        <v>3584</v>
      </c>
      <c r="B4292" s="92" t="s">
        <v>10544</v>
      </c>
      <c r="C4292" s="92" t="s">
        <v>10545</v>
      </c>
      <c r="D4292" s="92" t="s">
        <v>10546</v>
      </c>
      <c r="E4292" s="93">
        <v>320</v>
      </c>
      <c r="F4292" s="92" t="s">
        <v>634</v>
      </c>
      <c r="G4292" s="92" t="s">
        <v>112</v>
      </c>
      <c r="H4292" s="96">
        <v>45380</v>
      </c>
      <c r="I4292" s="92" t="s">
        <v>85</v>
      </c>
      <c r="J4292" s="92" t="s">
        <v>85</v>
      </c>
      <c r="K4292" s="99">
        <v>8341.38</v>
      </c>
    </row>
    <row r="4293" spans="1:11">
      <c r="A4293" s="92" t="s">
        <v>3584</v>
      </c>
      <c r="B4293" s="92" t="s">
        <v>10547</v>
      </c>
      <c r="C4293" s="92" t="s">
        <v>10548</v>
      </c>
      <c r="D4293" s="92" t="s">
        <v>10549</v>
      </c>
      <c r="E4293" s="93">
        <v>296</v>
      </c>
      <c r="F4293" s="92" t="s">
        <v>2101</v>
      </c>
      <c r="G4293" s="92" t="s">
        <v>18</v>
      </c>
      <c r="H4293" s="96">
        <v>45384</v>
      </c>
      <c r="I4293" s="92" t="s">
        <v>19</v>
      </c>
      <c r="J4293" s="92" t="s">
        <v>19</v>
      </c>
      <c r="K4293" s="99">
        <v>4892.76</v>
      </c>
    </row>
    <row r="4294" spans="1:11">
      <c r="A4294" s="92" t="s">
        <v>3584</v>
      </c>
      <c r="B4294" s="92" t="s">
        <v>15137</v>
      </c>
      <c r="C4294" s="92" t="s">
        <v>15138</v>
      </c>
      <c r="D4294" s="92" t="s">
        <v>10432</v>
      </c>
      <c r="E4294" s="93">
        <v>208</v>
      </c>
      <c r="F4294" s="92" t="s">
        <v>485</v>
      </c>
      <c r="G4294" s="92" t="s">
        <v>18</v>
      </c>
      <c r="H4294" s="96">
        <v>45384</v>
      </c>
      <c r="I4294" s="92" t="s">
        <v>19</v>
      </c>
      <c r="J4294" s="92" t="s">
        <v>19</v>
      </c>
      <c r="K4294" s="99">
        <v>20743.56</v>
      </c>
    </row>
    <row r="4295" spans="1:11">
      <c r="A4295" s="92" t="s">
        <v>3584</v>
      </c>
      <c r="B4295" s="92" t="s">
        <v>10550</v>
      </c>
      <c r="C4295" s="92" t="s">
        <v>10551</v>
      </c>
      <c r="D4295" s="92" t="s">
        <v>2353</v>
      </c>
      <c r="E4295" s="93">
        <v>334</v>
      </c>
      <c r="F4295" s="92" t="s">
        <v>1261</v>
      </c>
      <c r="G4295" s="92" t="s">
        <v>84</v>
      </c>
      <c r="H4295" s="96">
        <v>45385</v>
      </c>
      <c r="I4295" s="92" t="s">
        <v>85</v>
      </c>
      <c r="J4295" s="92" t="s">
        <v>19</v>
      </c>
      <c r="K4295" s="99">
        <v>3259.74</v>
      </c>
    </row>
    <row r="4296" spans="1:11">
      <c r="A4296" s="92" t="s">
        <v>3584</v>
      </c>
      <c r="B4296" s="92" t="s">
        <v>3664</v>
      </c>
      <c r="C4296" s="92" t="s">
        <v>3665</v>
      </c>
      <c r="D4296" s="92" t="s">
        <v>3666</v>
      </c>
      <c r="E4296" s="93">
        <v>232</v>
      </c>
      <c r="F4296" s="92" t="s">
        <v>1539</v>
      </c>
      <c r="G4296" s="92" t="s">
        <v>18</v>
      </c>
      <c r="H4296" s="96">
        <v>45299</v>
      </c>
      <c r="I4296" s="92" t="s">
        <v>85</v>
      </c>
      <c r="J4296" s="92" t="s">
        <v>19</v>
      </c>
      <c r="K4296" s="99">
        <v>3049.2</v>
      </c>
    </row>
    <row r="4297" spans="1:11">
      <c r="A4297" s="92" t="s">
        <v>3584</v>
      </c>
      <c r="B4297" s="92" t="s">
        <v>3664</v>
      </c>
      <c r="C4297" s="92" t="s">
        <v>3665</v>
      </c>
      <c r="D4297" s="92" t="s">
        <v>3666</v>
      </c>
      <c r="E4297" s="93">
        <v>232</v>
      </c>
      <c r="F4297" s="92" t="s">
        <v>1539</v>
      </c>
      <c r="G4297" s="92" t="s">
        <v>18</v>
      </c>
      <c r="H4297" s="96">
        <v>45394</v>
      </c>
      <c r="I4297" s="92" t="s">
        <v>85</v>
      </c>
      <c r="J4297" s="92" t="s">
        <v>19</v>
      </c>
      <c r="K4297" s="99">
        <v>18008.1</v>
      </c>
    </row>
    <row r="4298" spans="1:11">
      <c r="A4298" s="92" t="s">
        <v>3584</v>
      </c>
      <c r="B4298" s="92" t="s">
        <v>10552</v>
      </c>
      <c r="C4298" s="92" t="s">
        <v>10553</v>
      </c>
      <c r="D4298" s="92" t="s">
        <v>237</v>
      </c>
      <c r="E4298" s="93">
        <v>232</v>
      </c>
      <c r="F4298" s="92" t="s">
        <v>1539</v>
      </c>
      <c r="G4298" s="92" t="s">
        <v>18</v>
      </c>
      <c r="H4298" s="96">
        <v>45294</v>
      </c>
      <c r="I4298" s="92" t="s">
        <v>85</v>
      </c>
      <c r="J4298" s="92" t="s">
        <v>19</v>
      </c>
      <c r="K4298" s="99">
        <v>3308.4</v>
      </c>
    </row>
    <row r="4299" spans="1:11">
      <c r="A4299" s="92" t="s">
        <v>3584</v>
      </c>
      <c r="B4299" s="92" t="s">
        <v>15139</v>
      </c>
      <c r="C4299" s="92" t="s">
        <v>15140</v>
      </c>
      <c r="D4299" s="92" t="s">
        <v>15141</v>
      </c>
      <c r="E4299" s="93">
        <v>270</v>
      </c>
      <c r="F4299" s="92" t="s">
        <v>711</v>
      </c>
      <c r="G4299" s="92" t="s">
        <v>112</v>
      </c>
      <c r="H4299" s="96">
        <v>45385</v>
      </c>
      <c r="I4299" s="92" t="s">
        <v>85</v>
      </c>
      <c r="J4299" s="92" t="s">
        <v>19</v>
      </c>
      <c r="K4299" s="99">
        <v>2668.68</v>
      </c>
    </row>
    <row r="4300" spans="1:11">
      <c r="A4300" s="92" t="s">
        <v>3584</v>
      </c>
      <c r="B4300" s="92" t="s">
        <v>15142</v>
      </c>
      <c r="C4300" s="92" t="s">
        <v>15143</v>
      </c>
      <c r="D4300" s="92" t="s">
        <v>3384</v>
      </c>
      <c r="E4300" s="93">
        <v>334</v>
      </c>
      <c r="F4300" s="92" t="s">
        <v>1261</v>
      </c>
      <c r="G4300" s="92" t="s">
        <v>84</v>
      </c>
      <c r="H4300" s="96">
        <v>45387</v>
      </c>
      <c r="I4300" s="92" t="s">
        <v>85</v>
      </c>
      <c r="J4300" s="92" t="s">
        <v>19</v>
      </c>
      <c r="K4300" s="99">
        <v>3660.36</v>
      </c>
    </row>
    <row r="4301" spans="1:11">
      <c r="A4301" s="92" t="s">
        <v>3584</v>
      </c>
      <c r="B4301" s="92" t="s">
        <v>10554</v>
      </c>
      <c r="C4301" s="92" t="s">
        <v>10555</v>
      </c>
      <c r="D4301" s="92" t="s">
        <v>10556</v>
      </c>
      <c r="E4301" s="93">
        <v>273</v>
      </c>
      <c r="F4301" s="92" t="s">
        <v>1685</v>
      </c>
      <c r="G4301" s="92" t="s">
        <v>95</v>
      </c>
      <c r="H4301" s="96">
        <v>45280</v>
      </c>
      <c r="I4301" s="92" t="s">
        <v>85</v>
      </c>
      <c r="J4301" s="92" t="s">
        <v>19</v>
      </c>
      <c r="K4301" s="99">
        <v>5433.36</v>
      </c>
    </row>
    <row r="4302" spans="1:11">
      <c r="A4302" s="92" t="s">
        <v>3584</v>
      </c>
      <c r="B4302" s="92" t="s">
        <v>10554</v>
      </c>
      <c r="C4302" s="92" t="s">
        <v>10555</v>
      </c>
      <c r="D4302" s="92" t="s">
        <v>10556</v>
      </c>
      <c r="E4302" s="93">
        <v>273</v>
      </c>
      <c r="F4302" s="92" t="s">
        <v>1685</v>
      </c>
      <c r="G4302" s="92" t="s">
        <v>95</v>
      </c>
      <c r="H4302" s="96">
        <v>45289</v>
      </c>
      <c r="I4302" s="92" t="s">
        <v>85</v>
      </c>
      <c r="J4302" s="92" t="s">
        <v>19</v>
      </c>
      <c r="K4302" s="99">
        <v>3547.92</v>
      </c>
    </row>
    <row r="4303" spans="1:11">
      <c r="A4303" s="92" t="s">
        <v>3584</v>
      </c>
      <c r="B4303" s="92" t="s">
        <v>10557</v>
      </c>
      <c r="C4303" s="92" t="s">
        <v>10558</v>
      </c>
      <c r="D4303" s="92" t="s">
        <v>10559</v>
      </c>
      <c r="E4303" s="93">
        <v>261</v>
      </c>
      <c r="F4303" s="92" t="s">
        <v>289</v>
      </c>
      <c r="G4303" s="92" t="s">
        <v>217</v>
      </c>
      <c r="H4303" s="96">
        <v>45387</v>
      </c>
      <c r="I4303" s="92" t="s">
        <v>85</v>
      </c>
      <c r="J4303" s="92" t="s">
        <v>19</v>
      </c>
      <c r="K4303" s="99">
        <v>3143.52</v>
      </c>
    </row>
    <row r="4304" spans="1:11">
      <c r="A4304" s="92" t="s">
        <v>3584</v>
      </c>
      <c r="B4304" s="92" t="s">
        <v>10557</v>
      </c>
      <c r="C4304" s="92" t="s">
        <v>10558</v>
      </c>
      <c r="D4304" s="92" t="s">
        <v>10559</v>
      </c>
      <c r="E4304" s="93">
        <v>261</v>
      </c>
      <c r="F4304" s="92" t="s">
        <v>289</v>
      </c>
      <c r="G4304" s="92" t="s">
        <v>217</v>
      </c>
      <c r="H4304" s="96">
        <v>45391</v>
      </c>
      <c r="I4304" s="92" t="s">
        <v>85</v>
      </c>
      <c r="J4304" s="92" t="s">
        <v>19</v>
      </c>
      <c r="K4304" s="99">
        <v>4834.56</v>
      </c>
    </row>
    <row r="4305" spans="1:11">
      <c r="A4305" s="92" t="s">
        <v>3584</v>
      </c>
      <c r="B4305" s="92" t="s">
        <v>15144</v>
      </c>
      <c r="C4305" s="92" t="s">
        <v>15145</v>
      </c>
      <c r="D4305" s="92" t="s">
        <v>11544</v>
      </c>
      <c r="E4305" s="93">
        <v>208</v>
      </c>
      <c r="F4305" s="92" t="s">
        <v>485</v>
      </c>
      <c r="G4305" s="92" t="s">
        <v>18</v>
      </c>
      <c r="H4305" s="96">
        <v>45390</v>
      </c>
      <c r="I4305" s="92" t="s">
        <v>85</v>
      </c>
      <c r="J4305" s="92" t="s">
        <v>19</v>
      </c>
      <c r="K4305" s="99">
        <v>8450.88</v>
      </c>
    </row>
    <row r="4306" spans="1:11">
      <c r="A4306" s="92" t="s">
        <v>3584</v>
      </c>
      <c r="B4306" s="92" t="s">
        <v>3670</v>
      </c>
      <c r="C4306" s="92" t="s">
        <v>3671</v>
      </c>
      <c r="D4306" s="92" t="s">
        <v>3672</v>
      </c>
      <c r="E4306" s="93">
        <v>328</v>
      </c>
      <c r="F4306" s="92" t="s">
        <v>448</v>
      </c>
      <c r="G4306" s="92" t="s">
        <v>95</v>
      </c>
      <c r="H4306" s="96">
        <v>45307</v>
      </c>
      <c r="I4306" s="92" t="s">
        <v>85</v>
      </c>
      <c r="J4306" s="92" t="s">
        <v>19</v>
      </c>
      <c r="K4306" s="99">
        <v>4023.07</v>
      </c>
    </row>
    <row r="4307" spans="1:11">
      <c r="A4307" s="92" t="s">
        <v>3584</v>
      </c>
      <c r="B4307" s="92" t="s">
        <v>3670</v>
      </c>
      <c r="C4307" s="92" t="s">
        <v>3671</v>
      </c>
      <c r="D4307" s="92" t="s">
        <v>3672</v>
      </c>
      <c r="E4307" s="93">
        <v>328</v>
      </c>
      <c r="F4307" s="92" t="s">
        <v>448</v>
      </c>
      <c r="G4307" s="92" t="s">
        <v>95</v>
      </c>
      <c r="H4307" s="96">
        <v>45351</v>
      </c>
      <c r="I4307" s="92" t="s">
        <v>85</v>
      </c>
      <c r="J4307" s="92" t="s">
        <v>19</v>
      </c>
      <c r="K4307" s="99">
        <v>14336.17</v>
      </c>
    </row>
    <row r="4308" spans="1:11">
      <c r="A4308" s="92" t="s">
        <v>3584</v>
      </c>
      <c r="B4308" s="92" t="s">
        <v>15146</v>
      </c>
      <c r="C4308" s="92" t="s">
        <v>15147</v>
      </c>
      <c r="D4308" s="92" t="s">
        <v>10559</v>
      </c>
      <c r="E4308" s="93">
        <v>261</v>
      </c>
      <c r="F4308" s="92" t="s">
        <v>289</v>
      </c>
      <c r="G4308" s="92" t="s">
        <v>217</v>
      </c>
      <c r="H4308" s="96">
        <v>45391</v>
      </c>
      <c r="I4308" s="92" t="s">
        <v>85</v>
      </c>
      <c r="J4308" s="92" t="s">
        <v>19</v>
      </c>
      <c r="K4308" s="99">
        <v>5886</v>
      </c>
    </row>
    <row r="4309" spans="1:11">
      <c r="A4309" s="92" t="s">
        <v>3584</v>
      </c>
      <c r="B4309" s="92" t="s">
        <v>10564</v>
      </c>
      <c r="C4309" s="92" t="s">
        <v>10565</v>
      </c>
      <c r="D4309" s="92" t="s">
        <v>2193</v>
      </c>
      <c r="E4309" s="93">
        <v>296</v>
      </c>
      <c r="F4309" s="92" t="s">
        <v>2101</v>
      </c>
      <c r="G4309" s="92" t="s">
        <v>18</v>
      </c>
      <c r="H4309" s="96">
        <v>45390</v>
      </c>
      <c r="I4309" s="92" t="s">
        <v>85</v>
      </c>
      <c r="J4309" s="92" t="s">
        <v>19</v>
      </c>
      <c r="K4309" s="99">
        <v>4592.28</v>
      </c>
    </row>
    <row r="4310" spans="1:11">
      <c r="A4310" s="92" t="s">
        <v>3584</v>
      </c>
      <c r="B4310" s="92" t="s">
        <v>3673</v>
      </c>
      <c r="C4310" s="92" t="s">
        <v>3674</v>
      </c>
      <c r="D4310" s="92" t="s">
        <v>961</v>
      </c>
      <c r="E4310" s="93">
        <v>143</v>
      </c>
      <c r="F4310" s="92" t="s">
        <v>94</v>
      </c>
      <c r="G4310" s="92" t="s">
        <v>95</v>
      </c>
      <c r="H4310" s="96">
        <v>45253</v>
      </c>
      <c r="I4310" s="92" t="s">
        <v>85</v>
      </c>
      <c r="J4310" s="92" t="s">
        <v>19</v>
      </c>
      <c r="K4310" s="99">
        <v>5429.6</v>
      </c>
    </row>
    <row r="4311" spans="1:11">
      <c r="A4311" s="92" t="s">
        <v>3584</v>
      </c>
      <c r="B4311" s="92" t="s">
        <v>3673</v>
      </c>
      <c r="C4311" s="92" t="s">
        <v>3674</v>
      </c>
      <c r="D4311" s="92" t="s">
        <v>961</v>
      </c>
      <c r="E4311" s="93">
        <v>143</v>
      </c>
      <c r="F4311" s="92" t="s">
        <v>94</v>
      </c>
      <c r="G4311" s="92" t="s">
        <v>95</v>
      </c>
      <c r="H4311" s="96">
        <v>45313</v>
      </c>
      <c r="I4311" s="92" t="s">
        <v>85</v>
      </c>
      <c r="J4311" s="92" t="s">
        <v>19</v>
      </c>
      <c r="K4311" s="99">
        <v>8706.19</v>
      </c>
    </row>
    <row r="4312" spans="1:11">
      <c r="A4312" s="92" t="s">
        <v>3584</v>
      </c>
      <c r="B4312" s="92" t="s">
        <v>15148</v>
      </c>
      <c r="C4312" s="92" t="s">
        <v>15149</v>
      </c>
      <c r="D4312" s="92" t="s">
        <v>15150</v>
      </c>
      <c r="E4312" s="93">
        <v>296</v>
      </c>
      <c r="F4312" s="92" t="s">
        <v>2101</v>
      </c>
      <c r="G4312" s="92" t="s">
        <v>18</v>
      </c>
      <c r="H4312" s="96">
        <v>45390</v>
      </c>
      <c r="I4312" s="92" t="s">
        <v>19</v>
      </c>
      <c r="J4312" s="92" t="s">
        <v>19</v>
      </c>
      <c r="K4312" s="99">
        <v>6462.6</v>
      </c>
    </row>
    <row r="4313" spans="1:11">
      <c r="A4313" s="92" t="s">
        <v>3584</v>
      </c>
      <c r="B4313" s="92" t="s">
        <v>15151</v>
      </c>
      <c r="C4313" s="92" t="s">
        <v>15152</v>
      </c>
      <c r="D4313" s="92" t="s">
        <v>15153</v>
      </c>
      <c r="E4313" s="93">
        <v>261</v>
      </c>
      <c r="F4313" s="92" t="s">
        <v>289</v>
      </c>
      <c r="G4313" s="92" t="s">
        <v>217</v>
      </c>
      <c r="H4313" s="96">
        <v>45338</v>
      </c>
      <c r="I4313" s="92" t="s">
        <v>85</v>
      </c>
      <c r="J4313" s="92" t="s">
        <v>19</v>
      </c>
      <c r="K4313" s="99">
        <v>18249.48</v>
      </c>
    </row>
    <row r="4314" spans="1:11">
      <c r="A4314" s="92" t="s">
        <v>3584</v>
      </c>
      <c r="B4314" s="92" t="s">
        <v>15154</v>
      </c>
      <c r="C4314" s="92" t="s">
        <v>15155</v>
      </c>
      <c r="D4314" s="92" t="s">
        <v>9554</v>
      </c>
      <c r="E4314" s="93">
        <v>273</v>
      </c>
      <c r="F4314" s="92" t="s">
        <v>1685</v>
      </c>
      <c r="G4314" s="92" t="s">
        <v>18</v>
      </c>
      <c r="H4314" s="96">
        <v>45391</v>
      </c>
      <c r="I4314" s="92" t="s">
        <v>85</v>
      </c>
      <c r="J4314" s="92" t="s">
        <v>19</v>
      </c>
      <c r="K4314" s="99">
        <v>3425.04</v>
      </c>
    </row>
    <row r="4315" spans="1:11">
      <c r="A4315" s="92" t="s">
        <v>3584</v>
      </c>
      <c r="B4315" s="92" t="s">
        <v>15156</v>
      </c>
      <c r="C4315" s="92" t="s">
        <v>15157</v>
      </c>
      <c r="D4315" s="92" t="s">
        <v>2647</v>
      </c>
      <c r="E4315" s="93">
        <v>264</v>
      </c>
      <c r="F4315" s="92" t="s">
        <v>1328</v>
      </c>
      <c r="G4315" s="92" t="s">
        <v>217</v>
      </c>
      <c r="H4315" s="96">
        <v>45391</v>
      </c>
      <c r="I4315" s="92" t="s">
        <v>19</v>
      </c>
      <c r="J4315" s="92" t="s">
        <v>19</v>
      </c>
      <c r="K4315" s="99">
        <v>3402.48</v>
      </c>
    </row>
    <row r="4316" spans="1:11">
      <c r="A4316" s="92" t="s">
        <v>3584</v>
      </c>
      <c r="B4316" s="92" t="s">
        <v>15158</v>
      </c>
      <c r="C4316" s="92" t="s">
        <v>15159</v>
      </c>
      <c r="D4316" s="92" t="s">
        <v>3427</v>
      </c>
      <c r="E4316" s="93">
        <v>273</v>
      </c>
      <c r="F4316" s="92" t="s">
        <v>1685</v>
      </c>
      <c r="G4316" s="92" t="s">
        <v>18</v>
      </c>
      <c r="H4316" s="96">
        <v>45392</v>
      </c>
      <c r="I4316" s="92" t="s">
        <v>19</v>
      </c>
      <c r="J4316" s="92" t="s">
        <v>19</v>
      </c>
      <c r="K4316" s="99">
        <v>4332.84</v>
      </c>
    </row>
    <row r="4317" spans="1:11">
      <c r="A4317" s="92" t="s">
        <v>3584</v>
      </c>
      <c r="B4317" s="92" t="s">
        <v>15160</v>
      </c>
      <c r="C4317" s="92" t="s">
        <v>15161</v>
      </c>
      <c r="D4317" s="92" t="s">
        <v>1615</v>
      </c>
      <c r="E4317" s="93">
        <v>296</v>
      </c>
      <c r="F4317" s="92" t="s">
        <v>2101</v>
      </c>
      <c r="G4317" s="92" t="s">
        <v>84</v>
      </c>
      <c r="H4317" s="96">
        <v>45394</v>
      </c>
      <c r="I4317" s="92" t="s">
        <v>19</v>
      </c>
      <c r="J4317" s="92" t="s">
        <v>19</v>
      </c>
      <c r="K4317" s="99">
        <v>2836.44</v>
      </c>
    </row>
    <row r="4318" spans="1:11">
      <c r="A4318" s="92" t="s">
        <v>3584</v>
      </c>
      <c r="B4318" s="92" t="s">
        <v>3675</v>
      </c>
      <c r="C4318" s="92" t="s">
        <v>3676</v>
      </c>
      <c r="D4318" s="92" t="s">
        <v>506</v>
      </c>
      <c r="E4318" s="93">
        <v>282</v>
      </c>
      <c r="F4318" s="92" t="s">
        <v>705</v>
      </c>
      <c r="G4318" s="92" t="s">
        <v>106</v>
      </c>
      <c r="H4318" s="96">
        <v>45301</v>
      </c>
      <c r="I4318" s="92" t="s">
        <v>85</v>
      </c>
      <c r="J4318" s="92" t="s">
        <v>19</v>
      </c>
      <c r="K4318" s="99">
        <v>2902.56</v>
      </c>
    </row>
    <row r="4319" spans="1:11">
      <c r="A4319" s="92" t="s">
        <v>3584</v>
      </c>
      <c r="B4319" s="92" t="s">
        <v>3675</v>
      </c>
      <c r="C4319" s="92" t="s">
        <v>3676</v>
      </c>
      <c r="D4319" s="92" t="s">
        <v>506</v>
      </c>
      <c r="E4319" s="93">
        <v>282</v>
      </c>
      <c r="F4319" s="92" t="s">
        <v>705</v>
      </c>
      <c r="G4319" s="92" t="s">
        <v>106</v>
      </c>
      <c r="H4319" s="96">
        <v>45412</v>
      </c>
      <c r="I4319" s="92" t="s">
        <v>85</v>
      </c>
      <c r="J4319" s="92" t="s">
        <v>19</v>
      </c>
      <c r="K4319" s="99">
        <v>3840</v>
      </c>
    </row>
    <row r="4320" spans="1:11">
      <c r="A4320" s="92" t="s">
        <v>3584</v>
      </c>
      <c r="B4320" s="92" t="s">
        <v>3677</v>
      </c>
      <c r="C4320" s="92" t="s">
        <v>3678</v>
      </c>
      <c r="D4320" s="92" t="s">
        <v>3679</v>
      </c>
      <c r="E4320" s="93">
        <v>297</v>
      </c>
      <c r="F4320" s="92" t="s">
        <v>1148</v>
      </c>
      <c r="G4320" s="92" t="s">
        <v>95</v>
      </c>
      <c r="H4320" s="96">
        <v>45306</v>
      </c>
      <c r="I4320" s="92" t="s">
        <v>85</v>
      </c>
      <c r="J4320" s="92" t="s">
        <v>19</v>
      </c>
      <c r="K4320" s="99">
        <v>2817.72</v>
      </c>
    </row>
    <row r="4321" spans="1:11">
      <c r="A4321" s="92" t="s">
        <v>3584</v>
      </c>
      <c r="B4321" s="92" t="s">
        <v>3677</v>
      </c>
      <c r="C4321" s="92" t="s">
        <v>3678</v>
      </c>
      <c r="D4321" s="92" t="s">
        <v>3679</v>
      </c>
      <c r="E4321" s="93">
        <v>297</v>
      </c>
      <c r="F4321" s="92" t="s">
        <v>1148</v>
      </c>
      <c r="G4321" s="92" t="s">
        <v>95</v>
      </c>
      <c r="H4321" s="96">
        <v>45352</v>
      </c>
      <c r="I4321" s="92" t="s">
        <v>85</v>
      </c>
      <c r="J4321" s="92" t="s">
        <v>19</v>
      </c>
      <c r="K4321" s="99">
        <v>8517.87</v>
      </c>
    </row>
    <row r="4322" spans="1:11">
      <c r="A4322" s="92" t="s">
        <v>3584</v>
      </c>
      <c r="B4322" s="92" t="s">
        <v>15162</v>
      </c>
      <c r="C4322" s="92" t="s">
        <v>15163</v>
      </c>
      <c r="D4322" s="92" t="s">
        <v>10061</v>
      </c>
      <c r="E4322" s="93">
        <v>301</v>
      </c>
      <c r="F4322" s="92" t="s">
        <v>17</v>
      </c>
      <c r="G4322" s="92" t="s">
        <v>18</v>
      </c>
      <c r="H4322" s="96">
        <v>45393</v>
      </c>
      <c r="I4322" s="92" t="s">
        <v>85</v>
      </c>
      <c r="J4322" s="92" t="s">
        <v>19</v>
      </c>
      <c r="K4322" s="99">
        <v>5233.68</v>
      </c>
    </row>
    <row r="4323" spans="1:11">
      <c r="A4323" s="92" t="s">
        <v>3584</v>
      </c>
      <c r="B4323" s="92" t="s">
        <v>15164</v>
      </c>
      <c r="C4323" s="92" t="s">
        <v>15165</v>
      </c>
      <c r="D4323" s="92" t="s">
        <v>4947</v>
      </c>
      <c r="E4323" s="93">
        <v>273</v>
      </c>
      <c r="F4323" s="92" t="s">
        <v>1685</v>
      </c>
      <c r="G4323" s="92" t="s">
        <v>217</v>
      </c>
      <c r="H4323" s="96">
        <v>45393</v>
      </c>
      <c r="I4323" s="92" t="s">
        <v>85</v>
      </c>
      <c r="J4323" s="92" t="s">
        <v>19</v>
      </c>
      <c r="K4323" s="99">
        <v>3113.94</v>
      </c>
    </row>
    <row r="4324" spans="1:11">
      <c r="A4324" s="92" t="s">
        <v>3584</v>
      </c>
      <c r="B4324" s="92" t="s">
        <v>3680</v>
      </c>
      <c r="C4324" s="92" t="s">
        <v>3681</v>
      </c>
      <c r="D4324" s="92" t="s">
        <v>3682</v>
      </c>
      <c r="E4324" s="93">
        <v>273</v>
      </c>
      <c r="F4324" s="92" t="s">
        <v>1685</v>
      </c>
      <c r="G4324" s="92" t="s">
        <v>18</v>
      </c>
      <c r="H4324" s="96">
        <v>45393</v>
      </c>
      <c r="I4324" s="92" t="s">
        <v>85</v>
      </c>
      <c r="J4324" s="92" t="s">
        <v>19</v>
      </c>
      <c r="K4324" s="99">
        <v>3981.72</v>
      </c>
    </row>
    <row r="4325" spans="1:11">
      <c r="A4325" s="92" t="s">
        <v>3584</v>
      </c>
      <c r="B4325" s="92" t="s">
        <v>15166</v>
      </c>
      <c r="C4325" s="92" t="s">
        <v>15167</v>
      </c>
      <c r="D4325" s="92" t="s">
        <v>2734</v>
      </c>
      <c r="E4325" s="93">
        <v>53</v>
      </c>
      <c r="F4325" s="92" t="s">
        <v>757</v>
      </c>
      <c r="G4325" s="92" t="s">
        <v>18</v>
      </c>
      <c r="H4325" s="96">
        <v>45394</v>
      </c>
      <c r="I4325" s="92" t="s">
        <v>85</v>
      </c>
      <c r="J4325" s="92" t="s">
        <v>19</v>
      </c>
      <c r="K4325" s="99">
        <v>8155.92</v>
      </c>
    </row>
    <row r="4326" spans="1:11">
      <c r="A4326" s="92" t="s">
        <v>3584</v>
      </c>
      <c r="B4326" s="92" t="s">
        <v>15168</v>
      </c>
      <c r="C4326" s="92" t="s">
        <v>15169</v>
      </c>
      <c r="D4326" s="92" t="s">
        <v>3632</v>
      </c>
      <c r="E4326" s="93">
        <v>264</v>
      </c>
      <c r="F4326" s="92" t="s">
        <v>1328</v>
      </c>
      <c r="G4326" s="92" t="s">
        <v>217</v>
      </c>
      <c r="H4326" s="96">
        <v>45397</v>
      </c>
      <c r="I4326" s="92" t="s">
        <v>85</v>
      </c>
      <c r="J4326" s="92" t="s">
        <v>19</v>
      </c>
      <c r="K4326" s="99">
        <v>5294.88</v>
      </c>
    </row>
    <row r="4327" spans="1:11">
      <c r="A4327" s="92" t="s">
        <v>3584</v>
      </c>
      <c r="B4327" s="92" t="s">
        <v>15170</v>
      </c>
      <c r="C4327" s="92" t="s">
        <v>15171</v>
      </c>
      <c r="D4327" s="92" t="s">
        <v>15172</v>
      </c>
      <c r="E4327" s="93">
        <v>267</v>
      </c>
      <c r="F4327" s="92" t="s">
        <v>983</v>
      </c>
      <c r="G4327" s="92" t="s">
        <v>18</v>
      </c>
      <c r="H4327" s="96">
        <v>45397</v>
      </c>
      <c r="I4327" s="92" t="s">
        <v>85</v>
      </c>
      <c r="J4327" s="92" t="s">
        <v>19</v>
      </c>
      <c r="K4327" s="99">
        <v>7771.68</v>
      </c>
    </row>
    <row r="4328" spans="1:11">
      <c r="A4328" s="92" t="s">
        <v>3584</v>
      </c>
      <c r="B4328" s="92" t="s">
        <v>15173</v>
      </c>
      <c r="C4328" s="92" t="s">
        <v>15174</v>
      </c>
      <c r="D4328" s="92" t="s">
        <v>11658</v>
      </c>
      <c r="E4328" s="93">
        <v>273</v>
      </c>
      <c r="F4328" s="92" t="s">
        <v>1685</v>
      </c>
      <c r="G4328" s="92" t="s">
        <v>217</v>
      </c>
      <c r="H4328" s="96">
        <v>45398</v>
      </c>
      <c r="I4328" s="92" t="s">
        <v>19</v>
      </c>
      <c r="J4328" s="92" t="s">
        <v>19</v>
      </c>
      <c r="K4328" s="99">
        <v>4843.5</v>
      </c>
    </row>
    <row r="4329" spans="1:11">
      <c r="A4329" s="92" t="s">
        <v>3584</v>
      </c>
      <c r="B4329" s="92" t="s">
        <v>15175</v>
      </c>
      <c r="C4329" s="92" t="s">
        <v>15176</v>
      </c>
      <c r="D4329" s="92" t="s">
        <v>816</v>
      </c>
      <c r="E4329" s="93">
        <v>282</v>
      </c>
      <c r="F4329" s="92" t="s">
        <v>705</v>
      </c>
      <c r="G4329" s="92" t="s">
        <v>106</v>
      </c>
      <c r="H4329" s="96">
        <v>45399</v>
      </c>
      <c r="I4329" s="92" t="s">
        <v>85</v>
      </c>
      <c r="J4329" s="92" t="s">
        <v>19</v>
      </c>
      <c r="K4329" s="99">
        <v>1831.41</v>
      </c>
    </row>
    <row r="4330" spans="1:11">
      <c r="A4330" s="92" t="s">
        <v>3584</v>
      </c>
      <c r="B4330" s="92" t="s">
        <v>15177</v>
      </c>
      <c r="C4330" s="92" t="s">
        <v>15176</v>
      </c>
      <c r="D4330" s="92" t="s">
        <v>816</v>
      </c>
      <c r="E4330" s="93">
        <v>282</v>
      </c>
      <c r="F4330" s="92" t="s">
        <v>705</v>
      </c>
      <c r="G4330" s="92" t="s">
        <v>106</v>
      </c>
      <c r="H4330" s="96">
        <v>45399</v>
      </c>
      <c r="I4330" s="92" t="s">
        <v>85</v>
      </c>
      <c r="J4330" s="92" t="s">
        <v>19</v>
      </c>
      <c r="K4330" s="99">
        <v>6711.498</v>
      </c>
    </row>
    <row r="4331" spans="1:11">
      <c r="A4331" s="92" t="s">
        <v>3584</v>
      </c>
      <c r="B4331" s="92" t="s">
        <v>3683</v>
      </c>
      <c r="C4331" s="92" t="s">
        <v>3684</v>
      </c>
      <c r="D4331" s="92" t="s">
        <v>3685</v>
      </c>
      <c r="E4331" s="93">
        <v>93</v>
      </c>
      <c r="F4331" s="92" t="s">
        <v>138</v>
      </c>
      <c r="G4331" s="92" t="s">
        <v>84</v>
      </c>
      <c r="H4331" s="96">
        <v>45407</v>
      </c>
      <c r="I4331" s="92" t="s">
        <v>85</v>
      </c>
      <c r="J4331" s="92" t="s">
        <v>19</v>
      </c>
      <c r="K4331" s="99">
        <v>2640.48</v>
      </c>
    </row>
    <row r="4332" spans="1:11">
      <c r="A4332" s="92" t="s">
        <v>3584</v>
      </c>
      <c r="B4332" s="92" t="s">
        <v>10573</v>
      </c>
      <c r="C4332" s="92" t="s">
        <v>10574</v>
      </c>
      <c r="D4332" s="92" t="s">
        <v>10575</v>
      </c>
      <c r="E4332" s="93">
        <v>61</v>
      </c>
      <c r="F4332" s="92" t="s">
        <v>222</v>
      </c>
      <c r="G4332" s="92" t="s">
        <v>112</v>
      </c>
      <c r="H4332" s="96">
        <v>45307</v>
      </c>
      <c r="I4332" s="92" t="s">
        <v>85</v>
      </c>
      <c r="J4332" s="92" t="s">
        <v>19</v>
      </c>
      <c r="K4332" s="99">
        <v>4092.24</v>
      </c>
    </row>
    <row r="4333" spans="1:11">
      <c r="A4333" s="92" t="s">
        <v>3584</v>
      </c>
      <c r="B4333" s="92" t="s">
        <v>3686</v>
      </c>
      <c r="C4333" s="92" t="s">
        <v>3687</v>
      </c>
      <c r="D4333" s="92" t="s">
        <v>465</v>
      </c>
      <c r="E4333" s="93">
        <v>31</v>
      </c>
      <c r="F4333" s="92" t="s">
        <v>393</v>
      </c>
      <c r="G4333" s="92" t="s">
        <v>18</v>
      </c>
      <c r="H4333" s="96">
        <v>45359</v>
      </c>
      <c r="I4333" s="92" t="s">
        <v>85</v>
      </c>
      <c r="J4333" s="92" t="s">
        <v>19</v>
      </c>
      <c r="K4333" s="99">
        <v>21634.32</v>
      </c>
    </row>
    <row r="4334" spans="1:11">
      <c r="A4334" s="92" t="s">
        <v>3584</v>
      </c>
      <c r="B4334" s="92" t="s">
        <v>15178</v>
      </c>
      <c r="C4334" s="92" t="s">
        <v>15179</v>
      </c>
      <c r="D4334" s="92" t="s">
        <v>14318</v>
      </c>
      <c r="E4334" s="93">
        <v>264</v>
      </c>
      <c r="F4334" s="92" t="s">
        <v>1328</v>
      </c>
      <c r="G4334" s="92" t="s">
        <v>217</v>
      </c>
      <c r="H4334" s="96">
        <v>45400</v>
      </c>
      <c r="I4334" s="92" t="s">
        <v>19</v>
      </c>
      <c r="J4334" s="92" t="s">
        <v>19</v>
      </c>
      <c r="K4334" s="99">
        <v>5786.97</v>
      </c>
    </row>
    <row r="4335" spans="1:11">
      <c r="A4335" s="92" t="s">
        <v>3584</v>
      </c>
      <c r="B4335" s="92" t="s">
        <v>15178</v>
      </c>
      <c r="C4335" s="92" t="s">
        <v>15179</v>
      </c>
      <c r="D4335" s="92" t="s">
        <v>14318</v>
      </c>
      <c r="E4335" s="93">
        <v>264</v>
      </c>
      <c r="F4335" s="92" t="s">
        <v>1328</v>
      </c>
      <c r="G4335" s="92" t="s">
        <v>217</v>
      </c>
      <c r="H4335" s="96">
        <v>45412</v>
      </c>
      <c r="I4335" s="92" t="s">
        <v>19</v>
      </c>
      <c r="J4335" s="92" t="s">
        <v>19</v>
      </c>
      <c r="K4335" s="99">
        <v>4074.24</v>
      </c>
    </row>
    <row r="4336" spans="1:11">
      <c r="A4336" s="92" t="s">
        <v>3584</v>
      </c>
      <c r="B4336" s="92" t="s">
        <v>15180</v>
      </c>
      <c r="C4336" s="92" t="s">
        <v>15181</v>
      </c>
      <c r="D4336" s="92" t="s">
        <v>3099</v>
      </c>
      <c r="E4336" s="93">
        <v>299</v>
      </c>
      <c r="F4336" s="92" t="s">
        <v>597</v>
      </c>
      <c r="G4336" s="92" t="s">
        <v>112</v>
      </c>
      <c r="H4336" s="96">
        <v>45401</v>
      </c>
      <c r="I4336" s="92" t="s">
        <v>85</v>
      </c>
      <c r="J4336" s="92" t="s">
        <v>19</v>
      </c>
      <c r="K4336" s="99">
        <v>2802.48</v>
      </c>
    </row>
    <row r="4337" spans="1:11">
      <c r="A4337" s="92" t="s">
        <v>3584</v>
      </c>
      <c r="B4337" s="92" t="s">
        <v>15182</v>
      </c>
      <c r="C4337" s="92" t="s">
        <v>15183</v>
      </c>
      <c r="D4337" s="92" t="s">
        <v>15184</v>
      </c>
      <c r="E4337" s="93">
        <v>240</v>
      </c>
      <c r="F4337" s="92" t="s">
        <v>974</v>
      </c>
      <c r="G4337" s="92" t="s">
        <v>18</v>
      </c>
      <c r="H4337" s="96">
        <v>45384</v>
      </c>
      <c r="I4337" s="92" t="s">
        <v>85</v>
      </c>
      <c r="J4337" s="92" t="s">
        <v>19</v>
      </c>
      <c r="K4337" s="99">
        <v>4486.44</v>
      </c>
    </row>
    <row r="4338" spans="1:11">
      <c r="A4338" s="92" t="s">
        <v>3584</v>
      </c>
      <c r="B4338" s="92" t="s">
        <v>10578</v>
      </c>
      <c r="C4338" s="92" t="s">
        <v>10579</v>
      </c>
      <c r="D4338" s="92" t="s">
        <v>9935</v>
      </c>
      <c r="E4338" s="93">
        <v>232</v>
      </c>
      <c r="F4338" s="92" t="s">
        <v>1539</v>
      </c>
      <c r="G4338" s="92" t="s">
        <v>18</v>
      </c>
      <c r="H4338" s="96">
        <v>45344</v>
      </c>
      <c r="I4338" s="92" t="s">
        <v>85</v>
      </c>
      <c r="J4338" s="92" t="s">
        <v>19</v>
      </c>
      <c r="K4338" s="99">
        <v>14538.27</v>
      </c>
    </row>
    <row r="4339" spans="1:11">
      <c r="A4339" s="92" t="s">
        <v>3584</v>
      </c>
      <c r="B4339" s="92" t="s">
        <v>3691</v>
      </c>
      <c r="C4339" s="92" t="s">
        <v>3692</v>
      </c>
      <c r="D4339" s="92" t="s">
        <v>3693</v>
      </c>
      <c r="E4339" s="93">
        <v>15</v>
      </c>
      <c r="F4339" s="92" t="s">
        <v>125</v>
      </c>
      <c r="G4339" s="92" t="s">
        <v>18</v>
      </c>
      <c r="H4339" s="96">
        <v>45404</v>
      </c>
      <c r="I4339" s="92" t="s">
        <v>85</v>
      </c>
      <c r="J4339" s="92" t="s">
        <v>19</v>
      </c>
      <c r="K4339" s="99">
        <v>8152.92</v>
      </c>
    </row>
    <row r="4340" spans="1:11">
      <c r="A4340" s="92" t="s">
        <v>3584</v>
      </c>
      <c r="B4340" s="92" t="s">
        <v>10586</v>
      </c>
      <c r="C4340" s="92" t="s">
        <v>10587</v>
      </c>
      <c r="D4340" s="92" t="s">
        <v>3099</v>
      </c>
      <c r="E4340" s="93">
        <v>299</v>
      </c>
      <c r="F4340" s="92" t="s">
        <v>597</v>
      </c>
      <c r="G4340" s="92" t="s">
        <v>112</v>
      </c>
      <c r="H4340" s="96">
        <v>45404</v>
      </c>
      <c r="I4340" s="92" t="s">
        <v>85</v>
      </c>
      <c r="J4340" s="92" t="s">
        <v>19</v>
      </c>
      <c r="K4340" s="99">
        <v>3826.56</v>
      </c>
    </row>
    <row r="4341" spans="1:11">
      <c r="A4341" s="92" t="s">
        <v>3584</v>
      </c>
      <c r="B4341" s="92" t="s">
        <v>3694</v>
      </c>
      <c r="C4341" s="92" t="s">
        <v>3695</v>
      </c>
      <c r="D4341" s="92" t="s">
        <v>3696</v>
      </c>
      <c r="E4341" s="93">
        <v>218</v>
      </c>
      <c r="F4341" s="92" t="s">
        <v>903</v>
      </c>
      <c r="G4341" s="92" t="s">
        <v>18</v>
      </c>
      <c r="H4341" s="96">
        <v>45405</v>
      </c>
      <c r="I4341" s="92" t="s">
        <v>85</v>
      </c>
      <c r="J4341" s="92" t="s">
        <v>19</v>
      </c>
      <c r="K4341" s="99">
        <v>3978.6</v>
      </c>
    </row>
    <row r="4342" spans="1:11">
      <c r="A4342" s="92" t="s">
        <v>3584</v>
      </c>
      <c r="B4342" s="92" t="s">
        <v>10588</v>
      </c>
      <c r="C4342" s="92" t="s">
        <v>10589</v>
      </c>
      <c r="D4342" s="92" t="s">
        <v>10590</v>
      </c>
      <c r="E4342" s="93">
        <v>273</v>
      </c>
      <c r="F4342" s="92" t="s">
        <v>1685</v>
      </c>
      <c r="G4342" s="92" t="s">
        <v>217</v>
      </c>
      <c r="H4342" s="96">
        <v>45406</v>
      </c>
      <c r="I4342" s="92" t="s">
        <v>85</v>
      </c>
      <c r="J4342" s="92" t="s">
        <v>19</v>
      </c>
      <c r="K4342" s="99">
        <v>3659.76</v>
      </c>
    </row>
    <row r="4343" spans="1:11">
      <c r="A4343" s="92" t="s">
        <v>3584</v>
      </c>
      <c r="B4343" s="92" t="s">
        <v>15185</v>
      </c>
      <c r="C4343" s="92" t="s">
        <v>15186</v>
      </c>
      <c r="D4343" s="92" t="s">
        <v>4494</v>
      </c>
      <c r="E4343" s="93">
        <v>299</v>
      </c>
      <c r="F4343" s="92" t="s">
        <v>597</v>
      </c>
      <c r="G4343" s="92" t="s">
        <v>112</v>
      </c>
      <c r="H4343" s="96">
        <v>45406</v>
      </c>
      <c r="I4343" s="92" t="s">
        <v>85</v>
      </c>
      <c r="J4343" s="92" t="s">
        <v>19</v>
      </c>
      <c r="K4343" s="99">
        <v>2745</v>
      </c>
    </row>
    <row r="4344" spans="1:11">
      <c r="A4344" s="92" t="s">
        <v>3584</v>
      </c>
      <c r="B4344" s="92" t="s">
        <v>15187</v>
      </c>
      <c r="C4344" s="92" t="s">
        <v>15188</v>
      </c>
      <c r="D4344" s="92" t="s">
        <v>4918</v>
      </c>
      <c r="E4344" s="93">
        <v>264</v>
      </c>
      <c r="F4344" s="92" t="s">
        <v>1328</v>
      </c>
      <c r="G4344" s="92" t="s">
        <v>217</v>
      </c>
      <c r="H4344" s="96">
        <v>45406</v>
      </c>
      <c r="I4344" s="92" t="s">
        <v>19</v>
      </c>
      <c r="J4344" s="92" t="s">
        <v>19</v>
      </c>
      <c r="K4344" s="99">
        <v>5035.44</v>
      </c>
    </row>
    <row r="4345" spans="1:11">
      <c r="A4345" s="92" t="s">
        <v>3584</v>
      </c>
      <c r="B4345" s="92" t="s">
        <v>3697</v>
      </c>
      <c r="C4345" s="92" t="s">
        <v>3698</v>
      </c>
      <c r="D4345" s="92" t="s">
        <v>3699</v>
      </c>
      <c r="E4345" s="93">
        <v>334</v>
      </c>
      <c r="F4345" s="92" t="s">
        <v>1261</v>
      </c>
      <c r="G4345" s="92" t="s">
        <v>84</v>
      </c>
      <c r="H4345" s="96">
        <v>45406</v>
      </c>
      <c r="I4345" s="92" t="s">
        <v>85</v>
      </c>
      <c r="J4345" s="92" t="s">
        <v>19</v>
      </c>
      <c r="K4345" s="99">
        <v>6847.68</v>
      </c>
    </row>
    <row r="4346" spans="1:11">
      <c r="A4346" s="92" t="s">
        <v>3584</v>
      </c>
      <c r="B4346" s="92" t="s">
        <v>3702</v>
      </c>
      <c r="C4346" s="92" t="s">
        <v>3703</v>
      </c>
      <c r="D4346" s="92" t="s">
        <v>3611</v>
      </c>
      <c r="E4346" s="93">
        <v>143</v>
      </c>
      <c r="F4346" s="92" t="s">
        <v>94</v>
      </c>
      <c r="G4346" s="92" t="s">
        <v>95</v>
      </c>
      <c r="H4346" s="96">
        <v>45322</v>
      </c>
      <c r="I4346" s="92" t="s">
        <v>85</v>
      </c>
      <c r="J4346" s="92" t="s">
        <v>19</v>
      </c>
      <c r="K4346" s="99">
        <v>34363.99</v>
      </c>
    </row>
    <row r="4347" spans="1:11">
      <c r="A4347" s="92" t="s">
        <v>3584</v>
      </c>
      <c r="B4347" s="92" t="s">
        <v>15189</v>
      </c>
      <c r="C4347" s="92" t="s">
        <v>15190</v>
      </c>
      <c r="D4347" s="92" t="s">
        <v>15191</v>
      </c>
      <c r="E4347" s="93">
        <v>264</v>
      </c>
      <c r="F4347" s="92" t="s">
        <v>1328</v>
      </c>
      <c r="G4347" s="92" t="s">
        <v>217</v>
      </c>
      <c r="H4347" s="96">
        <v>45407</v>
      </c>
      <c r="I4347" s="92" t="s">
        <v>85</v>
      </c>
      <c r="J4347" s="92" t="s">
        <v>19</v>
      </c>
      <c r="K4347" s="99">
        <v>12186.12</v>
      </c>
    </row>
    <row r="4348" spans="1:11">
      <c r="A4348" s="92" t="s">
        <v>3584</v>
      </c>
      <c r="B4348" s="92" t="s">
        <v>10591</v>
      </c>
      <c r="C4348" s="92" t="s">
        <v>10592</v>
      </c>
      <c r="D4348" s="92" t="s">
        <v>804</v>
      </c>
      <c r="E4348" s="93">
        <v>264</v>
      </c>
      <c r="F4348" s="92" t="s">
        <v>1328</v>
      </c>
      <c r="G4348" s="92" t="s">
        <v>217</v>
      </c>
      <c r="H4348" s="96">
        <v>45407</v>
      </c>
      <c r="I4348" s="92" t="s">
        <v>85</v>
      </c>
      <c r="J4348" s="92" t="s">
        <v>19</v>
      </c>
      <c r="K4348" s="99">
        <v>2812.8</v>
      </c>
    </row>
    <row r="4349" spans="1:11">
      <c r="A4349" s="92" t="s">
        <v>3584</v>
      </c>
      <c r="B4349" s="92" t="s">
        <v>15192</v>
      </c>
      <c r="C4349" s="92" t="s">
        <v>15193</v>
      </c>
      <c r="D4349" s="92" t="s">
        <v>2985</v>
      </c>
      <c r="E4349" s="93">
        <v>334</v>
      </c>
      <c r="F4349" s="92" t="s">
        <v>1261</v>
      </c>
      <c r="G4349" s="92" t="s">
        <v>84</v>
      </c>
      <c r="H4349" s="96">
        <v>45408</v>
      </c>
      <c r="I4349" s="92" t="s">
        <v>19</v>
      </c>
      <c r="J4349" s="92" t="s">
        <v>19</v>
      </c>
      <c r="K4349" s="99">
        <v>5179.35</v>
      </c>
    </row>
    <row r="4350" spans="1:11">
      <c r="A4350" s="92" t="s">
        <v>3584</v>
      </c>
      <c r="B4350" s="92" t="s">
        <v>15194</v>
      </c>
      <c r="C4350" s="92" t="s">
        <v>15195</v>
      </c>
      <c r="D4350" s="92" t="s">
        <v>15196</v>
      </c>
      <c r="E4350" s="93">
        <v>296</v>
      </c>
      <c r="F4350" s="92" t="s">
        <v>2101</v>
      </c>
      <c r="G4350" s="92" t="s">
        <v>217</v>
      </c>
      <c r="H4350" s="96">
        <v>45411</v>
      </c>
      <c r="I4350" s="92" t="s">
        <v>19</v>
      </c>
      <c r="J4350" s="92" t="s">
        <v>19</v>
      </c>
      <c r="K4350" s="99">
        <v>4995.12</v>
      </c>
    </row>
    <row r="4351" spans="1:11">
      <c r="A4351" s="92" t="s">
        <v>3584</v>
      </c>
      <c r="B4351" s="92" t="s">
        <v>3707</v>
      </c>
      <c r="C4351" s="92" t="s">
        <v>3708</v>
      </c>
      <c r="D4351" s="92" t="s">
        <v>3709</v>
      </c>
      <c r="E4351" s="93">
        <v>317</v>
      </c>
      <c r="F4351" s="92" t="s">
        <v>278</v>
      </c>
      <c r="G4351" s="92" t="s">
        <v>217</v>
      </c>
      <c r="H4351" s="96">
        <v>45322</v>
      </c>
      <c r="I4351" s="92" t="s">
        <v>85</v>
      </c>
      <c r="J4351" s="92" t="s">
        <v>19</v>
      </c>
      <c r="K4351" s="99">
        <v>7891.86</v>
      </c>
    </row>
    <row r="4352" spans="1:11">
      <c r="A4352" s="92" t="s">
        <v>3584</v>
      </c>
      <c r="B4352" s="92" t="s">
        <v>15197</v>
      </c>
      <c r="C4352" s="92" t="s">
        <v>15198</v>
      </c>
      <c r="D4352" s="92" t="s">
        <v>9554</v>
      </c>
      <c r="E4352" s="93">
        <v>273</v>
      </c>
      <c r="F4352" s="92" t="s">
        <v>1685</v>
      </c>
      <c r="G4352" s="92" t="s">
        <v>18</v>
      </c>
      <c r="H4352" s="96">
        <v>45412</v>
      </c>
      <c r="I4352" s="92" t="s">
        <v>19</v>
      </c>
      <c r="J4352" s="92" t="s">
        <v>19</v>
      </c>
      <c r="K4352" s="99">
        <v>7560.72</v>
      </c>
    </row>
    <row r="4353" spans="1:11">
      <c r="A4353" s="92" t="s">
        <v>3584</v>
      </c>
      <c r="B4353" s="92" t="s">
        <v>15199</v>
      </c>
      <c r="C4353" s="92" t="s">
        <v>15200</v>
      </c>
      <c r="D4353" s="92" t="s">
        <v>1082</v>
      </c>
      <c r="E4353" s="93">
        <v>315</v>
      </c>
      <c r="F4353" s="92" t="s">
        <v>170</v>
      </c>
      <c r="G4353" s="92" t="s">
        <v>84</v>
      </c>
      <c r="H4353" s="96">
        <v>45412</v>
      </c>
      <c r="I4353" s="92" t="s">
        <v>85</v>
      </c>
      <c r="J4353" s="92" t="s">
        <v>19</v>
      </c>
      <c r="K4353" s="99">
        <v>2280.93</v>
      </c>
    </row>
    <row r="4354" spans="1:11">
      <c r="A4354" s="92" t="s">
        <v>3584</v>
      </c>
      <c r="B4354" s="92" t="s">
        <v>15201</v>
      </c>
      <c r="C4354" s="92" t="s">
        <v>15202</v>
      </c>
      <c r="D4354" s="92" t="s">
        <v>395</v>
      </c>
      <c r="E4354" s="93">
        <v>31</v>
      </c>
      <c r="F4354" s="92" t="s">
        <v>393</v>
      </c>
      <c r="G4354" s="92" t="s">
        <v>18</v>
      </c>
      <c r="H4354" s="96">
        <v>45406</v>
      </c>
      <c r="I4354" s="92" t="s">
        <v>85</v>
      </c>
      <c r="J4354" s="92" t="s">
        <v>19</v>
      </c>
      <c r="K4354" s="99">
        <v>20100.6</v>
      </c>
    </row>
    <row r="4355" spans="1:11">
      <c r="A4355" s="92" t="s">
        <v>3584</v>
      </c>
      <c r="B4355" s="92" t="s">
        <v>3710</v>
      </c>
      <c r="C4355" s="92" t="s">
        <v>3711</v>
      </c>
      <c r="D4355" s="92" t="s">
        <v>3712</v>
      </c>
      <c r="E4355" s="93">
        <v>34</v>
      </c>
      <c r="F4355" s="92" t="s">
        <v>283</v>
      </c>
      <c r="G4355" s="92" t="s">
        <v>112</v>
      </c>
      <c r="H4355" s="96">
        <v>45412</v>
      </c>
      <c r="I4355" s="92" t="s">
        <v>85</v>
      </c>
      <c r="J4355" s="92" t="s">
        <v>19</v>
      </c>
      <c r="K4355" s="99">
        <v>2159.64</v>
      </c>
    </row>
    <row r="4356" spans="1:11">
      <c r="A4356" s="92" t="s">
        <v>3584</v>
      </c>
      <c r="B4356" s="92" t="s">
        <v>10599</v>
      </c>
      <c r="C4356" s="92" t="s">
        <v>10600</v>
      </c>
      <c r="D4356" s="92" t="s">
        <v>7066</v>
      </c>
      <c r="E4356" s="93">
        <v>197</v>
      </c>
      <c r="F4356" s="92" t="s">
        <v>98</v>
      </c>
      <c r="G4356" s="92" t="s">
        <v>95</v>
      </c>
      <c r="H4356" s="96">
        <v>45271</v>
      </c>
      <c r="I4356" s="92" t="s">
        <v>85</v>
      </c>
      <c r="J4356" s="92" t="s">
        <v>19</v>
      </c>
      <c r="K4356" s="99">
        <v>3879.96</v>
      </c>
    </row>
    <row r="4357" spans="1:11">
      <c r="A4357" s="92" t="s">
        <v>3584</v>
      </c>
      <c r="B4357" s="92" t="s">
        <v>10599</v>
      </c>
      <c r="C4357" s="92" t="s">
        <v>10600</v>
      </c>
      <c r="D4357" s="92" t="s">
        <v>7066</v>
      </c>
      <c r="E4357" s="93">
        <v>197</v>
      </c>
      <c r="F4357" s="92" t="s">
        <v>98</v>
      </c>
      <c r="G4357" s="92" t="s">
        <v>95</v>
      </c>
      <c r="H4357" s="96">
        <v>45318</v>
      </c>
      <c r="I4357" s="92" t="s">
        <v>85</v>
      </c>
      <c r="J4357" s="92" t="s">
        <v>19</v>
      </c>
      <c r="K4357" s="99">
        <v>12499.38</v>
      </c>
    </row>
    <row r="4358" spans="1:11">
      <c r="A4358" s="92" t="s">
        <v>3584</v>
      </c>
      <c r="B4358" s="92" t="s">
        <v>554</v>
      </c>
      <c r="C4358" s="92" t="s">
        <v>3713</v>
      </c>
      <c r="D4358" s="92" t="s">
        <v>3714</v>
      </c>
      <c r="E4358" s="93">
        <v>74</v>
      </c>
      <c r="F4358" s="92" t="s">
        <v>194</v>
      </c>
      <c r="G4358" s="92" t="s">
        <v>84</v>
      </c>
      <c r="H4358" s="96">
        <v>45305</v>
      </c>
      <c r="I4358" s="92" t="s">
        <v>85</v>
      </c>
      <c r="J4358" s="92" t="s">
        <v>19</v>
      </c>
      <c r="K4358" s="99">
        <v>3143.52</v>
      </c>
    </row>
    <row r="4359" spans="1:11">
      <c r="A4359" s="92" t="s">
        <v>3584</v>
      </c>
      <c r="B4359" s="92" t="s">
        <v>10604</v>
      </c>
      <c r="C4359" s="92" t="s">
        <v>10605</v>
      </c>
      <c r="D4359" s="92" t="s">
        <v>3080</v>
      </c>
      <c r="E4359" s="93">
        <v>299</v>
      </c>
      <c r="F4359" s="92" t="s">
        <v>597</v>
      </c>
      <c r="G4359" s="92" t="s">
        <v>112</v>
      </c>
      <c r="H4359" s="96">
        <v>45323</v>
      </c>
      <c r="I4359" s="92" t="s">
        <v>85</v>
      </c>
      <c r="J4359" s="92" t="s">
        <v>19</v>
      </c>
      <c r="K4359" s="99">
        <v>2811.84</v>
      </c>
    </row>
    <row r="4360" spans="1:11">
      <c r="A4360" s="92" t="s">
        <v>3584</v>
      </c>
      <c r="B4360" s="92" t="s">
        <v>15203</v>
      </c>
      <c r="C4360" s="92" t="s">
        <v>15204</v>
      </c>
      <c r="D4360" s="92" t="s">
        <v>949</v>
      </c>
      <c r="E4360" s="93">
        <v>61</v>
      </c>
      <c r="F4360" s="92" t="s">
        <v>222</v>
      </c>
      <c r="G4360" s="92" t="s">
        <v>112</v>
      </c>
      <c r="H4360" s="96">
        <v>45320</v>
      </c>
      <c r="I4360" s="92" t="s">
        <v>85</v>
      </c>
      <c r="J4360" s="92" t="s">
        <v>19</v>
      </c>
      <c r="K4360" s="99">
        <v>17777.16</v>
      </c>
    </row>
    <row r="4361" spans="1:11">
      <c r="A4361" s="92" t="s">
        <v>3584</v>
      </c>
      <c r="B4361" s="92" t="s">
        <v>3717</v>
      </c>
      <c r="C4361" s="92" t="s">
        <v>3718</v>
      </c>
      <c r="D4361" s="92" t="s">
        <v>843</v>
      </c>
      <c r="E4361" s="93">
        <v>143</v>
      </c>
      <c r="F4361" s="92" t="s">
        <v>94</v>
      </c>
      <c r="G4361" s="92" t="s">
        <v>95</v>
      </c>
      <c r="H4361" s="96">
        <v>45252</v>
      </c>
      <c r="I4361" s="92" t="s">
        <v>85</v>
      </c>
      <c r="J4361" s="92" t="s">
        <v>19</v>
      </c>
      <c r="K4361" s="99">
        <v>4155</v>
      </c>
    </row>
    <row r="4362" spans="1:11">
      <c r="A4362" s="92" t="s">
        <v>3584</v>
      </c>
      <c r="B4362" s="92" t="s">
        <v>3719</v>
      </c>
      <c r="C4362" s="92" t="s">
        <v>3720</v>
      </c>
      <c r="D4362" s="92" t="s">
        <v>401</v>
      </c>
      <c r="E4362" s="93">
        <v>31</v>
      </c>
      <c r="F4362" s="92" t="s">
        <v>393</v>
      </c>
      <c r="G4362" s="92" t="s">
        <v>18</v>
      </c>
      <c r="H4362" s="96">
        <v>45328</v>
      </c>
      <c r="I4362" s="92" t="s">
        <v>85</v>
      </c>
      <c r="J4362" s="92" t="s">
        <v>19</v>
      </c>
      <c r="K4362" s="99">
        <v>24062.04</v>
      </c>
    </row>
    <row r="4363" spans="1:11">
      <c r="A4363" s="92" t="s">
        <v>3584</v>
      </c>
      <c r="B4363" s="92" t="s">
        <v>10608</v>
      </c>
      <c r="C4363" s="92" t="s">
        <v>10609</v>
      </c>
      <c r="D4363" s="92" t="s">
        <v>8347</v>
      </c>
      <c r="E4363" s="93">
        <v>270</v>
      </c>
      <c r="F4363" s="92" t="s">
        <v>711</v>
      </c>
      <c r="G4363" s="92" t="s">
        <v>112</v>
      </c>
      <c r="H4363" s="96">
        <v>45352</v>
      </c>
      <c r="I4363" s="92" t="s">
        <v>85</v>
      </c>
      <c r="J4363" s="92" t="s">
        <v>19</v>
      </c>
      <c r="K4363" s="99">
        <v>31305.21</v>
      </c>
    </row>
    <row r="4364" spans="1:11">
      <c r="A4364" s="92" t="s">
        <v>3584</v>
      </c>
      <c r="B4364" s="92" t="s">
        <v>10610</v>
      </c>
      <c r="C4364" s="92" t="s">
        <v>10611</v>
      </c>
      <c r="D4364" s="92" t="s">
        <v>2784</v>
      </c>
      <c r="E4364" s="93">
        <v>317</v>
      </c>
      <c r="F4364" s="92" t="s">
        <v>278</v>
      </c>
      <c r="G4364" s="92" t="s">
        <v>217</v>
      </c>
      <c r="H4364" s="96">
        <v>45305</v>
      </c>
      <c r="I4364" s="92" t="s">
        <v>85</v>
      </c>
      <c r="J4364" s="92" t="s">
        <v>19</v>
      </c>
      <c r="K4364" s="99">
        <v>11551.2</v>
      </c>
    </row>
    <row r="4365" spans="1:11">
      <c r="A4365" s="92" t="s">
        <v>3584</v>
      </c>
      <c r="B4365" s="92" t="s">
        <v>10610</v>
      </c>
      <c r="C4365" s="92" t="s">
        <v>10611</v>
      </c>
      <c r="D4365" s="92" t="s">
        <v>2784</v>
      </c>
      <c r="E4365" s="93">
        <v>317</v>
      </c>
      <c r="F4365" s="92" t="s">
        <v>278</v>
      </c>
      <c r="G4365" s="92" t="s">
        <v>217</v>
      </c>
      <c r="H4365" s="96">
        <v>45407</v>
      </c>
      <c r="I4365" s="92" t="s">
        <v>85</v>
      </c>
      <c r="J4365" s="92" t="s">
        <v>19</v>
      </c>
      <c r="K4365" s="99">
        <v>3735.12</v>
      </c>
    </row>
    <row r="4366" spans="1:11">
      <c r="A4366" s="92" t="s">
        <v>3584</v>
      </c>
      <c r="B4366" s="92" t="s">
        <v>10622</v>
      </c>
      <c r="C4366" s="92" t="s">
        <v>10623</v>
      </c>
      <c r="D4366" s="92" t="s">
        <v>5600</v>
      </c>
      <c r="E4366" s="93">
        <v>178</v>
      </c>
      <c r="F4366" s="92" t="s">
        <v>188</v>
      </c>
      <c r="G4366" s="92" t="s">
        <v>84</v>
      </c>
      <c r="H4366" s="96">
        <v>45342</v>
      </c>
      <c r="I4366" s="92" t="s">
        <v>85</v>
      </c>
      <c r="J4366" s="92" t="s">
        <v>19</v>
      </c>
      <c r="K4366" s="99">
        <v>10200.45</v>
      </c>
    </row>
    <row r="4367" spans="1:11">
      <c r="A4367" s="92" t="s">
        <v>3584</v>
      </c>
      <c r="B4367" s="92" t="s">
        <v>3745</v>
      </c>
      <c r="C4367" s="92" t="s">
        <v>3746</v>
      </c>
      <c r="D4367" s="92" t="s">
        <v>3747</v>
      </c>
      <c r="E4367" s="93">
        <v>194</v>
      </c>
      <c r="F4367" s="92" t="s">
        <v>406</v>
      </c>
      <c r="G4367" s="92" t="s">
        <v>18</v>
      </c>
      <c r="H4367" s="96">
        <v>45345</v>
      </c>
      <c r="I4367" s="92" t="s">
        <v>85</v>
      </c>
      <c r="J4367" s="92" t="s">
        <v>19</v>
      </c>
      <c r="K4367" s="99">
        <v>13904.88</v>
      </c>
    </row>
    <row r="4368" spans="1:11">
      <c r="A4368" s="92" t="s">
        <v>3584</v>
      </c>
      <c r="B4368" s="92" t="s">
        <v>3748</v>
      </c>
      <c r="C4368" s="92" t="s">
        <v>3749</v>
      </c>
      <c r="D4368" s="92" t="s">
        <v>3750</v>
      </c>
      <c r="E4368" s="93">
        <v>297</v>
      </c>
      <c r="F4368" s="92" t="s">
        <v>1148</v>
      </c>
      <c r="G4368" s="92" t="s">
        <v>95</v>
      </c>
      <c r="H4368" s="96">
        <v>45344</v>
      </c>
      <c r="I4368" s="92" t="s">
        <v>85</v>
      </c>
      <c r="J4368" s="92" t="s">
        <v>19</v>
      </c>
      <c r="K4368" s="99">
        <v>16514.49</v>
      </c>
    </row>
    <row r="4369" spans="1:11">
      <c r="A4369" s="92" t="s">
        <v>3584</v>
      </c>
      <c r="B4369" s="92" t="s">
        <v>3753</v>
      </c>
      <c r="C4369" s="92" t="s">
        <v>3754</v>
      </c>
      <c r="D4369" s="92" t="s">
        <v>3755</v>
      </c>
      <c r="E4369" s="93">
        <v>273</v>
      </c>
      <c r="F4369" s="92" t="s">
        <v>1685</v>
      </c>
      <c r="G4369" s="92" t="s">
        <v>18</v>
      </c>
      <c r="H4369" s="96">
        <v>45301</v>
      </c>
      <c r="I4369" s="92" t="s">
        <v>85</v>
      </c>
      <c r="J4369" s="92" t="s">
        <v>19</v>
      </c>
      <c r="K4369" s="99">
        <v>2901.24</v>
      </c>
    </row>
    <row r="4370" spans="1:11">
      <c r="A4370" s="92" t="s">
        <v>3584</v>
      </c>
      <c r="B4370" s="92" t="s">
        <v>707</v>
      </c>
      <c r="C4370" s="92" t="s">
        <v>3756</v>
      </c>
      <c r="D4370" s="92" t="s">
        <v>557</v>
      </c>
      <c r="E4370" s="93">
        <v>197</v>
      </c>
      <c r="F4370" s="92" t="s">
        <v>98</v>
      </c>
      <c r="G4370" s="92" t="s">
        <v>95</v>
      </c>
      <c r="H4370" s="96">
        <v>45349</v>
      </c>
      <c r="I4370" s="92" t="s">
        <v>85</v>
      </c>
      <c r="J4370" s="92" t="s">
        <v>19</v>
      </c>
      <c r="K4370" s="99">
        <v>45919.247</v>
      </c>
    </row>
    <row r="4371" spans="1:11">
      <c r="A4371" s="92" t="s">
        <v>3584</v>
      </c>
      <c r="B4371" s="92" t="s">
        <v>3760</v>
      </c>
      <c r="C4371" s="92" t="s">
        <v>3761</v>
      </c>
      <c r="D4371" s="92" t="s">
        <v>3762</v>
      </c>
      <c r="E4371" s="93">
        <v>178</v>
      </c>
      <c r="F4371" s="92" t="s">
        <v>188</v>
      </c>
      <c r="G4371" s="92" t="s">
        <v>84</v>
      </c>
      <c r="H4371" s="96">
        <v>45377</v>
      </c>
      <c r="I4371" s="92" t="s">
        <v>85</v>
      </c>
      <c r="J4371" s="92" t="s">
        <v>19</v>
      </c>
      <c r="K4371" s="99">
        <v>6610.8</v>
      </c>
    </row>
    <row r="4372" spans="1:11">
      <c r="A4372" s="92" t="s">
        <v>3584</v>
      </c>
      <c r="B4372" s="92" t="s">
        <v>15205</v>
      </c>
      <c r="C4372" s="92" t="s">
        <v>15206</v>
      </c>
      <c r="D4372" s="92" t="s">
        <v>1879</v>
      </c>
      <c r="E4372" s="93">
        <v>232</v>
      </c>
      <c r="F4372" s="92" t="s">
        <v>1539</v>
      </c>
      <c r="G4372" s="92" t="s">
        <v>18</v>
      </c>
      <c r="H4372" s="96">
        <v>45345</v>
      </c>
      <c r="I4372" s="92" t="s">
        <v>85</v>
      </c>
      <c r="J4372" s="92" t="s">
        <v>19</v>
      </c>
      <c r="K4372" s="99">
        <v>3261.84</v>
      </c>
    </row>
    <row r="4373" spans="1:11">
      <c r="A4373" s="92" t="s">
        <v>3584</v>
      </c>
      <c r="B4373" s="92" t="s">
        <v>3763</v>
      </c>
      <c r="C4373" s="92" t="s">
        <v>3764</v>
      </c>
      <c r="D4373" s="92" t="s">
        <v>3765</v>
      </c>
      <c r="E4373" s="93">
        <v>194</v>
      </c>
      <c r="F4373" s="92" t="s">
        <v>406</v>
      </c>
      <c r="G4373" s="92" t="s">
        <v>18</v>
      </c>
      <c r="H4373" s="96">
        <v>45364</v>
      </c>
      <c r="I4373" s="92" t="s">
        <v>85</v>
      </c>
      <c r="J4373" s="92" t="s">
        <v>19</v>
      </c>
      <c r="K4373" s="99">
        <v>3276.12</v>
      </c>
    </row>
    <row r="4374" spans="1:11">
      <c r="A4374" s="92" t="s">
        <v>3584</v>
      </c>
      <c r="B4374" s="92" t="s">
        <v>3769</v>
      </c>
      <c r="C4374" s="92" t="s">
        <v>3770</v>
      </c>
      <c r="D4374" s="92" t="s">
        <v>3771</v>
      </c>
      <c r="E4374" s="93">
        <v>197</v>
      </c>
      <c r="F4374" s="92" t="s">
        <v>98</v>
      </c>
      <c r="G4374" s="92" t="s">
        <v>95</v>
      </c>
      <c r="H4374" s="96">
        <v>45331</v>
      </c>
      <c r="I4374" s="92" t="s">
        <v>85</v>
      </c>
      <c r="J4374" s="92" t="s">
        <v>19</v>
      </c>
      <c r="K4374" s="99">
        <v>2969.64</v>
      </c>
    </row>
    <row r="4375" spans="1:11">
      <c r="A4375" s="92" t="s">
        <v>3584</v>
      </c>
      <c r="B4375" s="92" t="s">
        <v>3769</v>
      </c>
      <c r="C4375" s="92" t="s">
        <v>3770</v>
      </c>
      <c r="D4375" s="92" t="s">
        <v>3771</v>
      </c>
      <c r="E4375" s="93">
        <v>197</v>
      </c>
      <c r="F4375" s="92" t="s">
        <v>98</v>
      </c>
      <c r="G4375" s="92" t="s">
        <v>95</v>
      </c>
      <c r="H4375" s="96">
        <v>45345</v>
      </c>
      <c r="I4375" s="92" t="s">
        <v>85</v>
      </c>
      <c r="J4375" s="92" t="s">
        <v>19</v>
      </c>
      <c r="K4375" s="99">
        <v>2378.16</v>
      </c>
    </row>
    <row r="4376" spans="1:11">
      <c r="A4376" s="92" t="s">
        <v>3584</v>
      </c>
      <c r="B4376" s="92" t="s">
        <v>10634</v>
      </c>
      <c r="C4376" s="92" t="s">
        <v>10635</v>
      </c>
      <c r="D4376" s="92" t="s">
        <v>10636</v>
      </c>
      <c r="E4376" s="93">
        <v>178</v>
      </c>
      <c r="F4376" s="92" t="s">
        <v>188</v>
      </c>
      <c r="G4376" s="92" t="s">
        <v>84</v>
      </c>
      <c r="H4376" s="96">
        <v>45325</v>
      </c>
      <c r="I4376" s="92" t="s">
        <v>85</v>
      </c>
      <c r="J4376" s="92" t="s">
        <v>19</v>
      </c>
      <c r="K4376" s="99">
        <v>3521.52</v>
      </c>
    </row>
    <row r="4377" spans="1:11">
      <c r="A4377" s="92" t="s">
        <v>3584</v>
      </c>
      <c r="B4377" s="92" t="s">
        <v>10634</v>
      </c>
      <c r="C4377" s="92" t="s">
        <v>10635</v>
      </c>
      <c r="D4377" s="92" t="s">
        <v>10636</v>
      </c>
      <c r="E4377" s="93">
        <v>178</v>
      </c>
      <c r="F4377" s="92" t="s">
        <v>188</v>
      </c>
      <c r="G4377" s="92" t="s">
        <v>84</v>
      </c>
      <c r="H4377" s="96">
        <v>45384</v>
      </c>
      <c r="I4377" s="92" t="s">
        <v>85</v>
      </c>
      <c r="J4377" s="92" t="s">
        <v>19</v>
      </c>
      <c r="K4377" s="99">
        <v>3982.68</v>
      </c>
    </row>
    <row r="4378" spans="1:11">
      <c r="A4378" s="92" t="s">
        <v>3584</v>
      </c>
      <c r="B4378" s="92" t="s">
        <v>3772</v>
      </c>
      <c r="C4378" s="92" t="s">
        <v>3773</v>
      </c>
      <c r="D4378" s="92" t="s">
        <v>601</v>
      </c>
      <c r="E4378" s="93">
        <v>197</v>
      </c>
      <c r="F4378" s="92" t="s">
        <v>98</v>
      </c>
      <c r="G4378" s="92" t="s">
        <v>95</v>
      </c>
      <c r="H4378" s="96">
        <v>45373</v>
      </c>
      <c r="I4378" s="92" t="s">
        <v>85</v>
      </c>
      <c r="J4378" s="92" t="s">
        <v>19</v>
      </c>
      <c r="K4378" s="99">
        <v>6863.16</v>
      </c>
    </row>
    <row r="4379" spans="1:11">
      <c r="A4379" s="92" t="s">
        <v>3584</v>
      </c>
      <c r="B4379" s="92" t="s">
        <v>3777</v>
      </c>
      <c r="C4379" s="92" t="s">
        <v>3778</v>
      </c>
      <c r="D4379" s="92" t="s">
        <v>3779</v>
      </c>
      <c r="E4379" s="93">
        <v>143</v>
      </c>
      <c r="F4379" s="92" t="s">
        <v>94</v>
      </c>
      <c r="G4379" s="92" t="s">
        <v>95</v>
      </c>
      <c r="H4379" s="96">
        <v>45259</v>
      </c>
      <c r="I4379" s="92" t="s">
        <v>85</v>
      </c>
      <c r="J4379" s="92" t="s">
        <v>19</v>
      </c>
      <c r="K4379" s="99">
        <v>7809.6</v>
      </c>
    </row>
    <row r="4380" spans="1:11">
      <c r="A4380" s="92" t="s">
        <v>3584</v>
      </c>
      <c r="B4380" s="92" t="s">
        <v>3777</v>
      </c>
      <c r="C4380" s="92" t="s">
        <v>3778</v>
      </c>
      <c r="D4380" s="92" t="s">
        <v>3779</v>
      </c>
      <c r="E4380" s="93">
        <v>143</v>
      </c>
      <c r="F4380" s="92" t="s">
        <v>94</v>
      </c>
      <c r="G4380" s="92" t="s">
        <v>95</v>
      </c>
      <c r="H4380" s="96">
        <v>45350</v>
      </c>
      <c r="I4380" s="92" t="s">
        <v>85</v>
      </c>
      <c r="J4380" s="92" t="s">
        <v>19</v>
      </c>
      <c r="K4380" s="99">
        <v>8720.4</v>
      </c>
    </row>
    <row r="4381" spans="1:11">
      <c r="A4381" s="92" t="s">
        <v>3584</v>
      </c>
      <c r="B4381" s="92" t="s">
        <v>3788</v>
      </c>
      <c r="C4381" s="92" t="s">
        <v>3789</v>
      </c>
      <c r="D4381" s="92" t="s">
        <v>3790</v>
      </c>
      <c r="E4381" s="93">
        <v>218</v>
      </c>
      <c r="F4381" s="92" t="s">
        <v>903</v>
      </c>
      <c r="G4381" s="92" t="s">
        <v>18</v>
      </c>
      <c r="H4381" s="96">
        <v>45238</v>
      </c>
      <c r="I4381" s="92" t="s">
        <v>85</v>
      </c>
      <c r="J4381" s="92" t="s">
        <v>19</v>
      </c>
      <c r="K4381" s="99">
        <v>5679.24</v>
      </c>
    </row>
    <row r="4382" spans="1:11">
      <c r="A4382" s="92" t="s">
        <v>3584</v>
      </c>
      <c r="B4382" s="92" t="s">
        <v>3788</v>
      </c>
      <c r="C4382" s="92" t="s">
        <v>3789</v>
      </c>
      <c r="D4382" s="92" t="s">
        <v>3790</v>
      </c>
      <c r="E4382" s="93">
        <v>218</v>
      </c>
      <c r="F4382" s="92" t="s">
        <v>903</v>
      </c>
      <c r="G4382" s="92" t="s">
        <v>18</v>
      </c>
      <c r="H4382" s="96">
        <v>45407</v>
      </c>
      <c r="I4382" s="92" t="s">
        <v>85</v>
      </c>
      <c r="J4382" s="92" t="s">
        <v>19</v>
      </c>
      <c r="K4382" s="99">
        <v>7217.16</v>
      </c>
    </row>
    <row r="4383" spans="1:11">
      <c r="A4383" s="92" t="s">
        <v>3584</v>
      </c>
      <c r="B4383" s="92" t="s">
        <v>10639</v>
      </c>
      <c r="C4383" s="92" t="s">
        <v>10640</v>
      </c>
      <c r="D4383" s="92" t="s">
        <v>10641</v>
      </c>
      <c r="E4383" s="93">
        <v>178</v>
      </c>
      <c r="F4383" s="92" t="s">
        <v>188</v>
      </c>
      <c r="G4383" s="92" t="s">
        <v>84</v>
      </c>
      <c r="H4383" s="96">
        <v>45338</v>
      </c>
      <c r="I4383" s="92" t="s">
        <v>19</v>
      </c>
      <c r="J4383" s="92" t="s">
        <v>19</v>
      </c>
      <c r="K4383" s="99">
        <v>10811.7</v>
      </c>
    </row>
    <row r="4384" spans="1:11">
      <c r="A4384" s="92" t="s">
        <v>3584</v>
      </c>
      <c r="B4384" s="92" t="s">
        <v>3791</v>
      </c>
      <c r="C4384" s="92" t="s">
        <v>3792</v>
      </c>
      <c r="D4384" s="92" t="s">
        <v>3793</v>
      </c>
      <c r="E4384" s="93">
        <v>61</v>
      </c>
      <c r="F4384" s="92" t="s">
        <v>222</v>
      </c>
      <c r="G4384" s="92" t="s">
        <v>112</v>
      </c>
      <c r="H4384" s="96">
        <v>45307</v>
      </c>
      <c r="I4384" s="92" t="s">
        <v>85</v>
      </c>
      <c r="J4384" s="92" t="s">
        <v>19</v>
      </c>
      <c r="K4384" s="99">
        <v>15653.19</v>
      </c>
    </row>
    <row r="4385" spans="1:11">
      <c r="A4385" s="92" t="s">
        <v>3584</v>
      </c>
      <c r="B4385" s="92" t="s">
        <v>3799</v>
      </c>
      <c r="C4385" s="92" t="s">
        <v>3800</v>
      </c>
      <c r="D4385" s="92" t="s">
        <v>3801</v>
      </c>
      <c r="E4385" s="93">
        <v>187</v>
      </c>
      <c r="F4385" s="92" t="s">
        <v>1078</v>
      </c>
      <c r="G4385" s="92" t="s">
        <v>84</v>
      </c>
      <c r="H4385" s="96">
        <v>45238</v>
      </c>
      <c r="I4385" s="92" t="s">
        <v>85</v>
      </c>
      <c r="J4385" s="92" t="s">
        <v>19</v>
      </c>
      <c r="K4385" s="99">
        <v>7304.88</v>
      </c>
    </row>
    <row r="4386" spans="1:11">
      <c r="A4386" s="92" t="s">
        <v>3584</v>
      </c>
      <c r="B4386" s="92" t="s">
        <v>3799</v>
      </c>
      <c r="C4386" s="92" t="s">
        <v>3800</v>
      </c>
      <c r="D4386" s="92" t="s">
        <v>3801</v>
      </c>
      <c r="E4386" s="93">
        <v>187</v>
      </c>
      <c r="F4386" s="92" t="s">
        <v>1078</v>
      </c>
      <c r="G4386" s="92" t="s">
        <v>84</v>
      </c>
      <c r="H4386" s="96">
        <v>45291</v>
      </c>
      <c r="I4386" s="92" t="s">
        <v>85</v>
      </c>
      <c r="J4386" s="92" t="s">
        <v>19</v>
      </c>
      <c r="K4386" s="99">
        <v>4479.84</v>
      </c>
    </row>
    <row r="4387" spans="1:11">
      <c r="A4387" s="92" t="s">
        <v>3584</v>
      </c>
      <c r="B4387" s="92" t="s">
        <v>3799</v>
      </c>
      <c r="C4387" s="92" t="s">
        <v>3800</v>
      </c>
      <c r="D4387" s="92" t="s">
        <v>3801</v>
      </c>
      <c r="E4387" s="93">
        <v>187</v>
      </c>
      <c r="F4387" s="92" t="s">
        <v>1078</v>
      </c>
      <c r="G4387" s="92" t="s">
        <v>84</v>
      </c>
      <c r="H4387" s="96">
        <v>45330</v>
      </c>
      <c r="I4387" s="92" t="s">
        <v>85</v>
      </c>
      <c r="J4387" s="92" t="s">
        <v>19</v>
      </c>
      <c r="K4387" s="99">
        <v>6185.16</v>
      </c>
    </row>
    <row r="4388" spans="1:11">
      <c r="A4388" s="92" t="s">
        <v>3584</v>
      </c>
      <c r="B4388" s="92" t="s">
        <v>3805</v>
      </c>
      <c r="C4388" s="92" t="s">
        <v>3806</v>
      </c>
      <c r="D4388" s="92" t="s">
        <v>3807</v>
      </c>
      <c r="E4388" s="93">
        <v>61</v>
      </c>
      <c r="F4388" s="92" t="s">
        <v>222</v>
      </c>
      <c r="G4388" s="92" t="s">
        <v>112</v>
      </c>
      <c r="H4388" s="96">
        <v>45357</v>
      </c>
      <c r="I4388" s="92" t="s">
        <v>19</v>
      </c>
      <c r="J4388" s="92" t="s">
        <v>19</v>
      </c>
      <c r="K4388" s="99">
        <v>14393.28</v>
      </c>
    </row>
    <row r="4389" spans="1:11">
      <c r="A4389" s="92" t="s">
        <v>3584</v>
      </c>
      <c r="B4389" s="92" t="s">
        <v>3808</v>
      </c>
      <c r="C4389" s="92" t="s">
        <v>3809</v>
      </c>
      <c r="D4389" s="92" t="s">
        <v>3810</v>
      </c>
      <c r="E4389" s="93">
        <v>208</v>
      </c>
      <c r="F4389" s="92" t="s">
        <v>485</v>
      </c>
      <c r="G4389" s="92" t="s">
        <v>18</v>
      </c>
      <c r="H4389" s="96">
        <v>45260</v>
      </c>
      <c r="I4389" s="92" t="s">
        <v>85</v>
      </c>
      <c r="J4389" s="92" t="s">
        <v>19</v>
      </c>
      <c r="K4389" s="99">
        <v>4290.48</v>
      </c>
    </row>
    <row r="4390" spans="1:11">
      <c r="A4390" s="92" t="s">
        <v>3584</v>
      </c>
      <c r="B4390" s="92" t="s">
        <v>3808</v>
      </c>
      <c r="C4390" s="92" t="s">
        <v>3809</v>
      </c>
      <c r="D4390" s="92" t="s">
        <v>3810</v>
      </c>
      <c r="E4390" s="93">
        <v>208</v>
      </c>
      <c r="F4390" s="92" t="s">
        <v>485</v>
      </c>
      <c r="G4390" s="92" t="s">
        <v>18</v>
      </c>
      <c r="H4390" s="96">
        <v>45308</v>
      </c>
      <c r="I4390" s="92" t="s">
        <v>85</v>
      </c>
      <c r="J4390" s="92" t="s">
        <v>19</v>
      </c>
      <c r="K4390" s="99">
        <v>19677.96</v>
      </c>
    </row>
    <row r="4391" spans="1:11">
      <c r="A4391" s="92" t="s">
        <v>3584</v>
      </c>
      <c r="B4391" s="92" t="s">
        <v>10659</v>
      </c>
      <c r="C4391" s="92" t="s">
        <v>10660</v>
      </c>
      <c r="D4391" s="92" t="s">
        <v>1173</v>
      </c>
      <c r="E4391" s="93">
        <v>240</v>
      </c>
      <c r="F4391" s="92" t="s">
        <v>974</v>
      </c>
      <c r="G4391" s="92" t="s">
        <v>18</v>
      </c>
      <c r="H4391" s="96">
        <v>45301</v>
      </c>
      <c r="I4391" s="92" t="s">
        <v>85</v>
      </c>
      <c r="J4391" s="92" t="s">
        <v>19</v>
      </c>
      <c r="K4391" s="99">
        <v>3216.24</v>
      </c>
    </row>
    <row r="4392" spans="1:11">
      <c r="A4392" s="92" t="s">
        <v>3584</v>
      </c>
      <c r="B4392" s="92" t="s">
        <v>10659</v>
      </c>
      <c r="C4392" s="92" t="s">
        <v>10660</v>
      </c>
      <c r="D4392" s="92" t="s">
        <v>1173</v>
      </c>
      <c r="E4392" s="93">
        <v>240</v>
      </c>
      <c r="F4392" s="92" t="s">
        <v>974</v>
      </c>
      <c r="G4392" s="92" t="s">
        <v>18</v>
      </c>
      <c r="H4392" s="96">
        <v>45385</v>
      </c>
      <c r="I4392" s="92" t="s">
        <v>85</v>
      </c>
      <c r="J4392" s="92" t="s">
        <v>19</v>
      </c>
      <c r="K4392" s="99">
        <v>3291.48</v>
      </c>
    </row>
    <row r="4393" spans="1:11">
      <c r="A4393" s="92" t="s">
        <v>3584</v>
      </c>
      <c r="B4393" s="92" t="s">
        <v>13871</v>
      </c>
      <c r="C4393" s="92" t="s">
        <v>15207</v>
      </c>
      <c r="D4393" s="92" t="s">
        <v>15208</v>
      </c>
      <c r="E4393" s="93">
        <v>74</v>
      </c>
      <c r="F4393" s="92" t="s">
        <v>194</v>
      </c>
      <c r="G4393" s="92" t="s">
        <v>84</v>
      </c>
      <c r="H4393" s="96">
        <v>45331</v>
      </c>
      <c r="I4393" s="92" t="s">
        <v>85</v>
      </c>
      <c r="J4393" s="92" t="s">
        <v>19</v>
      </c>
      <c r="K4393" s="99">
        <v>36792.87</v>
      </c>
    </row>
    <row r="4394" spans="1:11">
      <c r="A4394" s="92" t="s">
        <v>3584</v>
      </c>
      <c r="B4394" s="92" t="s">
        <v>10662</v>
      </c>
      <c r="C4394" s="92" t="s">
        <v>10663</v>
      </c>
      <c r="D4394" s="92" t="s">
        <v>10664</v>
      </c>
      <c r="E4394" s="93">
        <v>218</v>
      </c>
      <c r="F4394" s="92" t="s">
        <v>903</v>
      </c>
      <c r="G4394" s="92" t="s">
        <v>18</v>
      </c>
      <c r="H4394" s="96">
        <v>45399</v>
      </c>
      <c r="I4394" s="92" t="s">
        <v>85</v>
      </c>
      <c r="J4394" s="92" t="s">
        <v>19</v>
      </c>
      <c r="K4394" s="99">
        <v>3573.72</v>
      </c>
    </row>
    <row r="4395" spans="1:11">
      <c r="A4395" s="92" t="s">
        <v>3584</v>
      </c>
      <c r="B4395" s="92" t="s">
        <v>10665</v>
      </c>
      <c r="C4395" s="92" t="s">
        <v>10666</v>
      </c>
      <c r="D4395" s="92" t="s">
        <v>116</v>
      </c>
      <c r="E4395" s="93">
        <v>282</v>
      </c>
      <c r="F4395" s="92" t="s">
        <v>705</v>
      </c>
      <c r="G4395" s="92" t="s">
        <v>106</v>
      </c>
      <c r="H4395" s="96">
        <v>45399</v>
      </c>
      <c r="I4395" s="92" t="s">
        <v>85</v>
      </c>
      <c r="J4395" s="92" t="s">
        <v>19</v>
      </c>
      <c r="K4395" s="99">
        <v>3887.4</v>
      </c>
    </row>
    <row r="4396" spans="1:11">
      <c r="A4396" s="92" t="s">
        <v>3584</v>
      </c>
      <c r="B4396" s="92" t="s">
        <v>15209</v>
      </c>
      <c r="C4396" s="92" t="s">
        <v>15210</v>
      </c>
      <c r="D4396" s="92" t="s">
        <v>15211</v>
      </c>
      <c r="E4396" s="93">
        <v>273</v>
      </c>
      <c r="F4396" s="92" t="s">
        <v>1685</v>
      </c>
      <c r="G4396" s="92" t="s">
        <v>95</v>
      </c>
      <c r="H4396" s="96">
        <v>45243</v>
      </c>
      <c r="I4396" s="92" t="s">
        <v>85</v>
      </c>
      <c r="J4396" s="92" t="s">
        <v>19</v>
      </c>
      <c r="K4396" s="99">
        <v>4854.12</v>
      </c>
    </row>
    <row r="4397" spans="1:11">
      <c r="A4397" s="92" t="s">
        <v>3584</v>
      </c>
      <c r="B4397" s="92" t="s">
        <v>3820</v>
      </c>
      <c r="C4397" s="92" t="s">
        <v>3821</v>
      </c>
      <c r="D4397" s="92" t="s">
        <v>3822</v>
      </c>
      <c r="E4397" s="93">
        <v>296</v>
      </c>
      <c r="F4397" s="92" t="s">
        <v>2101</v>
      </c>
      <c r="G4397" s="92" t="s">
        <v>18</v>
      </c>
      <c r="H4397" s="96">
        <v>45307</v>
      </c>
      <c r="I4397" s="92" t="s">
        <v>85</v>
      </c>
      <c r="J4397" s="92" t="s">
        <v>19</v>
      </c>
      <c r="K4397" s="99">
        <v>5414.88</v>
      </c>
    </row>
    <row r="4398" spans="1:11">
      <c r="A4398" s="92" t="s">
        <v>3584</v>
      </c>
      <c r="B4398" s="92" t="s">
        <v>3820</v>
      </c>
      <c r="C4398" s="92" t="s">
        <v>3821</v>
      </c>
      <c r="D4398" s="92" t="s">
        <v>3822</v>
      </c>
      <c r="E4398" s="93">
        <v>296</v>
      </c>
      <c r="F4398" s="92" t="s">
        <v>2101</v>
      </c>
      <c r="G4398" s="92" t="s">
        <v>18</v>
      </c>
      <c r="H4398" s="96">
        <v>45309</v>
      </c>
      <c r="I4398" s="92" t="s">
        <v>85</v>
      </c>
      <c r="J4398" s="92" t="s">
        <v>19</v>
      </c>
      <c r="K4398" s="99">
        <v>3141.12</v>
      </c>
    </row>
    <row r="4399" spans="1:11">
      <c r="A4399" s="92" t="s">
        <v>3584</v>
      </c>
      <c r="B4399" s="92" t="s">
        <v>3823</v>
      </c>
      <c r="C4399" s="92" t="s">
        <v>3824</v>
      </c>
      <c r="D4399" s="92" t="s">
        <v>3825</v>
      </c>
      <c r="E4399" s="93">
        <v>187</v>
      </c>
      <c r="F4399" s="92" t="s">
        <v>1078</v>
      </c>
      <c r="G4399" s="92" t="s">
        <v>84</v>
      </c>
      <c r="H4399" s="96">
        <v>45293</v>
      </c>
      <c r="I4399" s="92" t="s">
        <v>85</v>
      </c>
      <c r="J4399" s="92" t="s">
        <v>19</v>
      </c>
      <c r="K4399" s="99">
        <v>12615.06</v>
      </c>
    </row>
    <row r="4400" spans="1:11">
      <c r="A4400" s="92" t="s">
        <v>3584</v>
      </c>
      <c r="B4400" s="92" t="s">
        <v>3823</v>
      </c>
      <c r="C4400" s="92" t="s">
        <v>3824</v>
      </c>
      <c r="D4400" s="92" t="s">
        <v>3825</v>
      </c>
      <c r="E4400" s="93">
        <v>187</v>
      </c>
      <c r="F4400" s="92" t="s">
        <v>1078</v>
      </c>
      <c r="G4400" s="92" t="s">
        <v>84</v>
      </c>
      <c r="H4400" s="96">
        <v>45354</v>
      </c>
      <c r="I4400" s="92" t="s">
        <v>85</v>
      </c>
      <c r="J4400" s="92" t="s">
        <v>19</v>
      </c>
      <c r="K4400" s="99">
        <v>16071.84</v>
      </c>
    </row>
    <row r="4401" spans="1:11">
      <c r="A4401" s="92" t="s">
        <v>3584</v>
      </c>
      <c r="B4401" s="92" t="s">
        <v>15212</v>
      </c>
      <c r="C4401" s="92" t="s">
        <v>15213</v>
      </c>
      <c r="D4401" s="92" t="s">
        <v>1234</v>
      </c>
      <c r="E4401" s="93">
        <v>334</v>
      </c>
      <c r="F4401" s="92" t="s">
        <v>1261</v>
      </c>
      <c r="G4401" s="92" t="s">
        <v>84</v>
      </c>
      <c r="H4401" s="96">
        <v>45343</v>
      </c>
      <c r="I4401" s="92" t="s">
        <v>85</v>
      </c>
      <c r="J4401" s="92" t="s">
        <v>85</v>
      </c>
      <c r="K4401" s="99">
        <v>3593.4</v>
      </c>
    </row>
    <row r="4402" spans="1:11">
      <c r="A4402" s="92" t="s">
        <v>3584</v>
      </c>
      <c r="B4402" s="92" t="s">
        <v>3835</v>
      </c>
      <c r="C4402" s="92" t="s">
        <v>3836</v>
      </c>
      <c r="D4402" s="92" t="s">
        <v>3837</v>
      </c>
      <c r="E4402" s="93">
        <v>143</v>
      </c>
      <c r="F4402" s="92" t="s">
        <v>94</v>
      </c>
      <c r="G4402" s="92" t="s">
        <v>95</v>
      </c>
      <c r="H4402" s="96">
        <v>45349</v>
      </c>
      <c r="I4402" s="92" t="s">
        <v>85</v>
      </c>
      <c r="J4402" s="92" t="s">
        <v>19</v>
      </c>
      <c r="K4402" s="99">
        <v>12371.52</v>
      </c>
    </row>
    <row r="4403" spans="1:11">
      <c r="A4403" s="92" t="s">
        <v>3584</v>
      </c>
      <c r="B4403" s="92" t="s">
        <v>3838</v>
      </c>
      <c r="C4403" s="92" t="s">
        <v>3839</v>
      </c>
      <c r="D4403" s="92" t="s">
        <v>3840</v>
      </c>
      <c r="E4403" s="93">
        <v>208</v>
      </c>
      <c r="F4403" s="92" t="s">
        <v>485</v>
      </c>
      <c r="G4403" s="92" t="s">
        <v>18</v>
      </c>
      <c r="H4403" s="96">
        <v>45320</v>
      </c>
      <c r="I4403" s="92" t="s">
        <v>85</v>
      </c>
      <c r="J4403" s="92" t="s">
        <v>19</v>
      </c>
      <c r="K4403" s="99">
        <v>12203.64</v>
      </c>
    </row>
    <row r="4404" spans="1:11">
      <c r="A4404" s="92" t="s">
        <v>3584</v>
      </c>
      <c r="B4404" s="92" t="s">
        <v>3838</v>
      </c>
      <c r="C4404" s="92" t="s">
        <v>3839</v>
      </c>
      <c r="D4404" s="92" t="s">
        <v>3840</v>
      </c>
      <c r="E4404" s="93">
        <v>208</v>
      </c>
      <c r="F4404" s="92" t="s">
        <v>485</v>
      </c>
      <c r="G4404" s="92" t="s">
        <v>18</v>
      </c>
      <c r="H4404" s="96">
        <v>45406</v>
      </c>
      <c r="I4404" s="92" t="s">
        <v>85</v>
      </c>
      <c r="J4404" s="92" t="s">
        <v>19</v>
      </c>
      <c r="K4404" s="99">
        <v>3034.92</v>
      </c>
    </row>
    <row r="4405" spans="1:11">
      <c r="A4405" s="92" t="s">
        <v>3584</v>
      </c>
      <c r="B4405" s="92" t="s">
        <v>3841</v>
      </c>
      <c r="C4405" s="92" t="s">
        <v>3842</v>
      </c>
      <c r="D4405" s="92" t="s">
        <v>2357</v>
      </c>
      <c r="E4405" s="93">
        <v>178</v>
      </c>
      <c r="F4405" s="92" t="s">
        <v>188</v>
      </c>
      <c r="G4405" s="92" t="s">
        <v>84</v>
      </c>
      <c r="H4405" s="96">
        <v>45306</v>
      </c>
      <c r="I4405" s="92" t="s">
        <v>85</v>
      </c>
      <c r="J4405" s="92" t="s">
        <v>19</v>
      </c>
      <c r="K4405" s="99">
        <v>8838.48</v>
      </c>
    </row>
    <row r="4406" spans="1:11">
      <c r="A4406" s="92" t="s">
        <v>3584</v>
      </c>
      <c r="B4406" s="92" t="s">
        <v>3841</v>
      </c>
      <c r="C4406" s="92" t="s">
        <v>3842</v>
      </c>
      <c r="D4406" s="92" t="s">
        <v>2357</v>
      </c>
      <c r="E4406" s="93">
        <v>178</v>
      </c>
      <c r="F4406" s="92" t="s">
        <v>188</v>
      </c>
      <c r="G4406" s="92" t="s">
        <v>84</v>
      </c>
      <c r="H4406" s="96">
        <v>45375</v>
      </c>
      <c r="I4406" s="92" t="s">
        <v>85</v>
      </c>
      <c r="J4406" s="92" t="s">
        <v>19</v>
      </c>
      <c r="K4406" s="99">
        <v>3340.8</v>
      </c>
    </row>
    <row r="4407" spans="1:11">
      <c r="A4407" s="92" t="s">
        <v>3584</v>
      </c>
      <c r="B4407" s="92" t="s">
        <v>3843</v>
      </c>
      <c r="C4407" s="92" t="s">
        <v>3844</v>
      </c>
      <c r="D4407" s="92" t="s">
        <v>3845</v>
      </c>
      <c r="E4407" s="93">
        <v>208</v>
      </c>
      <c r="F4407" s="92" t="s">
        <v>485</v>
      </c>
      <c r="G4407" s="92" t="s">
        <v>18</v>
      </c>
      <c r="H4407" s="96">
        <v>45350</v>
      </c>
      <c r="I4407" s="92" t="s">
        <v>85</v>
      </c>
      <c r="J4407" s="92" t="s">
        <v>19</v>
      </c>
      <c r="K4407" s="99">
        <v>10829.52</v>
      </c>
    </row>
    <row r="4408" spans="1:11">
      <c r="A4408" s="92" t="s">
        <v>3584</v>
      </c>
      <c r="B4408" s="92" t="s">
        <v>10688</v>
      </c>
      <c r="C4408" s="92" t="s">
        <v>10689</v>
      </c>
      <c r="D4408" s="92" t="s">
        <v>7907</v>
      </c>
      <c r="E4408" s="93">
        <v>143</v>
      </c>
      <c r="F4408" s="92" t="s">
        <v>94</v>
      </c>
      <c r="G4408" s="92" t="s">
        <v>95</v>
      </c>
      <c r="H4408" s="96">
        <v>45358</v>
      </c>
      <c r="I4408" s="92" t="s">
        <v>85</v>
      </c>
      <c r="J4408" s="92" t="s">
        <v>19</v>
      </c>
      <c r="K4408" s="99">
        <v>14245.68</v>
      </c>
    </row>
    <row r="4409" spans="1:11">
      <c r="A4409" s="92" t="s">
        <v>3584</v>
      </c>
      <c r="B4409" s="92" t="s">
        <v>1002</v>
      </c>
      <c r="C4409" s="92" t="s">
        <v>3846</v>
      </c>
      <c r="D4409" s="92" t="s">
        <v>3847</v>
      </c>
      <c r="E4409" s="93">
        <v>74</v>
      </c>
      <c r="F4409" s="92" t="s">
        <v>194</v>
      </c>
      <c r="G4409" s="92" t="s">
        <v>84</v>
      </c>
      <c r="H4409" s="96">
        <v>45258</v>
      </c>
      <c r="I4409" s="92" t="s">
        <v>85</v>
      </c>
      <c r="J4409" s="92" t="s">
        <v>19</v>
      </c>
      <c r="K4409" s="99">
        <v>105075</v>
      </c>
    </row>
    <row r="4410" spans="1:11">
      <c r="A4410" s="92" t="s">
        <v>3584</v>
      </c>
      <c r="B4410" s="92" t="s">
        <v>1002</v>
      </c>
      <c r="C4410" s="92" t="s">
        <v>3846</v>
      </c>
      <c r="D4410" s="92" t="s">
        <v>3847</v>
      </c>
      <c r="E4410" s="93">
        <v>74</v>
      </c>
      <c r="F4410" s="92" t="s">
        <v>194</v>
      </c>
      <c r="G4410" s="92" t="s">
        <v>84</v>
      </c>
      <c r="H4410" s="96">
        <v>45265</v>
      </c>
      <c r="I4410" s="92" t="s">
        <v>85</v>
      </c>
      <c r="J4410" s="92" t="s">
        <v>19</v>
      </c>
      <c r="K4410" s="99">
        <v>13449.6</v>
      </c>
    </row>
    <row r="4411" spans="1:11">
      <c r="A4411" s="92" t="s">
        <v>3584</v>
      </c>
      <c r="B4411" s="92" t="s">
        <v>1002</v>
      </c>
      <c r="C4411" s="92" t="s">
        <v>3846</v>
      </c>
      <c r="D4411" s="92" t="s">
        <v>3847</v>
      </c>
      <c r="E4411" s="93">
        <v>74</v>
      </c>
      <c r="F4411" s="92" t="s">
        <v>194</v>
      </c>
      <c r="G4411" s="92" t="s">
        <v>84</v>
      </c>
      <c r="H4411" s="96">
        <v>45271</v>
      </c>
      <c r="I4411" s="92" t="s">
        <v>85</v>
      </c>
      <c r="J4411" s="92" t="s">
        <v>19</v>
      </c>
      <c r="K4411" s="99">
        <v>0</v>
      </c>
    </row>
    <row r="4412" spans="1:11">
      <c r="A4412" s="92" t="s">
        <v>3584</v>
      </c>
      <c r="B4412" s="92" t="s">
        <v>1002</v>
      </c>
      <c r="C4412" s="92" t="s">
        <v>3846</v>
      </c>
      <c r="D4412" s="92" t="s">
        <v>3847</v>
      </c>
      <c r="E4412" s="93">
        <v>74</v>
      </c>
      <c r="F4412" s="92" t="s">
        <v>194</v>
      </c>
      <c r="G4412" s="92" t="s">
        <v>84</v>
      </c>
      <c r="H4412" s="96">
        <v>45294</v>
      </c>
      <c r="I4412" s="92" t="s">
        <v>85</v>
      </c>
      <c r="J4412" s="92" t="s">
        <v>19</v>
      </c>
      <c r="K4412" s="99">
        <v>25025.28</v>
      </c>
    </row>
    <row r="4413" spans="1:11">
      <c r="A4413" s="92" t="s">
        <v>3584</v>
      </c>
      <c r="B4413" s="92" t="s">
        <v>1002</v>
      </c>
      <c r="C4413" s="92" t="s">
        <v>3846</v>
      </c>
      <c r="D4413" s="92" t="s">
        <v>3847</v>
      </c>
      <c r="E4413" s="93">
        <v>74</v>
      </c>
      <c r="F4413" s="92" t="s">
        <v>194</v>
      </c>
      <c r="G4413" s="92" t="s">
        <v>84</v>
      </c>
      <c r="H4413" s="96">
        <v>45299</v>
      </c>
      <c r="I4413" s="92" t="s">
        <v>85</v>
      </c>
      <c r="J4413" s="92" t="s">
        <v>19</v>
      </c>
      <c r="K4413" s="99">
        <v>52787.7</v>
      </c>
    </row>
    <row r="4414" spans="1:11">
      <c r="A4414" s="92" t="s">
        <v>3584</v>
      </c>
      <c r="B4414" s="92" t="s">
        <v>1002</v>
      </c>
      <c r="C4414" s="92" t="s">
        <v>3846</v>
      </c>
      <c r="D4414" s="92" t="s">
        <v>3847</v>
      </c>
      <c r="E4414" s="93">
        <v>74</v>
      </c>
      <c r="F4414" s="92" t="s">
        <v>194</v>
      </c>
      <c r="G4414" s="92" t="s">
        <v>84</v>
      </c>
      <c r="H4414" s="96">
        <v>45314</v>
      </c>
      <c r="I4414" s="92" t="s">
        <v>85</v>
      </c>
      <c r="J4414" s="92" t="s">
        <v>19</v>
      </c>
      <c r="K4414" s="99">
        <v>0</v>
      </c>
    </row>
    <row r="4415" spans="1:11">
      <c r="A4415" s="92" t="s">
        <v>3584</v>
      </c>
      <c r="B4415" s="92" t="s">
        <v>1002</v>
      </c>
      <c r="C4415" s="92" t="s">
        <v>3846</v>
      </c>
      <c r="D4415" s="92" t="s">
        <v>3847</v>
      </c>
      <c r="E4415" s="93">
        <v>74</v>
      </c>
      <c r="F4415" s="92" t="s">
        <v>194</v>
      </c>
      <c r="G4415" s="92" t="s">
        <v>84</v>
      </c>
      <c r="H4415" s="96">
        <v>45334</v>
      </c>
      <c r="I4415" s="92" t="s">
        <v>85</v>
      </c>
      <c r="J4415" s="92" t="s">
        <v>19</v>
      </c>
      <c r="K4415" s="99">
        <v>63588</v>
      </c>
    </row>
    <row r="4416" spans="1:11">
      <c r="A4416" s="92" t="s">
        <v>3584</v>
      </c>
      <c r="B4416" s="92" t="s">
        <v>1002</v>
      </c>
      <c r="C4416" s="92" t="s">
        <v>3846</v>
      </c>
      <c r="D4416" s="92" t="s">
        <v>3847</v>
      </c>
      <c r="E4416" s="93">
        <v>74</v>
      </c>
      <c r="F4416" s="92" t="s">
        <v>194</v>
      </c>
      <c r="G4416" s="92" t="s">
        <v>84</v>
      </c>
      <c r="H4416" s="96">
        <v>45356</v>
      </c>
      <c r="I4416" s="92" t="s">
        <v>85</v>
      </c>
      <c r="J4416" s="92" t="s">
        <v>19</v>
      </c>
      <c r="K4416" s="99">
        <v>0</v>
      </c>
    </row>
    <row r="4417" spans="1:11">
      <c r="A4417" s="92" t="s">
        <v>3584</v>
      </c>
      <c r="B4417" s="92" t="s">
        <v>3851</v>
      </c>
      <c r="C4417" s="92" t="s">
        <v>3852</v>
      </c>
      <c r="D4417" s="92" t="s">
        <v>816</v>
      </c>
      <c r="E4417" s="93">
        <v>282</v>
      </c>
      <c r="F4417" s="92" t="s">
        <v>705</v>
      </c>
      <c r="G4417" s="92" t="s">
        <v>106</v>
      </c>
      <c r="H4417" s="96">
        <v>45244</v>
      </c>
      <c r="I4417" s="92" t="s">
        <v>85</v>
      </c>
      <c r="J4417" s="92" t="s">
        <v>19</v>
      </c>
      <c r="K4417" s="99">
        <v>4245.87</v>
      </c>
    </row>
    <row r="4418" spans="1:11">
      <c r="A4418" s="92" t="s">
        <v>3584</v>
      </c>
      <c r="B4418" s="92" t="s">
        <v>3851</v>
      </c>
      <c r="C4418" s="92" t="s">
        <v>3852</v>
      </c>
      <c r="D4418" s="92" t="s">
        <v>816</v>
      </c>
      <c r="E4418" s="93">
        <v>282</v>
      </c>
      <c r="F4418" s="92" t="s">
        <v>705</v>
      </c>
      <c r="G4418" s="92" t="s">
        <v>106</v>
      </c>
      <c r="H4418" s="96">
        <v>45259</v>
      </c>
      <c r="I4418" s="92" t="s">
        <v>85</v>
      </c>
      <c r="J4418" s="92" t="s">
        <v>19</v>
      </c>
      <c r="K4418" s="99">
        <v>964.8</v>
      </c>
    </row>
    <row r="4419" spans="1:11">
      <c r="A4419" s="92" t="s">
        <v>3584</v>
      </c>
      <c r="B4419" s="92" t="s">
        <v>3851</v>
      </c>
      <c r="C4419" s="92" t="s">
        <v>3852</v>
      </c>
      <c r="D4419" s="92" t="s">
        <v>816</v>
      </c>
      <c r="E4419" s="93">
        <v>282</v>
      </c>
      <c r="F4419" s="92" t="s">
        <v>705</v>
      </c>
      <c r="G4419" s="92" t="s">
        <v>106</v>
      </c>
      <c r="H4419" s="96">
        <v>45329</v>
      </c>
      <c r="I4419" s="92" t="s">
        <v>85</v>
      </c>
      <c r="J4419" s="92" t="s">
        <v>19</v>
      </c>
      <c r="K4419" s="99">
        <v>6082.2</v>
      </c>
    </row>
    <row r="4420" spans="1:11">
      <c r="A4420" s="92" t="s">
        <v>3584</v>
      </c>
      <c r="B4420" s="92" t="s">
        <v>3864</v>
      </c>
      <c r="C4420" s="92" t="s">
        <v>3865</v>
      </c>
      <c r="D4420" s="92" t="s">
        <v>541</v>
      </c>
      <c r="E4420" s="93">
        <v>38</v>
      </c>
      <c r="F4420" s="92" t="s">
        <v>538</v>
      </c>
      <c r="G4420" s="92" t="s">
        <v>112</v>
      </c>
      <c r="H4420" s="96">
        <v>45305</v>
      </c>
      <c r="I4420" s="92" t="s">
        <v>85</v>
      </c>
      <c r="J4420" s="92" t="s">
        <v>19</v>
      </c>
      <c r="K4420" s="99">
        <v>25587.57</v>
      </c>
    </row>
    <row r="4421" spans="1:11">
      <c r="A4421" s="92" t="s">
        <v>3584</v>
      </c>
      <c r="B4421" s="92" t="s">
        <v>15214</v>
      </c>
      <c r="C4421" s="92" t="s">
        <v>15215</v>
      </c>
      <c r="D4421" s="92" t="s">
        <v>4222</v>
      </c>
      <c r="E4421" s="93">
        <v>53</v>
      </c>
      <c r="F4421" s="92" t="s">
        <v>757</v>
      </c>
      <c r="G4421" s="92" t="s">
        <v>18</v>
      </c>
      <c r="H4421" s="96">
        <v>45370</v>
      </c>
      <c r="I4421" s="92" t="s">
        <v>85</v>
      </c>
      <c r="J4421" s="92" t="s">
        <v>19</v>
      </c>
      <c r="K4421" s="99">
        <v>12556.32</v>
      </c>
    </row>
    <row r="4422" spans="1:11">
      <c r="A4422" s="92" t="s">
        <v>3584</v>
      </c>
      <c r="B4422" s="92" t="s">
        <v>3869</v>
      </c>
      <c r="C4422" s="92" t="s">
        <v>3870</v>
      </c>
      <c r="D4422" s="92" t="s">
        <v>1665</v>
      </c>
      <c r="E4422" s="93">
        <v>316</v>
      </c>
      <c r="F4422" s="92" t="s">
        <v>1513</v>
      </c>
      <c r="G4422" s="92" t="s">
        <v>217</v>
      </c>
      <c r="H4422" s="96">
        <v>45308</v>
      </c>
      <c r="I4422" s="92" t="s">
        <v>85</v>
      </c>
      <c r="J4422" s="92" t="s">
        <v>85</v>
      </c>
      <c r="K4422" s="99">
        <v>5948.34</v>
      </c>
    </row>
    <row r="4423" spans="1:11">
      <c r="A4423" s="92" t="s">
        <v>3584</v>
      </c>
      <c r="B4423" s="92" t="s">
        <v>3869</v>
      </c>
      <c r="C4423" s="92" t="s">
        <v>3870</v>
      </c>
      <c r="D4423" s="92" t="s">
        <v>1665</v>
      </c>
      <c r="E4423" s="93">
        <v>316</v>
      </c>
      <c r="F4423" s="92" t="s">
        <v>1513</v>
      </c>
      <c r="G4423" s="92" t="s">
        <v>217</v>
      </c>
      <c r="H4423" s="96">
        <v>45342</v>
      </c>
      <c r="I4423" s="92" t="s">
        <v>85</v>
      </c>
      <c r="J4423" s="92" t="s">
        <v>85</v>
      </c>
      <c r="K4423" s="99">
        <v>10852.77</v>
      </c>
    </row>
    <row r="4424" spans="1:11">
      <c r="A4424" s="92" t="s">
        <v>3584</v>
      </c>
      <c r="B4424" s="92" t="s">
        <v>15216</v>
      </c>
      <c r="C4424" s="92" t="s">
        <v>15217</v>
      </c>
      <c r="D4424" s="92" t="s">
        <v>7409</v>
      </c>
      <c r="E4424" s="93">
        <v>178</v>
      </c>
      <c r="F4424" s="92" t="s">
        <v>188</v>
      </c>
      <c r="G4424" s="92" t="s">
        <v>84</v>
      </c>
      <c r="H4424" s="96">
        <v>45237</v>
      </c>
      <c r="I4424" s="92" t="s">
        <v>85</v>
      </c>
      <c r="J4424" s="92" t="s">
        <v>19</v>
      </c>
      <c r="K4424" s="99">
        <v>4305.12</v>
      </c>
    </row>
    <row r="4425" spans="1:11">
      <c r="A4425" s="92" t="s">
        <v>3584</v>
      </c>
      <c r="B4425" s="92" t="s">
        <v>15218</v>
      </c>
      <c r="C4425" s="92" t="s">
        <v>15219</v>
      </c>
      <c r="D4425" s="92" t="s">
        <v>15220</v>
      </c>
      <c r="E4425" s="93">
        <v>34</v>
      </c>
      <c r="F4425" s="92" t="s">
        <v>283</v>
      </c>
      <c r="G4425" s="92" t="s">
        <v>112</v>
      </c>
      <c r="H4425" s="96">
        <v>45342</v>
      </c>
      <c r="I4425" s="92" t="s">
        <v>85</v>
      </c>
      <c r="J4425" s="92" t="s">
        <v>19</v>
      </c>
      <c r="K4425" s="99">
        <v>2831.64</v>
      </c>
    </row>
    <row r="4426" spans="1:11">
      <c r="A4426" s="92" t="s">
        <v>3584</v>
      </c>
      <c r="B4426" s="92" t="s">
        <v>1062</v>
      </c>
      <c r="C4426" s="92" t="s">
        <v>10698</v>
      </c>
      <c r="D4426" s="92" t="s">
        <v>2312</v>
      </c>
      <c r="E4426" s="93">
        <v>231</v>
      </c>
      <c r="F4426" s="92" t="s">
        <v>183</v>
      </c>
      <c r="G4426" s="92" t="s">
        <v>84</v>
      </c>
      <c r="H4426" s="96">
        <v>45371</v>
      </c>
      <c r="I4426" s="92" t="s">
        <v>85</v>
      </c>
      <c r="J4426" s="92" t="s">
        <v>19</v>
      </c>
      <c r="K4426" s="99">
        <v>5474.76</v>
      </c>
    </row>
    <row r="4427" spans="1:11">
      <c r="A4427" s="92" t="s">
        <v>3584</v>
      </c>
      <c r="B4427" s="92" t="s">
        <v>3871</v>
      </c>
      <c r="C4427" s="92" t="s">
        <v>3872</v>
      </c>
      <c r="D4427" s="92" t="s">
        <v>3011</v>
      </c>
      <c r="E4427" s="93">
        <v>45</v>
      </c>
      <c r="F4427" s="92" t="s">
        <v>83</v>
      </c>
      <c r="G4427" s="92" t="s">
        <v>84</v>
      </c>
      <c r="H4427" s="96">
        <v>45314</v>
      </c>
      <c r="I4427" s="92" t="s">
        <v>85</v>
      </c>
      <c r="J4427" s="92" t="s">
        <v>19</v>
      </c>
      <c r="K4427" s="99">
        <v>4717.68</v>
      </c>
    </row>
    <row r="4428" spans="1:11">
      <c r="A4428" s="92" t="s">
        <v>3584</v>
      </c>
      <c r="B4428" s="92" t="s">
        <v>3871</v>
      </c>
      <c r="C4428" s="92" t="s">
        <v>3872</v>
      </c>
      <c r="D4428" s="92" t="s">
        <v>3011</v>
      </c>
      <c r="E4428" s="93">
        <v>45</v>
      </c>
      <c r="F4428" s="92" t="s">
        <v>83</v>
      </c>
      <c r="G4428" s="92" t="s">
        <v>84</v>
      </c>
      <c r="H4428" s="96">
        <v>45315</v>
      </c>
      <c r="I4428" s="92" t="s">
        <v>85</v>
      </c>
      <c r="J4428" s="92" t="s">
        <v>19</v>
      </c>
      <c r="K4428" s="99">
        <v>37618.2</v>
      </c>
    </row>
    <row r="4429" spans="1:11">
      <c r="A4429" s="92" t="s">
        <v>3584</v>
      </c>
      <c r="B4429" s="92" t="s">
        <v>10705</v>
      </c>
      <c r="C4429" s="92" t="s">
        <v>10706</v>
      </c>
      <c r="D4429" s="92" t="s">
        <v>45</v>
      </c>
      <c r="E4429" s="93">
        <v>53</v>
      </c>
      <c r="F4429" s="92" t="s">
        <v>757</v>
      </c>
      <c r="G4429" s="92" t="s">
        <v>18</v>
      </c>
      <c r="H4429" s="96">
        <v>45302</v>
      </c>
      <c r="I4429" s="92" t="s">
        <v>85</v>
      </c>
      <c r="J4429" s="92" t="s">
        <v>19</v>
      </c>
      <c r="K4429" s="99">
        <v>4663.8</v>
      </c>
    </row>
    <row r="4430" spans="1:11">
      <c r="A4430" s="92" t="s">
        <v>3584</v>
      </c>
      <c r="B4430" s="92" t="s">
        <v>15221</v>
      </c>
      <c r="C4430" s="92" t="s">
        <v>15222</v>
      </c>
      <c r="D4430" s="92" t="s">
        <v>15223</v>
      </c>
      <c r="E4430" s="93">
        <v>19</v>
      </c>
      <c r="F4430" s="92" t="s">
        <v>1277</v>
      </c>
      <c r="G4430" s="92" t="s">
        <v>95</v>
      </c>
      <c r="H4430" s="96">
        <v>45401</v>
      </c>
      <c r="I4430" s="92" t="s">
        <v>85</v>
      </c>
      <c r="J4430" s="92" t="s">
        <v>19</v>
      </c>
      <c r="K4430" s="99">
        <v>6111.828</v>
      </c>
    </row>
    <row r="4431" spans="1:11">
      <c r="A4431" s="92" t="s">
        <v>3584</v>
      </c>
      <c r="B4431" s="92" t="s">
        <v>15224</v>
      </c>
      <c r="C4431" s="92" t="s">
        <v>15225</v>
      </c>
      <c r="D4431" s="92" t="s">
        <v>2624</v>
      </c>
      <c r="E4431" s="93">
        <v>267</v>
      </c>
      <c r="F4431" s="92" t="s">
        <v>983</v>
      </c>
      <c r="G4431" s="92" t="s">
        <v>18</v>
      </c>
      <c r="H4431" s="96">
        <v>45303</v>
      </c>
      <c r="I4431" s="92" t="s">
        <v>85</v>
      </c>
      <c r="J4431" s="92" t="s">
        <v>19</v>
      </c>
      <c r="K4431" s="99">
        <v>0</v>
      </c>
    </row>
    <row r="4432" spans="1:11">
      <c r="A4432" s="92" t="s">
        <v>3584</v>
      </c>
      <c r="B4432" s="92" t="s">
        <v>15226</v>
      </c>
      <c r="C4432" s="92" t="s">
        <v>15227</v>
      </c>
      <c r="D4432" s="92" t="s">
        <v>15228</v>
      </c>
      <c r="E4432" s="93">
        <v>93</v>
      </c>
      <c r="F4432" s="92" t="s">
        <v>138</v>
      </c>
      <c r="G4432" s="92" t="s">
        <v>84</v>
      </c>
      <c r="H4432" s="96">
        <v>45341</v>
      </c>
      <c r="I4432" s="92" t="s">
        <v>85</v>
      </c>
      <c r="J4432" s="92" t="s">
        <v>19</v>
      </c>
      <c r="K4432" s="99">
        <v>26716.32</v>
      </c>
    </row>
    <row r="4433" spans="1:11">
      <c r="A4433" s="92" t="s">
        <v>3584</v>
      </c>
      <c r="B4433" s="92" t="s">
        <v>15229</v>
      </c>
      <c r="C4433" s="92" t="s">
        <v>15230</v>
      </c>
      <c r="D4433" s="92" t="s">
        <v>2803</v>
      </c>
      <c r="E4433" s="93">
        <v>41</v>
      </c>
      <c r="F4433" s="92" t="s">
        <v>211</v>
      </c>
      <c r="G4433" s="92" t="s">
        <v>95</v>
      </c>
      <c r="H4433" s="96">
        <v>45328</v>
      </c>
      <c r="I4433" s="92" t="s">
        <v>85</v>
      </c>
      <c r="J4433" s="92" t="s">
        <v>19</v>
      </c>
      <c r="K4433" s="99">
        <v>19846.02</v>
      </c>
    </row>
    <row r="4434" spans="1:11">
      <c r="A4434" s="92" t="s">
        <v>3584</v>
      </c>
      <c r="B4434" s="92" t="s">
        <v>10715</v>
      </c>
      <c r="C4434" s="92" t="s">
        <v>10716</v>
      </c>
      <c r="D4434" s="92" t="s">
        <v>5093</v>
      </c>
      <c r="E4434" s="93">
        <v>187</v>
      </c>
      <c r="F4434" s="92" t="s">
        <v>1078</v>
      </c>
      <c r="G4434" s="92" t="s">
        <v>84</v>
      </c>
      <c r="H4434" s="96">
        <v>45320</v>
      </c>
      <c r="I4434" s="92" t="s">
        <v>85</v>
      </c>
      <c r="J4434" s="92" t="s">
        <v>19</v>
      </c>
      <c r="K4434" s="99">
        <v>3901.26</v>
      </c>
    </row>
    <row r="4435" spans="1:11">
      <c r="A4435" s="92" t="s">
        <v>3584</v>
      </c>
      <c r="B4435" s="92" t="s">
        <v>10717</v>
      </c>
      <c r="C4435" s="92" t="s">
        <v>10718</v>
      </c>
      <c r="D4435" s="92" t="s">
        <v>668</v>
      </c>
      <c r="E4435" s="93">
        <v>15</v>
      </c>
      <c r="F4435" s="92" t="s">
        <v>125</v>
      </c>
      <c r="G4435" s="92" t="s">
        <v>18</v>
      </c>
      <c r="H4435" s="96">
        <v>45268</v>
      </c>
      <c r="I4435" s="92" t="s">
        <v>85</v>
      </c>
      <c r="J4435" s="92" t="s">
        <v>19</v>
      </c>
      <c r="K4435" s="99">
        <v>6218.88</v>
      </c>
    </row>
    <row r="4436" spans="1:11">
      <c r="A4436" s="92" t="s">
        <v>3584</v>
      </c>
      <c r="B4436" s="92" t="s">
        <v>10717</v>
      </c>
      <c r="C4436" s="92" t="s">
        <v>10718</v>
      </c>
      <c r="D4436" s="92" t="s">
        <v>668</v>
      </c>
      <c r="E4436" s="93">
        <v>15</v>
      </c>
      <c r="F4436" s="92" t="s">
        <v>125</v>
      </c>
      <c r="G4436" s="92" t="s">
        <v>18</v>
      </c>
      <c r="H4436" s="96">
        <v>45302</v>
      </c>
      <c r="I4436" s="92" t="s">
        <v>85</v>
      </c>
      <c r="J4436" s="92" t="s">
        <v>19</v>
      </c>
      <c r="K4436" s="99">
        <v>7168.2</v>
      </c>
    </row>
    <row r="4437" spans="1:11">
      <c r="A4437" s="92" t="s">
        <v>3584</v>
      </c>
      <c r="B4437" s="92" t="s">
        <v>10717</v>
      </c>
      <c r="C4437" s="92" t="s">
        <v>10718</v>
      </c>
      <c r="D4437" s="92" t="s">
        <v>668</v>
      </c>
      <c r="E4437" s="93">
        <v>15</v>
      </c>
      <c r="F4437" s="92" t="s">
        <v>125</v>
      </c>
      <c r="G4437" s="92" t="s">
        <v>18</v>
      </c>
      <c r="H4437" s="96">
        <v>45358</v>
      </c>
      <c r="I4437" s="92" t="s">
        <v>85</v>
      </c>
      <c r="J4437" s="92" t="s">
        <v>19</v>
      </c>
      <c r="K4437" s="99">
        <v>3463.2</v>
      </c>
    </row>
    <row r="4438" spans="1:11">
      <c r="A4438" s="92" t="s">
        <v>3584</v>
      </c>
      <c r="B4438" s="92" t="s">
        <v>3875</v>
      </c>
      <c r="C4438" s="92" t="s">
        <v>3876</v>
      </c>
      <c r="D4438" s="92" t="s">
        <v>3611</v>
      </c>
      <c r="E4438" s="93">
        <v>143</v>
      </c>
      <c r="F4438" s="92" t="s">
        <v>94</v>
      </c>
      <c r="G4438" s="92" t="s">
        <v>95</v>
      </c>
      <c r="H4438" s="96">
        <v>45319</v>
      </c>
      <c r="I4438" s="92" t="s">
        <v>85</v>
      </c>
      <c r="J4438" s="92" t="s">
        <v>19</v>
      </c>
      <c r="K4438" s="99">
        <v>19941.45</v>
      </c>
    </row>
    <row r="4439" spans="1:11">
      <c r="A4439" s="92" t="s">
        <v>3584</v>
      </c>
      <c r="B4439" s="92" t="s">
        <v>15231</v>
      </c>
      <c r="C4439" s="92" t="s">
        <v>15232</v>
      </c>
      <c r="D4439" s="92" t="s">
        <v>5653</v>
      </c>
      <c r="E4439" s="93">
        <v>232</v>
      </c>
      <c r="F4439" s="92" t="s">
        <v>1539</v>
      </c>
      <c r="G4439" s="92" t="s">
        <v>18</v>
      </c>
      <c r="H4439" s="96">
        <v>45363</v>
      </c>
      <c r="I4439" s="92" t="s">
        <v>85</v>
      </c>
      <c r="J4439" s="92" t="s">
        <v>19</v>
      </c>
      <c r="K4439" s="99">
        <v>6093</v>
      </c>
    </row>
    <row r="4440" spans="1:11">
      <c r="A4440" s="92" t="s">
        <v>3584</v>
      </c>
      <c r="B4440" s="92" t="s">
        <v>15233</v>
      </c>
      <c r="C4440" s="92" t="s">
        <v>15234</v>
      </c>
      <c r="D4440" s="92" t="s">
        <v>325</v>
      </c>
      <c r="E4440" s="93">
        <v>317</v>
      </c>
      <c r="F4440" s="92" t="s">
        <v>278</v>
      </c>
      <c r="G4440" s="92" t="s">
        <v>217</v>
      </c>
      <c r="H4440" s="96">
        <v>45323</v>
      </c>
      <c r="I4440" s="92" t="s">
        <v>85</v>
      </c>
      <c r="J4440" s="92" t="s">
        <v>85</v>
      </c>
      <c r="K4440" s="99">
        <v>6044.88</v>
      </c>
    </row>
    <row r="4441" spans="1:11">
      <c r="A4441" s="92" t="s">
        <v>3584</v>
      </c>
      <c r="B4441" s="92" t="s">
        <v>15233</v>
      </c>
      <c r="C4441" s="92" t="s">
        <v>15234</v>
      </c>
      <c r="D4441" s="92" t="s">
        <v>325</v>
      </c>
      <c r="E4441" s="93">
        <v>317</v>
      </c>
      <c r="F4441" s="92" t="s">
        <v>278</v>
      </c>
      <c r="G4441" s="92" t="s">
        <v>217</v>
      </c>
      <c r="H4441" s="96">
        <v>45327</v>
      </c>
      <c r="I4441" s="92" t="s">
        <v>85</v>
      </c>
      <c r="J4441" s="92" t="s">
        <v>85</v>
      </c>
      <c r="K4441" s="99">
        <v>2502</v>
      </c>
    </row>
    <row r="4442" spans="1:11">
      <c r="A4442" s="92" t="s">
        <v>3584</v>
      </c>
      <c r="B4442" s="92" t="s">
        <v>3877</v>
      </c>
      <c r="C4442" s="92" t="s">
        <v>3878</v>
      </c>
      <c r="D4442" s="92" t="s">
        <v>3879</v>
      </c>
      <c r="E4442" s="93">
        <v>208</v>
      </c>
      <c r="F4442" s="92" t="s">
        <v>485</v>
      </c>
      <c r="G4442" s="92" t="s">
        <v>18</v>
      </c>
      <c r="H4442" s="96">
        <v>45349</v>
      </c>
      <c r="I4442" s="92" t="s">
        <v>85</v>
      </c>
      <c r="J4442" s="92" t="s">
        <v>19</v>
      </c>
      <c r="K4442" s="99">
        <v>25033.56</v>
      </c>
    </row>
    <row r="4443" spans="1:11">
      <c r="A4443" s="92" t="s">
        <v>3584</v>
      </c>
      <c r="B4443" s="92" t="s">
        <v>3877</v>
      </c>
      <c r="C4443" s="92" t="s">
        <v>3878</v>
      </c>
      <c r="D4443" s="92" t="s">
        <v>3879</v>
      </c>
      <c r="E4443" s="93">
        <v>208</v>
      </c>
      <c r="F4443" s="92" t="s">
        <v>485</v>
      </c>
      <c r="G4443" s="92" t="s">
        <v>18</v>
      </c>
      <c r="H4443" s="96">
        <v>45408</v>
      </c>
      <c r="I4443" s="92" t="s">
        <v>85</v>
      </c>
      <c r="J4443" s="92" t="s">
        <v>19</v>
      </c>
      <c r="K4443" s="99">
        <v>3254.52</v>
      </c>
    </row>
    <row r="4444" spans="1:11">
      <c r="A4444" s="92" t="s">
        <v>3584</v>
      </c>
      <c r="B4444" s="92" t="s">
        <v>3880</v>
      </c>
      <c r="C4444" s="92" t="s">
        <v>3881</v>
      </c>
      <c r="D4444" s="92" t="s">
        <v>3882</v>
      </c>
      <c r="E4444" s="93">
        <v>297</v>
      </c>
      <c r="F4444" s="92" t="s">
        <v>1148</v>
      </c>
      <c r="G4444" s="92" t="s">
        <v>95</v>
      </c>
      <c r="H4444" s="96">
        <v>45329</v>
      </c>
      <c r="I4444" s="92" t="s">
        <v>85</v>
      </c>
      <c r="J4444" s="92" t="s">
        <v>19</v>
      </c>
      <c r="K4444" s="99">
        <v>10547.94</v>
      </c>
    </row>
    <row r="4445" spans="1:11">
      <c r="A4445" s="92" t="s">
        <v>3584</v>
      </c>
      <c r="B4445" s="92" t="s">
        <v>3883</v>
      </c>
      <c r="C4445" s="92" t="s">
        <v>3884</v>
      </c>
      <c r="D4445" s="92" t="s">
        <v>3885</v>
      </c>
      <c r="E4445" s="93">
        <v>23</v>
      </c>
      <c r="F4445" s="92" t="s">
        <v>160</v>
      </c>
      <c r="G4445" s="92" t="s">
        <v>84</v>
      </c>
      <c r="H4445" s="96">
        <v>45299</v>
      </c>
      <c r="I4445" s="92" t="s">
        <v>85</v>
      </c>
      <c r="J4445" s="92" t="s">
        <v>19</v>
      </c>
      <c r="K4445" s="99">
        <v>4811.1</v>
      </c>
    </row>
    <row r="4446" spans="1:11">
      <c r="A4446" s="92" t="s">
        <v>3584</v>
      </c>
      <c r="B4446" s="92" t="s">
        <v>3895</v>
      </c>
      <c r="C4446" s="92" t="s">
        <v>3896</v>
      </c>
      <c r="D4446" s="92" t="s">
        <v>3897</v>
      </c>
      <c r="E4446" s="93">
        <v>297</v>
      </c>
      <c r="F4446" s="92" t="s">
        <v>1148</v>
      </c>
      <c r="G4446" s="92" t="s">
        <v>95</v>
      </c>
      <c r="H4446" s="96">
        <v>45316</v>
      </c>
      <c r="I4446" s="92" t="s">
        <v>85</v>
      </c>
      <c r="J4446" s="92" t="s">
        <v>19</v>
      </c>
      <c r="K4446" s="99">
        <v>5855.16</v>
      </c>
    </row>
    <row r="4447" spans="1:11">
      <c r="A4447" s="92" t="s">
        <v>3584</v>
      </c>
      <c r="B4447" s="92" t="s">
        <v>3895</v>
      </c>
      <c r="C4447" s="92" t="s">
        <v>3896</v>
      </c>
      <c r="D4447" s="92" t="s">
        <v>3897</v>
      </c>
      <c r="E4447" s="93">
        <v>297</v>
      </c>
      <c r="F4447" s="92" t="s">
        <v>1148</v>
      </c>
      <c r="G4447" s="92" t="s">
        <v>95</v>
      </c>
      <c r="H4447" s="96">
        <v>45387</v>
      </c>
      <c r="I4447" s="92" t="s">
        <v>85</v>
      </c>
      <c r="J4447" s="92" t="s">
        <v>19</v>
      </c>
      <c r="K4447" s="99">
        <v>2462.61</v>
      </c>
    </row>
    <row r="4448" spans="1:11">
      <c r="A4448" s="92" t="s">
        <v>3584</v>
      </c>
      <c r="B4448" s="92" t="s">
        <v>3895</v>
      </c>
      <c r="C4448" s="92" t="s">
        <v>3896</v>
      </c>
      <c r="D4448" s="92" t="s">
        <v>3897</v>
      </c>
      <c r="E4448" s="93">
        <v>297</v>
      </c>
      <c r="F4448" s="92" t="s">
        <v>1148</v>
      </c>
      <c r="G4448" s="92" t="s">
        <v>95</v>
      </c>
      <c r="H4448" s="96">
        <v>45408</v>
      </c>
      <c r="I4448" s="92" t="s">
        <v>85</v>
      </c>
      <c r="J4448" s="92" t="s">
        <v>19</v>
      </c>
      <c r="K4448" s="99">
        <v>5123.37</v>
      </c>
    </row>
    <row r="4449" spans="1:11">
      <c r="A4449" s="92" t="s">
        <v>3584</v>
      </c>
      <c r="B4449" s="92" t="s">
        <v>15235</v>
      </c>
      <c r="C4449" s="92" t="s">
        <v>15236</v>
      </c>
      <c r="D4449" s="92" t="s">
        <v>15237</v>
      </c>
      <c r="E4449" s="93">
        <v>273</v>
      </c>
      <c r="F4449" s="92" t="s">
        <v>1685</v>
      </c>
      <c r="G4449" s="92" t="s">
        <v>18</v>
      </c>
      <c r="H4449" s="96">
        <v>45300</v>
      </c>
      <c r="I4449" s="92" t="s">
        <v>85</v>
      </c>
      <c r="J4449" s="92" t="s">
        <v>19</v>
      </c>
      <c r="K4449" s="99">
        <v>6299.46</v>
      </c>
    </row>
    <row r="4450" spans="1:11">
      <c r="A4450" s="92" t="s">
        <v>3584</v>
      </c>
      <c r="B4450" s="92" t="s">
        <v>10735</v>
      </c>
      <c r="C4450" s="92" t="s">
        <v>10736</v>
      </c>
      <c r="D4450" s="92" t="s">
        <v>10737</v>
      </c>
      <c r="E4450" s="93">
        <v>317</v>
      </c>
      <c r="F4450" s="92" t="s">
        <v>278</v>
      </c>
      <c r="G4450" s="92" t="s">
        <v>217</v>
      </c>
      <c r="H4450" s="96">
        <v>45349</v>
      </c>
      <c r="I4450" s="92" t="s">
        <v>85</v>
      </c>
      <c r="J4450" s="92" t="s">
        <v>19</v>
      </c>
      <c r="K4450" s="99">
        <v>4367.28</v>
      </c>
    </row>
    <row r="4451" spans="1:11">
      <c r="A4451" s="92" t="s">
        <v>3584</v>
      </c>
      <c r="B4451" s="92" t="s">
        <v>3911</v>
      </c>
      <c r="C4451" s="92" t="s">
        <v>3912</v>
      </c>
      <c r="D4451" s="92" t="s">
        <v>1747</v>
      </c>
      <c r="E4451" s="93">
        <v>335</v>
      </c>
      <c r="F4451" s="92" t="s">
        <v>1530</v>
      </c>
      <c r="G4451" s="92" t="s">
        <v>84</v>
      </c>
      <c r="H4451" s="96">
        <v>45243</v>
      </c>
      <c r="I4451" s="92" t="s">
        <v>85</v>
      </c>
      <c r="J4451" s="92" t="s">
        <v>19</v>
      </c>
      <c r="K4451" s="99">
        <v>2856.81</v>
      </c>
    </row>
    <row r="4452" spans="1:11">
      <c r="A4452" s="92" t="s">
        <v>3584</v>
      </c>
      <c r="B4452" s="92" t="s">
        <v>3913</v>
      </c>
      <c r="C4452" s="92" t="s">
        <v>3914</v>
      </c>
      <c r="D4452" s="92" t="s">
        <v>3915</v>
      </c>
      <c r="E4452" s="93">
        <v>61</v>
      </c>
      <c r="F4452" s="92" t="s">
        <v>222</v>
      </c>
      <c r="G4452" s="92" t="s">
        <v>112</v>
      </c>
      <c r="H4452" s="96">
        <v>45344</v>
      </c>
      <c r="I4452" s="92" t="s">
        <v>85</v>
      </c>
      <c r="J4452" s="92" t="s">
        <v>19</v>
      </c>
      <c r="K4452" s="99">
        <v>13853.94</v>
      </c>
    </row>
    <row r="4453" spans="1:11">
      <c r="A4453" s="92" t="s">
        <v>3584</v>
      </c>
      <c r="B4453" s="92" t="s">
        <v>3916</v>
      </c>
      <c r="C4453" s="92" t="s">
        <v>3917</v>
      </c>
      <c r="D4453" s="92" t="s">
        <v>942</v>
      </c>
      <c r="E4453" s="93">
        <v>61</v>
      </c>
      <c r="F4453" s="92" t="s">
        <v>222</v>
      </c>
      <c r="G4453" s="92" t="s">
        <v>112</v>
      </c>
      <c r="H4453" s="96">
        <v>45330</v>
      </c>
      <c r="I4453" s="92" t="s">
        <v>85</v>
      </c>
      <c r="J4453" s="92" t="s">
        <v>19</v>
      </c>
      <c r="K4453" s="99">
        <v>9761.07</v>
      </c>
    </row>
    <row r="4454" spans="1:11">
      <c r="A4454" s="92" t="s">
        <v>3584</v>
      </c>
      <c r="B4454" s="92" t="s">
        <v>10738</v>
      </c>
      <c r="C4454" s="92" t="s">
        <v>10739</v>
      </c>
      <c r="D4454" s="92" t="s">
        <v>10740</v>
      </c>
      <c r="E4454" s="93">
        <v>316</v>
      </c>
      <c r="F4454" s="92" t="s">
        <v>1513</v>
      </c>
      <c r="G4454" s="92" t="s">
        <v>217</v>
      </c>
      <c r="H4454" s="96">
        <v>45264</v>
      </c>
      <c r="I4454" s="92" t="s">
        <v>19</v>
      </c>
      <c r="J4454" s="92" t="s">
        <v>85</v>
      </c>
      <c r="K4454" s="99">
        <v>3237.24</v>
      </c>
    </row>
    <row r="4455" spans="1:11">
      <c r="A4455" s="92" t="s">
        <v>3584</v>
      </c>
      <c r="B4455" s="92" t="s">
        <v>10738</v>
      </c>
      <c r="C4455" s="92" t="s">
        <v>10739</v>
      </c>
      <c r="D4455" s="92" t="s">
        <v>10740</v>
      </c>
      <c r="E4455" s="93">
        <v>316</v>
      </c>
      <c r="F4455" s="92" t="s">
        <v>1513</v>
      </c>
      <c r="G4455" s="92" t="s">
        <v>217</v>
      </c>
      <c r="H4455" s="96">
        <v>45356</v>
      </c>
      <c r="I4455" s="92" t="s">
        <v>19</v>
      </c>
      <c r="J4455" s="92" t="s">
        <v>85</v>
      </c>
      <c r="K4455" s="99">
        <v>2156.52</v>
      </c>
    </row>
    <row r="4456" spans="1:11">
      <c r="A4456" s="92" t="s">
        <v>3584</v>
      </c>
      <c r="B4456" s="92" t="s">
        <v>10747</v>
      </c>
      <c r="C4456" s="92" t="s">
        <v>10748</v>
      </c>
      <c r="D4456" s="92" t="s">
        <v>5939</v>
      </c>
      <c r="E4456" s="93">
        <v>197</v>
      </c>
      <c r="F4456" s="92" t="s">
        <v>98</v>
      </c>
      <c r="G4456" s="92" t="s">
        <v>95</v>
      </c>
      <c r="H4456" s="96">
        <v>45387</v>
      </c>
      <c r="I4456" s="92" t="s">
        <v>85</v>
      </c>
      <c r="J4456" s="92" t="s">
        <v>19</v>
      </c>
      <c r="K4456" s="99">
        <v>24549.72</v>
      </c>
    </row>
    <row r="4457" spans="1:11">
      <c r="A4457" s="92" t="s">
        <v>3584</v>
      </c>
      <c r="B4457" s="92" t="s">
        <v>10749</v>
      </c>
      <c r="C4457" s="92" t="s">
        <v>10750</v>
      </c>
      <c r="D4457" s="92" t="s">
        <v>10751</v>
      </c>
      <c r="E4457" s="93">
        <v>301</v>
      </c>
      <c r="F4457" s="92" t="s">
        <v>17</v>
      </c>
      <c r="G4457" s="92" t="s">
        <v>18</v>
      </c>
      <c r="H4457" s="96">
        <v>45343</v>
      </c>
      <c r="I4457" s="92" t="s">
        <v>85</v>
      </c>
      <c r="J4457" s="92" t="s">
        <v>19</v>
      </c>
      <c r="K4457" s="99">
        <v>10990.8</v>
      </c>
    </row>
    <row r="4458" spans="1:11">
      <c r="A4458" s="92" t="s">
        <v>3584</v>
      </c>
      <c r="B4458" s="92" t="s">
        <v>10755</v>
      </c>
      <c r="C4458" s="92" t="s">
        <v>10756</v>
      </c>
      <c r="D4458" s="92" t="s">
        <v>4663</v>
      </c>
      <c r="E4458" s="93">
        <v>267</v>
      </c>
      <c r="F4458" s="92" t="s">
        <v>983</v>
      </c>
      <c r="G4458" s="92" t="s">
        <v>18</v>
      </c>
      <c r="H4458" s="96">
        <v>45300</v>
      </c>
      <c r="I4458" s="92" t="s">
        <v>85</v>
      </c>
      <c r="J4458" s="92" t="s">
        <v>19</v>
      </c>
      <c r="K4458" s="99">
        <v>3011.04</v>
      </c>
    </row>
    <row r="4459" spans="1:11">
      <c r="A4459" s="92" t="s">
        <v>3584</v>
      </c>
      <c r="B4459" s="92" t="s">
        <v>10755</v>
      </c>
      <c r="C4459" s="92" t="s">
        <v>10756</v>
      </c>
      <c r="D4459" s="92" t="s">
        <v>4663</v>
      </c>
      <c r="E4459" s="93">
        <v>267</v>
      </c>
      <c r="F4459" s="92" t="s">
        <v>983</v>
      </c>
      <c r="G4459" s="92" t="s">
        <v>18</v>
      </c>
      <c r="H4459" s="96">
        <v>45342</v>
      </c>
      <c r="I4459" s="92" t="s">
        <v>85</v>
      </c>
      <c r="J4459" s="92" t="s">
        <v>19</v>
      </c>
      <c r="K4459" s="99">
        <v>3011.04</v>
      </c>
    </row>
    <row r="4460" spans="1:11">
      <c r="A4460" s="92" t="s">
        <v>3584</v>
      </c>
      <c r="B4460" s="92" t="s">
        <v>3920</v>
      </c>
      <c r="C4460" s="92" t="s">
        <v>3921</v>
      </c>
      <c r="D4460" s="92" t="s">
        <v>2326</v>
      </c>
      <c r="E4460" s="93">
        <v>178</v>
      </c>
      <c r="F4460" s="92" t="s">
        <v>188</v>
      </c>
      <c r="G4460" s="92" t="s">
        <v>84</v>
      </c>
      <c r="H4460" s="96">
        <v>45282</v>
      </c>
      <c r="I4460" s="92" t="s">
        <v>85</v>
      </c>
      <c r="J4460" s="92" t="s">
        <v>19</v>
      </c>
      <c r="K4460" s="99">
        <v>4557</v>
      </c>
    </row>
    <row r="4461" spans="1:11">
      <c r="A4461" s="92" t="s">
        <v>3584</v>
      </c>
      <c r="B4461" s="92" t="s">
        <v>10757</v>
      </c>
      <c r="C4461" s="92" t="s">
        <v>10758</v>
      </c>
      <c r="D4461" s="92" t="s">
        <v>10759</v>
      </c>
      <c r="E4461" s="93">
        <v>11</v>
      </c>
      <c r="F4461" s="92" t="s">
        <v>235</v>
      </c>
      <c r="G4461" s="92" t="s">
        <v>217</v>
      </c>
      <c r="H4461" s="96">
        <v>45377</v>
      </c>
      <c r="I4461" s="92" t="s">
        <v>85</v>
      </c>
      <c r="J4461" s="92" t="s">
        <v>19</v>
      </c>
      <c r="K4461" s="99">
        <v>16298.62</v>
      </c>
    </row>
    <row r="4462" spans="1:11">
      <c r="A4462" s="92" t="s">
        <v>3584</v>
      </c>
      <c r="B4462" s="92" t="s">
        <v>3924</v>
      </c>
      <c r="C4462" s="92" t="s">
        <v>3925</v>
      </c>
      <c r="D4462" s="92" t="s">
        <v>3926</v>
      </c>
      <c r="E4462" s="93">
        <v>194</v>
      </c>
      <c r="F4462" s="92" t="s">
        <v>406</v>
      </c>
      <c r="G4462" s="92" t="s">
        <v>18</v>
      </c>
      <c r="H4462" s="96">
        <v>45317</v>
      </c>
      <c r="I4462" s="92" t="s">
        <v>85</v>
      </c>
      <c r="J4462" s="92" t="s">
        <v>19</v>
      </c>
      <c r="K4462" s="99">
        <v>7486.23</v>
      </c>
    </row>
    <row r="4463" spans="1:11">
      <c r="A4463" s="92" t="s">
        <v>3584</v>
      </c>
      <c r="B4463" s="92" t="s">
        <v>3927</v>
      </c>
      <c r="C4463" s="92" t="s">
        <v>3928</v>
      </c>
      <c r="D4463" s="92" t="s">
        <v>569</v>
      </c>
      <c r="E4463" s="93">
        <v>194</v>
      </c>
      <c r="F4463" s="92" t="s">
        <v>406</v>
      </c>
      <c r="G4463" s="92" t="s">
        <v>18</v>
      </c>
      <c r="H4463" s="96">
        <v>45243</v>
      </c>
      <c r="I4463" s="92" t="s">
        <v>85</v>
      </c>
      <c r="J4463" s="92" t="s">
        <v>19</v>
      </c>
      <c r="K4463" s="99">
        <v>4962.6</v>
      </c>
    </row>
    <row r="4464" spans="1:11">
      <c r="A4464" s="92" t="s">
        <v>3584</v>
      </c>
      <c r="B4464" s="92" t="s">
        <v>10760</v>
      </c>
      <c r="C4464" s="92" t="s">
        <v>10761</v>
      </c>
      <c r="D4464" s="92" t="s">
        <v>8644</v>
      </c>
      <c r="E4464" s="93">
        <v>240</v>
      </c>
      <c r="F4464" s="92" t="s">
        <v>974</v>
      </c>
      <c r="G4464" s="92" t="s">
        <v>18</v>
      </c>
      <c r="H4464" s="96">
        <v>45385</v>
      </c>
      <c r="I4464" s="92" t="s">
        <v>85</v>
      </c>
      <c r="J4464" s="92" t="s">
        <v>19</v>
      </c>
      <c r="K4464" s="99">
        <v>7384.77</v>
      </c>
    </row>
    <row r="4465" spans="1:11">
      <c r="A4465" s="92" t="s">
        <v>3584</v>
      </c>
      <c r="B4465" s="92" t="s">
        <v>3929</v>
      </c>
      <c r="C4465" s="92" t="s">
        <v>3930</v>
      </c>
      <c r="D4465" s="92" t="s">
        <v>926</v>
      </c>
      <c r="E4465" s="93">
        <v>178</v>
      </c>
      <c r="F4465" s="92" t="s">
        <v>188</v>
      </c>
      <c r="G4465" s="92" t="s">
        <v>84</v>
      </c>
      <c r="H4465" s="96">
        <v>45320</v>
      </c>
      <c r="I4465" s="92" t="s">
        <v>85</v>
      </c>
      <c r="J4465" s="92" t="s">
        <v>19</v>
      </c>
      <c r="K4465" s="99">
        <v>2035.08</v>
      </c>
    </row>
    <row r="4466" spans="1:11">
      <c r="A4466" s="92" t="s">
        <v>3584</v>
      </c>
      <c r="B4466" s="92" t="s">
        <v>3929</v>
      </c>
      <c r="C4466" s="92" t="s">
        <v>3930</v>
      </c>
      <c r="D4466" s="92" t="s">
        <v>926</v>
      </c>
      <c r="E4466" s="93">
        <v>178</v>
      </c>
      <c r="F4466" s="92" t="s">
        <v>188</v>
      </c>
      <c r="G4466" s="92" t="s">
        <v>84</v>
      </c>
      <c r="H4466" s="96">
        <v>45329</v>
      </c>
      <c r="I4466" s="92" t="s">
        <v>85</v>
      </c>
      <c r="J4466" s="92" t="s">
        <v>19</v>
      </c>
      <c r="K4466" s="99">
        <v>2255.64</v>
      </c>
    </row>
    <row r="4467" spans="1:11">
      <c r="A4467" s="92" t="s">
        <v>3584</v>
      </c>
      <c r="B4467" s="92" t="s">
        <v>3929</v>
      </c>
      <c r="C4467" s="92" t="s">
        <v>3930</v>
      </c>
      <c r="D4467" s="92" t="s">
        <v>926</v>
      </c>
      <c r="E4467" s="93">
        <v>178</v>
      </c>
      <c r="F4467" s="92" t="s">
        <v>188</v>
      </c>
      <c r="G4467" s="92" t="s">
        <v>84</v>
      </c>
      <c r="H4467" s="96">
        <v>45338</v>
      </c>
      <c r="I4467" s="92" t="s">
        <v>85</v>
      </c>
      <c r="J4467" s="92" t="s">
        <v>19</v>
      </c>
      <c r="K4467" s="99">
        <v>1592.64</v>
      </c>
    </row>
    <row r="4468" spans="1:11">
      <c r="A4468" s="92" t="s">
        <v>3584</v>
      </c>
      <c r="B4468" s="92" t="s">
        <v>3929</v>
      </c>
      <c r="C4468" s="92" t="s">
        <v>3930</v>
      </c>
      <c r="D4468" s="92" t="s">
        <v>926</v>
      </c>
      <c r="E4468" s="93">
        <v>178</v>
      </c>
      <c r="F4468" s="92" t="s">
        <v>188</v>
      </c>
      <c r="G4468" s="92" t="s">
        <v>84</v>
      </c>
      <c r="H4468" s="96">
        <v>45393</v>
      </c>
      <c r="I4468" s="92" t="s">
        <v>85</v>
      </c>
      <c r="J4468" s="92" t="s">
        <v>19</v>
      </c>
      <c r="K4468" s="99">
        <v>6230.466</v>
      </c>
    </row>
    <row r="4469" spans="1:11">
      <c r="A4469" s="92" t="s">
        <v>3584</v>
      </c>
      <c r="B4469" s="92" t="s">
        <v>10762</v>
      </c>
      <c r="C4469" s="92" t="s">
        <v>10763</v>
      </c>
      <c r="D4469" s="92" t="s">
        <v>10012</v>
      </c>
      <c r="E4469" s="93">
        <v>217</v>
      </c>
      <c r="F4469" s="92" t="s">
        <v>616</v>
      </c>
      <c r="G4469" s="92" t="s">
        <v>18</v>
      </c>
      <c r="H4469" s="96">
        <v>45379</v>
      </c>
      <c r="I4469" s="92" t="s">
        <v>85</v>
      </c>
      <c r="J4469" s="92" t="s">
        <v>19</v>
      </c>
      <c r="K4469" s="99">
        <v>21718.2</v>
      </c>
    </row>
    <row r="4470" spans="1:11">
      <c r="A4470" s="92" t="s">
        <v>3584</v>
      </c>
      <c r="B4470" s="92" t="s">
        <v>3933</v>
      </c>
      <c r="C4470" s="92" t="s">
        <v>3934</v>
      </c>
      <c r="D4470" s="92" t="s">
        <v>3935</v>
      </c>
      <c r="E4470" s="93">
        <v>61</v>
      </c>
      <c r="F4470" s="92" t="s">
        <v>222</v>
      </c>
      <c r="G4470" s="92" t="s">
        <v>112</v>
      </c>
      <c r="H4470" s="96">
        <v>45302</v>
      </c>
      <c r="I4470" s="92" t="s">
        <v>85</v>
      </c>
      <c r="J4470" s="92" t="s">
        <v>19</v>
      </c>
      <c r="K4470" s="99">
        <v>19310.64</v>
      </c>
    </row>
    <row r="4471" spans="1:11">
      <c r="A4471" s="92" t="s">
        <v>3584</v>
      </c>
      <c r="B4471" s="92" t="s">
        <v>10764</v>
      </c>
      <c r="C4471" s="92" t="s">
        <v>10765</v>
      </c>
      <c r="D4471" s="92" t="s">
        <v>10766</v>
      </c>
      <c r="E4471" s="93">
        <v>19</v>
      </c>
      <c r="F4471" s="92" t="s">
        <v>1277</v>
      </c>
      <c r="G4471" s="92" t="s">
        <v>95</v>
      </c>
      <c r="H4471" s="96">
        <v>45313</v>
      </c>
      <c r="I4471" s="92" t="s">
        <v>85</v>
      </c>
      <c r="J4471" s="92" t="s">
        <v>19</v>
      </c>
      <c r="K4471" s="99">
        <v>12934.98</v>
      </c>
    </row>
    <row r="4472" spans="1:11">
      <c r="A4472" s="92" t="s">
        <v>3584</v>
      </c>
      <c r="B4472" s="92" t="s">
        <v>3942</v>
      </c>
      <c r="C4472" s="92" t="s">
        <v>3943</v>
      </c>
      <c r="D4472" s="92" t="s">
        <v>3944</v>
      </c>
      <c r="E4472" s="93">
        <v>38</v>
      </c>
      <c r="F4472" s="92" t="s">
        <v>538</v>
      </c>
      <c r="G4472" s="92" t="s">
        <v>112</v>
      </c>
      <c r="H4472" s="96">
        <v>45289</v>
      </c>
      <c r="I4472" s="92" t="s">
        <v>85</v>
      </c>
      <c r="J4472" s="92" t="s">
        <v>19</v>
      </c>
      <c r="K4472" s="99">
        <v>2249.88</v>
      </c>
    </row>
    <row r="4473" spans="1:11">
      <c r="A4473" s="92" t="s">
        <v>3584</v>
      </c>
      <c r="B4473" s="92" t="s">
        <v>3942</v>
      </c>
      <c r="C4473" s="92" t="s">
        <v>3943</v>
      </c>
      <c r="D4473" s="92" t="s">
        <v>3944</v>
      </c>
      <c r="E4473" s="93">
        <v>38</v>
      </c>
      <c r="F4473" s="92" t="s">
        <v>538</v>
      </c>
      <c r="G4473" s="92" t="s">
        <v>112</v>
      </c>
      <c r="H4473" s="96">
        <v>45328</v>
      </c>
      <c r="I4473" s="92" t="s">
        <v>85</v>
      </c>
      <c r="J4473" s="92" t="s">
        <v>19</v>
      </c>
      <c r="K4473" s="99">
        <v>4043.52</v>
      </c>
    </row>
    <row r="4474" spans="1:11">
      <c r="A4474" s="92" t="s">
        <v>3584</v>
      </c>
      <c r="B4474" s="92" t="s">
        <v>10770</v>
      </c>
      <c r="C4474" s="92" t="s">
        <v>10771</v>
      </c>
      <c r="D4474" s="92" t="s">
        <v>10772</v>
      </c>
      <c r="E4474" s="93">
        <v>299</v>
      </c>
      <c r="F4474" s="92" t="s">
        <v>597</v>
      </c>
      <c r="G4474" s="92" t="s">
        <v>112</v>
      </c>
      <c r="H4474" s="96">
        <v>45348</v>
      </c>
      <c r="I4474" s="92" t="s">
        <v>85</v>
      </c>
      <c r="J4474" s="92" t="s">
        <v>19</v>
      </c>
      <c r="K4474" s="99">
        <v>3000.24</v>
      </c>
    </row>
    <row r="4475" spans="1:11">
      <c r="A4475" s="92" t="s">
        <v>3584</v>
      </c>
      <c r="B4475" s="92" t="s">
        <v>10775</v>
      </c>
      <c r="C4475" s="92" t="s">
        <v>10776</v>
      </c>
      <c r="D4475" s="92" t="s">
        <v>10777</v>
      </c>
      <c r="E4475" s="93">
        <v>267</v>
      </c>
      <c r="F4475" s="92" t="s">
        <v>983</v>
      </c>
      <c r="G4475" s="92" t="s">
        <v>18</v>
      </c>
      <c r="H4475" s="96">
        <v>45327</v>
      </c>
      <c r="I4475" s="92" t="s">
        <v>85</v>
      </c>
      <c r="J4475" s="92" t="s">
        <v>19</v>
      </c>
      <c r="K4475" s="99">
        <v>3216.24</v>
      </c>
    </row>
    <row r="4476" spans="1:11">
      <c r="A4476" s="92" t="s">
        <v>3584</v>
      </c>
      <c r="B4476" s="92" t="s">
        <v>10775</v>
      </c>
      <c r="C4476" s="92" t="s">
        <v>10776</v>
      </c>
      <c r="D4476" s="92" t="s">
        <v>10777</v>
      </c>
      <c r="E4476" s="93">
        <v>267</v>
      </c>
      <c r="F4476" s="92" t="s">
        <v>983</v>
      </c>
      <c r="G4476" s="92" t="s">
        <v>18</v>
      </c>
      <c r="H4476" s="96">
        <v>45406</v>
      </c>
      <c r="I4476" s="92" t="s">
        <v>85</v>
      </c>
      <c r="J4476" s="92" t="s">
        <v>19</v>
      </c>
      <c r="K4476" s="99">
        <v>9010.92</v>
      </c>
    </row>
    <row r="4477" spans="1:11">
      <c r="A4477" s="92" t="s">
        <v>3584</v>
      </c>
      <c r="B4477" s="92" t="s">
        <v>10778</v>
      </c>
      <c r="C4477" s="92" t="s">
        <v>10779</v>
      </c>
      <c r="D4477" s="92" t="s">
        <v>10780</v>
      </c>
      <c r="E4477" s="93">
        <v>197</v>
      </c>
      <c r="F4477" s="92" t="s">
        <v>98</v>
      </c>
      <c r="G4477" s="92" t="s">
        <v>95</v>
      </c>
      <c r="H4477" s="96">
        <v>45341</v>
      </c>
      <c r="I4477" s="92" t="s">
        <v>85</v>
      </c>
      <c r="J4477" s="92" t="s">
        <v>19</v>
      </c>
      <c r="K4477" s="99">
        <v>6133.83</v>
      </c>
    </row>
    <row r="4478" spans="1:11">
      <c r="A4478" s="92" t="s">
        <v>3584</v>
      </c>
      <c r="B4478" s="92" t="s">
        <v>10781</v>
      </c>
      <c r="C4478" s="92" t="s">
        <v>10782</v>
      </c>
      <c r="D4478" s="92" t="s">
        <v>10783</v>
      </c>
      <c r="E4478" s="93">
        <v>218</v>
      </c>
      <c r="F4478" s="92" t="s">
        <v>903</v>
      </c>
      <c r="G4478" s="92" t="s">
        <v>18</v>
      </c>
      <c r="H4478" s="96">
        <v>45389</v>
      </c>
      <c r="I4478" s="92" t="s">
        <v>85</v>
      </c>
      <c r="J4478" s="92" t="s">
        <v>19</v>
      </c>
      <c r="K4478" s="99">
        <v>4736.64</v>
      </c>
    </row>
    <row r="4479" spans="1:11">
      <c r="A4479" s="92" t="s">
        <v>3584</v>
      </c>
      <c r="B4479" s="92" t="s">
        <v>3945</v>
      </c>
      <c r="C4479" s="92" t="s">
        <v>3946</v>
      </c>
      <c r="D4479" s="92" t="s">
        <v>3947</v>
      </c>
      <c r="E4479" s="93">
        <v>61</v>
      </c>
      <c r="F4479" s="92" t="s">
        <v>222</v>
      </c>
      <c r="G4479" s="92" t="s">
        <v>112</v>
      </c>
      <c r="H4479" s="96">
        <v>45372</v>
      </c>
      <c r="I4479" s="92" t="s">
        <v>85</v>
      </c>
      <c r="J4479" s="92" t="s">
        <v>19</v>
      </c>
      <c r="K4479" s="99">
        <v>9065.94</v>
      </c>
    </row>
    <row r="4480" spans="1:11">
      <c r="A4480" s="92" t="s">
        <v>3584</v>
      </c>
      <c r="B4480" s="92" t="s">
        <v>15238</v>
      </c>
      <c r="C4480" s="92" t="s">
        <v>15239</v>
      </c>
      <c r="D4480" s="92" t="s">
        <v>13105</v>
      </c>
      <c r="E4480" s="93">
        <v>317</v>
      </c>
      <c r="F4480" s="92" t="s">
        <v>278</v>
      </c>
      <c r="G4480" s="92" t="s">
        <v>217</v>
      </c>
      <c r="H4480" s="96">
        <v>45373</v>
      </c>
      <c r="I4480" s="92" t="s">
        <v>85</v>
      </c>
      <c r="J4480" s="92" t="s">
        <v>19</v>
      </c>
      <c r="K4480" s="99">
        <v>12162.72</v>
      </c>
    </row>
    <row r="4481" spans="1:11">
      <c r="A4481" s="92" t="s">
        <v>3584</v>
      </c>
      <c r="B4481" s="92" t="s">
        <v>10784</v>
      </c>
      <c r="C4481" s="92" t="s">
        <v>10785</v>
      </c>
      <c r="D4481" s="92" t="s">
        <v>7675</v>
      </c>
      <c r="E4481" s="93">
        <v>34</v>
      </c>
      <c r="F4481" s="92" t="s">
        <v>283</v>
      </c>
      <c r="G4481" s="92" t="s">
        <v>112</v>
      </c>
      <c r="H4481" s="96">
        <v>45336</v>
      </c>
      <c r="I4481" s="92" t="s">
        <v>85</v>
      </c>
      <c r="J4481" s="92" t="s">
        <v>19</v>
      </c>
      <c r="K4481" s="99">
        <v>28097.13</v>
      </c>
    </row>
    <row r="4482" spans="1:11">
      <c r="A4482" s="92" t="s">
        <v>3584</v>
      </c>
      <c r="B4482" s="92" t="s">
        <v>3948</v>
      </c>
      <c r="C4482" s="92" t="s">
        <v>3949</v>
      </c>
      <c r="D4482" s="92" t="s">
        <v>3950</v>
      </c>
      <c r="E4482" s="93">
        <v>34</v>
      </c>
      <c r="F4482" s="92" t="s">
        <v>283</v>
      </c>
      <c r="G4482" s="92" t="s">
        <v>112</v>
      </c>
      <c r="H4482" s="96">
        <v>45314</v>
      </c>
      <c r="I4482" s="92" t="s">
        <v>85</v>
      </c>
      <c r="J4482" s="92" t="s">
        <v>19</v>
      </c>
      <c r="K4482" s="99">
        <v>9205.59</v>
      </c>
    </row>
    <row r="4483" spans="1:11">
      <c r="A4483" s="92" t="s">
        <v>3584</v>
      </c>
      <c r="B4483" s="92" t="s">
        <v>3948</v>
      </c>
      <c r="C4483" s="92" t="s">
        <v>3949</v>
      </c>
      <c r="D4483" s="92" t="s">
        <v>3950</v>
      </c>
      <c r="E4483" s="93">
        <v>34</v>
      </c>
      <c r="F4483" s="92" t="s">
        <v>283</v>
      </c>
      <c r="G4483" s="92" t="s">
        <v>112</v>
      </c>
      <c r="H4483" s="96">
        <v>45406</v>
      </c>
      <c r="I4483" s="92" t="s">
        <v>85</v>
      </c>
      <c r="J4483" s="92" t="s">
        <v>19</v>
      </c>
      <c r="K4483" s="99">
        <v>9020.349</v>
      </c>
    </row>
    <row r="4484" spans="1:11">
      <c r="A4484" s="92" t="s">
        <v>3584</v>
      </c>
      <c r="B4484" s="92" t="s">
        <v>15240</v>
      </c>
      <c r="C4484" s="92" t="s">
        <v>15241</v>
      </c>
      <c r="D4484" s="92" t="s">
        <v>2761</v>
      </c>
      <c r="E4484" s="93">
        <v>315</v>
      </c>
      <c r="F4484" s="92" t="s">
        <v>170</v>
      </c>
      <c r="G4484" s="92" t="s">
        <v>84</v>
      </c>
      <c r="H4484" s="96">
        <v>45272</v>
      </c>
      <c r="I4484" s="92" t="s">
        <v>85</v>
      </c>
      <c r="J4484" s="92" t="s">
        <v>19</v>
      </c>
      <c r="K4484" s="99">
        <v>2841.36</v>
      </c>
    </row>
    <row r="4485" spans="1:11">
      <c r="A4485" s="92" t="s">
        <v>3584</v>
      </c>
      <c r="B4485" s="92" t="s">
        <v>3951</v>
      </c>
      <c r="C4485" s="92" t="s">
        <v>3952</v>
      </c>
      <c r="D4485" s="92" t="s">
        <v>1335</v>
      </c>
      <c r="E4485" s="93">
        <v>301</v>
      </c>
      <c r="F4485" s="92" t="s">
        <v>17</v>
      </c>
      <c r="G4485" s="92" t="s">
        <v>18</v>
      </c>
      <c r="H4485" s="96">
        <v>45366</v>
      </c>
      <c r="I4485" s="92" t="s">
        <v>85</v>
      </c>
      <c r="J4485" s="92" t="s">
        <v>19</v>
      </c>
      <c r="K4485" s="99">
        <v>7283.52</v>
      </c>
    </row>
    <row r="4486" spans="1:11">
      <c r="A4486" s="92" t="s">
        <v>3584</v>
      </c>
      <c r="B4486" s="92" t="s">
        <v>10788</v>
      </c>
      <c r="C4486" s="92" t="s">
        <v>10789</v>
      </c>
      <c r="D4486" s="92" t="s">
        <v>649</v>
      </c>
      <c r="E4486" s="93">
        <v>301</v>
      </c>
      <c r="F4486" s="92" t="s">
        <v>17</v>
      </c>
      <c r="G4486" s="92" t="s">
        <v>18</v>
      </c>
      <c r="H4486" s="96">
        <v>45239</v>
      </c>
      <c r="I4486" s="92" t="s">
        <v>85</v>
      </c>
      <c r="J4486" s="92" t="s">
        <v>19</v>
      </c>
      <c r="K4486" s="99">
        <v>11736.24</v>
      </c>
    </row>
    <row r="4487" spans="1:11">
      <c r="A4487" s="92" t="s">
        <v>3584</v>
      </c>
      <c r="B4487" s="92" t="s">
        <v>10788</v>
      </c>
      <c r="C4487" s="92" t="s">
        <v>10789</v>
      </c>
      <c r="D4487" s="92" t="s">
        <v>649</v>
      </c>
      <c r="E4487" s="93">
        <v>301</v>
      </c>
      <c r="F4487" s="92" t="s">
        <v>17</v>
      </c>
      <c r="G4487" s="92" t="s">
        <v>18</v>
      </c>
      <c r="H4487" s="96">
        <v>45323</v>
      </c>
      <c r="I4487" s="92" t="s">
        <v>85</v>
      </c>
      <c r="J4487" s="92" t="s">
        <v>19</v>
      </c>
      <c r="K4487" s="99">
        <v>4879.56</v>
      </c>
    </row>
    <row r="4488" spans="1:11">
      <c r="A4488" s="92" t="s">
        <v>3584</v>
      </c>
      <c r="B4488" s="92" t="s">
        <v>15242</v>
      </c>
      <c r="C4488" s="92" t="s">
        <v>15243</v>
      </c>
      <c r="D4488" s="92" t="s">
        <v>7433</v>
      </c>
      <c r="E4488" s="93">
        <v>143</v>
      </c>
      <c r="F4488" s="92" t="s">
        <v>94</v>
      </c>
      <c r="G4488" s="92" t="s">
        <v>95</v>
      </c>
      <c r="H4488" s="96">
        <v>45350</v>
      </c>
      <c r="I4488" s="92" t="s">
        <v>85</v>
      </c>
      <c r="J4488" s="92" t="s">
        <v>19</v>
      </c>
      <c r="K4488" s="99">
        <v>9987.96</v>
      </c>
    </row>
    <row r="4489" spans="1:11">
      <c r="A4489" s="92" t="s">
        <v>3584</v>
      </c>
      <c r="B4489" s="92" t="s">
        <v>3953</v>
      </c>
      <c r="C4489" s="92" t="s">
        <v>3954</v>
      </c>
      <c r="D4489" s="92" t="s">
        <v>384</v>
      </c>
      <c r="E4489" s="93">
        <v>301</v>
      </c>
      <c r="F4489" s="92" t="s">
        <v>17</v>
      </c>
      <c r="G4489" s="92" t="s">
        <v>18</v>
      </c>
      <c r="H4489" s="96">
        <v>45320</v>
      </c>
      <c r="I4489" s="92" t="s">
        <v>85</v>
      </c>
      <c r="J4489" s="92" t="s">
        <v>19</v>
      </c>
      <c r="K4489" s="99">
        <v>3678</v>
      </c>
    </row>
    <row r="4490" spans="1:11">
      <c r="A4490" s="92" t="s">
        <v>3584</v>
      </c>
      <c r="B4490" s="92" t="s">
        <v>10793</v>
      </c>
      <c r="C4490" s="92" t="s">
        <v>10794</v>
      </c>
      <c r="D4490" s="92" t="s">
        <v>1689</v>
      </c>
      <c r="E4490" s="93">
        <v>337</v>
      </c>
      <c r="F4490" s="92" t="s">
        <v>1623</v>
      </c>
      <c r="G4490" s="92" t="s">
        <v>18</v>
      </c>
      <c r="H4490" s="96">
        <v>45301</v>
      </c>
      <c r="I4490" s="92" t="s">
        <v>85</v>
      </c>
      <c r="J4490" s="92" t="s">
        <v>19</v>
      </c>
      <c r="K4490" s="99">
        <v>7574.58</v>
      </c>
    </row>
    <row r="4491" spans="1:11">
      <c r="A4491" s="92" t="s">
        <v>3584</v>
      </c>
      <c r="B4491" s="92" t="s">
        <v>15244</v>
      </c>
      <c r="C4491" s="92" t="s">
        <v>15245</v>
      </c>
      <c r="D4491" s="92" t="s">
        <v>1566</v>
      </c>
      <c r="E4491" s="93">
        <v>270</v>
      </c>
      <c r="F4491" s="92" t="s">
        <v>711</v>
      </c>
      <c r="G4491" s="92" t="s">
        <v>112</v>
      </c>
      <c r="H4491" s="96">
        <v>45322</v>
      </c>
      <c r="I4491" s="92" t="s">
        <v>85</v>
      </c>
      <c r="J4491" s="92" t="s">
        <v>19</v>
      </c>
      <c r="K4491" s="99">
        <v>5691.54</v>
      </c>
    </row>
    <row r="4492" spans="1:11">
      <c r="A4492" s="92" t="s">
        <v>3584</v>
      </c>
      <c r="B4492" s="92" t="s">
        <v>3955</v>
      </c>
      <c r="C4492" s="92" t="s">
        <v>3956</v>
      </c>
      <c r="D4492" s="92" t="s">
        <v>77</v>
      </c>
      <c r="E4492" s="93">
        <v>93</v>
      </c>
      <c r="F4492" s="92" t="s">
        <v>138</v>
      </c>
      <c r="G4492" s="92" t="s">
        <v>84</v>
      </c>
      <c r="H4492" s="96">
        <v>45329</v>
      </c>
      <c r="I4492" s="92" t="s">
        <v>85</v>
      </c>
      <c r="J4492" s="92" t="s">
        <v>19</v>
      </c>
      <c r="K4492" s="99">
        <v>15731.4</v>
      </c>
    </row>
    <row r="4493" spans="1:11">
      <c r="A4493" s="92" t="s">
        <v>3584</v>
      </c>
      <c r="B4493" s="92" t="s">
        <v>3957</v>
      </c>
      <c r="C4493" s="92" t="s">
        <v>3958</v>
      </c>
      <c r="D4493" s="92" t="s">
        <v>3959</v>
      </c>
      <c r="E4493" s="93">
        <v>208</v>
      </c>
      <c r="F4493" s="92" t="s">
        <v>485</v>
      </c>
      <c r="G4493" s="92" t="s">
        <v>18</v>
      </c>
      <c r="H4493" s="96">
        <v>45344</v>
      </c>
      <c r="I4493" s="92" t="s">
        <v>85</v>
      </c>
      <c r="J4493" s="92" t="s">
        <v>19</v>
      </c>
      <c r="K4493" s="99">
        <v>4984.92</v>
      </c>
    </row>
    <row r="4494" spans="1:11">
      <c r="A4494" s="92" t="s">
        <v>3584</v>
      </c>
      <c r="B4494" s="92" t="s">
        <v>3957</v>
      </c>
      <c r="C4494" s="92" t="s">
        <v>3958</v>
      </c>
      <c r="D4494" s="92" t="s">
        <v>3959</v>
      </c>
      <c r="E4494" s="93">
        <v>208</v>
      </c>
      <c r="F4494" s="92" t="s">
        <v>485</v>
      </c>
      <c r="G4494" s="92" t="s">
        <v>18</v>
      </c>
      <c r="H4494" s="96">
        <v>45348</v>
      </c>
      <c r="I4494" s="92" t="s">
        <v>85</v>
      </c>
      <c r="J4494" s="92" t="s">
        <v>19</v>
      </c>
      <c r="K4494" s="99">
        <v>6880.08</v>
      </c>
    </row>
    <row r="4495" spans="1:11">
      <c r="A4495" s="92" t="s">
        <v>3584</v>
      </c>
      <c r="B4495" s="92" t="s">
        <v>15246</v>
      </c>
      <c r="C4495" s="92" t="s">
        <v>15247</v>
      </c>
      <c r="D4495" s="92" t="s">
        <v>528</v>
      </c>
      <c r="E4495" s="93">
        <v>282</v>
      </c>
      <c r="F4495" s="92" t="s">
        <v>705</v>
      </c>
      <c r="G4495" s="92" t="s">
        <v>106</v>
      </c>
      <c r="H4495" s="96">
        <v>45392</v>
      </c>
      <c r="I4495" s="92" t="s">
        <v>85</v>
      </c>
      <c r="J4495" s="92" t="s">
        <v>19</v>
      </c>
      <c r="K4495" s="99">
        <v>2715.76</v>
      </c>
    </row>
    <row r="4496" spans="1:11">
      <c r="A4496" s="92" t="s">
        <v>3584</v>
      </c>
      <c r="B4496" s="92" t="s">
        <v>3960</v>
      </c>
      <c r="C4496" s="92" t="s">
        <v>3961</v>
      </c>
      <c r="D4496" s="92" t="s">
        <v>3962</v>
      </c>
      <c r="E4496" s="93">
        <v>266</v>
      </c>
      <c r="F4496" s="92" t="s">
        <v>216</v>
      </c>
      <c r="G4496" s="92" t="s">
        <v>217</v>
      </c>
      <c r="H4496" s="96">
        <v>45318</v>
      </c>
      <c r="I4496" s="92" t="s">
        <v>85</v>
      </c>
      <c r="J4496" s="92" t="s">
        <v>19</v>
      </c>
      <c r="K4496" s="99">
        <v>10999.08</v>
      </c>
    </row>
    <row r="4497" spans="1:11">
      <c r="A4497" s="92" t="s">
        <v>3584</v>
      </c>
      <c r="B4497" s="92" t="s">
        <v>3993</v>
      </c>
      <c r="C4497" s="92" t="s">
        <v>3994</v>
      </c>
      <c r="D4497" s="92" t="s">
        <v>3995</v>
      </c>
      <c r="E4497" s="93">
        <v>45</v>
      </c>
      <c r="F4497" s="92" t="s">
        <v>83</v>
      </c>
      <c r="G4497" s="92" t="s">
        <v>84</v>
      </c>
      <c r="H4497" s="96">
        <v>45364</v>
      </c>
      <c r="I4497" s="92" t="s">
        <v>85</v>
      </c>
      <c r="J4497" s="92" t="s">
        <v>19</v>
      </c>
      <c r="K4497" s="99">
        <v>8890.71</v>
      </c>
    </row>
    <row r="4498" spans="1:11">
      <c r="A4498" s="92" t="s">
        <v>3584</v>
      </c>
      <c r="B4498" s="92" t="s">
        <v>3993</v>
      </c>
      <c r="C4498" s="92" t="s">
        <v>3994</v>
      </c>
      <c r="D4498" s="92" t="s">
        <v>3995</v>
      </c>
      <c r="E4498" s="93">
        <v>45</v>
      </c>
      <c r="F4498" s="92" t="s">
        <v>83</v>
      </c>
      <c r="G4498" s="92" t="s">
        <v>84</v>
      </c>
      <c r="H4498" s="96">
        <v>45390</v>
      </c>
      <c r="I4498" s="92" t="s">
        <v>85</v>
      </c>
      <c r="J4498" s="92" t="s">
        <v>19</v>
      </c>
      <c r="K4498" s="99">
        <v>5875.2</v>
      </c>
    </row>
    <row r="4499" spans="1:11">
      <c r="A4499" s="92" t="s">
        <v>3584</v>
      </c>
      <c r="B4499" s="92" t="s">
        <v>1295</v>
      </c>
      <c r="C4499" s="92" t="s">
        <v>10824</v>
      </c>
      <c r="D4499" s="92" t="s">
        <v>1829</v>
      </c>
      <c r="E4499" s="93">
        <v>299</v>
      </c>
      <c r="F4499" s="92" t="s">
        <v>597</v>
      </c>
      <c r="G4499" s="92" t="s">
        <v>112</v>
      </c>
      <c r="H4499" s="96">
        <v>45295</v>
      </c>
      <c r="I4499" s="92" t="s">
        <v>85</v>
      </c>
      <c r="J4499" s="92" t="s">
        <v>19</v>
      </c>
      <c r="K4499" s="99">
        <v>3250.92</v>
      </c>
    </row>
    <row r="4500" spans="1:11">
      <c r="A4500" s="92" t="s">
        <v>3584</v>
      </c>
      <c r="B4500" s="92" t="s">
        <v>10828</v>
      </c>
      <c r="C4500" s="92" t="s">
        <v>10829</v>
      </c>
      <c r="D4500" s="92" t="s">
        <v>8958</v>
      </c>
      <c r="E4500" s="93">
        <v>217</v>
      </c>
      <c r="F4500" s="92" t="s">
        <v>616</v>
      </c>
      <c r="G4500" s="92" t="s">
        <v>18</v>
      </c>
      <c r="H4500" s="96">
        <v>45273</v>
      </c>
      <c r="I4500" s="92" t="s">
        <v>85</v>
      </c>
      <c r="J4500" s="92" t="s">
        <v>19</v>
      </c>
      <c r="K4500" s="99">
        <v>4103.28</v>
      </c>
    </row>
    <row r="4501" spans="1:11">
      <c r="A4501" s="92" t="s">
        <v>3584</v>
      </c>
      <c r="B4501" s="92" t="s">
        <v>10832</v>
      </c>
      <c r="C4501" s="92" t="s">
        <v>10833</v>
      </c>
      <c r="D4501" s="92" t="s">
        <v>10834</v>
      </c>
      <c r="E4501" s="93">
        <v>187</v>
      </c>
      <c r="F4501" s="92" t="s">
        <v>1078</v>
      </c>
      <c r="G4501" s="92" t="s">
        <v>84</v>
      </c>
      <c r="H4501" s="96">
        <v>45335</v>
      </c>
      <c r="I4501" s="92" t="s">
        <v>85</v>
      </c>
      <c r="J4501" s="92" t="s">
        <v>19</v>
      </c>
      <c r="K4501" s="99">
        <v>13954.5</v>
      </c>
    </row>
    <row r="4502" spans="1:11">
      <c r="A4502" s="92" t="s">
        <v>3584</v>
      </c>
      <c r="B4502" s="92" t="s">
        <v>10832</v>
      </c>
      <c r="C4502" s="92" t="s">
        <v>10833</v>
      </c>
      <c r="D4502" s="92" t="s">
        <v>10834</v>
      </c>
      <c r="E4502" s="93">
        <v>187</v>
      </c>
      <c r="F4502" s="92" t="s">
        <v>1078</v>
      </c>
      <c r="G4502" s="92" t="s">
        <v>84</v>
      </c>
      <c r="H4502" s="96">
        <v>45344</v>
      </c>
      <c r="I4502" s="92" t="s">
        <v>85</v>
      </c>
      <c r="J4502" s="92" t="s">
        <v>19</v>
      </c>
      <c r="K4502" s="99">
        <v>1747.44</v>
      </c>
    </row>
    <row r="4503" spans="1:11">
      <c r="A4503" s="92" t="s">
        <v>3584</v>
      </c>
      <c r="B4503" s="92" t="s">
        <v>8616</v>
      </c>
      <c r="C4503" s="92" t="s">
        <v>15248</v>
      </c>
      <c r="D4503" s="92" t="s">
        <v>735</v>
      </c>
      <c r="E4503" s="93">
        <v>194</v>
      </c>
      <c r="F4503" s="92" t="s">
        <v>406</v>
      </c>
      <c r="G4503" s="92" t="s">
        <v>18</v>
      </c>
      <c r="H4503" s="96">
        <v>45316</v>
      </c>
      <c r="I4503" s="92" t="s">
        <v>85</v>
      </c>
      <c r="J4503" s="92" t="s">
        <v>19</v>
      </c>
      <c r="K4503" s="99">
        <v>6472.08</v>
      </c>
    </row>
    <row r="4504" spans="1:11">
      <c r="A4504" s="92" t="s">
        <v>3584</v>
      </c>
      <c r="B4504" s="92" t="s">
        <v>10835</v>
      </c>
      <c r="C4504" s="92" t="s">
        <v>10836</v>
      </c>
      <c r="D4504" s="92" t="s">
        <v>10837</v>
      </c>
      <c r="E4504" s="93">
        <v>19</v>
      </c>
      <c r="F4504" s="92" t="s">
        <v>1277</v>
      </c>
      <c r="G4504" s="92" t="s">
        <v>95</v>
      </c>
      <c r="H4504" s="96">
        <v>45259</v>
      </c>
      <c r="I4504" s="92" t="s">
        <v>85</v>
      </c>
      <c r="J4504" s="92" t="s">
        <v>19</v>
      </c>
      <c r="K4504" s="99">
        <v>2694.5</v>
      </c>
    </row>
    <row r="4505" spans="1:11">
      <c r="A4505" s="92" t="s">
        <v>3584</v>
      </c>
      <c r="B4505" s="92" t="s">
        <v>10835</v>
      </c>
      <c r="C4505" s="92" t="s">
        <v>10836</v>
      </c>
      <c r="D4505" s="92" t="s">
        <v>10837</v>
      </c>
      <c r="E4505" s="93">
        <v>19</v>
      </c>
      <c r="F4505" s="92" t="s">
        <v>1277</v>
      </c>
      <c r="G4505" s="92" t="s">
        <v>95</v>
      </c>
      <c r="H4505" s="96">
        <v>45260</v>
      </c>
      <c r="I4505" s="92" t="s">
        <v>85</v>
      </c>
      <c r="J4505" s="92" t="s">
        <v>19</v>
      </c>
      <c r="K4505" s="99">
        <v>3284.57</v>
      </c>
    </row>
    <row r="4506" spans="1:11">
      <c r="A4506" s="92" t="s">
        <v>3584</v>
      </c>
      <c r="B4506" s="92" t="s">
        <v>10835</v>
      </c>
      <c r="C4506" s="92" t="s">
        <v>10836</v>
      </c>
      <c r="D4506" s="92" t="s">
        <v>10837</v>
      </c>
      <c r="E4506" s="93">
        <v>19</v>
      </c>
      <c r="F4506" s="92" t="s">
        <v>1277</v>
      </c>
      <c r="G4506" s="92" t="s">
        <v>95</v>
      </c>
      <c r="H4506" s="96">
        <v>45265</v>
      </c>
      <c r="I4506" s="92" t="s">
        <v>85</v>
      </c>
      <c r="J4506" s="92" t="s">
        <v>19</v>
      </c>
      <c r="K4506" s="99">
        <v>3191.77</v>
      </c>
    </row>
    <row r="4507" spans="1:11">
      <c r="A4507" s="92" t="s">
        <v>3584</v>
      </c>
      <c r="B4507" s="92" t="s">
        <v>10844</v>
      </c>
      <c r="C4507" s="92" t="s">
        <v>10845</v>
      </c>
      <c r="D4507" s="92" t="s">
        <v>1693</v>
      </c>
      <c r="E4507" s="93">
        <v>93</v>
      </c>
      <c r="F4507" s="92" t="s">
        <v>138</v>
      </c>
      <c r="G4507" s="92" t="s">
        <v>84</v>
      </c>
      <c r="H4507" s="96">
        <v>45243</v>
      </c>
      <c r="I4507" s="92" t="s">
        <v>85</v>
      </c>
      <c r="J4507" s="92" t="s">
        <v>19</v>
      </c>
      <c r="K4507" s="99">
        <v>3130.8</v>
      </c>
    </row>
    <row r="4508" spans="1:11">
      <c r="A4508" s="92" t="s">
        <v>3584</v>
      </c>
      <c r="B4508" s="92" t="s">
        <v>4004</v>
      </c>
      <c r="C4508" s="92" t="s">
        <v>4005</v>
      </c>
      <c r="D4508" s="92" t="s">
        <v>4006</v>
      </c>
      <c r="E4508" s="93">
        <v>45</v>
      </c>
      <c r="F4508" s="92" t="s">
        <v>83</v>
      </c>
      <c r="G4508" s="92" t="s">
        <v>84</v>
      </c>
      <c r="H4508" s="96">
        <v>45264</v>
      </c>
      <c r="I4508" s="92" t="s">
        <v>85</v>
      </c>
      <c r="J4508" s="92" t="s">
        <v>19</v>
      </c>
      <c r="K4508" s="99">
        <v>13440.78</v>
      </c>
    </row>
    <row r="4509" spans="1:11">
      <c r="A4509" s="92" t="s">
        <v>3584</v>
      </c>
      <c r="B4509" s="92" t="s">
        <v>4004</v>
      </c>
      <c r="C4509" s="92" t="s">
        <v>4005</v>
      </c>
      <c r="D4509" s="92" t="s">
        <v>4006</v>
      </c>
      <c r="E4509" s="93">
        <v>45</v>
      </c>
      <c r="F4509" s="92" t="s">
        <v>83</v>
      </c>
      <c r="G4509" s="92" t="s">
        <v>84</v>
      </c>
      <c r="H4509" s="96">
        <v>45384</v>
      </c>
      <c r="I4509" s="92" t="s">
        <v>85</v>
      </c>
      <c r="J4509" s="92" t="s">
        <v>19</v>
      </c>
      <c r="K4509" s="99">
        <v>13195.548</v>
      </c>
    </row>
    <row r="4510" spans="1:11">
      <c r="A4510" s="92" t="s">
        <v>3584</v>
      </c>
      <c r="B4510" s="92" t="s">
        <v>10846</v>
      </c>
      <c r="C4510" s="92" t="s">
        <v>10847</v>
      </c>
      <c r="D4510" s="92" t="s">
        <v>3050</v>
      </c>
      <c r="E4510" s="93">
        <v>197</v>
      </c>
      <c r="F4510" s="92" t="s">
        <v>98</v>
      </c>
      <c r="G4510" s="92" t="s">
        <v>95</v>
      </c>
      <c r="H4510" s="96">
        <v>45302</v>
      </c>
      <c r="I4510" s="92" t="s">
        <v>19</v>
      </c>
      <c r="J4510" s="92" t="s">
        <v>19</v>
      </c>
      <c r="K4510" s="99">
        <v>5957.85</v>
      </c>
    </row>
    <row r="4511" spans="1:11">
      <c r="A4511" s="92" t="s">
        <v>3584</v>
      </c>
      <c r="B4511" s="92" t="s">
        <v>10846</v>
      </c>
      <c r="C4511" s="92" t="s">
        <v>10847</v>
      </c>
      <c r="D4511" s="92" t="s">
        <v>3050</v>
      </c>
      <c r="E4511" s="93">
        <v>197</v>
      </c>
      <c r="F4511" s="92" t="s">
        <v>98</v>
      </c>
      <c r="G4511" s="92" t="s">
        <v>95</v>
      </c>
      <c r="H4511" s="96">
        <v>45349</v>
      </c>
      <c r="I4511" s="92" t="s">
        <v>19</v>
      </c>
      <c r="J4511" s="92" t="s">
        <v>19</v>
      </c>
      <c r="K4511" s="99">
        <v>1536.72</v>
      </c>
    </row>
    <row r="4512" spans="1:11">
      <c r="A4512" s="92" t="s">
        <v>3584</v>
      </c>
      <c r="B4512" s="92" t="s">
        <v>4007</v>
      </c>
      <c r="C4512" s="92" t="s">
        <v>4008</v>
      </c>
      <c r="D4512" s="92" t="s">
        <v>3837</v>
      </c>
      <c r="E4512" s="93">
        <v>143</v>
      </c>
      <c r="F4512" s="92" t="s">
        <v>94</v>
      </c>
      <c r="G4512" s="92" t="s">
        <v>95</v>
      </c>
      <c r="H4512" s="96">
        <v>45349</v>
      </c>
      <c r="I4512" s="92" t="s">
        <v>85</v>
      </c>
      <c r="J4512" s="92" t="s">
        <v>19</v>
      </c>
      <c r="K4512" s="99">
        <v>18118.44</v>
      </c>
    </row>
    <row r="4513" spans="1:11">
      <c r="A4513" s="92" t="s">
        <v>3584</v>
      </c>
      <c r="B4513" s="92" t="s">
        <v>15249</v>
      </c>
      <c r="C4513" s="92" t="s">
        <v>15250</v>
      </c>
      <c r="D4513" s="92" t="s">
        <v>2639</v>
      </c>
      <c r="E4513" s="93">
        <v>264</v>
      </c>
      <c r="F4513" s="92" t="s">
        <v>1328</v>
      </c>
      <c r="G4513" s="92" t="s">
        <v>95</v>
      </c>
      <c r="H4513" s="96">
        <v>45246</v>
      </c>
      <c r="I4513" s="92" t="s">
        <v>85</v>
      </c>
      <c r="J4513" s="92" t="s">
        <v>19</v>
      </c>
      <c r="K4513" s="99">
        <v>3824.4</v>
      </c>
    </row>
    <row r="4514" spans="1:11">
      <c r="A4514" s="92" t="s">
        <v>3584</v>
      </c>
      <c r="B4514" s="92" t="s">
        <v>4012</v>
      </c>
      <c r="C4514" s="92" t="s">
        <v>4013</v>
      </c>
      <c r="D4514" s="92" t="s">
        <v>4014</v>
      </c>
      <c r="E4514" s="93">
        <v>267</v>
      </c>
      <c r="F4514" s="92" t="s">
        <v>983</v>
      </c>
      <c r="G4514" s="92" t="s">
        <v>18</v>
      </c>
      <c r="H4514" s="96">
        <v>45317</v>
      </c>
      <c r="I4514" s="92" t="s">
        <v>85</v>
      </c>
      <c r="J4514" s="92" t="s">
        <v>19</v>
      </c>
      <c r="K4514" s="99">
        <v>3407.76</v>
      </c>
    </row>
    <row r="4515" spans="1:11">
      <c r="A4515" s="92" t="s">
        <v>3584</v>
      </c>
      <c r="B4515" s="92" t="s">
        <v>10850</v>
      </c>
      <c r="C4515" s="92" t="s">
        <v>10851</v>
      </c>
      <c r="D4515" s="92" t="s">
        <v>2326</v>
      </c>
      <c r="E4515" s="93">
        <v>178</v>
      </c>
      <c r="F4515" s="92" t="s">
        <v>188</v>
      </c>
      <c r="G4515" s="92" t="s">
        <v>84</v>
      </c>
      <c r="H4515" s="96">
        <v>45391</v>
      </c>
      <c r="I4515" s="92" t="s">
        <v>85</v>
      </c>
      <c r="J4515" s="92" t="s">
        <v>19</v>
      </c>
      <c r="K4515" s="99">
        <v>6193.32</v>
      </c>
    </row>
    <row r="4516" spans="1:11">
      <c r="A4516" s="92" t="s">
        <v>3584</v>
      </c>
      <c r="B4516" s="92" t="s">
        <v>15251</v>
      </c>
      <c r="C4516" s="92" t="s">
        <v>15252</v>
      </c>
      <c r="D4516" s="92" t="s">
        <v>5363</v>
      </c>
      <c r="E4516" s="93">
        <v>240</v>
      </c>
      <c r="F4516" s="92" t="s">
        <v>974</v>
      </c>
      <c r="G4516" s="92" t="s">
        <v>18</v>
      </c>
      <c r="H4516" s="96">
        <v>45377</v>
      </c>
      <c r="I4516" s="92" t="s">
        <v>85</v>
      </c>
      <c r="J4516" s="92" t="s">
        <v>19</v>
      </c>
      <c r="K4516" s="99">
        <v>16522.77</v>
      </c>
    </row>
    <row r="4517" spans="1:11">
      <c r="A4517" s="92" t="s">
        <v>3584</v>
      </c>
      <c r="B4517" s="92" t="s">
        <v>15253</v>
      </c>
      <c r="C4517" s="92" t="s">
        <v>15254</v>
      </c>
      <c r="D4517" s="92" t="s">
        <v>2630</v>
      </c>
      <c r="E4517" s="93">
        <v>45</v>
      </c>
      <c r="F4517" s="92" t="s">
        <v>83</v>
      </c>
      <c r="G4517" s="92" t="s">
        <v>84</v>
      </c>
      <c r="H4517" s="96">
        <v>45268</v>
      </c>
      <c r="I4517" s="92" t="s">
        <v>85</v>
      </c>
      <c r="J4517" s="92" t="s">
        <v>19</v>
      </c>
      <c r="K4517" s="99">
        <v>6711</v>
      </c>
    </row>
    <row r="4518" spans="1:11">
      <c r="A4518" s="92" t="s">
        <v>3584</v>
      </c>
      <c r="B4518" s="92" t="s">
        <v>4021</v>
      </c>
      <c r="C4518" s="92" t="s">
        <v>4022</v>
      </c>
      <c r="D4518" s="92" t="s">
        <v>133</v>
      </c>
      <c r="E4518" s="93">
        <v>45</v>
      </c>
      <c r="F4518" s="92" t="s">
        <v>83</v>
      </c>
      <c r="G4518" s="92" t="s">
        <v>84</v>
      </c>
      <c r="H4518" s="96">
        <v>45357</v>
      </c>
      <c r="I4518" s="92" t="s">
        <v>85</v>
      </c>
      <c r="J4518" s="92" t="s">
        <v>19</v>
      </c>
      <c r="K4518" s="99">
        <v>6311.85</v>
      </c>
    </row>
    <row r="4519" spans="1:11">
      <c r="A4519" s="92" t="s">
        <v>3584</v>
      </c>
      <c r="B4519" s="92" t="s">
        <v>10852</v>
      </c>
      <c r="C4519" s="92" t="s">
        <v>10853</v>
      </c>
      <c r="D4519" s="92" t="s">
        <v>10854</v>
      </c>
      <c r="E4519" s="93">
        <v>45</v>
      </c>
      <c r="F4519" s="92" t="s">
        <v>83</v>
      </c>
      <c r="G4519" s="92" t="s">
        <v>84</v>
      </c>
      <c r="H4519" s="96">
        <v>45345</v>
      </c>
      <c r="I4519" s="92" t="s">
        <v>85</v>
      </c>
      <c r="J4519" s="92" t="s">
        <v>19</v>
      </c>
      <c r="K4519" s="99">
        <v>16034.7</v>
      </c>
    </row>
    <row r="4520" spans="1:11">
      <c r="A4520" s="92" t="s">
        <v>3584</v>
      </c>
      <c r="B4520" s="92" t="s">
        <v>4023</v>
      </c>
      <c r="C4520" s="92" t="s">
        <v>4024</v>
      </c>
      <c r="D4520" s="92" t="s">
        <v>3816</v>
      </c>
      <c r="E4520" s="93">
        <v>45</v>
      </c>
      <c r="F4520" s="92" t="s">
        <v>83</v>
      </c>
      <c r="G4520" s="92" t="s">
        <v>84</v>
      </c>
      <c r="H4520" s="96">
        <v>45339</v>
      </c>
      <c r="I4520" s="92" t="s">
        <v>85</v>
      </c>
      <c r="J4520" s="92" t="s">
        <v>19</v>
      </c>
      <c r="K4520" s="99">
        <v>4743.48</v>
      </c>
    </row>
    <row r="4521" spans="1:11">
      <c r="A4521" s="92" t="s">
        <v>3584</v>
      </c>
      <c r="B4521" s="92" t="s">
        <v>15255</v>
      </c>
      <c r="C4521" s="92" t="s">
        <v>15256</v>
      </c>
      <c r="D4521" s="92" t="s">
        <v>15257</v>
      </c>
      <c r="E4521" s="93">
        <v>45</v>
      </c>
      <c r="F4521" s="92" t="s">
        <v>83</v>
      </c>
      <c r="G4521" s="92" t="s">
        <v>84</v>
      </c>
      <c r="H4521" s="96">
        <v>45330</v>
      </c>
      <c r="I4521" s="92" t="s">
        <v>85</v>
      </c>
      <c r="J4521" s="92" t="s">
        <v>19</v>
      </c>
      <c r="K4521" s="99">
        <v>17859.48</v>
      </c>
    </row>
    <row r="4522" spans="1:11">
      <c r="A4522" s="92" t="s">
        <v>3584</v>
      </c>
      <c r="B4522" s="92" t="s">
        <v>4028</v>
      </c>
      <c r="C4522" s="92" t="s">
        <v>4029</v>
      </c>
      <c r="D4522" s="92" t="s">
        <v>4030</v>
      </c>
      <c r="E4522" s="93">
        <v>208</v>
      </c>
      <c r="F4522" s="92" t="s">
        <v>485</v>
      </c>
      <c r="G4522" s="92" t="s">
        <v>18</v>
      </c>
      <c r="H4522" s="96">
        <v>45365</v>
      </c>
      <c r="I4522" s="92" t="s">
        <v>85</v>
      </c>
      <c r="J4522" s="92" t="s">
        <v>19</v>
      </c>
      <c r="K4522" s="99">
        <v>11209.92</v>
      </c>
    </row>
    <row r="4523" spans="1:11">
      <c r="A4523" s="92" t="s">
        <v>3584</v>
      </c>
      <c r="B4523" s="92" t="s">
        <v>15258</v>
      </c>
      <c r="C4523" s="92" t="s">
        <v>15259</v>
      </c>
      <c r="D4523" s="92" t="s">
        <v>15260</v>
      </c>
      <c r="E4523" s="93">
        <v>23</v>
      </c>
      <c r="F4523" s="92" t="s">
        <v>160</v>
      </c>
      <c r="G4523" s="92" t="s">
        <v>84</v>
      </c>
      <c r="H4523" s="96">
        <v>45308</v>
      </c>
      <c r="I4523" s="92" t="s">
        <v>85</v>
      </c>
      <c r="J4523" s="92" t="s">
        <v>19</v>
      </c>
      <c r="K4523" s="99">
        <v>3020.58</v>
      </c>
    </row>
    <row r="4524" spans="1:11">
      <c r="A4524" s="92" t="s">
        <v>3584</v>
      </c>
      <c r="B4524" s="92" t="s">
        <v>4031</v>
      </c>
      <c r="C4524" s="92" t="s">
        <v>4032</v>
      </c>
      <c r="D4524" s="92" t="s">
        <v>4033</v>
      </c>
      <c r="E4524" s="93">
        <v>45</v>
      </c>
      <c r="F4524" s="92" t="s">
        <v>83</v>
      </c>
      <c r="G4524" s="92" t="s">
        <v>84</v>
      </c>
      <c r="H4524" s="96">
        <v>45339</v>
      </c>
      <c r="I4524" s="92" t="s">
        <v>85</v>
      </c>
      <c r="J4524" s="92" t="s">
        <v>19</v>
      </c>
      <c r="K4524" s="99">
        <v>14928.51</v>
      </c>
    </row>
    <row r="4525" spans="1:11">
      <c r="A4525" s="92" t="s">
        <v>3584</v>
      </c>
      <c r="B4525" s="92" t="s">
        <v>8678</v>
      </c>
      <c r="C4525" s="92" t="s">
        <v>15261</v>
      </c>
      <c r="D4525" s="92" t="s">
        <v>9300</v>
      </c>
      <c r="E4525" s="93">
        <v>320</v>
      </c>
      <c r="F4525" s="92" t="s">
        <v>634</v>
      </c>
      <c r="G4525" s="92" t="s">
        <v>112</v>
      </c>
      <c r="H4525" s="96">
        <v>45251</v>
      </c>
      <c r="I4525" s="92" t="s">
        <v>85</v>
      </c>
      <c r="J4525" s="92" t="s">
        <v>85</v>
      </c>
      <c r="K4525" s="99">
        <v>2205.6</v>
      </c>
    </row>
    <row r="4526" spans="1:11">
      <c r="A4526" s="92" t="s">
        <v>3584</v>
      </c>
      <c r="B4526" s="92" t="s">
        <v>10855</v>
      </c>
      <c r="C4526" s="92" t="s">
        <v>10856</v>
      </c>
      <c r="D4526" s="92" t="s">
        <v>10857</v>
      </c>
      <c r="E4526" s="93">
        <v>218</v>
      </c>
      <c r="F4526" s="92" t="s">
        <v>903</v>
      </c>
      <c r="G4526" s="92" t="s">
        <v>18</v>
      </c>
      <c r="H4526" s="96">
        <v>45394</v>
      </c>
      <c r="I4526" s="92" t="s">
        <v>85</v>
      </c>
      <c r="J4526" s="92" t="s">
        <v>19</v>
      </c>
      <c r="K4526" s="99">
        <v>7164.12</v>
      </c>
    </row>
    <row r="4527" spans="1:11">
      <c r="A4527" s="92" t="s">
        <v>3584</v>
      </c>
      <c r="B4527" s="92" t="s">
        <v>4037</v>
      </c>
      <c r="C4527" s="92" t="s">
        <v>4038</v>
      </c>
      <c r="D4527" s="92" t="s">
        <v>4039</v>
      </c>
      <c r="E4527" s="93">
        <v>23</v>
      </c>
      <c r="F4527" s="92" t="s">
        <v>160</v>
      </c>
      <c r="G4527" s="92" t="s">
        <v>84</v>
      </c>
      <c r="H4527" s="96">
        <v>45320</v>
      </c>
      <c r="I4527" s="92" t="s">
        <v>85</v>
      </c>
      <c r="J4527" s="92" t="s">
        <v>19</v>
      </c>
      <c r="K4527" s="99">
        <v>11474.88</v>
      </c>
    </row>
    <row r="4528" spans="1:11">
      <c r="A4528" s="92" t="s">
        <v>3584</v>
      </c>
      <c r="B4528" s="92" t="s">
        <v>10861</v>
      </c>
      <c r="C4528" s="92" t="s">
        <v>10862</v>
      </c>
      <c r="D4528" s="92" t="s">
        <v>5549</v>
      </c>
      <c r="E4528" s="93">
        <v>93</v>
      </c>
      <c r="F4528" s="92" t="s">
        <v>138</v>
      </c>
      <c r="G4528" s="92" t="s">
        <v>84</v>
      </c>
      <c r="H4528" s="96">
        <v>45308</v>
      </c>
      <c r="I4528" s="92" t="s">
        <v>85</v>
      </c>
      <c r="J4528" s="92" t="s">
        <v>19</v>
      </c>
      <c r="K4528" s="99">
        <v>10751.22</v>
      </c>
    </row>
    <row r="4529" spans="1:11">
      <c r="A4529" s="92" t="s">
        <v>3584</v>
      </c>
      <c r="B4529" s="92" t="s">
        <v>10863</v>
      </c>
      <c r="C4529" s="92" t="s">
        <v>10864</v>
      </c>
      <c r="D4529" s="92" t="s">
        <v>10865</v>
      </c>
      <c r="E4529" s="93">
        <v>267</v>
      </c>
      <c r="F4529" s="92" t="s">
        <v>983</v>
      </c>
      <c r="G4529" s="92" t="s">
        <v>18</v>
      </c>
      <c r="H4529" s="96">
        <v>45372</v>
      </c>
      <c r="I4529" s="92" t="s">
        <v>85</v>
      </c>
      <c r="J4529" s="92" t="s">
        <v>19</v>
      </c>
      <c r="K4529" s="99">
        <v>7292.94</v>
      </c>
    </row>
    <row r="4530" spans="1:11">
      <c r="A4530" s="92" t="s">
        <v>3584</v>
      </c>
      <c r="B4530" s="92" t="s">
        <v>10868</v>
      </c>
      <c r="C4530" s="92" t="s">
        <v>10869</v>
      </c>
      <c r="D4530" s="92" t="s">
        <v>3941</v>
      </c>
      <c r="E4530" s="93">
        <v>11</v>
      </c>
      <c r="F4530" s="92" t="s">
        <v>235</v>
      </c>
      <c r="G4530" s="92" t="s">
        <v>217</v>
      </c>
      <c r="H4530" s="96">
        <v>45331</v>
      </c>
      <c r="I4530" s="92" t="s">
        <v>85</v>
      </c>
      <c r="J4530" s="92" t="s">
        <v>19</v>
      </c>
      <c r="K4530" s="99">
        <v>11532.48</v>
      </c>
    </row>
    <row r="4531" spans="1:11">
      <c r="A4531" s="92" t="s">
        <v>3584</v>
      </c>
      <c r="B4531" s="92" t="s">
        <v>4049</v>
      </c>
      <c r="C4531" s="92" t="s">
        <v>4050</v>
      </c>
      <c r="D4531" s="92" t="s">
        <v>2973</v>
      </c>
      <c r="E4531" s="93">
        <v>45</v>
      </c>
      <c r="F4531" s="92" t="s">
        <v>83</v>
      </c>
      <c r="G4531" s="92" t="s">
        <v>84</v>
      </c>
      <c r="H4531" s="96">
        <v>45267</v>
      </c>
      <c r="I4531" s="92" t="s">
        <v>85</v>
      </c>
      <c r="J4531" s="92" t="s">
        <v>19</v>
      </c>
      <c r="K4531" s="99">
        <v>4185.6</v>
      </c>
    </row>
    <row r="4532" spans="1:11">
      <c r="A4532" s="92" t="s">
        <v>3584</v>
      </c>
      <c r="B4532" s="92" t="s">
        <v>10873</v>
      </c>
      <c r="C4532" s="92" t="s">
        <v>10874</v>
      </c>
      <c r="D4532" s="92" t="s">
        <v>5970</v>
      </c>
      <c r="E4532" s="93">
        <v>74</v>
      </c>
      <c r="F4532" s="92" t="s">
        <v>194</v>
      </c>
      <c r="G4532" s="92" t="s">
        <v>84</v>
      </c>
      <c r="H4532" s="96">
        <v>45305</v>
      </c>
      <c r="I4532" s="92" t="s">
        <v>85</v>
      </c>
      <c r="J4532" s="92" t="s">
        <v>19</v>
      </c>
      <c r="K4532" s="99">
        <v>5896.26</v>
      </c>
    </row>
    <row r="4533" spans="1:11">
      <c r="A4533" s="92" t="s">
        <v>3584</v>
      </c>
      <c r="B4533" s="92" t="s">
        <v>10873</v>
      </c>
      <c r="C4533" s="92" t="s">
        <v>10874</v>
      </c>
      <c r="D4533" s="92" t="s">
        <v>5970</v>
      </c>
      <c r="E4533" s="93">
        <v>74</v>
      </c>
      <c r="F4533" s="92" t="s">
        <v>194</v>
      </c>
      <c r="G4533" s="92" t="s">
        <v>84</v>
      </c>
      <c r="H4533" s="96">
        <v>45345</v>
      </c>
      <c r="I4533" s="92" t="s">
        <v>85</v>
      </c>
      <c r="J4533" s="92" t="s">
        <v>19</v>
      </c>
      <c r="K4533" s="99">
        <v>14437.26</v>
      </c>
    </row>
    <row r="4534" spans="1:11">
      <c r="A4534" s="92" t="s">
        <v>3584</v>
      </c>
      <c r="B4534" s="92" t="s">
        <v>10873</v>
      </c>
      <c r="C4534" s="92" t="s">
        <v>10874</v>
      </c>
      <c r="D4534" s="92" t="s">
        <v>5970</v>
      </c>
      <c r="E4534" s="93">
        <v>74</v>
      </c>
      <c r="F4534" s="92" t="s">
        <v>194</v>
      </c>
      <c r="G4534" s="92" t="s">
        <v>84</v>
      </c>
      <c r="H4534" s="96">
        <v>45387</v>
      </c>
      <c r="I4534" s="92" t="s">
        <v>85</v>
      </c>
      <c r="J4534" s="92" t="s">
        <v>19</v>
      </c>
      <c r="K4534" s="99">
        <v>3095.52</v>
      </c>
    </row>
    <row r="4535" spans="1:11">
      <c r="A4535" s="92" t="s">
        <v>3584</v>
      </c>
      <c r="B4535" s="92" t="s">
        <v>1398</v>
      </c>
      <c r="C4535" s="92" t="s">
        <v>4051</v>
      </c>
      <c r="D4535" s="92" t="s">
        <v>4052</v>
      </c>
      <c r="E4535" s="93">
        <v>187</v>
      </c>
      <c r="F4535" s="92" t="s">
        <v>1078</v>
      </c>
      <c r="G4535" s="92" t="s">
        <v>84</v>
      </c>
      <c r="H4535" s="96">
        <v>45343</v>
      </c>
      <c r="I4535" s="92" t="s">
        <v>85</v>
      </c>
      <c r="J4535" s="92" t="s">
        <v>19</v>
      </c>
      <c r="K4535" s="99">
        <v>18612.12</v>
      </c>
    </row>
    <row r="4536" spans="1:11">
      <c r="A4536" s="92" t="s">
        <v>3584</v>
      </c>
      <c r="B4536" s="92" t="s">
        <v>10875</v>
      </c>
      <c r="C4536" s="92" t="s">
        <v>10876</v>
      </c>
      <c r="D4536" s="92" t="s">
        <v>331</v>
      </c>
      <c r="E4536" s="93">
        <v>11</v>
      </c>
      <c r="F4536" s="92" t="s">
        <v>235</v>
      </c>
      <c r="G4536" s="92" t="s">
        <v>217</v>
      </c>
      <c r="H4536" s="96">
        <v>45358</v>
      </c>
      <c r="I4536" s="92" t="s">
        <v>85</v>
      </c>
      <c r="J4536" s="92" t="s">
        <v>19</v>
      </c>
      <c r="K4536" s="99">
        <v>25879.92</v>
      </c>
    </row>
    <row r="4537" spans="1:11">
      <c r="A4537" s="92" t="s">
        <v>3584</v>
      </c>
      <c r="B4537" s="92" t="s">
        <v>15262</v>
      </c>
      <c r="C4537" s="92" t="s">
        <v>15263</v>
      </c>
      <c r="D4537" s="92" t="s">
        <v>4891</v>
      </c>
      <c r="E4537" s="93">
        <v>143</v>
      </c>
      <c r="F4537" s="92" t="s">
        <v>94</v>
      </c>
      <c r="G4537" s="92" t="s">
        <v>95</v>
      </c>
      <c r="H4537" s="96">
        <v>45376</v>
      </c>
      <c r="I4537" s="92" t="s">
        <v>85</v>
      </c>
      <c r="J4537" s="92" t="s">
        <v>19</v>
      </c>
      <c r="K4537" s="99">
        <v>11809.8</v>
      </c>
    </row>
    <row r="4538" spans="1:11">
      <c r="A4538" s="92" t="s">
        <v>3584</v>
      </c>
      <c r="B4538" s="92" t="s">
        <v>4061</v>
      </c>
      <c r="C4538" s="92" t="s">
        <v>4062</v>
      </c>
      <c r="D4538" s="92" t="s">
        <v>3765</v>
      </c>
      <c r="E4538" s="93">
        <v>74</v>
      </c>
      <c r="F4538" s="92" t="s">
        <v>194</v>
      </c>
      <c r="G4538" s="92" t="s">
        <v>84</v>
      </c>
      <c r="H4538" s="96">
        <v>45324</v>
      </c>
      <c r="I4538" s="92" t="s">
        <v>85</v>
      </c>
      <c r="J4538" s="92" t="s">
        <v>19</v>
      </c>
      <c r="K4538" s="99">
        <v>33527.28</v>
      </c>
    </row>
    <row r="4539" spans="1:11">
      <c r="A4539" s="92" t="s">
        <v>3584</v>
      </c>
      <c r="B4539" s="92" t="s">
        <v>4065</v>
      </c>
      <c r="C4539" s="92" t="s">
        <v>4066</v>
      </c>
      <c r="D4539" s="92" t="s">
        <v>4067</v>
      </c>
      <c r="E4539" s="93">
        <v>23</v>
      </c>
      <c r="F4539" s="92" t="s">
        <v>160</v>
      </c>
      <c r="G4539" s="92" t="s">
        <v>84</v>
      </c>
      <c r="H4539" s="96">
        <v>45313</v>
      </c>
      <c r="I4539" s="92" t="s">
        <v>85</v>
      </c>
      <c r="J4539" s="92" t="s">
        <v>19</v>
      </c>
      <c r="K4539" s="99">
        <v>11005.71</v>
      </c>
    </row>
    <row r="4540" spans="1:11">
      <c r="A4540" s="92" t="s">
        <v>3584</v>
      </c>
      <c r="B4540" s="92" t="s">
        <v>4065</v>
      </c>
      <c r="C4540" s="92" t="s">
        <v>4066</v>
      </c>
      <c r="D4540" s="92" t="s">
        <v>4067</v>
      </c>
      <c r="E4540" s="93">
        <v>23</v>
      </c>
      <c r="F4540" s="92" t="s">
        <v>160</v>
      </c>
      <c r="G4540" s="92" t="s">
        <v>84</v>
      </c>
      <c r="H4540" s="96">
        <v>45411</v>
      </c>
      <c r="I4540" s="92" t="s">
        <v>85</v>
      </c>
      <c r="J4540" s="92" t="s">
        <v>19</v>
      </c>
      <c r="K4540" s="99">
        <v>2884.98</v>
      </c>
    </row>
    <row r="4541" spans="1:11">
      <c r="A4541" s="92" t="s">
        <v>3584</v>
      </c>
      <c r="B4541" s="92" t="s">
        <v>10877</v>
      </c>
      <c r="C4541" s="92" t="s">
        <v>10878</v>
      </c>
      <c r="D4541" s="92" t="s">
        <v>10879</v>
      </c>
      <c r="E4541" s="93">
        <v>31</v>
      </c>
      <c r="F4541" s="92" t="s">
        <v>393</v>
      </c>
      <c r="G4541" s="92" t="s">
        <v>18</v>
      </c>
      <c r="H4541" s="96">
        <v>45266</v>
      </c>
      <c r="I4541" s="92" t="s">
        <v>85</v>
      </c>
      <c r="J4541" s="92" t="s">
        <v>19</v>
      </c>
      <c r="K4541" s="99">
        <v>3216.24</v>
      </c>
    </row>
    <row r="4542" spans="1:11">
      <c r="A4542" s="92" t="s">
        <v>3584</v>
      </c>
      <c r="B4542" s="92" t="s">
        <v>4068</v>
      </c>
      <c r="C4542" s="92" t="s">
        <v>4069</v>
      </c>
      <c r="D4542" s="92" t="s">
        <v>1770</v>
      </c>
      <c r="E4542" s="93">
        <v>240</v>
      </c>
      <c r="F4542" s="92" t="s">
        <v>974</v>
      </c>
      <c r="G4542" s="92" t="s">
        <v>18</v>
      </c>
      <c r="H4542" s="96">
        <v>45321</v>
      </c>
      <c r="I4542" s="92" t="s">
        <v>85</v>
      </c>
      <c r="J4542" s="92" t="s">
        <v>19</v>
      </c>
      <c r="K4542" s="99">
        <v>29576.16</v>
      </c>
    </row>
    <row r="4543" spans="1:11">
      <c r="A4543" s="92" t="s">
        <v>3584</v>
      </c>
      <c r="B4543" s="92" t="s">
        <v>10880</v>
      </c>
      <c r="C4543" s="92" t="s">
        <v>10881</v>
      </c>
      <c r="D4543" s="92" t="s">
        <v>2816</v>
      </c>
      <c r="E4543" s="93">
        <v>143</v>
      </c>
      <c r="F4543" s="92" t="s">
        <v>94</v>
      </c>
      <c r="G4543" s="92" t="s">
        <v>95</v>
      </c>
      <c r="H4543" s="96">
        <v>45397</v>
      </c>
      <c r="I4543" s="92" t="s">
        <v>85</v>
      </c>
      <c r="J4543" s="92" t="s">
        <v>19</v>
      </c>
      <c r="K4543" s="99">
        <v>3230.04</v>
      </c>
    </row>
    <row r="4544" spans="1:11">
      <c r="A4544" s="92" t="s">
        <v>3584</v>
      </c>
      <c r="B4544" s="92" t="s">
        <v>4070</v>
      </c>
      <c r="C4544" s="92" t="s">
        <v>4071</v>
      </c>
      <c r="D4544" s="92" t="s">
        <v>1077</v>
      </c>
      <c r="E4544" s="93">
        <v>187</v>
      </c>
      <c r="F4544" s="92" t="s">
        <v>1078</v>
      </c>
      <c r="G4544" s="92" t="s">
        <v>84</v>
      </c>
      <c r="H4544" s="96">
        <v>45321</v>
      </c>
      <c r="I4544" s="92" t="s">
        <v>85</v>
      </c>
      <c r="J4544" s="92" t="s">
        <v>19</v>
      </c>
      <c r="K4544" s="99">
        <v>3155.36</v>
      </c>
    </row>
    <row r="4545" spans="1:11">
      <c r="A4545" s="92" t="s">
        <v>3584</v>
      </c>
      <c r="B4545" s="92" t="s">
        <v>4070</v>
      </c>
      <c r="C4545" s="92" t="s">
        <v>4071</v>
      </c>
      <c r="D4545" s="92" t="s">
        <v>1077</v>
      </c>
      <c r="E4545" s="93">
        <v>187</v>
      </c>
      <c r="F4545" s="92" t="s">
        <v>1078</v>
      </c>
      <c r="G4545" s="92" t="s">
        <v>84</v>
      </c>
      <c r="H4545" s="96">
        <v>45323</v>
      </c>
      <c r="I4545" s="92" t="s">
        <v>85</v>
      </c>
      <c r="J4545" s="92" t="s">
        <v>19</v>
      </c>
      <c r="K4545" s="99">
        <v>23067.93</v>
      </c>
    </row>
    <row r="4546" spans="1:11">
      <c r="A4546" s="92" t="s">
        <v>3584</v>
      </c>
      <c r="B4546" s="92" t="s">
        <v>15264</v>
      </c>
      <c r="C4546" s="92" t="s">
        <v>15265</v>
      </c>
      <c r="D4546" s="92" t="s">
        <v>15266</v>
      </c>
      <c r="E4546" s="93">
        <v>320</v>
      </c>
      <c r="F4546" s="92" t="s">
        <v>634</v>
      </c>
      <c r="G4546" s="92" t="s">
        <v>112</v>
      </c>
      <c r="H4546" s="96">
        <v>45366</v>
      </c>
      <c r="I4546" s="92" t="s">
        <v>85</v>
      </c>
      <c r="J4546" s="92" t="s">
        <v>85</v>
      </c>
      <c r="K4546" s="99">
        <v>4179.15</v>
      </c>
    </row>
    <row r="4547" spans="1:11">
      <c r="A4547" s="92" t="s">
        <v>3584</v>
      </c>
      <c r="B4547" s="92" t="s">
        <v>10884</v>
      </c>
      <c r="C4547" s="92" t="s">
        <v>10885</v>
      </c>
      <c r="D4547" s="92" t="s">
        <v>726</v>
      </c>
      <c r="E4547" s="93">
        <v>45</v>
      </c>
      <c r="F4547" s="92" t="s">
        <v>83</v>
      </c>
      <c r="G4547" s="92" t="s">
        <v>84</v>
      </c>
      <c r="H4547" s="96">
        <v>45306</v>
      </c>
      <c r="I4547" s="92" t="s">
        <v>85</v>
      </c>
      <c r="J4547" s="92" t="s">
        <v>19</v>
      </c>
      <c r="K4547" s="99">
        <v>9760.71</v>
      </c>
    </row>
    <row r="4548" spans="1:11">
      <c r="A4548" s="92" t="s">
        <v>3584</v>
      </c>
      <c r="B4548" s="92" t="s">
        <v>15267</v>
      </c>
      <c r="C4548" s="92" t="s">
        <v>15268</v>
      </c>
      <c r="D4548" s="92" t="s">
        <v>15269</v>
      </c>
      <c r="E4548" s="93">
        <v>34</v>
      </c>
      <c r="F4548" s="92" t="s">
        <v>283</v>
      </c>
      <c r="G4548" s="92" t="s">
        <v>112</v>
      </c>
      <c r="H4548" s="96">
        <v>45303</v>
      </c>
      <c r="I4548" s="92" t="s">
        <v>85</v>
      </c>
      <c r="J4548" s="92" t="s">
        <v>19</v>
      </c>
      <c r="K4548" s="99">
        <v>13801.32</v>
      </c>
    </row>
    <row r="4549" spans="1:11">
      <c r="A4549" s="92" t="s">
        <v>3584</v>
      </c>
      <c r="B4549" s="92" t="s">
        <v>4075</v>
      </c>
      <c r="C4549" s="92" t="s">
        <v>4076</v>
      </c>
      <c r="D4549" s="92" t="s">
        <v>4077</v>
      </c>
      <c r="E4549" s="93">
        <v>45</v>
      </c>
      <c r="F4549" s="92" t="s">
        <v>83</v>
      </c>
      <c r="G4549" s="92" t="s">
        <v>84</v>
      </c>
      <c r="H4549" s="96">
        <v>45299</v>
      </c>
      <c r="I4549" s="92" t="s">
        <v>85</v>
      </c>
      <c r="J4549" s="92" t="s">
        <v>19</v>
      </c>
      <c r="K4549" s="99">
        <v>6261.36</v>
      </c>
    </row>
    <row r="4550" spans="1:11">
      <c r="A4550" s="92" t="s">
        <v>3584</v>
      </c>
      <c r="B4550" s="92" t="s">
        <v>10886</v>
      </c>
      <c r="C4550" s="92" t="s">
        <v>10887</v>
      </c>
      <c r="D4550" s="92" t="s">
        <v>10888</v>
      </c>
      <c r="E4550" s="93">
        <v>93</v>
      </c>
      <c r="F4550" s="92" t="s">
        <v>138</v>
      </c>
      <c r="G4550" s="92" t="s">
        <v>84</v>
      </c>
      <c r="H4550" s="96">
        <v>45394</v>
      </c>
      <c r="I4550" s="92" t="s">
        <v>19</v>
      </c>
      <c r="J4550" s="92" t="s">
        <v>19</v>
      </c>
      <c r="K4550" s="99">
        <v>8267.67</v>
      </c>
    </row>
    <row r="4551" spans="1:11">
      <c r="A4551" s="92" t="s">
        <v>3584</v>
      </c>
      <c r="B4551" s="92" t="s">
        <v>10886</v>
      </c>
      <c r="C4551" s="92" t="s">
        <v>10887</v>
      </c>
      <c r="D4551" s="92" t="s">
        <v>10888</v>
      </c>
      <c r="E4551" s="93">
        <v>93</v>
      </c>
      <c r="F4551" s="92" t="s">
        <v>138</v>
      </c>
      <c r="G4551" s="92" t="s">
        <v>84</v>
      </c>
      <c r="H4551" s="96">
        <v>45399</v>
      </c>
      <c r="I4551" s="92" t="s">
        <v>19</v>
      </c>
      <c r="J4551" s="92" t="s">
        <v>19</v>
      </c>
      <c r="K4551" s="99">
        <v>3332.43</v>
      </c>
    </row>
    <row r="4552" spans="1:11">
      <c r="A4552" s="92" t="s">
        <v>3584</v>
      </c>
      <c r="B4552" s="92" t="s">
        <v>10889</v>
      </c>
      <c r="C4552" s="92" t="s">
        <v>10890</v>
      </c>
      <c r="D4552" s="92" t="s">
        <v>1669</v>
      </c>
      <c r="E4552" s="93">
        <v>19</v>
      </c>
      <c r="F4552" s="92" t="s">
        <v>1277</v>
      </c>
      <c r="G4552" s="92" t="s">
        <v>95</v>
      </c>
      <c r="H4552" s="96">
        <v>45357</v>
      </c>
      <c r="I4552" s="92" t="s">
        <v>85</v>
      </c>
      <c r="J4552" s="92" t="s">
        <v>19</v>
      </c>
      <c r="K4552" s="99">
        <v>9090</v>
      </c>
    </row>
    <row r="4553" spans="1:11">
      <c r="A4553" s="92" t="s">
        <v>3584</v>
      </c>
      <c r="B4553" s="92" t="s">
        <v>15270</v>
      </c>
      <c r="C4553" s="92" t="s">
        <v>15271</v>
      </c>
      <c r="D4553" s="92" t="s">
        <v>15272</v>
      </c>
      <c r="E4553" s="93">
        <v>321</v>
      </c>
      <c r="F4553" s="92" t="s">
        <v>716</v>
      </c>
      <c r="G4553" s="92" t="s">
        <v>95</v>
      </c>
      <c r="H4553" s="96">
        <v>45370</v>
      </c>
      <c r="I4553" s="92" t="s">
        <v>85</v>
      </c>
      <c r="J4553" s="92" t="s">
        <v>19</v>
      </c>
      <c r="K4553" s="99">
        <v>5101.56</v>
      </c>
    </row>
    <row r="4554" spans="1:11">
      <c r="A4554" s="92" t="s">
        <v>3584</v>
      </c>
      <c r="B4554" s="92" t="s">
        <v>4088</v>
      </c>
      <c r="C4554" s="92" t="s">
        <v>4089</v>
      </c>
      <c r="D4554" s="92" t="s">
        <v>4090</v>
      </c>
      <c r="E4554" s="93">
        <v>45</v>
      </c>
      <c r="F4554" s="92" t="s">
        <v>83</v>
      </c>
      <c r="G4554" s="92" t="s">
        <v>84</v>
      </c>
      <c r="H4554" s="96">
        <v>45334</v>
      </c>
      <c r="I4554" s="92" t="s">
        <v>85</v>
      </c>
      <c r="J4554" s="92" t="s">
        <v>19</v>
      </c>
      <c r="K4554" s="99">
        <v>18808.08</v>
      </c>
    </row>
    <row r="4555" spans="1:11">
      <c r="A4555" s="92" t="s">
        <v>3584</v>
      </c>
      <c r="B4555" s="92" t="s">
        <v>10898</v>
      </c>
      <c r="C4555" s="92" t="s">
        <v>10899</v>
      </c>
      <c r="D4555" s="92" t="s">
        <v>10900</v>
      </c>
      <c r="E4555" s="93">
        <v>320</v>
      </c>
      <c r="F4555" s="92" t="s">
        <v>634</v>
      </c>
      <c r="G4555" s="92" t="s">
        <v>112</v>
      </c>
      <c r="H4555" s="96">
        <v>45385</v>
      </c>
      <c r="I4555" s="92" t="s">
        <v>85</v>
      </c>
      <c r="J4555" s="92" t="s">
        <v>85</v>
      </c>
      <c r="K4555" s="99">
        <v>4465.56</v>
      </c>
    </row>
    <row r="4556" spans="1:11">
      <c r="A4556" s="92" t="s">
        <v>3584</v>
      </c>
      <c r="B4556" s="92" t="s">
        <v>4096</v>
      </c>
      <c r="C4556" s="92" t="s">
        <v>4097</v>
      </c>
      <c r="D4556" s="92" t="s">
        <v>4098</v>
      </c>
      <c r="E4556" s="93">
        <v>45</v>
      </c>
      <c r="F4556" s="92" t="s">
        <v>83</v>
      </c>
      <c r="G4556" s="92" t="s">
        <v>84</v>
      </c>
      <c r="H4556" s="96">
        <v>45329</v>
      </c>
      <c r="I4556" s="92" t="s">
        <v>85</v>
      </c>
      <c r="J4556" s="92" t="s">
        <v>19</v>
      </c>
      <c r="K4556" s="99">
        <v>18210.36</v>
      </c>
    </row>
    <row r="4557" spans="1:11">
      <c r="A4557" s="92" t="s">
        <v>3584</v>
      </c>
      <c r="B4557" s="92" t="s">
        <v>15273</v>
      </c>
      <c r="C4557" s="92" t="s">
        <v>15274</v>
      </c>
      <c r="D4557" s="92" t="s">
        <v>6482</v>
      </c>
      <c r="E4557" s="93">
        <v>11</v>
      </c>
      <c r="F4557" s="92" t="s">
        <v>235</v>
      </c>
      <c r="G4557" s="92" t="s">
        <v>217</v>
      </c>
      <c r="H4557" s="96">
        <v>45387</v>
      </c>
      <c r="I4557" s="92" t="s">
        <v>85</v>
      </c>
      <c r="J4557" s="92" t="s">
        <v>19</v>
      </c>
      <c r="K4557" s="99">
        <v>4396.2</v>
      </c>
    </row>
    <row r="4558" spans="1:11">
      <c r="A4558" s="92" t="s">
        <v>3584</v>
      </c>
      <c r="B4558" s="92" t="s">
        <v>4099</v>
      </c>
      <c r="C4558" s="92" t="s">
        <v>4100</v>
      </c>
      <c r="D4558" s="92" t="s">
        <v>4101</v>
      </c>
      <c r="E4558" s="93">
        <v>270</v>
      </c>
      <c r="F4558" s="92" t="s">
        <v>711</v>
      </c>
      <c r="G4558" s="92" t="s">
        <v>112</v>
      </c>
      <c r="H4558" s="96">
        <v>45347</v>
      </c>
      <c r="I4558" s="92" t="s">
        <v>85</v>
      </c>
      <c r="J4558" s="92" t="s">
        <v>85</v>
      </c>
      <c r="K4558" s="99">
        <v>3507.72</v>
      </c>
    </row>
    <row r="4559" spans="1:11">
      <c r="A4559" s="92" t="s">
        <v>3584</v>
      </c>
      <c r="B4559" s="92" t="s">
        <v>15275</v>
      </c>
      <c r="C4559" s="92" t="s">
        <v>15276</v>
      </c>
      <c r="D4559" s="92" t="s">
        <v>15277</v>
      </c>
      <c r="E4559" s="93">
        <v>320</v>
      </c>
      <c r="F4559" s="92" t="s">
        <v>634</v>
      </c>
      <c r="G4559" s="92" t="s">
        <v>112</v>
      </c>
      <c r="H4559" s="96">
        <v>45328</v>
      </c>
      <c r="I4559" s="92" t="s">
        <v>85</v>
      </c>
      <c r="J4559" s="92" t="s">
        <v>85</v>
      </c>
      <c r="K4559" s="99">
        <v>2992.32</v>
      </c>
    </row>
    <row r="4560" spans="1:11">
      <c r="A4560" s="92" t="s">
        <v>3584</v>
      </c>
      <c r="B4560" s="92" t="s">
        <v>1498</v>
      </c>
      <c r="C4560" s="92" t="s">
        <v>4106</v>
      </c>
      <c r="D4560" s="92" t="s">
        <v>2773</v>
      </c>
      <c r="E4560" s="93">
        <v>299</v>
      </c>
      <c r="F4560" s="92" t="s">
        <v>597</v>
      </c>
      <c r="G4560" s="92" t="s">
        <v>112</v>
      </c>
      <c r="H4560" s="96">
        <v>45323</v>
      </c>
      <c r="I4560" s="92" t="s">
        <v>85</v>
      </c>
      <c r="J4560" s="92" t="s">
        <v>19</v>
      </c>
      <c r="K4560" s="99">
        <v>5548.92</v>
      </c>
    </row>
    <row r="4561" spans="1:11">
      <c r="A4561" s="92" t="s">
        <v>3584</v>
      </c>
      <c r="B4561" s="92" t="s">
        <v>1498</v>
      </c>
      <c r="C4561" s="92" t="s">
        <v>4106</v>
      </c>
      <c r="D4561" s="92" t="s">
        <v>2773</v>
      </c>
      <c r="E4561" s="93">
        <v>299</v>
      </c>
      <c r="F4561" s="92" t="s">
        <v>597</v>
      </c>
      <c r="G4561" s="92" t="s">
        <v>112</v>
      </c>
      <c r="H4561" s="96">
        <v>45365</v>
      </c>
      <c r="I4561" s="92" t="s">
        <v>85</v>
      </c>
      <c r="J4561" s="92" t="s">
        <v>19</v>
      </c>
      <c r="K4561" s="99">
        <v>2926.53</v>
      </c>
    </row>
    <row r="4562" spans="1:11">
      <c r="A4562" s="92" t="s">
        <v>3584</v>
      </c>
      <c r="B4562" s="92" t="s">
        <v>10903</v>
      </c>
      <c r="C4562" s="92" t="s">
        <v>10904</v>
      </c>
      <c r="D4562" s="92" t="s">
        <v>2630</v>
      </c>
      <c r="E4562" s="93">
        <v>45</v>
      </c>
      <c r="F4562" s="92" t="s">
        <v>83</v>
      </c>
      <c r="G4562" s="92" t="s">
        <v>84</v>
      </c>
      <c r="H4562" s="96">
        <v>45343</v>
      </c>
      <c r="I4562" s="92" t="s">
        <v>85</v>
      </c>
      <c r="J4562" s="92" t="s">
        <v>19</v>
      </c>
      <c r="K4562" s="99">
        <v>1907.52</v>
      </c>
    </row>
    <row r="4563" spans="1:11">
      <c r="A4563" s="92" t="s">
        <v>3584</v>
      </c>
      <c r="B4563" s="92" t="s">
        <v>15278</v>
      </c>
      <c r="C4563" s="92" t="s">
        <v>15279</v>
      </c>
      <c r="D4563" s="92" t="s">
        <v>5538</v>
      </c>
      <c r="E4563" s="93">
        <v>270</v>
      </c>
      <c r="F4563" s="92" t="s">
        <v>711</v>
      </c>
      <c r="G4563" s="92" t="s">
        <v>112</v>
      </c>
      <c r="H4563" s="96">
        <v>45316</v>
      </c>
      <c r="I4563" s="92" t="s">
        <v>19</v>
      </c>
      <c r="J4563" s="92" t="s">
        <v>19</v>
      </c>
      <c r="K4563" s="99">
        <v>7687.41</v>
      </c>
    </row>
    <row r="4564" spans="1:11">
      <c r="A4564" s="92" t="s">
        <v>3584</v>
      </c>
      <c r="B4564" s="92" t="s">
        <v>15280</v>
      </c>
      <c r="C4564" s="92" t="s">
        <v>15281</v>
      </c>
      <c r="D4564" s="92" t="s">
        <v>587</v>
      </c>
      <c r="E4564" s="93">
        <v>267</v>
      </c>
      <c r="F4564" s="92" t="s">
        <v>983</v>
      </c>
      <c r="G4564" s="92" t="s">
        <v>18</v>
      </c>
      <c r="H4564" s="96">
        <v>45258</v>
      </c>
      <c r="I4564" s="92" t="s">
        <v>85</v>
      </c>
      <c r="J4564" s="92" t="s">
        <v>19</v>
      </c>
      <c r="K4564" s="99">
        <v>10720.8</v>
      </c>
    </row>
    <row r="4565" spans="1:11">
      <c r="A4565" s="92" t="s">
        <v>3584</v>
      </c>
      <c r="B4565" s="92" t="s">
        <v>10905</v>
      </c>
      <c r="C4565" s="92" t="s">
        <v>10906</v>
      </c>
      <c r="D4565" s="92" t="s">
        <v>8183</v>
      </c>
      <c r="E4565" s="93">
        <v>328</v>
      </c>
      <c r="F4565" s="92" t="s">
        <v>448</v>
      </c>
      <c r="G4565" s="92" t="s">
        <v>95</v>
      </c>
      <c r="H4565" s="96">
        <v>45405</v>
      </c>
      <c r="I4565" s="92" t="s">
        <v>85</v>
      </c>
      <c r="J4565" s="92" t="s">
        <v>19</v>
      </c>
      <c r="K4565" s="99">
        <v>10775.09</v>
      </c>
    </row>
    <row r="4566" spans="1:11">
      <c r="A4566" s="92" t="s">
        <v>3584</v>
      </c>
      <c r="B4566" s="92" t="s">
        <v>4109</v>
      </c>
      <c r="C4566" s="92" t="s">
        <v>4110</v>
      </c>
      <c r="D4566" s="92" t="s">
        <v>4111</v>
      </c>
      <c r="E4566" s="93">
        <v>23</v>
      </c>
      <c r="F4566" s="92" t="s">
        <v>160</v>
      </c>
      <c r="G4566" s="92" t="s">
        <v>84</v>
      </c>
      <c r="H4566" s="96">
        <v>45344</v>
      </c>
      <c r="I4566" s="92" t="s">
        <v>85</v>
      </c>
      <c r="J4566" s="92" t="s">
        <v>19</v>
      </c>
      <c r="K4566" s="99">
        <v>2869.98</v>
      </c>
    </row>
    <row r="4567" spans="1:11">
      <c r="A4567" s="92" t="s">
        <v>3584</v>
      </c>
      <c r="B4567" s="92" t="s">
        <v>15282</v>
      </c>
      <c r="C4567" s="92" t="s">
        <v>15283</v>
      </c>
      <c r="D4567" s="92" t="s">
        <v>668</v>
      </c>
      <c r="E4567" s="93">
        <v>15</v>
      </c>
      <c r="F4567" s="92" t="s">
        <v>125</v>
      </c>
      <c r="G4567" s="92" t="s">
        <v>18</v>
      </c>
      <c r="H4567" s="96">
        <v>45267</v>
      </c>
      <c r="I4567" s="92" t="s">
        <v>85</v>
      </c>
      <c r="J4567" s="92" t="s">
        <v>19</v>
      </c>
      <c r="K4567" s="99">
        <v>4235.16</v>
      </c>
    </row>
    <row r="4568" spans="1:11">
      <c r="A4568" s="92" t="s">
        <v>3584</v>
      </c>
      <c r="B4568" s="92" t="s">
        <v>4114</v>
      </c>
      <c r="C4568" s="92" t="s">
        <v>4115</v>
      </c>
      <c r="D4568" s="92" t="s">
        <v>4116</v>
      </c>
      <c r="E4568" s="93">
        <v>93</v>
      </c>
      <c r="F4568" s="92" t="s">
        <v>138</v>
      </c>
      <c r="G4568" s="92" t="s">
        <v>84</v>
      </c>
      <c r="H4568" s="96">
        <v>45272</v>
      </c>
      <c r="I4568" s="92" t="s">
        <v>85</v>
      </c>
      <c r="J4568" s="92" t="s">
        <v>19</v>
      </c>
      <c r="K4568" s="99">
        <v>7119.12</v>
      </c>
    </row>
    <row r="4569" spans="1:11">
      <c r="A4569" s="92" t="s">
        <v>3584</v>
      </c>
      <c r="B4569" s="92" t="s">
        <v>4114</v>
      </c>
      <c r="C4569" s="92" t="s">
        <v>4115</v>
      </c>
      <c r="D4569" s="92" t="s">
        <v>4116</v>
      </c>
      <c r="E4569" s="93">
        <v>93</v>
      </c>
      <c r="F4569" s="92" t="s">
        <v>138</v>
      </c>
      <c r="G4569" s="92" t="s">
        <v>84</v>
      </c>
      <c r="H4569" s="96">
        <v>45278</v>
      </c>
      <c r="I4569" s="92" t="s">
        <v>85</v>
      </c>
      <c r="J4569" s="92" t="s">
        <v>19</v>
      </c>
      <c r="K4569" s="99">
        <v>1252.32</v>
      </c>
    </row>
    <row r="4570" spans="1:11">
      <c r="A4570" s="92" t="s">
        <v>3584</v>
      </c>
      <c r="B4570" s="92" t="s">
        <v>4117</v>
      </c>
      <c r="C4570" s="92" t="s">
        <v>4118</v>
      </c>
      <c r="D4570" s="92" t="s">
        <v>3640</v>
      </c>
      <c r="E4570" s="93">
        <v>19</v>
      </c>
      <c r="F4570" s="92" t="s">
        <v>1277</v>
      </c>
      <c r="G4570" s="92" t="s">
        <v>95</v>
      </c>
      <c r="H4570" s="96">
        <v>45341</v>
      </c>
      <c r="I4570" s="92" t="s">
        <v>85</v>
      </c>
      <c r="J4570" s="92" t="s">
        <v>19</v>
      </c>
      <c r="K4570" s="99">
        <v>7887.14</v>
      </c>
    </row>
    <row r="4571" spans="1:11">
      <c r="A4571" s="92" t="s">
        <v>3584</v>
      </c>
      <c r="B4571" s="92" t="s">
        <v>4119</v>
      </c>
      <c r="C4571" s="92" t="s">
        <v>4120</v>
      </c>
      <c r="D4571" s="92" t="s">
        <v>4121</v>
      </c>
      <c r="E4571" s="93">
        <v>178</v>
      </c>
      <c r="F4571" s="92" t="s">
        <v>188</v>
      </c>
      <c r="G4571" s="92" t="s">
        <v>84</v>
      </c>
      <c r="H4571" s="96">
        <v>45295</v>
      </c>
      <c r="I4571" s="92" t="s">
        <v>85</v>
      </c>
      <c r="J4571" s="92" t="s">
        <v>19</v>
      </c>
      <c r="K4571" s="99">
        <v>2787.84</v>
      </c>
    </row>
    <row r="4572" spans="1:11">
      <c r="A4572" s="92" t="s">
        <v>3584</v>
      </c>
      <c r="B4572" s="92" t="s">
        <v>4119</v>
      </c>
      <c r="C4572" s="92" t="s">
        <v>4120</v>
      </c>
      <c r="D4572" s="92" t="s">
        <v>4121</v>
      </c>
      <c r="E4572" s="93">
        <v>178</v>
      </c>
      <c r="F4572" s="92" t="s">
        <v>188</v>
      </c>
      <c r="G4572" s="92" t="s">
        <v>84</v>
      </c>
      <c r="H4572" s="96">
        <v>45336</v>
      </c>
      <c r="I4572" s="92" t="s">
        <v>85</v>
      </c>
      <c r="J4572" s="92" t="s">
        <v>19</v>
      </c>
      <c r="K4572" s="99">
        <v>12186.48</v>
      </c>
    </row>
    <row r="4573" spans="1:11">
      <c r="A4573" s="92" t="s">
        <v>3584</v>
      </c>
      <c r="B4573" s="92" t="s">
        <v>4122</v>
      </c>
      <c r="C4573" s="92" t="s">
        <v>4123</v>
      </c>
      <c r="D4573" s="92" t="s">
        <v>3629</v>
      </c>
      <c r="E4573" s="93">
        <v>270</v>
      </c>
      <c r="F4573" s="92" t="s">
        <v>711</v>
      </c>
      <c r="G4573" s="92" t="s">
        <v>112</v>
      </c>
      <c r="H4573" s="96">
        <v>45352</v>
      </c>
      <c r="I4573" s="92" t="s">
        <v>85</v>
      </c>
      <c r="J4573" s="92" t="s">
        <v>19</v>
      </c>
      <c r="K4573" s="99">
        <v>6715.68</v>
      </c>
    </row>
    <row r="4574" spans="1:11">
      <c r="A4574" s="92" t="s">
        <v>3584</v>
      </c>
      <c r="B4574" s="92" t="s">
        <v>10910</v>
      </c>
      <c r="C4574" s="92" t="s">
        <v>10911</v>
      </c>
      <c r="D4574" s="92" t="s">
        <v>9921</v>
      </c>
      <c r="E4574" s="93">
        <v>45</v>
      </c>
      <c r="F4574" s="92" t="s">
        <v>83</v>
      </c>
      <c r="G4574" s="92" t="s">
        <v>84</v>
      </c>
      <c r="H4574" s="96">
        <v>45334</v>
      </c>
      <c r="I4574" s="92" t="s">
        <v>85</v>
      </c>
      <c r="J4574" s="92" t="s">
        <v>19</v>
      </c>
      <c r="K4574" s="99">
        <v>20215.71</v>
      </c>
    </row>
    <row r="4575" spans="1:11">
      <c r="A4575" s="92" t="s">
        <v>3584</v>
      </c>
      <c r="B4575" s="92" t="s">
        <v>10914</v>
      </c>
      <c r="C4575" s="92" t="s">
        <v>10915</v>
      </c>
      <c r="D4575" s="92" t="s">
        <v>10916</v>
      </c>
      <c r="E4575" s="93">
        <v>197</v>
      </c>
      <c r="F4575" s="92" t="s">
        <v>98</v>
      </c>
      <c r="G4575" s="92" t="s">
        <v>95</v>
      </c>
      <c r="H4575" s="96">
        <v>45399</v>
      </c>
      <c r="I4575" s="92" t="s">
        <v>85</v>
      </c>
      <c r="J4575" s="92" t="s">
        <v>19</v>
      </c>
      <c r="K4575" s="99">
        <v>2579.52</v>
      </c>
    </row>
    <row r="4576" spans="1:11">
      <c r="A4576" s="92" t="s">
        <v>3584</v>
      </c>
      <c r="B4576" s="92" t="s">
        <v>4124</v>
      </c>
      <c r="C4576" s="92" t="s">
        <v>4125</v>
      </c>
      <c r="D4576" s="92" t="s">
        <v>4126</v>
      </c>
      <c r="E4576" s="93">
        <v>19</v>
      </c>
      <c r="F4576" s="92" t="s">
        <v>1277</v>
      </c>
      <c r="G4576" s="92" t="s">
        <v>95</v>
      </c>
      <c r="H4576" s="96">
        <v>45329</v>
      </c>
      <c r="I4576" s="92" t="s">
        <v>85</v>
      </c>
      <c r="J4576" s="92" t="s">
        <v>19</v>
      </c>
      <c r="K4576" s="99">
        <v>13466.16</v>
      </c>
    </row>
    <row r="4577" spans="1:11">
      <c r="A4577" s="92" t="s">
        <v>3584</v>
      </c>
      <c r="B4577" s="92" t="s">
        <v>4124</v>
      </c>
      <c r="C4577" s="92" t="s">
        <v>4125</v>
      </c>
      <c r="D4577" s="92" t="s">
        <v>4126</v>
      </c>
      <c r="E4577" s="93">
        <v>19</v>
      </c>
      <c r="F4577" s="92" t="s">
        <v>1277</v>
      </c>
      <c r="G4577" s="92" t="s">
        <v>95</v>
      </c>
      <c r="H4577" s="96">
        <v>45363</v>
      </c>
      <c r="I4577" s="92" t="s">
        <v>85</v>
      </c>
      <c r="J4577" s="92" t="s">
        <v>19</v>
      </c>
      <c r="K4577" s="99">
        <v>2822.06</v>
      </c>
    </row>
    <row r="4578" spans="1:11">
      <c r="A4578" s="92" t="s">
        <v>3584</v>
      </c>
      <c r="B4578" s="92" t="s">
        <v>4124</v>
      </c>
      <c r="C4578" s="92" t="s">
        <v>4125</v>
      </c>
      <c r="D4578" s="92" t="s">
        <v>4126</v>
      </c>
      <c r="E4578" s="93">
        <v>19</v>
      </c>
      <c r="F4578" s="92" t="s">
        <v>1277</v>
      </c>
      <c r="G4578" s="92" t="s">
        <v>95</v>
      </c>
      <c r="H4578" s="96">
        <v>45400</v>
      </c>
      <c r="I4578" s="92" t="s">
        <v>85</v>
      </c>
      <c r="J4578" s="92" t="s">
        <v>19</v>
      </c>
      <c r="K4578" s="99">
        <v>4607.93</v>
      </c>
    </row>
    <row r="4579" spans="1:11">
      <c r="A4579" s="92" t="s">
        <v>3584</v>
      </c>
      <c r="B4579" s="92" t="s">
        <v>10918</v>
      </c>
      <c r="C4579" s="92" t="s">
        <v>10919</v>
      </c>
      <c r="D4579" s="92" t="s">
        <v>726</v>
      </c>
      <c r="E4579" s="93">
        <v>45</v>
      </c>
      <c r="F4579" s="92" t="s">
        <v>83</v>
      </c>
      <c r="G4579" s="92" t="s">
        <v>84</v>
      </c>
      <c r="H4579" s="96">
        <v>45341</v>
      </c>
      <c r="I4579" s="92" t="s">
        <v>85</v>
      </c>
      <c r="J4579" s="92" t="s">
        <v>19</v>
      </c>
      <c r="K4579" s="99">
        <v>9742.68</v>
      </c>
    </row>
    <row r="4580" spans="1:11">
      <c r="A4580" s="92" t="s">
        <v>3584</v>
      </c>
      <c r="B4580" s="92" t="s">
        <v>15284</v>
      </c>
      <c r="C4580" s="92" t="s">
        <v>15285</v>
      </c>
      <c r="D4580" s="92" t="s">
        <v>15286</v>
      </c>
      <c r="E4580" s="93">
        <v>320</v>
      </c>
      <c r="F4580" s="92" t="s">
        <v>634</v>
      </c>
      <c r="G4580" s="92" t="s">
        <v>112</v>
      </c>
      <c r="H4580" s="96">
        <v>45364</v>
      </c>
      <c r="I4580" s="92" t="s">
        <v>85</v>
      </c>
      <c r="J4580" s="92" t="s">
        <v>85</v>
      </c>
      <c r="K4580" s="99">
        <v>3937.68</v>
      </c>
    </row>
    <row r="4581" spans="1:11">
      <c r="A4581" s="92" t="s">
        <v>3584</v>
      </c>
      <c r="B4581" s="92" t="s">
        <v>15287</v>
      </c>
      <c r="C4581" s="92" t="s">
        <v>15288</v>
      </c>
      <c r="D4581" s="92" t="s">
        <v>11896</v>
      </c>
      <c r="E4581" s="93">
        <v>218</v>
      </c>
      <c r="F4581" s="92" t="s">
        <v>903</v>
      </c>
      <c r="G4581" s="92" t="s">
        <v>18</v>
      </c>
      <c r="H4581" s="96">
        <v>45349</v>
      </c>
      <c r="I4581" s="92" t="s">
        <v>85</v>
      </c>
      <c r="J4581" s="92" t="s">
        <v>19</v>
      </c>
      <c r="K4581" s="99">
        <v>5680.2</v>
      </c>
    </row>
    <row r="4582" spans="1:11">
      <c r="A4582" s="92" t="s">
        <v>3584</v>
      </c>
      <c r="B4582" s="92" t="s">
        <v>8820</v>
      </c>
      <c r="C4582" s="92" t="s">
        <v>10920</v>
      </c>
      <c r="D4582" s="92" t="s">
        <v>5292</v>
      </c>
      <c r="E4582" s="93">
        <v>240</v>
      </c>
      <c r="F4582" s="92" t="s">
        <v>974</v>
      </c>
      <c r="G4582" s="92" t="s">
        <v>18</v>
      </c>
      <c r="H4582" s="96">
        <v>45280</v>
      </c>
      <c r="I4582" s="92" t="s">
        <v>85</v>
      </c>
      <c r="J4582" s="92" t="s">
        <v>19</v>
      </c>
      <c r="K4582" s="99">
        <v>3216.24</v>
      </c>
    </row>
    <row r="4583" spans="1:11">
      <c r="A4583" s="92" t="s">
        <v>3584</v>
      </c>
      <c r="B4583" s="92" t="s">
        <v>4133</v>
      </c>
      <c r="C4583" s="92" t="s">
        <v>4134</v>
      </c>
      <c r="D4583" s="92" t="s">
        <v>2766</v>
      </c>
      <c r="E4583" s="93">
        <v>315</v>
      </c>
      <c r="F4583" s="92" t="s">
        <v>170</v>
      </c>
      <c r="G4583" s="92" t="s">
        <v>84</v>
      </c>
      <c r="H4583" s="96">
        <v>45314</v>
      </c>
      <c r="I4583" s="92" t="s">
        <v>85</v>
      </c>
      <c r="J4583" s="92" t="s">
        <v>19</v>
      </c>
      <c r="K4583" s="99">
        <v>3054.96</v>
      </c>
    </row>
    <row r="4584" spans="1:11">
      <c r="A4584" s="92" t="s">
        <v>3584</v>
      </c>
      <c r="B4584" s="92" t="s">
        <v>10921</v>
      </c>
      <c r="C4584" s="92" t="s">
        <v>10922</v>
      </c>
      <c r="D4584" s="92" t="s">
        <v>3299</v>
      </c>
      <c r="E4584" s="93">
        <v>320</v>
      </c>
      <c r="F4584" s="92" t="s">
        <v>634</v>
      </c>
      <c r="G4584" s="92" t="s">
        <v>112</v>
      </c>
      <c r="H4584" s="96">
        <v>45373</v>
      </c>
      <c r="I4584" s="92" t="s">
        <v>85</v>
      </c>
      <c r="J4584" s="92" t="s">
        <v>85</v>
      </c>
      <c r="K4584" s="99">
        <v>4198.92</v>
      </c>
    </row>
    <row r="4585" spans="1:11">
      <c r="A4585" s="92" t="s">
        <v>3584</v>
      </c>
      <c r="B4585" s="92" t="s">
        <v>4137</v>
      </c>
      <c r="C4585" s="92" t="s">
        <v>4138</v>
      </c>
      <c r="D4585" s="92" t="s">
        <v>3490</v>
      </c>
      <c r="E4585" s="93">
        <v>217</v>
      </c>
      <c r="F4585" s="92" t="s">
        <v>616</v>
      </c>
      <c r="G4585" s="92" t="s">
        <v>18</v>
      </c>
      <c r="H4585" s="96">
        <v>45323</v>
      </c>
      <c r="I4585" s="92" t="s">
        <v>85</v>
      </c>
      <c r="J4585" s="92" t="s">
        <v>19</v>
      </c>
      <c r="K4585" s="99">
        <v>5704.71</v>
      </c>
    </row>
    <row r="4586" spans="1:11">
      <c r="A4586" s="92" t="s">
        <v>3584</v>
      </c>
      <c r="B4586" s="92" t="s">
        <v>4139</v>
      </c>
      <c r="C4586" s="92" t="s">
        <v>4140</v>
      </c>
      <c r="D4586" s="92" t="s">
        <v>3445</v>
      </c>
      <c r="E4586" s="93">
        <v>217</v>
      </c>
      <c r="F4586" s="92" t="s">
        <v>616</v>
      </c>
      <c r="G4586" s="92" t="s">
        <v>18</v>
      </c>
      <c r="H4586" s="96">
        <v>45258</v>
      </c>
      <c r="I4586" s="92" t="s">
        <v>85</v>
      </c>
      <c r="J4586" s="92" t="s">
        <v>19</v>
      </c>
      <c r="K4586" s="99">
        <v>9480.51</v>
      </c>
    </row>
    <row r="4587" spans="1:11">
      <c r="A4587" s="92" t="s">
        <v>3584</v>
      </c>
      <c r="B4587" s="92" t="s">
        <v>4139</v>
      </c>
      <c r="C4587" s="92" t="s">
        <v>4140</v>
      </c>
      <c r="D4587" s="92" t="s">
        <v>3445</v>
      </c>
      <c r="E4587" s="93">
        <v>217</v>
      </c>
      <c r="F4587" s="92" t="s">
        <v>616</v>
      </c>
      <c r="G4587" s="92" t="s">
        <v>18</v>
      </c>
      <c r="H4587" s="96">
        <v>45324</v>
      </c>
      <c r="I4587" s="92" t="s">
        <v>85</v>
      </c>
      <c r="J4587" s="92" t="s">
        <v>19</v>
      </c>
      <c r="K4587" s="99">
        <v>2680.2</v>
      </c>
    </row>
    <row r="4588" spans="1:11">
      <c r="A4588" s="92" t="s">
        <v>3584</v>
      </c>
      <c r="B4588" s="92" t="s">
        <v>10923</v>
      </c>
      <c r="C4588" s="92" t="s">
        <v>10924</v>
      </c>
      <c r="D4588" s="92" t="s">
        <v>8006</v>
      </c>
      <c r="E4588" s="93">
        <v>74</v>
      </c>
      <c r="F4588" s="92" t="s">
        <v>194</v>
      </c>
      <c r="G4588" s="92" t="s">
        <v>84</v>
      </c>
      <c r="H4588" s="96">
        <v>45316</v>
      </c>
      <c r="I4588" s="92" t="s">
        <v>85</v>
      </c>
      <c r="J4588" s="92" t="s">
        <v>19</v>
      </c>
      <c r="K4588" s="99">
        <v>16333.41</v>
      </c>
    </row>
    <row r="4589" spans="1:11">
      <c r="A4589" s="92" t="s">
        <v>3584</v>
      </c>
      <c r="B4589" s="92" t="s">
        <v>10925</v>
      </c>
      <c r="C4589" s="92" t="s">
        <v>10926</v>
      </c>
      <c r="D4589" s="92" t="s">
        <v>10927</v>
      </c>
      <c r="E4589" s="93">
        <v>208</v>
      </c>
      <c r="F4589" s="92" t="s">
        <v>485</v>
      </c>
      <c r="G4589" s="92" t="s">
        <v>18</v>
      </c>
      <c r="H4589" s="96">
        <v>45362</v>
      </c>
      <c r="I4589" s="92" t="s">
        <v>85</v>
      </c>
      <c r="J4589" s="92" t="s">
        <v>19</v>
      </c>
      <c r="K4589" s="99">
        <v>13133.64</v>
      </c>
    </row>
    <row r="4590" spans="1:11">
      <c r="A4590" s="92" t="s">
        <v>3584</v>
      </c>
      <c r="B4590" s="92" t="s">
        <v>10925</v>
      </c>
      <c r="C4590" s="92" t="s">
        <v>10926</v>
      </c>
      <c r="D4590" s="92" t="s">
        <v>10927</v>
      </c>
      <c r="E4590" s="93">
        <v>208</v>
      </c>
      <c r="F4590" s="92" t="s">
        <v>485</v>
      </c>
      <c r="G4590" s="92" t="s">
        <v>18</v>
      </c>
      <c r="H4590" s="96">
        <v>45365</v>
      </c>
      <c r="I4590" s="92" t="s">
        <v>85</v>
      </c>
      <c r="J4590" s="92" t="s">
        <v>19</v>
      </c>
      <c r="K4590" s="99">
        <v>5483.04</v>
      </c>
    </row>
    <row r="4591" spans="1:11">
      <c r="A4591" s="92" t="s">
        <v>3584</v>
      </c>
      <c r="B4591" s="92" t="s">
        <v>10931</v>
      </c>
      <c r="C4591" s="92" t="s">
        <v>10932</v>
      </c>
      <c r="D4591" s="92" t="s">
        <v>325</v>
      </c>
      <c r="E4591" s="93">
        <v>317</v>
      </c>
      <c r="F4591" s="92" t="s">
        <v>278</v>
      </c>
      <c r="G4591" s="92" t="s">
        <v>217</v>
      </c>
      <c r="H4591" s="96">
        <v>45379</v>
      </c>
      <c r="I4591" s="92" t="s">
        <v>85</v>
      </c>
      <c r="J4591" s="92" t="s">
        <v>19</v>
      </c>
      <c r="K4591" s="99">
        <v>6164.04</v>
      </c>
    </row>
    <row r="4592" spans="1:11">
      <c r="A4592" s="92" t="s">
        <v>3584</v>
      </c>
      <c r="B4592" s="92" t="s">
        <v>15289</v>
      </c>
      <c r="C4592" s="92" t="s">
        <v>15290</v>
      </c>
      <c r="D4592" s="92" t="s">
        <v>15291</v>
      </c>
      <c r="E4592" s="93">
        <v>321</v>
      </c>
      <c r="F4592" s="92" t="s">
        <v>716</v>
      </c>
      <c r="G4592" s="92" t="s">
        <v>95</v>
      </c>
      <c r="H4592" s="96">
        <v>45357</v>
      </c>
      <c r="I4592" s="92" t="s">
        <v>85</v>
      </c>
      <c r="J4592" s="92" t="s">
        <v>19</v>
      </c>
      <c r="K4592" s="99">
        <v>16019.34</v>
      </c>
    </row>
    <row r="4593" spans="1:11">
      <c r="A4593" s="92" t="s">
        <v>3584</v>
      </c>
      <c r="B4593" s="92" t="s">
        <v>4143</v>
      </c>
      <c r="C4593" s="92" t="s">
        <v>4144</v>
      </c>
      <c r="D4593" s="92" t="s">
        <v>4145</v>
      </c>
      <c r="E4593" s="93">
        <v>178</v>
      </c>
      <c r="F4593" s="92" t="s">
        <v>188</v>
      </c>
      <c r="G4593" s="92" t="s">
        <v>84</v>
      </c>
      <c r="H4593" s="96">
        <v>45383</v>
      </c>
      <c r="I4593" s="92" t="s">
        <v>85</v>
      </c>
      <c r="J4593" s="92" t="s">
        <v>19</v>
      </c>
      <c r="K4593" s="99">
        <v>6693.24</v>
      </c>
    </row>
    <row r="4594" spans="1:11">
      <c r="A4594" s="92" t="s">
        <v>3584</v>
      </c>
      <c r="B4594" s="92" t="s">
        <v>4146</v>
      </c>
      <c r="C4594" s="92" t="s">
        <v>4147</v>
      </c>
      <c r="D4594" s="92" t="s">
        <v>894</v>
      </c>
      <c r="E4594" s="93">
        <v>194</v>
      </c>
      <c r="F4594" s="92" t="s">
        <v>406</v>
      </c>
      <c r="G4594" s="92" t="s">
        <v>18</v>
      </c>
      <c r="H4594" s="96">
        <v>45356</v>
      </c>
      <c r="I4594" s="92" t="s">
        <v>85</v>
      </c>
      <c r="J4594" s="92" t="s">
        <v>19</v>
      </c>
      <c r="K4594" s="99">
        <v>3478.44</v>
      </c>
    </row>
    <row r="4595" spans="1:11">
      <c r="A4595" s="92" t="s">
        <v>3584</v>
      </c>
      <c r="B4595" s="92" t="s">
        <v>4148</v>
      </c>
      <c r="C4595" s="92" t="s">
        <v>4149</v>
      </c>
      <c r="D4595" s="92" t="s">
        <v>4150</v>
      </c>
      <c r="E4595" s="93">
        <v>270</v>
      </c>
      <c r="F4595" s="92" t="s">
        <v>711</v>
      </c>
      <c r="G4595" s="92" t="s">
        <v>112</v>
      </c>
      <c r="H4595" s="96">
        <v>45315</v>
      </c>
      <c r="I4595" s="92" t="s">
        <v>85</v>
      </c>
      <c r="J4595" s="92" t="s">
        <v>19</v>
      </c>
      <c r="K4595" s="99">
        <v>5328.72</v>
      </c>
    </row>
    <row r="4596" spans="1:11">
      <c r="A4596" s="92" t="s">
        <v>3584</v>
      </c>
      <c r="B4596" s="92" t="s">
        <v>10938</v>
      </c>
      <c r="C4596" s="92" t="s">
        <v>10939</v>
      </c>
      <c r="D4596" s="92" t="s">
        <v>3480</v>
      </c>
      <c r="E4596" s="93">
        <v>217</v>
      </c>
      <c r="F4596" s="92" t="s">
        <v>616</v>
      </c>
      <c r="G4596" s="92" t="s">
        <v>18</v>
      </c>
      <c r="H4596" s="96">
        <v>45371</v>
      </c>
      <c r="I4596" s="92" t="s">
        <v>85</v>
      </c>
      <c r="J4596" s="92" t="s">
        <v>19</v>
      </c>
      <c r="K4596" s="99">
        <v>3786.36</v>
      </c>
    </row>
    <row r="4597" spans="1:11">
      <c r="A4597" s="92" t="s">
        <v>3584</v>
      </c>
      <c r="B4597" s="92" t="s">
        <v>4154</v>
      </c>
      <c r="C4597" s="92" t="s">
        <v>4155</v>
      </c>
      <c r="D4597" s="92" t="s">
        <v>4156</v>
      </c>
      <c r="E4597" s="93">
        <v>292</v>
      </c>
      <c r="F4597" s="92" t="s">
        <v>1632</v>
      </c>
      <c r="G4597" s="92" t="s">
        <v>112</v>
      </c>
      <c r="H4597" s="96">
        <v>45308</v>
      </c>
      <c r="I4597" s="92" t="s">
        <v>85</v>
      </c>
      <c r="J4597" s="92" t="s">
        <v>19</v>
      </c>
      <c r="K4597" s="99">
        <v>13376.34</v>
      </c>
    </row>
    <row r="4598" spans="1:11">
      <c r="A4598" s="92" t="s">
        <v>3584</v>
      </c>
      <c r="B4598" s="92" t="s">
        <v>10943</v>
      </c>
      <c r="C4598" s="92" t="s">
        <v>10944</v>
      </c>
      <c r="D4598" s="92" t="s">
        <v>1555</v>
      </c>
      <c r="E4598" s="93">
        <v>292</v>
      </c>
      <c r="F4598" s="92" t="s">
        <v>1632</v>
      </c>
      <c r="G4598" s="92" t="s">
        <v>112</v>
      </c>
      <c r="H4598" s="96">
        <v>45394</v>
      </c>
      <c r="I4598" s="92" t="s">
        <v>85</v>
      </c>
      <c r="J4598" s="92" t="s">
        <v>19</v>
      </c>
      <c r="K4598" s="99">
        <v>6713.604</v>
      </c>
    </row>
    <row r="4599" spans="1:11">
      <c r="A4599" s="92" t="s">
        <v>3584</v>
      </c>
      <c r="B4599" s="92" t="s">
        <v>10945</v>
      </c>
      <c r="C4599" s="92" t="s">
        <v>10946</v>
      </c>
      <c r="D4599" s="92" t="s">
        <v>1555</v>
      </c>
      <c r="E4599" s="93">
        <v>292</v>
      </c>
      <c r="F4599" s="92" t="s">
        <v>1632</v>
      </c>
      <c r="G4599" s="92" t="s">
        <v>112</v>
      </c>
      <c r="H4599" s="96">
        <v>45238</v>
      </c>
      <c r="I4599" s="92" t="s">
        <v>85</v>
      </c>
      <c r="J4599" s="92" t="s">
        <v>19</v>
      </c>
      <c r="K4599" s="99">
        <v>4400.16</v>
      </c>
    </row>
    <row r="4600" spans="1:11">
      <c r="A4600" s="92" t="s">
        <v>3584</v>
      </c>
      <c r="B4600" s="92" t="s">
        <v>10945</v>
      </c>
      <c r="C4600" s="92" t="s">
        <v>10946</v>
      </c>
      <c r="D4600" s="92" t="s">
        <v>1555</v>
      </c>
      <c r="E4600" s="93">
        <v>292</v>
      </c>
      <c r="F4600" s="92" t="s">
        <v>1632</v>
      </c>
      <c r="G4600" s="92" t="s">
        <v>112</v>
      </c>
      <c r="H4600" s="96">
        <v>45387</v>
      </c>
      <c r="I4600" s="92" t="s">
        <v>85</v>
      </c>
      <c r="J4600" s="92" t="s">
        <v>19</v>
      </c>
      <c r="K4600" s="99">
        <v>5328</v>
      </c>
    </row>
    <row r="4601" spans="1:11">
      <c r="A4601" s="92" t="s">
        <v>3584</v>
      </c>
      <c r="B4601" s="92" t="s">
        <v>4157</v>
      </c>
      <c r="C4601" s="92" t="s">
        <v>4158</v>
      </c>
      <c r="D4601" s="92" t="s">
        <v>4159</v>
      </c>
      <c r="E4601" s="93">
        <v>240</v>
      </c>
      <c r="F4601" s="92" t="s">
        <v>974</v>
      </c>
      <c r="G4601" s="92" t="s">
        <v>18</v>
      </c>
      <c r="H4601" s="96">
        <v>45387</v>
      </c>
      <c r="I4601" s="92" t="s">
        <v>85</v>
      </c>
      <c r="J4601" s="92" t="s">
        <v>19</v>
      </c>
      <c r="K4601" s="99">
        <v>3234.24</v>
      </c>
    </row>
    <row r="4602" spans="1:11">
      <c r="A4602" s="92" t="s">
        <v>3584</v>
      </c>
      <c r="B4602" s="92" t="s">
        <v>4163</v>
      </c>
      <c r="C4602" s="92" t="s">
        <v>4164</v>
      </c>
      <c r="D4602" s="92" t="s">
        <v>4165</v>
      </c>
      <c r="E4602" s="93">
        <v>23</v>
      </c>
      <c r="F4602" s="92" t="s">
        <v>160</v>
      </c>
      <c r="G4602" s="92" t="s">
        <v>84</v>
      </c>
      <c r="H4602" s="96">
        <v>45252</v>
      </c>
      <c r="I4602" s="92" t="s">
        <v>85</v>
      </c>
      <c r="J4602" s="92" t="s">
        <v>19</v>
      </c>
      <c r="K4602" s="99">
        <v>5986.08</v>
      </c>
    </row>
    <row r="4603" spans="1:11">
      <c r="A4603" s="92" t="s">
        <v>3584</v>
      </c>
      <c r="B4603" s="92" t="s">
        <v>15292</v>
      </c>
      <c r="C4603" s="92" t="s">
        <v>15293</v>
      </c>
      <c r="D4603" s="92" t="s">
        <v>12633</v>
      </c>
      <c r="E4603" s="93">
        <v>264</v>
      </c>
      <c r="F4603" s="92" t="s">
        <v>1328</v>
      </c>
      <c r="G4603" s="92" t="s">
        <v>95</v>
      </c>
      <c r="H4603" s="96">
        <v>45371</v>
      </c>
      <c r="I4603" s="92" t="s">
        <v>85</v>
      </c>
      <c r="J4603" s="92" t="s">
        <v>19</v>
      </c>
      <c r="K4603" s="99">
        <v>2035.08</v>
      </c>
    </row>
    <row r="4604" spans="1:11">
      <c r="A4604" s="92" t="s">
        <v>3584</v>
      </c>
      <c r="B4604" s="92" t="s">
        <v>4169</v>
      </c>
      <c r="C4604" s="92" t="s">
        <v>4170</v>
      </c>
      <c r="D4604" s="92" t="s">
        <v>4171</v>
      </c>
      <c r="E4604" s="93">
        <v>61</v>
      </c>
      <c r="F4604" s="92" t="s">
        <v>222</v>
      </c>
      <c r="G4604" s="92" t="s">
        <v>112</v>
      </c>
      <c r="H4604" s="96">
        <v>45344</v>
      </c>
      <c r="I4604" s="92" t="s">
        <v>85</v>
      </c>
      <c r="J4604" s="92" t="s">
        <v>19</v>
      </c>
      <c r="K4604" s="99">
        <v>6641.76</v>
      </c>
    </row>
    <row r="4605" spans="1:11">
      <c r="A4605" s="92" t="s">
        <v>3584</v>
      </c>
      <c r="B4605" s="92" t="s">
        <v>4175</v>
      </c>
      <c r="C4605" s="92" t="s">
        <v>4176</v>
      </c>
      <c r="D4605" s="92" t="s">
        <v>4177</v>
      </c>
      <c r="E4605" s="93">
        <v>11</v>
      </c>
      <c r="F4605" s="92" t="s">
        <v>235</v>
      </c>
      <c r="G4605" s="92" t="s">
        <v>217</v>
      </c>
      <c r="H4605" s="96">
        <v>45377</v>
      </c>
      <c r="I4605" s="92" t="s">
        <v>85</v>
      </c>
      <c r="J4605" s="92" t="s">
        <v>19</v>
      </c>
      <c r="K4605" s="99">
        <v>12680.04</v>
      </c>
    </row>
    <row r="4606" spans="1:11">
      <c r="A4606" s="92" t="s">
        <v>3584</v>
      </c>
      <c r="B4606" s="92" t="s">
        <v>15294</v>
      </c>
      <c r="C4606" s="92" t="s">
        <v>15295</v>
      </c>
      <c r="D4606" s="92" t="s">
        <v>15296</v>
      </c>
      <c r="E4606" s="93">
        <v>218</v>
      </c>
      <c r="F4606" s="92" t="s">
        <v>903</v>
      </c>
      <c r="G4606" s="92" t="s">
        <v>18</v>
      </c>
      <c r="H4606" s="96">
        <v>45369</v>
      </c>
      <c r="I4606" s="92" t="s">
        <v>85</v>
      </c>
      <c r="J4606" s="92" t="s">
        <v>19</v>
      </c>
      <c r="K4606" s="99">
        <v>3464.28</v>
      </c>
    </row>
    <row r="4607" spans="1:11">
      <c r="A4607" s="92" t="s">
        <v>3584</v>
      </c>
      <c r="B4607" s="92" t="s">
        <v>10947</v>
      </c>
      <c r="C4607" s="92" t="s">
        <v>10948</v>
      </c>
      <c r="D4607" s="92" t="s">
        <v>10949</v>
      </c>
      <c r="E4607" s="93">
        <v>93</v>
      </c>
      <c r="F4607" s="92" t="s">
        <v>138</v>
      </c>
      <c r="G4607" s="92" t="s">
        <v>84</v>
      </c>
      <c r="H4607" s="96">
        <v>45354</v>
      </c>
      <c r="I4607" s="92" t="s">
        <v>85</v>
      </c>
      <c r="J4607" s="92" t="s">
        <v>19</v>
      </c>
      <c r="K4607" s="99">
        <v>11578.08</v>
      </c>
    </row>
    <row r="4608" spans="1:11">
      <c r="A4608" s="92" t="s">
        <v>3584</v>
      </c>
      <c r="B4608" s="92" t="s">
        <v>10953</v>
      </c>
      <c r="C4608" s="92" t="s">
        <v>10954</v>
      </c>
      <c r="D4608" s="92" t="s">
        <v>10955</v>
      </c>
      <c r="E4608" s="93">
        <v>197</v>
      </c>
      <c r="F4608" s="92" t="s">
        <v>98</v>
      </c>
      <c r="G4608" s="92" t="s">
        <v>95</v>
      </c>
      <c r="H4608" s="96">
        <v>45237</v>
      </c>
      <c r="I4608" s="92" t="s">
        <v>85</v>
      </c>
      <c r="J4608" s="92" t="s">
        <v>19</v>
      </c>
      <c r="K4608" s="99">
        <v>2213.4</v>
      </c>
    </row>
    <row r="4609" spans="1:11">
      <c r="A4609" s="92" t="s">
        <v>3584</v>
      </c>
      <c r="B4609" s="92" t="s">
        <v>10953</v>
      </c>
      <c r="C4609" s="92" t="s">
        <v>10954</v>
      </c>
      <c r="D4609" s="92" t="s">
        <v>10955</v>
      </c>
      <c r="E4609" s="93">
        <v>197</v>
      </c>
      <c r="F4609" s="92" t="s">
        <v>98</v>
      </c>
      <c r="G4609" s="92" t="s">
        <v>95</v>
      </c>
      <c r="H4609" s="96">
        <v>45358</v>
      </c>
      <c r="I4609" s="92" t="s">
        <v>85</v>
      </c>
      <c r="J4609" s="92" t="s">
        <v>19</v>
      </c>
      <c r="K4609" s="99">
        <v>5750.64</v>
      </c>
    </row>
    <row r="4610" spans="1:11">
      <c r="A4610" s="92" t="s">
        <v>3584</v>
      </c>
      <c r="B4610" s="92" t="s">
        <v>4180</v>
      </c>
      <c r="C4610" s="92" t="s">
        <v>4181</v>
      </c>
      <c r="D4610" s="92" t="s">
        <v>3611</v>
      </c>
      <c r="E4610" s="93">
        <v>143</v>
      </c>
      <c r="F4610" s="92" t="s">
        <v>94</v>
      </c>
      <c r="G4610" s="92" t="s">
        <v>95</v>
      </c>
      <c r="H4610" s="96">
        <v>45322</v>
      </c>
      <c r="I4610" s="92" t="s">
        <v>85</v>
      </c>
      <c r="J4610" s="92" t="s">
        <v>19</v>
      </c>
      <c r="K4610" s="99">
        <v>9262.2</v>
      </c>
    </row>
    <row r="4611" spans="1:11">
      <c r="A4611" s="92" t="s">
        <v>3584</v>
      </c>
      <c r="B4611" s="92" t="s">
        <v>4182</v>
      </c>
      <c r="C4611" s="92" t="s">
        <v>4183</v>
      </c>
      <c r="D4611" s="92" t="s">
        <v>2556</v>
      </c>
      <c r="E4611" s="93">
        <v>371</v>
      </c>
      <c r="F4611" s="92" t="s">
        <v>111</v>
      </c>
      <c r="G4611" s="92" t="s">
        <v>112</v>
      </c>
      <c r="H4611" s="96">
        <v>45309</v>
      </c>
      <c r="I4611" s="92" t="s">
        <v>85</v>
      </c>
      <c r="J4611" s="92" t="s">
        <v>19</v>
      </c>
      <c r="K4611" s="99">
        <v>4803.78</v>
      </c>
    </row>
    <row r="4612" spans="1:11">
      <c r="A4612" s="92" t="s">
        <v>3584</v>
      </c>
      <c r="B4612" s="92" t="s">
        <v>4184</v>
      </c>
      <c r="C4612" s="92" t="s">
        <v>4185</v>
      </c>
      <c r="D4612" s="92" t="s">
        <v>4186</v>
      </c>
      <c r="E4612" s="93">
        <v>11</v>
      </c>
      <c r="F4612" s="92" t="s">
        <v>235</v>
      </c>
      <c r="G4612" s="92" t="s">
        <v>217</v>
      </c>
      <c r="H4612" s="96">
        <v>45338</v>
      </c>
      <c r="I4612" s="92" t="s">
        <v>19</v>
      </c>
      <c r="J4612" s="92" t="s">
        <v>19</v>
      </c>
      <c r="K4612" s="99">
        <v>42017.52</v>
      </c>
    </row>
    <row r="4613" spans="1:11">
      <c r="A4613" s="92" t="s">
        <v>3584</v>
      </c>
      <c r="B4613" s="92" t="s">
        <v>10965</v>
      </c>
      <c r="C4613" s="92" t="s">
        <v>10966</v>
      </c>
      <c r="D4613" s="92" t="s">
        <v>1669</v>
      </c>
      <c r="E4613" s="93">
        <v>19</v>
      </c>
      <c r="F4613" s="92" t="s">
        <v>1277</v>
      </c>
      <c r="G4613" s="92" t="s">
        <v>95</v>
      </c>
      <c r="H4613" s="96">
        <v>45273</v>
      </c>
      <c r="I4613" s="92" t="s">
        <v>85</v>
      </c>
      <c r="J4613" s="92" t="s">
        <v>19</v>
      </c>
      <c r="K4613" s="99">
        <v>2977.8</v>
      </c>
    </row>
    <row r="4614" spans="1:11">
      <c r="A4614" s="92" t="s">
        <v>3584</v>
      </c>
      <c r="B4614" s="92" t="s">
        <v>10965</v>
      </c>
      <c r="C4614" s="92" t="s">
        <v>10966</v>
      </c>
      <c r="D4614" s="92" t="s">
        <v>1669</v>
      </c>
      <c r="E4614" s="93">
        <v>19</v>
      </c>
      <c r="F4614" s="92" t="s">
        <v>1277</v>
      </c>
      <c r="G4614" s="92" t="s">
        <v>95</v>
      </c>
      <c r="H4614" s="96">
        <v>45275</v>
      </c>
      <c r="I4614" s="92" t="s">
        <v>85</v>
      </c>
      <c r="J4614" s="92" t="s">
        <v>19</v>
      </c>
      <c r="K4614" s="99">
        <v>2243.64</v>
      </c>
    </row>
    <row r="4615" spans="1:11">
      <c r="A4615" s="92" t="s">
        <v>3584</v>
      </c>
      <c r="B4615" s="92" t="s">
        <v>15297</v>
      </c>
      <c r="C4615" s="92" t="s">
        <v>15298</v>
      </c>
      <c r="D4615" s="92" t="s">
        <v>13607</v>
      </c>
      <c r="E4615" s="93">
        <v>217</v>
      </c>
      <c r="F4615" s="92" t="s">
        <v>616</v>
      </c>
      <c r="G4615" s="92" t="s">
        <v>18</v>
      </c>
      <c r="H4615" s="96">
        <v>45372</v>
      </c>
      <c r="I4615" s="92" t="s">
        <v>85</v>
      </c>
      <c r="J4615" s="92" t="s">
        <v>19</v>
      </c>
      <c r="K4615" s="99">
        <v>16471.59</v>
      </c>
    </row>
    <row r="4616" spans="1:11">
      <c r="A4616" s="92" t="s">
        <v>3584</v>
      </c>
      <c r="B4616" s="92" t="s">
        <v>15299</v>
      </c>
      <c r="C4616" s="92" t="s">
        <v>15300</v>
      </c>
      <c r="D4616" s="92" t="s">
        <v>1555</v>
      </c>
      <c r="E4616" s="93">
        <v>292</v>
      </c>
      <c r="F4616" s="92" t="s">
        <v>1632</v>
      </c>
      <c r="G4616" s="92" t="s">
        <v>112</v>
      </c>
      <c r="H4616" s="96">
        <v>45324</v>
      </c>
      <c r="I4616" s="92" t="s">
        <v>85</v>
      </c>
      <c r="J4616" s="92" t="s">
        <v>19</v>
      </c>
      <c r="K4616" s="99">
        <v>5300.64</v>
      </c>
    </row>
    <row r="4617" spans="1:11">
      <c r="A4617" s="92" t="s">
        <v>3584</v>
      </c>
      <c r="B4617" s="92" t="s">
        <v>10967</v>
      </c>
      <c r="C4617" s="92" t="s">
        <v>10968</v>
      </c>
      <c r="D4617" s="92" t="s">
        <v>8644</v>
      </c>
      <c r="E4617" s="93">
        <v>240</v>
      </c>
      <c r="F4617" s="92" t="s">
        <v>974</v>
      </c>
      <c r="G4617" s="92" t="s">
        <v>18</v>
      </c>
      <c r="H4617" s="96">
        <v>45300</v>
      </c>
      <c r="I4617" s="92" t="s">
        <v>85</v>
      </c>
      <c r="J4617" s="92" t="s">
        <v>19</v>
      </c>
      <c r="K4617" s="99">
        <v>3161.76</v>
      </c>
    </row>
    <row r="4618" spans="1:11">
      <c r="A4618" s="92" t="s">
        <v>3584</v>
      </c>
      <c r="B4618" s="92" t="s">
        <v>10967</v>
      </c>
      <c r="C4618" s="92" t="s">
        <v>10968</v>
      </c>
      <c r="D4618" s="92" t="s">
        <v>8644</v>
      </c>
      <c r="E4618" s="93">
        <v>240</v>
      </c>
      <c r="F4618" s="92" t="s">
        <v>974</v>
      </c>
      <c r="G4618" s="92" t="s">
        <v>18</v>
      </c>
      <c r="H4618" s="96">
        <v>45385</v>
      </c>
      <c r="I4618" s="92" t="s">
        <v>85</v>
      </c>
      <c r="J4618" s="92" t="s">
        <v>19</v>
      </c>
      <c r="K4618" s="99">
        <v>3399.24</v>
      </c>
    </row>
    <row r="4619" spans="1:11">
      <c r="A4619" s="92" t="s">
        <v>3584</v>
      </c>
      <c r="B4619" s="92" t="s">
        <v>15301</v>
      </c>
      <c r="C4619" s="92" t="s">
        <v>15302</v>
      </c>
      <c r="D4619" s="92" t="s">
        <v>6479</v>
      </c>
      <c r="E4619" s="93">
        <v>208</v>
      </c>
      <c r="F4619" s="92" t="s">
        <v>485</v>
      </c>
      <c r="G4619" s="92" t="s">
        <v>18</v>
      </c>
      <c r="H4619" s="96">
        <v>45320</v>
      </c>
      <c r="I4619" s="92" t="s">
        <v>85</v>
      </c>
      <c r="J4619" s="92" t="s">
        <v>19</v>
      </c>
      <c r="K4619" s="99">
        <v>3251.52</v>
      </c>
    </row>
    <row r="4620" spans="1:11">
      <c r="A4620" s="92" t="s">
        <v>3584</v>
      </c>
      <c r="B4620" s="92" t="s">
        <v>15303</v>
      </c>
      <c r="C4620" s="92" t="s">
        <v>15304</v>
      </c>
      <c r="D4620" s="92" t="s">
        <v>5351</v>
      </c>
      <c r="E4620" s="93">
        <v>299</v>
      </c>
      <c r="F4620" s="92" t="s">
        <v>597</v>
      </c>
      <c r="G4620" s="92" t="s">
        <v>112</v>
      </c>
      <c r="H4620" s="96">
        <v>45310</v>
      </c>
      <c r="I4620" s="92" t="s">
        <v>85</v>
      </c>
      <c r="J4620" s="92" t="s">
        <v>19</v>
      </c>
      <c r="K4620" s="99">
        <v>3180.12</v>
      </c>
    </row>
    <row r="4621" spans="1:11">
      <c r="A4621" s="92" t="s">
        <v>3584</v>
      </c>
      <c r="B4621" s="92" t="s">
        <v>10973</v>
      </c>
      <c r="C4621" s="92" t="s">
        <v>10974</v>
      </c>
      <c r="D4621" s="92" t="s">
        <v>10975</v>
      </c>
      <c r="E4621" s="93">
        <v>218</v>
      </c>
      <c r="F4621" s="92" t="s">
        <v>903</v>
      </c>
      <c r="G4621" s="92" t="s">
        <v>18</v>
      </c>
      <c r="H4621" s="96">
        <v>45349</v>
      </c>
      <c r="I4621" s="92" t="s">
        <v>85</v>
      </c>
      <c r="J4621" s="92" t="s">
        <v>19</v>
      </c>
      <c r="K4621" s="99">
        <v>7550.58</v>
      </c>
    </row>
    <row r="4622" spans="1:11">
      <c r="A4622" s="92" t="s">
        <v>3584</v>
      </c>
      <c r="B4622" s="92" t="s">
        <v>15305</v>
      </c>
      <c r="C4622" s="92" t="s">
        <v>15306</v>
      </c>
      <c r="D4622" s="92" t="s">
        <v>15307</v>
      </c>
      <c r="E4622" s="93">
        <v>292</v>
      </c>
      <c r="F4622" s="92" t="s">
        <v>1632</v>
      </c>
      <c r="G4622" s="92" t="s">
        <v>112</v>
      </c>
      <c r="H4622" s="96">
        <v>45344</v>
      </c>
      <c r="I4622" s="92" t="s">
        <v>85</v>
      </c>
      <c r="J4622" s="92" t="s">
        <v>19</v>
      </c>
      <c r="K4622" s="99">
        <v>4493.28</v>
      </c>
    </row>
    <row r="4623" spans="1:11">
      <c r="A4623" s="92" t="s">
        <v>3584</v>
      </c>
      <c r="B4623" s="92" t="s">
        <v>10980</v>
      </c>
      <c r="C4623" s="92" t="s">
        <v>10981</v>
      </c>
      <c r="D4623" s="92" t="s">
        <v>10843</v>
      </c>
      <c r="E4623" s="93">
        <v>93</v>
      </c>
      <c r="F4623" s="92" t="s">
        <v>138</v>
      </c>
      <c r="G4623" s="92" t="s">
        <v>84</v>
      </c>
      <c r="H4623" s="96">
        <v>45348</v>
      </c>
      <c r="I4623" s="92" t="s">
        <v>85</v>
      </c>
      <c r="J4623" s="92" t="s">
        <v>19</v>
      </c>
      <c r="K4623" s="99">
        <v>6910.41</v>
      </c>
    </row>
    <row r="4624" spans="1:11">
      <c r="A4624" s="92" t="s">
        <v>3584</v>
      </c>
      <c r="B4624" s="92" t="s">
        <v>4189</v>
      </c>
      <c r="C4624" s="92" t="s">
        <v>4190</v>
      </c>
      <c r="D4624" s="92" t="s">
        <v>4191</v>
      </c>
      <c r="E4624" s="93">
        <v>178</v>
      </c>
      <c r="F4624" s="92" t="s">
        <v>188</v>
      </c>
      <c r="G4624" s="92" t="s">
        <v>84</v>
      </c>
      <c r="H4624" s="96">
        <v>45268</v>
      </c>
      <c r="I4624" s="92" t="s">
        <v>85</v>
      </c>
      <c r="J4624" s="92" t="s">
        <v>19</v>
      </c>
      <c r="K4624" s="99">
        <v>4370.76</v>
      </c>
    </row>
    <row r="4625" spans="1:11">
      <c r="A4625" s="92" t="s">
        <v>3584</v>
      </c>
      <c r="B4625" s="92" t="s">
        <v>4189</v>
      </c>
      <c r="C4625" s="92" t="s">
        <v>4190</v>
      </c>
      <c r="D4625" s="92" t="s">
        <v>4191</v>
      </c>
      <c r="E4625" s="93">
        <v>178</v>
      </c>
      <c r="F4625" s="92" t="s">
        <v>188</v>
      </c>
      <c r="G4625" s="92" t="s">
        <v>84</v>
      </c>
      <c r="H4625" s="96">
        <v>45300</v>
      </c>
      <c r="I4625" s="92" t="s">
        <v>85</v>
      </c>
      <c r="J4625" s="92" t="s">
        <v>19</v>
      </c>
      <c r="K4625" s="99">
        <v>2974.2</v>
      </c>
    </row>
    <row r="4626" spans="1:11">
      <c r="A4626" s="92" t="s">
        <v>3584</v>
      </c>
      <c r="B4626" s="92" t="s">
        <v>4196</v>
      </c>
      <c r="C4626" s="92" t="s">
        <v>4197</v>
      </c>
      <c r="D4626" s="92" t="s">
        <v>681</v>
      </c>
      <c r="E4626" s="93">
        <v>178</v>
      </c>
      <c r="F4626" s="92" t="s">
        <v>188</v>
      </c>
      <c r="G4626" s="92" t="s">
        <v>84</v>
      </c>
      <c r="H4626" s="96">
        <v>45342</v>
      </c>
      <c r="I4626" s="92" t="s">
        <v>85</v>
      </c>
      <c r="J4626" s="92" t="s">
        <v>19</v>
      </c>
      <c r="K4626" s="99">
        <v>3552.36</v>
      </c>
    </row>
    <row r="4627" spans="1:11">
      <c r="A4627" s="92" t="s">
        <v>3584</v>
      </c>
      <c r="B4627" s="92" t="s">
        <v>4196</v>
      </c>
      <c r="C4627" s="92" t="s">
        <v>4197</v>
      </c>
      <c r="D4627" s="92" t="s">
        <v>681</v>
      </c>
      <c r="E4627" s="93">
        <v>178</v>
      </c>
      <c r="F4627" s="92" t="s">
        <v>188</v>
      </c>
      <c r="G4627" s="92" t="s">
        <v>84</v>
      </c>
      <c r="H4627" s="96">
        <v>45386</v>
      </c>
      <c r="I4627" s="92" t="s">
        <v>85</v>
      </c>
      <c r="J4627" s="92" t="s">
        <v>19</v>
      </c>
      <c r="K4627" s="99">
        <v>3313.656</v>
      </c>
    </row>
    <row r="4628" spans="1:11">
      <c r="A4628" s="92" t="s">
        <v>3584</v>
      </c>
      <c r="B4628" s="92" t="s">
        <v>4198</v>
      </c>
      <c r="C4628" s="92" t="s">
        <v>4199</v>
      </c>
      <c r="D4628" s="92" t="s">
        <v>4200</v>
      </c>
      <c r="E4628" s="93">
        <v>240</v>
      </c>
      <c r="F4628" s="92" t="s">
        <v>974</v>
      </c>
      <c r="G4628" s="92" t="s">
        <v>18</v>
      </c>
      <c r="H4628" s="96">
        <v>45328</v>
      </c>
      <c r="I4628" s="92" t="s">
        <v>85</v>
      </c>
      <c r="J4628" s="92" t="s">
        <v>19</v>
      </c>
      <c r="K4628" s="99">
        <v>12993.72</v>
      </c>
    </row>
    <row r="4629" spans="1:11">
      <c r="A4629" s="92" t="s">
        <v>3584</v>
      </c>
      <c r="B4629" s="92" t="s">
        <v>15308</v>
      </c>
      <c r="C4629" s="92" t="s">
        <v>15309</v>
      </c>
      <c r="D4629" s="92" t="s">
        <v>15310</v>
      </c>
      <c r="E4629" s="93">
        <v>93</v>
      </c>
      <c r="F4629" s="92" t="s">
        <v>138</v>
      </c>
      <c r="G4629" s="92" t="s">
        <v>84</v>
      </c>
      <c r="H4629" s="96">
        <v>45354</v>
      </c>
      <c r="I4629" s="92" t="s">
        <v>85</v>
      </c>
      <c r="J4629" s="92" t="s">
        <v>19</v>
      </c>
      <c r="K4629" s="99">
        <v>11158.08</v>
      </c>
    </row>
    <row r="4630" spans="1:11">
      <c r="A4630" s="92" t="s">
        <v>3584</v>
      </c>
      <c r="B4630" s="92" t="s">
        <v>1767</v>
      </c>
      <c r="C4630" s="92" t="s">
        <v>15311</v>
      </c>
      <c r="D4630" s="92" t="s">
        <v>15312</v>
      </c>
      <c r="E4630" s="93">
        <v>74</v>
      </c>
      <c r="F4630" s="92" t="s">
        <v>194</v>
      </c>
      <c r="G4630" s="92" t="s">
        <v>84</v>
      </c>
      <c r="H4630" s="96">
        <v>45376</v>
      </c>
      <c r="I4630" s="92" t="s">
        <v>85</v>
      </c>
      <c r="J4630" s="92" t="s">
        <v>19</v>
      </c>
      <c r="K4630" s="99">
        <v>15175.08</v>
      </c>
    </row>
    <row r="4631" spans="1:11">
      <c r="A4631" s="92" t="s">
        <v>3584</v>
      </c>
      <c r="B4631" s="92" t="s">
        <v>1767</v>
      </c>
      <c r="C4631" s="92" t="s">
        <v>15311</v>
      </c>
      <c r="D4631" s="92" t="s">
        <v>15312</v>
      </c>
      <c r="E4631" s="93">
        <v>74</v>
      </c>
      <c r="F4631" s="92" t="s">
        <v>194</v>
      </c>
      <c r="G4631" s="92" t="s">
        <v>84</v>
      </c>
      <c r="H4631" s="96">
        <v>45407</v>
      </c>
      <c r="I4631" s="92" t="s">
        <v>85</v>
      </c>
      <c r="J4631" s="92" t="s">
        <v>19</v>
      </c>
      <c r="K4631" s="99">
        <v>1286.64</v>
      </c>
    </row>
    <row r="4632" spans="1:11">
      <c r="A4632" s="92" t="s">
        <v>3584</v>
      </c>
      <c r="B4632" s="92" t="s">
        <v>10991</v>
      </c>
      <c r="C4632" s="92" t="s">
        <v>10992</v>
      </c>
      <c r="D4632" s="92" t="s">
        <v>10993</v>
      </c>
      <c r="E4632" s="93">
        <v>45</v>
      </c>
      <c r="F4632" s="92" t="s">
        <v>83</v>
      </c>
      <c r="G4632" s="92" t="s">
        <v>84</v>
      </c>
      <c r="H4632" s="96">
        <v>45300</v>
      </c>
      <c r="I4632" s="92" t="s">
        <v>85</v>
      </c>
      <c r="J4632" s="92" t="s">
        <v>19</v>
      </c>
      <c r="K4632" s="99">
        <v>14970.6</v>
      </c>
    </row>
    <row r="4633" spans="1:11">
      <c r="A4633" s="92" t="s">
        <v>3584</v>
      </c>
      <c r="B4633" s="92" t="s">
        <v>4204</v>
      </c>
      <c r="C4633" s="92" t="s">
        <v>4205</v>
      </c>
      <c r="D4633" s="92" t="s">
        <v>4101</v>
      </c>
      <c r="E4633" s="93">
        <v>270</v>
      </c>
      <c r="F4633" s="92" t="s">
        <v>711</v>
      </c>
      <c r="G4633" s="92" t="s">
        <v>112</v>
      </c>
      <c r="H4633" s="96">
        <v>45347</v>
      </c>
      <c r="I4633" s="92" t="s">
        <v>19</v>
      </c>
      <c r="J4633" s="92" t="s">
        <v>19</v>
      </c>
      <c r="K4633" s="99">
        <v>26644.71</v>
      </c>
    </row>
    <row r="4634" spans="1:11">
      <c r="A4634" s="92" t="s">
        <v>3584</v>
      </c>
      <c r="B4634" s="92" t="s">
        <v>4204</v>
      </c>
      <c r="C4634" s="92" t="s">
        <v>4205</v>
      </c>
      <c r="D4634" s="92" t="s">
        <v>4101</v>
      </c>
      <c r="E4634" s="93">
        <v>270</v>
      </c>
      <c r="F4634" s="92" t="s">
        <v>711</v>
      </c>
      <c r="G4634" s="92" t="s">
        <v>112</v>
      </c>
      <c r="H4634" s="96">
        <v>45376</v>
      </c>
      <c r="I4634" s="92" t="s">
        <v>19</v>
      </c>
      <c r="J4634" s="92" t="s">
        <v>19</v>
      </c>
      <c r="K4634" s="99">
        <v>14836.77</v>
      </c>
    </row>
    <row r="4635" spans="1:11">
      <c r="A4635" s="92" t="s">
        <v>3584</v>
      </c>
      <c r="B4635" s="92" t="s">
        <v>4204</v>
      </c>
      <c r="C4635" s="92" t="s">
        <v>4205</v>
      </c>
      <c r="D4635" s="92" t="s">
        <v>4101</v>
      </c>
      <c r="E4635" s="93">
        <v>270</v>
      </c>
      <c r="F4635" s="92" t="s">
        <v>711</v>
      </c>
      <c r="G4635" s="92" t="s">
        <v>112</v>
      </c>
      <c r="H4635" s="96">
        <v>45412</v>
      </c>
      <c r="I4635" s="92" t="s">
        <v>19</v>
      </c>
      <c r="J4635" s="92" t="s">
        <v>19</v>
      </c>
      <c r="K4635" s="99">
        <v>0</v>
      </c>
    </row>
    <row r="4636" spans="1:11">
      <c r="A4636" s="92" t="s">
        <v>3584</v>
      </c>
      <c r="B4636" s="92" t="s">
        <v>15313</v>
      </c>
      <c r="C4636" s="92" t="s">
        <v>15314</v>
      </c>
      <c r="D4636" s="92" t="s">
        <v>5044</v>
      </c>
      <c r="E4636" s="93">
        <v>143</v>
      </c>
      <c r="F4636" s="92" t="s">
        <v>94</v>
      </c>
      <c r="G4636" s="92" t="s">
        <v>95</v>
      </c>
      <c r="H4636" s="96">
        <v>45267</v>
      </c>
      <c r="I4636" s="92" t="s">
        <v>85</v>
      </c>
      <c r="J4636" s="92" t="s">
        <v>19</v>
      </c>
      <c r="K4636" s="99">
        <v>4919.4</v>
      </c>
    </row>
    <row r="4637" spans="1:11">
      <c r="A4637" s="92" t="s">
        <v>3584</v>
      </c>
      <c r="B4637" s="92" t="s">
        <v>4214</v>
      </c>
      <c r="C4637" s="92" t="s">
        <v>4215</v>
      </c>
      <c r="D4637" s="92" t="s">
        <v>4216</v>
      </c>
      <c r="E4637" s="93">
        <v>297</v>
      </c>
      <c r="F4637" s="92" t="s">
        <v>1148</v>
      </c>
      <c r="G4637" s="92" t="s">
        <v>95</v>
      </c>
      <c r="H4637" s="96">
        <v>45331</v>
      </c>
      <c r="I4637" s="92" t="s">
        <v>85</v>
      </c>
      <c r="J4637" s="92" t="s">
        <v>19</v>
      </c>
      <c r="K4637" s="99">
        <v>14536.8</v>
      </c>
    </row>
    <row r="4638" spans="1:11">
      <c r="A4638" s="92" t="s">
        <v>3584</v>
      </c>
      <c r="B4638" s="92" t="s">
        <v>4214</v>
      </c>
      <c r="C4638" s="92" t="s">
        <v>4215</v>
      </c>
      <c r="D4638" s="92" t="s">
        <v>4216</v>
      </c>
      <c r="E4638" s="93">
        <v>297</v>
      </c>
      <c r="F4638" s="92" t="s">
        <v>1148</v>
      </c>
      <c r="G4638" s="92" t="s">
        <v>95</v>
      </c>
      <c r="H4638" s="96">
        <v>45387</v>
      </c>
      <c r="I4638" s="92" t="s">
        <v>85</v>
      </c>
      <c r="J4638" s="92" t="s">
        <v>19</v>
      </c>
      <c r="K4638" s="99">
        <v>2787.31</v>
      </c>
    </row>
    <row r="4639" spans="1:11">
      <c r="A4639" s="92" t="s">
        <v>3584</v>
      </c>
      <c r="B4639" s="92" t="s">
        <v>15315</v>
      </c>
      <c r="C4639" s="92" t="s">
        <v>15316</v>
      </c>
      <c r="D4639" s="92" t="s">
        <v>5588</v>
      </c>
      <c r="E4639" s="93">
        <v>231</v>
      </c>
      <c r="F4639" s="92" t="s">
        <v>183</v>
      </c>
      <c r="G4639" s="92" t="s">
        <v>84</v>
      </c>
      <c r="H4639" s="96">
        <v>45404</v>
      </c>
      <c r="I4639" s="92" t="s">
        <v>19</v>
      </c>
      <c r="J4639" s="92" t="s">
        <v>19</v>
      </c>
      <c r="K4639" s="99">
        <v>10286.76</v>
      </c>
    </row>
    <row r="4640" spans="1:11">
      <c r="A4640" s="92" t="s">
        <v>3584</v>
      </c>
      <c r="B4640" s="92" t="s">
        <v>1801</v>
      </c>
      <c r="C4640" s="92" t="s">
        <v>15317</v>
      </c>
      <c r="D4640" s="92" t="s">
        <v>1603</v>
      </c>
      <c r="E4640" s="93">
        <v>197</v>
      </c>
      <c r="F4640" s="92" t="s">
        <v>98</v>
      </c>
      <c r="G4640" s="92" t="s">
        <v>95</v>
      </c>
      <c r="H4640" s="96">
        <v>45323</v>
      </c>
      <c r="I4640" s="92" t="s">
        <v>85</v>
      </c>
      <c r="J4640" s="92" t="s">
        <v>19</v>
      </c>
      <c r="K4640" s="99">
        <v>5487.24</v>
      </c>
    </row>
    <row r="4641" spans="1:11">
      <c r="A4641" s="92" t="s">
        <v>3584</v>
      </c>
      <c r="B4641" s="92" t="s">
        <v>15318</v>
      </c>
      <c r="C4641" s="92" t="s">
        <v>15319</v>
      </c>
      <c r="D4641" s="92" t="s">
        <v>15320</v>
      </c>
      <c r="E4641" s="93">
        <v>208</v>
      </c>
      <c r="F4641" s="92" t="s">
        <v>485</v>
      </c>
      <c r="G4641" s="92" t="s">
        <v>18</v>
      </c>
      <c r="H4641" s="96">
        <v>45391</v>
      </c>
      <c r="I4641" s="92" t="s">
        <v>85</v>
      </c>
      <c r="J4641" s="92" t="s">
        <v>19</v>
      </c>
      <c r="K4641" s="99">
        <v>8854.11</v>
      </c>
    </row>
    <row r="4642" spans="1:11">
      <c r="A4642" s="92" t="s">
        <v>3584</v>
      </c>
      <c r="B4642" s="92" t="s">
        <v>15321</v>
      </c>
      <c r="C4642" s="92" t="s">
        <v>15322</v>
      </c>
      <c r="D4642" s="92" t="s">
        <v>12724</v>
      </c>
      <c r="E4642" s="93">
        <v>267</v>
      </c>
      <c r="F4642" s="92" t="s">
        <v>983</v>
      </c>
      <c r="G4642" s="92" t="s">
        <v>18</v>
      </c>
      <c r="H4642" s="96">
        <v>45301</v>
      </c>
      <c r="I4642" s="92" t="s">
        <v>85</v>
      </c>
      <c r="J4642" s="92" t="s">
        <v>19</v>
      </c>
      <c r="K4642" s="99">
        <v>15823.29</v>
      </c>
    </row>
    <row r="4643" spans="1:11">
      <c r="A4643" s="92" t="s">
        <v>3584</v>
      </c>
      <c r="B4643" s="92" t="s">
        <v>1820</v>
      </c>
      <c r="C4643" s="92" t="s">
        <v>4223</v>
      </c>
      <c r="D4643" s="92" t="s">
        <v>4224</v>
      </c>
      <c r="E4643" s="93">
        <v>197</v>
      </c>
      <c r="F4643" s="92" t="s">
        <v>98</v>
      </c>
      <c r="G4643" s="92" t="s">
        <v>95</v>
      </c>
      <c r="H4643" s="96">
        <v>45302</v>
      </c>
      <c r="I4643" s="92" t="s">
        <v>85</v>
      </c>
      <c r="J4643" s="92" t="s">
        <v>19</v>
      </c>
      <c r="K4643" s="99">
        <v>16085.84</v>
      </c>
    </row>
    <row r="4644" spans="1:11">
      <c r="A4644" s="92" t="s">
        <v>3584</v>
      </c>
      <c r="B4644" s="92" t="s">
        <v>1820</v>
      </c>
      <c r="C4644" s="92" t="s">
        <v>4223</v>
      </c>
      <c r="D4644" s="92" t="s">
        <v>4224</v>
      </c>
      <c r="E4644" s="93">
        <v>197</v>
      </c>
      <c r="F4644" s="92" t="s">
        <v>98</v>
      </c>
      <c r="G4644" s="92" t="s">
        <v>95</v>
      </c>
      <c r="H4644" s="96">
        <v>45397</v>
      </c>
      <c r="I4644" s="92" t="s">
        <v>85</v>
      </c>
      <c r="J4644" s="92" t="s">
        <v>19</v>
      </c>
      <c r="K4644" s="99">
        <v>4297.752</v>
      </c>
    </row>
    <row r="4645" spans="1:11">
      <c r="A4645" s="92" t="s">
        <v>3584</v>
      </c>
      <c r="B4645" s="92" t="s">
        <v>15323</v>
      </c>
      <c r="C4645" s="92" t="s">
        <v>15324</v>
      </c>
      <c r="D4645" s="92" t="s">
        <v>14373</v>
      </c>
      <c r="E4645" s="93">
        <v>327</v>
      </c>
      <c r="F4645" s="92" t="s">
        <v>165</v>
      </c>
      <c r="G4645" s="92" t="s">
        <v>84</v>
      </c>
      <c r="H4645" s="96">
        <v>45365</v>
      </c>
      <c r="I4645" s="92" t="s">
        <v>19</v>
      </c>
      <c r="J4645" s="92" t="s">
        <v>19</v>
      </c>
      <c r="K4645" s="99">
        <v>7240.86</v>
      </c>
    </row>
    <row r="4646" spans="1:11">
      <c r="A4646" s="92" t="s">
        <v>3584</v>
      </c>
      <c r="B4646" s="92" t="s">
        <v>4225</v>
      </c>
      <c r="C4646" s="92" t="s">
        <v>4226</v>
      </c>
      <c r="D4646" s="92" t="s">
        <v>4227</v>
      </c>
      <c r="E4646" s="93">
        <v>15</v>
      </c>
      <c r="F4646" s="92" t="s">
        <v>125</v>
      </c>
      <c r="G4646" s="92" t="s">
        <v>18</v>
      </c>
      <c r="H4646" s="96">
        <v>45267</v>
      </c>
      <c r="I4646" s="92" t="s">
        <v>85</v>
      </c>
      <c r="J4646" s="92" t="s">
        <v>19</v>
      </c>
      <c r="K4646" s="99">
        <v>8407.56</v>
      </c>
    </row>
    <row r="4647" spans="1:11">
      <c r="A4647" s="92" t="s">
        <v>3584</v>
      </c>
      <c r="B4647" s="92" t="s">
        <v>4225</v>
      </c>
      <c r="C4647" s="92" t="s">
        <v>4226</v>
      </c>
      <c r="D4647" s="92" t="s">
        <v>4227</v>
      </c>
      <c r="E4647" s="93">
        <v>15</v>
      </c>
      <c r="F4647" s="92" t="s">
        <v>125</v>
      </c>
      <c r="G4647" s="92" t="s">
        <v>18</v>
      </c>
      <c r="H4647" s="96">
        <v>45387</v>
      </c>
      <c r="I4647" s="92" t="s">
        <v>85</v>
      </c>
      <c r="J4647" s="92" t="s">
        <v>19</v>
      </c>
      <c r="K4647" s="99">
        <v>3311.52</v>
      </c>
    </row>
    <row r="4648" spans="1:11">
      <c r="A4648" s="92" t="s">
        <v>3584</v>
      </c>
      <c r="B4648" s="92" t="s">
        <v>4228</v>
      </c>
      <c r="C4648" s="92" t="s">
        <v>4229</v>
      </c>
      <c r="D4648" s="92" t="s">
        <v>246</v>
      </c>
      <c r="E4648" s="93">
        <v>337</v>
      </c>
      <c r="F4648" s="92" t="s">
        <v>1623</v>
      </c>
      <c r="G4648" s="92" t="s">
        <v>18</v>
      </c>
      <c r="H4648" s="96">
        <v>45313</v>
      </c>
      <c r="I4648" s="92" t="s">
        <v>85</v>
      </c>
      <c r="J4648" s="92" t="s">
        <v>19</v>
      </c>
      <c r="K4648" s="99">
        <v>21246.96</v>
      </c>
    </row>
    <row r="4649" spans="1:11">
      <c r="A4649" s="92" t="s">
        <v>3584</v>
      </c>
      <c r="B4649" s="92" t="s">
        <v>11001</v>
      </c>
      <c r="C4649" s="92" t="s">
        <v>11002</v>
      </c>
      <c r="D4649" s="92" t="s">
        <v>11003</v>
      </c>
      <c r="E4649" s="93">
        <v>317</v>
      </c>
      <c r="F4649" s="92" t="s">
        <v>278</v>
      </c>
      <c r="G4649" s="92" t="s">
        <v>217</v>
      </c>
      <c r="H4649" s="96">
        <v>45356</v>
      </c>
      <c r="I4649" s="92" t="s">
        <v>85</v>
      </c>
      <c r="J4649" s="92" t="s">
        <v>19</v>
      </c>
      <c r="K4649" s="99">
        <v>16095.9</v>
      </c>
    </row>
    <row r="4650" spans="1:11">
      <c r="A4650" s="92" t="s">
        <v>3584</v>
      </c>
      <c r="B4650" s="92" t="s">
        <v>4233</v>
      </c>
      <c r="C4650" s="92" t="s">
        <v>4234</v>
      </c>
      <c r="D4650" s="92" t="s">
        <v>1409</v>
      </c>
      <c r="E4650" s="93">
        <v>45</v>
      </c>
      <c r="F4650" s="92" t="s">
        <v>83</v>
      </c>
      <c r="G4650" s="92" t="s">
        <v>84</v>
      </c>
      <c r="H4650" s="96">
        <v>45329</v>
      </c>
      <c r="I4650" s="92" t="s">
        <v>85</v>
      </c>
      <c r="J4650" s="92" t="s">
        <v>19</v>
      </c>
      <c r="K4650" s="99">
        <v>15797.61</v>
      </c>
    </row>
    <row r="4651" spans="1:11">
      <c r="A4651" s="92" t="s">
        <v>3584</v>
      </c>
      <c r="B4651" s="92" t="s">
        <v>11004</v>
      </c>
      <c r="C4651" s="92" t="s">
        <v>11005</v>
      </c>
      <c r="D4651" s="92" t="s">
        <v>11006</v>
      </c>
      <c r="E4651" s="93">
        <v>232</v>
      </c>
      <c r="F4651" s="92" t="s">
        <v>1539</v>
      </c>
      <c r="G4651" s="92" t="s">
        <v>18</v>
      </c>
      <c r="H4651" s="96">
        <v>45310</v>
      </c>
      <c r="I4651" s="92" t="s">
        <v>85</v>
      </c>
      <c r="J4651" s="92" t="s">
        <v>19</v>
      </c>
      <c r="K4651" s="99">
        <v>3308.4</v>
      </c>
    </row>
    <row r="4652" spans="1:11">
      <c r="A4652" s="92" t="s">
        <v>3584</v>
      </c>
      <c r="B4652" s="92" t="s">
        <v>15325</v>
      </c>
      <c r="C4652" s="92" t="s">
        <v>15326</v>
      </c>
      <c r="D4652" s="92" t="s">
        <v>4603</v>
      </c>
      <c r="E4652" s="93">
        <v>267</v>
      </c>
      <c r="F4652" s="92" t="s">
        <v>983</v>
      </c>
      <c r="G4652" s="92" t="s">
        <v>18</v>
      </c>
      <c r="H4652" s="96">
        <v>45243</v>
      </c>
      <c r="I4652" s="92" t="s">
        <v>85</v>
      </c>
      <c r="J4652" s="92" t="s">
        <v>19</v>
      </c>
      <c r="K4652" s="99">
        <v>3663.96</v>
      </c>
    </row>
    <row r="4653" spans="1:11">
      <c r="A4653" s="92" t="s">
        <v>3584</v>
      </c>
      <c r="B4653" s="92" t="s">
        <v>15325</v>
      </c>
      <c r="C4653" s="92" t="s">
        <v>15326</v>
      </c>
      <c r="D4653" s="92" t="s">
        <v>4603</v>
      </c>
      <c r="E4653" s="93">
        <v>267</v>
      </c>
      <c r="F4653" s="92" t="s">
        <v>983</v>
      </c>
      <c r="G4653" s="92" t="s">
        <v>18</v>
      </c>
      <c r="H4653" s="96">
        <v>45306</v>
      </c>
      <c r="I4653" s="92" t="s">
        <v>85</v>
      </c>
      <c r="J4653" s="92" t="s">
        <v>19</v>
      </c>
      <c r="K4653" s="99">
        <v>11611.38</v>
      </c>
    </row>
    <row r="4654" spans="1:11">
      <c r="A4654" s="92" t="s">
        <v>3584</v>
      </c>
      <c r="B4654" s="92" t="s">
        <v>4245</v>
      </c>
      <c r="C4654" s="92" t="s">
        <v>4246</v>
      </c>
      <c r="D4654" s="92" t="s">
        <v>2146</v>
      </c>
      <c r="E4654" s="93">
        <v>15</v>
      </c>
      <c r="F4654" s="92" t="s">
        <v>125</v>
      </c>
      <c r="G4654" s="92" t="s">
        <v>18</v>
      </c>
      <c r="H4654" s="96">
        <v>45377</v>
      </c>
      <c r="I4654" s="92" t="s">
        <v>85</v>
      </c>
      <c r="J4654" s="92" t="s">
        <v>19</v>
      </c>
      <c r="K4654" s="99">
        <v>26799.12</v>
      </c>
    </row>
    <row r="4655" spans="1:11">
      <c r="A4655" s="92" t="s">
        <v>3584</v>
      </c>
      <c r="B4655" s="92" t="s">
        <v>4245</v>
      </c>
      <c r="C4655" s="92" t="s">
        <v>4246</v>
      </c>
      <c r="D4655" s="92" t="s">
        <v>2146</v>
      </c>
      <c r="E4655" s="93">
        <v>15</v>
      </c>
      <c r="F4655" s="92" t="s">
        <v>125</v>
      </c>
      <c r="G4655" s="92" t="s">
        <v>18</v>
      </c>
      <c r="H4655" s="96">
        <v>45378</v>
      </c>
      <c r="I4655" s="92" t="s">
        <v>85</v>
      </c>
      <c r="J4655" s="92" t="s">
        <v>19</v>
      </c>
      <c r="K4655" s="99">
        <v>11140.32</v>
      </c>
    </row>
    <row r="4656" spans="1:11">
      <c r="A4656" s="92" t="s">
        <v>3584</v>
      </c>
      <c r="B4656" s="92" t="s">
        <v>11007</v>
      </c>
      <c r="C4656" s="92" t="s">
        <v>11008</v>
      </c>
      <c r="D4656" s="92" t="s">
        <v>129</v>
      </c>
      <c r="E4656" s="93">
        <v>15</v>
      </c>
      <c r="F4656" s="92" t="s">
        <v>125</v>
      </c>
      <c r="G4656" s="92" t="s">
        <v>18</v>
      </c>
      <c r="H4656" s="96">
        <v>45351</v>
      </c>
      <c r="I4656" s="92" t="s">
        <v>85</v>
      </c>
      <c r="J4656" s="92" t="s">
        <v>19</v>
      </c>
      <c r="K4656" s="99">
        <v>3752.28</v>
      </c>
    </row>
    <row r="4657" spans="1:11">
      <c r="A4657" s="92" t="s">
        <v>3584</v>
      </c>
      <c r="B4657" s="92" t="s">
        <v>4247</v>
      </c>
      <c r="C4657" s="92" t="s">
        <v>4248</v>
      </c>
      <c r="D4657" s="92" t="s">
        <v>4249</v>
      </c>
      <c r="E4657" s="93">
        <v>23</v>
      </c>
      <c r="F4657" s="92" t="s">
        <v>160</v>
      </c>
      <c r="G4657" s="92" t="s">
        <v>84</v>
      </c>
      <c r="H4657" s="96">
        <v>45306</v>
      </c>
      <c r="I4657" s="92" t="s">
        <v>85</v>
      </c>
      <c r="J4657" s="92" t="s">
        <v>19</v>
      </c>
      <c r="K4657" s="99">
        <v>5028.18</v>
      </c>
    </row>
    <row r="4658" spans="1:11">
      <c r="A4658" s="92" t="s">
        <v>3584</v>
      </c>
      <c r="B4658" s="92" t="s">
        <v>15327</v>
      </c>
      <c r="C4658" s="92" t="s">
        <v>15328</v>
      </c>
      <c r="D4658" s="92" t="s">
        <v>13532</v>
      </c>
      <c r="E4658" s="93">
        <v>218</v>
      </c>
      <c r="F4658" s="92" t="s">
        <v>903</v>
      </c>
      <c r="G4658" s="92" t="s">
        <v>18</v>
      </c>
      <c r="H4658" s="96">
        <v>45264</v>
      </c>
      <c r="I4658" s="92" t="s">
        <v>85</v>
      </c>
      <c r="J4658" s="92" t="s">
        <v>19</v>
      </c>
      <c r="K4658" s="99">
        <v>3216.24</v>
      </c>
    </row>
    <row r="4659" spans="1:11">
      <c r="A4659" s="92" t="s">
        <v>3584</v>
      </c>
      <c r="B4659" s="92" t="s">
        <v>15329</v>
      </c>
      <c r="C4659" s="92" t="s">
        <v>3988</v>
      </c>
      <c r="D4659" s="92" t="s">
        <v>15330</v>
      </c>
      <c r="E4659" s="93">
        <v>315</v>
      </c>
      <c r="F4659" s="92" t="s">
        <v>170</v>
      </c>
      <c r="G4659" s="92" t="s">
        <v>84</v>
      </c>
      <c r="H4659" s="96">
        <v>45354</v>
      </c>
      <c r="I4659" s="92" t="s">
        <v>85</v>
      </c>
      <c r="J4659" s="92" t="s">
        <v>19</v>
      </c>
      <c r="K4659" s="99">
        <v>5213.1</v>
      </c>
    </row>
    <row r="4660" spans="1:11">
      <c r="A4660" s="92" t="s">
        <v>3584</v>
      </c>
      <c r="B4660" s="92" t="s">
        <v>15331</v>
      </c>
      <c r="C4660" s="92" t="s">
        <v>15332</v>
      </c>
      <c r="D4660" s="92" t="s">
        <v>331</v>
      </c>
      <c r="E4660" s="93">
        <v>11</v>
      </c>
      <c r="F4660" s="92" t="s">
        <v>235</v>
      </c>
      <c r="G4660" s="92" t="s">
        <v>217</v>
      </c>
      <c r="H4660" s="96">
        <v>45358</v>
      </c>
      <c r="I4660" s="92" t="s">
        <v>85</v>
      </c>
      <c r="J4660" s="92" t="s">
        <v>19</v>
      </c>
      <c r="K4660" s="99">
        <v>8819.4</v>
      </c>
    </row>
    <row r="4661" spans="1:11">
      <c r="A4661" s="92" t="s">
        <v>3584</v>
      </c>
      <c r="B4661" s="92" t="s">
        <v>4267</v>
      </c>
      <c r="C4661" s="92" t="s">
        <v>4268</v>
      </c>
      <c r="D4661" s="92" t="s">
        <v>3947</v>
      </c>
      <c r="E4661" s="93">
        <v>61</v>
      </c>
      <c r="F4661" s="92" t="s">
        <v>222</v>
      </c>
      <c r="G4661" s="92" t="s">
        <v>112</v>
      </c>
      <c r="H4661" s="96">
        <v>45371</v>
      </c>
      <c r="I4661" s="92" t="s">
        <v>85</v>
      </c>
      <c r="J4661" s="92" t="s">
        <v>19</v>
      </c>
      <c r="K4661" s="99">
        <v>8561.7</v>
      </c>
    </row>
    <row r="4662" spans="1:11">
      <c r="A4662" s="92" t="s">
        <v>3584</v>
      </c>
      <c r="B4662" s="92" t="s">
        <v>4269</v>
      </c>
      <c r="C4662" s="92" t="s">
        <v>4270</v>
      </c>
      <c r="D4662" s="92" t="s">
        <v>1573</v>
      </c>
      <c r="E4662" s="93">
        <v>231</v>
      </c>
      <c r="F4662" s="92" t="s">
        <v>183</v>
      </c>
      <c r="G4662" s="92" t="s">
        <v>84</v>
      </c>
      <c r="H4662" s="96">
        <v>45265</v>
      </c>
      <c r="I4662" s="92" t="s">
        <v>85</v>
      </c>
      <c r="J4662" s="92" t="s">
        <v>19</v>
      </c>
      <c r="K4662" s="99">
        <v>6252.84</v>
      </c>
    </row>
    <row r="4663" spans="1:11">
      <c r="A4663" s="92" t="s">
        <v>3584</v>
      </c>
      <c r="B4663" s="92" t="s">
        <v>4271</v>
      </c>
      <c r="C4663" s="92" t="s">
        <v>4272</v>
      </c>
      <c r="D4663" s="92" t="s">
        <v>1344</v>
      </c>
      <c r="E4663" s="93">
        <v>301</v>
      </c>
      <c r="F4663" s="92" t="s">
        <v>17</v>
      </c>
      <c r="G4663" s="92" t="s">
        <v>18</v>
      </c>
      <c r="H4663" s="96">
        <v>45293</v>
      </c>
      <c r="I4663" s="92" t="s">
        <v>85</v>
      </c>
      <c r="J4663" s="92" t="s">
        <v>19</v>
      </c>
      <c r="K4663" s="99">
        <v>3584.1</v>
      </c>
    </row>
    <row r="4664" spans="1:11">
      <c r="A4664" s="92" t="s">
        <v>3584</v>
      </c>
      <c r="B4664" s="92" t="s">
        <v>4273</v>
      </c>
      <c r="C4664" s="92" t="s">
        <v>4274</v>
      </c>
      <c r="D4664" s="92" t="s">
        <v>2664</v>
      </c>
      <c r="E4664" s="93">
        <v>34</v>
      </c>
      <c r="F4664" s="92" t="s">
        <v>283</v>
      </c>
      <c r="G4664" s="92" t="s">
        <v>112</v>
      </c>
      <c r="H4664" s="96">
        <v>45406</v>
      </c>
      <c r="I4664" s="92" t="s">
        <v>85</v>
      </c>
      <c r="J4664" s="92" t="s">
        <v>19</v>
      </c>
      <c r="K4664" s="99">
        <v>8106.72</v>
      </c>
    </row>
    <row r="4665" spans="1:11">
      <c r="A4665" s="92" t="s">
        <v>3584</v>
      </c>
      <c r="B4665" s="92" t="s">
        <v>1945</v>
      </c>
      <c r="C4665" s="92" t="s">
        <v>4275</v>
      </c>
      <c r="D4665" s="92" t="s">
        <v>4276</v>
      </c>
      <c r="E4665" s="93">
        <v>11</v>
      </c>
      <c r="F4665" s="92" t="s">
        <v>235</v>
      </c>
      <c r="G4665" s="92" t="s">
        <v>217</v>
      </c>
      <c r="H4665" s="96">
        <v>45349</v>
      </c>
      <c r="I4665" s="92" t="s">
        <v>85</v>
      </c>
      <c r="J4665" s="92" t="s">
        <v>19</v>
      </c>
      <c r="K4665" s="99">
        <v>11067.45</v>
      </c>
    </row>
    <row r="4666" spans="1:11">
      <c r="A4666" s="92" t="s">
        <v>3584</v>
      </c>
      <c r="B4666" s="92" t="s">
        <v>15333</v>
      </c>
      <c r="C4666" s="92" t="s">
        <v>15334</v>
      </c>
      <c r="D4666" s="92" t="s">
        <v>638</v>
      </c>
      <c r="E4666" s="93">
        <v>301</v>
      </c>
      <c r="F4666" s="92" t="s">
        <v>17</v>
      </c>
      <c r="G4666" s="92" t="s">
        <v>18</v>
      </c>
      <c r="H4666" s="96">
        <v>45316</v>
      </c>
      <c r="I4666" s="92" t="s">
        <v>85</v>
      </c>
      <c r="J4666" s="92" t="s">
        <v>19</v>
      </c>
      <c r="K4666" s="99">
        <v>4551.45</v>
      </c>
    </row>
    <row r="4667" spans="1:11">
      <c r="A4667" s="92" t="s">
        <v>3584</v>
      </c>
      <c r="B4667" s="92" t="s">
        <v>15333</v>
      </c>
      <c r="C4667" s="92" t="s">
        <v>15334</v>
      </c>
      <c r="D4667" s="92" t="s">
        <v>638</v>
      </c>
      <c r="E4667" s="93">
        <v>301</v>
      </c>
      <c r="F4667" s="92" t="s">
        <v>17</v>
      </c>
      <c r="G4667" s="92" t="s">
        <v>18</v>
      </c>
      <c r="H4667" s="96">
        <v>45322</v>
      </c>
      <c r="I4667" s="92" t="s">
        <v>85</v>
      </c>
      <c r="J4667" s="92" t="s">
        <v>19</v>
      </c>
      <c r="K4667" s="99">
        <v>4196.4</v>
      </c>
    </row>
    <row r="4668" spans="1:11">
      <c r="A4668" s="92" t="s">
        <v>3584</v>
      </c>
      <c r="B4668" s="92" t="s">
        <v>4282</v>
      </c>
      <c r="C4668" s="92" t="s">
        <v>4283</v>
      </c>
      <c r="D4668" s="92" t="s">
        <v>4284</v>
      </c>
      <c r="E4668" s="93">
        <v>197</v>
      </c>
      <c r="F4668" s="92" t="s">
        <v>98</v>
      </c>
      <c r="G4668" s="92" t="s">
        <v>95</v>
      </c>
      <c r="H4668" s="96">
        <v>45350</v>
      </c>
      <c r="I4668" s="92" t="s">
        <v>85</v>
      </c>
      <c r="J4668" s="92" t="s">
        <v>19</v>
      </c>
      <c r="K4668" s="99">
        <v>4445.31</v>
      </c>
    </row>
    <row r="4669" spans="1:11">
      <c r="A4669" s="92" t="s">
        <v>3584</v>
      </c>
      <c r="B4669" s="92" t="s">
        <v>4332</v>
      </c>
      <c r="C4669" s="92" t="s">
        <v>4333</v>
      </c>
      <c r="D4669" s="92" t="s">
        <v>4334</v>
      </c>
      <c r="E4669" s="93">
        <v>61</v>
      </c>
      <c r="F4669" s="92" t="s">
        <v>222</v>
      </c>
      <c r="G4669" s="92" t="s">
        <v>112</v>
      </c>
      <c r="H4669" s="96">
        <v>45330</v>
      </c>
      <c r="I4669" s="92" t="s">
        <v>85</v>
      </c>
      <c r="J4669" s="92" t="s">
        <v>19</v>
      </c>
      <c r="K4669" s="99">
        <v>3223.26</v>
      </c>
    </row>
    <row r="4670" spans="1:11">
      <c r="A4670" s="92" t="s">
        <v>3584</v>
      </c>
      <c r="B4670" s="92" t="s">
        <v>4332</v>
      </c>
      <c r="C4670" s="92" t="s">
        <v>4333</v>
      </c>
      <c r="D4670" s="92" t="s">
        <v>4334</v>
      </c>
      <c r="E4670" s="93">
        <v>61</v>
      </c>
      <c r="F4670" s="92" t="s">
        <v>222</v>
      </c>
      <c r="G4670" s="92" t="s">
        <v>112</v>
      </c>
      <c r="H4670" s="96">
        <v>45341</v>
      </c>
      <c r="I4670" s="92" t="s">
        <v>85</v>
      </c>
      <c r="J4670" s="92" t="s">
        <v>19</v>
      </c>
      <c r="K4670" s="99">
        <v>4456.32</v>
      </c>
    </row>
    <row r="4671" spans="1:11">
      <c r="A4671" s="92" t="s">
        <v>3584</v>
      </c>
      <c r="B4671" s="92" t="s">
        <v>4332</v>
      </c>
      <c r="C4671" s="92" t="s">
        <v>4333</v>
      </c>
      <c r="D4671" s="92" t="s">
        <v>4334</v>
      </c>
      <c r="E4671" s="93">
        <v>61</v>
      </c>
      <c r="F4671" s="92" t="s">
        <v>222</v>
      </c>
      <c r="G4671" s="92" t="s">
        <v>112</v>
      </c>
      <c r="H4671" s="96">
        <v>45370</v>
      </c>
      <c r="I4671" s="92" t="s">
        <v>85</v>
      </c>
      <c r="J4671" s="92" t="s">
        <v>19</v>
      </c>
      <c r="K4671" s="99">
        <v>3188.04</v>
      </c>
    </row>
    <row r="4672" spans="1:11">
      <c r="A4672" s="92" t="s">
        <v>3584</v>
      </c>
      <c r="B4672" s="92" t="s">
        <v>4363</v>
      </c>
      <c r="C4672" s="92" t="s">
        <v>4364</v>
      </c>
      <c r="D4672" s="92" t="s">
        <v>2292</v>
      </c>
      <c r="E4672" s="93">
        <v>23</v>
      </c>
      <c r="F4672" s="92" t="s">
        <v>160</v>
      </c>
      <c r="G4672" s="92" t="s">
        <v>84</v>
      </c>
      <c r="H4672" s="96">
        <v>45264</v>
      </c>
      <c r="I4672" s="92" t="s">
        <v>85</v>
      </c>
      <c r="J4672" s="92" t="s">
        <v>19</v>
      </c>
      <c r="K4672" s="99">
        <v>5530.2</v>
      </c>
    </row>
    <row r="4673" spans="1:11">
      <c r="A4673" s="92" t="s">
        <v>3584</v>
      </c>
      <c r="B4673" s="92" t="s">
        <v>4363</v>
      </c>
      <c r="C4673" s="92" t="s">
        <v>4364</v>
      </c>
      <c r="D4673" s="92" t="s">
        <v>2292</v>
      </c>
      <c r="E4673" s="93">
        <v>23</v>
      </c>
      <c r="F4673" s="92" t="s">
        <v>160</v>
      </c>
      <c r="G4673" s="92" t="s">
        <v>84</v>
      </c>
      <c r="H4673" s="96">
        <v>45323</v>
      </c>
      <c r="I4673" s="92" t="s">
        <v>85</v>
      </c>
      <c r="J4673" s="92" t="s">
        <v>19</v>
      </c>
      <c r="K4673" s="99">
        <v>6776.88</v>
      </c>
    </row>
    <row r="4674" spans="1:11">
      <c r="A4674" s="92" t="s">
        <v>3584</v>
      </c>
      <c r="B4674" s="92" t="s">
        <v>1989</v>
      </c>
      <c r="C4674" s="92" t="s">
        <v>4370</v>
      </c>
      <c r="D4674" s="92" t="s">
        <v>4371</v>
      </c>
      <c r="E4674" s="93">
        <v>273</v>
      </c>
      <c r="F4674" s="92" t="s">
        <v>1685</v>
      </c>
      <c r="G4674" s="92" t="s">
        <v>217</v>
      </c>
      <c r="H4674" s="96">
        <v>45391</v>
      </c>
      <c r="I4674" s="92" t="s">
        <v>85</v>
      </c>
      <c r="J4674" s="92" t="s">
        <v>19</v>
      </c>
      <c r="K4674" s="99">
        <v>5521.02</v>
      </c>
    </row>
    <row r="4675" spans="1:11">
      <c r="A4675" s="92" t="s">
        <v>3584</v>
      </c>
      <c r="B4675" s="92" t="s">
        <v>14425</v>
      </c>
      <c r="C4675" s="92" t="s">
        <v>15335</v>
      </c>
      <c r="D4675" s="92" t="s">
        <v>15336</v>
      </c>
      <c r="E4675" s="93">
        <v>34</v>
      </c>
      <c r="F4675" s="92" t="s">
        <v>283</v>
      </c>
      <c r="G4675" s="92" t="s">
        <v>112</v>
      </c>
      <c r="H4675" s="96">
        <v>45328</v>
      </c>
      <c r="I4675" s="92" t="s">
        <v>85</v>
      </c>
      <c r="J4675" s="92" t="s">
        <v>19</v>
      </c>
      <c r="K4675" s="99">
        <v>4049.04</v>
      </c>
    </row>
    <row r="4676" spans="1:11">
      <c r="A4676" s="92" t="s">
        <v>3584</v>
      </c>
      <c r="B4676" s="92" t="s">
        <v>15337</v>
      </c>
      <c r="C4676" s="92" t="s">
        <v>15338</v>
      </c>
      <c r="D4676" s="92" t="s">
        <v>5403</v>
      </c>
      <c r="E4676" s="93">
        <v>296</v>
      </c>
      <c r="F4676" s="92" t="s">
        <v>2101</v>
      </c>
      <c r="G4676" s="92" t="s">
        <v>95</v>
      </c>
      <c r="H4676" s="96">
        <v>45267</v>
      </c>
      <c r="I4676" s="92" t="s">
        <v>85</v>
      </c>
      <c r="J4676" s="92" t="s">
        <v>19</v>
      </c>
      <c r="K4676" s="99">
        <v>4771.44</v>
      </c>
    </row>
    <row r="4677" spans="1:11">
      <c r="A4677" s="92" t="s">
        <v>3584</v>
      </c>
      <c r="B4677" s="92" t="s">
        <v>9312</v>
      </c>
      <c r="C4677" s="92" t="s">
        <v>15339</v>
      </c>
      <c r="D4677" s="92" t="s">
        <v>681</v>
      </c>
      <c r="E4677" s="93">
        <v>334</v>
      </c>
      <c r="F4677" s="92" t="s">
        <v>1261</v>
      </c>
      <c r="G4677" s="92" t="s">
        <v>84</v>
      </c>
      <c r="H4677" s="96">
        <v>45314</v>
      </c>
      <c r="I4677" s="92" t="s">
        <v>85</v>
      </c>
      <c r="J4677" s="92" t="s">
        <v>19</v>
      </c>
      <c r="K4677" s="99">
        <v>3082.8</v>
      </c>
    </row>
    <row r="4678" spans="1:11">
      <c r="A4678" s="92" t="s">
        <v>3584</v>
      </c>
      <c r="B4678" s="92" t="s">
        <v>9321</v>
      </c>
      <c r="C4678" s="92" t="s">
        <v>11154</v>
      </c>
      <c r="D4678" s="92" t="s">
        <v>5665</v>
      </c>
      <c r="E4678" s="93">
        <v>296</v>
      </c>
      <c r="F4678" s="92" t="s">
        <v>2101</v>
      </c>
      <c r="G4678" s="92" t="s">
        <v>18</v>
      </c>
      <c r="H4678" s="96">
        <v>45296</v>
      </c>
      <c r="I4678" s="92" t="s">
        <v>85</v>
      </c>
      <c r="J4678" s="92" t="s">
        <v>19</v>
      </c>
      <c r="K4678" s="99">
        <v>5760.96</v>
      </c>
    </row>
    <row r="4679" spans="1:11">
      <c r="A4679" s="92" t="s">
        <v>3584</v>
      </c>
      <c r="B4679" s="92" t="s">
        <v>4430</v>
      </c>
      <c r="C4679" s="92" t="s">
        <v>4431</v>
      </c>
      <c r="D4679" s="92" t="s">
        <v>3490</v>
      </c>
      <c r="E4679" s="93">
        <v>217</v>
      </c>
      <c r="F4679" s="92" t="s">
        <v>616</v>
      </c>
      <c r="G4679" s="92" t="s">
        <v>18</v>
      </c>
      <c r="H4679" s="96">
        <v>45329</v>
      </c>
      <c r="I4679" s="92" t="s">
        <v>85</v>
      </c>
      <c r="J4679" s="92" t="s">
        <v>19</v>
      </c>
      <c r="K4679" s="99">
        <v>18132.93</v>
      </c>
    </row>
    <row r="4680" spans="1:11">
      <c r="A4680" s="92" t="s">
        <v>3584</v>
      </c>
      <c r="B4680" s="92" t="s">
        <v>2179</v>
      </c>
      <c r="C4680" s="92" t="s">
        <v>4432</v>
      </c>
      <c r="D4680" s="92" t="s">
        <v>4433</v>
      </c>
      <c r="E4680" s="93">
        <v>93</v>
      </c>
      <c r="F4680" s="92" t="s">
        <v>138</v>
      </c>
      <c r="G4680" s="92" t="s">
        <v>84</v>
      </c>
      <c r="H4680" s="96">
        <v>45330</v>
      </c>
      <c r="I4680" s="92" t="s">
        <v>85</v>
      </c>
      <c r="J4680" s="92" t="s">
        <v>19</v>
      </c>
      <c r="K4680" s="99">
        <v>3686.04</v>
      </c>
    </row>
    <row r="4681" spans="1:11">
      <c r="A4681" s="92" t="s">
        <v>3584</v>
      </c>
      <c r="B4681" s="92" t="s">
        <v>15340</v>
      </c>
      <c r="C4681" s="92" t="s">
        <v>15341</v>
      </c>
      <c r="D4681" s="92" t="s">
        <v>13516</v>
      </c>
      <c r="E4681" s="93">
        <v>15</v>
      </c>
      <c r="F4681" s="92" t="s">
        <v>125</v>
      </c>
      <c r="G4681" s="92" t="s">
        <v>18</v>
      </c>
      <c r="H4681" s="96">
        <v>45370</v>
      </c>
      <c r="I4681" s="92" t="s">
        <v>85</v>
      </c>
      <c r="J4681" s="92" t="s">
        <v>19</v>
      </c>
      <c r="K4681" s="99">
        <v>6089.52</v>
      </c>
    </row>
    <row r="4682" spans="1:11">
      <c r="A4682" s="92" t="s">
        <v>3584</v>
      </c>
      <c r="B4682" s="92" t="s">
        <v>15342</v>
      </c>
      <c r="C4682" s="92" t="s">
        <v>15343</v>
      </c>
      <c r="D4682" s="92" t="s">
        <v>10490</v>
      </c>
      <c r="E4682" s="93">
        <v>194</v>
      </c>
      <c r="F4682" s="92" t="s">
        <v>406</v>
      </c>
      <c r="G4682" s="92" t="s">
        <v>18</v>
      </c>
      <c r="H4682" s="96">
        <v>45359</v>
      </c>
      <c r="I4682" s="92" t="s">
        <v>19</v>
      </c>
      <c r="J4682" s="92" t="s">
        <v>19</v>
      </c>
      <c r="K4682" s="99">
        <v>9455.52</v>
      </c>
    </row>
    <row r="4683" spans="1:11">
      <c r="A4683" s="92" t="s">
        <v>3584</v>
      </c>
      <c r="B4683" s="92" t="s">
        <v>11176</v>
      </c>
      <c r="C4683" s="92" t="s">
        <v>11177</v>
      </c>
      <c r="D4683" s="92" t="s">
        <v>3465</v>
      </c>
      <c r="E4683" s="93">
        <v>194</v>
      </c>
      <c r="F4683" s="92" t="s">
        <v>406</v>
      </c>
      <c r="G4683" s="92" t="s">
        <v>18</v>
      </c>
      <c r="H4683" s="96">
        <v>45356</v>
      </c>
      <c r="I4683" s="92" t="s">
        <v>85</v>
      </c>
      <c r="J4683" s="92" t="s">
        <v>19</v>
      </c>
      <c r="K4683" s="99">
        <v>3883.32</v>
      </c>
    </row>
    <row r="4684" spans="1:11">
      <c r="A4684" s="92" t="s">
        <v>3584</v>
      </c>
      <c r="B4684" s="92" t="s">
        <v>15344</v>
      </c>
      <c r="C4684" s="92" t="s">
        <v>15345</v>
      </c>
      <c r="D4684" s="92" t="s">
        <v>11813</v>
      </c>
      <c r="E4684" s="93">
        <v>273</v>
      </c>
      <c r="F4684" s="92" t="s">
        <v>1685</v>
      </c>
      <c r="G4684" s="92" t="s">
        <v>18</v>
      </c>
      <c r="H4684" s="96">
        <v>45337</v>
      </c>
      <c r="I4684" s="92" t="s">
        <v>85</v>
      </c>
      <c r="J4684" s="92" t="s">
        <v>19</v>
      </c>
      <c r="K4684" s="99">
        <v>6555.21</v>
      </c>
    </row>
    <row r="4685" spans="1:11">
      <c r="A4685" s="92" t="s">
        <v>3584</v>
      </c>
      <c r="B4685" s="92" t="s">
        <v>15344</v>
      </c>
      <c r="C4685" s="92" t="s">
        <v>15345</v>
      </c>
      <c r="D4685" s="92" t="s">
        <v>11813</v>
      </c>
      <c r="E4685" s="93">
        <v>273</v>
      </c>
      <c r="F4685" s="92" t="s">
        <v>1685</v>
      </c>
      <c r="G4685" s="92" t="s">
        <v>18</v>
      </c>
      <c r="H4685" s="96">
        <v>45377</v>
      </c>
      <c r="I4685" s="92" t="s">
        <v>85</v>
      </c>
      <c r="J4685" s="92" t="s">
        <v>19</v>
      </c>
      <c r="K4685" s="99">
        <v>3728.43</v>
      </c>
    </row>
    <row r="4686" spans="1:11">
      <c r="A4686" s="92" t="s">
        <v>3584</v>
      </c>
      <c r="B4686" s="92" t="s">
        <v>4451</v>
      </c>
      <c r="C4686" s="92" t="s">
        <v>4452</v>
      </c>
      <c r="D4686" s="92" t="s">
        <v>4168</v>
      </c>
      <c r="E4686" s="93">
        <v>11</v>
      </c>
      <c r="F4686" s="92" t="s">
        <v>235</v>
      </c>
      <c r="G4686" s="92" t="s">
        <v>217</v>
      </c>
      <c r="H4686" s="96">
        <v>45406</v>
      </c>
      <c r="I4686" s="92" t="s">
        <v>85</v>
      </c>
      <c r="J4686" s="92" t="s">
        <v>19</v>
      </c>
      <c r="K4686" s="99">
        <v>4115.76</v>
      </c>
    </row>
    <row r="4687" spans="1:11">
      <c r="A4687" s="92" t="s">
        <v>3584</v>
      </c>
      <c r="B4687" s="92" t="s">
        <v>4453</v>
      </c>
      <c r="C4687" s="92" t="s">
        <v>4454</v>
      </c>
      <c r="D4687" s="92" t="s">
        <v>4165</v>
      </c>
      <c r="E4687" s="93">
        <v>23</v>
      </c>
      <c r="F4687" s="92" t="s">
        <v>160</v>
      </c>
      <c r="G4687" s="92" t="s">
        <v>84</v>
      </c>
      <c r="H4687" s="96">
        <v>45254</v>
      </c>
      <c r="I4687" s="92" t="s">
        <v>85</v>
      </c>
      <c r="J4687" s="92" t="s">
        <v>19</v>
      </c>
      <c r="K4687" s="99">
        <v>13947.6</v>
      </c>
    </row>
    <row r="4688" spans="1:11">
      <c r="A4688" s="92" t="s">
        <v>3584</v>
      </c>
      <c r="B4688" s="92" t="s">
        <v>4453</v>
      </c>
      <c r="C4688" s="92" t="s">
        <v>4454</v>
      </c>
      <c r="D4688" s="92" t="s">
        <v>4165</v>
      </c>
      <c r="E4688" s="93">
        <v>23</v>
      </c>
      <c r="F4688" s="92" t="s">
        <v>160</v>
      </c>
      <c r="G4688" s="92" t="s">
        <v>84</v>
      </c>
      <c r="H4688" s="96">
        <v>45257</v>
      </c>
      <c r="I4688" s="92" t="s">
        <v>85</v>
      </c>
      <c r="J4688" s="92" t="s">
        <v>19</v>
      </c>
      <c r="K4688" s="99">
        <v>3279</v>
      </c>
    </row>
    <row r="4689" spans="1:11">
      <c r="A4689" s="92" t="s">
        <v>3584</v>
      </c>
      <c r="B4689" s="92" t="s">
        <v>4453</v>
      </c>
      <c r="C4689" s="92" t="s">
        <v>4454</v>
      </c>
      <c r="D4689" s="92" t="s">
        <v>4165</v>
      </c>
      <c r="E4689" s="93">
        <v>23</v>
      </c>
      <c r="F4689" s="92" t="s">
        <v>160</v>
      </c>
      <c r="G4689" s="92" t="s">
        <v>84</v>
      </c>
      <c r="H4689" s="96">
        <v>45331</v>
      </c>
      <c r="I4689" s="92" t="s">
        <v>85</v>
      </c>
      <c r="J4689" s="92" t="s">
        <v>19</v>
      </c>
      <c r="K4689" s="99">
        <v>21522.21</v>
      </c>
    </row>
    <row r="4690" spans="1:11">
      <c r="A4690" s="92" t="s">
        <v>3584</v>
      </c>
      <c r="B4690" s="92" t="s">
        <v>4453</v>
      </c>
      <c r="C4690" s="92" t="s">
        <v>4454</v>
      </c>
      <c r="D4690" s="92" t="s">
        <v>4165</v>
      </c>
      <c r="E4690" s="93">
        <v>23</v>
      </c>
      <c r="F4690" s="92" t="s">
        <v>160</v>
      </c>
      <c r="G4690" s="92" t="s">
        <v>84</v>
      </c>
      <c r="H4690" s="96">
        <v>45387</v>
      </c>
      <c r="I4690" s="92" t="s">
        <v>85</v>
      </c>
      <c r="J4690" s="92" t="s">
        <v>19</v>
      </c>
      <c r="K4690" s="99">
        <v>2724.72</v>
      </c>
    </row>
    <row r="4691" spans="1:11">
      <c r="A4691" s="92" t="s">
        <v>3584</v>
      </c>
      <c r="B4691" s="92" t="s">
        <v>15346</v>
      </c>
      <c r="C4691" s="92" t="s">
        <v>15347</v>
      </c>
      <c r="D4691" s="92" t="s">
        <v>2240</v>
      </c>
      <c r="E4691" s="93">
        <v>208</v>
      </c>
      <c r="F4691" s="92" t="s">
        <v>485</v>
      </c>
      <c r="G4691" s="92" t="s">
        <v>18</v>
      </c>
      <c r="H4691" s="96">
        <v>45278</v>
      </c>
      <c r="I4691" s="92" t="s">
        <v>19</v>
      </c>
      <c r="J4691" s="92" t="s">
        <v>19</v>
      </c>
      <c r="K4691" s="99">
        <v>14019.84</v>
      </c>
    </row>
    <row r="4692" spans="1:11">
      <c r="A4692" s="92" t="s">
        <v>3584</v>
      </c>
      <c r="B4692" s="92" t="s">
        <v>11204</v>
      </c>
      <c r="C4692" s="92" t="s">
        <v>11205</v>
      </c>
      <c r="D4692" s="92" t="s">
        <v>1566</v>
      </c>
      <c r="E4692" s="93">
        <v>299</v>
      </c>
      <c r="F4692" s="92" t="s">
        <v>597</v>
      </c>
      <c r="G4692" s="92" t="s">
        <v>112</v>
      </c>
      <c r="H4692" s="96">
        <v>45307</v>
      </c>
      <c r="I4692" s="92" t="s">
        <v>85</v>
      </c>
      <c r="J4692" s="92" t="s">
        <v>19</v>
      </c>
      <c r="K4692" s="99">
        <v>3000</v>
      </c>
    </row>
    <row r="4693" spans="1:11">
      <c r="A4693" s="92" t="s">
        <v>3584</v>
      </c>
      <c r="B4693" s="92" t="s">
        <v>11206</v>
      </c>
      <c r="C4693" s="92" t="s">
        <v>11207</v>
      </c>
      <c r="D4693" s="92" t="s">
        <v>6479</v>
      </c>
      <c r="E4693" s="93">
        <v>208</v>
      </c>
      <c r="F4693" s="92" t="s">
        <v>485</v>
      </c>
      <c r="G4693" s="92" t="s">
        <v>18</v>
      </c>
      <c r="H4693" s="96">
        <v>45336</v>
      </c>
      <c r="I4693" s="92" t="s">
        <v>85</v>
      </c>
      <c r="J4693" s="92" t="s">
        <v>19</v>
      </c>
      <c r="K4693" s="99">
        <v>13161.24</v>
      </c>
    </row>
    <row r="4694" spans="1:11">
      <c r="A4694" s="92" t="s">
        <v>3584</v>
      </c>
      <c r="B4694" s="92" t="s">
        <v>4460</v>
      </c>
      <c r="C4694" s="92" t="s">
        <v>4461</v>
      </c>
      <c r="D4694" s="92" t="s">
        <v>4462</v>
      </c>
      <c r="E4694" s="93">
        <v>11</v>
      </c>
      <c r="F4694" s="92" t="s">
        <v>235</v>
      </c>
      <c r="G4694" s="92" t="s">
        <v>217</v>
      </c>
      <c r="H4694" s="96">
        <v>45408</v>
      </c>
      <c r="I4694" s="92" t="s">
        <v>85</v>
      </c>
      <c r="J4694" s="92" t="s">
        <v>19</v>
      </c>
      <c r="K4694" s="99">
        <v>10453.8</v>
      </c>
    </row>
    <row r="4695" spans="1:11">
      <c r="A4695" s="92" t="s">
        <v>3584</v>
      </c>
      <c r="B4695" s="92" t="s">
        <v>15348</v>
      </c>
      <c r="C4695" s="92" t="s">
        <v>15349</v>
      </c>
      <c r="D4695" s="92" t="s">
        <v>15350</v>
      </c>
      <c r="E4695" s="93">
        <v>296</v>
      </c>
      <c r="F4695" s="92" t="s">
        <v>2101</v>
      </c>
      <c r="G4695" s="92" t="s">
        <v>95</v>
      </c>
      <c r="H4695" s="96">
        <v>45300</v>
      </c>
      <c r="I4695" s="92" t="s">
        <v>85</v>
      </c>
      <c r="J4695" s="92" t="s">
        <v>19</v>
      </c>
      <c r="K4695" s="99">
        <v>3530.88</v>
      </c>
    </row>
    <row r="4696" spans="1:11">
      <c r="A4696" s="92" t="s">
        <v>3584</v>
      </c>
      <c r="B4696" s="92" t="s">
        <v>11236</v>
      </c>
      <c r="C4696" s="92" t="s">
        <v>11237</v>
      </c>
      <c r="D4696" s="92" t="s">
        <v>11238</v>
      </c>
      <c r="E4696" s="93">
        <v>34</v>
      </c>
      <c r="F4696" s="92" t="s">
        <v>283</v>
      </c>
      <c r="G4696" s="92" t="s">
        <v>112</v>
      </c>
      <c r="H4696" s="96">
        <v>45356</v>
      </c>
      <c r="I4696" s="92" t="s">
        <v>85</v>
      </c>
      <c r="J4696" s="92" t="s">
        <v>19</v>
      </c>
      <c r="K4696" s="99">
        <v>6071.28</v>
      </c>
    </row>
    <row r="4697" spans="1:11">
      <c r="A4697" s="92" t="s">
        <v>3584</v>
      </c>
      <c r="B4697" s="92" t="s">
        <v>11236</v>
      </c>
      <c r="C4697" s="92" t="s">
        <v>11237</v>
      </c>
      <c r="D4697" s="92" t="s">
        <v>11238</v>
      </c>
      <c r="E4697" s="93">
        <v>34</v>
      </c>
      <c r="F4697" s="92" t="s">
        <v>283</v>
      </c>
      <c r="G4697" s="92" t="s">
        <v>112</v>
      </c>
      <c r="H4697" s="96">
        <v>45384</v>
      </c>
      <c r="I4697" s="92" t="s">
        <v>85</v>
      </c>
      <c r="J4697" s="92" t="s">
        <v>19</v>
      </c>
      <c r="K4697" s="99">
        <v>2567.64</v>
      </c>
    </row>
    <row r="4698" spans="1:11">
      <c r="A4698" s="92" t="s">
        <v>3584</v>
      </c>
      <c r="B4698" s="92" t="s">
        <v>15351</v>
      </c>
      <c r="C4698" s="92" t="s">
        <v>15352</v>
      </c>
      <c r="D4698" s="92" t="s">
        <v>10021</v>
      </c>
      <c r="E4698" s="93">
        <v>194</v>
      </c>
      <c r="F4698" s="92" t="s">
        <v>406</v>
      </c>
      <c r="G4698" s="92" t="s">
        <v>18</v>
      </c>
      <c r="H4698" s="96">
        <v>45321</v>
      </c>
      <c r="I4698" s="92" t="s">
        <v>85</v>
      </c>
      <c r="J4698" s="92" t="s">
        <v>19</v>
      </c>
      <c r="K4698" s="99">
        <v>14007.84</v>
      </c>
    </row>
    <row r="4699" spans="1:11">
      <c r="A4699" s="92" t="s">
        <v>3584</v>
      </c>
      <c r="B4699" s="92" t="s">
        <v>15353</v>
      </c>
      <c r="C4699" s="92" t="s">
        <v>15354</v>
      </c>
      <c r="D4699" s="92" t="s">
        <v>13002</v>
      </c>
      <c r="E4699" s="93">
        <v>197</v>
      </c>
      <c r="F4699" s="92" t="s">
        <v>98</v>
      </c>
      <c r="G4699" s="92" t="s">
        <v>95</v>
      </c>
      <c r="H4699" s="96">
        <v>45385</v>
      </c>
      <c r="I4699" s="92" t="s">
        <v>85</v>
      </c>
      <c r="J4699" s="92" t="s">
        <v>19</v>
      </c>
      <c r="K4699" s="99">
        <v>7001.28</v>
      </c>
    </row>
    <row r="4700" spans="1:11">
      <c r="A4700" s="92" t="s">
        <v>3584</v>
      </c>
      <c r="B4700" s="92" t="s">
        <v>15355</v>
      </c>
      <c r="C4700" s="92" t="s">
        <v>15356</v>
      </c>
      <c r="D4700" s="92" t="s">
        <v>15357</v>
      </c>
      <c r="E4700" s="93">
        <v>19</v>
      </c>
      <c r="F4700" s="92" t="s">
        <v>1277</v>
      </c>
      <c r="G4700" s="92" t="s">
        <v>95</v>
      </c>
      <c r="H4700" s="96">
        <v>45345</v>
      </c>
      <c r="I4700" s="92" t="s">
        <v>85</v>
      </c>
      <c r="J4700" s="92" t="s">
        <v>19</v>
      </c>
      <c r="K4700" s="99">
        <v>7515</v>
      </c>
    </row>
    <row r="4701" spans="1:11">
      <c r="A4701" s="92" t="s">
        <v>3584</v>
      </c>
      <c r="B4701" s="92" t="s">
        <v>15358</v>
      </c>
      <c r="C4701" s="92" t="s">
        <v>15359</v>
      </c>
      <c r="D4701" s="92" t="s">
        <v>3272</v>
      </c>
      <c r="E4701" s="93">
        <v>11</v>
      </c>
      <c r="F4701" s="92" t="s">
        <v>235</v>
      </c>
      <c r="G4701" s="92" t="s">
        <v>217</v>
      </c>
      <c r="H4701" s="96">
        <v>45383</v>
      </c>
      <c r="I4701" s="92" t="s">
        <v>85</v>
      </c>
      <c r="J4701" s="92" t="s">
        <v>19</v>
      </c>
      <c r="K4701" s="99">
        <v>2910.84</v>
      </c>
    </row>
    <row r="4702" spans="1:11">
      <c r="A4702" s="92" t="s">
        <v>3584</v>
      </c>
      <c r="B4702" s="92" t="s">
        <v>15360</v>
      </c>
      <c r="C4702" s="92" t="s">
        <v>15361</v>
      </c>
      <c r="D4702" s="92" t="s">
        <v>13055</v>
      </c>
      <c r="E4702" s="93">
        <v>11</v>
      </c>
      <c r="F4702" s="92" t="s">
        <v>235</v>
      </c>
      <c r="G4702" s="92" t="s">
        <v>217</v>
      </c>
      <c r="H4702" s="96">
        <v>45373</v>
      </c>
      <c r="I4702" s="92" t="s">
        <v>85</v>
      </c>
      <c r="J4702" s="92" t="s">
        <v>19</v>
      </c>
      <c r="K4702" s="99">
        <v>9935.16</v>
      </c>
    </row>
    <row r="4703" spans="1:11">
      <c r="A4703" s="92" t="s">
        <v>3584</v>
      </c>
      <c r="B4703" s="92" t="s">
        <v>11244</v>
      </c>
      <c r="C4703" s="92" t="s">
        <v>11245</v>
      </c>
      <c r="D4703" s="92" t="s">
        <v>11246</v>
      </c>
      <c r="E4703" s="93">
        <v>178</v>
      </c>
      <c r="F4703" s="92" t="s">
        <v>188</v>
      </c>
      <c r="G4703" s="92" t="s">
        <v>84</v>
      </c>
      <c r="H4703" s="96">
        <v>45308</v>
      </c>
      <c r="I4703" s="92" t="s">
        <v>85</v>
      </c>
      <c r="J4703" s="92" t="s">
        <v>19</v>
      </c>
      <c r="K4703" s="99">
        <v>7617.18</v>
      </c>
    </row>
    <row r="4704" spans="1:11">
      <c r="A4704" s="92" t="s">
        <v>3584</v>
      </c>
      <c r="B4704" s="92" t="s">
        <v>4495</v>
      </c>
      <c r="C4704" s="92" t="s">
        <v>4496</v>
      </c>
      <c r="D4704" s="92" t="s">
        <v>4497</v>
      </c>
      <c r="E4704" s="93">
        <v>143</v>
      </c>
      <c r="F4704" s="92" t="s">
        <v>94</v>
      </c>
      <c r="G4704" s="92" t="s">
        <v>95</v>
      </c>
      <c r="H4704" s="96">
        <v>45240</v>
      </c>
      <c r="I4704" s="92" t="s">
        <v>85</v>
      </c>
      <c r="J4704" s="92" t="s">
        <v>19</v>
      </c>
      <c r="K4704" s="99">
        <v>3109.32</v>
      </c>
    </row>
    <row r="4705" spans="1:11">
      <c r="A4705" s="92" t="s">
        <v>3584</v>
      </c>
      <c r="B4705" s="92" t="s">
        <v>4495</v>
      </c>
      <c r="C4705" s="92" t="s">
        <v>4496</v>
      </c>
      <c r="D4705" s="92" t="s">
        <v>4497</v>
      </c>
      <c r="E4705" s="93">
        <v>143</v>
      </c>
      <c r="F4705" s="92" t="s">
        <v>94</v>
      </c>
      <c r="G4705" s="92" t="s">
        <v>95</v>
      </c>
      <c r="H4705" s="96">
        <v>45372</v>
      </c>
      <c r="I4705" s="92" t="s">
        <v>85</v>
      </c>
      <c r="J4705" s="92" t="s">
        <v>19</v>
      </c>
      <c r="K4705" s="99">
        <v>6459.84</v>
      </c>
    </row>
    <row r="4706" spans="1:11">
      <c r="A4706" s="92" t="s">
        <v>3584</v>
      </c>
      <c r="B4706" s="92" t="s">
        <v>4498</v>
      </c>
      <c r="C4706" s="92" t="s">
        <v>4499</v>
      </c>
      <c r="D4706" s="92" t="s">
        <v>3403</v>
      </c>
      <c r="E4706" s="93">
        <v>231</v>
      </c>
      <c r="F4706" s="92" t="s">
        <v>183</v>
      </c>
      <c r="G4706" s="92" t="s">
        <v>84</v>
      </c>
      <c r="H4706" s="96">
        <v>45253</v>
      </c>
      <c r="I4706" s="92" t="s">
        <v>85</v>
      </c>
      <c r="J4706" s="92" t="s">
        <v>19</v>
      </c>
      <c r="K4706" s="99">
        <v>25276.53</v>
      </c>
    </row>
    <row r="4707" spans="1:11">
      <c r="A4707" s="92" t="s">
        <v>3584</v>
      </c>
      <c r="B4707" s="92" t="s">
        <v>4500</v>
      </c>
      <c r="C4707" s="92" t="s">
        <v>4501</v>
      </c>
      <c r="D4707" s="92" t="s">
        <v>1564</v>
      </c>
      <c r="E4707" s="93">
        <v>167</v>
      </c>
      <c r="F4707" s="92" t="s">
        <v>747</v>
      </c>
      <c r="G4707" s="92" t="s">
        <v>112</v>
      </c>
      <c r="H4707" s="96">
        <v>45314</v>
      </c>
      <c r="I4707" s="92" t="s">
        <v>85</v>
      </c>
      <c r="J4707" s="92" t="s">
        <v>19</v>
      </c>
      <c r="K4707" s="99">
        <v>3025.8</v>
      </c>
    </row>
    <row r="4708" spans="1:11">
      <c r="A4708" s="92" t="s">
        <v>3584</v>
      </c>
      <c r="B4708" s="92" t="s">
        <v>4500</v>
      </c>
      <c r="C4708" s="92" t="s">
        <v>4501</v>
      </c>
      <c r="D4708" s="92" t="s">
        <v>1564</v>
      </c>
      <c r="E4708" s="93">
        <v>167</v>
      </c>
      <c r="F4708" s="92" t="s">
        <v>747</v>
      </c>
      <c r="G4708" s="92" t="s">
        <v>112</v>
      </c>
      <c r="H4708" s="96">
        <v>45406</v>
      </c>
      <c r="I4708" s="92" t="s">
        <v>85</v>
      </c>
      <c r="J4708" s="92" t="s">
        <v>19</v>
      </c>
      <c r="K4708" s="99">
        <v>8549.1</v>
      </c>
    </row>
    <row r="4709" spans="1:11">
      <c r="A4709" s="92" t="s">
        <v>3584</v>
      </c>
      <c r="B4709" s="92" t="s">
        <v>4502</v>
      </c>
      <c r="C4709" s="92" t="s">
        <v>4503</v>
      </c>
      <c r="D4709" s="92" t="s">
        <v>843</v>
      </c>
      <c r="E4709" s="93">
        <v>143</v>
      </c>
      <c r="F4709" s="92" t="s">
        <v>94</v>
      </c>
      <c r="G4709" s="92" t="s">
        <v>95</v>
      </c>
      <c r="H4709" s="96">
        <v>45243</v>
      </c>
      <c r="I4709" s="92" t="s">
        <v>85</v>
      </c>
      <c r="J4709" s="92" t="s">
        <v>19</v>
      </c>
      <c r="K4709" s="99">
        <v>3163.56</v>
      </c>
    </row>
    <row r="4710" spans="1:11">
      <c r="A4710" s="92" t="s">
        <v>3584</v>
      </c>
      <c r="B4710" s="92" t="s">
        <v>4502</v>
      </c>
      <c r="C4710" s="92" t="s">
        <v>4503</v>
      </c>
      <c r="D4710" s="92" t="s">
        <v>843</v>
      </c>
      <c r="E4710" s="93">
        <v>143</v>
      </c>
      <c r="F4710" s="92" t="s">
        <v>94</v>
      </c>
      <c r="G4710" s="92" t="s">
        <v>95</v>
      </c>
      <c r="H4710" s="96">
        <v>45364</v>
      </c>
      <c r="I4710" s="92" t="s">
        <v>85</v>
      </c>
      <c r="J4710" s="92" t="s">
        <v>19</v>
      </c>
      <c r="K4710" s="99">
        <v>5346</v>
      </c>
    </row>
    <row r="4711" spans="1:11">
      <c r="A4711" s="92" t="s">
        <v>3584</v>
      </c>
      <c r="B4711" s="92" t="s">
        <v>11274</v>
      </c>
      <c r="C4711" s="92" t="s">
        <v>11275</v>
      </c>
      <c r="D4711" s="92" t="s">
        <v>843</v>
      </c>
      <c r="E4711" s="93">
        <v>143</v>
      </c>
      <c r="F4711" s="92" t="s">
        <v>94</v>
      </c>
      <c r="G4711" s="92" t="s">
        <v>95</v>
      </c>
      <c r="H4711" s="96">
        <v>45327</v>
      </c>
      <c r="I4711" s="92" t="s">
        <v>85</v>
      </c>
      <c r="J4711" s="92" t="s">
        <v>19</v>
      </c>
      <c r="K4711" s="99">
        <v>7830</v>
      </c>
    </row>
    <row r="4712" spans="1:11">
      <c r="A4712" s="92" t="s">
        <v>3584</v>
      </c>
      <c r="B4712" s="92" t="s">
        <v>4504</v>
      </c>
      <c r="C4712" s="92" t="s">
        <v>4505</v>
      </c>
      <c r="D4712" s="92" t="s">
        <v>4506</v>
      </c>
      <c r="E4712" s="93">
        <v>178</v>
      </c>
      <c r="F4712" s="92" t="s">
        <v>188</v>
      </c>
      <c r="G4712" s="92" t="s">
        <v>84</v>
      </c>
      <c r="H4712" s="96">
        <v>45349</v>
      </c>
      <c r="I4712" s="92" t="s">
        <v>85</v>
      </c>
      <c r="J4712" s="92" t="s">
        <v>19</v>
      </c>
      <c r="K4712" s="99">
        <v>8950.56</v>
      </c>
    </row>
    <row r="4713" spans="1:11">
      <c r="A4713" s="92" t="s">
        <v>3584</v>
      </c>
      <c r="B4713" s="92" t="s">
        <v>15362</v>
      </c>
      <c r="C4713" s="92" t="s">
        <v>15363</v>
      </c>
      <c r="D4713" s="92" t="s">
        <v>10577</v>
      </c>
      <c r="E4713" s="93">
        <v>65</v>
      </c>
      <c r="F4713" s="92" t="s">
        <v>2467</v>
      </c>
      <c r="G4713" s="92" t="s">
        <v>217</v>
      </c>
      <c r="H4713" s="96">
        <v>45236</v>
      </c>
      <c r="I4713" s="92" t="s">
        <v>85</v>
      </c>
      <c r="J4713" s="92" t="s">
        <v>19</v>
      </c>
      <c r="K4713" s="99">
        <v>4946.4</v>
      </c>
    </row>
    <row r="4714" spans="1:11">
      <c r="A4714" s="92" t="s">
        <v>3584</v>
      </c>
      <c r="B4714" s="92" t="s">
        <v>15362</v>
      </c>
      <c r="C4714" s="92" t="s">
        <v>15363</v>
      </c>
      <c r="D4714" s="92" t="s">
        <v>10577</v>
      </c>
      <c r="E4714" s="93">
        <v>65</v>
      </c>
      <c r="F4714" s="92" t="s">
        <v>2467</v>
      </c>
      <c r="G4714" s="92" t="s">
        <v>217</v>
      </c>
      <c r="H4714" s="96">
        <v>45311</v>
      </c>
      <c r="I4714" s="92" t="s">
        <v>85</v>
      </c>
      <c r="J4714" s="92" t="s">
        <v>19</v>
      </c>
      <c r="K4714" s="99">
        <v>21713.76</v>
      </c>
    </row>
    <row r="4715" spans="1:11">
      <c r="A4715" s="92" t="s">
        <v>3584</v>
      </c>
      <c r="B4715" s="92" t="s">
        <v>15362</v>
      </c>
      <c r="C4715" s="92" t="s">
        <v>15363</v>
      </c>
      <c r="D4715" s="92" t="s">
        <v>10577</v>
      </c>
      <c r="E4715" s="93">
        <v>65</v>
      </c>
      <c r="F4715" s="92" t="s">
        <v>2467</v>
      </c>
      <c r="G4715" s="92" t="s">
        <v>217</v>
      </c>
      <c r="H4715" s="96">
        <v>45395</v>
      </c>
      <c r="I4715" s="92" t="s">
        <v>85</v>
      </c>
      <c r="J4715" s="92" t="s">
        <v>19</v>
      </c>
      <c r="K4715" s="99">
        <v>11354.25</v>
      </c>
    </row>
    <row r="4716" spans="1:11">
      <c r="A4716" s="92" t="s">
        <v>3584</v>
      </c>
      <c r="B4716" s="92" t="s">
        <v>15362</v>
      </c>
      <c r="C4716" s="92" t="s">
        <v>15363</v>
      </c>
      <c r="D4716" s="92" t="s">
        <v>10577</v>
      </c>
      <c r="E4716" s="93">
        <v>65</v>
      </c>
      <c r="F4716" s="92" t="s">
        <v>2467</v>
      </c>
      <c r="G4716" s="92" t="s">
        <v>217</v>
      </c>
      <c r="H4716" s="96">
        <v>45405</v>
      </c>
      <c r="I4716" s="92" t="s">
        <v>85</v>
      </c>
      <c r="J4716" s="92" t="s">
        <v>19</v>
      </c>
      <c r="K4716" s="99">
        <v>4585.95</v>
      </c>
    </row>
    <row r="4717" spans="1:11">
      <c r="A4717" s="92" t="s">
        <v>3584</v>
      </c>
      <c r="B4717" s="92" t="s">
        <v>11278</v>
      </c>
      <c r="C4717" s="92" t="s">
        <v>11279</v>
      </c>
      <c r="D4717" s="92" t="s">
        <v>3510</v>
      </c>
      <c r="E4717" s="93">
        <v>167</v>
      </c>
      <c r="F4717" s="92" t="s">
        <v>747</v>
      </c>
      <c r="G4717" s="92" t="s">
        <v>112</v>
      </c>
      <c r="H4717" s="96">
        <v>45240</v>
      </c>
      <c r="I4717" s="92" t="s">
        <v>85</v>
      </c>
      <c r="J4717" s="92" t="s">
        <v>19</v>
      </c>
      <c r="K4717" s="99">
        <v>2979</v>
      </c>
    </row>
    <row r="4718" spans="1:11">
      <c r="A4718" s="92" t="s">
        <v>3584</v>
      </c>
      <c r="B4718" s="92" t="s">
        <v>11278</v>
      </c>
      <c r="C4718" s="92" t="s">
        <v>11279</v>
      </c>
      <c r="D4718" s="92" t="s">
        <v>3510</v>
      </c>
      <c r="E4718" s="93">
        <v>167</v>
      </c>
      <c r="F4718" s="92" t="s">
        <v>747</v>
      </c>
      <c r="G4718" s="92" t="s">
        <v>112</v>
      </c>
      <c r="H4718" s="96">
        <v>45302</v>
      </c>
      <c r="I4718" s="92" t="s">
        <v>85</v>
      </c>
      <c r="J4718" s="92" t="s">
        <v>19</v>
      </c>
      <c r="K4718" s="99">
        <v>15260.04</v>
      </c>
    </row>
    <row r="4719" spans="1:11">
      <c r="A4719" s="92" t="s">
        <v>3584</v>
      </c>
      <c r="B4719" s="92" t="s">
        <v>15364</v>
      </c>
      <c r="C4719" s="92" t="s">
        <v>15365</v>
      </c>
      <c r="D4719" s="92" t="s">
        <v>7566</v>
      </c>
      <c r="E4719" s="93">
        <v>143</v>
      </c>
      <c r="F4719" s="92" t="s">
        <v>94</v>
      </c>
      <c r="G4719" s="92" t="s">
        <v>95</v>
      </c>
      <c r="H4719" s="96">
        <v>45295</v>
      </c>
      <c r="I4719" s="92" t="s">
        <v>85</v>
      </c>
      <c r="J4719" s="92" t="s">
        <v>19</v>
      </c>
      <c r="K4719" s="99">
        <v>5775.18</v>
      </c>
    </row>
    <row r="4720" spans="1:11">
      <c r="A4720" s="92" t="s">
        <v>3584</v>
      </c>
      <c r="B4720" s="92" t="s">
        <v>15366</v>
      </c>
      <c r="C4720" s="92" t="s">
        <v>15367</v>
      </c>
      <c r="D4720" s="92" t="s">
        <v>12808</v>
      </c>
      <c r="E4720" s="93">
        <v>261</v>
      </c>
      <c r="F4720" s="92" t="s">
        <v>289</v>
      </c>
      <c r="G4720" s="92" t="s">
        <v>217</v>
      </c>
      <c r="H4720" s="96">
        <v>45329</v>
      </c>
      <c r="I4720" s="92" t="s">
        <v>85</v>
      </c>
      <c r="J4720" s="92" t="s">
        <v>19</v>
      </c>
      <c r="K4720" s="99">
        <v>9145.98</v>
      </c>
    </row>
    <row r="4721" spans="1:11">
      <c r="A4721" s="92" t="s">
        <v>3584</v>
      </c>
      <c r="B4721" s="92" t="s">
        <v>15368</v>
      </c>
      <c r="C4721" s="92" t="s">
        <v>15369</v>
      </c>
      <c r="D4721" s="92" t="s">
        <v>15370</v>
      </c>
      <c r="E4721" s="93">
        <v>197</v>
      </c>
      <c r="F4721" s="92" t="s">
        <v>98</v>
      </c>
      <c r="G4721" s="92" t="s">
        <v>95</v>
      </c>
      <c r="H4721" s="96">
        <v>45320</v>
      </c>
      <c r="I4721" s="92" t="s">
        <v>85</v>
      </c>
      <c r="J4721" s="92" t="s">
        <v>19</v>
      </c>
      <c r="K4721" s="99">
        <v>3420.72</v>
      </c>
    </row>
    <row r="4722" spans="1:11">
      <c r="A4722" s="92" t="s">
        <v>3584</v>
      </c>
      <c r="B4722" s="92" t="s">
        <v>4513</v>
      </c>
      <c r="C4722" s="92" t="s">
        <v>4514</v>
      </c>
      <c r="D4722" s="92" t="s">
        <v>3512</v>
      </c>
      <c r="E4722" s="93">
        <v>167</v>
      </c>
      <c r="F4722" s="92" t="s">
        <v>747</v>
      </c>
      <c r="G4722" s="92" t="s">
        <v>112</v>
      </c>
      <c r="H4722" s="96">
        <v>45329</v>
      </c>
      <c r="I4722" s="92" t="s">
        <v>85</v>
      </c>
      <c r="J4722" s="92" t="s">
        <v>19</v>
      </c>
      <c r="K4722" s="99">
        <v>7200.66</v>
      </c>
    </row>
    <row r="4723" spans="1:11">
      <c r="A4723" s="92" t="s">
        <v>3584</v>
      </c>
      <c r="B4723" s="92" t="s">
        <v>15371</v>
      </c>
      <c r="C4723" s="92" t="s">
        <v>15372</v>
      </c>
      <c r="D4723" s="92" t="s">
        <v>15373</v>
      </c>
      <c r="E4723" s="93">
        <v>217</v>
      </c>
      <c r="F4723" s="92" t="s">
        <v>616</v>
      </c>
      <c r="G4723" s="92" t="s">
        <v>18</v>
      </c>
      <c r="H4723" s="96">
        <v>45321</v>
      </c>
      <c r="I4723" s="92" t="s">
        <v>85</v>
      </c>
      <c r="J4723" s="92" t="s">
        <v>19</v>
      </c>
      <c r="K4723" s="99">
        <v>5515.17</v>
      </c>
    </row>
    <row r="4724" spans="1:11">
      <c r="A4724" s="92" t="s">
        <v>3584</v>
      </c>
      <c r="B4724" s="92" t="s">
        <v>15371</v>
      </c>
      <c r="C4724" s="92" t="s">
        <v>15372</v>
      </c>
      <c r="D4724" s="92" t="s">
        <v>15373</v>
      </c>
      <c r="E4724" s="93">
        <v>217</v>
      </c>
      <c r="F4724" s="92" t="s">
        <v>616</v>
      </c>
      <c r="G4724" s="92" t="s">
        <v>18</v>
      </c>
      <c r="H4724" s="96">
        <v>45322</v>
      </c>
      <c r="I4724" s="92" t="s">
        <v>85</v>
      </c>
      <c r="J4724" s="92" t="s">
        <v>19</v>
      </c>
      <c r="K4724" s="99">
        <v>1501.2</v>
      </c>
    </row>
    <row r="4725" spans="1:11">
      <c r="A4725" s="92" t="s">
        <v>3584</v>
      </c>
      <c r="B4725" s="92" t="s">
        <v>15374</v>
      </c>
      <c r="C4725" s="92" t="s">
        <v>15375</v>
      </c>
      <c r="D4725" s="92" t="s">
        <v>10746</v>
      </c>
      <c r="E4725" s="93">
        <v>270</v>
      </c>
      <c r="F4725" s="92" t="s">
        <v>711</v>
      </c>
      <c r="G4725" s="92" t="s">
        <v>112</v>
      </c>
      <c r="H4725" s="96">
        <v>45357</v>
      </c>
      <c r="I4725" s="92" t="s">
        <v>85</v>
      </c>
      <c r="J4725" s="92" t="s">
        <v>19</v>
      </c>
      <c r="K4725" s="99">
        <v>3253.56</v>
      </c>
    </row>
    <row r="4726" spans="1:11">
      <c r="A4726" s="92" t="s">
        <v>3584</v>
      </c>
      <c r="B4726" s="92" t="s">
        <v>4526</v>
      </c>
      <c r="C4726" s="92" t="s">
        <v>4527</v>
      </c>
      <c r="D4726" s="92" t="s">
        <v>940</v>
      </c>
      <c r="E4726" s="93">
        <v>61</v>
      </c>
      <c r="F4726" s="92" t="s">
        <v>222</v>
      </c>
      <c r="G4726" s="92" t="s">
        <v>112</v>
      </c>
      <c r="H4726" s="96">
        <v>45274</v>
      </c>
      <c r="I4726" s="92" t="s">
        <v>85</v>
      </c>
      <c r="J4726" s="92" t="s">
        <v>19</v>
      </c>
      <c r="K4726" s="99">
        <v>3778.44</v>
      </c>
    </row>
    <row r="4727" spans="1:11">
      <c r="A4727" s="92" t="s">
        <v>3584</v>
      </c>
      <c r="B4727" s="92" t="s">
        <v>4526</v>
      </c>
      <c r="C4727" s="92" t="s">
        <v>4527</v>
      </c>
      <c r="D4727" s="92" t="s">
        <v>940</v>
      </c>
      <c r="E4727" s="93">
        <v>61</v>
      </c>
      <c r="F4727" s="92" t="s">
        <v>222</v>
      </c>
      <c r="G4727" s="92" t="s">
        <v>112</v>
      </c>
      <c r="H4727" s="96">
        <v>45337</v>
      </c>
      <c r="I4727" s="92" t="s">
        <v>85</v>
      </c>
      <c r="J4727" s="92" t="s">
        <v>19</v>
      </c>
      <c r="K4727" s="99">
        <v>12791.4</v>
      </c>
    </row>
    <row r="4728" spans="1:11">
      <c r="A4728" s="92" t="s">
        <v>3584</v>
      </c>
      <c r="B4728" s="92" t="s">
        <v>15376</v>
      </c>
      <c r="C4728" s="92" t="s">
        <v>15377</v>
      </c>
      <c r="D4728" s="92" t="s">
        <v>3456</v>
      </c>
      <c r="E4728" s="93">
        <v>31</v>
      </c>
      <c r="F4728" s="92" t="s">
        <v>393</v>
      </c>
      <c r="G4728" s="92" t="s">
        <v>18</v>
      </c>
      <c r="H4728" s="96">
        <v>45384</v>
      </c>
      <c r="I4728" s="92" t="s">
        <v>85</v>
      </c>
      <c r="J4728" s="92" t="s">
        <v>19</v>
      </c>
      <c r="K4728" s="99">
        <v>3974.34</v>
      </c>
    </row>
    <row r="4729" spans="1:11">
      <c r="A4729" s="92" t="s">
        <v>3584</v>
      </c>
      <c r="B4729" s="92" t="s">
        <v>15378</v>
      </c>
      <c r="C4729" s="92" t="s">
        <v>15379</v>
      </c>
      <c r="D4729" s="92" t="s">
        <v>512</v>
      </c>
      <c r="E4729" s="93">
        <v>282</v>
      </c>
      <c r="F4729" s="92" t="s">
        <v>705</v>
      </c>
      <c r="G4729" s="92" t="s">
        <v>106</v>
      </c>
      <c r="H4729" s="96">
        <v>45241</v>
      </c>
      <c r="I4729" s="92" t="s">
        <v>85</v>
      </c>
      <c r="J4729" s="92" t="s">
        <v>19</v>
      </c>
      <c r="K4729" s="99">
        <v>2817.84</v>
      </c>
    </row>
    <row r="4730" spans="1:11">
      <c r="A4730" s="92" t="s">
        <v>3584</v>
      </c>
      <c r="B4730" s="92" t="s">
        <v>15380</v>
      </c>
      <c r="C4730" s="92" t="s">
        <v>15381</v>
      </c>
      <c r="D4730" s="92" t="s">
        <v>1566</v>
      </c>
      <c r="E4730" s="93">
        <v>299</v>
      </c>
      <c r="F4730" s="92" t="s">
        <v>597</v>
      </c>
      <c r="G4730" s="92" t="s">
        <v>112</v>
      </c>
      <c r="H4730" s="96">
        <v>45327</v>
      </c>
      <c r="I4730" s="92" t="s">
        <v>85</v>
      </c>
      <c r="J4730" s="92" t="s">
        <v>19</v>
      </c>
      <c r="K4730" s="99">
        <v>8039.76</v>
      </c>
    </row>
    <row r="4731" spans="1:11">
      <c r="A4731" s="92" t="s">
        <v>3584</v>
      </c>
      <c r="B4731" s="92" t="s">
        <v>15382</v>
      </c>
      <c r="C4731" s="92" t="s">
        <v>15383</v>
      </c>
      <c r="D4731" s="92" t="s">
        <v>15384</v>
      </c>
      <c r="E4731" s="93">
        <v>53</v>
      </c>
      <c r="F4731" s="92" t="s">
        <v>757</v>
      </c>
      <c r="G4731" s="92" t="s">
        <v>18</v>
      </c>
      <c r="H4731" s="96">
        <v>45387</v>
      </c>
      <c r="I4731" s="92" t="s">
        <v>85</v>
      </c>
      <c r="J4731" s="92" t="s">
        <v>19</v>
      </c>
      <c r="K4731" s="99">
        <v>2887.8</v>
      </c>
    </row>
    <row r="4732" spans="1:11">
      <c r="A4732" s="92" t="s">
        <v>3584</v>
      </c>
      <c r="B4732" s="92" t="s">
        <v>15385</v>
      </c>
      <c r="C4732" s="92" t="s">
        <v>15386</v>
      </c>
      <c r="D4732" s="92" t="s">
        <v>973</v>
      </c>
      <c r="E4732" s="93">
        <v>273</v>
      </c>
      <c r="F4732" s="92" t="s">
        <v>1685</v>
      </c>
      <c r="G4732" s="92" t="s">
        <v>18</v>
      </c>
      <c r="H4732" s="96">
        <v>45400</v>
      </c>
      <c r="I4732" s="92" t="s">
        <v>85</v>
      </c>
      <c r="J4732" s="92" t="s">
        <v>19</v>
      </c>
      <c r="K4732" s="99">
        <v>3402.36</v>
      </c>
    </row>
    <row r="4733" spans="1:11">
      <c r="A4733" s="92" t="s">
        <v>3584</v>
      </c>
      <c r="B4733" s="92" t="s">
        <v>15387</v>
      </c>
      <c r="C4733" s="92" t="s">
        <v>15388</v>
      </c>
      <c r="D4733" s="92" t="s">
        <v>10759</v>
      </c>
      <c r="E4733" s="93">
        <v>11</v>
      </c>
      <c r="F4733" s="92" t="s">
        <v>235</v>
      </c>
      <c r="G4733" s="92" t="s">
        <v>217</v>
      </c>
      <c r="H4733" s="96">
        <v>45387</v>
      </c>
      <c r="I4733" s="92" t="s">
        <v>85</v>
      </c>
      <c r="J4733" s="92" t="s">
        <v>19</v>
      </c>
      <c r="K4733" s="99">
        <v>9954.11</v>
      </c>
    </row>
    <row r="4734" spans="1:11">
      <c r="A4734" s="92" t="s">
        <v>3584</v>
      </c>
      <c r="B4734" s="92" t="s">
        <v>11387</v>
      </c>
      <c r="C4734" s="92" t="s">
        <v>11388</v>
      </c>
      <c r="D4734" s="92" t="s">
        <v>11389</v>
      </c>
      <c r="E4734" s="93">
        <v>273</v>
      </c>
      <c r="F4734" s="92" t="s">
        <v>1685</v>
      </c>
      <c r="G4734" s="92" t="s">
        <v>18</v>
      </c>
      <c r="H4734" s="96">
        <v>45372</v>
      </c>
      <c r="I4734" s="92" t="s">
        <v>19</v>
      </c>
      <c r="J4734" s="92" t="s">
        <v>19</v>
      </c>
      <c r="K4734" s="99">
        <v>5067.66</v>
      </c>
    </row>
    <row r="4735" spans="1:11">
      <c r="A4735" s="92" t="s">
        <v>3584</v>
      </c>
      <c r="B4735" s="92" t="s">
        <v>4566</v>
      </c>
      <c r="C4735" s="92" t="s">
        <v>4567</v>
      </c>
      <c r="D4735" s="92" t="s">
        <v>4568</v>
      </c>
      <c r="E4735" s="93">
        <v>45</v>
      </c>
      <c r="F4735" s="92" t="s">
        <v>83</v>
      </c>
      <c r="G4735" s="92" t="s">
        <v>84</v>
      </c>
      <c r="H4735" s="96">
        <v>45306</v>
      </c>
      <c r="I4735" s="92" t="s">
        <v>85</v>
      </c>
      <c r="J4735" s="92" t="s">
        <v>19</v>
      </c>
      <c r="K4735" s="99">
        <v>17309.55</v>
      </c>
    </row>
    <row r="4736" spans="1:11">
      <c r="A4736" s="92" t="s">
        <v>3584</v>
      </c>
      <c r="B4736" s="92" t="s">
        <v>4566</v>
      </c>
      <c r="C4736" s="92" t="s">
        <v>4567</v>
      </c>
      <c r="D4736" s="92" t="s">
        <v>4568</v>
      </c>
      <c r="E4736" s="93">
        <v>45</v>
      </c>
      <c r="F4736" s="92" t="s">
        <v>83</v>
      </c>
      <c r="G4736" s="92" t="s">
        <v>84</v>
      </c>
      <c r="H4736" s="96">
        <v>45307</v>
      </c>
      <c r="I4736" s="92" t="s">
        <v>85</v>
      </c>
      <c r="J4736" s="92" t="s">
        <v>19</v>
      </c>
      <c r="K4736" s="99">
        <v>3166.08</v>
      </c>
    </row>
    <row r="4737" spans="1:11">
      <c r="A4737" s="92" t="s">
        <v>3584</v>
      </c>
      <c r="B4737" s="92" t="s">
        <v>15389</v>
      </c>
      <c r="C4737" s="92" t="s">
        <v>15390</v>
      </c>
      <c r="D4737" s="92" t="s">
        <v>4512</v>
      </c>
      <c r="E4737" s="93">
        <v>167</v>
      </c>
      <c r="F4737" s="92" t="s">
        <v>747</v>
      </c>
      <c r="G4737" s="92" t="s">
        <v>112</v>
      </c>
      <c r="H4737" s="96">
        <v>45351</v>
      </c>
      <c r="I4737" s="92" t="s">
        <v>85</v>
      </c>
      <c r="J4737" s="92" t="s">
        <v>19</v>
      </c>
      <c r="K4737" s="99">
        <v>8987.88</v>
      </c>
    </row>
    <row r="4738" spans="1:11">
      <c r="A4738" s="92" t="s">
        <v>3584</v>
      </c>
      <c r="B4738" s="92" t="s">
        <v>15391</v>
      </c>
      <c r="C4738" s="92" t="s">
        <v>15392</v>
      </c>
      <c r="D4738" s="92" t="s">
        <v>11934</v>
      </c>
      <c r="E4738" s="93">
        <v>23</v>
      </c>
      <c r="F4738" s="92" t="s">
        <v>160</v>
      </c>
      <c r="G4738" s="92" t="s">
        <v>84</v>
      </c>
      <c r="H4738" s="96">
        <v>45279</v>
      </c>
      <c r="I4738" s="92" t="s">
        <v>85</v>
      </c>
      <c r="J4738" s="92" t="s">
        <v>19</v>
      </c>
      <c r="K4738" s="99">
        <v>2504.64</v>
      </c>
    </row>
    <row r="4739" spans="1:11">
      <c r="A4739" s="92" t="s">
        <v>3584</v>
      </c>
      <c r="B4739" s="92" t="s">
        <v>15391</v>
      </c>
      <c r="C4739" s="92" t="s">
        <v>15392</v>
      </c>
      <c r="D4739" s="92" t="s">
        <v>11934</v>
      </c>
      <c r="E4739" s="93">
        <v>23</v>
      </c>
      <c r="F4739" s="92" t="s">
        <v>160</v>
      </c>
      <c r="G4739" s="92" t="s">
        <v>84</v>
      </c>
      <c r="H4739" s="96">
        <v>45302</v>
      </c>
      <c r="I4739" s="92" t="s">
        <v>85</v>
      </c>
      <c r="J4739" s="92" t="s">
        <v>19</v>
      </c>
      <c r="K4739" s="99">
        <v>2807.34</v>
      </c>
    </row>
    <row r="4740" spans="1:11">
      <c r="A4740" s="92" t="s">
        <v>3584</v>
      </c>
      <c r="B4740" s="92" t="s">
        <v>15391</v>
      </c>
      <c r="C4740" s="92" t="s">
        <v>15392</v>
      </c>
      <c r="D4740" s="92" t="s">
        <v>11934</v>
      </c>
      <c r="E4740" s="93">
        <v>23</v>
      </c>
      <c r="F4740" s="92" t="s">
        <v>160</v>
      </c>
      <c r="G4740" s="92" t="s">
        <v>84</v>
      </c>
      <c r="H4740" s="96">
        <v>45391</v>
      </c>
      <c r="I4740" s="92" t="s">
        <v>85</v>
      </c>
      <c r="J4740" s="92" t="s">
        <v>19</v>
      </c>
      <c r="K4740" s="99">
        <v>7737.336</v>
      </c>
    </row>
    <row r="4741" spans="1:11">
      <c r="A4741" s="92" t="s">
        <v>3584</v>
      </c>
      <c r="B4741" s="92" t="s">
        <v>11419</v>
      </c>
      <c r="C4741" s="92" t="s">
        <v>11420</v>
      </c>
      <c r="D4741" s="92" t="s">
        <v>10086</v>
      </c>
      <c r="E4741" s="93">
        <v>74</v>
      </c>
      <c r="F4741" s="92" t="s">
        <v>194</v>
      </c>
      <c r="G4741" s="92" t="s">
        <v>84</v>
      </c>
      <c r="H4741" s="96">
        <v>45384</v>
      </c>
      <c r="I4741" s="92" t="s">
        <v>85</v>
      </c>
      <c r="J4741" s="92" t="s">
        <v>19</v>
      </c>
      <c r="K4741" s="99">
        <v>2135.28</v>
      </c>
    </row>
    <row r="4742" spans="1:11">
      <c r="A4742" s="92" t="s">
        <v>3584</v>
      </c>
      <c r="B4742" s="92" t="s">
        <v>4582</v>
      </c>
      <c r="C4742" s="92" t="s">
        <v>4583</v>
      </c>
      <c r="D4742" s="92" t="s">
        <v>1186</v>
      </c>
      <c r="E4742" s="93">
        <v>315</v>
      </c>
      <c r="F4742" s="92" t="s">
        <v>170</v>
      </c>
      <c r="G4742" s="92" t="s">
        <v>84</v>
      </c>
      <c r="H4742" s="96">
        <v>45316</v>
      </c>
      <c r="I4742" s="92" t="s">
        <v>85</v>
      </c>
      <c r="J4742" s="92" t="s">
        <v>19</v>
      </c>
      <c r="K4742" s="99">
        <v>8497.68</v>
      </c>
    </row>
    <row r="4743" spans="1:11">
      <c r="A4743" s="92" t="s">
        <v>3584</v>
      </c>
      <c r="B4743" s="92" t="s">
        <v>11450</v>
      </c>
      <c r="C4743" s="92" t="s">
        <v>11451</v>
      </c>
      <c r="D4743" s="92" t="s">
        <v>11452</v>
      </c>
      <c r="E4743" s="93">
        <v>296</v>
      </c>
      <c r="F4743" s="92" t="s">
        <v>2101</v>
      </c>
      <c r="G4743" s="92" t="s">
        <v>84</v>
      </c>
      <c r="H4743" s="96">
        <v>45373</v>
      </c>
      <c r="I4743" s="92" t="s">
        <v>85</v>
      </c>
      <c r="J4743" s="92" t="s">
        <v>19</v>
      </c>
      <c r="K4743" s="99">
        <v>8141.52</v>
      </c>
    </row>
    <row r="4744" spans="1:11">
      <c r="A4744" s="92" t="s">
        <v>3584</v>
      </c>
      <c r="B4744" s="92" t="s">
        <v>11464</v>
      </c>
      <c r="C4744" s="92" t="s">
        <v>11465</v>
      </c>
      <c r="D4744" s="92" t="s">
        <v>4208</v>
      </c>
      <c r="E4744" s="93">
        <v>292</v>
      </c>
      <c r="F4744" s="92" t="s">
        <v>1632</v>
      </c>
      <c r="G4744" s="92" t="s">
        <v>112</v>
      </c>
      <c r="H4744" s="96">
        <v>45320</v>
      </c>
      <c r="I4744" s="92" t="s">
        <v>85</v>
      </c>
      <c r="J4744" s="92" t="s">
        <v>19</v>
      </c>
      <c r="K4744" s="99">
        <v>6253.44</v>
      </c>
    </row>
    <row r="4745" spans="1:11">
      <c r="A4745" s="92" t="s">
        <v>3584</v>
      </c>
      <c r="B4745" s="92" t="s">
        <v>4590</v>
      </c>
      <c r="C4745" s="92" t="s">
        <v>4591</v>
      </c>
      <c r="D4745" s="92" t="s">
        <v>4592</v>
      </c>
      <c r="E4745" s="93">
        <v>34</v>
      </c>
      <c r="F4745" s="92" t="s">
        <v>283</v>
      </c>
      <c r="G4745" s="92" t="s">
        <v>112</v>
      </c>
      <c r="H4745" s="96">
        <v>45351</v>
      </c>
      <c r="I4745" s="92" t="s">
        <v>85</v>
      </c>
      <c r="J4745" s="92" t="s">
        <v>19</v>
      </c>
      <c r="K4745" s="99">
        <v>9701.5</v>
      </c>
    </row>
    <row r="4746" spans="1:11">
      <c r="A4746" s="92" t="s">
        <v>3584</v>
      </c>
      <c r="B4746" s="92" t="s">
        <v>4593</v>
      </c>
      <c r="C4746" s="92" t="s">
        <v>4594</v>
      </c>
      <c r="D4746" s="92" t="s">
        <v>116</v>
      </c>
      <c r="E4746" s="93">
        <v>39</v>
      </c>
      <c r="F4746" s="92" t="s">
        <v>105</v>
      </c>
      <c r="G4746" s="92" t="s">
        <v>106</v>
      </c>
      <c r="H4746" s="96">
        <v>45279</v>
      </c>
      <c r="I4746" s="92" t="s">
        <v>85</v>
      </c>
      <c r="J4746" s="92" t="s">
        <v>19</v>
      </c>
      <c r="K4746" s="99">
        <v>7960.4</v>
      </c>
    </row>
    <row r="4747" spans="1:11">
      <c r="A4747" s="92" t="s">
        <v>3584</v>
      </c>
      <c r="B4747" s="92" t="s">
        <v>4593</v>
      </c>
      <c r="C4747" s="92" t="s">
        <v>4594</v>
      </c>
      <c r="D4747" s="92" t="s">
        <v>116</v>
      </c>
      <c r="E4747" s="93">
        <v>39</v>
      </c>
      <c r="F4747" s="92" t="s">
        <v>105</v>
      </c>
      <c r="G4747" s="92" t="s">
        <v>106</v>
      </c>
      <c r="H4747" s="96">
        <v>45377</v>
      </c>
      <c r="I4747" s="92" t="s">
        <v>85</v>
      </c>
      <c r="J4747" s="92" t="s">
        <v>19</v>
      </c>
      <c r="K4747" s="99">
        <v>4829.04</v>
      </c>
    </row>
    <row r="4748" spans="1:11">
      <c r="A4748" s="92" t="s">
        <v>3584</v>
      </c>
      <c r="B4748" s="92" t="s">
        <v>15393</v>
      </c>
      <c r="C4748" s="92" t="s">
        <v>15394</v>
      </c>
      <c r="D4748" s="92" t="s">
        <v>503</v>
      </c>
      <c r="E4748" s="93">
        <v>282</v>
      </c>
      <c r="F4748" s="92" t="s">
        <v>705</v>
      </c>
      <c r="G4748" s="92" t="s">
        <v>106</v>
      </c>
      <c r="H4748" s="96">
        <v>45330</v>
      </c>
      <c r="I4748" s="92" t="s">
        <v>85</v>
      </c>
      <c r="J4748" s="92" t="s">
        <v>19</v>
      </c>
      <c r="K4748" s="99">
        <v>6531.78</v>
      </c>
    </row>
    <row r="4749" spans="1:11">
      <c r="A4749" s="92" t="s">
        <v>3584</v>
      </c>
      <c r="B4749" s="92" t="s">
        <v>4598</v>
      </c>
      <c r="C4749" s="92" t="s">
        <v>4599</v>
      </c>
      <c r="D4749" s="92" t="s">
        <v>4600</v>
      </c>
      <c r="E4749" s="93">
        <v>197</v>
      </c>
      <c r="F4749" s="92" t="s">
        <v>98</v>
      </c>
      <c r="G4749" s="92" t="s">
        <v>95</v>
      </c>
      <c r="H4749" s="96">
        <v>45322</v>
      </c>
      <c r="I4749" s="92" t="s">
        <v>85</v>
      </c>
      <c r="J4749" s="92" t="s">
        <v>19</v>
      </c>
      <c r="K4749" s="99">
        <v>3235.2</v>
      </c>
    </row>
    <row r="4750" spans="1:11">
      <c r="A4750" s="92" t="s">
        <v>3584</v>
      </c>
      <c r="B4750" s="92" t="s">
        <v>15395</v>
      </c>
      <c r="C4750" s="92" t="s">
        <v>15396</v>
      </c>
      <c r="D4750" s="92" t="s">
        <v>116</v>
      </c>
      <c r="E4750" s="93">
        <v>39</v>
      </c>
      <c r="F4750" s="92" t="s">
        <v>105</v>
      </c>
      <c r="G4750" s="92" t="s">
        <v>106</v>
      </c>
      <c r="H4750" s="96">
        <v>45267</v>
      </c>
      <c r="I4750" s="92" t="s">
        <v>19</v>
      </c>
      <c r="J4750" s="92" t="s">
        <v>19</v>
      </c>
      <c r="K4750" s="99">
        <v>3235.2</v>
      </c>
    </row>
    <row r="4751" spans="1:11">
      <c r="A4751" s="92" t="s">
        <v>3584</v>
      </c>
      <c r="B4751" s="92" t="s">
        <v>4601</v>
      </c>
      <c r="C4751" s="92" t="s">
        <v>4602</v>
      </c>
      <c r="D4751" s="92" t="s">
        <v>4603</v>
      </c>
      <c r="E4751" s="93">
        <v>267</v>
      </c>
      <c r="F4751" s="92" t="s">
        <v>983</v>
      </c>
      <c r="G4751" s="92" t="s">
        <v>18</v>
      </c>
      <c r="H4751" s="96">
        <v>45243</v>
      </c>
      <c r="I4751" s="92" t="s">
        <v>85</v>
      </c>
      <c r="J4751" s="92" t="s">
        <v>19</v>
      </c>
      <c r="K4751" s="99">
        <v>3216.24</v>
      </c>
    </row>
    <row r="4752" spans="1:11">
      <c r="A4752" s="92" t="s">
        <v>3584</v>
      </c>
      <c r="B4752" s="92" t="s">
        <v>11512</v>
      </c>
      <c r="C4752" s="92" t="s">
        <v>11513</v>
      </c>
      <c r="D4752" s="92" t="s">
        <v>11514</v>
      </c>
      <c r="E4752" s="93">
        <v>317</v>
      </c>
      <c r="F4752" s="92" t="s">
        <v>278</v>
      </c>
      <c r="G4752" s="92" t="s">
        <v>217</v>
      </c>
      <c r="H4752" s="96">
        <v>45267</v>
      </c>
      <c r="I4752" s="92" t="s">
        <v>85</v>
      </c>
      <c r="J4752" s="92" t="s">
        <v>19</v>
      </c>
      <c r="K4752" s="99">
        <v>3603.6</v>
      </c>
    </row>
    <row r="4753" spans="1:11">
      <c r="A4753" s="92" t="s">
        <v>3584</v>
      </c>
      <c r="B4753" s="92" t="s">
        <v>11517</v>
      </c>
      <c r="C4753" s="92" t="s">
        <v>11518</v>
      </c>
      <c r="D4753" s="92" t="s">
        <v>11519</v>
      </c>
      <c r="E4753" s="93">
        <v>187</v>
      </c>
      <c r="F4753" s="92" t="s">
        <v>1078</v>
      </c>
      <c r="G4753" s="92" t="s">
        <v>84</v>
      </c>
      <c r="H4753" s="96">
        <v>45323</v>
      </c>
      <c r="I4753" s="92" t="s">
        <v>85</v>
      </c>
      <c r="J4753" s="92" t="s">
        <v>19</v>
      </c>
      <c r="K4753" s="99">
        <v>4362.36</v>
      </c>
    </row>
    <row r="4754" spans="1:11">
      <c r="A4754" s="92" t="s">
        <v>3584</v>
      </c>
      <c r="B4754" s="92" t="s">
        <v>11522</v>
      </c>
      <c r="C4754" s="92" t="s">
        <v>11523</v>
      </c>
      <c r="D4754" s="92" t="s">
        <v>11524</v>
      </c>
      <c r="E4754" s="93">
        <v>61</v>
      </c>
      <c r="F4754" s="92" t="s">
        <v>222</v>
      </c>
      <c r="G4754" s="92" t="s">
        <v>112</v>
      </c>
      <c r="H4754" s="96">
        <v>45315</v>
      </c>
      <c r="I4754" s="92" t="s">
        <v>85</v>
      </c>
      <c r="J4754" s="92" t="s">
        <v>19</v>
      </c>
      <c r="K4754" s="99">
        <v>4596.24</v>
      </c>
    </row>
    <row r="4755" spans="1:11">
      <c r="A4755" s="92" t="s">
        <v>3584</v>
      </c>
      <c r="B4755" s="92" t="s">
        <v>4610</v>
      </c>
      <c r="C4755" s="92" t="s">
        <v>4611</v>
      </c>
      <c r="D4755" s="92" t="s">
        <v>4612</v>
      </c>
      <c r="E4755" s="93">
        <v>45</v>
      </c>
      <c r="F4755" s="92" t="s">
        <v>83</v>
      </c>
      <c r="G4755" s="92" t="s">
        <v>84</v>
      </c>
      <c r="H4755" s="96">
        <v>45351</v>
      </c>
      <c r="I4755" s="92" t="s">
        <v>85</v>
      </c>
      <c r="J4755" s="92" t="s">
        <v>19</v>
      </c>
      <c r="K4755" s="99">
        <v>24417.39</v>
      </c>
    </row>
    <row r="4756" spans="1:11">
      <c r="A4756" s="92" t="s">
        <v>3584</v>
      </c>
      <c r="B4756" s="92" t="s">
        <v>4615</v>
      </c>
      <c r="C4756" s="92" t="s">
        <v>4616</v>
      </c>
      <c r="D4756" s="92" t="s">
        <v>4617</v>
      </c>
      <c r="E4756" s="93">
        <v>74</v>
      </c>
      <c r="F4756" s="92" t="s">
        <v>194</v>
      </c>
      <c r="G4756" s="92" t="s">
        <v>84</v>
      </c>
      <c r="H4756" s="96">
        <v>45307</v>
      </c>
      <c r="I4756" s="92" t="s">
        <v>85</v>
      </c>
      <c r="J4756" s="92" t="s">
        <v>19</v>
      </c>
      <c r="K4756" s="99">
        <v>20607</v>
      </c>
    </row>
    <row r="4757" spans="1:11">
      <c r="A4757" s="92" t="s">
        <v>3584</v>
      </c>
      <c r="B4757" s="92" t="s">
        <v>4615</v>
      </c>
      <c r="C4757" s="92" t="s">
        <v>4616</v>
      </c>
      <c r="D4757" s="92" t="s">
        <v>4617</v>
      </c>
      <c r="E4757" s="93">
        <v>74</v>
      </c>
      <c r="F4757" s="92" t="s">
        <v>194</v>
      </c>
      <c r="G4757" s="92" t="s">
        <v>84</v>
      </c>
      <c r="H4757" s="96">
        <v>45359</v>
      </c>
      <c r="I4757" s="92" t="s">
        <v>85</v>
      </c>
      <c r="J4757" s="92" t="s">
        <v>19</v>
      </c>
      <c r="K4757" s="99">
        <v>26937.93</v>
      </c>
    </row>
    <row r="4758" spans="1:11">
      <c r="A4758" s="92" t="s">
        <v>3584</v>
      </c>
      <c r="B4758" s="92" t="s">
        <v>11549</v>
      </c>
      <c r="C4758" s="92" t="s">
        <v>11550</v>
      </c>
      <c r="D4758" s="92" t="s">
        <v>11551</v>
      </c>
      <c r="E4758" s="93">
        <v>23</v>
      </c>
      <c r="F4758" s="92" t="s">
        <v>160</v>
      </c>
      <c r="G4758" s="92" t="s">
        <v>84</v>
      </c>
      <c r="H4758" s="96">
        <v>45323</v>
      </c>
      <c r="I4758" s="92" t="s">
        <v>85</v>
      </c>
      <c r="J4758" s="92" t="s">
        <v>19</v>
      </c>
      <c r="K4758" s="99">
        <v>4861.74</v>
      </c>
    </row>
    <row r="4759" spans="1:11">
      <c r="A4759" s="92" t="s">
        <v>3584</v>
      </c>
      <c r="B4759" s="92" t="s">
        <v>15397</v>
      </c>
      <c r="C4759" s="92" t="s">
        <v>15398</v>
      </c>
      <c r="D4759" s="92" t="s">
        <v>873</v>
      </c>
      <c r="E4759" s="93">
        <v>264</v>
      </c>
      <c r="F4759" s="92" t="s">
        <v>1328</v>
      </c>
      <c r="G4759" s="92" t="s">
        <v>95</v>
      </c>
      <c r="H4759" s="96">
        <v>45265</v>
      </c>
      <c r="I4759" s="92" t="s">
        <v>85</v>
      </c>
      <c r="J4759" s="92" t="s">
        <v>19</v>
      </c>
      <c r="K4759" s="99">
        <v>4396.08</v>
      </c>
    </row>
    <row r="4760" spans="1:11">
      <c r="A4760" s="92" t="s">
        <v>3584</v>
      </c>
      <c r="B4760" s="92" t="s">
        <v>15397</v>
      </c>
      <c r="C4760" s="92" t="s">
        <v>15398</v>
      </c>
      <c r="D4760" s="92" t="s">
        <v>873</v>
      </c>
      <c r="E4760" s="93">
        <v>264</v>
      </c>
      <c r="F4760" s="92" t="s">
        <v>1328</v>
      </c>
      <c r="G4760" s="92" t="s">
        <v>95</v>
      </c>
      <c r="H4760" s="96">
        <v>45299</v>
      </c>
      <c r="I4760" s="92" t="s">
        <v>85</v>
      </c>
      <c r="J4760" s="92" t="s">
        <v>19</v>
      </c>
      <c r="K4760" s="99">
        <v>4342.56</v>
      </c>
    </row>
    <row r="4761" spans="1:11">
      <c r="A4761" s="92" t="s">
        <v>3584</v>
      </c>
      <c r="B4761" s="92" t="s">
        <v>11564</v>
      </c>
      <c r="C4761" s="92" t="s">
        <v>11565</v>
      </c>
      <c r="D4761" s="92" t="s">
        <v>6115</v>
      </c>
      <c r="E4761" s="93">
        <v>266</v>
      </c>
      <c r="F4761" s="92" t="s">
        <v>216</v>
      </c>
      <c r="G4761" s="92" t="s">
        <v>217</v>
      </c>
      <c r="H4761" s="96">
        <v>45399</v>
      </c>
      <c r="I4761" s="92" t="s">
        <v>85</v>
      </c>
      <c r="J4761" s="92" t="s">
        <v>19</v>
      </c>
      <c r="K4761" s="99">
        <v>8711.94</v>
      </c>
    </row>
    <row r="4762" spans="1:11">
      <c r="A4762" s="92" t="s">
        <v>3584</v>
      </c>
      <c r="B4762" s="92" t="s">
        <v>4636</v>
      </c>
      <c r="C4762" s="92" t="s">
        <v>4637</v>
      </c>
      <c r="D4762" s="92" t="s">
        <v>4638</v>
      </c>
      <c r="E4762" s="93">
        <v>270</v>
      </c>
      <c r="F4762" s="92" t="s">
        <v>711</v>
      </c>
      <c r="G4762" s="92" t="s">
        <v>112</v>
      </c>
      <c r="H4762" s="96">
        <v>45327</v>
      </c>
      <c r="I4762" s="92" t="s">
        <v>85</v>
      </c>
      <c r="J4762" s="92" t="s">
        <v>19</v>
      </c>
      <c r="K4762" s="99">
        <v>10644.45</v>
      </c>
    </row>
    <row r="4763" spans="1:11">
      <c r="A4763" s="92" t="s">
        <v>3584</v>
      </c>
      <c r="B4763" s="92" t="s">
        <v>4644</v>
      </c>
      <c r="C4763" s="92" t="s">
        <v>4645</v>
      </c>
      <c r="D4763" s="92" t="s">
        <v>772</v>
      </c>
      <c r="E4763" s="93">
        <v>93</v>
      </c>
      <c r="F4763" s="92" t="s">
        <v>138</v>
      </c>
      <c r="G4763" s="92" t="s">
        <v>84</v>
      </c>
      <c r="H4763" s="96">
        <v>45258</v>
      </c>
      <c r="I4763" s="92" t="s">
        <v>85</v>
      </c>
      <c r="J4763" s="92" t="s">
        <v>19</v>
      </c>
      <c r="K4763" s="99">
        <v>7785.72</v>
      </c>
    </row>
    <row r="4764" spans="1:11">
      <c r="A4764" s="92" t="s">
        <v>3584</v>
      </c>
      <c r="B4764" s="92" t="s">
        <v>4644</v>
      </c>
      <c r="C4764" s="92" t="s">
        <v>4645</v>
      </c>
      <c r="D4764" s="92" t="s">
        <v>772</v>
      </c>
      <c r="E4764" s="93">
        <v>93</v>
      </c>
      <c r="F4764" s="92" t="s">
        <v>138</v>
      </c>
      <c r="G4764" s="92" t="s">
        <v>84</v>
      </c>
      <c r="H4764" s="96">
        <v>45263</v>
      </c>
      <c r="I4764" s="92" t="s">
        <v>85</v>
      </c>
      <c r="J4764" s="92" t="s">
        <v>19</v>
      </c>
      <c r="K4764" s="99">
        <v>1252.32</v>
      </c>
    </row>
    <row r="4765" spans="1:11">
      <c r="A4765" s="92" t="s">
        <v>3584</v>
      </c>
      <c r="B4765" s="92" t="s">
        <v>11649</v>
      </c>
      <c r="C4765" s="92" t="s">
        <v>11650</v>
      </c>
      <c r="D4765" s="92" t="s">
        <v>3011</v>
      </c>
      <c r="E4765" s="93">
        <v>45</v>
      </c>
      <c r="F4765" s="92" t="s">
        <v>83</v>
      </c>
      <c r="G4765" s="92" t="s">
        <v>84</v>
      </c>
      <c r="H4765" s="96">
        <v>45313</v>
      </c>
      <c r="I4765" s="92" t="s">
        <v>85</v>
      </c>
      <c r="J4765" s="92" t="s">
        <v>19</v>
      </c>
      <c r="K4765" s="99">
        <v>35380.2</v>
      </c>
    </row>
    <row r="4766" spans="1:11">
      <c r="A4766" s="92" t="s">
        <v>3584</v>
      </c>
      <c r="B4766" s="92" t="s">
        <v>11651</v>
      </c>
      <c r="C4766" s="92" t="s">
        <v>11652</v>
      </c>
      <c r="D4766" s="92" t="s">
        <v>1774</v>
      </c>
      <c r="E4766" s="93">
        <v>264</v>
      </c>
      <c r="F4766" s="92" t="s">
        <v>1328</v>
      </c>
      <c r="G4766" s="92" t="s">
        <v>95</v>
      </c>
      <c r="H4766" s="96">
        <v>45237</v>
      </c>
      <c r="I4766" s="92" t="s">
        <v>85</v>
      </c>
      <c r="J4766" s="92" t="s">
        <v>19</v>
      </c>
      <c r="K4766" s="99">
        <v>886.8</v>
      </c>
    </row>
    <row r="4767" spans="1:11">
      <c r="A4767" s="92" t="s">
        <v>3584</v>
      </c>
      <c r="B4767" s="92" t="s">
        <v>11651</v>
      </c>
      <c r="C4767" s="92" t="s">
        <v>11652</v>
      </c>
      <c r="D4767" s="92" t="s">
        <v>1774</v>
      </c>
      <c r="E4767" s="93">
        <v>264</v>
      </c>
      <c r="F4767" s="92" t="s">
        <v>1328</v>
      </c>
      <c r="G4767" s="92" t="s">
        <v>95</v>
      </c>
      <c r="H4767" s="96">
        <v>45301</v>
      </c>
      <c r="I4767" s="92" t="s">
        <v>85</v>
      </c>
      <c r="J4767" s="92" t="s">
        <v>19</v>
      </c>
      <c r="K4767" s="99">
        <v>3430.8</v>
      </c>
    </row>
    <row r="4768" spans="1:11">
      <c r="A4768" s="92" t="s">
        <v>3584</v>
      </c>
      <c r="B4768" s="92" t="s">
        <v>15399</v>
      </c>
      <c r="C4768" s="92" t="s">
        <v>15400</v>
      </c>
      <c r="D4768" s="92" t="s">
        <v>12021</v>
      </c>
      <c r="E4768" s="93">
        <v>270</v>
      </c>
      <c r="F4768" s="92" t="s">
        <v>711</v>
      </c>
      <c r="G4768" s="92" t="s">
        <v>112</v>
      </c>
      <c r="H4768" s="96">
        <v>45352</v>
      </c>
      <c r="I4768" s="92" t="s">
        <v>85</v>
      </c>
      <c r="J4768" s="92" t="s">
        <v>19</v>
      </c>
      <c r="K4768" s="99">
        <v>5567.04</v>
      </c>
    </row>
    <row r="4769" spans="1:11">
      <c r="A4769" s="92" t="s">
        <v>3584</v>
      </c>
      <c r="B4769" s="92" t="s">
        <v>4658</v>
      </c>
      <c r="C4769" s="92" t="s">
        <v>4659</v>
      </c>
      <c r="D4769" s="92" t="s">
        <v>4660</v>
      </c>
      <c r="E4769" s="93">
        <v>232</v>
      </c>
      <c r="F4769" s="92" t="s">
        <v>1539</v>
      </c>
      <c r="G4769" s="92" t="s">
        <v>18</v>
      </c>
      <c r="H4769" s="96">
        <v>45374</v>
      </c>
      <c r="I4769" s="92" t="s">
        <v>85</v>
      </c>
      <c r="J4769" s="92" t="s">
        <v>19</v>
      </c>
      <c r="K4769" s="99">
        <v>13947.72</v>
      </c>
    </row>
    <row r="4770" spans="1:11">
      <c r="A4770" s="92" t="s">
        <v>3584</v>
      </c>
      <c r="B4770" s="92" t="s">
        <v>4661</v>
      </c>
      <c r="C4770" s="92" t="s">
        <v>4662</v>
      </c>
      <c r="D4770" s="92" t="s">
        <v>4663</v>
      </c>
      <c r="E4770" s="93">
        <v>267</v>
      </c>
      <c r="F4770" s="92" t="s">
        <v>983</v>
      </c>
      <c r="G4770" s="92" t="s">
        <v>18</v>
      </c>
      <c r="H4770" s="96">
        <v>45351</v>
      </c>
      <c r="I4770" s="92" t="s">
        <v>85</v>
      </c>
      <c r="J4770" s="92" t="s">
        <v>19</v>
      </c>
      <c r="K4770" s="99">
        <v>3876.06</v>
      </c>
    </row>
    <row r="4771" spans="1:11">
      <c r="A4771" s="92" t="s">
        <v>3584</v>
      </c>
      <c r="B4771" s="92" t="s">
        <v>4666</v>
      </c>
      <c r="C4771" s="92" t="s">
        <v>4667</v>
      </c>
      <c r="D4771" s="92" t="s">
        <v>4668</v>
      </c>
      <c r="E4771" s="93">
        <v>264</v>
      </c>
      <c r="F4771" s="92" t="s">
        <v>1328</v>
      </c>
      <c r="G4771" s="92" t="s">
        <v>217</v>
      </c>
      <c r="H4771" s="96">
        <v>45366</v>
      </c>
      <c r="I4771" s="92" t="s">
        <v>85</v>
      </c>
      <c r="J4771" s="92" t="s">
        <v>19</v>
      </c>
      <c r="K4771" s="99">
        <v>4562.88</v>
      </c>
    </row>
    <row r="4772" spans="1:11">
      <c r="A4772" s="92" t="s">
        <v>3584</v>
      </c>
      <c r="B4772" s="92" t="s">
        <v>15401</v>
      </c>
      <c r="C4772" s="92" t="s">
        <v>15402</v>
      </c>
      <c r="D4772" s="92" t="s">
        <v>10692</v>
      </c>
      <c r="E4772" s="93">
        <v>296</v>
      </c>
      <c r="F4772" s="92" t="s">
        <v>2101</v>
      </c>
      <c r="G4772" s="92" t="s">
        <v>112</v>
      </c>
      <c r="H4772" s="96">
        <v>45337</v>
      </c>
      <c r="I4772" s="92" t="s">
        <v>85</v>
      </c>
      <c r="J4772" s="92" t="s">
        <v>19</v>
      </c>
      <c r="K4772" s="99">
        <v>3901.77</v>
      </c>
    </row>
    <row r="4773" spans="1:11">
      <c r="A4773" s="92" t="s">
        <v>3584</v>
      </c>
      <c r="B4773" s="92" t="s">
        <v>15401</v>
      </c>
      <c r="C4773" s="92" t="s">
        <v>15402</v>
      </c>
      <c r="D4773" s="92" t="s">
        <v>10692</v>
      </c>
      <c r="E4773" s="93">
        <v>296</v>
      </c>
      <c r="F4773" s="92" t="s">
        <v>2101</v>
      </c>
      <c r="G4773" s="92" t="s">
        <v>112</v>
      </c>
      <c r="H4773" s="96">
        <v>45362</v>
      </c>
      <c r="I4773" s="92" t="s">
        <v>85</v>
      </c>
      <c r="J4773" s="92" t="s">
        <v>19</v>
      </c>
      <c r="K4773" s="99">
        <v>3077.46</v>
      </c>
    </row>
    <row r="4774" spans="1:11">
      <c r="A4774" s="92" t="s">
        <v>3584</v>
      </c>
      <c r="B4774" s="92" t="s">
        <v>15401</v>
      </c>
      <c r="C4774" s="92" t="s">
        <v>15402</v>
      </c>
      <c r="D4774" s="92" t="s">
        <v>10692</v>
      </c>
      <c r="E4774" s="93">
        <v>296</v>
      </c>
      <c r="F4774" s="92" t="s">
        <v>2101</v>
      </c>
      <c r="G4774" s="92" t="s">
        <v>112</v>
      </c>
      <c r="H4774" s="96">
        <v>45372</v>
      </c>
      <c r="I4774" s="92" t="s">
        <v>85</v>
      </c>
      <c r="J4774" s="92" t="s">
        <v>19</v>
      </c>
      <c r="K4774" s="99">
        <v>3913.56</v>
      </c>
    </row>
    <row r="4775" spans="1:11">
      <c r="A4775" s="92" t="s">
        <v>3584</v>
      </c>
      <c r="B4775" s="92" t="s">
        <v>4684</v>
      </c>
      <c r="C4775" s="92" t="s">
        <v>4685</v>
      </c>
      <c r="D4775" s="92" t="s">
        <v>4686</v>
      </c>
      <c r="E4775" s="93">
        <v>45</v>
      </c>
      <c r="F4775" s="92" t="s">
        <v>83</v>
      </c>
      <c r="G4775" s="92" t="s">
        <v>84</v>
      </c>
      <c r="H4775" s="96">
        <v>45309</v>
      </c>
      <c r="I4775" s="92" t="s">
        <v>85</v>
      </c>
      <c r="J4775" s="92" t="s">
        <v>19</v>
      </c>
      <c r="K4775" s="99">
        <v>4727.16</v>
      </c>
    </row>
    <row r="4776" spans="1:11">
      <c r="A4776" s="92" t="s">
        <v>3584</v>
      </c>
      <c r="B4776" s="92" t="s">
        <v>4687</v>
      </c>
      <c r="C4776" s="92" t="s">
        <v>4688</v>
      </c>
      <c r="D4776" s="92" t="s">
        <v>1810</v>
      </c>
      <c r="E4776" s="93">
        <v>45</v>
      </c>
      <c r="F4776" s="92" t="s">
        <v>83</v>
      </c>
      <c r="G4776" s="92" t="s">
        <v>84</v>
      </c>
      <c r="H4776" s="96">
        <v>45349</v>
      </c>
      <c r="I4776" s="92" t="s">
        <v>85</v>
      </c>
      <c r="J4776" s="92" t="s">
        <v>19</v>
      </c>
      <c r="K4776" s="99">
        <v>8627.88</v>
      </c>
    </row>
    <row r="4777" spans="1:11">
      <c r="A4777" s="92" t="s">
        <v>3584</v>
      </c>
      <c r="B4777" s="92" t="s">
        <v>4693</v>
      </c>
      <c r="C4777" s="92" t="s">
        <v>4694</v>
      </c>
      <c r="D4777" s="92" t="s">
        <v>1256</v>
      </c>
      <c r="E4777" s="93">
        <v>315</v>
      </c>
      <c r="F4777" s="92" t="s">
        <v>170</v>
      </c>
      <c r="G4777" s="92" t="s">
        <v>84</v>
      </c>
      <c r="H4777" s="96">
        <v>45271</v>
      </c>
      <c r="I4777" s="92" t="s">
        <v>85</v>
      </c>
      <c r="J4777" s="92" t="s">
        <v>19</v>
      </c>
      <c r="K4777" s="99">
        <v>7201.35</v>
      </c>
    </row>
    <row r="4778" spans="1:11">
      <c r="A4778" s="92" t="s">
        <v>3584</v>
      </c>
      <c r="B4778" s="92" t="s">
        <v>4712</v>
      </c>
      <c r="C4778" s="92" t="s">
        <v>4713</v>
      </c>
      <c r="D4778" s="92" t="s">
        <v>4714</v>
      </c>
      <c r="E4778" s="93">
        <v>31</v>
      </c>
      <c r="F4778" s="92" t="s">
        <v>393</v>
      </c>
      <c r="G4778" s="92" t="s">
        <v>18</v>
      </c>
      <c r="H4778" s="96">
        <v>45280</v>
      </c>
      <c r="I4778" s="92" t="s">
        <v>85</v>
      </c>
      <c r="J4778" s="92" t="s">
        <v>19</v>
      </c>
      <c r="K4778" s="99">
        <v>2985.6</v>
      </c>
    </row>
    <row r="4779" spans="1:11">
      <c r="A4779" s="92" t="s">
        <v>3584</v>
      </c>
      <c r="B4779" s="92" t="s">
        <v>4712</v>
      </c>
      <c r="C4779" s="92" t="s">
        <v>4713</v>
      </c>
      <c r="D4779" s="92" t="s">
        <v>4714</v>
      </c>
      <c r="E4779" s="93">
        <v>31</v>
      </c>
      <c r="F4779" s="92" t="s">
        <v>393</v>
      </c>
      <c r="G4779" s="92" t="s">
        <v>18</v>
      </c>
      <c r="H4779" s="96">
        <v>45306</v>
      </c>
      <c r="I4779" s="92" t="s">
        <v>85</v>
      </c>
      <c r="J4779" s="92" t="s">
        <v>19</v>
      </c>
      <c r="K4779" s="99">
        <v>3216.24</v>
      </c>
    </row>
    <row r="4780" spans="1:11">
      <c r="A4780" s="92" t="s">
        <v>3584</v>
      </c>
      <c r="B4780" s="92" t="s">
        <v>4712</v>
      </c>
      <c r="C4780" s="92" t="s">
        <v>4713</v>
      </c>
      <c r="D4780" s="92" t="s">
        <v>4714</v>
      </c>
      <c r="E4780" s="93">
        <v>31</v>
      </c>
      <c r="F4780" s="92" t="s">
        <v>393</v>
      </c>
      <c r="G4780" s="92" t="s">
        <v>18</v>
      </c>
      <c r="H4780" s="96">
        <v>45351</v>
      </c>
      <c r="I4780" s="92" t="s">
        <v>85</v>
      </c>
      <c r="J4780" s="92" t="s">
        <v>19</v>
      </c>
      <c r="K4780" s="99">
        <v>10060.83</v>
      </c>
    </row>
    <row r="4781" spans="1:11">
      <c r="A4781" s="92" t="s">
        <v>3584</v>
      </c>
      <c r="B4781" s="92" t="s">
        <v>15403</v>
      </c>
      <c r="C4781" s="92" t="s">
        <v>15404</v>
      </c>
      <c r="D4781" s="92" t="s">
        <v>15405</v>
      </c>
      <c r="E4781" s="93">
        <v>143</v>
      </c>
      <c r="F4781" s="92" t="s">
        <v>94</v>
      </c>
      <c r="G4781" s="92" t="s">
        <v>95</v>
      </c>
      <c r="H4781" s="96">
        <v>45322</v>
      </c>
      <c r="I4781" s="92" t="s">
        <v>85</v>
      </c>
      <c r="J4781" s="92" t="s">
        <v>19</v>
      </c>
      <c r="K4781" s="99">
        <v>20963.52</v>
      </c>
    </row>
    <row r="4782" spans="1:11">
      <c r="A4782" s="92" t="s">
        <v>3584</v>
      </c>
      <c r="B4782" s="92" t="s">
        <v>15406</v>
      </c>
      <c r="C4782" s="92" t="s">
        <v>15407</v>
      </c>
      <c r="D4782" s="92" t="s">
        <v>476</v>
      </c>
      <c r="E4782" s="93">
        <v>31</v>
      </c>
      <c r="F4782" s="92" t="s">
        <v>393</v>
      </c>
      <c r="G4782" s="92" t="s">
        <v>18</v>
      </c>
      <c r="H4782" s="96">
        <v>45327</v>
      </c>
      <c r="I4782" s="92" t="s">
        <v>85</v>
      </c>
      <c r="J4782" s="92" t="s">
        <v>19</v>
      </c>
      <c r="K4782" s="99">
        <v>6975.78</v>
      </c>
    </row>
    <row r="4783" spans="1:11">
      <c r="A4783" s="92" t="s">
        <v>3584</v>
      </c>
      <c r="B4783" s="92" t="s">
        <v>11718</v>
      </c>
      <c r="C4783" s="92" t="s">
        <v>11719</v>
      </c>
      <c r="D4783" s="92" t="s">
        <v>3490</v>
      </c>
      <c r="E4783" s="93">
        <v>217</v>
      </c>
      <c r="F4783" s="92" t="s">
        <v>616</v>
      </c>
      <c r="G4783" s="92" t="s">
        <v>18</v>
      </c>
      <c r="H4783" s="96">
        <v>45323</v>
      </c>
      <c r="I4783" s="92" t="s">
        <v>85</v>
      </c>
      <c r="J4783" s="92" t="s">
        <v>19</v>
      </c>
      <c r="K4783" s="99">
        <v>3611.94</v>
      </c>
    </row>
    <row r="4784" spans="1:11">
      <c r="A4784" s="92" t="s">
        <v>3584</v>
      </c>
      <c r="B4784" s="92" t="s">
        <v>11718</v>
      </c>
      <c r="C4784" s="92" t="s">
        <v>11719</v>
      </c>
      <c r="D4784" s="92" t="s">
        <v>3490</v>
      </c>
      <c r="E4784" s="93">
        <v>217</v>
      </c>
      <c r="F4784" s="92" t="s">
        <v>616</v>
      </c>
      <c r="G4784" s="92" t="s">
        <v>18</v>
      </c>
      <c r="H4784" s="96">
        <v>45397</v>
      </c>
      <c r="I4784" s="92" t="s">
        <v>85</v>
      </c>
      <c r="J4784" s="92" t="s">
        <v>19</v>
      </c>
      <c r="K4784" s="99">
        <v>3335.52</v>
      </c>
    </row>
    <row r="4785" spans="1:11">
      <c r="A4785" s="92" t="s">
        <v>3584</v>
      </c>
      <c r="B4785" s="92" t="s">
        <v>11720</v>
      </c>
      <c r="C4785" s="92" t="s">
        <v>11721</v>
      </c>
      <c r="D4785" s="92" t="s">
        <v>8331</v>
      </c>
      <c r="E4785" s="93">
        <v>19</v>
      </c>
      <c r="F4785" s="92" t="s">
        <v>1277</v>
      </c>
      <c r="G4785" s="92" t="s">
        <v>95</v>
      </c>
      <c r="H4785" s="96">
        <v>45343</v>
      </c>
      <c r="I4785" s="92" t="s">
        <v>85</v>
      </c>
      <c r="J4785" s="92" t="s">
        <v>19</v>
      </c>
      <c r="K4785" s="99">
        <v>7931.09</v>
      </c>
    </row>
    <row r="4786" spans="1:11">
      <c r="A4786" s="92" t="s">
        <v>3584</v>
      </c>
      <c r="B4786" s="92" t="s">
        <v>11722</v>
      </c>
      <c r="C4786" s="92" t="s">
        <v>11723</v>
      </c>
      <c r="D4786" s="92" t="s">
        <v>6150</v>
      </c>
      <c r="E4786" s="93">
        <v>240</v>
      </c>
      <c r="F4786" s="92" t="s">
        <v>974</v>
      </c>
      <c r="G4786" s="92" t="s">
        <v>18</v>
      </c>
      <c r="H4786" s="96">
        <v>45371</v>
      </c>
      <c r="I4786" s="92" t="s">
        <v>85</v>
      </c>
      <c r="J4786" s="92" t="s">
        <v>19</v>
      </c>
      <c r="K4786" s="99">
        <v>5865.6</v>
      </c>
    </row>
    <row r="4787" spans="1:11">
      <c r="A4787" s="92" t="s">
        <v>3584</v>
      </c>
      <c r="B4787" s="92" t="s">
        <v>5398</v>
      </c>
      <c r="C4787" s="92" t="s">
        <v>5399</v>
      </c>
      <c r="D4787" s="92" t="s">
        <v>5400</v>
      </c>
      <c r="E4787" s="93">
        <v>19</v>
      </c>
      <c r="F4787" s="92" t="s">
        <v>1277</v>
      </c>
      <c r="G4787" s="92" t="s">
        <v>95</v>
      </c>
      <c r="H4787" s="96">
        <v>45253</v>
      </c>
      <c r="I4787" s="92" t="s">
        <v>85</v>
      </c>
      <c r="J4787" s="92" t="s">
        <v>19</v>
      </c>
      <c r="K4787" s="99">
        <v>6573.93</v>
      </c>
    </row>
    <row r="4788" spans="1:11">
      <c r="A4788" s="92" t="s">
        <v>3584</v>
      </c>
      <c r="B4788" s="92" t="s">
        <v>5398</v>
      </c>
      <c r="C4788" s="92" t="s">
        <v>5399</v>
      </c>
      <c r="D4788" s="92" t="s">
        <v>5400</v>
      </c>
      <c r="E4788" s="93">
        <v>19</v>
      </c>
      <c r="F4788" s="92" t="s">
        <v>1277</v>
      </c>
      <c r="G4788" s="92" t="s">
        <v>95</v>
      </c>
      <c r="H4788" s="96">
        <v>45371</v>
      </c>
      <c r="I4788" s="92" t="s">
        <v>85</v>
      </c>
      <c r="J4788" s="92" t="s">
        <v>19</v>
      </c>
      <c r="K4788" s="99">
        <v>7246.28</v>
      </c>
    </row>
    <row r="4789" spans="1:11">
      <c r="A4789" s="92" t="s">
        <v>3584</v>
      </c>
      <c r="B4789" s="92" t="s">
        <v>11724</v>
      </c>
      <c r="C4789" s="92" t="s">
        <v>11725</v>
      </c>
      <c r="D4789" s="92" t="s">
        <v>8331</v>
      </c>
      <c r="E4789" s="93">
        <v>19</v>
      </c>
      <c r="F4789" s="92" t="s">
        <v>1277</v>
      </c>
      <c r="G4789" s="92" t="s">
        <v>95</v>
      </c>
      <c r="H4789" s="96">
        <v>45300</v>
      </c>
      <c r="I4789" s="92" t="s">
        <v>85</v>
      </c>
      <c r="J4789" s="92" t="s">
        <v>19</v>
      </c>
      <c r="K4789" s="99">
        <v>16351.68</v>
      </c>
    </row>
    <row r="4790" spans="1:11">
      <c r="A4790" s="92" t="s">
        <v>3584</v>
      </c>
      <c r="B4790" s="92" t="s">
        <v>11724</v>
      </c>
      <c r="C4790" s="92" t="s">
        <v>11725</v>
      </c>
      <c r="D4790" s="92" t="s">
        <v>8331</v>
      </c>
      <c r="E4790" s="93">
        <v>19</v>
      </c>
      <c r="F4790" s="92" t="s">
        <v>1277</v>
      </c>
      <c r="G4790" s="92" t="s">
        <v>95</v>
      </c>
      <c r="H4790" s="96">
        <v>45357</v>
      </c>
      <c r="I4790" s="92" t="s">
        <v>85</v>
      </c>
      <c r="J4790" s="92" t="s">
        <v>19</v>
      </c>
      <c r="K4790" s="99">
        <v>13215.96</v>
      </c>
    </row>
    <row r="4791" spans="1:11">
      <c r="A4791" s="92" t="s">
        <v>3584</v>
      </c>
      <c r="B4791" s="92" t="s">
        <v>11724</v>
      </c>
      <c r="C4791" s="92" t="s">
        <v>11725</v>
      </c>
      <c r="D4791" s="92" t="s">
        <v>8331</v>
      </c>
      <c r="E4791" s="93">
        <v>19</v>
      </c>
      <c r="F4791" s="92" t="s">
        <v>1277</v>
      </c>
      <c r="G4791" s="92" t="s">
        <v>95</v>
      </c>
      <c r="H4791" s="96">
        <v>45387</v>
      </c>
      <c r="I4791" s="92" t="s">
        <v>85</v>
      </c>
      <c r="J4791" s="92" t="s">
        <v>19</v>
      </c>
      <c r="K4791" s="99">
        <v>2940.74</v>
      </c>
    </row>
    <row r="4792" spans="1:11">
      <c r="A4792" s="92" t="s">
        <v>3584</v>
      </c>
      <c r="B4792" s="92" t="s">
        <v>15408</v>
      </c>
      <c r="C4792" s="92" t="s">
        <v>15409</v>
      </c>
      <c r="D4792" s="92" t="s">
        <v>15410</v>
      </c>
      <c r="E4792" s="93">
        <v>296</v>
      </c>
      <c r="F4792" s="92" t="s">
        <v>2101</v>
      </c>
      <c r="G4792" s="92" t="s">
        <v>217</v>
      </c>
      <c r="H4792" s="96">
        <v>45361</v>
      </c>
      <c r="I4792" s="92" t="s">
        <v>85</v>
      </c>
      <c r="J4792" s="92" t="s">
        <v>19</v>
      </c>
      <c r="K4792" s="99">
        <v>3679.86</v>
      </c>
    </row>
    <row r="4793" spans="1:11">
      <c r="A4793" s="92" t="s">
        <v>3584</v>
      </c>
      <c r="B4793" s="92" t="s">
        <v>11731</v>
      </c>
      <c r="C4793" s="92" t="s">
        <v>11732</v>
      </c>
      <c r="D4793" s="92" t="s">
        <v>11733</v>
      </c>
      <c r="E4793" s="93">
        <v>231</v>
      </c>
      <c r="F4793" s="92" t="s">
        <v>183</v>
      </c>
      <c r="G4793" s="92" t="s">
        <v>84</v>
      </c>
      <c r="H4793" s="96">
        <v>45266</v>
      </c>
      <c r="I4793" s="92" t="s">
        <v>85</v>
      </c>
      <c r="J4793" s="92" t="s">
        <v>19</v>
      </c>
      <c r="K4793" s="99">
        <v>4664.04</v>
      </c>
    </row>
    <row r="4794" spans="1:11">
      <c r="A4794" s="92" t="s">
        <v>3584</v>
      </c>
      <c r="B4794" s="92" t="s">
        <v>11736</v>
      </c>
      <c r="C4794" s="92" t="s">
        <v>11737</v>
      </c>
      <c r="D4794" s="92" t="s">
        <v>11738</v>
      </c>
      <c r="E4794" s="93">
        <v>19</v>
      </c>
      <c r="F4794" s="92" t="s">
        <v>1277</v>
      </c>
      <c r="G4794" s="92" t="s">
        <v>95</v>
      </c>
      <c r="H4794" s="96">
        <v>45273</v>
      </c>
      <c r="I4794" s="92" t="s">
        <v>85</v>
      </c>
      <c r="J4794" s="92" t="s">
        <v>19</v>
      </c>
      <c r="K4794" s="99">
        <v>1691.64</v>
      </c>
    </row>
    <row r="4795" spans="1:11">
      <c r="A4795" s="92" t="s">
        <v>3584</v>
      </c>
      <c r="B4795" s="92" t="s">
        <v>11736</v>
      </c>
      <c r="C4795" s="92" t="s">
        <v>11737</v>
      </c>
      <c r="D4795" s="92" t="s">
        <v>11738</v>
      </c>
      <c r="E4795" s="93">
        <v>19</v>
      </c>
      <c r="F4795" s="92" t="s">
        <v>1277</v>
      </c>
      <c r="G4795" s="92" t="s">
        <v>95</v>
      </c>
      <c r="H4795" s="96">
        <v>45344</v>
      </c>
      <c r="I4795" s="92" t="s">
        <v>85</v>
      </c>
      <c r="J4795" s="92" t="s">
        <v>19</v>
      </c>
      <c r="K4795" s="99">
        <v>7656.92</v>
      </c>
    </row>
    <row r="4796" spans="1:11">
      <c r="A4796" s="92" t="s">
        <v>3584</v>
      </c>
      <c r="B4796" s="92" t="s">
        <v>11739</v>
      </c>
      <c r="C4796" s="92" t="s">
        <v>11740</v>
      </c>
      <c r="D4796" s="92" t="s">
        <v>11741</v>
      </c>
      <c r="E4796" s="93">
        <v>270</v>
      </c>
      <c r="F4796" s="92" t="s">
        <v>711</v>
      </c>
      <c r="G4796" s="92" t="s">
        <v>112</v>
      </c>
      <c r="H4796" s="96">
        <v>45322</v>
      </c>
      <c r="I4796" s="92" t="s">
        <v>85</v>
      </c>
      <c r="J4796" s="92" t="s">
        <v>19</v>
      </c>
      <c r="K4796" s="99">
        <v>3498.99</v>
      </c>
    </row>
    <row r="4797" spans="1:11">
      <c r="A4797" s="92" t="s">
        <v>3584</v>
      </c>
      <c r="B4797" s="92" t="s">
        <v>15411</v>
      </c>
      <c r="C4797" s="92" t="s">
        <v>15412</v>
      </c>
      <c r="D4797" s="92" t="s">
        <v>1697</v>
      </c>
      <c r="E4797" s="93">
        <v>334</v>
      </c>
      <c r="F4797" s="92" t="s">
        <v>1261</v>
      </c>
      <c r="G4797" s="92" t="s">
        <v>84</v>
      </c>
      <c r="H4797" s="96">
        <v>45272</v>
      </c>
      <c r="I4797" s="92" t="s">
        <v>19</v>
      </c>
      <c r="J4797" s="92" t="s">
        <v>85</v>
      </c>
      <c r="K4797" s="99">
        <v>6521.05</v>
      </c>
    </row>
    <row r="4798" spans="1:11">
      <c r="A4798" s="92" t="s">
        <v>3584</v>
      </c>
      <c r="B4798" s="92" t="s">
        <v>15411</v>
      </c>
      <c r="C4798" s="92" t="s">
        <v>15412</v>
      </c>
      <c r="D4798" s="92" t="s">
        <v>1697</v>
      </c>
      <c r="E4798" s="93">
        <v>334</v>
      </c>
      <c r="F4798" s="92" t="s">
        <v>1261</v>
      </c>
      <c r="G4798" s="92" t="s">
        <v>84</v>
      </c>
      <c r="H4798" s="96">
        <v>45331</v>
      </c>
      <c r="I4798" s="92" t="s">
        <v>19</v>
      </c>
      <c r="J4798" s="92" t="s">
        <v>85</v>
      </c>
      <c r="K4798" s="99">
        <v>3425.52</v>
      </c>
    </row>
    <row r="4799" spans="1:11">
      <c r="A4799" s="92" t="s">
        <v>3584</v>
      </c>
      <c r="B4799" s="92" t="s">
        <v>15411</v>
      </c>
      <c r="C4799" s="92" t="s">
        <v>15412</v>
      </c>
      <c r="D4799" s="92" t="s">
        <v>1697</v>
      </c>
      <c r="E4799" s="93">
        <v>334</v>
      </c>
      <c r="F4799" s="92" t="s">
        <v>1261</v>
      </c>
      <c r="G4799" s="92" t="s">
        <v>84</v>
      </c>
      <c r="H4799" s="96">
        <v>45345</v>
      </c>
      <c r="I4799" s="92" t="s">
        <v>19</v>
      </c>
      <c r="J4799" s="92" t="s">
        <v>85</v>
      </c>
      <c r="K4799" s="99">
        <v>3552.24</v>
      </c>
    </row>
    <row r="4800" spans="1:11">
      <c r="A4800" s="92" t="s">
        <v>3584</v>
      </c>
      <c r="B4800" s="92" t="s">
        <v>15411</v>
      </c>
      <c r="C4800" s="92" t="s">
        <v>15412</v>
      </c>
      <c r="D4800" s="92" t="s">
        <v>1697</v>
      </c>
      <c r="E4800" s="93">
        <v>334</v>
      </c>
      <c r="F4800" s="92" t="s">
        <v>1261</v>
      </c>
      <c r="G4800" s="92" t="s">
        <v>84</v>
      </c>
      <c r="H4800" s="96">
        <v>45351</v>
      </c>
      <c r="I4800" s="92" t="s">
        <v>19</v>
      </c>
      <c r="J4800" s="92" t="s">
        <v>85</v>
      </c>
      <c r="K4800" s="99">
        <v>3885.36</v>
      </c>
    </row>
    <row r="4801" spans="1:11">
      <c r="A4801" s="92" t="s">
        <v>3584</v>
      </c>
      <c r="B4801" s="92" t="s">
        <v>15413</v>
      </c>
      <c r="C4801" s="92" t="s">
        <v>15414</v>
      </c>
      <c r="D4801" s="92" t="s">
        <v>140</v>
      </c>
      <c r="E4801" s="93">
        <v>93</v>
      </c>
      <c r="F4801" s="92" t="s">
        <v>138</v>
      </c>
      <c r="G4801" s="92" t="s">
        <v>84</v>
      </c>
      <c r="H4801" s="96">
        <v>45289</v>
      </c>
      <c r="I4801" s="92" t="s">
        <v>19</v>
      </c>
      <c r="J4801" s="92" t="s">
        <v>19</v>
      </c>
      <c r="K4801" s="99">
        <v>5735.04</v>
      </c>
    </row>
    <row r="4802" spans="1:11">
      <c r="A4802" s="92" t="s">
        <v>3584</v>
      </c>
      <c r="B4802" s="92" t="s">
        <v>15413</v>
      </c>
      <c r="C4802" s="92" t="s">
        <v>15414</v>
      </c>
      <c r="D4802" s="92" t="s">
        <v>140</v>
      </c>
      <c r="E4802" s="93">
        <v>93</v>
      </c>
      <c r="F4802" s="92" t="s">
        <v>138</v>
      </c>
      <c r="G4802" s="92" t="s">
        <v>84</v>
      </c>
      <c r="H4802" s="96">
        <v>45295</v>
      </c>
      <c r="I4802" s="92" t="s">
        <v>19</v>
      </c>
      <c r="J4802" s="92" t="s">
        <v>19</v>
      </c>
      <c r="K4802" s="99">
        <v>3419.4</v>
      </c>
    </row>
    <row r="4803" spans="1:11">
      <c r="A4803" s="92" t="s">
        <v>3584</v>
      </c>
      <c r="B4803" s="92" t="s">
        <v>15415</v>
      </c>
      <c r="C4803" s="92" t="s">
        <v>15416</v>
      </c>
      <c r="D4803" s="92" t="s">
        <v>936</v>
      </c>
      <c r="E4803" s="93">
        <v>315</v>
      </c>
      <c r="F4803" s="92" t="s">
        <v>170</v>
      </c>
      <c r="G4803" s="92" t="s">
        <v>84</v>
      </c>
      <c r="H4803" s="96">
        <v>45372</v>
      </c>
      <c r="I4803" s="92" t="s">
        <v>85</v>
      </c>
      <c r="J4803" s="92" t="s">
        <v>19</v>
      </c>
      <c r="K4803" s="99">
        <v>8145.6</v>
      </c>
    </row>
    <row r="4804" spans="1:11">
      <c r="A4804" s="92" t="s">
        <v>3584</v>
      </c>
      <c r="B4804" s="92" t="s">
        <v>5406</v>
      </c>
      <c r="C4804" s="92" t="s">
        <v>5407</v>
      </c>
      <c r="D4804" s="92" t="s">
        <v>5408</v>
      </c>
      <c r="E4804" s="93">
        <v>261</v>
      </c>
      <c r="F4804" s="92" t="s">
        <v>289</v>
      </c>
      <c r="G4804" s="92" t="s">
        <v>217</v>
      </c>
      <c r="H4804" s="96">
        <v>45244</v>
      </c>
      <c r="I4804" s="92" t="s">
        <v>85</v>
      </c>
      <c r="J4804" s="92" t="s">
        <v>19</v>
      </c>
      <c r="K4804" s="99">
        <v>3130.68</v>
      </c>
    </row>
    <row r="4805" spans="1:11">
      <c r="A4805" s="92" t="s">
        <v>3584</v>
      </c>
      <c r="B4805" s="92" t="s">
        <v>5411</v>
      </c>
      <c r="C4805" s="92" t="s">
        <v>5412</v>
      </c>
      <c r="D4805" s="92" t="s">
        <v>5413</v>
      </c>
      <c r="E4805" s="93">
        <v>61</v>
      </c>
      <c r="F4805" s="92" t="s">
        <v>222</v>
      </c>
      <c r="G4805" s="92" t="s">
        <v>112</v>
      </c>
      <c r="H4805" s="96">
        <v>45344</v>
      </c>
      <c r="I4805" s="92" t="s">
        <v>85</v>
      </c>
      <c r="J4805" s="92" t="s">
        <v>19</v>
      </c>
      <c r="K4805" s="99">
        <v>10337.52</v>
      </c>
    </row>
    <row r="4806" spans="1:11">
      <c r="A4806" s="92" t="s">
        <v>3584</v>
      </c>
      <c r="B4806" s="92" t="s">
        <v>11749</v>
      </c>
      <c r="C4806" s="92" t="s">
        <v>11750</v>
      </c>
      <c r="D4806" s="92" t="s">
        <v>1018</v>
      </c>
      <c r="E4806" s="93">
        <v>292</v>
      </c>
      <c r="F4806" s="92" t="s">
        <v>1632</v>
      </c>
      <c r="G4806" s="92" t="s">
        <v>18</v>
      </c>
      <c r="H4806" s="96">
        <v>45302</v>
      </c>
      <c r="I4806" s="92" t="s">
        <v>19</v>
      </c>
      <c r="J4806" s="92" t="s">
        <v>19</v>
      </c>
      <c r="K4806" s="99">
        <v>6057.72</v>
      </c>
    </row>
    <row r="4807" spans="1:11">
      <c r="A4807" s="92" t="s">
        <v>3584</v>
      </c>
      <c r="B4807" s="92" t="s">
        <v>11749</v>
      </c>
      <c r="C4807" s="92" t="s">
        <v>11750</v>
      </c>
      <c r="D4807" s="92" t="s">
        <v>1018</v>
      </c>
      <c r="E4807" s="93">
        <v>292</v>
      </c>
      <c r="F4807" s="92" t="s">
        <v>1632</v>
      </c>
      <c r="G4807" s="92" t="s">
        <v>18</v>
      </c>
      <c r="H4807" s="96">
        <v>45337</v>
      </c>
      <c r="I4807" s="92" t="s">
        <v>19</v>
      </c>
      <c r="J4807" s="92" t="s">
        <v>19</v>
      </c>
      <c r="K4807" s="99">
        <v>3019.8</v>
      </c>
    </row>
    <row r="4808" spans="1:11">
      <c r="A4808" s="92" t="s">
        <v>3584</v>
      </c>
      <c r="B4808" s="92" t="s">
        <v>11749</v>
      </c>
      <c r="C4808" s="92" t="s">
        <v>11750</v>
      </c>
      <c r="D4808" s="92" t="s">
        <v>1018</v>
      </c>
      <c r="E4808" s="93">
        <v>292</v>
      </c>
      <c r="F4808" s="92" t="s">
        <v>1632</v>
      </c>
      <c r="G4808" s="92" t="s">
        <v>18</v>
      </c>
      <c r="H4808" s="96">
        <v>45383</v>
      </c>
      <c r="I4808" s="92" t="s">
        <v>19</v>
      </c>
      <c r="J4808" s="92" t="s">
        <v>19</v>
      </c>
      <c r="K4808" s="99">
        <v>8722.86</v>
      </c>
    </row>
    <row r="4809" spans="1:11">
      <c r="A4809" s="92" t="s">
        <v>3584</v>
      </c>
      <c r="B4809" s="92" t="s">
        <v>15417</v>
      </c>
      <c r="C4809" s="92" t="s">
        <v>15418</v>
      </c>
      <c r="D4809" s="92" t="s">
        <v>7950</v>
      </c>
      <c r="E4809" s="93">
        <v>328</v>
      </c>
      <c r="F4809" s="92" t="s">
        <v>448</v>
      </c>
      <c r="G4809" s="92" t="s">
        <v>95</v>
      </c>
      <c r="H4809" s="96">
        <v>45412</v>
      </c>
      <c r="I4809" s="92" t="s">
        <v>85</v>
      </c>
      <c r="J4809" s="92" t="s">
        <v>19</v>
      </c>
      <c r="K4809" s="99">
        <v>5117.1</v>
      </c>
    </row>
    <row r="4810" spans="1:11">
      <c r="A4810" s="92" t="s">
        <v>3584</v>
      </c>
      <c r="B4810" s="92" t="s">
        <v>15419</v>
      </c>
      <c r="C4810" s="92" t="s">
        <v>15420</v>
      </c>
      <c r="D4810" s="92" t="s">
        <v>649</v>
      </c>
      <c r="E4810" s="93">
        <v>301</v>
      </c>
      <c r="F4810" s="92" t="s">
        <v>17</v>
      </c>
      <c r="G4810" s="92" t="s">
        <v>18</v>
      </c>
      <c r="H4810" s="96">
        <v>45338</v>
      </c>
      <c r="I4810" s="92" t="s">
        <v>85</v>
      </c>
      <c r="J4810" s="92" t="s">
        <v>19</v>
      </c>
      <c r="K4810" s="99">
        <v>3862.08</v>
      </c>
    </row>
    <row r="4811" spans="1:11">
      <c r="A4811" s="92" t="s">
        <v>3584</v>
      </c>
      <c r="B4811" s="92" t="s">
        <v>5414</v>
      </c>
      <c r="C4811" s="92" t="s">
        <v>5415</v>
      </c>
      <c r="D4811" s="92" t="s">
        <v>1283</v>
      </c>
      <c r="E4811" s="93">
        <v>273</v>
      </c>
      <c r="F4811" s="92" t="s">
        <v>1685</v>
      </c>
      <c r="G4811" s="92" t="s">
        <v>18</v>
      </c>
      <c r="H4811" s="96">
        <v>45295</v>
      </c>
      <c r="I4811" s="92" t="s">
        <v>85</v>
      </c>
      <c r="J4811" s="92" t="s">
        <v>19</v>
      </c>
      <c r="K4811" s="99">
        <v>3216.24</v>
      </c>
    </row>
    <row r="4812" spans="1:11">
      <c r="A4812" s="92" t="s">
        <v>3584</v>
      </c>
      <c r="B4812" s="92" t="s">
        <v>5416</v>
      </c>
      <c r="C4812" s="92" t="s">
        <v>5417</v>
      </c>
      <c r="D4812" s="92" t="s">
        <v>1147</v>
      </c>
      <c r="E4812" s="93">
        <v>297</v>
      </c>
      <c r="F4812" s="92" t="s">
        <v>1148</v>
      </c>
      <c r="G4812" s="92" t="s">
        <v>95</v>
      </c>
      <c r="H4812" s="96">
        <v>45323</v>
      </c>
      <c r="I4812" s="92" t="s">
        <v>85</v>
      </c>
      <c r="J4812" s="92" t="s">
        <v>19</v>
      </c>
      <c r="K4812" s="99">
        <v>9416.7</v>
      </c>
    </row>
    <row r="4813" spans="1:11">
      <c r="A4813" s="92" t="s">
        <v>3584</v>
      </c>
      <c r="B4813" s="92" t="s">
        <v>15421</v>
      </c>
      <c r="C4813" s="92" t="s">
        <v>15422</v>
      </c>
      <c r="D4813" s="92" t="s">
        <v>15423</v>
      </c>
      <c r="E4813" s="93">
        <v>371</v>
      </c>
      <c r="F4813" s="92" t="s">
        <v>111</v>
      </c>
      <c r="G4813" s="92" t="s">
        <v>112</v>
      </c>
      <c r="H4813" s="96">
        <v>45342</v>
      </c>
      <c r="I4813" s="92" t="s">
        <v>85</v>
      </c>
      <c r="J4813" s="92" t="s">
        <v>19</v>
      </c>
      <c r="K4813" s="99">
        <v>2086.56</v>
      </c>
    </row>
    <row r="4814" spans="1:11">
      <c r="A4814" s="92" t="s">
        <v>3584</v>
      </c>
      <c r="B4814" s="92" t="s">
        <v>15424</v>
      </c>
      <c r="C4814" s="92" t="s">
        <v>15425</v>
      </c>
      <c r="D4814" s="92" t="s">
        <v>15426</v>
      </c>
      <c r="E4814" s="93">
        <v>273</v>
      </c>
      <c r="F4814" s="92" t="s">
        <v>1685</v>
      </c>
      <c r="G4814" s="92" t="s">
        <v>217</v>
      </c>
      <c r="H4814" s="96">
        <v>45337</v>
      </c>
      <c r="I4814" s="92" t="s">
        <v>85</v>
      </c>
      <c r="J4814" s="92" t="s">
        <v>19</v>
      </c>
      <c r="K4814" s="99">
        <v>3206.4</v>
      </c>
    </row>
    <row r="4815" spans="1:11">
      <c r="A4815" s="92" t="s">
        <v>3584</v>
      </c>
      <c r="B4815" s="92" t="s">
        <v>11752</v>
      </c>
      <c r="C4815" s="92" t="s">
        <v>11753</v>
      </c>
      <c r="D4815" s="92" t="s">
        <v>3643</v>
      </c>
      <c r="E4815" s="93">
        <v>31</v>
      </c>
      <c r="F4815" s="92" t="s">
        <v>393</v>
      </c>
      <c r="G4815" s="92" t="s">
        <v>18</v>
      </c>
      <c r="H4815" s="96">
        <v>45306</v>
      </c>
      <c r="I4815" s="92" t="s">
        <v>85</v>
      </c>
      <c r="J4815" s="92" t="s">
        <v>19</v>
      </c>
      <c r="K4815" s="99">
        <v>3297.24</v>
      </c>
    </row>
    <row r="4816" spans="1:11">
      <c r="A4816" s="92" t="s">
        <v>3584</v>
      </c>
      <c r="B4816" s="92" t="s">
        <v>15427</v>
      </c>
      <c r="C4816" s="92" t="s">
        <v>15428</v>
      </c>
      <c r="D4816" s="92" t="s">
        <v>1147</v>
      </c>
      <c r="E4816" s="93">
        <v>297</v>
      </c>
      <c r="F4816" s="92" t="s">
        <v>1148</v>
      </c>
      <c r="G4816" s="92" t="s">
        <v>95</v>
      </c>
      <c r="H4816" s="96">
        <v>45313</v>
      </c>
      <c r="I4816" s="92" t="s">
        <v>85</v>
      </c>
      <c r="J4816" s="92" t="s">
        <v>19</v>
      </c>
      <c r="K4816" s="99">
        <v>6070.92</v>
      </c>
    </row>
    <row r="4817" spans="1:11">
      <c r="A4817" s="92" t="s">
        <v>3584</v>
      </c>
      <c r="B4817" s="92" t="s">
        <v>15429</v>
      </c>
      <c r="C4817" s="92" t="s">
        <v>15430</v>
      </c>
      <c r="D4817" s="92" t="s">
        <v>15431</v>
      </c>
      <c r="E4817" s="93">
        <v>261</v>
      </c>
      <c r="F4817" s="92" t="s">
        <v>289</v>
      </c>
      <c r="G4817" s="92" t="s">
        <v>217</v>
      </c>
      <c r="H4817" s="96">
        <v>45352</v>
      </c>
      <c r="I4817" s="92" t="s">
        <v>85</v>
      </c>
      <c r="J4817" s="92" t="s">
        <v>19</v>
      </c>
      <c r="K4817" s="99">
        <v>8084.49</v>
      </c>
    </row>
    <row r="4818" spans="1:11">
      <c r="A4818" s="92" t="s">
        <v>3584</v>
      </c>
      <c r="B4818" s="92" t="s">
        <v>15432</v>
      </c>
      <c r="C4818" s="92" t="s">
        <v>15433</v>
      </c>
      <c r="D4818" s="92" t="s">
        <v>721</v>
      </c>
      <c r="E4818" s="93">
        <v>371</v>
      </c>
      <c r="F4818" s="92" t="s">
        <v>111</v>
      </c>
      <c r="G4818" s="92" t="s">
        <v>112</v>
      </c>
      <c r="H4818" s="96">
        <v>45315</v>
      </c>
      <c r="I4818" s="92" t="s">
        <v>85</v>
      </c>
      <c r="J4818" s="92" t="s">
        <v>19</v>
      </c>
      <c r="K4818" s="99">
        <v>3495.84</v>
      </c>
    </row>
    <row r="4819" spans="1:11">
      <c r="A4819" s="92" t="s">
        <v>3584</v>
      </c>
      <c r="B4819" s="92" t="s">
        <v>5420</v>
      </c>
      <c r="C4819" s="92" t="s">
        <v>5421</v>
      </c>
      <c r="D4819" s="92" t="s">
        <v>2527</v>
      </c>
      <c r="E4819" s="93">
        <v>19</v>
      </c>
      <c r="F4819" s="92" t="s">
        <v>1277</v>
      </c>
      <c r="G4819" s="92" t="s">
        <v>95</v>
      </c>
      <c r="H4819" s="96">
        <v>45394</v>
      </c>
      <c r="I4819" s="92" t="s">
        <v>85</v>
      </c>
      <c r="J4819" s="92" t="s">
        <v>19</v>
      </c>
      <c r="K4819" s="99">
        <v>4697.22</v>
      </c>
    </row>
    <row r="4820" spans="1:11">
      <c r="A4820" s="92" t="s">
        <v>3584</v>
      </c>
      <c r="B4820" s="92" t="s">
        <v>15434</v>
      </c>
      <c r="C4820" s="92" t="s">
        <v>15435</v>
      </c>
      <c r="D4820" s="92" t="s">
        <v>11763</v>
      </c>
      <c r="E4820" s="93">
        <v>19</v>
      </c>
      <c r="F4820" s="92" t="s">
        <v>1277</v>
      </c>
      <c r="G4820" s="92" t="s">
        <v>95</v>
      </c>
      <c r="H4820" s="96">
        <v>45358</v>
      </c>
      <c r="I4820" s="92" t="s">
        <v>85</v>
      </c>
      <c r="J4820" s="92" t="s">
        <v>19</v>
      </c>
      <c r="K4820" s="99">
        <v>7167.96</v>
      </c>
    </row>
    <row r="4821" spans="1:11">
      <c r="A4821" s="92" t="s">
        <v>3584</v>
      </c>
      <c r="B4821" s="92" t="s">
        <v>15436</v>
      </c>
      <c r="C4821" s="92" t="s">
        <v>15437</v>
      </c>
      <c r="D4821" s="92" t="s">
        <v>15438</v>
      </c>
      <c r="E4821" s="93">
        <v>292</v>
      </c>
      <c r="F4821" s="92" t="s">
        <v>1632</v>
      </c>
      <c r="G4821" s="92" t="s">
        <v>112</v>
      </c>
      <c r="H4821" s="96">
        <v>45350</v>
      </c>
      <c r="I4821" s="92" t="s">
        <v>85</v>
      </c>
      <c r="J4821" s="92" t="s">
        <v>19</v>
      </c>
      <c r="K4821" s="99">
        <v>3971.28</v>
      </c>
    </row>
    <row r="4822" spans="1:11">
      <c r="A4822" s="92" t="s">
        <v>3584</v>
      </c>
      <c r="B4822" s="92" t="s">
        <v>15439</v>
      </c>
      <c r="C4822" s="92" t="s">
        <v>15440</v>
      </c>
      <c r="D4822" s="92" t="s">
        <v>776</v>
      </c>
      <c r="E4822" s="93">
        <v>93</v>
      </c>
      <c r="F4822" s="92" t="s">
        <v>138</v>
      </c>
      <c r="G4822" s="92" t="s">
        <v>84</v>
      </c>
      <c r="H4822" s="96">
        <v>45344</v>
      </c>
      <c r="I4822" s="92" t="s">
        <v>85</v>
      </c>
      <c r="J4822" s="92" t="s">
        <v>19</v>
      </c>
      <c r="K4822" s="99">
        <v>3321.6</v>
      </c>
    </row>
    <row r="4823" spans="1:11">
      <c r="A4823" s="92" t="s">
        <v>3584</v>
      </c>
      <c r="B4823" s="92" t="s">
        <v>11764</v>
      </c>
      <c r="C4823" s="92" t="s">
        <v>11765</v>
      </c>
      <c r="D4823" s="92" t="s">
        <v>1555</v>
      </c>
      <c r="E4823" s="93">
        <v>292</v>
      </c>
      <c r="F4823" s="92" t="s">
        <v>1632</v>
      </c>
      <c r="G4823" s="92" t="s">
        <v>112</v>
      </c>
      <c r="H4823" s="96">
        <v>45331</v>
      </c>
      <c r="I4823" s="92" t="s">
        <v>85</v>
      </c>
      <c r="J4823" s="92" t="s">
        <v>19</v>
      </c>
      <c r="K4823" s="99">
        <v>6136.2</v>
      </c>
    </row>
    <row r="4824" spans="1:11">
      <c r="A4824" s="92" t="s">
        <v>3584</v>
      </c>
      <c r="B4824" s="92" t="s">
        <v>11764</v>
      </c>
      <c r="C4824" s="92" t="s">
        <v>11765</v>
      </c>
      <c r="D4824" s="92" t="s">
        <v>1555</v>
      </c>
      <c r="E4824" s="93">
        <v>292</v>
      </c>
      <c r="F4824" s="92" t="s">
        <v>1632</v>
      </c>
      <c r="G4824" s="92" t="s">
        <v>112</v>
      </c>
      <c r="H4824" s="96">
        <v>45351</v>
      </c>
      <c r="I4824" s="92" t="s">
        <v>85</v>
      </c>
      <c r="J4824" s="92" t="s">
        <v>19</v>
      </c>
      <c r="K4824" s="99">
        <v>5558.67</v>
      </c>
    </row>
    <row r="4825" spans="1:11">
      <c r="A4825" s="92" t="s">
        <v>3584</v>
      </c>
      <c r="B4825" s="92" t="s">
        <v>5422</v>
      </c>
      <c r="C4825" s="92" t="s">
        <v>5423</v>
      </c>
      <c r="D4825" s="92" t="s">
        <v>4052</v>
      </c>
      <c r="E4825" s="93">
        <v>187</v>
      </c>
      <c r="F4825" s="92" t="s">
        <v>1078</v>
      </c>
      <c r="G4825" s="92" t="s">
        <v>84</v>
      </c>
      <c r="H4825" s="96">
        <v>45335</v>
      </c>
      <c r="I4825" s="92" t="s">
        <v>85</v>
      </c>
      <c r="J4825" s="92" t="s">
        <v>19</v>
      </c>
      <c r="K4825" s="99">
        <v>21222.12</v>
      </c>
    </row>
    <row r="4826" spans="1:11">
      <c r="A4826" s="92" t="s">
        <v>3584</v>
      </c>
      <c r="B4826" s="92" t="s">
        <v>15441</v>
      </c>
      <c r="C4826" s="92" t="s">
        <v>15442</v>
      </c>
      <c r="D4826" s="92" t="s">
        <v>116</v>
      </c>
      <c r="E4826" s="93">
        <v>39</v>
      </c>
      <c r="F4826" s="92" t="s">
        <v>105</v>
      </c>
      <c r="G4826" s="92" t="s">
        <v>106</v>
      </c>
      <c r="H4826" s="96">
        <v>45328</v>
      </c>
      <c r="I4826" s="92" t="s">
        <v>85</v>
      </c>
      <c r="J4826" s="92" t="s">
        <v>19</v>
      </c>
      <c r="K4826" s="99">
        <v>2762.55</v>
      </c>
    </row>
    <row r="4827" spans="1:11">
      <c r="A4827" s="92" t="s">
        <v>3584</v>
      </c>
      <c r="B4827" s="92" t="s">
        <v>15443</v>
      </c>
      <c r="C4827" s="92" t="s">
        <v>15444</v>
      </c>
      <c r="D4827" s="92" t="s">
        <v>116</v>
      </c>
      <c r="E4827" s="93">
        <v>282</v>
      </c>
      <c r="F4827" s="92" t="s">
        <v>705</v>
      </c>
      <c r="G4827" s="92" t="s">
        <v>106</v>
      </c>
      <c r="H4827" s="96">
        <v>45231</v>
      </c>
      <c r="I4827" s="92" t="s">
        <v>19</v>
      </c>
      <c r="J4827" s="92" t="s">
        <v>19</v>
      </c>
      <c r="K4827" s="99">
        <v>2007.84</v>
      </c>
    </row>
    <row r="4828" spans="1:11">
      <c r="A4828" s="92" t="s">
        <v>3584</v>
      </c>
      <c r="B4828" s="92" t="s">
        <v>15445</v>
      </c>
      <c r="C4828" s="92" t="s">
        <v>15446</v>
      </c>
      <c r="D4828" s="92" t="s">
        <v>2749</v>
      </c>
      <c r="E4828" s="93">
        <v>315</v>
      </c>
      <c r="F4828" s="92" t="s">
        <v>170</v>
      </c>
      <c r="G4828" s="92" t="s">
        <v>84</v>
      </c>
      <c r="H4828" s="96">
        <v>45252</v>
      </c>
      <c r="I4828" s="92" t="s">
        <v>85</v>
      </c>
      <c r="J4828" s="92" t="s">
        <v>19</v>
      </c>
      <c r="K4828" s="99">
        <v>3223.71</v>
      </c>
    </row>
    <row r="4829" spans="1:11">
      <c r="A4829" s="92" t="s">
        <v>3584</v>
      </c>
      <c r="B4829" s="92" t="s">
        <v>15445</v>
      </c>
      <c r="C4829" s="92" t="s">
        <v>15446</v>
      </c>
      <c r="D4829" s="92" t="s">
        <v>2749</v>
      </c>
      <c r="E4829" s="93">
        <v>315</v>
      </c>
      <c r="F4829" s="92" t="s">
        <v>170</v>
      </c>
      <c r="G4829" s="92" t="s">
        <v>84</v>
      </c>
      <c r="H4829" s="96">
        <v>45348</v>
      </c>
      <c r="I4829" s="92" t="s">
        <v>85</v>
      </c>
      <c r="J4829" s="92" t="s">
        <v>19</v>
      </c>
      <c r="K4829" s="99">
        <v>1878.99</v>
      </c>
    </row>
    <row r="4830" spans="1:11">
      <c r="A4830" s="92" t="s">
        <v>3584</v>
      </c>
      <c r="B4830" s="92" t="s">
        <v>15445</v>
      </c>
      <c r="C4830" s="92" t="s">
        <v>15446</v>
      </c>
      <c r="D4830" s="92" t="s">
        <v>2749</v>
      </c>
      <c r="E4830" s="93">
        <v>315</v>
      </c>
      <c r="F4830" s="92" t="s">
        <v>170</v>
      </c>
      <c r="G4830" s="92" t="s">
        <v>84</v>
      </c>
      <c r="H4830" s="96">
        <v>45364</v>
      </c>
      <c r="I4830" s="92" t="s">
        <v>85</v>
      </c>
      <c r="J4830" s="92" t="s">
        <v>19</v>
      </c>
      <c r="K4830" s="99">
        <v>0</v>
      </c>
    </row>
    <row r="4831" spans="1:11">
      <c r="A4831" s="92" t="s">
        <v>3584</v>
      </c>
      <c r="B4831" s="92" t="s">
        <v>15445</v>
      </c>
      <c r="C4831" s="92" t="s">
        <v>15446</v>
      </c>
      <c r="D4831" s="92" t="s">
        <v>2749</v>
      </c>
      <c r="E4831" s="93">
        <v>315</v>
      </c>
      <c r="F4831" s="92" t="s">
        <v>170</v>
      </c>
      <c r="G4831" s="92" t="s">
        <v>84</v>
      </c>
      <c r="H4831" s="96">
        <v>45385</v>
      </c>
      <c r="I4831" s="92" t="s">
        <v>85</v>
      </c>
      <c r="J4831" s="92" t="s">
        <v>19</v>
      </c>
      <c r="K4831" s="99">
        <v>2079.972</v>
      </c>
    </row>
    <row r="4832" spans="1:11">
      <c r="A4832" s="92" t="s">
        <v>3584</v>
      </c>
      <c r="B4832" s="92" t="s">
        <v>11766</v>
      </c>
      <c r="C4832" s="92" t="s">
        <v>11767</v>
      </c>
      <c r="D4832" s="92" t="s">
        <v>11768</v>
      </c>
      <c r="E4832" s="93">
        <v>194</v>
      </c>
      <c r="F4832" s="92" t="s">
        <v>406</v>
      </c>
      <c r="G4832" s="92" t="s">
        <v>18</v>
      </c>
      <c r="H4832" s="96">
        <v>45309</v>
      </c>
      <c r="I4832" s="92" t="s">
        <v>19</v>
      </c>
      <c r="J4832" s="92" t="s">
        <v>19</v>
      </c>
      <c r="K4832" s="99">
        <v>2841.12</v>
      </c>
    </row>
    <row r="4833" spans="1:11">
      <c r="A4833" s="92" t="s">
        <v>3584</v>
      </c>
      <c r="B4833" s="92" t="s">
        <v>11766</v>
      </c>
      <c r="C4833" s="92" t="s">
        <v>11767</v>
      </c>
      <c r="D4833" s="92" t="s">
        <v>11768</v>
      </c>
      <c r="E4833" s="93">
        <v>194</v>
      </c>
      <c r="F4833" s="92" t="s">
        <v>406</v>
      </c>
      <c r="G4833" s="92" t="s">
        <v>18</v>
      </c>
      <c r="H4833" s="96">
        <v>45363</v>
      </c>
      <c r="I4833" s="92" t="s">
        <v>19</v>
      </c>
      <c r="J4833" s="92" t="s">
        <v>19</v>
      </c>
      <c r="K4833" s="99">
        <v>3020.28</v>
      </c>
    </row>
    <row r="4834" spans="1:11">
      <c r="A4834" s="92" t="s">
        <v>3584</v>
      </c>
      <c r="B4834" s="92" t="s">
        <v>11766</v>
      </c>
      <c r="C4834" s="92" t="s">
        <v>11767</v>
      </c>
      <c r="D4834" s="92" t="s">
        <v>11768</v>
      </c>
      <c r="E4834" s="93">
        <v>194</v>
      </c>
      <c r="F4834" s="92" t="s">
        <v>406</v>
      </c>
      <c r="G4834" s="92" t="s">
        <v>18</v>
      </c>
      <c r="H4834" s="96">
        <v>45364</v>
      </c>
      <c r="I4834" s="92" t="s">
        <v>19</v>
      </c>
      <c r="J4834" s="92" t="s">
        <v>19</v>
      </c>
      <c r="K4834" s="99">
        <v>3451.8</v>
      </c>
    </row>
    <row r="4835" spans="1:11">
      <c r="A4835" s="92" t="s">
        <v>3584</v>
      </c>
      <c r="B4835" s="92" t="s">
        <v>11766</v>
      </c>
      <c r="C4835" s="92" t="s">
        <v>11767</v>
      </c>
      <c r="D4835" s="92" t="s">
        <v>11768</v>
      </c>
      <c r="E4835" s="93">
        <v>194</v>
      </c>
      <c r="F4835" s="92" t="s">
        <v>406</v>
      </c>
      <c r="G4835" s="92" t="s">
        <v>18</v>
      </c>
      <c r="H4835" s="96">
        <v>45369</v>
      </c>
      <c r="I4835" s="92" t="s">
        <v>19</v>
      </c>
      <c r="J4835" s="92" t="s">
        <v>19</v>
      </c>
      <c r="K4835" s="99">
        <v>3192.84</v>
      </c>
    </row>
    <row r="4836" spans="1:11">
      <c r="A4836" s="92" t="s">
        <v>3584</v>
      </c>
      <c r="B4836" s="92" t="s">
        <v>15447</v>
      </c>
      <c r="C4836" s="92" t="s">
        <v>15448</v>
      </c>
      <c r="D4836" s="92" t="s">
        <v>1905</v>
      </c>
      <c r="E4836" s="93">
        <v>266</v>
      </c>
      <c r="F4836" s="92" t="s">
        <v>216</v>
      </c>
      <c r="G4836" s="92" t="s">
        <v>217</v>
      </c>
      <c r="H4836" s="96">
        <v>45317</v>
      </c>
      <c r="I4836" s="92" t="s">
        <v>85</v>
      </c>
      <c r="J4836" s="92" t="s">
        <v>19</v>
      </c>
      <c r="K4836" s="99">
        <v>3239.64</v>
      </c>
    </row>
    <row r="4837" spans="1:11">
      <c r="A4837" s="92" t="s">
        <v>3584</v>
      </c>
      <c r="B4837" s="92" t="s">
        <v>15449</v>
      </c>
      <c r="C4837" s="92" t="s">
        <v>15450</v>
      </c>
      <c r="D4837" s="92" t="s">
        <v>5541</v>
      </c>
      <c r="E4837" s="93">
        <v>273</v>
      </c>
      <c r="F4837" s="92" t="s">
        <v>1685</v>
      </c>
      <c r="G4837" s="92" t="s">
        <v>95</v>
      </c>
      <c r="H4837" s="96">
        <v>45246</v>
      </c>
      <c r="I4837" s="92" t="s">
        <v>85</v>
      </c>
      <c r="J4837" s="92" t="s">
        <v>19</v>
      </c>
      <c r="K4837" s="99">
        <v>3199.08</v>
      </c>
    </row>
    <row r="4838" spans="1:11">
      <c r="A4838" s="92" t="s">
        <v>3584</v>
      </c>
      <c r="B4838" s="92" t="s">
        <v>15451</v>
      </c>
      <c r="C4838" s="92" t="s">
        <v>15452</v>
      </c>
      <c r="D4838" s="92" t="s">
        <v>15453</v>
      </c>
      <c r="E4838" s="93">
        <v>194</v>
      </c>
      <c r="F4838" s="92" t="s">
        <v>406</v>
      </c>
      <c r="G4838" s="92" t="s">
        <v>18</v>
      </c>
      <c r="H4838" s="96">
        <v>45377</v>
      </c>
      <c r="I4838" s="92" t="s">
        <v>85</v>
      </c>
      <c r="J4838" s="92" t="s">
        <v>19</v>
      </c>
      <c r="K4838" s="99">
        <v>2955.69</v>
      </c>
    </row>
    <row r="4839" spans="1:11">
      <c r="A4839" s="92" t="s">
        <v>3584</v>
      </c>
      <c r="B4839" s="92" t="s">
        <v>15454</v>
      </c>
      <c r="C4839" s="92" t="s">
        <v>15455</v>
      </c>
      <c r="D4839" s="92" t="s">
        <v>15456</v>
      </c>
      <c r="E4839" s="93">
        <v>297</v>
      </c>
      <c r="F4839" s="92" t="s">
        <v>1148</v>
      </c>
      <c r="G4839" s="92" t="s">
        <v>95</v>
      </c>
      <c r="H4839" s="96">
        <v>45359</v>
      </c>
      <c r="I4839" s="92" t="s">
        <v>85</v>
      </c>
      <c r="J4839" s="92" t="s">
        <v>19</v>
      </c>
      <c r="K4839" s="99">
        <v>2923.08</v>
      </c>
    </row>
    <row r="4840" spans="1:11">
      <c r="A4840" s="92" t="s">
        <v>3584</v>
      </c>
      <c r="B4840" s="92" t="s">
        <v>11771</v>
      </c>
      <c r="C4840" s="92" t="s">
        <v>11772</v>
      </c>
      <c r="D4840" s="92" t="s">
        <v>11773</v>
      </c>
      <c r="E4840" s="93">
        <v>266</v>
      </c>
      <c r="F4840" s="92" t="s">
        <v>216</v>
      </c>
      <c r="G4840" s="92" t="s">
        <v>217</v>
      </c>
      <c r="H4840" s="96">
        <v>45343</v>
      </c>
      <c r="I4840" s="92" t="s">
        <v>85</v>
      </c>
      <c r="J4840" s="92" t="s">
        <v>19</v>
      </c>
      <c r="K4840" s="99">
        <v>4237.65</v>
      </c>
    </row>
    <row r="4841" spans="1:11">
      <c r="A4841" s="92" t="s">
        <v>3584</v>
      </c>
      <c r="B4841" s="92" t="s">
        <v>11774</v>
      </c>
      <c r="C4841" s="92" t="s">
        <v>11775</v>
      </c>
      <c r="D4841" s="92" t="s">
        <v>140</v>
      </c>
      <c r="E4841" s="93">
        <v>93</v>
      </c>
      <c r="F4841" s="92" t="s">
        <v>138</v>
      </c>
      <c r="G4841" s="92" t="s">
        <v>84</v>
      </c>
      <c r="H4841" s="96">
        <v>45295</v>
      </c>
      <c r="I4841" s="92" t="s">
        <v>85</v>
      </c>
      <c r="J4841" s="92" t="s">
        <v>19</v>
      </c>
      <c r="K4841" s="99">
        <v>7081.2</v>
      </c>
    </row>
    <row r="4842" spans="1:11">
      <c r="A4842" s="92" t="s">
        <v>3584</v>
      </c>
      <c r="B4842" s="92" t="s">
        <v>11774</v>
      </c>
      <c r="C4842" s="92" t="s">
        <v>11775</v>
      </c>
      <c r="D4842" s="92" t="s">
        <v>140</v>
      </c>
      <c r="E4842" s="93">
        <v>93</v>
      </c>
      <c r="F4842" s="92" t="s">
        <v>138</v>
      </c>
      <c r="G4842" s="92" t="s">
        <v>84</v>
      </c>
      <c r="H4842" s="96">
        <v>45296</v>
      </c>
      <c r="I4842" s="92" t="s">
        <v>85</v>
      </c>
      <c r="J4842" s="92" t="s">
        <v>19</v>
      </c>
      <c r="K4842" s="99">
        <v>3443.76</v>
      </c>
    </row>
    <row r="4843" spans="1:11">
      <c r="A4843" s="92" t="s">
        <v>3584</v>
      </c>
      <c r="B4843" s="92" t="s">
        <v>11774</v>
      </c>
      <c r="C4843" s="92" t="s">
        <v>11775</v>
      </c>
      <c r="D4843" s="92" t="s">
        <v>140</v>
      </c>
      <c r="E4843" s="93">
        <v>93</v>
      </c>
      <c r="F4843" s="92" t="s">
        <v>138</v>
      </c>
      <c r="G4843" s="92" t="s">
        <v>84</v>
      </c>
      <c r="H4843" s="96">
        <v>45369</v>
      </c>
      <c r="I4843" s="92" t="s">
        <v>85</v>
      </c>
      <c r="J4843" s="92" t="s">
        <v>19</v>
      </c>
      <c r="K4843" s="99">
        <v>5447.16</v>
      </c>
    </row>
    <row r="4844" spans="1:11">
      <c r="A4844" s="92" t="s">
        <v>3584</v>
      </c>
      <c r="B4844" s="92" t="s">
        <v>11776</v>
      </c>
      <c r="C4844" s="92" t="s">
        <v>11777</v>
      </c>
      <c r="D4844" s="92" t="s">
        <v>4838</v>
      </c>
      <c r="E4844" s="93">
        <v>315</v>
      </c>
      <c r="F4844" s="92" t="s">
        <v>170</v>
      </c>
      <c r="G4844" s="92" t="s">
        <v>84</v>
      </c>
      <c r="H4844" s="96">
        <v>45365</v>
      </c>
      <c r="I4844" s="92" t="s">
        <v>85</v>
      </c>
      <c r="J4844" s="92" t="s">
        <v>19</v>
      </c>
      <c r="K4844" s="99">
        <v>5891.64</v>
      </c>
    </row>
    <row r="4845" spans="1:11">
      <c r="A4845" s="92" t="s">
        <v>3584</v>
      </c>
      <c r="B4845" s="92" t="s">
        <v>11776</v>
      </c>
      <c r="C4845" s="92" t="s">
        <v>11777</v>
      </c>
      <c r="D4845" s="92" t="s">
        <v>4838</v>
      </c>
      <c r="E4845" s="93">
        <v>315</v>
      </c>
      <c r="F4845" s="92" t="s">
        <v>170</v>
      </c>
      <c r="G4845" s="92" t="s">
        <v>84</v>
      </c>
      <c r="H4845" s="96">
        <v>45404</v>
      </c>
      <c r="I4845" s="92" t="s">
        <v>85</v>
      </c>
      <c r="J4845" s="92" t="s">
        <v>19</v>
      </c>
      <c r="K4845" s="99">
        <v>2305.32</v>
      </c>
    </row>
    <row r="4846" spans="1:11">
      <c r="A4846" s="92" t="s">
        <v>3584</v>
      </c>
      <c r="B4846" s="92" t="s">
        <v>5430</v>
      </c>
      <c r="C4846" s="92" t="s">
        <v>5431</v>
      </c>
      <c r="D4846" s="92" t="s">
        <v>116</v>
      </c>
      <c r="E4846" s="93">
        <v>39</v>
      </c>
      <c r="F4846" s="92" t="s">
        <v>105</v>
      </c>
      <c r="G4846" s="92" t="s">
        <v>106</v>
      </c>
      <c r="H4846" s="96">
        <v>45320</v>
      </c>
      <c r="I4846" s="92" t="s">
        <v>85</v>
      </c>
      <c r="J4846" s="92" t="s">
        <v>19</v>
      </c>
      <c r="K4846" s="99">
        <v>2805.84</v>
      </c>
    </row>
    <row r="4847" spans="1:11">
      <c r="A4847" s="92" t="s">
        <v>3584</v>
      </c>
      <c r="B4847" s="92" t="s">
        <v>15457</v>
      </c>
      <c r="C4847" s="92" t="s">
        <v>15458</v>
      </c>
      <c r="D4847" s="92" t="s">
        <v>756</v>
      </c>
      <c r="E4847" s="93">
        <v>273</v>
      </c>
      <c r="F4847" s="92" t="s">
        <v>1685</v>
      </c>
      <c r="G4847" s="92" t="s">
        <v>95</v>
      </c>
      <c r="H4847" s="96">
        <v>45265</v>
      </c>
      <c r="I4847" s="92" t="s">
        <v>19</v>
      </c>
      <c r="J4847" s="92" t="s">
        <v>19</v>
      </c>
      <c r="K4847" s="99">
        <v>3538.44</v>
      </c>
    </row>
    <row r="4848" spans="1:11">
      <c r="A4848" s="92" t="s">
        <v>3584</v>
      </c>
      <c r="B4848" s="92" t="s">
        <v>5432</v>
      </c>
      <c r="C4848" s="92" t="s">
        <v>5433</v>
      </c>
      <c r="D4848" s="92" t="s">
        <v>5434</v>
      </c>
      <c r="E4848" s="93">
        <v>194</v>
      </c>
      <c r="F4848" s="92" t="s">
        <v>406</v>
      </c>
      <c r="G4848" s="92" t="s">
        <v>18</v>
      </c>
      <c r="H4848" s="96">
        <v>45310</v>
      </c>
      <c r="I4848" s="92" t="s">
        <v>85</v>
      </c>
      <c r="J4848" s="92" t="s">
        <v>19</v>
      </c>
      <c r="K4848" s="99">
        <v>3432.96</v>
      </c>
    </row>
    <row r="4849" spans="1:11">
      <c r="A4849" s="92" t="s">
        <v>3584</v>
      </c>
      <c r="B4849" s="92" t="s">
        <v>15459</v>
      </c>
      <c r="C4849" s="92" t="s">
        <v>15460</v>
      </c>
      <c r="D4849" s="92" t="s">
        <v>15461</v>
      </c>
      <c r="E4849" s="93">
        <v>31</v>
      </c>
      <c r="F4849" s="92" t="s">
        <v>393</v>
      </c>
      <c r="G4849" s="92" t="s">
        <v>18</v>
      </c>
      <c r="H4849" s="96">
        <v>45259</v>
      </c>
      <c r="I4849" s="92" t="s">
        <v>85</v>
      </c>
      <c r="J4849" s="92" t="s">
        <v>19</v>
      </c>
      <c r="K4849" s="99">
        <v>2869.02</v>
      </c>
    </row>
    <row r="4850" spans="1:11">
      <c r="A4850" s="92" t="s">
        <v>3584</v>
      </c>
      <c r="B4850" s="92" t="s">
        <v>5435</v>
      </c>
      <c r="C4850" s="92" t="s">
        <v>5436</v>
      </c>
      <c r="D4850" s="92" t="s">
        <v>5437</v>
      </c>
      <c r="E4850" s="93">
        <v>167</v>
      </c>
      <c r="F4850" s="92" t="s">
        <v>747</v>
      </c>
      <c r="G4850" s="92" t="s">
        <v>112</v>
      </c>
      <c r="H4850" s="96">
        <v>45296</v>
      </c>
      <c r="I4850" s="92" t="s">
        <v>85</v>
      </c>
      <c r="J4850" s="92" t="s">
        <v>19</v>
      </c>
      <c r="K4850" s="99">
        <v>21265.41</v>
      </c>
    </row>
    <row r="4851" spans="1:11">
      <c r="A4851" s="92" t="s">
        <v>3584</v>
      </c>
      <c r="B4851" s="92" t="s">
        <v>11778</v>
      </c>
      <c r="C4851" s="92" t="s">
        <v>11779</v>
      </c>
      <c r="D4851" s="92" t="s">
        <v>11780</v>
      </c>
      <c r="E4851" s="93">
        <v>218</v>
      </c>
      <c r="F4851" s="92" t="s">
        <v>903</v>
      </c>
      <c r="G4851" s="92" t="s">
        <v>18</v>
      </c>
      <c r="H4851" s="96">
        <v>45407</v>
      </c>
      <c r="I4851" s="92" t="s">
        <v>85</v>
      </c>
      <c r="J4851" s="92" t="s">
        <v>19</v>
      </c>
      <c r="K4851" s="99">
        <v>3429.45</v>
      </c>
    </row>
    <row r="4852" spans="1:11">
      <c r="A4852" s="92" t="s">
        <v>3584</v>
      </c>
      <c r="B4852" s="92" t="s">
        <v>5438</v>
      </c>
      <c r="C4852" s="92" t="s">
        <v>5439</v>
      </c>
      <c r="D4852" s="92" t="s">
        <v>5440</v>
      </c>
      <c r="E4852" s="93">
        <v>61</v>
      </c>
      <c r="F4852" s="92" t="s">
        <v>222</v>
      </c>
      <c r="G4852" s="92" t="s">
        <v>112</v>
      </c>
      <c r="H4852" s="96">
        <v>45321</v>
      </c>
      <c r="I4852" s="92" t="s">
        <v>85</v>
      </c>
      <c r="J4852" s="92" t="s">
        <v>19</v>
      </c>
      <c r="K4852" s="99">
        <v>7530.69</v>
      </c>
    </row>
    <row r="4853" spans="1:11">
      <c r="A4853" s="92" t="s">
        <v>3584</v>
      </c>
      <c r="B4853" s="92" t="s">
        <v>5444</v>
      </c>
      <c r="C4853" s="92" t="s">
        <v>5445</v>
      </c>
      <c r="D4853" s="92" t="s">
        <v>5446</v>
      </c>
      <c r="E4853" s="93">
        <v>194</v>
      </c>
      <c r="F4853" s="92" t="s">
        <v>406</v>
      </c>
      <c r="G4853" s="92" t="s">
        <v>18</v>
      </c>
      <c r="H4853" s="96">
        <v>45325</v>
      </c>
      <c r="I4853" s="92" t="s">
        <v>85</v>
      </c>
      <c r="J4853" s="92" t="s">
        <v>19</v>
      </c>
      <c r="K4853" s="99">
        <v>11099.76</v>
      </c>
    </row>
    <row r="4854" spans="1:11">
      <c r="A4854" s="92" t="s">
        <v>3584</v>
      </c>
      <c r="B4854" s="92" t="s">
        <v>11783</v>
      </c>
      <c r="C4854" s="92" t="s">
        <v>11784</v>
      </c>
      <c r="D4854" s="92" t="s">
        <v>3335</v>
      </c>
      <c r="E4854" s="93">
        <v>231</v>
      </c>
      <c r="F4854" s="92" t="s">
        <v>183</v>
      </c>
      <c r="G4854" s="92" t="s">
        <v>84</v>
      </c>
      <c r="H4854" s="96">
        <v>45365</v>
      </c>
      <c r="I4854" s="92" t="s">
        <v>85</v>
      </c>
      <c r="J4854" s="92" t="s">
        <v>19</v>
      </c>
      <c r="K4854" s="99">
        <v>4808.22</v>
      </c>
    </row>
    <row r="4855" spans="1:11">
      <c r="A4855" s="92" t="s">
        <v>3584</v>
      </c>
      <c r="B4855" s="92" t="s">
        <v>15462</v>
      </c>
      <c r="C4855" s="92" t="s">
        <v>15463</v>
      </c>
      <c r="D4855" s="92" t="s">
        <v>15464</v>
      </c>
      <c r="E4855" s="93">
        <v>194</v>
      </c>
      <c r="F4855" s="92" t="s">
        <v>406</v>
      </c>
      <c r="G4855" s="92" t="s">
        <v>18</v>
      </c>
      <c r="H4855" s="96">
        <v>45316</v>
      </c>
      <c r="I4855" s="92" t="s">
        <v>85</v>
      </c>
      <c r="J4855" s="92" t="s">
        <v>19</v>
      </c>
      <c r="K4855" s="99">
        <v>10010.52</v>
      </c>
    </row>
    <row r="4856" spans="1:11">
      <c r="A4856" s="92" t="s">
        <v>3584</v>
      </c>
      <c r="B4856" s="92" t="s">
        <v>5447</v>
      </c>
      <c r="C4856" s="92" t="s">
        <v>5448</v>
      </c>
      <c r="D4856" s="92" t="s">
        <v>159</v>
      </c>
      <c r="E4856" s="93">
        <v>23</v>
      </c>
      <c r="F4856" s="92" t="s">
        <v>160</v>
      </c>
      <c r="G4856" s="92" t="s">
        <v>84</v>
      </c>
      <c r="H4856" s="96">
        <v>45299</v>
      </c>
      <c r="I4856" s="92" t="s">
        <v>85</v>
      </c>
      <c r="J4856" s="92" t="s">
        <v>19</v>
      </c>
      <c r="K4856" s="99">
        <v>7287.72</v>
      </c>
    </row>
    <row r="4857" spans="1:11">
      <c r="A4857" s="92" t="s">
        <v>3584</v>
      </c>
      <c r="B4857" s="92" t="s">
        <v>5449</v>
      </c>
      <c r="C4857" s="92" t="s">
        <v>5450</v>
      </c>
      <c r="D4857" s="92" t="s">
        <v>5451</v>
      </c>
      <c r="E4857" s="93">
        <v>74</v>
      </c>
      <c r="F4857" s="92" t="s">
        <v>194</v>
      </c>
      <c r="G4857" s="92" t="s">
        <v>84</v>
      </c>
      <c r="H4857" s="96">
        <v>45343</v>
      </c>
      <c r="I4857" s="92" t="s">
        <v>85</v>
      </c>
      <c r="J4857" s="92" t="s">
        <v>19</v>
      </c>
      <c r="K4857" s="99">
        <v>6902.61</v>
      </c>
    </row>
    <row r="4858" spans="1:11">
      <c r="A4858" s="92" t="s">
        <v>3584</v>
      </c>
      <c r="B4858" s="92" t="s">
        <v>5449</v>
      </c>
      <c r="C4858" s="92" t="s">
        <v>5450</v>
      </c>
      <c r="D4858" s="92" t="s">
        <v>5451</v>
      </c>
      <c r="E4858" s="93">
        <v>74</v>
      </c>
      <c r="F4858" s="92" t="s">
        <v>194</v>
      </c>
      <c r="G4858" s="92" t="s">
        <v>84</v>
      </c>
      <c r="H4858" s="96">
        <v>45376</v>
      </c>
      <c r="I4858" s="92" t="s">
        <v>85</v>
      </c>
      <c r="J4858" s="92" t="s">
        <v>19</v>
      </c>
      <c r="K4858" s="99">
        <v>18581.28</v>
      </c>
    </row>
    <row r="4859" spans="1:11">
      <c r="A4859" s="92" t="s">
        <v>3584</v>
      </c>
      <c r="B4859" s="92" t="s">
        <v>15465</v>
      </c>
      <c r="C4859" s="92" t="s">
        <v>15466</v>
      </c>
      <c r="D4859" s="92" t="s">
        <v>2643</v>
      </c>
      <c r="E4859" s="93">
        <v>261</v>
      </c>
      <c r="F4859" s="92" t="s">
        <v>289</v>
      </c>
      <c r="G4859" s="92" t="s">
        <v>217</v>
      </c>
      <c r="H4859" s="96">
        <v>45336</v>
      </c>
      <c r="I4859" s="92" t="s">
        <v>85</v>
      </c>
      <c r="J4859" s="92" t="s">
        <v>19</v>
      </c>
      <c r="K4859" s="99">
        <v>7575.45</v>
      </c>
    </row>
    <row r="4860" spans="1:11">
      <c r="A4860" s="92" t="s">
        <v>3584</v>
      </c>
      <c r="B4860" s="92" t="s">
        <v>5452</v>
      </c>
      <c r="C4860" s="92" t="s">
        <v>5453</v>
      </c>
      <c r="D4860" s="92" t="s">
        <v>5454</v>
      </c>
      <c r="E4860" s="93">
        <v>240</v>
      </c>
      <c r="F4860" s="92" t="s">
        <v>974</v>
      </c>
      <c r="G4860" s="92" t="s">
        <v>18</v>
      </c>
      <c r="H4860" s="96">
        <v>45293</v>
      </c>
      <c r="I4860" s="92" t="s">
        <v>85</v>
      </c>
      <c r="J4860" s="92" t="s">
        <v>19</v>
      </c>
      <c r="K4860" s="99">
        <v>3216.24</v>
      </c>
    </row>
    <row r="4861" spans="1:11">
      <c r="A4861" s="92" t="s">
        <v>3584</v>
      </c>
      <c r="B4861" s="92" t="s">
        <v>15467</v>
      </c>
      <c r="C4861" s="92" t="s">
        <v>15468</v>
      </c>
      <c r="D4861" s="92" t="s">
        <v>7308</v>
      </c>
      <c r="E4861" s="93">
        <v>178</v>
      </c>
      <c r="F4861" s="92" t="s">
        <v>188</v>
      </c>
      <c r="G4861" s="92" t="s">
        <v>84</v>
      </c>
      <c r="H4861" s="96">
        <v>45330</v>
      </c>
      <c r="I4861" s="92" t="s">
        <v>85</v>
      </c>
      <c r="J4861" s="92" t="s">
        <v>19</v>
      </c>
      <c r="K4861" s="99">
        <v>6634.68</v>
      </c>
    </row>
    <row r="4862" spans="1:11">
      <c r="A4862" s="92" t="s">
        <v>3584</v>
      </c>
      <c r="B4862" s="92" t="s">
        <v>11787</v>
      </c>
      <c r="C4862" s="92" t="s">
        <v>11788</v>
      </c>
      <c r="D4862" s="92" t="s">
        <v>11789</v>
      </c>
      <c r="E4862" s="93">
        <v>266</v>
      </c>
      <c r="F4862" s="92" t="s">
        <v>216</v>
      </c>
      <c r="G4862" s="92" t="s">
        <v>217</v>
      </c>
      <c r="H4862" s="96">
        <v>45313</v>
      </c>
      <c r="I4862" s="92" t="s">
        <v>19</v>
      </c>
      <c r="J4862" s="92" t="s">
        <v>19</v>
      </c>
      <c r="K4862" s="99">
        <v>11853.96</v>
      </c>
    </row>
    <row r="4863" spans="1:11">
      <c r="A4863" s="92" t="s">
        <v>3584</v>
      </c>
      <c r="B4863" s="92" t="s">
        <v>15469</v>
      </c>
      <c r="C4863" s="92" t="s">
        <v>15470</v>
      </c>
      <c r="D4863" s="92" t="s">
        <v>818</v>
      </c>
      <c r="E4863" s="93">
        <v>197</v>
      </c>
      <c r="F4863" s="92" t="s">
        <v>98</v>
      </c>
      <c r="G4863" s="92" t="s">
        <v>95</v>
      </c>
      <c r="H4863" s="96">
        <v>45393</v>
      </c>
      <c r="I4863" s="92" t="s">
        <v>85</v>
      </c>
      <c r="J4863" s="92" t="s">
        <v>19</v>
      </c>
      <c r="K4863" s="99">
        <v>7100.64</v>
      </c>
    </row>
    <row r="4864" spans="1:11">
      <c r="A4864" s="92" t="s">
        <v>3584</v>
      </c>
      <c r="B4864" s="92" t="s">
        <v>5460</v>
      </c>
      <c r="C4864" s="92" t="s">
        <v>5461</v>
      </c>
      <c r="D4864" s="92" t="s">
        <v>3810</v>
      </c>
      <c r="E4864" s="93">
        <v>208</v>
      </c>
      <c r="F4864" s="92" t="s">
        <v>485</v>
      </c>
      <c r="G4864" s="92" t="s">
        <v>18</v>
      </c>
      <c r="H4864" s="96">
        <v>45268</v>
      </c>
      <c r="I4864" s="92" t="s">
        <v>85</v>
      </c>
      <c r="J4864" s="92" t="s">
        <v>19</v>
      </c>
      <c r="K4864" s="99">
        <v>3091.23</v>
      </c>
    </row>
    <row r="4865" spans="1:11">
      <c r="A4865" s="92" t="s">
        <v>3584</v>
      </c>
      <c r="B4865" s="92" t="s">
        <v>5464</v>
      </c>
      <c r="C4865" s="92" t="s">
        <v>5465</v>
      </c>
      <c r="D4865" s="92" t="s">
        <v>5466</v>
      </c>
      <c r="E4865" s="93">
        <v>178</v>
      </c>
      <c r="F4865" s="92" t="s">
        <v>188</v>
      </c>
      <c r="G4865" s="92" t="s">
        <v>84</v>
      </c>
      <c r="H4865" s="96">
        <v>45325</v>
      </c>
      <c r="I4865" s="92" t="s">
        <v>85</v>
      </c>
      <c r="J4865" s="92" t="s">
        <v>19</v>
      </c>
      <c r="K4865" s="99">
        <v>3191.64</v>
      </c>
    </row>
    <row r="4866" spans="1:11">
      <c r="A4866" s="92" t="s">
        <v>3584</v>
      </c>
      <c r="B4866" s="92" t="s">
        <v>11795</v>
      </c>
      <c r="C4866" s="92" t="s">
        <v>11796</v>
      </c>
      <c r="D4866" s="92" t="s">
        <v>250</v>
      </c>
      <c r="E4866" s="93">
        <v>317</v>
      </c>
      <c r="F4866" s="92" t="s">
        <v>278</v>
      </c>
      <c r="G4866" s="92" t="s">
        <v>217</v>
      </c>
      <c r="H4866" s="96">
        <v>45364</v>
      </c>
      <c r="I4866" s="92" t="s">
        <v>85</v>
      </c>
      <c r="J4866" s="92" t="s">
        <v>19</v>
      </c>
      <c r="K4866" s="99">
        <v>7653.6</v>
      </c>
    </row>
    <row r="4867" spans="1:11">
      <c r="A4867" s="92" t="s">
        <v>3584</v>
      </c>
      <c r="B4867" s="92" t="s">
        <v>15471</v>
      </c>
      <c r="C4867" s="92" t="s">
        <v>15472</v>
      </c>
      <c r="D4867" s="92" t="s">
        <v>5508</v>
      </c>
      <c r="E4867" s="93">
        <v>296</v>
      </c>
      <c r="F4867" s="92" t="s">
        <v>2101</v>
      </c>
      <c r="G4867" s="92" t="s">
        <v>112</v>
      </c>
      <c r="H4867" s="96">
        <v>45251</v>
      </c>
      <c r="I4867" s="92" t="s">
        <v>85</v>
      </c>
      <c r="J4867" s="92" t="s">
        <v>19</v>
      </c>
      <c r="K4867" s="99">
        <v>3875.28</v>
      </c>
    </row>
    <row r="4868" spans="1:11">
      <c r="A4868" s="92" t="s">
        <v>3584</v>
      </c>
      <c r="B4868" s="92" t="s">
        <v>5467</v>
      </c>
      <c r="C4868" s="92" t="s">
        <v>5468</v>
      </c>
      <c r="D4868" s="92" t="s">
        <v>5469</v>
      </c>
      <c r="E4868" s="93">
        <v>208</v>
      </c>
      <c r="F4868" s="92" t="s">
        <v>485</v>
      </c>
      <c r="G4868" s="92" t="s">
        <v>18</v>
      </c>
      <c r="H4868" s="96">
        <v>45304</v>
      </c>
      <c r="I4868" s="92" t="s">
        <v>85</v>
      </c>
      <c r="J4868" s="92" t="s">
        <v>19</v>
      </c>
      <c r="K4868" s="99">
        <v>9286.08</v>
      </c>
    </row>
    <row r="4869" spans="1:11">
      <c r="A4869" s="92" t="s">
        <v>3584</v>
      </c>
      <c r="B4869" s="92" t="s">
        <v>15473</v>
      </c>
      <c r="C4869" s="92" t="s">
        <v>15474</v>
      </c>
      <c r="D4869" s="92" t="s">
        <v>10205</v>
      </c>
      <c r="E4869" s="93">
        <v>317</v>
      </c>
      <c r="F4869" s="92" t="s">
        <v>278</v>
      </c>
      <c r="G4869" s="92" t="s">
        <v>217</v>
      </c>
      <c r="H4869" s="96">
        <v>45357</v>
      </c>
      <c r="I4869" s="92" t="s">
        <v>85</v>
      </c>
      <c r="J4869" s="92" t="s">
        <v>19</v>
      </c>
      <c r="K4869" s="99">
        <v>6671.28</v>
      </c>
    </row>
    <row r="4870" spans="1:11">
      <c r="A4870" s="92" t="s">
        <v>3584</v>
      </c>
      <c r="B4870" s="92" t="s">
        <v>15475</v>
      </c>
      <c r="C4870" s="92" t="s">
        <v>15476</v>
      </c>
      <c r="D4870" s="92" t="s">
        <v>15477</v>
      </c>
      <c r="E4870" s="93">
        <v>31</v>
      </c>
      <c r="F4870" s="92" t="s">
        <v>393</v>
      </c>
      <c r="G4870" s="92" t="s">
        <v>18</v>
      </c>
      <c r="H4870" s="96">
        <v>45355</v>
      </c>
      <c r="I4870" s="92" t="s">
        <v>85</v>
      </c>
      <c r="J4870" s="92" t="s">
        <v>19</v>
      </c>
      <c r="K4870" s="99">
        <v>7637.04</v>
      </c>
    </row>
    <row r="4871" spans="1:11">
      <c r="A4871" s="92" t="s">
        <v>3584</v>
      </c>
      <c r="B4871" s="92" t="s">
        <v>15478</v>
      </c>
      <c r="C4871" s="92" t="s">
        <v>15479</v>
      </c>
      <c r="D4871" s="92" t="s">
        <v>10239</v>
      </c>
      <c r="E4871" s="93">
        <v>301</v>
      </c>
      <c r="F4871" s="92" t="s">
        <v>17</v>
      </c>
      <c r="G4871" s="92" t="s">
        <v>18</v>
      </c>
      <c r="H4871" s="96">
        <v>45348</v>
      </c>
      <c r="I4871" s="92" t="s">
        <v>85</v>
      </c>
      <c r="J4871" s="92" t="s">
        <v>19</v>
      </c>
      <c r="K4871" s="99">
        <v>22409.64</v>
      </c>
    </row>
    <row r="4872" spans="1:11">
      <c r="A4872" s="92" t="s">
        <v>3584</v>
      </c>
      <c r="B4872" s="92" t="s">
        <v>5479</v>
      </c>
      <c r="C4872" s="92" t="s">
        <v>5480</v>
      </c>
      <c r="D4872" s="92" t="s">
        <v>4844</v>
      </c>
      <c r="E4872" s="93">
        <v>327</v>
      </c>
      <c r="F4872" s="92" t="s">
        <v>165</v>
      </c>
      <c r="G4872" s="92" t="s">
        <v>84</v>
      </c>
      <c r="H4872" s="96">
        <v>45258</v>
      </c>
      <c r="I4872" s="92" t="s">
        <v>85</v>
      </c>
      <c r="J4872" s="92" t="s">
        <v>19</v>
      </c>
      <c r="K4872" s="99">
        <v>9075.15</v>
      </c>
    </row>
    <row r="4873" spans="1:11">
      <c r="A4873" s="92" t="s">
        <v>3584</v>
      </c>
      <c r="B4873" s="92" t="s">
        <v>5479</v>
      </c>
      <c r="C4873" s="92" t="s">
        <v>5480</v>
      </c>
      <c r="D4873" s="92" t="s">
        <v>4844</v>
      </c>
      <c r="E4873" s="93">
        <v>327</v>
      </c>
      <c r="F4873" s="92" t="s">
        <v>165</v>
      </c>
      <c r="G4873" s="92" t="s">
        <v>84</v>
      </c>
      <c r="H4873" s="96">
        <v>45300</v>
      </c>
      <c r="I4873" s="92" t="s">
        <v>85</v>
      </c>
      <c r="J4873" s="92" t="s">
        <v>19</v>
      </c>
      <c r="K4873" s="99">
        <v>1415.76</v>
      </c>
    </row>
    <row r="4874" spans="1:11">
      <c r="A4874" s="92" t="s">
        <v>3584</v>
      </c>
      <c r="B4874" s="92" t="s">
        <v>15480</v>
      </c>
      <c r="C4874" s="92" t="s">
        <v>15481</v>
      </c>
      <c r="D4874" s="92" t="s">
        <v>954</v>
      </c>
      <c r="E4874" s="93">
        <v>61</v>
      </c>
      <c r="F4874" s="92" t="s">
        <v>222</v>
      </c>
      <c r="G4874" s="92" t="s">
        <v>112</v>
      </c>
      <c r="H4874" s="96">
        <v>45308</v>
      </c>
      <c r="I4874" s="92" t="s">
        <v>85</v>
      </c>
      <c r="J4874" s="92" t="s">
        <v>19</v>
      </c>
      <c r="K4874" s="99">
        <v>5959.68</v>
      </c>
    </row>
    <row r="4875" spans="1:11">
      <c r="A4875" s="92" t="s">
        <v>3584</v>
      </c>
      <c r="B4875" s="92" t="s">
        <v>5483</v>
      </c>
      <c r="C4875" s="92" t="s">
        <v>5484</v>
      </c>
      <c r="D4875" s="92" t="s">
        <v>5485</v>
      </c>
      <c r="E4875" s="93">
        <v>194</v>
      </c>
      <c r="F4875" s="92" t="s">
        <v>406</v>
      </c>
      <c r="G4875" s="92" t="s">
        <v>18</v>
      </c>
      <c r="H4875" s="96">
        <v>45345</v>
      </c>
      <c r="I4875" s="92" t="s">
        <v>85</v>
      </c>
      <c r="J4875" s="92" t="s">
        <v>19</v>
      </c>
      <c r="K4875" s="99">
        <v>7131.48</v>
      </c>
    </row>
    <row r="4876" spans="1:11">
      <c r="A4876" s="92" t="s">
        <v>3584</v>
      </c>
      <c r="B4876" s="92" t="s">
        <v>5486</v>
      </c>
      <c r="C4876" s="92" t="s">
        <v>5487</v>
      </c>
      <c r="D4876" s="92" t="s">
        <v>5488</v>
      </c>
      <c r="E4876" s="93">
        <v>31</v>
      </c>
      <c r="F4876" s="92" t="s">
        <v>393</v>
      </c>
      <c r="G4876" s="92" t="s">
        <v>18</v>
      </c>
      <c r="H4876" s="96">
        <v>45354</v>
      </c>
      <c r="I4876" s="92" t="s">
        <v>85</v>
      </c>
      <c r="J4876" s="92" t="s">
        <v>19</v>
      </c>
      <c r="K4876" s="99">
        <v>4055.64</v>
      </c>
    </row>
    <row r="4877" spans="1:11">
      <c r="A4877" s="92" t="s">
        <v>3584</v>
      </c>
      <c r="B4877" s="92" t="s">
        <v>15482</v>
      </c>
      <c r="C4877" s="92" t="s">
        <v>15483</v>
      </c>
      <c r="D4877" s="92" t="s">
        <v>15484</v>
      </c>
      <c r="E4877" s="93">
        <v>53</v>
      </c>
      <c r="F4877" s="92" t="s">
        <v>757</v>
      </c>
      <c r="G4877" s="92" t="s">
        <v>18</v>
      </c>
      <c r="H4877" s="96">
        <v>45355</v>
      </c>
      <c r="I4877" s="92" t="s">
        <v>85</v>
      </c>
      <c r="J4877" s="92" t="s">
        <v>19</v>
      </c>
      <c r="K4877" s="99">
        <v>7024.8</v>
      </c>
    </row>
    <row r="4878" spans="1:11">
      <c r="A4878" s="92" t="s">
        <v>3584</v>
      </c>
      <c r="B4878" s="92" t="s">
        <v>11807</v>
      </c>
      <c r="C4878" s="92" t="s">
        <v>11808</v>
      </c>
      <c r="D4878" s="92" t="s">
        <v>10021</v>
      </c>
      <c r="E4878" s="93">
        <v>194</v>
      </c>
      <c r="F4878" s="92" t="s">
        <v>406</v>
      </c>
      <c r="G4878" s="92" t="s">
        <v>18</v>
      </c>
      <c r="H4878" s="96">
        <v>45330</v>
      </c>
      <c r="I4878" s="92" t="s">
        <v>19</v>
      </c>
      <c r="J4878" s="92" t="s">
        <v>19</v>
      </c>
      <c r="K4878" s="99">
        <v>22555.44</v>
      </c>
    </row>
    <row r="4879" spans="1:11">
      <c r="A4879" s="92" t="s">
        <v>3584</v>
      </c>
      <c r="B4879" s="92" t="s">
        <v>5489</v>
      </c>
      <c r="C4879" s="92" t="s">
        <v>5490</v>
      </c>
      <c r="D4879" s="92" t="s">
        <v>5491</v>
      </c>
      <c r="E4879" s="93">
        <v>270</v>
      </c>
      <c r="F4879" s="92" t="s">
        <v>711</v>
      </c>
      <c r="G4879" s="92" t="s">
        <v>112</v>
      </c>
      <c r="H4879" s="96">
        <v>45316</v>
      </c>
      <c r="I4879" s="92" t="s">
        <v>85</v>
      </c>
      <c r="J4879" s="92" t="s">
        <v>19</v>
      </c>
      <c r="K4879" s="99">
        <v>10306.2</v>
      </c>
    </row>
    <row r="4880" spans="1:11">
      <c r="A4880" s="92" t="s">
        <v>3584</v>
      </c>
      <c r="B4880" s="92" t="s">
        <v>11809</v>
      </c>
      <c r="C4880" s="92" t="s">
        <v>11810</v>
      </c>
      <c r="D4880" s="92" t="s">
        <v>1816</v>
      </c>
      <c r="E4880" s="93">
        <v>232</v>
      </c>
      <c r="F4880" s="92" t="s">
        <v>1539</v>
      </c>
      <c r="G4880" s="92" t="s">
        <v>18</v>
      </c>
      <c r="H4880" s="96">
        <v>45323</v>
      </c>
      <c r="I4880" s="92" t="s">
        <v>85</v>
      </c>
      <c r="J4880" s="92" t="s">
        <v>19</v>
      </c>
      <c r="K4880" s="99">
        <v>10164.6</v>
      </c>
    </row>
    <row r="4881" spans="1:11">
      <c r="A4881" s="92" t="s">
        <v>3584</v>
      </c>
      <c r="B4881" s="92" t="s">
        <v>5492</v>
      </c>
      <c r="C4881" s="92" t="s">
        <v>5493</v>
      </c>
      <c r="D4881" s="92" t="s">
        <v>503</v>
      </c>
      <c r="E4881" s="93">
        <v>282</v>
      </c>
      <c r="F4881" s="92" t="s">
        <v>705</v>
      </c>
      <c r="G4881" s="92" t="s">
        <v>106</v>
      </c>
      <c r="H4881" s="96">
        <v>45356</v>
      </c>
      <c r="I4881" s="92" t="s">
        <v>85</v>
      </c>
      <c r="J4881" s="92" t="s">
        <v>19</v>
      </c>
      <c r="K4881" s="99">
        <v>14507.02</v>
      </c>
    </row>
    <row r="4882" spans="1:11">
      <c r="A4882" s="92" t="s">
        <v>3584</v>
      </c>
      <c r="B4882" s="92" t="s">
        <v>5492</v>
      </c>
      <c r="C4882" s="92" t="s">
        <v>5493</v>
      </c>
      <c r="D4882" s="92" t="s">
        <v>503</v>
      </c>
      <c r="E4882" s="93">
        <v>282</v>
      </c>
      <c r="F4882" s="92" t="s">
        <v>705</v>
      </c>
      <c r="G4882" s="92" t="s">
        <v>106</v>
      </c>
      <c r="H4882" s="96">
        <v>45358</v>
      </c>
      <c r="I4882" s="92" t="s">
        <v>85</v>
      </c>
      <c r="J4882" s="92" t="s">
        <v>19</v>
      </c>
      <c r="K4882" s="99">
        <v>1299.6</v>
      </c>
    </row>
    <row r="4883" spans="1:11">
      <c r="A4883" s="92" t="s">
        <v>3584</v>
      </c>
      <c r="B4883" s="92" t="s">
        <v>5492</v>
      </c>
      <c r="C4883" s="92" t="s">
        <v>5493</v>
      </c>
      <c r="D4883" s="92" t="s">
        <v>503</v>
      </c>
      <c r="E4883" s="93">
        <v>282</v>
      </c>
      <c r="F4883" s="92" t="s">
        <v>705</v>
      </c>
      <c r="G4883" s="92" t="s">
        <v>106</v>
      </c>
      <c r="H4883" s="96">
        <v>45364</v>
      </c>
      <c r="I4883" s="92" t="s">
        <v>85</v>
      </c>
      <c r="J4883" s="92" t="s">
        <v>19</v>
      </c>
      <c r="K4883" s="99">
        <v>1430.25</v>
      </c>
    </row>
    <row r="4884" spans="1:11">
      <c r="A4884" s="92" t="s">
        <v>3584</v>
      </c>
      <c r="B4884" s="92" t="s">
        <v>5492</v>
      </c>
      <c r="C4884" s="92" t="s">
        <v>5493</v>
      </c>
      <c r="D4884" s="92" t="s">
        <v>503</v>
      </c>
      <c r="E4884" s="93">
        <v>282</v>
      </c>
      <c r="F4884" s="92" t="s">
        <v>705</v>
      </c>
      <c r="G4884" s="92" t="s">
        <v>106</v>
      </c>
      <c r="H4884" s="96">
        <v>45387</v>
      </c>
      <c r="I4884" s="92" t="s">
        <v>85</v>
      </c>
      <c r="J4884" s="92" t="s">
        <v>19</v>
      </c>
      <c r="K4884" s="99">
        <v>1567.79</v>
      </c>
    </row>
    <row r="4885" spans="1:11">
      <c r="A4885" s="92" t="s">
        <v>3584</v>
      </c>
      <c r="B4885" s="92" t="s">
        <v>11811</v>
      </c>
      <c r="C4885" s="92" t="s">
        <v>11812</v>
      </c>
      <c r="D4885" s="92" t="s">
        <v>11813</v>
      </c>
      <c r="E4885" s="93">
        <v>273</v>
      </c>
      <c r="F4885" s="92" t="s">
        <v>1685</v>
      </c>
      <c r="G4885" s="92" t="s">
        <v>18</v>
      </c>
      <c r="H4885" s="96">
        <v>45343</v>
      </c>
      <c r="I4885" s="92" t="s">
        <v>85</v>
      </c>
      <c r="J4885" s="92" t="s">
        <v>19</v>
      </c>
      <c r="K4885" s="99">
        <v>7592.88</v>
      </c>
    </row>
    <row r="4886" spans="1:11">
      <c r="A4886" s="92" t="s">
        <v>3584</v>
      </c>
      <c r="B4886" s="92" t="s">
        <v>11811</v>
      </c>
      <c r="C4886" s="92" t="s">
        <v>11812</v>
      </c>
      <c r="D4886" s="92" t="s">
        <v>11813</v>
      </c>
      <c r="E4886" s="93">
        <v>273</v>
      </c>
      <c r="F4886" s="92" t="s">
        <v>1685</v>
      </c>
      <c r="G4886" s="92" t="s">
        <v>18</v>
      </c>
      <c r="H4886" s="96">
        <v>45406</v>
      </c>
      <c r="I4886" s="92" t="s">
        <v>85</v>
      </c>
      <c r="J4886" s="92" t="s">
        <v>19</v>
      </c>
      <c r="K4886" s="99">
        <v>8143.56</v>
      </c>
    </row>
    <row r="4887" spans="1:11">
      <c r="A4887" s="92" t="s">
        <v>3584</v>
      </c>
      <c r="B4887" s="92" t="s">
        <v>15485</v>
      </c>
      <c r="C4887" s="92" t="s">
        <v>15486</v>
      </c>
      <c r="D4887" s="92" t="s">
        <v>15487</v>
      </c>
      <c r="E4887" s="93">
        <v>266</v>
      </c>
      <c r="F4887" s="92" t="s">
        <v>216</v>
      </c>
      <c r="G4887" s="92" t="s">
        <v>217</v>
      </c>
      <c r="H4887" s="96">
        <v>45313</v>
      </c>
      <c r="I4887" s="92" t="s">
        <v>85</v>
      </c>
      <c r="J4887" s="92" t="s">
        <v>19</v>
      </c>
      <c r="K4887" s="99">
        <v>5633.25</v>
      </c>
    </row>
    <row r="4888" spans="1:11">
      <c r="A4888" s="92" t="s">
        <v>3584</v>
      </c>
      <c r="B4888" s="92" t="s">
        <v>15488</v>
      </c>
      <c r="C4888" s="92" t="s">
        <v>15489</v>
      </c>
      <c r="D4888" s="92" t="s">
        <v>15490</v>
      </c>
      <c r="E4888" s="93">
        <v>273</v>
      </c>
      <c r="F4888" s="92" t="s">
        <v>1685</v>
      </c>
      <c r="G4888" s="92" t="s">
        <v>217</v>
      </c>
      <c r="H4888" s="96">
        <v>45322</v>
      </c>
      <c r="I4888" s="92" t="s">
        <v>85</v>
      </c>
      <c r="J4888" s="92" t="s">
        <v>19</v>
      </c>
      <c r="K4888" s="99">
        <v>3292.92</v>
      </c>
    </row>
    <row r="4889" spans="1:11">
      <c r="A4889" s="92" t="s">
        <v>3584</v>
      </c>
      <c r="B4889" s="92" t="s">
        <v>15488</v>
      </c>
      <c r="C4889" s="92" t="s">
        <v>15489</v>
      </c>
      <c r="D4889" s="92" t="s">
        <v>15490</v>
      </c>
      <c r="E4889" s="93">
        <v>273</v>
      </c>
      <c r="F4889" s="92" t="s">
        <v>1685</v>
      </c>
      <c r="G4889" s="92" t="s">
        <v>95</v>
      </c>
      <c r="H4889" s="96">
        <v>45236</v>
      </c>
      <c r="I4889" s="92" t="s">
        <v>85</v>
      </c>
      <c r="J4889" s="92" t="s">
        <v>19</v>
      </c>
      <c r="K4889" s="99">
        <v>4942.2</v>
      </c>
    </row>
    <row r="4890" spans="1:11">
      <c r="A4890" s="92" t="s">
        <v>3584</v>
      </c>
      <c r="B4890" s="92" t="s">
        <v>15491</v>
      </c>
      <c r="C4890" s="92" t="s">
        <v>15492</v>
      </c>
      <c r="D4890" s="92" t="s">
        <v>5712</v>
      </c>
      <c r="E4890" s="93">
        <v>334</v>
      </c>
      <c r="F4890" s="92" t="s">
        <v>1261</v>
      </c>
      <c r="G4890" s="92" t="s">
        <v>84</v>
      </c>
      <c r="H4890" s="96">
        <v>45393</v>
      </c>
      <c r="I4890" s="92" t="s">
        <v>85</v>
      </c>
      <c r="J4890" s="92" t="s">
        <v>19</v>
      </c>
      <c r="K4890" s="99">
        <v>4090.98</v>
      </c>
    </row>
    <row r="4891" spans="1:11">
      <c r="A4891" s="92" t="s">
        <v>3584</v>
      </c>
      <c r="B4891" s="92" t="s">
        <v>15493</v>
      </c>
      <c r="C4891" s="92" t="s">
        <v>15494</v>
      </c>
      <c r="D4891" s="92" t="s">
        <v>15495</v>
      </c>
      <c r="E4891" s="93">
        <v>240</v>
      </c>
      <c r="F4891" s="92" t="s">
        <v>974</v>
      </c>
      <c r="G4891" s="92" t="s">
        <v>18</v>
      </c>
      <c r="H4891" s="96">
        <v>45302</v>
      </c>
      <c r="I4891" s="92" t="s">
        <v>85</v>
      </c>
      <c r="J4891" s="92" t="s">
        <v>19</v>
      </c>
      <c r="K4891" s="99">
        <v>20384.01</v>
      </c>
    </row>
    <row r="4892" spans="1:11">
      <c r="A4892" s="92" t="s">
        <v>3584</v>
      </c>
      <c r="B4892" s="92" t="s">
        <v>5497</v>
      </c>
      <c r="C4892" s="92" t="s">
        <v>5498</v>
      </c>
      <c r="D4892" s="92" t="s">
        <v>5499</v>
      </c>
      <c r="E4892" s="93">
        <v>61</v>
      </c>
      <c r="F4892" s="92" t="s">
        <v>222</v>
      </c>
      <c r="G4892" s="92" t="s">
        <v>112</v>
      </c>
      <c r="H4892" s="96">
        <v>45306</v>
      </c>
      <c r="I4892" s="92" t="s">
        <v>85</v>
      </c>
      <c r="J4892" s="92" t="s">
        <v>19</v>
      </c>
      <c r="K4892" s="99">
        <v>4281.48</v>
      </c>
    </row>
    <row r="4893" spans="1:11">
      <c r="A4893" s="92" t="s">
        <v>3584</v>
      </c>
      <c r="B4893" s="92" t="s">
        <v>5500</v>
      </c>
      <c r="C4893" s="92" t="s">
        <v>5501</v>
      </c>
      <c r="D4893" s="92" t="s">
        <v>3608</v>
      </c>
      <c r="E4893" s="93">
        <v>232</v>
      </c>
      <c r="F4893" s="92" t="s">
        <v>1539</v>
      </c>
      <c r="G4893" s="92" t="s">
        <v>18</v>
      </c>
      <c r="H4893" s="96">
        <v>45323</v>
      </c>
      <c r="I4893" s="92" t="s">
        <v>85</v>
      </c>
      <c r="J4893" s="92" t="s">
        <v>19</v>
      </c>
      <c r="K4893" s="99">
        <v>11126.37</v>
      </c>
    </row>
    <row r="4894" spans="1:11">
      <c r="A4894" s="92" t="s">
        <v>3584</v>
      </c>
      <c r="B4894" s="92" t="s">
        <v>15496</v>
      </c>
      <c r="C4894" s="92" t="s">
        <v>15497</v>
      </c>
      <c r="D4894" s="92" t="s">
        <v>13432</v>
      </c>
      <c r="E4894" s="93">
        <v>218</v>
      </c>
      <c r="F4894" s="92" t="s">
        <v>903</v>
      </c>
      <c r="G4894" s="92" t="s">
        <v>18</v>
      </c>
      <c r="H4894" s="96">
        <v>45347</v>
      </c>
      <c r="I4894" s="92" t="s">
        <v>85</v>
      </c>
      <c r="J4894" s="92" t="s">
        <v>19</v>
      </c>
      <c r="K4894" s="99">
        <v>5810.1</v>
      </c>
    </row>
    <row r="4895" spans="1:11">
      <c r="A4895" s="92" t="s">
        <v>3584</v>
      </c>
      <c r="B4895" s="92" t="s">
        <v>5504</v>
      </c>
      <c r="C4895" s="92" t="s">
        <v>5505</v>
      </c>
      <c r="D4895" s="92" t="s">
        <v>1155</v>
      </c>
      <c r="E4895" s="93">
        <v>240</v>
      </c>
      <c r="F4895" s="92" t="s">
        <v>974</v>
      </c>
      <c r="G4895" s="92" t="s">
        <v>18</v>
      </c>
      <c r="H4895" s="96">
        <v>45354</v>
      </c>
      <c r="I4895" s="92" t="s">
        <v>85</v>
      </c>
      <c r="J4895" s="92" t="s">
        <v>19</v>
      </c>
      <c r="K4895" s="99">
        <v>14909.19</v>
      </c>
    </row>
    <row r="4896" spans="1:11">
      <c r="A4896" s="92" t="s">
        <v>3584</v>
      </c>
      <c r="B4896" s="92" t="s">
        <v>5506</v>
      </c>
      <c r="C4896" s="92" t="s">
        <v>5507</v>
      </c>
      <c r="D4896" s="92" t="s">
        <v>5508</v>
      </c>
      <c r="E4896" s="93">
        <v>371</v>
      </c>
      <c r="F4896" s="92" t="s">
        <v>111</v>
      </c>
      <c r="G4896" s="92" t="s">
        <v>112</v>
      </c>
      <c r="H4896" s="96">
        <v>45287</v>
      </c>
      <c r="I4896" s="92" t="s">
        <v>85</v>
      </c>
      <c r="J4896" s="92" t="s">
        <v>19</v>
      </c>
      <c r="K4896" s="99">
        <v>5216.4</v>
      </c>
    </row>
    <row r="4897" spans="1:11">
      <c r="A4897" s="92" t="s">
        <v>3584</v>
      </c>
      <c r="B4897" s="92" t="s">
        <v>15498</v>
      </c>
      <c r="C4897" s="92" t="s">
        <v>15499</v>
      </c>
      <c r="D4897" s="92" t="s">
        <v>11929</v>
      </c>
      <c r="E4897" s="93">
        <v>299</v>
      </c>
      <c r="F4897" s="92" t="s">
        <v>597</v>
      </c>
      <c r="G4897" s="92" t="s">
        <v>112</v>
      </c>
      <c r="H4897" s="96">
        <v>45301</v>
      </c>
      <c r="I4897" s="92" t="s">
        <v>85</v>
      </c>
      <c r="J4897" s="92" t="s">
        <v>19</v>
      </c>
      <c r="K4897" s="99">
        <v>3000</v>
      </c>
    </row>
    <row r="4898" spans="1:11">
      <c r="A4898" s="92" t="s">
        <v>3584</v>
      </c>
      <c r="B4898" s="92" t="s">
        <v>15498</v>
      </c>
      <c r="C4898" s="92" t="s">
        <v>15499</v>
      </c>
      <c r="D4898" s="92" t="s">
        <v>11929</v>
      </c>
      <c r="E4898" s="93">
        <v>299</v>
      </c>
      <c r="F4898" s="92" t="s">
        <v>597</v>
      </c>
      <c r="G4898" s="92" t="s">
        <v>112</v>
      </c>
      <c r="H4898" s="96">
        <v>45342</v>
      </c>
      <c r="I4898" s="92" t="s">
        <v>85</v>
      </c>
      <c r="J4898" s="92" t="s">
        <v>19</v>
      </c>
      <c r="K4898" s="99">
        <v>3129.84</v>
      </c>
    </row>
    <row r="4899" spans="1:11">
      <c r="A4899" s="92" t="s">
        <v>3584</v>
      </c>
      <c r="B4899" s="92" t="s">
        <v>5509</v>
      </c>
      <c r="C4899" s="92" t="s">
        <v>5510</v>
      </c>
      <c r="D4899" s="92" t="s">
        <v>5511</v>
      </c>
      <c r="E4899" s="93">
        <v>34</v>
      </c>
      <c r="F4899" s="92" t="s">
        <v>283</v>
      </c>
      <c r="G4899" s="92" t="s">
        <v>112</v>
      </c>
      <c r="H4899" s="96">
        <v>45252</v>
      </c>
      <c r="I4899" s="92" t="s">
        <v>85</v>
      </c>
      <c r="J4899" s="92" t="s">
        <v>19</v>
      </c>
      <c r="K4899" s="99">
        <v>13076.16</v>
      </c>
    </row>
    <row r="4900" spans="1:11">
      <c r="A4900" s="92" t="s">
        <v>3584</v>
      </c>
      <c r="B4900" s="92" t="s">
        <v>5509</v>
      </c>
      <c r="C4900" s="92" t="s">
        <v>5510</v>
      </c>
      <c r="D4900" s="92" t="s">
        <v>5511</v>
      </c>
      <c r="E4900" s="93">
        <v>34</v>
      </c>
      <c r="F4900" s="92" t="s">
        <v>283</v>
      </c>
      <c r="G4900" s="92" t="s">
        <v>112</v>
      </c>
      <c r="H4900" s="96">
        <v>45345</v>
      </c>
      <c r="I4900" s="92" t="s">
        <v>85</v>
      </c>
      <c r="J4900" s="92" t="s">
        <v>19</v>
      </c>
      <c r="K4900" s="99">
        <v>2726.19</v>
      </c>
    </row>
    <row r="4901" spans="1:11">
      <c r="A4901" s="92" t="s">
        <v>3584</v>
      </c>
      <c r="B4901" s="92" t="s">
        <v>5509</v>
      </c>
      <c r="C4901" s="92" t="s">
        <v>5510</v>
      </c>
      <c r="D4901" s="92" t="s">
        <v>5511</v>
      </c>
      <c r="E4901" s="93">
        <v>34</v>
      </c>
      <c r="F4901" s="92" t="s">
        <v>283</v>
      </c>
      <c r="G4901" s="92" t="s">
        <v>112</v>
      </c>
      <c r="H4901" s="96">
        <v>45404</v>
      </c>
      <c r="I4901" s="92" t="s">
        <v>85</v>
      </c>
      <c r="J4901" s="92" t="s">
        <v>19</v>
      </c>
      <c r="K4901" s="99">
        <v>2382.48</v>
      </c>
    </row>
    <row r="4902" spans="1:11">
      <c r="A4902" s="92" t="s">
        <v>3584</v>
      </c>
      <c r="B4902" s="92" t="s">
        <v>15500</v>
      </c>
      <c r="C4902" s="92" t="s">
        <v>15501</v>
      </c>
      <c r="D4902" s="92" t="s">
        <v>129</v>
      </c>
      <c r="E4902" s="93">
        <v>15</v>
      </c>
      <c r="F4902" s="92" t="s">
        <v>125</v>
      </c>
      <c r="G4902" s="92" t="s">
        <v>18</v>
      </c>
      <c r="H4902" s="96">
        <v>45364</v>
      </c>
      <c r="I4902" s="92" t="s">
        <v>19</v>
      </c>
      <c r="J4902" s="92" t="s">
        <v>19</v>
      </c>
      <c r="K4902" s="99">
        <v>43689.24</v>
      </c>
    </row>
    <row r="4903" spans="1:11">
      <c r="A4903" s="92" t="s">
        <v>3584</v>
      </c>
      <c r="B4903" s="92" t="s">
        <v>11825</v>
      </c>
      <c r="C4903" s="92" t="s">
        <v>11826</v>
      </c>
      <c r="D4903" s="92" t="s">
        <v>721</v>
      </c>
      <c r="E4903" s="93">
        <v>371</v>
      </c>
      <c r="F4903" s="92" t="s">
        <v>111</v>
      </c>
      <c r="G4903" s="92" t="s">
        <v>112</v>
      </c>
      <c r="H4903" s="96">
        <v>45239</v>
      </c>
      <c r="I4903" s="92" t="s">
        <v>85</v>
      </c>
      <c r="J4903" s="92" t="s">
        <v>19</v>
      </c>
      <c r="K4903" s="99">
        <v>3917.4</v>
      </c>
    </row>
    <row r="4904" spans="1:11">
      <c r="A4904" s="92" t="s">
        <v>3584</v>
      </c>
      <c r="B4904" s="92" t="s">
        <v>11834</v>
      </c>
      <c r="C4904" s="92" t="s">
        <v>11835</v>
      </c>
      <c r="D4904" s="92" t="s">
        <v>10949</v>
      </c>
      <c r="E4904" s="93">
        <v>93</v>
      </c>
      <c r="F4904" s="92" t="s">
        <v>138</v>
      </c>
      <c r="G4904" s="92" t="s">
        <v>84</v>
      </c>
      <c r="H4904" s="96">
        <v>45300</v>
      </c>
      <c r="I4904" s="92" t="s">
        <v>85</v>
      </c>
      <c r="J4904" s="92" t="s">
        <v>19</v>
      </c>
      <c r="K4904" s="99">
        <v>6209.4</v>
      </c>
    </row>
    <row r="4905" spans="1:11">
      <c r="A4905" s="92" t="s">
        <v>3584</v>
      </c>
      <c r="B4905" s="92" t="s">
        <v>5520</v>
      </c>
      <c r="C4905" s="92" t="s">
        <v>5521</v>
      </c>
      <c r="D4905" s="92" t="s">
        <v>5522</v>
      </c>
      <c r="E4905" s="93">
        <v>266</v>
      </c>
      <c r="F4905" s="92" t="s">
        <v>216</v>
      </c>
      <c r="G4905" s="92" t="s">
        <v>217</v>
      </c>
      <c r="H4905" s="96">
        <v>45317</v>
      </c>
      <c r="I4905" s="92" t="s">
        <v>85</v>
      </c>
      <c r="J4905" s="92" t="s">
        <v>19</v>
      </c>
      <c r="K4905" s="99">
        <v>5253.24</v>
      </c>
    </row>
    <row r="4906" spans="1:11">
      <c r="A4906" s="92" t="s">
        <v>3584</v>
      </c>
      <c r="B4906" s="92" t="s">
        <v>5523</v>
      </c>
      <c r="C4906" s="92" t="s">
        <v>5524</v>
      </c>
      <c r="D4906" s="92" t="s">
        <v>1665</v>
      </c>
      <c r="E4906" s="93">
        <v>316</v>
      </c>
      <c r="F4906" s="92" t="s">
        <v>1513</v>
      </c>
      <c r="G4906" s="92" t="s">
        <v>217</v>
      </c>
      <c r="H4906" s="96">
        <v>45343</v>
      </c>
      <c r="I4906" s="92" t="s">
        <v>85</v>
      </c>
      <c r="J4906" s="92" t="s">
        <v>85</v>
      </c>
      <c r="K4906" s="99">
        <v>2889.84</v>
      </c>
    </row>
    <row r="4907" spans="1:11">
      <c r="A4907" s="92" t="s">
        <v>3584</v>
      </c>
      <c r="B4907" s="92" t="s">
        <v>5523</v>
      </c>
      <c r="C4907" s="92" t="s">
        <v>5524</v>
      </c>
      <c r="D4907" s="92" t="s">
        <v>1665</v>
      </c>
      <c r="E4907" s="93">
        <v>316</v>
      </c>
      <c r="F4907" s="92" t="s">
        <v>1513</v>
      </c>
      <c r="G4907" s="92" t="s">
        <v>217</v>
      </c>
      <c r="H4907" s="96">
        <v>45369</v>
      </c>
      <c r="I4907" s="92" t="s">
        <v>85</v>
      </c>
      <c r="J4907" s="92" t="s">
        <v>85</v>
      </c>
      <c r="K4907" s="99">
        <v>3605.61</v>
      </c>
    </row>
    <row r="4908" spans="1:11">
      <c r="A4908" s="92" t="s">
        <v>3584</v>
      </c>
      <c r="B4908" s="92" t="s">
        <v>5525</v>
      </c>
      <c r="C4908" s="92" t="s">
        <v>5526</v>
      </c>
      <c r="D4908" s="92" t="s">
        <v>5527</v>
      </c>
      <c r="E4908" s="93">
        <v>335</v>
      </c>
      <c r="F4908" s="92" t="s">
        <v>1530</v>
      </c>
      <c r="G4908" s="92" t="s">
        <v>84</v>
      </c>
      <c r="H4908" s="96">
        <v>45317</v>
      </c>
      <c r="I4908" s="92" t="s">
        <v>85</v>
      </c>
      <c r="J4908" s="92" t="s">
        <v>19</v>
      </c>
      <c r="K4908" s="99">
        <v>3457.8</v>
      </c>
    </row>
    <row r="4909" spans="1:11">
      <c r="A4909" s="92" t="s">
        <v>3584</v>
      </c>
      <c r="B4909" s="92" t="s">
        <v>5528</v>
      </c>
      <c r="C4909" s="92" t="s">
        <v>5529</v>
      </c>
      <c r="D4909" s="92" t="s">
        <v>3189</v>
      </c>
      <c r="E4909" s="93">
        <v>292</v>
      </c>
      <c r="F4909" s="92" t="s">
        <v>1632</v>
      </c>
      <c r="G4909" s="92" t="s">
        <v>112</v>
      </c>
      <c r="H4909" s="96">
        <v>45303</v>
      </c>
      <c r="I4909" s="92" t="s">
        <v>85</v>
      </c>
      <c r="J4909" s="92" t="s">
        <v>19</v>
      </c>
      <c r="K4909" s="99">
        <v>6000.9</v>
      </c>
    </row>
    <row r="4910" spans="1:11">
      <c r="A4910" s="92" t="s">
        <v>3584</v>
      </c>
      <c r="B4910" s="92" t="s">
        <v>15502</v>
      </c>
      <c r="C4910" s="92" t="s">
        <v>15503</v>
      </c>
      <c r="D4910" s="92" t="s">
        <v>1747</v>
      </c>
      <c r="E4910" s="93">
        <v>335</v>
      </c>
      <c r="F4910" s="92" t="s">
        <v>1530</v>
      </c>
      <c r="G4910" s="92" t="s">
        <v>84</v>
      </c>
      <c r="H4910" s="96">
        <v>45356</v>
      </c>
      <c r="I4910" s="92" t="s">
        <v>85</v>
      </c>
      <c r="J4910" s="92" t="s">
        <v>19</v>
      </c>
      <c r="K4910" s="99">
        <v>10844.43</v>
      </c>
    </row>
    <row r="4911" spans="1:11">
      <c r="A4911" s="92" t="s">
        <v>3584</v>
      </c>
      <c r="B4911" s="92" t="s">
        <v>5530</v>
      </c>
      <c r="C4911" s="92" t="s">
        <v>5531</v>
      </c>
      <c r="D4911" s="92" t="s">
        <v>5532</v>
      </c>
      <c r="E4911" s="93">
        <v>232</v>
      </c>
      <c r="F4911" s="92" t="s">
        <v>1539</v>
      </c>
      <c r="G4911" s="92" t="s">
        <v>18</v>
      </c>
      <c r="H4911" s="96">
        <v>45322</v>
      </c>
      <c r="I4911" s="92" t="s">
        <v>85</v>
      </c>
      <c r="J4911" s="92" t="s">
        <v>19</v>
      </c>
      <c r="K4911" s="99">
        <v>9170.16</v>
      </c>
    </row>
    <row r="4912" spans="1:11">
      <c r="A4912" s="92" t="s">
        <v>3584</v>
      </c>
      <c r="B4912" s="92" t="s">
        <v>11836</v>
      </c>
      <c r="C4912" s="92" t="s">
        <v>11837</v>
      </c>
      <c r="D4912" s="92" t="s">
        <v>2146</v>
      </c>
      <c r="E4912" s="93">
        <v>15</v>
      </c>
      <c r="F4912" s="92" t="s">
        <v>125</v>
      </c>
      <c r="G4912" s="92" t="s">
        <v>18</v>
      </c>
      <c r="H4912" s="96">
        <v>45314</v>
      </c>
      <c r="I4912" s="92" t="s">
        <v>85</v>
      </c>
      <c r="J4912" s="92" t="s">
        <v>19</v>
      </c>
      <c r="K4912" s="99">
        <v>20015.76</v>
      </c>
    </row>
    <row r="4913" spans="1:11">
      <c r="A4913" s="92" t="s">
        <v>3584</v>
      </c>
      <c r="B4913" s="92" t="s">
        <v>5533</v>
      </c>
      <c r="C4913" s="92" t="s">
        <v>5534</v>
      </c>
      <c r="D4913" s="92" t="s">
        <v>5535</v>
      </c>
      <c r="E4913" s="93">
        <v>266</v>
      </c>
      <c r="F4913" s="92" t="s">
        <v>216</v>
      </c>
      <c r="G4913" s="92" t="s">
        <v>217</v>
      </c>
      <c r="H4913" s="96">
        <v>45351</v>
      </c>
      <c r="I4913" s="92" t="s">
        <v>85</v>
      </c>
      <c r="J4913" s="92" t="s">
        <v>19</v>
      </c>
      <c r="K4913" s="99">
        <v>14589.34</v>
      </c>
    </row>
    <row r="4914" spans="1:11">
      <c r="A4914" s="92" t="s">
        <v>3584</v>
      </c>
      <c r="B4914" s="92" t="s">
        <v>15504</v>
      </c>
      <c r="C4914" s="92" t="s">
        <v>15505</v>
      </c>
      <c r="D4914" s="92" t="s">
        <v>913</v>
      </c>
      <c r="E4914" s="93">
        <v>231</v>
      </c>
      <c r="F4914" s="92" t="s">
        <v>183</v>
      </c>
      <c r="G4914" s="92" t="s">
        <v>84</v>
      </c>
      <c r="H4914" s="96">
        <v>45390</v>
      </c>
      <c r="I4914" s="92" t="s">
        <v>85</v>
      </c>
      <c r="J4914" s="92" t="s">
        <v>19</v>
      </c>
      <c r="K4914" s="99">
        <v>12430.422</v>
      </c>
    </row>
    <row r="4915" spans="1:11">
      <c r="A4915" s="92" t="s">
        <v>3584</v>
      </c>
      <c r="B4915" s="92" t="s">
        <v>11848</v>
      </c>
      <c r="C4915" s="92" t="s">
        <v>11849</v>
      </c>
      <c r="D4915" s="92" t="s">
        <v>3530</v>
      </c>
      <c r="E4915" s="93">
        <v>34</v>
      </c>
      <c r="F4915" s="92" t="s">
        <v>283</v>
      </c>
      <c r="G4915" s="92" t="s">
        <v>112</v>
      </c>
      <c r="H4915" s="96">
        <v>45307</v>
      </c>
      <c r="I4915" s="92" t="s">
        <v>85</v>
      </c>
      <c r="J4915" s="92" t="s">
        <v>19</v>
      </c>
      <c r="K4915" s="99">
        <v>2855.46</v>
      </c>
    </row>
    <row r="4916" spans="1:11">
      <c r="A4916" s="92" t="s">
        <v>3584</v>
      </c>
      <c r="B4916" s="92" t="s">
        <v>15506</v>
      </c>
      <c r="C4916" s="92" t="s">
        <v>15507</v>
      </c>
      <c r="D4916" s="92" t="s">
        <v>7790</v>
      </c>
      <c r="E4916" s="93">
        <v>317</v>
      </c>
      <c r="F4916" s="92" t="s">
        <v>278</v>
      </c>
      <c r="G4916" s="92" t="s">
        <v>217</v>
      </c>
      <c r="H4916" s="96">
        <v>45344</v>
      </c>
      <c r="I4916" s="92" t="s">
        <v>85</v>
      </c>
      <c r="J4916" s="92" t="s">
        <v>19</v>
      </c>
      <c r="K4916" s="99">
        <v>8814.18</v>
      </c>
    </row>
    <row r="4917" spans="1:11">
      <c r="A4917" s="92" t="s">
        <v>3584</v>
      </c>
      <c r="B4917" s="92" t="s">
        <v>15508</v>
      </c>
      <c r="C4917" s="92" t="s">
        <v>15509</v>
      </c>
      <c r="D4917" s="92" t="s">
        <v>3810</v>
      </c>
      <c r="E4917" s="93">
        <v>208</v>
      </c>
      <c r="F4917" s="92" t="s">
        <v>485</v>
      </c>
      <c r="G4917" s="92" t="s">
        <v>18</v>
      </c>
      <c r="H4917" s="96">
        <v>45276</v>
      </c>
      <c r="I4917" s="92" t="s">
        <v>85</v>
      </c>
      <c r="J4917" s="92" t="s">
        <v>19</v>
      </c>
      <c r="K4917" s="99">
        <v>22920.24</v>
      </c>
    </row>
    <row r="4918" spans="1:11">
      <c r="A4918" s="92" t="s">
        <v>3584</v>
      </c>
      <c r="B4918" s="92" t="s">
        <v>15510</v>
      </c>
      <c r="C4918" s="92" t="s">
        <v>15511</v>
      </c>
      <c r="D4918" s="92" t="s">
        <v>2674</v>
      </c>
      <c r="E4918" s="93">
        <v>231</v>
      </c>
      <c r="F4918" s="92" t="s">
        <v>183</v>
      </c>
      <c r="G4918" s="92" t="s">
        <v>84</v>
      </c>
      <c r="H4918" s="96">
        <v>45315</v>
      </c>
      <c r="I4918" s="92" t="s">
        <v>85</v>
      </c>
      <c r="J4918" s="92" t="s">
        <v>19</v>
      </c>
      <c r="K4918" s="99">
        <v>12791.73</v>
      </c>
    </row>
    <row r="4919" spans="1:11">
      <c r="A4919" s="92" t="s">
        <v>3584</v>
      </c>
      <c r="B4919" s="92" t="s">
        <v>15512</v>
      </c>
      <c r="C4919" s="92" t="s">
        <v>15513</v>
      </c>
      <c r="D4919" s="92" t="s">
        <v>3530</v>
      </c>
      <c r="E4919" s="93">
        <v>296</v>
      </c>
      <c r="F4919" s="92" t="s">
        <v>2101</v>
      </c>
      <c r="G4919" s="92" t="s">
        <v>112</v>
      </c>
      <c r="H4919" s="96">
        <v>45307</v>
      </c>
      <c r="I4919" s="92" t="s">
        <v>85</v>
      </c>
      <c r="J4919" s="92" t="s">
        <v>19</v>
      </c>
      <c r="K4919" s="99">
        <v>3654.3</v>
      </c>
    </row>
    <row r="4920" spans="1:11">
      <c r="A4920" s="92" t="s">
        <v>3584</v>
      </c>
      <c r="B4920" s="92" t="s">
        <v>15514</v>
      </c>
      <c r="C4920" s="92" t="s">
        <v>15515</v>
      </c>
      <c r="D4920" s="92" t="s">
        <v>4222</v>
      </c>
      <c r="E4920" s="93">
        <v>53</v>
      </c>
      <c r="F4920" s="92" t="s">
        <v>757</v>
      </c>
      <c r="G4920" s="92" t="s">
        <v>18</v>
      </c>
      <c r="H4920" s="96">
        <v>45342</v>
      </c>
      <c r="I4920" s="92" t="s">
        <v>85</v>
      </c>
      <c r="J4920" s="92" t="s">
        <v>19</v>
      </c>
      <c r="K4920" s="99">
        <v>3921.6</v>
      </c>
    </row>
    <row r="4921" spans="1:11">
      <c r="A4921" s="92" t="s">
        <v>3584</v>
      </c>
      <c r="B4921" s="92" t="s">
        <v>5542</v>
      </c>
      <c r="C4921" s="92" t="s">
        <v>5543</v>
      </c>
      <c r="D4921" s="92" t="s">
        <v>5544</v>
      </c>
      <c r="E4921" s="93">
        <v>53</v>
      </c>
      <c r="F4921" s="92" t="s">
        <v>757</v>
      </c>
      <c r="G4921" s="92" t="s">
        <v>18</v>
      </c>
      <c r="H4921" s="96">
        <v>45300</v>
      </c>
      <c r="I4921" s="92" t="s">
        <v>85</v>
      </c>
      <c r="J4921" s="92" t="s">
        <v>19</v>
      </c>
      <c r="K4921" s="99">
        <v>40638.12</v>
      </c>
    </row>
    <row r="4922" spans="1:11">
      <c r="A4922" s="92" t="s">
        <v>3584</v>
      </c>
      <c r="B4922" s="92" t="s">
        <v>5542</v>
      </c>
      <c r="C4922" s="92" t="s">
        <v>5543</v>
      </c>
      <c r="D4922" s="92" t="s">
        <v>5544</v>
      </c>
      <c r="E4922" s="93">
        <v>53</v>
      </c>
      <c r="F4922" s="92" t="s">
        <v>757</v>
      </c>
      <c r="G4922" s="92" t="s">
        <v>18</v>
      </c>
      <c r="H4922" s="96">
        <v>45301</v>
      </c>
      <c r="I4922" s="92" t="s">
        <v>85</v>
      </c>
      <c r="J4922" s="92" t="s">
        <v>19</v>
      </c>
      <c r="K4922" s="99">
        <v>4771.8</v>
      </c>
    </row>
    <row r="4923" spans="1:11">
      <c r="A4923" s="92" t="s">
        <v>3584</v>
      </c>
      <c r="B4923" s="92" t="s">
        <v>11850</v>
      </c>
      <c r="C4923" s="92" t="s">
        <v>11851</v>
      </c>
      <c r="D4923" s="92" t="s">
        <v>11852</v>
      </c>
      <c r="E4923" s="93">
        <v>267</v>
      </c>
      <c r="F4923" s="92" t="s">
        <v>983</v>
      </c>
      <c r="G4923" s="92" t="s">
        <v>18</v>
      </c>
      <c r="H4923" s="96">
        <v>45317</v>
      </c>
      <c r="I4923" s="92" t="s">
        <v>85</v>
      </c>
      <c r="J4923" s="92" t="s">
        <v>19</v>
      </c>
      <c r="K4923" s="99">
        <v>4840.8</v>
      </c>
    </row>
    <row r="4924" spans="1:11">
      <c r="A4924" s="92" t="s">
        <v>3584</v>
      </c>
      <c r="B4924" s="92" t="s">
        <v>15516</v>
      </c>
      <c r="C4924" s="92" t="s">
        <v>15517</v>
      </c>
      <c r="D4924" s="92" t="s">
        <v>689</v>
      </c>
      <c r="E4924" s="93">
        <v>337</v>
      </c>
      <c r="F4924" s="92" t="s">
        <v>1623</v>
      </c>
      <c r="G4924" s="92" t="s">
        <v>18</v>
      </c>
      <c r="H4924" s="96">
        <v>45356</v>
      </c>
      <c r="I4924" s="92" t="s">
        <v>85</v>
      </c>
      <c r="J4924" s="92" t="s">
        <v>19</v>
      </c>
      <c r="K4924" s="99">
        <v>7720.68</v>
      </c>
    </row>
    <row r="4925" spans="1:11">
      <c r="A4925" s="92" t="s">
        <v>3584</v>
      </c>
      <c r="B4925" s="92" t="s">
        <v>15518</v>
      </c>
      <c r="C4925" s="92" t="s">
        <v>15519</v>
      </c>
      <c r="D4925" s="92" t="s">
        <v>15520</v>
      </c>
      <c r="E4925" s="93">
        <v>218</v>
      </c>
      <c r="F4925" s="92" t="s">
        <v>903</v>
      </c>
      <c r="G4925" s="92" t="s">
        <v>18</v>
      </c>
      <c r="H4925" s="96">
        <v>45347</v>
      </c>
      <c r="I4925" s="92" t="s">
        <v>85</v>
      </c>
      <c r="J4925" s="92" t="s">
        <v>19</v>
      </c>
      <c r="K4925" s="99">
        <v>5455.44</v>
      </c>
    </row>
    <row r="4926" spans="1:11">
      <c r="A4926" s="92" t="s">
        <v>3584</v>
      </c>
      <c r="B4926" s="92" t="s">
        <v>15521</v>
      </c>
      <c r="C4926" s="92" t="s">
        <v>15522</v>
      </c>
      <c r="D4926" s="92" t="s">
        <v>47</v>
      </c>
      <c r="E4926" s="93">
        <v>53</v>
      </c>
      <c r="F4926" s="92" t="s">
        <v>757</v>
      </c>
      <c r="G4926" s="92" t="s">
        <v>18</v>
      </c>
      <c r="H4926" s="96">
        <v>45381</v>
      </c>
      <c r="I4926" s="92" t="s">
        <v>85</v>
      </c>
      <c r="J4926" s="92" t="s">
        <v>19</v>
      </c>
      <c r="K4926" s="99">
        <v>12155.28</v>
      </c>
    </row>
    <row r="4927" spans="1:11">
      <c r="A4927" s="92" t="s">
        <v>3584</v>
      </c>
      <c r="B4927" s="92" t="s">
        <v>15523</v>
      </c>
      <c r="C4927" s="92" t="s">
        <v>15524</v>
      </c>
      <c r="D4927" s="92" t="s">
        <v>7807</v>
      </c>
      <c r="E4927" s="93">
        <v>317</v>
      </c>
      <c r="F4927" s="92" t="s">
        <v>278</v>
      </c>
      <c r="G4927" s="92" t="s">
        <v>217</v>
      </c>
      <c r="H4927" s="96">
        <v>45373</v>
      </c>
      <c r="I4927" s="92" t="s">
        <v>85</v>
      </c>
      <c r="J4927" s="92" t="s">
        <v>19</v>
      </c>
      <c r="K4927" s="99">
        <v>2991.27</v>
      </c>
    </row>
    <row r="4928" spans="1:11">
      <c r="A4928" s="92" t="s">
        <v>3584</v>
      </c>
      <c r="B4928" s="92" t="s">
        <v>11856</v>
      </c>
      <c r="C4928" s="92" t="s">
        <v>11857</v>
      </c>
      <c r="D4928" s="92" t="s">
        <v>11858</v>
      </c>
      <c r="E4928" s="93">
        <v>231</v>
      </c>
      <c r="F4928" s="92" t="s">
        <v>183</v>
      </c>
      <c r="G4928" s="92" t="s">
        <v>84</v>
      </c>
      <c r="H4928" s="96">
        <v>45349</v>
      </c>
      <c r="I4928" s="92" t="s">
        <v>85</v>
      </c>
      <c r="J4928" s="92" t="s">
        <v>19</v>
      </c>
      <c r="K4928" s="99">
        <v>12399.6</v>
      </c>
    </row>
    <row r="4929" spans="1:11">
      <c r="A4929" s="92" t="s">
        <v>3584</v>
      </c>
      <c r="B4929" s="92" t="s">
        <v>11859</v>
      </c>
      <c r="C4929" s="92" t="s">
        <v>11860</v>
      </c>
      <c r="D4929" s="92" t="s">
        <v>2527</v>
      </c>
      <c r="E4929" s="93">
        <v>19</v>
      </c>
      <c r="F4929" s="92" t="s">
        <v>1277</v>
      </c>
      <c r="G4929" s="92" t="s">
        <v>95</v>
      </c>
      <c r="H4929" s="96">
        <v>45344</v>
      </c>
      <c r="I4929" s="92" t="s">
        <v>85</v>
      </c>
      <c r="J4929" s="92" t="s">
        <v>19</v>
      </c>
      <c r="K4929" s="99">
        <v>7095.48</v>
      </c>
    </row>
    <row r="4930" spans="1:11">
      <c r="A4930" s="92" t="s">
        <v>3584</v>
      </c>
      <c r="B4930" s="92" t="s">
        <v>15525</v>
      </c>
      <c r="C4930" s="92" t="s">
        <v>15526</v>
      </c>
      <c r="D4930" s="92" t="s">
        <v>1020</v>
      </c>
      <c r="E4930" s="93">
        <v>371</v>
      </c>
      <c r="F4930" s="92" t="s">
        <v>111</v>
      </c>
      <c r="G4930" s="92" t="s">
        <v>112</v>
      </c>
      <c r="H4930" s="96">
        <v>45328</v>
      </c>
      <c r="I4930" s="92" t="s">
        <v>85</v>
      </c>
      <c r="J4930" s="92" t="s">
        <v>19</v>
      </c>
      <c r="K4930" s="99">
        <v>2086.56</v>
      </c>
    </row>
    <row r="4931" spans="1:11">
      <c r="A4931" s="92" t="s">
        <v>3584</v>
      </c>
      <c r="B4931" s="92" t="s">
        <v>15525</v>
      </c>
      <c r="C4931" s="92" t="s">
        <v>15526</v>
      </c>
      <c r="D4931" s="92" t="s">
        <v>1020</v>
      </c>
      <c r="E4931" s="93">
        <v>371</v>
      </c>
      <c r="F4931" s="92" t="s">
        <v>111</v>
      </c>
      <c r="G4931" s="92" t="s">
        <v>112</v>
      </c>
      <c r="H4931" s="96">
        <v>45348</v>
      </c>
      <c r="I4931" s="92" t="s">
        <v>85</v>
      </c>
      <c r="J4931" s="92" t="s">
        <v>19</v>
      </c>
      <c r="K4931" s="99">
        <v>2086.56</v>
      </c>
    </row>
    <row r="4932" spans="1:11">
      <c r="A4932" s="92" t="s">
        <v>3584</v>
      </c>
      <c r="B4932" s="92" t="s">
        <v>15527</v>
      </c>
      <c r="C4932" s="92" t="s">
        <v>15528</v>
      </c>
      <c r="D4932" s="92" t="s">
        <v>15529</v>
      </c>
      <c r="E4932" s="93">
        <v>296</v>
      </c>
      <c r="F4932" s="92" t="s">
        <v>2101</v>
      </c>
      <c r="G4932" s="92" t="s">
        <v>18</v>
      </c>
      <c r="H4932" s="96">
        <v>45274</v>
      </c>
      <c r="I4932" s="92" t="s">
        <v>85</v>
      </c>
      <c r="J4932" s="92" t="s">
        <v>19</v>
      </c>
      <c r="K4932" s="99">
        <v>8964.12</v>
      </c>
    </row>
    <row r="4933" spans="1:11">
      <c r="A4933" s="92" t="s">
        <v>3584</v>
      </c>
      <c r="B4933" s="92" t="s">
        <v>5550</v>
      </c>
      <c r="C4933" s="92" t="s">
        <v>5551</v>
      </c>
      <c r="D4933" s="92" t="s">
        <v>5552</v>
      </c>
      <c r="E4933" s="93">
        <v>232</v>
      </c>
      <c r="F4933" s="92" t="s">
        <v>1539</v>
      </c>
      <c r="G4933" s="92" t="s">
        <v>18</v>
      </c>
      <c r="H4933" s="96">
        <v>45307</v>
      </c>
      <c r="I4933" s="92" t="s">
        <v>85</v>
      </c>
      <c r="J4933" s="92" t="s">
        <v>19</v>
      </c>
      <c r="K4933" s="99">
        <v>8965.56</v>
      </c>
    </row>
    <row r="4934" spans="1:11">
      <c r="A4934" s="92" t="s">
        <v>3584</v>
      </c>
      <c r="B4934" s="92" t="s">
        <v>15530</v>
      </c>
      <c r="C4934" s="92" t="s">
        <v>15531</v>
      </c>
      <c r="D4934" s="92" t="s">
        <v>2416</v>
      </c>
      <c r="E4934" s="93">
        <v>282</v>
      </c>
      <c r="F4934" s="92" t="s">
        <v>705</v>
      </c>
      <c r="G4934" s="92" t="s">
        <v>106</v>
      </c>
      <c r="H4934" s="96">
        <v>45359</v>
      </c>
      <c r="I4934" s="92" t="s">
        <v>19</v>
      </c>
      <c r="J4934" s="92" t="s">
        <v>19</v>
      </c>
      <c r="K4934" s="99">
        <v>4691.28</v>
      </c>
    </row>
    <row r="4935" spans="1:11">
      <c r="A4935" s="92" t="s">
        <v>3584</v>
      </c>
      <c r="B4935" s="92" t="s">
        <v>11861</v>
      </c>
      <c r="C4935" s="92" t="s">
        <v>11862</v>
      </c>
      <c r="D4935" s="92" t="s">
        <v>11863</v>
      </c>
      <c r="E4935" s="93">
        <v>93</v>
      </c>
      <c r="F4935" s="92" t="s">
        <v>138</v>
      </c>
      <c r="G4935" s="92" t="s">
        <v>84</v>
      </c>
      <c r="H4935" s="96">
        <v>45243</v>
      </c>
      <c r="I4935" s="92" t="s">
        <v>19</v>
      </c>
      <c r="J4935" s="92" t="s">
        <v>19</v>
      </c>
      <c r="K4935" s="99">
        <v>11010.12</v>
      </c>
    </row>
    <row r="4936" spans="1:11">
      <c r="A4936" s="92" t="s">
        <v>3584</v>
      </c>
      <c r="B4936" s="92" t="s">
        <v>11861</v>
      </c>
      <c r="C4936" s="92" t="s">
        <v>11862</v>
      </c>
      <c r="D4936" s="92" t="s">
        <v>11863</v>
      </c>
      <c r="E4936" s="93">
        <v>93</v>
      </c>
      <c r="F4936" s="92" t="s">
        <v>138</v>
      </c>
      <c r="G4936" s="92" t="s">
        <v>84</v>
      </c>
      <c r="H4936" s="96">
        <v>45250</v>
      </c>
      <c r="I4936" s="92" t="s">
        <v>19</v>
      </c>
      <c r="J4936" s="92" t="s">
        <v>19</v>
      </c>
      <c r="K4936" s="99">
        <v>22560.93</v>
      </c>
    </row>
    <row r="4937" spans="1:11">
      <c r="A4937" s="92" t="s">
        <v>3584</v>
      </c>
      <c r="B4937" s="92" t="s">
        <v>11861</v>
      </c>
      <c r="C4937" s="92" t="s">
        <v>11862</v>
      </c>
      <c r="D4937" s="92" t="s">
        <v>11863</v>
      </c>
      <c r="E4937" s="93">
        <v>93</v>
      </c>
      <c r="F4937" s="92" t="s">
        <v>138</v>
      </c>
      <c r="G4937" s="92" t="s">
        <v>84</v>
      </c>
      <c r="H4937" s="96">
        <v>45292</v>
      </c>
      <c r="I4937" s="92" t="s">
        <v>19</v>
      </c>
      <c r="J4937" s="92" t="s">
        <v>19</v>
      </c>
      <c r="K4937" s="99">
        <v>61673.37</v>
      </c>
    </row>
    <row r="4938" spans="1:11">
      <c r="A4938" s="92" t="s">
        <v>3584</v>
      </c>
      <c r="B4938" s="92" t="s">
        <v>11861</v>
      </c>
      <c r="C4938" s="92" t="s">
        <v>11862</v>
      </c>
      <c r="D4938" s="92" t="s">
        <v>11863</v>
      </c>
      <c r="E4938" s="93">
        <v>93</v>
      </c>
      <c r="F4938" s="92" t="s">
        <v>138</v>
      </c>
      <c r="G4938" s="92" t="s">
        <v>84</v>
      </c>
      <c r="H4938" s="96">
        <v>45321</v>
      </c>
      <c r="I4938" s="92" t="s">
        <v>19</v>
      </c>
      <c r="J4938" s="92" t="s">
        <v>19</v>
      </c>
      <c r="K4938" s="99">
        <v>76126.08</v>
      </c>
    </row>
    <row r="4939" spans="1:11">
      <c r="A4939" s="92" t="s">
        <v>3584</v>
      </c>
      <c r="B4939" s="92" t="s">
        <v>11861</v>
      </c>
      <c r="C4939" s="92" t="s">
        <v>11862</v>
      </c>
      <c r="D4939" s="92" t="s">
        <v>11863</v>
      </c>
      <c r="E4939" s="93">
        <v>93</v>
      </c>
      <c r="F4939" s="92" t="s">
        <v>138</v>
      </c>
      <c r="G4939" s="92" t="s">
        <v>84</v>
      </c>
      <c r="H4939" s="96">
        <v>45357</v>
      </c>
      <c r="I4939" s="92" t="s">
        <v>19</v>
      </c>
      <c r="J4939" s="92" t="s">
        <v>19</v>
      </c>
      <c r="K4939" s="99">
        <v>683.88</v>
      </c>
    </row>
    <row r="4940" spans="1:11">
      <c r="A4940" s="92" t="s">
        <v>3584</v>
      </c>
      <c r="B4940" s="92" t="s">
        <v>11861</v>
      </c>
      <c r="C4940" s="92" t="s">
        <v>11862</v>
      </c>
      <c r="D4940" s="92" t="s">
        <v>11863</v>
      </c>
      <c r="E4940" s="93">
        <v>93</v>
      </c>
      <c r="F4940" s="92" t="s">
        <v>138</v>
      </c>
      <c r="G4940" s="92" t="s">
        <v>84</v>
      </c>
      <c r="H4940" s="96">
        <v>45372</v>
      </c>
      <c r="I4940" s="92" t="s">
        <v>19</v>
      </c>
      <c r="J4940" s="92" t="s">
        <v>19</v>
      </c>
      <c r="K4940" s="99">
        <v>27475</v>
      </c>
    </row>
    <row r="4941" spans="1:11">
      <c r="A4941" s="92" t="s">
        <v>3584</v>
      </c>
      <c r="B4941" s="92" t="s">
        <v>11861</v>
      </c>
      <c r="C4941" s="92" t="s">
        <v>11862</v>
      </c>
      <c r="D4941" s="92" t="s">
        <v>11863</v>
      </c>
      <c r="E4941" s="93">
        <v>93</v>
      </c>
      <c r="F4941" s="92" t="s">
        <v>138</v>
      </c>
      <c r="G4941" s="92" t="s">
        <v>84</v>
      </c>
      <c r="H4941" s="96">
        <v>45391</v>
      </c>
      <c r="I4941" s="92" t="s">
        <v>19</v>
      </c>
      <c r="J4941" s="92" t="s">
        <v>19</v>
      </c>
      <c r="K4941" s="99">
        <v>36513.9</v>
      </c>
    </row>
    <row r="4942" spans="1:11">
      <c r="A4942" s="92" t="s">
        <v>3584</v>
      </c>
      <c r="B4942" s="92" t="s">
        <v>11861</v>
      </c>
      <c r="C4942" s="92" t="s">
        <v>11862</v>
      </c>
      <c r="D4942" s="92" t="s">
        <v>11863</v>
      </c>
      <c r="E4942" s="93">
        <v>93</v>
      </c>
      <c r="F4942" s="92" t="s">
        <v>138</v>
      </c>
      <c r="G4942" s="92" t="s">
        <v>84</v>
      </c>
      <c r="H4942" s="96">
        <v>45404</v>
      </c>
      <c r="I4942" s="92" t="s">
        <v>19</v>
      </c>
      <c r="J4942" s="92" t="s">
        <v>19</v>
      </c>
      <c r="K4942" s="99">
        <v>3695.49</v>
      </c>
    </row>
    <row r="4943" spans="1:11">
      <c r="A4943" s="92" t="s">
        <v>3584</v>
      </c>
      <c r="B4943" s="92" t="s">
        <v>11864</v>
      </c>
      <c r="C4943" s="92" t="s">
        <v>11865</v>
      </c>
      <c r="D4943" s="92" t="s">
        <v>9372</v>
      </c>
      <c r="E4943" s="93">
        <v>167</v>
      </c>
      <c r="F4943" s="92" t="s">
        <v>747</v>
      </c>
      <c r="G4943" s="92" t="s">
        <v>112</v>
      </c>
      <c r="H4943" s="96">
        <v>45376</v>
      </c>
      <c r="I4943" s="92" t="s">
        <v>85</v>
      </c>
      <c r="J4943" s="92" t="s">
        <v>19</v>
      </c>
      <c r="K4943" s="99">
        <v>17338.14</v>
      </c>
    </row>
    <row r="4944" spans="1:11">
      <c r="A4944" s="92" t="s">
        <v>3584</v>
      </c>
      <c r="B4944" s="92" t="s">
        <v>11866</v>
      </c>
      <c r="C4944" s="92" t="s">
        <v>11867</v>
      </c>
      <c r="D4944" s="92" t="s">
        <v>11868</v>
      </c>
      <c r="E4944" s="93">
        <v>19</v>
      </c>
      <c r="F4944" s="92" t="s">
        <v>1277</v>
      </c>
      <c r="G4944" s="92" t="s">
        <v>217</v>
      </c>
      <c r="H4944" s="96">
        <v>45385</v>
      </c>
      <c r="I4944" s="92" t="s">
        <v>19</v>
      </c>
      <c r="J4944" s="92" t="s">
        <v>19</v>
      </c>
      <c r="K4944" s="99">
        <v>2959.56</v>
      </c>
    </row>
    <row r="4945" spans="1:11">
      <c r="A4945" s="92" t="s">
        <v>3584</v>
      </c>
      <c r="B4945" s="92" t="s">
        <v>11869</v>
      </c>
      <c r="C4945" s="92" t="s">
        <v>11870</v>
      </c>
      <c r="D4945" s="92" t="s">
        <v>110</v>
      </c>
      <c r="E4945" s="93">
        <v>371</v>
      </c>
      <c r="F4945" s="92" t="s">
        <v>111</v>
      </c>
      <c r="G4945" s="92" t="s">
        <v>112</v>
      </c>
      <c r="H4945" s="96">
        <v>45267</v>
      </c>
      <c r="I4945" s="92" t="s">
        <v>85</v>
      </c>
      <c r="J4945" s="92" t="s">
        <v>19</v>
      </c>
      <c r="K4945" s="99">
        <v>5933.28</v>
      </c>
    </row>
    <row r="4946" spans="1:11">
      <c r="A4946" s="92" t="s">
        <v>3584</v>
      </c>
      <c r="B4946" s="92" t="s">
        <v>11869</v>
      </c>
      <c r="C4946" s="92" t="s">
        <v>11870</v>
      </c>
      <c r="D4946" s="92" t="s">
        <v>110</v>
      </c>
      <c r="E4946" s="93">
        <v>371</v>
      </c>
      <c r="F4946" s="92" t="s">
        <v>111</v>
      </c>
      <c r="G4946" s="92" t="s">
        <v>112</v>
      </c>
      <c r="H4946" s="96">
        <v>45326</v>
      </c>
      <c r="I4946" s="92" t="s">
        <v>85</v>
      </c>
      <c r="J4946" s="92" t="s">
        <v>19</v>
      </c>
      <c r="K4946" s="99">
        <v>6327.06</v>
      </c>
    </row>
    <row r="4947" spans="1:11">
      <c r="A4947" s="92" t="s">
        <v>3584</v>
      </c>
      <c r="B4947" s="92" t="s">
        <v>11869</v>
      </c>
      <c r="C4947" s="92" t="s">
        <v>11870</v>
      </c>
      <c r="D4947" s="92" t="s">
        <v>110</v>
      </c>
      <c r="E4947" s="93">
        <v>371</v>
      </c>
      <c r="F4947" s="92" t="s">
        <v>111</v>
      </c>
      <c r="G4947" s="92" t="s">
        <v>112</v>
      </c>
      <c r="H4947" s="96">
        <v>45328</v>
      </c>
      <c r="I4947" s="92" t="s">
        <v>85</v>
      </c>
      <c r="J4947" s="92" t="s">
        <v>19</v>
      </c>
      <c r="K4947" s="99">
        <v>15031.53</v>
      </c>
    </row>
    <row r="4948" spans="1:11">
      <c r="A4948" s="92" t="s">
        <v>3584</v>
      </c>
      <c r="B4948" s="92" t="s">
        <v>15532</v>
      </c>
      <c r="C4948" s="92" t="s">
        <v>15533</v>
      </c>
      <c r="D4948" s="92" t="s">
        <v>15534</v>
      </c>
      <c r="E4948" s="93">
        <v>194</v>
      </c>
      <c r="F4948" s="92" t="s">
        <v>406</v>
      </c>
      <c r="G4948" s="92" t="s">
        <v>18</v>
      </c>
      <c r="H4948" s="96">
        <v>45306</v>
      </c>
      <c r="I4948" s="92" t="s">
        <v>85</v>
      </c>
      <c r="J4948" s="92" t="s">
        <v>19</v>
      </c>
      <c r="K4948" s="99">
        <v>13030.08</v>
      </c>
    </row>
    <row r="4949" spans="1:11">
      <c r="A4949" s="92" t="s">
        <v>3584</v>
      </c>
      <c r="B4949" s="92" t="s">
        <v>15535</v>
      </c>
      <c r="C4949" s="92" t="s">
        <v>15536</v>
      </c>
      <c r="D4949" s="92" t="s">
        <v>15537</v>
      </c>
      <c r="E4949" s="93">
        <v>266</v>
      </c>
      <c r="F4949" s="92" t="s">
        <v>216</v>
      </c>
      <c r="G4949" s="92" t="s">
        <v>217</v>
      </c>
      <c r="H4949" s="96">
        <v>45338</v>
      </c>
      <c r="I4949" s="92" t="s">
        <v>85</v>
      </c>
      <c r="J4949" s="92" t="s">
        <v>19</v>
      </c>
      <c r="K4949" s="99">
        <v>31137.31</v>
      </c>
    </row>
    <row r="4950" spans="1:11">
      <c r="A4950" s="92" t="s">
        <v>3584</v>
      </c>
      <c r="B4950" s="92" t="s">
        <v>5558</v>
      </c>
      <c r="C4950" s="92" t="s">
        <v>5559</v>
      </c>
      <c r="D4950" s="92" t="s">
        <v>2784</v>
      </c>
      <c r="E4950" s="93">
        <v>317</v>
      </c>
      <c r="F4950" s="92" t="s">
        <v>278</v>
      </c>
      <c r="G4950" s="92" t="s">
        <v>217</v>
      </c>
      <c r="H4950" s="96">
        <v>45346</v>
      </c>
      <c r="I4950" s="92" t="s">
        <v>85</v>
      </c>
      <c r="J4950" s="92" t="s">
        <v>19</v>
      </c>
      <c r="K4950" s="99">
        <v>10257.39</v>
      </c>
    </row>
    <row r="4951" spans="1:11">
      <c r="A4951" s="92" t="s">
        <v>3584</v>
      </c>
      <c r="B4951" s="92" t="s">
        <v>11874</v>
      </c>
      <c r="C4951" s="92" t="s">
        <v>11875</v>
      </c>
      <c r="D4951" s="92" t="s">
        <v>10962</v>
      </c>
      <c r="E4951" s="93">
        <v>270</v>
      </c>
      <c r="F4951" s="92" t="s">
        <v>711</v>
      </c>
      <c r="G4951" s="92" t="s">
        <v>18</v>
      </c>
      <c r="H4951" s="96">
        <v>45320</v>
      </c>
      <c r="I4951" s="92" t="s">
        <v>85</v>
      </c>
      <c r="J4951" s="92" t="s">
        <v>19</v>
      </c>
      <c r="K4951" s="99">
        <v>3289.44</v>
      </c>
    </row>
    <row r="4952" spans="1:11">
      <c r="A4952" s="92" t="s">
        <v>3584</v>
      </c>
      <c r="B4952" s="92" t="s">
        <v>5562</v>
      </c>
      <c r="C4952" s="92" t="s">
        <v>5563</v>
      </c>
      <c r="D4952" s="92" t="s">
        <v>963</v>
      </c>
      <c r="E4952" s="93">
        <v>38</v>
      </c>
      <c r="F4952" s="92" t="s">
        <v>538</v>
      </c>
      <c r="G4952" s="92" t="s">
        <v>18</v>
      </c>
      <c r="H4952" s="96">
        <v>45397</v>
      </c>
      <c r="I4952" s="92" t="s">
        <v>85</v>
      </c>
      <c r="J4952" s="92" t="s">
        <v>19</v>
      </c>
      <c r="K4952" s="99">
        <v>4577.22</v>
      </c>
    </row>
    <row r="4953" spans="1:11">
      <c r="A4953" s="92" t="s">
        <v>3584</v>
      </c>
      <c r="B4953" s="92" t="s">
        <v>11876</v>
      </c>
      <c r="C4953" s="92" t="s">
        <v>11877</v>
      </c>
      <c r="D4953" s="92" t="s">
        <v>3183</v>
      </c>
      <c r="E4953" s="93">
        <v>264</v>
      </c>
      <c r="F4953" s="92" t="s">
        <v>1328</v>
      </c>
      <c r="G4953" s="92" t="s">
        <v>217</v>
      </c>
      <c r="H4953" s="96">
        <v>45329</v>
      </c>
      <c r="I4953" s="92" t="s">
        <v>85</v>
      </c>
      <c r="J4953" s="92" t="s">
        <v>19</v>
      </c>
      <c r="K4953" s="99">
        <v>8287.03</v>
      </c>
    </row>
    <row r="4954" spans="1:11">
      <c r="A4954" s="92" t="s">
        <v>3584</v>
      </c>
      <c r="B4954" s="92" t="s">
        <v>11876</v>
      </c>
      <c r="C4954" s="92" t="s">
        <v>11877</v>
      </c>
      <c r="D4954" s="92" t="s">
        <v>3183</v>
      </c>
      <c r="E4954" s="93">
        <v>264</v>
      </c>
      <c r="F4954" s="92" t="s">
        <v>1328</v>
      </c>
      <c r="G4954" s="92" t="s">
        <v>217</v>
      </c>
      <c r="H4954" s="96">
        <v>45338</v>
      </c>
      <c r="I4954" s="92" t="s">
        <v>85</v>
      </c>
      <c r="J4954" s="92" t="s">
        <v>19</v>
      </c>
      <c r="K4954" s="99">
        <v>7784.16</v>
      </c>
    </row>
    <row r="4955" spans="1:11">
      <c r="A4955" s="92" t="s">
        <v>3584</v>
      </c>
      <c r="B4955" s="92" t="s">
        <v>11876</v>
      </c>
      <c r="C4955" s="92" t="s">
        <v>11877</v>
      </c>
      <c r="D4955" s="92" t="s">
        <v>3183</v>
      </c>
      <c r="E4955" s="93">
        <v>264</v>
      </c>
      <c r="F4955" s="92" t="s">
        <v>1328</v>
      </c>
      <c r="G4955" s="92" t="s">
        <v>217</v>
      </c>
      <c r="H4955" s="96">
        <v>45366</v>
      </c>
      <c r="I4955" s="92" t="s">
        <v>85</v>
      </c>
      <c r="J4955" s="92" t="s">
        <v>19</v>
      </c>
      <c r="K4955" s="99">
        <v>4633.2</v>
      </c>
    </row>
    <row r="4956" spans="1:11">
      <c r="A4956" s="92" t="s">
        <v>3584</v>
      </c>
      <c r="B4956" s="92" t="s">
        <v>11876</v>
      </c>
      <c r="C4956" s="92" t="s">
        <v>11877</v>
      </c>
      <c r="D4956" s="92" t="s">
        <v>3183</v>
      </c>
      <c r="E4956" s="93">
        <v>264</v>
      </c>
      <c r="F4956" s="92" t="s">
        <v>1328</v>
      </c>
      <c r="G4956" s="92" t="s">
        <v>217</v>
      </c>
      <c r="H4956" s="96">
        <v>45401</v>
      </c>
      <c r="I4956" s="92" t="s">
        <v>85</v>
      </c>
      <c r="J4956" s="92" t="s">
        <v>19</v>
      </c>
      <c r="K4956" s="99">
        <v>4869.72</v>
      </c>
    </row>
    <row r="4957" spans="1:11">
      <c r="A4957" s="92" t="s">
        <v>3584</v>
      </c>
      <c r="B4957" s="92" t="s">
        <v>11876</v>
      </c>
      <c r="C4957" s="92" t="s">
        <v>11877</v>
      </c>
      <c r="D4957" s="92" t="s">
        <v>3183</v>
      </c>
      <c r="E4957" s="93">
        <v>264</v>
      </c>
      <c r="F4957" s="92" t="s">
        <v>1328</v>
      </c>
      <c r="G4957" s="92" t="s">
        <v>95</v>
      </c>
      <c r="H4957" s="96">
        <v>45251</v>
      </c>
      <c r="I4957" s="92" t="s">
        <v>85</v>
      </c>
      <c r="J4957" s="92" t="s">
        <v>19</v>
      </c>
      <c r="K4957" s="99">
        <v>4690.35</v>
      </c>
    </row>
    <row r="4958" spans="1:11">
      <c r="A4958" s="92" t="s">
        <v>3584</v>
      </c>
      <c r="B4958" s="92" t="s">
        <v>11876</v>
      </c>
      <c r="C4958" s="92" t="s">
        <v>11877</v>
      </c>
      <c r="D4958" s="92" t="s">
        <v>3183</v>
      </c>
      <c r="E4958" s="93">
        <v>264</v>
      </c>
      <c r="F4958" s="92" t="s">
        <v>1328</v>
      </c>
      <c r="G4958" s="92" t="s">
        <v>95</v>
      </c>
      <c r="H4958" s="96">
        <v>45252</v>
      </c>
      <c r="I4958" s="92" t="s">
        <v>85</v>
      </c>
      <c r="J4958" s="92" t="s">
        <v>19</v>
      </c>
      <c r="K4958" s="99">
        <v>3965.28</v>
      </c>
    </row>
    <row r="4959" spans="1:11">
      <c r="A4959" s="92" t="s">
        <v>3584</v>
      </c>
      <c r="B4959" s="92" t="s">
        <v>11876</v>
      </c>
      <c r="C4959" s="92" t="s">
        <v>11877</v>
      </c>
      <c r="D4959" s="92" t="s">
        <v>3183</v>
      </c>
      <c r="E4959" s="93">
        <v>264</v>
      </c>
      <c r="F4959" s="92" t="s">
        <v>1328</v>
      </c>
      <c r="G4959" s="92" t="s">
        <v>95</v>
      </c>
      <c r="H4959" s="96">
        <v>45265</v>
      </c>
      <c r="I4959" s="92" t="s">
        <v>85</v>
      </c>
      <c r="J4959" s="92" t="s">
        <v>19</v>
      </c>
      <c r="K4959" s="99">
        <v>6326.28</v>
      </c>
    </row>
    <row r="4960" spans="1:11">
      <c r="A4960" s="92" t="s">
        <v>3584</v>
      </c>
      <c r="B4960" s="92" t="s">
        <v>11876</v>
      </c>
      <c r="C4960" s="92" t="s">
        <v>11877</v>
      </c>
      <c r="D4960" s="92" t="s">
        <v>3183</v>
      </c>
      <c r="E4960" s="93">
        <v>264</v>
      </c>
      <c r="F4960" s="92" t="s">
        <v>1328</v>
      </c>
      <c r="G4960" s="92" t="s">
        <v>95</v>
      </c>
      <c r="H4960" s="96">
        <v>45308</v>
      </c>
      <c r="I4960" s="92" t="s">
        <v>85</v>
      </c>
      <c r="J4960" s="92" t="s">
        <v>19</v>
      </c>
      <c r="K4960" s="99">
        <v>10720.8</v>
      </c>
    </row>
    <row r="4961" spans="1:11">
      <c r="A4961" s="92" t="s">
        <v>3584</v>
      </c>
      <c r="B4961" s="92" t="s">
        <v>11881</v>
      </c>
      <c r="C4961" s="92" t="s">
        <v>11882</v>
      </c>
      <c r="D4961" s="92" t="s">
        <v>11883</v>
      </c>
      <c r="E4961" s="93">
        <v>232</v>
      </c>
      <c r="F4961" s="92" t="s">
        <v>1539</v>
      </c>
      <c r="G4961" s="92" t="s">
        <v>18</v>
      </c>
      <c r="H4961" s="96">
        <v>45246</v>
      </c>
      <c r="I4961" s="92" t="s">
        <v>85</v>
      </c>
      <c r="J4961" s="92" t="s">
        <v>19</v>
      </c>
      <c r="K4961" s="99">
        <v>3308.4</v>
      </c>
    </row>
    <row r="4962" spans="1:11">
      <c r="A4962" s="92" t="s">
        <v>3584</v>
      </c>
      <c r="B4962" s="92" t="s">
        <v>11886</v>
      </c>
      <c r="C4962" s="92" t="s">
        <v>11887</v>
      </c>
      <c r="D4962" s="92" t="s">
        <v>6814</v>
      </c>
      <c r="E4962" s="93">
        <v>232</v>
      </c>
      <c r="F4962" s="92" t="s">
        <v>1539</v>
      </c>
      <c r="G4962" s="92" t="s">
        <v>18</v>
      </c>
      <c r="H4962" s="96">
        <v>45348</v>
      </c>
      <c r="I4962" s="92" t="s">
        <v>85</v>
      </c>
      <c r="J4962" s="92" t="s">
        <v>19</v>
      </c>
      <c r="K4962" s="99">
        <v>3198.6</v>
      </c>
    </row>
    <row r="4963" spans="1:11">
      <c r="A4963" s="92" t="s">
        <v>3584</v>
      </c>
      <c r="B4963" s="92" t="s">
        <v>15538</v>
      </c>
      <c r="C4963" s="92" t="s">
        <v>15539</v>
      </c>
      <c r="D4963" s="92" t="s">
        <v>3299</v>
      </c>
      <c r="E4963" s="93">
        <v>296</v>
      </c>
      <c r="F4963" s="92" t="s">
        <v>2101</v>
      </c>
      <c r="G4963" s="92" t="s">
        <v>18</v>
      </c>
      <c r="H4963" s="96">
        <v>45307</v>
      </c>
      <c r="I4963" s="92" t="s">
        <v>85</v>
      </c>
      <c r="J4963" s="92" t="s">
        <v>19</v>
      </c>
      <c r="K4963" s="99">
        <v>3430.8</v>
      </c>
    </row>
    <row r="4964" spans="1:11">
      <c r="A4964" s="92" t="s">
        <v>3584</v>
      </c>
      <c r="B4964" s="92" t="s">
        <v>5566</v>
      </c>
      <c r="C4964" s="92" t="s">
        <v>5567</v>
      </c>
      <c r="D4964" s="92" t="s">
        <v>5568</v>
      </c>
      <c r="E4964" s="93">
        <v>187</v>
      </c>
      <c r="F4964" s="92" t="s">
        <v>1078</v>
      </c>
      <c r="G4964" s="92" t="s">
        <v>84</v>
      </c>
      <c r="H4964" s="96">
        <v>45302</v>
      </c>
      <c r="I4964" s="92" t="s">
        <v>85</v>
      </c>
      <c r="J4964" s="92" t="s">
        <v>19</v>
      </c>
      <c r="K4964" s="99">
        <v>7529.4</v>
      </c>
    </row>
    <row r="4965" spans="1:11">
      <c r="A4965" s="92" t="s">
        <v>3584</v>
      </c>
      <c r="B4965" s="92" t="s">
        <v>15540</v>
      </c>
      <c r="C4965" s="92" t="s">
        <v>15541</v>
      </c>
      <c r="D4965" s="92" t="s">
        <v>15542</v>
      </c>
      <c r="E4965" s="93">
        <v>266</v>
      </c>
      <c r="F4965" s="92" t="s">
        <v>216</v>
      </c>
      <c r="G4965" s="92" t="s">
        <v>217</v>
      </c>
      <c r="H4965" s="96">
        <v>45302</v>
      </c>
      <c r="I4965" s="92" t="s">
        <v>85</v>
      </c>
      <c r="J4965" s="92" t="s">
        <v>19</v>
      </c>
      <c r="K4965" s="99">
        <v>3627.12</v>
      </c>
    </row>
    <row r="4966" spans="1:11">
      <c r="A4966" s="92" t="s">
        <v>3584</v>
      </c>
      <c r="B4966" s="92" t="s">
        <v>11888</v>
      </c>
      <c r="C4966" s="92" t="s">
        <v>11889</v>
      </c>
      <c r="D4966" s="92" t="s">
        <v>11890</v>
      </c>
      <c r="E4966" s="93">
        <v>321</v>
      </c>
      <c r="F4966" s="92" t="s">
        <v>716</v>
      </c>
      <c r="G4966" s="92" t="s">
        <v>95</v>
      </c>
      <c r="H4966" s="96">
        <v>45328</v>
      </c>
      <c r="I4966" s="92" t="s">
        <v>85</v>
      </c>
      <c r="J4966" s="92" t="s">
        <v>19</v>
      </c>
      <c r="K4966" s="99">
        <v>2447.88</v>
      </c>
    </row>
    <row r="4967" spans="1:11">
      <c r="A4967" s="92" t="s">
        <v>3584</v>
      </c>
      <c r="B4967" s="92" t="s">
        <v>11897</v>
      </c>
      <c r="C4967" s="92" t="s">
        <v>11898</v>
      </c>
      <c r="D4967" s="92" t="s">
        <v>11773</v>
      </c>
      <c r="E4967" s="93">
        <v>266</v>
      </c>
      <c r="F4967" s="92" t="s">
        <v>216</v>
      </c>
      <c r="G4967" s="92" t="s">
        <v>217</v>
      </c>
      <c r="H4967" s="96">
        <v>45344</v>
      </c>
      <c r="I4967" s="92" t="s">
        <v>85</v>
      </c>
      <c r="J4967" s="92" t="s">
        <v>19</v>
      </c>
      <c r="K4967" s="99">
        <v>11088.06</v>
      </c>
    </row>
    <row r="4968" spans="1:11">
      <c r="A4968" s="92" t="s">
        <v>3584</v>
      </c>
      <c r="B4968" s="92" t="s">
        <v>5569</v>
      </c>
      <c r="C4968" s="92" t="s">
        <v>5570</v>
      </c>
      <c r="D4968" s="92" t="s">
        <v>5571</v>
      </c>
      <c r="E4968" s="93">
        <v>371</v>
      </c>
      <c r="F4968" s="92" t="s">
        <v>111</v>
      </c>
      <c r="G4968" s="92" t="s">
        <v>112</v>
      </c>
      <c r="H4968" s="96">
        <v>45288</v>
      </c>
      <c r="I4968" s="92" t="s">
        <v>85</v>
      </c>
      <c r="J4968" s="92" t="s">
        <v>19</v>
      </c>
      <c r="K4968" s="99">
        <v>3129.84</v>
      </c>
    </row>
    <row r="4969" spans="1:11">
      <c r="A4969" s="92" t="s">
        <v>3584</v>
      </c>
      <c r="B4969" s="92" t="s">
        <v>5572</v>
      </c>
      <c r="C4969" s="92" t="s">
        <v>5573</v>
      </c>
      <c r="D4969" s="92" t="s">
        <v>1020</v>
      </c>
      <c r="E4969" s="93">
        <v>371</v>
      </c>
      <c r="F4969" s="92" t="s">
        <v>111</v>
      </c>
      <c r="G4969" s="92" t="s">
        <v>112</v>
      </c>
      <c r="H4969" s="96">
        <v>45320</v>
      </c>
      <c r="I4969" s="92" t="s">
        <v>85</v>
      </c>
      <c r="J4969" s="92" t="s">
        <v>19</v>
      </c>
      <c r="K4969" s="99">
        <v>9557.13</v>
      </c>
    </row>
    <row r="4970" spans="1:11">
      <c r="A4970" s="92" t="s">
        <v>3584</v>
      </c>
      <c r="B4970" s="92" t="s">
        <v>11899</v>
      </c>
      <c r="C4970" s="92" t="s">
        <v>11900</v>
      </c>
      <c r="D4970" s="92" t="s">
        <v>3011</v>
      </c>
      <c r="E4970" s="93">
        <v>45</v>
      </c>
      <c r="F4970" s="92" t="s">
        <v>83</v>
      </c>
      <c r="G4970" s="92" t="s">
        <v>84</v>
      </c>
      <c r="H4970" s="96">
        <v>45259</v>
      </c>
      <c r="I4970" s="92" t="s">
        <v>85</v>
      </c>
      <c r="J4970" s="92" t="s">
        <v>19</v>
      </c>
      <c r="K4970" s="99">
        <v>6291.09</v>
      </c>
    </row>
    <row r="4971" spans="1:11">
      <c r="A4971" s="92" t="s">
        <v>3584</v>
      </c>
      <c r="B4971" s="92" t="s">
        <v>15543</v>
      </c>
      <c r="C4971" s="92" t="s">
        <v>15544</v>
      </c>
      <c r="D4971" s="92" t="s">
        <v>15545</v>
      </c>
      <c r="E4971" s="93">
        <v>273</v>
      </c>
      <c r="F4971" s="92" t="s">
        <v>1685</v>
      </c>
      <c r="G4971" s="92" t="s">
        <v>18</v>
      </c>
      <c r="H4971" s="96">
        <v>45323</v>
      </c>
      <c r="I4971" s="92" t="s">
        <v>85</v>
      </c>
      <c r="J4971" s="92" t="s">
        <v>19</v>
      </c>
      <c r="K4971" s="99">
        <v>3984.48</v>
      </c>
    </row>
    <row r="4972" spans="1:11">
      <c r="A4972" s="92" t="s">
        <v>3584</v>
      </c>
      <c r="B4972" s="92" t="s">
        <v>5574</v>
      </c>
      <c r="C4972" s="92" t="s">
        <v>5575</v>
      </c>
      <c r="D4972" s="92" t="s">
        <v>5576</v>
      </c>
      <c r="E4972" s="93">
        <v>45</v>
      </c>
      <c r="F4972" s="92" t="s">
        <v>83</v>
      </c>
      <c r="G4972" s="92" t="s">
        <v>84</v>
      </c>
      <c r="H4972" s="96">
        <v>45362</v>
      </c>
      <c r="I4972" s="92" t="s">
        <v>85</v>
      </c>
      <c r="J4972" s="92" t="s">
        <v>19</v>
      </c>
      <c r="K4972" s="99">
        <v>12871.32</v>
      </c>
    </row>
    <row r="4973" spans="1:11">
      <c r="A4973" s="92" t="s">
        <v>3584</v>
      </c>
      <c r="B4973" s="92" t="s">
        <v>11904</v>
      </c>
      <c r="C4973" s="92" t="s">
        <v>11905</v>
      </c>
      <c r="D4973" s="92" t="s">
        <v>11906</v>
      </c>
      <c r="E4973" s="93">
        <v>273</v>
      </c>
      <c r="F4973" s="92" t="s">
        <v>1685</v>
      </c>
      <c r="G4973" s="92" t="s">
        <v>18</v>
      </c>
      <c r="H4973" s="96">
        <v>45231</v>
      </c>
      <c r="I4973" s="92" t="s">
        <v>85</v>
      </c>
      <c r="J4973" s="92" t="s">
        <v>19</v>
      </c>
      <c r="K4973" s="99">
        <v>4155.03</v>
      </c>
    </row>
    <row r="4974" spans="1:11">
      <c r="A4974" s="92" t="s">
        <v>3584</v>
      </c>
      <c r="B4974" s="92" t="s">
        <v>15546</v>
      </c>
      <c r="C4974" s="92" t="s">
        <v>15547</v>
      </c>
      <c r="D4974" s="92" t="s">
        <v>15520</v>
      </c>
      <c r="E4974" s="93">
        <v>273</v>
      </c>
      <c r="F4974" s="92" t="s">
        <v>1685</v>
      </c>
      <c r="G4974" s="92" t="s">
        <v>18</v>
      </c>
      <c r="H4974" s="96">
        <v>45265</v>
      </c>
      <c r="I4974" s="92" t="s">
        <v>85</v>
      </c>
      <c r="J4974" s="92" t="s">
        <v>19</v>
      </c>
      <c r="K4974" s="99">
        <v>4895.76</v>
      </c>
    </row>
    <row r="4975" spans="1:11">
      <c r="A4975" s="92" t="s">
        <v>3584</v>
      </c>
      <c r="B4975" s="92" t="s">
        <v>5577</v>
      </c>
      <c r="C4975" s="92" t="s">
        <v>5578</v>
      </c>
      <c r="D4975" s="92" t="s">
        <v>867</v>
      </c>
      <c r="E4975" s="93">
        <v>39</v>
      </c>
      <c r="F4975" s="92" t="s">
        <v>105</v>
      </c>
      <c r="G4975" s="92" t="s">
        <v>106</v>
      </c>
      <c r="H4975" s="96">
        <v>45358</v>
      </c>
      <c r="I4975" s="92" t="s">
        <v>85</v>
      </c>
      <c r="J4975" s="92" t="s">
        <v>19</v>
      </c>
      <c r="K4975" s="99">
        <v>4280.72</v>
      </c>
    </row>
    <row r="4976" spans="1:11">
      <c r="A4976" s="92" t="s">
        <v>3584</v>
      </c>
      <c r="B4976" s="92" t="s">
        <v>11907</v>
      </c>
      <c r="C4976" s="92" t="s">
        <v>11908</v>
      </c>
      <c r="D4976" s="92" t="s">
        <v>5600</v>
      </c>
      <c r="E4976" s="93">
        <v>327</v>
      </c>
      <c r="F4976" s="92" t="s">
        <v>165</v>
      </c>
      <c r="G4976" s="92" t="s">
        <v>84</v>
      </c>
      <c r="H4976" s="96">
        <v>45359</v>
      </c>
      <c r="I4976" s="92" t="s">
        <v>85</v>
      </c>
      <c r="J4976" s="92" t="s">
        <v>19</v>
      </c>
      <c r="K4976" s="99">
        <v>21870.27</v>
      </c>
    </row>
    <row r="4977" spans="1:11">
      <c r="A4977" s="92" t="s">
        <v>3584</v>
      </c>
      <c r="B4977" s="92" t="s">
        <v>15548</v>
      </c>
      <c r="C4977" s="92" t="s">
        <v>15549</v>
      </c>
      <c r="D4977" s="92" t="s">
        <v>1810</v>
      </c>
      <c r="E4977" s="93">
        <v>45</v>
      </c>
      <c r="F4977" s="92" t="s">
        <v>83</v>
      </c>
      <c r="G4977" s="92" t="s">
        <v>84</v>
      </c>
      <c r="H4977" s="96">
        <v>45345</v>
      </c>
      <c r="I4977" s="92" t="s">
        <v>85</v>
      </c>
      <c r="J4977" s="92" t="s">
        <v>19</v>
      </c>
      <c r="K4977" s="99">
        <v>5341.08</v>
      </c>
    </row>
    <row r="4978" spans="1:11">
      <c r="A4978" s="92" t="s">
        <v>3584</v>
      </c>
      <c r="B4978" s="92" t="s">
        <v>15550</v>
      </c>
      <c r="C4978" s="92" t="s">
        <v>15551</v>
      </c>
      <c r="D4978" s="92" t="s">
        <v>5010</v>
      </c>
      <c r="E4978" s="93">
        <v>261</v>
      </c>
      <c r="F4978" s="92" t="s">
        <v>289</v>
      </c>
      <c r="G4978" s="92" t="s">
        <v>217</v>
      </c>
      <c r="H4978" s="96">
        <v>45310</v>
      </c>
      <c r="I4978" s="92" t="s">
        <v>85</v>
      </c>
      <c r="J4978" s="92" t="s">
        <v>19</v>
      </c>
      <c r="K4978" s="99">
        <v>3143.64</v>
      </c>
    </row>
    <row r="4979" spans="1:11">
      <c r="A4979" s="92" t="s">
        <v>3584</v>
      </c>
      <c r="B4979" s="92" t="s">
        <v>5581</v>
      </c>
      <c r="C4979" s="92" t="s">
        <v>5582</v>
      </c>
      <c r="D4979" s="92" t="s">
        <v>5583</v>
      </c>
      <c r="E4979" s="93">
        <v>45</v>
      </c>
      <c r="F4979" s="92" t="s">
        <v>83</v>
      </c>
      <c r="G4979" s="92" t="s">
        <v>84</v>
      </c>
      <c r="H4979" s="96">
        <v>45309</v>
      </c>
      <c r="I4979" s="92" t="s">
        <v>85</v>
      </c>
      <c r="J4979" s="92" t="s">
        <v>19</v>
      </c>
      <c r="K4979" s="99">
        <v>10416.96</v>
      </c>
    </row>
    <row r="4980" spans="1:11">
      <c r="A4980" s="92" t="s">
        <v>3584</v>
      </c>
      <c r="B4980" s="92" t="s">
        <v>5586</v>
      </c>
      <c r="C4980" s="92" t="s">
        <v>5587</v>
      </c>
      <c r="D4980" s="92" t="s">
        <v>5588</v>
      </c>
      <c r="E4980" s="93">
        <v>231</v>
      </c>
      <c r="F4980" s="92" t="s">
        <v>183</v>
      </c>
      <c r="G4980" s="92" t="s">
        <v>84</v>
      </c>
      <c r="H4980" s="96">
        <v>45257</v>
      </c>
      <c r="I4980" s="92" t="s">
        <v>85</v>
      </c>
      <c r="J4980" s="92" t="s">
        <v>19</v>
      </c>
      <c r="K4980" s="99">
        <v>7974.48</v>
      </c>
    </row>
    <row r="4981" spans="1:11">
      <c r="A4981" s="92" t="s">
        <v>3584</v>
      </c>
      <c r="B4981" s="92" t="s">
        <v>15552</v>
      </c>
      <c r="C4981" s="92" t="s">
        <v>15553</v>
      </c>
      <c r="D4981" s="92" t="s">
        <v>15373</v>
      </c>
      <c r="E4981" s="93">
        <v>217</v>
      </c>
      <c r="F4981" s="92" t="s">
        <v>616</v>
      </c>
      <c r="G4981" s="92" t="s">
        <v>18</v>
      </c>
      <c r="H4981" s="96">
        <v>45327</v>
      </c>
      <c r="I4981" s="92" t="s">
        <v>85</v>
      </c>
      <c r="J4981" s="92" t="s">
        <v>19</v>
      </c>
      <c r="K4981" s="99">
        <v>4159.8</v>
      </c>
    </row>
    <row r="4982" spans="1:11">
      <c r="A4982" s="92" t="s">
        <v>3584</v>
      </c>
      <c r="B4982" s="92" t="s">
        <v>11924</v>
      </c>
      <c r="C4982" s="92" t="s">
        <v>11925</v>
      </c>
      <c r="D4982" s="92" t="s">
        <v>11926</v>
      </c>
      <c r="E4982" s="93">
        <v>267</v>
      </c>
      <c r="F4982" s="92" t="s">
        <v>983</v>
      </c>
      <c r="G4982" s="92" t="s">
        <v>18</v>
      </c>
      <c r="H4982" s="96">
        <v>45387</v>
      </c>
      <c r="I4982" s="92" t="s">
        <v>85</v>
      </c>
      <c r="J4982" s="92" t="s">
        <v>19</v>
      </c>
      <c r="K4982" s="99">
        <v>5875.08</v>
      </c>
    </row>
    <row r="4983" spans="1:11">
      <c r="A4983" s="92" t="s">
        <v>3584</v>
      </c>
      <c r="B4983" s="92" t="s">
        <v>15554</v>
      </c>
      <c r="C4983" s="92" t="s">
        <v>15555</v>
      </c>
      <c r="D4983" s="92" t="s">
        <v>1636</v>
      </c>
      <c r="E4983" s="93">
        <v>232</v>
      </c>
      <c r="F4983" s="92" t="s">
        <v>1539</v>
      </c>
      <c r="G4983" s="92" t="s">
        <v>18</v>
      </c>
      <c r="H4983" s="96">
        <v>45294</v>
      </c>
      <c r="I4983" s="92" t="s">
        <v>85</v>
      </c>
      <c r="J4983" s="92" t="s">
        <v>19</v>
      </c>
      <c r="K4983" s="99">
        <v>4962.6</v>
      </c>
    </row>
    <row r="4984" spans="1:11">
      <c r="A4984" s="92" t="s">
        <v>3584</v>
      </c>
      <c r="B4984" s="92" t="s">
        <v>5591</v>
      </c>
      <c r="C4984" s="92" t="s">
        <v>5592</v>
      </c>
      <c r="D4984" s="92" t="s">
        <v>5593</v>
      </c>
      <c r="E4984" s="93">
        <v>261</v>
      </c>
      <c r="F4984" s="92" t="s">
        <v>289</v>
      </c>
      <c r="G4984" s="92" t="s">
        <v>217</v>
      </c>
      <c r="H4984" s="96">
        <v>45336</v>
      </c>
      <c r="I4984" s="92" t="s">
        <v>85</v>
      </c>
      <c r="J4984" s="92" t="s">
        <v>19</v>
      </c>
      <c r="K4984" s="99">
        <v>7080.21</v>
      </c>
    </row>
    <row r="4985" spans="1:11">
      <c r="A4985" s="92" t="s">
        <v>3584</v>
      </c>
      <c r="B4985" s="92" t="s">
        <v>15556</v>
      </c>
      <c r="C4985" s="92" t="s">
        <v>15557</v>
      </c>
      <c r="D4985" s="92" t="s">
        <v>3155</v>
      </c>
      <c r="E4985" s="93">
        <v>334</v>
      </c>
      <c r="F4985" s="92" t="s">
        <v>1261</v>
      </c>
      <c r="G4985" s="92" t="s">
        <v>84</v>
      </c>
      <c r="H4985" s="96">
        <v>45267</v>
      </c>
      <c r="I4985" s="92" t="s">
        <v>19</v>
      </c>
      <c r="J4985" s="92" t="s">
        <v>85</v>
      </c>
      <c r="K4985" s="99">
        <v>3163.08</v>
      </c>
    </row>
    <row r="4986" spans="1:11">
      <c r="A4986" s="92" t="s">
        <v>3584</v>
      </c>
      <c r="B4986" s="92" t="s">
        <v>15558</v>
      </c>
      <c r="C4986" s="92" t="s">
        <v>15559</v>
      </c>
      <c r="D4986" s="92" t="s">
        <v>15560</v>
      </c>
      <c r="E4986" s="93">
        <v>273</v>
      </c>
      <c r="F4986" s="92" t="s">
        <v>1685</v>
      </c>
      <c r="G4986" s="92" t="s">
        <v>217</v>
      </c>
      <c r="H4986" s="96">
        <v>45406</v>
      </c>
      <c r="I4986" s="92" t="s">
        <v>85</v>
      </c>
      <c r="J4986" s="92" t="s">
        <v>19</v>
      </c>
      <c r="K4986" s="99">
        <v>6987.48</v>
      </c>
    </row>
    <row r="4987" spans="1:11">
      <c r="A4987" s="92" t="s">
        <v>3584</v>
      </c>
      <c r="B4987" s="92" t="s">
        <v>15561</v>
      </c>
      <c r="C4987" s="92" t="s">
        <v>15562</v>
      </c>
      <c r="D4987" s="92" t="s">
        <v>6971</v>
      </c>
      <c r="E4987" s="93">
        <v>15</v>
      </c>
      <c r="F4987" s="92" t="s">
        <v>125</v>
      </c>
      <c r="G4987" s="92" t="s">
        <v>18</v>
      </c>
      <c r="H4987" s="96">
        <v>45331</v>
      </c>
      <c r="I4987" s="92" t="s">
        <v>19</v>
      </c>
      <c r="J4987" s="92" t="s">
        <v>19</v>
      </c>
      <c r="K4987" s="99">
        <v>3999</v>
      </c>
    </row>
    <row r="4988" spans="1:11">
      <c r="A4988" s="92" t="s">
        <v>3584</v>
      </c>
      <c r="B4988" s="92" t="s">
        <v>15563</v>
      </c>
      <c r="C4988" s="92" t="s">
        <v>15564</v>
      </c>
      <c r="D4988" s="92" t="s">
        <v>15565</v>
      </c>
      <c r="E4988" s="93">
        <v>273</v>
      </c>
      <c r="F4988" s="92" t="s">
        <v>1685</v>
      </c>
      <c r="G4988" s="92" t="s">
        <v>217</v>
      </c>
      <c r="H4988" s="96">
        <v>45330</v>
      </c>
      <c r="I4988" s="92" t="s">
        <v>85</v>
      </c>
      <c r="J4988" s="92" t="s">
        <v>19</v>
      </c>
      <c r="K4988" s="99">
        <v>4277.64</v>
      </c>
    </row>
    <row r="4989" spans="1:11">
      <c r="A4989" s="92" t="s">
        <v>3584</v>
      </c>
      <c r="B4989" s="92" t="s">
        <v>5594</v>
      </c>
      <c r="C4989" s="92" t="s">
        <v>5595</v>
      </c>
      <c r="D4989" s="92" t="s">
        <v>4227</v>
      </c>
      <c r="E4989" s="93">
        <v>15</v>
      </c>
      <c r="F4989" s="92" t="s">
        <v>125</v>
      </c>
      <c r="G4989" s="92" t="s">
        <v>18</v>
      </c>
      <c r="H4989" s="96">
        <v>45265</v>
      </c>
      <c r="I4989" s="92" t="s">
        <v>85</v>
      </c>
      <c r="J4989" s="92" t="s">
        <v>19</v>
      </c>
      <c r="K4989" s="99">
        <v>13366.08</v>
      </c>
    </row>
    <row r="4990" spans="1:11">
      <c r="A4990" s="92" t="s">
        <v>3584</v>
      </c>
      <c r="B4990" s="92" t="s">
        <v>5594</v>
      </c>
      <c r="C4990" s="92" t="s">
        <v>5595</v>
      </c>
      <c r="D4990" s="92" t="s">
        <v>4227</v>
      </c>
      <c r="E4990" s="93">
        <v>15</v>
      </c>
      <c r="F4990" s="92" t="s">
        <v>125</v>
      </c>
      <c r="G4990" s="92" t="s">
        <v>18</v>
      </c>
      <c r="H4990" s="96">
        <v>45404</v>
      </c>
      <c r="I4990" s="92" t="s">
        <v>85</v>
      </c>
      <c r="J4990" s="92" t="s">
        <v>19</v>
      </c>
      <c r="K4990" s="99">
        <v>6623.64</v>
      </c>
    </row>
    <row r="4991" spans="1:11">
      <c r="A4991" s="92" t="s">
        <v>3584</v>
      </c>
      <c r="B4991" s="92" t="s">
        <v>15566</v>
      </c>
      <c r="C4991" s="92" t="s">
        <v>15567</v>
      </c>
      <c r="D4991" s="92" t="s">
        <v>15568</v>
      </c>
      <c r="E4991" s="93">
        <v>267</v>
      </c>
      <c r="F4991" s="92" t="s">
        <v>983</v>
      </c>
      <c r="G4991" s="92" t="s">
        <v>18</v>
      </c>
      <c r="H4991" s="96">
        <v>45408</v>
      </c>
      <c r="I4991" s="92" t="s">
        <v>85</v>
      </c>
      <c r="J4991" s="92" t="s">
        <v>19</v>
      </c>
      <c r="K4991" s="99">
        <v>6433.92</v>
      </c>
    </row>
    <row r="4992" spans="1:11">
      <c r="A4992" s="92" t="s">
        <v>3584</v>
      </c>
      <c r="B4992" s="92" t="s">
        <v>15569</v>
      </c>
      <c r="C4992" s="92" t="s">
        <v>15570</v>
      </c>
      <c r="D4992" s="92" t="s">
        <v>4617</v>
      </c>
      <c r="E4992" s="93">
        <v>334</v>
      </c>
      <c r="F4992" s="92" t="s">
        <v>1261</v>
      </c>
      <c r="G4992" s="92" t="s">
        <v>84</v>
      </c>
      <c r="H4992" s="96">
        <v>45349</v>
      </c>
      <c r="I4992" s="92" t="s">
        <v>85</v>
      </c>
      <c r="J4992" s="92" t="s">
        <v>19</v>
      </c>
      <c r="K4992" s="99">
        <v>5760</v>
      </c>
    </row>
    <row r="4993" spans="1:11">
      <c r="A4993" s="92" t="s">
        <v>3584</v>
      </c>
      <c r="B4993" s="92" t="s">
        <v>15571</v>
      </c>
      <c r="C4993" s="92" t="s">
        <v>15572</v>
      </c>
      <c r="D4993" s="92" t="s">
        <v>687</v>
      </c>
      <c r="E4993" s="93">
        <v>232</v>
      </c>
      <c r="F4993" s="92" t="s">
        <v>1539</v>
      </c>
      <c r="G4993" s="92" t="s">
        <v>18</v>
      </c>
      <c r="H4993" s="96">
        <v>45357</v>
      </c>
      <c r="I4993" s="92" t="s">
        <v>85</v>
      </c>
      <c r="J4993" s="92" t="s">
        <v>19</v>
      </c>
      <c r="K4993" s="99">
        <v>7660.68</v>
      </c>
    </row>
    <row r="4994" spans="1:11">
      <c r="A4994" s="92" t="s">
        <v>3584</v>
      </c>
      <c r="B4994" s="92" t="s">
        <v>5606</v>
      </c>
      <c r="C4994" s="92" t="s">
        <v>5607</v>
      </c>
      <c r="D4994" s="92" t="s">
        <v>4828</v>
      </c>
      <c r="E4994" s="93">
        <v>231</v>
      </c>
      <c r="F4994" s="92" t="s">
        <v>183</v>
      </c>
      <c r="G4994" s="92" t="s">
        <v>84</v>
      </c>
      <c r="H4994" s="96">
        <v>45355</v>
      </c>
      <c r="I4994" s="92" t="s">
        <v>85</v>
      </c>
      <c r="J4994" s="92" t="s">
        <v>19</v>
      </c>
      <c r="K4994" s="99">
        <v>2900.97</v>
      </c>
    </row>
    <row r="4995" spans="1:11">
      <c r="A4995" s="92" t="s">
        <v>3584</v>
      </c>
      <c r="B4995" s="92" t="s">
        <v>15573</v>
      </c>
      <c r="C4995" s="92" t="s">
        <v>15574</v>
      </c>
      <c r="D4995" s="92" t="s">
        <v>15575</v>
      </c>
      <c r="E4995" s="93">
        <v>240</v>
      </c>
      <c r="F4995" s="92" t="s">
        <v>974</v>
      </c>
      <c r="G4995" s="92" t="s">
        <v>18</v>
      </c>
      <c r="H4995" s="96">
        <v>45356</v>
      </c>
      <c r="I4995" s="92" t="s">
        <v>85</v>
      </c>
      <c r="J4995" s="92" t="s">
        <v>19</v>
      </c>
      <c r="K4995" s="99">
        <v>5098.56</v>
      </c>
    </row>
    <row r="4996" spans="1:11">
      <c r="A4996" s="92" t="s">
        <v>3584</v>
      </c>
      <c r="B4996" s="92" t="s">
        <v>15576</v>
      </c>
      <c r="C4996" s="92" t="s">
        <v>15577</v>
      </c>
      <c r="D4996" s="92" t="s">
        <v>1428</v>
      </c>
      <c r="E4996" s="93">
        <v>321</v>
      </c>
      <c r="F4996" s="92" t="s">
        <v>716</v>
      </c>
      <c r="G4996" s="92" t="s">
        <v>95</v>
      </c>
      <c r="H4996" s="96">
        <v>45323</v>
      </c>
      <c r="I4996" s="92" t="s">
        <v>85</v>
      </c>
      <c r="J4996" s="92" t="s">
        <v>19</v>
      </c>
      <c r="K4996" s="99">
        <v>2430.36</v>
      </c>
    </row>
    <row r="4997" spans="1:11">
      <c r="A4997" s="92" t="s">
        <v>3584</v>
      </c>
      <c r="B4997" s="92" t="s">
        <v>15578</v>
      </c>
      <c r="C4997" s="92" t="s">
        <v>15579</v>
      </c>
      <c r="D4997" s="92" t="s">
        <v>839</v>
      </c>
      <c r="E4997" s="93">
        <v>115</v>
      </c>
      <c r="F4997" s="92" t="s">
        <v>7437</v>
      </c>
      <c r="G4997" s="92" t="s">
        <v>106</v>
      </c>
      <c r="H4997" s="96">
        <v>45247</v>
      </c>
      <c r="I4997" s="92" t="s">
        <v>85</v>
      </c>
      <c r="J4997" s="92" t="s">
        <v>19</v>
      </c>
      <c r="K4997" s="99">
        <v>0</v>
      </c>
    </row>
    <row r="4998" spans="1:11">
      <c r="A4998" s="92" t="s">
        <v>3584</v>
      </c>
      <c r="B4998" s="92" t="s">
        <v>5611</v>
      </c>
      <c r="C4998" s="92" t="s">
        <v>5612</v>
      </c>
      <c r="D4998" s="92" t="s">
        <v>5613</v>
      </c>
      <c r="E4998" s="93">
        <v>264</v>
      </c>
      <c r="F4998" s="92" t="s">
        <v>1328</v>
      </c>
      <c r="G4998" s="92" t="s">
        <v>95</v>
      </c>
      <c r="H4998" s="96">
        <v>45251</v>
      </c>
      <c r="I4998" s="92" t="s">
        <v>19</v>
      </c>
      <c r="J4998" s="92" t="s">
        <v>19</v>
      </c>
      <c r="K4998" s="99">
        <v>3640.56</v>
      </c>
    </row>
    <row r="4999" spans="1:11">
      <c r="A4999" s="92" t="s">
        <v>3584</v>
      </c>
      <c r="B4999" s="92" t="s">
        <v>5611</v>
      </c>
      <c r="C4999" s="92" t="s">
        <v>5612</v>
      </c>
      <c r="D4999" s="92" t="s">
        <v>5613</v>
      </c>
      <c r="E4999" s="93">
        <v>264</v>
      </c>
      <c r="F4999" s="92" t="s">
        <v>1328</v>
      </c>
      <c r="G4999" s="92" t="s">
        <v>95</v>
      </c>
      <c r="H4999" s="96">
        <v>45300</v>
      </c>
      <c r="I4999" s="92" t="s">
        <v>19</v>
      </c>
      <c r="J4999" s="92" t="s">
        <v>19</v>
      </c>
      <c r="K4999" s="99">
        <v>3654.84</v>
      </c>
    </row>
    <row r="5000" spans="1:11">
      <c r="A5000" s="92" t="s">
        <v>3584</v>
      </c>
      <c r="B5000" s="92" t="s">
        <v>15580</v>
      </c>
      <c r="C5000" s="92" t="s">
        <v>15581</v>
      </c>
      <c r="D5000" s="92" t="s">
        <v>790</v>
      </c>
      <c r="E5000" s="93">
        <v>334</v>
      </c>
      <c r="F5000" s="92" t="s">
        <v>1261</v>
      </c>
      <c r="G5000" s="92" t="s">
        <v>84</v>
      </c>
      <c r="H5000" s="96">
        <v>45301</v>
      </c>
      <c r="I5000" s="92" t="s">
        <v>85</v>
      </c>
      <c r="J5000" s="92" t="s">
        <v>19</v>
      </c>
      <c r="K5000" s="99">
        <v>1879.2</v>
      </c>
    </row>
    <row r="5001" spans="1:11">
      <c r="A5001" s="92" t="s">
        <v>3584</v>
      </c>
      <c r="B5001" s="92" t="s">
        <v>15582</v>
      </c>
      <c r="C5001" s="92" t="s">
        <v>15583</v>
      </c>
      <c r="D5001" s="92" t="s">
        <v>15584</v>
      </c>
      <c r="E5001" s="93">
        <v>167</v>
      </c>
      <c r="F5001" s="92" t="s">
        <v>747</v>
      </c>
      <c r="G5001" s="92" t="s">
        <v>112</v>
      </c>
      <c r="H5001" s="96">
        <v>45386</v>
      </c>
      <c r="I5001" s="92" t="s">
        <v>85</v>
      </c>
      <c r="J5001" s="92" t="s">
        <v>19</v>
      </c>
      <c r="K5001" s="99">
        <v>7154.16</v>
      </c>
    </row>
    <row r="5002" spans="1:11">
      <c r="A5002" s="92" t="s">
        <v>3584</v>
      </c>
      <c r="B5002" s="92" t="s">
        <v>15585</v>
      </c>
      <c r="C5002" s="92" t="s">
        <v>15586</v>
      </c>
      <c r="D5002" s="92" t="s">
        <v>15587</v>
      </c>
      <c r="E5002" s="93">
        <v>15</v>
      </c>
      <c r="F5002" s="92" t="s">
        <v>125</v>
      </c>
      <c r="G5002" s="92" t="s">
        <v>18</v>
      </c>
      <c r="H5002" s="96">
        <v>45407</v>
      </c>
      <c r="I5002" s="92" t="s">
        <v>85</v>
      </c>
      <c r="J5002" s="92" t="s">
        <v>19</v>
      </c>
      <c r="K5002" s="99">
        <v>17042.04</v>
      </c>
    </row>
    <row r="5003" spans="1:11">
      <c r="A5003" s="92" t="s">
        <v>3584</v>
      </c>
      <c r="B5003" s="92" t="s">
        <v>15588</v>
      </c>
      <c r="C5003" s="92" t="s">
        <v>15589</v>
      </c>
      <c r="D5003" s="92" t="s">
        <v>13516</v>
      </c>
      <c r="E5003" s="93">
        <v>15</v>
      </c>
      <c r="F5003" s="92" t="s">
        <v>125</v>
      </c>
      <c r="G5003" s="92" t="s">
        <v>18</v>
      </c>
      <c r="H5003" s="96">
        <v>45370</v>
      </c>
      <c r="I5003" s="92" t="s">
        <v>85</v>
      </c>
      <c r="J5003" s="92" t="s">
        <v>19</v>
      </c>
      <c r="K5003" s="99">
        <v>16083.96</v>
      </c>
    </row>
    <row r="5004" spans="1:11">
      <c r="A5004" s="92" t="s">
        <v>3584</v>
      </c>
      <c r="B5004" s="92" t="s">
        <v>15590</v>
      </c>
      <c r="C5004" s="92" t="s">
        <v>15591</v>
      </c>
      <c r="D5004" s="92" t="s">
        <v>15592</v>
      </c>
      <c r="E5004" s="93">
        <v>296</v>
      </c>
      <c r="F5004" s="92" t="s">
        <v>2101</v>
      </c>
      <c r="G5004" s="92" t="s">
        <v>84</v>
      </c>
      <c r="H5004" s="96">
        <v>45399</v>
      </c>
      <c r="I5004" s="92" t="s">
        <v>85</v>
      </c>
      <c r="J5004" s="92" t="s">
        <v>19</v>
      </c>
      <c r="K5004" s="99">
        <v>3987.12</v>
      </c>
    </row>
    <row r="5005" spans="1:11">
      <c r="A5005" s="92" t="s">
        <v>3584</v>
      </c>
      <c r="B5005" s="92" t="s">
        <v>15593</v>
      </c>
      <c r="C5005" s="92" t="s">
        <v>15594</v>
      </c>
      <c r="D5005" s="92" t="s">
        <v>53</v>
      </c>
      <c r="E5005" s="93">
        <v>53</v>
      </c>
      <c r="F5005" s="92" t="s">
        <v>757</v>
      </c>
      <c r="G5005" s="92" t="s">
        <v>18</v>
      </c>
      <c r="H5005" s="96">
        <v>45331</v>
      </c>
      <c r="I5005" s="92" t="s">
        <v>85</v>
      </c>
      <c r="J5005" s="92" t="s">
        <v>19</v>
      </c>
      <c r="K5005" s="99">
        <v>7207.32</v>
      </c>
    </row>
    <row r="5006" spans="1:11">
      <c r="A5006" s="92" t="s">
        <v>3584</v>
      </c>
      <c r="B5006" s="92" t="s">
        <v>15595</v>
      </c>
      <c r="C5006" s="92" t="s">
        <v>15596</v>
      </c>
      <c r="D5006" s="92" t="s">
        <v>15597</v>
      </c>
      <c r="E5006" s="93">
        <v>194</v>
      </c>
      <c r="F5006" s="92" t="s">
        <v>406</v>
      </c>
      <c r="G5006" s="92" t="s">
        <v>18</v>
      </c>
      <c r="H5006" s="96">
        <v>45363</v>
      </c>
      <c r="I5006" s="92" t="s">
        <v>85</v>
      </c>
      <c r="J5006" s="92" t="s">
        <v>19</v>
      </c>
      <c r="K5006" s="99">
        <v>6496.68</v>
      </c>
    </row>
    <row r="5007" spans="1:11">
      <c r="A5007" s="92" t="s">
        <v>3584</v>
      </c>
      <c r="B5007" s="92" t="s">
        <v>15595</v>
      </c>
      <c r="C5007" s="92" t="s">
        <v>15596</v>
      </c>
      <c r="D5007" s="92" t="s">
        <v>15597</v>
      </c>
      <c r="E5007" s="93">
        <v>194</v>
      </c>
      <c r="F5007" s="92" t="s">
        <v>406</v>
      </c>
      <c r="G5007" s="92" t="s">
        <v>18</v>
      </c>
      <c r="H5007" s="96">
        <v>45364</v>
      </c>
      <c r="I5007" s="92" t="s">
        <v>85</v>
      </c>
      <c r="J5007" s="92" t="s">
        <v>19</v>
      </c>
      <c r="K5007" s="99">
        <v>6019.11</v>
      </c>
    </row>
    <row r="5008" spans="1:11">
      <c r="A5008" s="92" t="s">
        <v>3584</v>
      </c>
      <c r="B5008" s="92" t="s">
        <v>11937</v>
      </c>
      <c r="C5008" s="92" t="s">
        <v>11938</v>
      </c>
      <c r="D5008" s="92" t="s">
        <v>11939</v>
      </c>
      <c r="E5008" s="93">
        <v>53</v>
      </c>
      <c r="F5008" s="92" t="s">
        <v>757</v>
      </c>
      <c r="G5008" s="92" t="s">
        <v>18</v>
      </c>
      <c r="H5008" s="96">
        <v>45406</v>
      </c>
      <c r="I5008" s="92" t="s">
        <v>85</v>
      </c>
      <c r="J5008" s="92" t="s">
        <v>19</v>
      </c>
      <c r="K5008" s="99">
        <v>4390.44</v>
      </c>
    </row>
    <row r="5009" spans="1:11">
      <c r="A5009" s="92" t="s">
        <v>3584</v>
      </c>
      <c r="B5009" s="92" t="s">
        <v>15598</v>
      </c>
      <c r="C5009" s="92" t="s">
        <v>15599</v>
      </c>
      <c r="D5009" s="92" t="s">
        <v>15600</v>
      </c>
      <c r="E5009" s="93">
        <v>232</v>
      </c>
      <c r="F5009" s="92" t="s">
        <v>1539</v>
      </c>
      <c r="G5009" s="92" t="s">
        <v>18</v>
      </c>
      <c r="H5009" s="96">
        <v>45384</v>
      </c>
      <c r="I5009" s="92" t="s">
        <v>85</v>
      </c>
      <c r="J5009" s="92" t="s">
        <v>19</v>
      </c>
      <c r="K5009" s="99">
        <v>6476.22</v>
      </c>
    </row>
    <row r="5010" spans="1:11">
      <c r="A5010" s="92" t="s">
        <v>3584</v>
      </c>
      <c r="B5010" s="92" t="s">
        <v>15601</v>
      </c>
      <c r="C5010" s="92" t="s">
        <v>15602</v>
      </c>
      <c r="D5010" s="92" t="s">
        <v>721</v>
      </c>
      <c r="E5010" s="93">
        <v>371</v>
      </c>
      <c r="F5010" s="92" t="s">
        <v>111</v>
      </c>
      <c r="G5010" s="92" t="s">
        <v>112</v>
      </c>
      <c r="H5010" s="96">
        <v>45327</v>
      </c>
      <c r="I5010" s="92" t="s">
        <v>85</v>
      </c>
      <c r="J5010" s="92" t="s">
        <v>19</v>
      </c>
      <c r="K5010" s="99">
        <v>2086.56</v>
      </c>
    </row>
    <row r="5011" spans="1:11">
      <c r="A5011" s="92" t="s">
        <v>3584</v>
      </c>
      <c r="B5011" s="92" t="s">
        <v>11940</v>
      </c>
      <c r="C5011" s="92" t="s">
        <v>11941</v>
      </c>
      <c r="D5011" s="92" t="s">
        <v>721</v>
      </c>
      <c r="E5011" s="93">
        <v>371</v>
      </c>
      <c r="F5011" s="92" t="s">
        <v>111</v>
      </c>
      <c r="G5011" s="92" t="s">
        <v>112</v>
      </c>
      <c r="H5011" s="96">
        <v>45372</v>
      </c>
      <c r="I5011" s="92" t="s">
        <v>85</v>
      </c>
      <c r="J5011" s="92" t="s">
        <v>19</v>
      </c>
      <c r="K5011" s="99">
        <v>6672.57</v>
      </c>
    </row>
    <row r="5012" spans="1:11">
      <c r="A5012" s="92" t="s">
        <v>3584</v>
      </c>
      <c r="B5012" s="92" t="s">
        <v>11942</v>
      </c>
      <c r="C5012" s="92" t="s">
        <v>11943</v>
      </c>
      <c r="D5012" s="92" t="s">
        <v>298</v>
      </c>
      <c r="E5012" s="93">
        <v>74</v>
      </c>
      <c r="F5012" s="92" t="s">
        <v>194</v>
      </c>
      <c r="G5012" s="92" t="s">
        <v>84</v>
      </c>
      <c r="H5012" s="96">
        <v>45305</v>
      </c>
      <c r="I5012" s="92" t="s">
        <v>19</v>
      </c>
      <c r="J5012" s="92" t="s">
        <v>85</v>
      </c>
      <c r="K5012" s="99">
        <v>7921.89</v>
      </c>
    </row>
    <row r="5013" spans="1:11">
      <c r="A5013" s="92" t="s">
        <v>3584</v>
      </c>
      <c r="B5013" s="92" t="s">
        <v>15603</v>
      </c>
      <c r="C5013" s="92" t="s">
        <v>15604</v>
      </c>
      <c r="D5013" s="92" t="s">
        <v>15605</v>
      </c>
      <c r="E5013" s="93">
        <v>15</v>
      </c>
      <c r="F5013" s="92" t="s">
        <v>125</v>
      </c>
      <c r="G5013" s="92" t="s">
        <v>18</v>
      </c>
      <c r="H5013" s="96">
        <v>45294</v>
      </c>
      <c r="I5013" s="92" t="s">
        <v>85</v>
      </c>
      <c r="J5013" s="92" t="s">
        <v>19</v>
      </c>
      <c r="K5013" s="99">
        <v>13372.14</v>
      </c>
    </row>
    <row r="5014" spans="1:11">
      <c r="A5014" s="92" t="s">
        <v>3584</v>
      </c>
      <c r="B5014" s="92" t="s">
        <v>11944</v>
      </c>
      <c r="C5014" s="92" t="s">
        <v>11945</v>
      </c>
      <c r="D5014" s="92" t="s">
        <v>2552</v>
      </c>
      <c r="E5014" s="93">
        <v>296</v>
      </c>
      <c r="F5014" s="92" t="s">
        <v>2101</v>
      </c>
      <c r="G5014" s="92" t="s">
        <v>95</v>
      </c>
      <c r="H5014" s="96">
        <v>45243</v>
      </c>
      <c r="I5014" s="92" t="s">
        <v>85</v>
      </c>
      <c r="J5014" s="92" t="s">
        <v>19</v>
      </c>
      <c r="K5014" s="99">
        <v>3419.52</v>
      </c>
    </row>
    <row r="5015" spans="1:11">
      <c r="A5015" s="92" t="s">
        <v>3584</v>
      </c>
      <c r="B5015" s="92" t="s">
        <v>5622</v>
      </c>
      <c r="C5015" s="92" t="s">
        <v>5623</v>
      </c>
      <c r="D5015" s="92" t="s">
        <v>5624</v>
      </c>
      <c r="E5015" s="93">
        <v>187</v>
      </c>
      <c r="F5015" s="92" t="s">
        <v>1078</v>
      </c>
      <c r="G5015" s="92" t="s">
        <v>84</v>
      </c>
      <c r="H5015" s="96">
        <v>45251</v>
      </c>
      <c r="I5015" s="92" t="s">
        <v>85</v>
      </c>
      <c r="J5015" s="92" t="s">
        <v>19</v>
      </c>
      <c r="K5015" s="99">
        <v>5550.78</v>
      </c>
    </row>
    <row r="5016" spans="1:11">
      <c r="A5016" s="92" t="s">
        <v>3584</v>
      </c>
      <c r="B5016" s="92" t="s">
        <v>15606</v>
      </c>
      <c r="C5016" s="92" t="s">
        <v>15607</v>
      </c>
      <c r="D5016" s="92" t="s">
        <v>15608</v>
      </c>
      <c r="E5016" s="93">
        <v>23</v>
      </c>
      <c r="F5016" s="92" t="s">
        <v>160</v>
      </c>
      <c r="G5016" s="92" t="s">
        <v>84</v>
      </c>
      <c r="H5016" s="96">
        <v>45338</v>
      </c>
      <c r="I5016" s="92" t="s">
        <v>85</v>
      </c>
      <c r="J5016" s="92" t="s">
        <v>19</v>
      </c>
      <c r="K5016" s="99">
        <v>4442.58</v>
      </c>
    </row>
    <row r="5017" spans="1:11">
      <c r="A5017" s="92" t="s">
        <v>3584</v>
      </c>
      <c r="B5017" s="92" t="s">
        <v>15609</v>
      </c>
      <c r="C5017" s="92" t="s">
        <v>15610</v>
      </c>
      <c r="D5017" s="92" t="s">
        <v>8857</v>
      </c>
      <c r="E5017" s="93">
        <v>53</v>
      </c>
      <c r="F5017" s="92" t="s">
        <v>757</v>
      </c>
      <c r="G5017" s="92" t="s">
        <v>18</v>
      </c>
      <c r="H5017" s="96">
        <v>45387</v>
      </c>
      <c r="I5017" s="92" t="s">
        <v>85</v>
      </c>
      <c r="J5017" s="92" t="s">
        <v>19</v>
      </c>
      <c r="K5017" s="99">
        <v>24913.2</v>
      </c>
    </row>
    <row r="5018" spans="1:11">
      <c r="A5018" s="92" t="s">
        <v>3584</v>
      </c>
      <c r="B5018" s="92" t="s">
        <v>15611</v>
      </c>
      <c r="C5018" s="92" t="s">
        <v>15612</v>
      </c>
      <c r="D5018" s="92" t="s">
        <v>15613</v>
      </c>
      <c r="E5018" s="93">
        <v>317</v>
      </c>
      <c r="F5018" s="92" t="s">
        <v>278</v>
      </c>
      <c r="G5018" s="92" t="s">
        <v>217</v>
      </c>
      <c r="H5018" s="96">
        <v>45299</v>
      </c>
      <c r="I5018" s="92" t="s">
        <v>85</v>
      </c>
      <c r="J5018" s="92" t="s">
        <v>19</v>
      </c>
      <c r="K5018" s="99">
        <v>3216.36</v>
      </c>
    </row>
    <row r="5019" spans="1:11">
      <c r="A5019" s="92" t="s">
        <v>3584</v>
      </c>
      <c r="B5019" s="92" t="s">
        <v>15614</v>
      </c>
      <c r="C5019" s="92" t="s">
        <v>15615</v>
      </c>
      <c r="D5019" s="92" t="s">
        <v>12912</v>
      </c>
      <c r="E5019" s="93">
        <v>187</v>
      </c>
      <c r="F5019" s="92" t="s">
        <v>1078</v>
      </c>
      <c r="G5019" s="92" t="s">
        <v>84</v>
      </c>
      <c r="H5019" s="96">
        <v>45329</v>
      </c>
      <c r="I5019" s="92" t="s">
        <v>85</v>
      </c>
      <c r="J5019" s="92" t="s">
        <v>19</v>
      </c>
      <c r="K5019" s="99">
        <v>14892.66</v>
      </c>
    </row>
    <row r="5020" spans="1:11">
      <c r="A5020" s="92" t="s">
        <v>3584</v>
      </c>
      <c r="B5020" s="92" t="s">
        <v>15616</v>
      </c>
      <c r="C5020" s="92" t="s">
        <v>15617</v>
      </c>
      <c r="D5020" s="92" t="s">
        <v>14972</v>
      </c>
      <c r="E5020" s="93">
        <v>266</v>
      </c>
      <c r="F5020" s="92" t="s">
        <v>216</v>
      </c>
      <c r="G5020" s="92" t="s">
        <v>217</v>
      </c>
      <c r="H5020" s="96">
        <v>45343</v>
      </c>
      <c r="I5020" s="92" t="s">
        <v>85</v>
      </c>
      <c r="J5020" s="92" t="s">
        <v>19</v>
      </c>
      <c r="K5020" s="99">
        <v>8447.4</v>
      </c>
    </row>
    <row r="5021" spans="1:11">
      <c r="A5021" s="92" t="s">
        <v>3584</v>
      </c>
      <c r="B5021" s="92" t="s">
        <v>5625</v>
      </c>
      <c r="C5021" s="92" t="s">
        <v>5626</v>
      </c>
      <c r="D5021" s="92" t="s">
        <v>2304</v>
      </c>
      <c r="E5021" s="93">
        <v>178</v>
      </c>
      <c r="F5021" s="92" t="s">
        <v>188</v>
      </c>
      <c r="G5021" s="92" t="s">
        <v>84</v>
      </c>
      <c r="H5021" s="96">
        <v>45271</v>
      </c>
      <c r="I5021" s="92" t="s">
        <v>85</v>
      </c>
      <c r="J5021" s="92" t="s">
        <v>19</v>
      </c>
      <c r="K5021" s="99">
        <v>8301.48</v>
      </c>
    </row>
    <row r="5022" spans="1:11">
      <c r="A5022" s="92" t="s">
        <v>3584</v>
      </c>
      <c r="B5022" s="92" t="s">
        <v>5625</v>
      </c>
      <c r="C5022" s="92" t="s">
        <v>5626</v>
      </c>
      <c r="D5022" s="92" t="s">
        <v>2304</v>
      </c>
      <c r="E5022" s="93">
        <v>178</v>
      </c>
      <c r="F5022" s="92" t="s">
        <v>188</v>
      </c>
      <c r="G5022" s="92" t="s">
        <v>84</v>
      </c>
      <c r="H5022" s="96">
        <v>45346</v>
      </c>
      <c r="I5022" s="92" t="s">
        <v>85</v>
      </c>
      <c r="J5022" s="92" t="s">
        <v>19</v>
      </c>
      <c r="K5022" s="99">
        <v>4320.9</v>
      </c>
    </row>
    <row r="5023" spans="1:11">
      <c r="A5023" s="92" t="s">
        <v>3584</v>
      </c>
      <c r="B5023" s="92" t="s">
        <v>5627</v>
      </c>
      <c r="C5023" s="92" t="s">
        <v>5628</v>
      </c>
      <c r="D5023" s="92" t="s">
        <v>5629</v>
      </c>
      <c r="E5023" s="93">
        <v>337</v>
      </c>
      <c r="F5023" s="92" t="s">
        <v>1623</v>
      </c>
      <c r="G5023" s="92" t="s">
        <v>18</v>
      </c>
      <c r="H5023" s="96">
        <v>45300</v>
      </c>
      <c r="I5023" s="92" t="s">
        <v>85</v>
      </c>
      <c r="J5023" s="92" t="s">
        <v>19</v>
      </c>
      <c r="K5023" s="99">
        <v>7793.52</v>
      </c>
    </row>
    <row r="5024" spans="1:11">
      <c r="A5024" s="92" t="s">
        <v>3584</v>
      </c>
      <c r="B5024" s="92" t="s">
        <v>15618</v>
      </c>
      <c r="C5024" s="92" t="s">
        <v>15619</v>
      </c>
      <c r="D5024" s="92" t="s">
        <v>15620</v>
      </c>
      <c r="E5024" s="93">
        <v>45</v>
      </c>
      <c r="F5024" s="92" t="s">
        <v>83</v>
      </c>
      <c r="G5024" s="92" t="s">
        <v>84</v>
      </c>
      <c r="H5024" s="96">
        <v>45301</v>
      </c>
      <c r="I5024" s="92" t="s">
        <v>85</v>
      </c>
      <c r="J5024" s="92" t="s">
        <v>19</v>
      </c>
      <c r="K5024" s="99">
        <v>2784.96</v>
      </c>
    </row>
    <row r="5025" spans="1:11">
      <c r="A5025" s="92" t="s">
        <v>3584</v>
      </c>
      <c r="B5025" s="92" t="s">
        <v>15618</v>
      </c>
      <c r="C5025" s="92" t="s">
        <v>15619</v>
      </c>
      <c r="D5025" s="92" t="s">
        <v>15620</v>
      </c>
      <c r="E5025" s="93">
        <v>45</v>
      </c>
      <c r="F5025" s="92" t="s">
        <v>83</v>
      </c>
      <c r="G5025" s="92" t="s">
        <v>84</v>
      </c>
      <c r="H5025" s="96">
        <v>45303</v>
      </c>
      <c r="I5025" s="92" t="s">
        <v>85</v>
      </c>
      <c r="J5025" s="92" t="s">
        <v>19</v>
      </c>
      <c r="K5025" s="99">
        <v>9520.92</v>
      </c>
    </row>
    <row r="5026" spans="1:11">
      <c r="A5026" s="92" t="s">
        <v>3584</v>
      </c>
      <c r="B5026" s="92" t="s">
        <v>5630</v>
      </c>
      <c r="C5026" s="92" t="s">
        <v>5631</v>
      </c>
      <c r="D5026" s="92" t="s">
        <v>1420</v>
      </c>
      <c r="E5026" s="93">
        <v>267</v>
      </c>
      <c r="F5026" s="92" t="s">
        <v>983</v>
      </c>
      <c r="G5026" s="92" t="s">
        <v>18</v>
      </c>
      <c r="H5026" s="96">
        <v>45376</v>
      </c>
      <c r="I5026" s="92" t="s">
        <v>85</v>
      </c>
      <c r="J5026" s="92" t="s">
        <v>19</v>
      </c>
      <c r="K5026" s="99">
        <v>4411.38</v>
      </c>
    </row>
    <row r="5027" spans="1:11">
      <c r="A5027" s="92" t="s">
        <v>3584</v>
      </c>
      <c r="B5027" s="92" t="s">
        <v>5632</v>
      </c>
      <c r="C5027" s="92" t="s">
        <v>5633</v>
      </c>
      <c r="D5027" s="92" t="s">
        <v>5634</v>
      </c>
      <c r="E5027" s="93">
        <v>38</v>
      </c>
      <c r="F5027" s="92" t="s">
        <v>538</v>
      </c>
      <c r="G5027" s="92" t="s">
        <v>112</v>
      </c>
      <c r="H5027" s="96">
        <v>45323</v>
      </c>
      <c r="I5027" s="92" t="s">
        <v>85</v>
      </c>
      <c r="J5027" s="92" t="s">
        <v>19</v>
      </c>
      <c r="K5027" s="99">
        <v>7088.52</v>
      </c>
    </row>
    <row r="5028" spans="1:11">
      <c r="A5028" s="92" t="s">
        <v>3584</v>
      </c>
      <c r="B5028" s="92" t="s">
        <v>15621</v>
      </c>
      <c r="C5028" s="92" t="s">
        <v>15622</v>
      </c>
      <c r="D5028" s="92" t="s">
        <v>15623</v>
      </c>
      <c r="E5028" s="93">
        <v>266</v>
      </c>
      <c r="F5028" s="92" t="s">
        <v>216</v>
      </c>
      <c r="G5028" s="92" t="s">
        <v>217</v>
      </c>
      <c r="H5028" s="96">
        <v>45366</v>
      </c>
      <c r="I5028" s="92" t="s">
        <v>85</v>
      </c>
      <c r="J5028" s="92" t="s">
        <v>19</v>
      </c>
      <c r="K5028" s="99">
        <v>25149.27</v>
      </c>
    </row>
    <row r="5029" spans="1:11">
      <c r="A5029" s="92" t="s">
        <v>3584</v>
      </c>
      <c r="B5029" s="92" t="s">
        <v>5637</v>
      </c>
      <c r="C5029" s="92" t="s">
        <v>5638</v>
      </c>
      <c r="D5029" s="92" t="s">
        <v>5639</v>
      </c>
      <c r="E5029" s="93">
        <v>23</v>
      </c>
      <c r="F5029" s="92" t="s">
        <v>160</v>
      </c>
      <c r="G5029" s="92" t="s">
        <v>84</v>
      </c>
      <c r="H5029" s="96">
        <v>45298</v>
      </c>
      <c r="I5029" s="92" t="s">
        <v>85</v>
      </c>
      <c r="J5029" s="92" t="s">
        <v>19</v>
      </c>
      <c r="K5029" s="99">
        <v>3100.74</v>
      </c>
    </row>
    <row r="5030" spans="1:11">
      <c r="A5030" s="92" t="s">
        <v>3584</v>
      </c>
      <c r="B5030" s="92" t="s">
        <v>15624</v>
      </c>
      <c r="C5030" s="92" t="s">
        <v>15625</v>
      </c>
      <c r="D5030" s="92" t="s">
        <v>1303</v>
      </c>
      <c r="E5030" s="93">
        <v>371</v>
      </c>
      <c r="F5030" s="92" t="s">
        <v>111</v>
      </c>
      <c r="G5030" s="92" t="s">
        <v>112</v>
      </c>
      <c r="H5030" s="96">
        <v>45310</v>
      </c>
      <c r="I5030" s="92" t="s">
        <v>85</v>
      </c>
      <c r="J5030" s="92" t="s">
        <v>19</v>
      </c>
      <c r="K5030" s="99">
        <v>1999.68</v>
      </c>
    </row>
    <row r="5031" spans="1:11">
      <c r="A5031" s="92" t="s">
        <v>3584</v>
      </c>
      <c r="B5031" s="92" t="s">
        <v>11953</v>
      </c>
      <c r="C5031" s="92" t="s">
        <v>11954</v>
      </c>
      <c r="D5031" s="92" t="s">
        <v>11955</v>
      </c>
      <c r="E5031" s="93">
        <v>296</v>
      </c>
      <c r="F5031" s="92" t="s">
        <v>2101</v>
      </c>
      <c r="G5031" s="92" t="s">
        <v>18</v>
      </c>
      <c r="H5031" s="96">
        <v>45369</v>
      </c>
      <c r="I5031" s="92" t="s">
        <v>85</v>
      </c>
      <c r="J5031" s="92" t="s">
        <v>19</v>
      </c>
      <c r="K5031" s="99">
        <v>4714.98</v>
      </c>
    </row>
    <row r="5032" spans="1:11">
      <c r="A5032" s="92" t="s">
        <v>3584</v>
      </c>
      <c r="B5032" s="92" t="s">
        <v>5642</v>
      </c>
      <c r="C5032" s="92" t="s">
        <v>5643</v>
      </c>
      <c r="D5032" s="92" t="s">
        <v>5644</v>
      </c>
      <c r="E5032" s="93">
        <v>321</v>
      </c>
      <c r="F5032" s="92" t="s">
        <v>716</v>
      </c>
      <c r="G5032" s="92" t="s">
        <v>95</v>
      </c>
      <c r="H5032" s="96">
        <v>45352</v>
      </c>
      <c r="I5032" s="92" t="s">
        <v>85</v>
      </c>
      <c r="J5032" s="92" t="s">
        <v>19</v>
      </c>
      <c r="K5032" s="99">
        <v>5149.35</v>
      </c>
    </row>
    <row r="5033" spans="1:11">
      <c r="A5033" s="92" t="s">
        <v>3584</v>
      </c>
      <c r="B5033" s="92" t="s">
        <v>15626</v>
      </c>
      <c r="C5033" s="92" t="s">
        <v>15627</v>
      </c>
      <c r="D5033" s="92" t="s">
        <v>3382</v>
      </c>
      <c r="E5033" s="93">
        <v>15</v>
      </c>
      <c r="F5033" s="92" t="s">
        <v>125</v>
      </c>
      <c r="G5033" s="92" t="s">
        <v>18</v>
      </c>
      <c r="H5033" s="96">
        <v>45412</v>
      </c>
      <c r="I5033" s="92" t="s">
        <v>85</v>
      </c>
      <c r="J5033" s="92" t="s">
        <v>19</v>
      </c>
      <c r="K5033" s="99">
        <v>11070.36</v>
      </c>
    </row>
    <row r="5034" spans="1:11">
      <c r="A5034" s="92" t="s">
        <v>3584</v>
      </c>
      <c r="B5034" s="92" t="s">
        <v>15628</v>
      </c>
      <c r="C5034" s="92" t="s">
        <v>15629</v>
      </c>
      <c r="D5034" s="92" t="s">
        <v>668</v>
      </c>
      <c r="E5034" s="93">
        <v>15</v>
      </c>
      <c r="F5034" s="92" t="s">
        <v>125</v>
      </c>
      <c r="G5034" s="92" t="s">
        <v>18</v>
      </c>
      <c r="H5034" s="96">
        <v>45300</v>
      </c>
      <c r="I5034" s="92" t="s">
        <v>85</v>
      </c>
      <c r="J5034" s="92" t="s">
        <v>19</v>
      </c>
      <c r="K5034" s="99">
        <v>6544.62</v>
      </c>
    </row>
    <row r="5035" spans="1:11">
      <c r="A5035" s="92" t="s">
        <v>3584</v>
      </c>
      <c r="B5035" s="92" t="s">
        <v>15628</v>
      </c>
      <c r="C5035" s="92" t="s">
        <v>15629</v>
      </c>
      <c r="D5035" s="92" t="s">
        <v>668</v>
      </c>
      <c r="E5035" s="93">
        <v>15</v>
      </c>
      <c r="F5035" s="92" t="s">
        <v>125</v>
      </c>
      <c r="G5035" s="92" t="s">
        <v>18</v>
      </c>
      <c r="H5035" s="96">
        <v>45317</v>
      </c>
      <c r="I5035" s="92" t="s">
        <v>85</v>
      </c>
      <c r="J5035" s="92" t="s">
        <v>19</v>
      </c>
      <c r="K5035" s="99">
        <v>3109.44</v>
      </c>
    </row>
    <row r="5036" spans="1:11">
      <c r="A5036" s="92" t="s">
        <v>3584</v>
      </c>
      <c r="B5036" s="92" t="s">
        <v>15630</v>
      </c>
      <c r="C5036" s="92" t="s">
        <v>15631</v>
      </c>
      <c r="D5036" s="92" t="s">
        <v>5729</v>
      </c>
      <c r="E5036" s="93">
        <v>197</v>
      </c>
      <c r="F5036" s="92" t="s">
        <v>98</v>
      </c>
      <c r="G5036" s="92" t="s">
        <v>95</v>
      </c>
      <c r="H5036" s="96">
        <v>45349</v>
      </c>
      <c r="I5036" s="92" t="s">
        <v>85</v>
      </c>
      <c r="J5036" s="92" t="s">
        <v>19</v>
      </c>
      <c r="K5036" s="99">
        <v>2570.88</v>
      </c>
    </row>
    <row r="5037" spans="1:11">
      <c r="A5037" s="92" t="s">
        <v>3584</v>
      </c>
      <c r="B5037" s="92" t="s">
        <v>5647</v>
      </c>
      <c r="C5037" s="92" t="s">
        <v>5648</v>
      </c>
      <c r="D5037" s="92" t="s">
        <v>5491</v>
      </c>
      <c r="E5037" s="93">
        <v>270</v>
      </c>
      <c r="F5037" s="92" t="s">
        <v>711</v>
      </c>
      <c r="G5037" s="92" t="s">
        <v>112</v>
      </c>
      <c r="H5037" s="96">
        <v>45310</v>
      </c>
      <c r="I5037" s="92" t="s">
        <v>85</v>
      </c>
      <c r="J5037" s="92" t="s">
        <v>19</v>
      </c>
      <c r="K5037" s="99">
        <v>4536.72</v>
      </c>
    </row>
    <row r="5038" spans="1:11">
      <c r="A5038" s="92" t="s">
        <v>3584</v>
      </c>
      <c r="B5038" s="92" t="s">
        <v>11958</v>
      </c>
      <c r="C5038" s="92" t="s">
        <v>11959</v>
      </c>
      <c r="D5038" s="92" t="s">
        <v>360</v>
      </c>
      <c r="E5038" s="93">
        <v>232</v>
      </c>
      <c r="F5038" s="92" t="s">
        <v>1539</v>
      </c>
      <c r="G5038" s="92" t="s">
        <v>18</v>
      </c>
      <c r="H5038" s="96">
        <v>45355</v>
      </c>
      <c r="I5038" s="92" t="s">
        <v>85</v>
      </c>
      <c r="J5038" s="92" t="s">
        <v>19</v>
      </c>
      <c r="K5038" s="99">
        <v>19964.64</v>
      </c>
    </row>
    <row r="5039" spans="1:11">
      <c r="A5039" s="92" t="s">
        <v>3584</v>
      </c>
      <c r="B5039" s="92" t="s">
        <v>5649</v>
      </c>
      <c r="C5039" s="92" t="s">
        <v>5650</v>
      </c>
      <c r="D5039" s="92" t="s">
        <v>4579</v>
      </c>
      <c r="E5039" s="93">
        <v>232</v>
      </c>
      <c r="F5039" s="92" t="s">
        <v>1539</v>
      </c>
      <c r="G5039" s="92" t="s">
        <v>18</v>
      </c>
      <c r="H5039" s="96">
        <v>45323</v>
      </c>
      <c r="I5039" s="92" t="s">
        <v>85</v>
      </c>
      <c r="J5039" s="92" t="s">
        <v>19</v>
      </c>
      <c r="K5039" s="99">
        <v>4610.16</v>
      </c>
    </row>
    <row r="5040" spans="1:11">
      <c r="A5040" s="92" t="s">
        <v>3584</v>
      </c>
      <c r="B5040" s="92" t="s">
        <v>15632</v>
      </c>
      <c r="C5040" s="92" t="s">
        <v>15633</v>
      </c>
      <c r="D5040" s="92" t="s">
        <v>8382</v>
      </c>
      <c r="E5040" s="93">
        <v>34</v>
      </c>
      <c r="F5040" s="92" t="s">
        <v>283</v>
      </c>
      <c r="G5040" s="92" t="s">
        <v>112</v>
      </c>
      <c r="H5040" s="96">
        <v>45342</v>
      </c>
      <c r="I5040" s="92" t="s">
        <v>85</v>
      </c>
      <c r="J5040" s="92" t="s">
        <v>19</v>
      </c>
      <c r="K5040" s="99">
        <v>15743.55</v>
      </c>
    </row>
    <row r="5041" spans="1:11">
      <c r="A5041" s="92" t="s">
        <v>3584</v>
      </c>
      <c r="B5041" s="92" t="s">
        <v>15632</v>
      </c>
      <c r="C5041" s="92" t="s">
        <v>15633</v>
      </c>
      <c r="D5041" s="92" t="s">
        <v>8382</v>
      </c>
      <c r="E5041" s="93">
        <v>34</v>
      </c>
      <c r="F5041" s="92" t="s">
        <v>283</v>
      </c>
      <c r="G5041" s="92" t="s">
        <v>112</v>
      </c>
      <c r="H5041" s="96">
        <v>45344</v>
      </c>
      <c r="I5041" s="92" t="s">
        <v>85</v>
      </c>
      <c r="J5041" s="92" t="s">
        <v>19</v>
      </c>
      <c r="K5041" s="99">
        <v>2571.48</v>
      </c>
    </row>
    <row r="5042" spans="1:11">
      <c r="A5042" s="92" t="s">
        <v>3584</v>
      </c>
      <c r="B5042" s="92" t="s">
        <v>15634</v>
      </c>
      <c r="C5042" s="92" t="s">
        <v>15635</v>
      </c>
      <c r="D5042" s="92" t="s">
        <v>15636</v>
      </c>
      <c r="E5042" s="93">
        <v>178</v>
      </c>
      <c r="F5042" s="92" t="s">
        <v>188</v>
      </c>
      <c r="G5042" s="92" t="s">
        <v>84</v>
      </c>
      <c r="H5042" s="96">
        <v>45306</v>
      </c>
      <c r="I5042" s="92" t="s">
        <v>85</v>
      </c>
      <c r="J5042" s="92" t="s">
        <v>19</v>
      </c>
      <c r="K5042" s="99">
        <v>2741.58</v>
      </c>
    </row>
    <row r="5043" spans="1:11">
      <c r="A5043" s="92" t="s">
        <v>3584</v>
      </c>
      <c r="B5043" s="92" t="s">
        <v>15637</v>
      </c>
      <c r="C5043" s="92" t="s">
        <v>15638</v>
      </c>
      <c r="D5043" s="92" t="s">
        <v>15639</v>
      </c>
      <c r="E5043" s="93">
        <v>301</v>
      </c>
      <c r="F5043" s="92" t="s">
        <v>17</v>
      </c>
      <c r="G5043" s="92" t="s">
        <v>18</v>
      </c>
      <c r="H5043" s="96">
        <v>45349</v>
      </c>
      <c r="I5043" s="92" t="s">
        <v>85</v>
      </c>
      <c r="J5043" s="92" t="s">
        <v>19</v>
      </c>
      <c r="K5043" s="99">
        <v>13287.18</v>
      </c>
    </row>
    <row r="5044" spans="1:11">
      <c r="A5044" s="92" t="s">
        <v>3584</v>
      </c>
      <c r="B5044" s="92" t="s">
        <v>11960</v>
      </c>
      <c r="C5044" s="92" t="s">
        <v>11961</v>
      </c>
      <c r="D5044" s="92" t="s">
        <v>6019</v>
      </c>
      <c r="E5044" s="93">
        <v>45</v>
      </c>
      <c r="F5044" s="92" t="s">
        <v>83</v>
      </c>
      <c r="G5044" s="92" t="s">
        <v>84</v>
      </c>
      <c r="H5044" s="96">
        <v>45306</v>
      </c>
      <c r="I5044" s="92" t="s">
        <v>85</v>
      </c>
      <c r="J5044" s="92" t="s">
        <v>19</v>
      </c>
      <c r="K5044" s="99">
        <v>12981.3</v>
      </c>
    </row>
    <row r="5045" spans="1:11">
      <c r="A5045" s="92" t="s">
        <v>3584</v>
      </c>
      <c r="B5045" s="92" t="s">
        <v>15640</v>
      </c>
      <c r="C5045" s="92" t="s">
        <v>15641</v>
      </c>
      <c r="D5045" s="92" t="s">
        <v>3382</v>
      </c>
      <c r="E5045" s="93">
        <v>15</v>
      </c>
      <c r="F5045" s="92" t="s">
        <v>125</v>
      </c>
      <c r="G5045" s="92" t="s">
        <v>18</v>
      </c>
      <c r="H5045" s="96">
        <v>45370</v>
      </c>
      <c r="I5045" s="92" t="s">
        <v>85</v>
      </c>
      <c r="J5045" s="92" t="s">
        <v>19</v>
      </c>
      <c r="K5045" s="99">
        <v>25614.33</v>
      </c>
    </row>
    <row r="5046" spans="1:11">
      <c r="A5046" s="92" t="s">
        <v>3584</v>
      </c>
      <c r="B5046" s="92" t="s">
        <v>11971</v>
      </c>
      <c r="C5046" s="92" t="s">
        <v>11972</v>
      </c>
      <c r="D5046" s="92" t="s">
        <v>863</v>
      </c>
      <c r="E5046" s="93">
        <v>41</v>
      </c>
      <c r="F5046" s="92" t="s">
        <v>211</v>
      </c>
      <c r="G5046" s="92" t="s">
        <v>95</v>
      </c>
      <c r="H5046" s="96">
        <v>45299</v>
      </c>
      <c r="I5046" s="92" t="s">
        <v>85</v>
      </c>
      <c r="J5046" s="92" t="s">
        <v>19</v>
      </c>
      <c r="K5046" s="99">
        <v>19892.28</v>
      </c>
    </row>
    <row r="5047" spans="1:11">
      <c r="A5047" s="92" t="s">
        <v>3584</v>
      </c>
      <c r="B5047" s="92" t="s">
        <v>5654</v>
      </c>
      <c r="C5047" s="92" t="s">
        <v>5655</v>
      </c>
      <c r="D5047" s="92" t="s">
        <v>5656</v>
      </c>
      <c r="E5047" s="93">
        <v>45</v>
      </c>
      <c r="F5047" s="92" t="s">
        <v>83</v>
      </c>
      <c r="G5047" s="92" t="s">
        <v>84</v>
      </c>
      <c r="H5047" s="96">
        <v>45320</v>
      </c>
      <c r="I5047" s="92" t="s">
        <v>85</v>
      </c>
      <c r="J5047" s="92" t="s">
        <v>19</v>
      </c>
      <c r="K5047" s="99">
        <v>8834.52</v>
      </c>
    </row>
    <row r="5048" spans="1:11">
      <c r="A5048" s="92" t="s">
        <v>3584</v>
      </c>
      <c r="B5048" s="92" t="s">
        <v>11975</v>
      </c>
      <c r="C5048" s="92" t="s">
        <v>11976</v>
      </c>
      <c r="D5048" s="92" t="s">
        <v>9318</v>
      </c>
      <c r="E5048" s="93">
        <v>74</v>
      </c>
      <c r="F5048" s="92" t="s">
        <v>194</v>
      </c>
      <c r="G5048" s="92" t="s">
        <v>84</v>
      </c>
      <c r="H5048" s="96">
        <v>45369</v>
      </c>
      <c r="I5048" s="92" t="s">
        <v>85</v>
      </c>
      <c r="J5048" s="92" t="s">
        <v>19</v>
      </c>
      <c r="K5048" s="99">
        <v>15471.78</v>
      </c>
    </row>
    <row r="5049" spans="1:11">
      <c r="A5049" s="92" t="s">
        <v>3584</v>
      </c>
      <c r="B5049" s="92" t="s">
        <v>15642</v>
      </c>
      <c r="C5049" s="92" t="s">
        <v>15643</v>
      </c>
      <c r="D5049" s="92" t="s">
        <v>1428</v>
      </c>
      <c r="E5049" s="93">
        <v>321</v>
      </c>
      <c r="F5049" s="92" t="s">
        <v>716</v>
      </c>
      <c r="G5049" s="92" t="s">
        <v>95</v>
      </c>
      <c r="H5049" s="96">
        <v>45313</v>
      </c>
      <c r="I5049" s="92" t="s">
        <v>85</v>
      </c>
      <c r="J5049" s="92" t="s">
        <v>19</v>
      </c>
      <c r="K5049" s="99">
        <v>6329.04</v>
      </c>
    </row>
    <row r="5050" spans="1:11">
      <c r="A5050" s="92" t="s">
        <v>3584</v>
      </c>
      <c r="B5050" s="92" t="s">
        <v>15642</v>
      </c>
      <c r="C5050" s="92" t="s">
        <v>15643</v>
      </c>
      <c r="D5050" s="92" t="s">
        <v>1428</v>
      </c>
      <c r="E5050" s="93">
        <v>321</v>
      </c>
      <c r="F5050" s="92" t="s">
        <v>716</v>
      </c>
      <c r="G5050" s="92" t="s">
        <v>95</v>
      </c>
      <c r="H5050" s="96">
        <v>45317</v>
      </c>
      <c r="I5050" s="92" t="s">
        <v>85</v>
      </c>
      <c r="J5050" s="92" t="s">
        <v>19</v>
      </c>
      <c r="K5050" s="99">
        <v>887.88</v>
      </c>
    </row>
    <row r="5051" spans="1:11">
      <c r="A5051" s="92" t="s">
        <v>3584</v>
      </c>
      <c r="B5051" s="92" t="s">
        <v>15642</v>
      </c>
      <c r="C5051" s="92" t="s">
        <v>15643</v>
      </c>
      <c r="D5051" s="92" t="s">
        <v>1428</v>
      </c>
      <c r="E5051" s="93">
        <v>321</v>
      </c>
      <c r="F5051" s="92" t="s">
        <v>716</v>
      </c>
      <c r="G5051" s="92" t="s">
        <v>95</v>
      </c>
      <c r="H5051" s="96">
        <v>45342</v>
      </c>
      <c r="I5051" s="92" t="s">
        <v>85</v>
      </c>
      <c r="J5051" s="92" t="s">
        <v>19</v>
      </c>
      <c r="K5051" s="99">
        <v>837.12</v>
      </c>
    </row>
    <row r="5052" spans="1:11">
      <c r="A5052" s="92" t="s">
        <v>3584</v>
      </c>
      <c r="B5052" s="92" t="s">
        <v>15642</v>
      </c>
      <c r="C5052" s="92" t="s">
        <v>15643</v>
      </c>
      <c r="D5052" s="92" t="s">
        <v>1428</v>
      </c>
      <c r="E5052" s="93">
        <v>321</v>
      </c>
      <c r="F5052" s="92" t="s">
        <v>716</v>
      </c>
      <c r="G5052" s="92" t="s">
        <v>95</v>
      </c>
      <c r="H5052" s="96">
        <v>45387</v>
      </c>
      <c r="I5052" s="92" t="s">
        <v>85</v>
      </c>
      <c r="J5052" s="92" t="s">
        <v>19</v>
      </c>
      <c r="K5052" s="99">
        <v>3180.72</v>
      </c>
    </row>
    <row r="5053" spans="1:11">
      <c r="A5053" s="92" t="s">
        <v>3584</v>
      </c>
      <c r="B5053" s="92" t="s">
        <v>15642</v>
      </c>
      <c r="C5053" s="92" t="s">
        <v>15643</v>
      </c>
      <c r="D5053" s="92" t="s">
        <v>1428</v>
      </c>
      <c r="E5053" s="93">
        <v>321</v>
      </c>
      <c r="F5053" s="92" t="s">
        <v>716</v>
      </c>
      <c r="G5053" s="92" t="s">
        <v>95</v>
      </c>
      <c r="H5053" s="96">
        <v>45405</v>
      </c>
      <c r="I5053" s="92" t="s">
        <v>85</v>
      </c>
      <c r="J5053" s="92" t="s">
        <v>19</v>
      </c>
      <c r="K5053" s="99">
        <v>2169.6</v>
      </c>
    </row>
    <row r="5054" spans="1:11">
      <c r="A5054" s="92" t="s">
        <v>3584</v>
      </c>
      <c r="B5054" s="92" t="s">
        <v>15642</v>
      </c>
      <c r="C5054" s="92" t="s">
        <v>15643</v>
      </c>
      <c r="D5054" s="92" t="s">
        <v>1428</v>
      </c>
      <c r="E5054" s="93">
        <v>321</v>
      </c>
      <c r="F5054" s="92" t="s">
        <v>716</v>
      </c>
      <c r="G5054" s="92" t="s">
        <v>95</v>
      </c>
      <c r="H5054" s="96">
        <v>45407</v>
      </c>
      <c r="I5054" s="92" t="s">
        <v>85</v>
      </c>
      <c r="J5054" s="92" t="s">
        <v>19</v>
      </c>
      <c r="K5054" s="99">
        <v>1405.44</v>
      </c>
    </row>
    <row r="5055" spans="1:11">
      <c r="A5055" s="92" t="s">
        <v>3584</v>
      </c>
      <c r="B5055" s="92" t="s">
        <v>15644</v>
      </c>
      <c r="C5055" s="92" t="s">
        <v>15645</v>
      </c>
      <c r="D5055" s="92" t="s">
        <v>15646</v>
      </c>
      <c r="E5055" s="93">
        <v>15</v>
      </c>
      <c r="F5055" s="92" t="s">
        <v>125</v>
      </c>
      <c r="G5055" s="92" t="s">
        <v>18</v>
      </c>
      <c r="H5055" s="96">
        <v>45350</v>
      </c>
      <c r="I5055" s="92" t="s">
        <v>85</v>
      </c>
      <c r="J5055" s="92" t="s">
        <v>19</v>
      </c>
      <c r="K5055" s="99">
        <v>7808.76</v>
      </c>
    </row>
    <row r="5056" spans="1:11">
      <c r="A5056" s="92" t="s">
        <v>3584</v>
      </c>
      <c r="B5056" s="92" t="s">
        <v>15647</v>
      </c>
      <c r="C5056" s="92" t="s">
        <v>15648</v>
      </c>
      <c r="D5056" s="92" t="s">
        <v>1446</v>
      </c>
      <c r="E5056" s="93">
        <v>328</v>
      </c>
      <c r="F5056" s="92" t="s">
        <v>448</v>
      </c>
      <c r="G5056" s="92" t="s">
        <v>95</v>
      </c>
      <c r="H5056" s="96">
        <v>45237</v>
      </c>
      <c r="I5056" s="92" t="s">
        <v>19</v>
      </c>
      <c r="J5056" s="92" t="s">
        <v>19</v>
      </c>
      <c r="K5056" s="99">
        <v>2895.12</v>
      </c>
    </row>
    <row r="5057" spans="1:11">
      <c r="A5057" s="92" t="s">
        <v>3584</v>
      </c>
      <c r="B5057" s="92" t="s">
        <v>11977</v>
      </c>
      <c r="C5057" s="92" t="s">
        <v>11978</v>
      </c>
      <c r="D5057" s="92" t="s">
        <v>8783</v>
      </c>
      <c r="E5057" s="93">
        <v>317</v>
      </c>
      <c r="F5057" s="92" t="s">
        <v>278</v>
      </c>
      <c r="G5057" s="92" t="s">
        <v>217</v>
      </c>
      <c r="H5057" s="96">
        <v>45351</v>
      </c>
      <c r="I5057" s="92" t="s">
        <v>85</v>
      </c>
      <c r="J5057" s="92" t="s">
        <v>19</v>
      </c>
      <c r="K5057" s="99">
        <v>15630.69</v>
      </c>
    </row>
    <row r="5058" spans="1:11">
      <c r="A5058" s="92" t="s">
        <v>3584</v>
      </c>
      <c r="B5058" s="92" t="s">
        <v>15649</v>
      </c>
      <c r="C5058" s="92" t="s">
        <v>15650</v>
      </c>
      <c r="D5058" s="92" t="s">
        <v>15651</v>
      </c>
      <c r="E5058" s="93">
        <v>273</v>
      </c>
      <c r="F5058" s="92" t="s">
        <v>1685</v>
      </c>
      <c r="G5058" s="92" t="s">
        <v>18</v>
      </c>
      <c r="H5058" s="96">
        <v>45244</v>
      </c>
      <c r="I5058" s="92" t="s">
        <v>19</v>
      </c>
      <c r="J5058" s="92" t="s">
        <v>19</v>
      </c>
      <c r="K5058" s="99">
        <v>10527.93</v>
      </c>
    </row>
    <row r="5059" spans="1:11">
      <c r="A5059" s="92" t="s">
        <v>3584</v>
      </c>
      <c r="B5059" s="92" t="s">
        <v>5657</v>
      </c>
      <c r="C5059" s="92" t="s">
        <v>5658</v>
      </c>
      <c r="D5059" s="92" t="s">
        <v>5659</v>
      </c>
      <c r="E5059" s="93">
        <v>315</v>
      </c>
      <c r="F5059" s="92" t="s">
        <v>170</v>
      </c>
      <c r="G5059" s="92" t="s">
        <v>84</v>
      </c>
      <c r="H5059" s="96">
        <v>45412</v>
      </c>
      <c r="I5059" s="92" t="s">
        <v>85</v>
      </c>
      <c r="J5059" s="92" t="s">
        <v>19</v>
      </c>
      <c r="K5059" s="99">
        <v>2400.084</v>
      </c>
    </row>
    <row r="5060" spans="1:11">
      <c r="A5060" s="92" t="s">
        <v>3584</v>
      </c>
      <c r="B5060" s="92" t="s">
        <v>5660</v>
      </c>
      <c r="C5060" s="92" t="s">
        <v>5661</v>
      </c>
      <c r="D5060" s="92" t="s">
        <v>5662</v>
      </c>
      <c r="E5060" s="93">
        <v>23</v>
      </c>
      <c r="F5060" s="92" t="s">
        <v>160</v>
      </c>
      <c r="G5060" s="92" t="s">
        <v>84</v>
      </c>
      <c r="H5060" s="96">
        <v>45351</v>
      </c>
      <c r="I5060" s="92" t="s">
        <v>85</v>
      </c>
      <c r="J5060" s="92" t="s">
        <v>19</v>
      </c>
      <c r="K5060" s="99">
        <v>12148.2</v>
      </c>
    </row>
    <row r="5061" spans="1:11">
      <c r="A5061" s="92" t="s">
        <v>3584</v>
      </c>
      <c r="B5061" s="92" t="s">
        <v>5663</v>
      </c>
      <c r="C5061" s="92" t="s">
        <v>5664</v>
      </c>
      <c r="D5061" s="92" t="s">
        <v>5665</v>
      </c>
      <c r="E5061" s="93">
        <v>38</v>
      </c>
      <c r="F5061" s="92" t="s">
        <v>538</v>
      </c>
      <c r="G5061" s="92" t="s">
        <v>112</v>
      </c>
      <c r="H5061" s="96">
        <v>45371</v>
      </c>
      <c r="I5061" s="92" t="s">
        <v>85</v>
      </c>
      <c r="J5061" s="92" t="s">
        <v>19</v>
      </c>
      <c r="K5061" s="99">
        <v>5573.22</v>
      </c>
    </row>
    <row r="5062" spans="1:11">
      <c r="A5062" s="92" t="s">
        <v>3584</v>
      </c>
      <c r="B5062" s="92" t="s">
        <v>11991</v>
      </c>
      <c r="C5062" s="92" t="s">
        <v>5543</v>
      </c>
      <c r="D5062" s="92" t="s">
        <v>5544</v>
      </c>
      <c r="E5062" s="93">
        <v>53</v>
      </c>
      <c r="F5062" s="92" t="s">
        <v>757</v>
      </c>
      <c r="G5062" s="92" t="s">
        <v>18</v>
      </c>
      <c r="H5062" s="96">
        <v>45307</v>
      </c>
      <c r="I5062" s="92" t="s">
        <v>19</v>
      </c>
      <c r="J5062" s="92" t="s">
        <v>19</v>
      </c>
      <c r="K5062" s="99">
        <v>17711.52</v>
      </c>
    </row>
    <row r="5063" spans="1:11">
      <c r="A5063" s="92" t="s">
        <v>3584</v>
      </c>
      <c r="B5063" s="92" t="s">
        <v>5666</v>
      </c>
      <c r="C5063" s="92" t="s">
        <v>5667</v>
      </c>
      <c r="D5063" s="92" t="s">
        <v>5052</v>
      </c>
      <c r="E5063" s="93">
        <v>315</v>
      </c>
      <c r="F5063" s="92" t="s">
        <v>170</v>
      </c>
      <c r="G5063" s="92" t="s">
        <v>84</v>
      </c>
      <c r="H5063" s="96">
        <v>45316</v>
      </c>
      <c r="I5063" s="92" t="s">
        <v>85</v>
      </c>
      <c r="J5063" s="92" t="s">
        <v>19</v>
      </c>
      <c r="K5063" s="99">
        <v>7067.37</v>
      </c>
    </row>
    <row r="5064" spans="1:11">
      <c r="A5064" s="92" t="s">
        <v>3584</v>
      </c>
      <c r="B5064" s="92" t="s">
        <v>15652</v>
      </c>
      <c r="C5064" s="92" t="s">
        <v>15653</v>
      </c>
      <c r="D5064" s="92" t="s">
        <v>7821</v>
      </c>
      <c r="E5064" s="93">
        <v>334</v>
      </c>
      <c r="F5064" s="92" t="s">
        <v>1261</v>
      </c>
      <c r="G5064" s="92" t="s">
        <v>84</v>
      </c>
      <c r="H5064" s="96">
        <v>45231</v>
      </c>
      <c r="I5064" s="92" t="s">
        <v>19</v>
      </c>
      <c r="J5064" s="92" t="s">
        <v>19</v>
      </c>
      <c r="K5064" s="99">
        <v>3377.28</v>
      </c>
    </row>
    <row r="5065" spans="1:11">
      <c r="A5065" s="92" t="s">
        <v>3584</v>
      </c>
      <c r="B5065" s="92" t="s">
        <v>12007</v>
      </c>
      <c r="C5065" s="92" t="s">
        <v>12008</v>
      </c>
      <c r="D5065" s="92" t="s">
        <v>12009</v>
      </c>
      <c r="E5065" s="93">
        <v>297</v>
      </c>
      <c r="F5065" s="92" t="s">
        <v>1148</v>
      </c>
      <c r="G5065" s="92" t="s">
        <v>95</v>
      </c>
      <c r="H5065" s="96">
        <v>45342</v>
      </c>
      <c r="I5065" s="92" t="s">
        <v>85</v>
      </c>
      <c r="J5065" s="92" t="s">
        <v>19</v>
      </c>
      <c r="K5065" s="99">
        <v>5114.28</v>
      </c>
    </row>
    <row r="5066" spans="1:11">
      <c r="A5066" s="92" t="s">
        <v>3584</v>
      </c>
      <c r="B5066" s="92" t="s">
        <v>5674</v>
      </c>
      <c r="C5066" s="92" t="s">
        <v>5675</v>
      </c>
      <c r="D5066" s="92" t="s">
        <v>5676</v>
      </c>
      <c r="E5066" s="93">
        <v>19</v>
      </c>
      <c r="F5066" s="92" t="s">
        <v>1277</v>
      </c>
      <c r="G5066" s="92" t="s">
        <v>95</v>
      </c>
      <c r="H5066" s="96">
        <v>45246</v>
      </c>
      <c r="I5066" s="92" t="s">
        <v>85</v>
      </c>
      <c r="J5066" s="92" t="s">
        <v>19</v>
      </c>
      <c r="K5066" s="99">
        <v>8779.56</v>
      </c>
    </row>
    <row r="5067" spans="1:11">
      <c r="A5067" s="92" t="s">
        <v>3584</v>
      </c>
      <c r="B5067" s="92" t="s">
        <v>5674</v>
      </c>
      <c r="C5067" s="92" t="s">
        <v>5675</v>
      </c>
      <c r="D5067" s="92" t="s">
        <v>5676</v>
      </c>
      <c r="E5067" s="93">
        <v>19</v>
      </c>
      <c r="F5067" s="92" t="s">
        <v>1277</v>
      </c>
      <c r="G5067" s="92" t="s">
        <v>95</v>
      </c>
      <c r="H5067" s="96">
        <v>45330</v>
      </c>
      <c r="I5067" s="92" t="s">
        <v>85</v>
      </c>
      <c r="J5067" s="92" t="s">
        <v>19</v>
      </c>
      <c r="K5067" s="99">
        <v>8721.36</v>
      </c>
    </row>
    <row r="5068" spans="1:11">
      <c r="A5068" s="92" t="s">
        <v>3584</v>
      </c>
      <c r="B5068" s="92" t="s">
        <v>5674</v>
      </c>
      <c r="C5068" s="92" t="s">
        <v>5675</v>
      </c>
      <c r="D5068" s="92" t="s">
        <v>5676</v>
      </c>
      <c r="E5068" s="93">
        <v>19</v>
      </c>
      <c r="F5068" s="92" t="s">
        <v>1277</v>
      </c>
      <c r="G5068" s="92" t="s">
        <v>95</v>
      </c>
      <c r="H5068" s="96">
        <v>45341</v>
      </c>
      <c r="I5068" s="92" t="s">
        <v>85</v>
      </c>
      <c r="J5068" s="92" t="s">
        <v>19</v>
      </c>
      <c r="K5068" s="99">
        <v>3194.28</v>
      </c>
    </row>
    <row r="5069" spans="1:11">
      <c r="A5069" s="92" t="s">
        <v>3584</v>
      </c>
      <c r="B5069" s="92" t="s">
        <v>12010</v>
      </c>
      <c r="C5069" s="92" t="s">
        <v>12011</v>
      </c>
      <c r="D5069" s="92" t="s">
        <v>3926</v>
      </c>
      <c r="E5069" s="93">
        <v>194</v>
      </c>
      <c r="F5069" s="92" t="s">
        <v>406</v>
      </c>
      <c r="G5069" s="92" t="s">
        <v>18</v>
      </c>
      <c r="H5069" s="96">
        <v>45365</v>
      </c>
      <c r="I5069" s="92" t="s">
        <v>85</v>
      </c>
      <c r="J5069" s="92" t="s">
        <v>19</v>
      </c>
      <c r="K5069" s="99">
        <v>8729.37</v>
      </c>
    </row>
    <row r="5070" spans="1:11">
      <c r="A5070" s="92" t="s">
        <v>3584</v>
      </c>
      <c r="B5070" s="92" t="s">
        <v>15654</v>
      </c>
      <c r="C5070" s="92" t="s">
        <v>15655</v>
      </c>
      <c r="D5070" s="92" t="s">
        <v>8887</v>
      </c>
      <c r="E5070" s="93">
        <v>337</v>
      </c>
      <c r="F5070" s="92" t="s">
        <v>1623</v>
      </c>
      <c r="G5070" s="92" t="s">
        <v>18</v>
      </c>
      <c r="H5070" s="96">
        <v>45253</v>
      </c>
      <c r="I5070" s="92" t="s">
        <v>19</v>
      </c>
      <c r="J5070" s="92" t="s">
        <v>19</v>
      </c>
      <c r="K5070" s="99">
        <v>6617.42</v>
      </c>
    </row>
    <row r="5071" spans="1:11">
      <c r="A5071" s="92" t="s">
        <v>3584</v>
      </c>
      <c r="B5071" s="92" t="s">
        <v>5679</v>
      </c>
      <c r="C5071" s="92" t="s">
        <v>5680</v>
      </c>
      <c r="D5071" s="92" t="s">
        <v>3250</v>
      </c>
      <c r="E5071" s="93">
        <v>194</v>
      </c>
      <c r="F5071" s="92" t="s">
        <v>406</v>
      </c>
      <c r="G5071" s="92" t="s">
        <v>18</v>
      </c>
      <c r="H5071" s="96">
        <v>45315</v>
      </c>
      <c r="I5071" s="92" t="s">
        <v>85</v>
      </c>
      <c r="J5071" s="92" t="s">
        <v>19</v>
      </c>
      <c r="K5071" s="99">
        <v>11476.56</v>
      </c>
    </row>
    <row r="5072" spans="1:11">
      <c r="A5072" s="92" t="s">
        <v>3584</v>
      </c>
      <c r="B5072" s="92" t="s">
        <v>5681</v>
      </c>
      <c r="C5072" s="92" t="s">
        <v>5682</v>
      </c>
      <c r="D5072" s="92" t="s">
        <v>5683</v>
      </c>
      <c r="E5072" s="93">
        <v>264</v>
      </c>
      <c r="F5072" s="92" t="s">
        <v>1328</v>
      </c>
      <c r="G5072" s="92" t="s">
        <v>95</v>
      </c>
      <c r="H5072" s="96">
        <v>45300</v>
      </c>
      <c r="I5072" s="92" t="s">
        <v>85</v>
      </c>
      <c r="J5072" s="92" t="s">
        <v>19</v>
      </c>
      <c r="K5072" s="99">
        <v>2948.52</v>
      </c>
    </row>
    <row r="5073" spans="1:11">
      <c r="A5073" s="92" t="s">
        <v>3584</v>
      </c>
      <c r="B5073" s="92" t="s">
        <v>15656</v>
      </c>
      <c r="C5073" s="92" t="s">
        <v>15657</v>
      </c>
      <c r="D5073" s="92" t="s">
        <v>15658</v>
      </c>
      <c r="E5073" s="93">
        <v>337</v>
      </c>
      <c r="F5073" s="92" t="s">
        <v>1623</v>
      </c>
      <c r="G5073" s="92" t="s">
        <v>18</v>
      </c>
      <c r="H5073" s="96">
        <v>45335</v>
      </c>
      <c r="I5073" s="92" t="s">
        <v>85</v>
      </c>
      <c r="J5073" s="92" t="s">
        <v>19</v>
      </c>
      <c r="K5073" s="99">
        <v>9509.52</v>
      </c>
    </row>
    <row r="5074" spans="1:11">
      <c r="A5074" s="92" t="s">
        <v>3584</v>
      </c>
      <c r="B5074" s="92" t="s">
        <v>15659</v>
      </c>
      <c r="C5074" s="92" t="s">
        <v>15660</v>
      </c>
      <c r="D5074" s="92" t="s">
        <v>15661</v>
      </c>
      <c r="E5074" s="93">
        <v>217</v>
      </c>
      <c r="F5074" s="92" t="s">
        <v>616</v>
      </c>
      <c r="G5074" s="92" t="s">
        <v>18</v>
      </c>
      <c r="H5074" s="96">
        <v>45383</v>
      </c>
      <c r="I5074" s="92" t="s">
        <v>85</v>
      </c>
      <c r="J5074" s="92" t="s">
        <v>19</v>
      </c>
      <c r="K5074" s="99">
        <v>4863.48</v>
      </c>
    </row>
    <row r="5075" spans="1:11">
      <c r="A5075" s="92" t="s">
        <v>3584</v>
      </c>
      <c r="B5075" s="92" t="s">
        <v>12019</v>
      </c>
      <c r="C5075" s="92" t="s">
        <v>12020</v>
      </c>
      <c r="D5075" s="92" t="s">
        <v>12021</v>
      </c>
      <c r="E5075" s="93">
        <v>270</v>
      </c>
      <c r="F5075" s="92" t="s">
        <v>711</v>
      </c>
      <c r="G5075" s="92" t="s">
        <v>112</v>
      </c>
      <c r="H5075" s="96">
        <v>45260</v>
      </c>
      <c r="I5075" s="92" t="s">
        <v>85</v>
      </c>
      <c r="J5075" s="92" t="s">
        <v>19</v>
      </c>
      <c r="K5075" s="99">
        <v>11608.23</v>
      </c>
    </row>
    <row r="5076" spans="1:11">
      <c r="A5076" s="92" t="s">
        <v>3584</v>
      </c>
      <c r="B5076" s="92" t="s">
        <v>12019</v>
      </c>
      <c r="C5076" s="92" t="s">
        <v>12020</v>
      </c>
      <c r="D5076" s="92" t="s">
        <v>12021</v>
      </c>
      <c r="E5076" s="93">
        <v>270</v>
      </c>
      <c r="F5076" s="92" t="s">
        <v>711</v>
      </c>
      <c r="G5076" s="92" t="s">
        <v>112</v>
      </c>
      <c r="H5076" s="96">
        <v>45404</v>
      </c>
      <c r="I5076" s="92" t="s">
        <v>85</v>
      </c>
      <c r="J5076" s="92" t="s">
        <v>19</v>
      </c>
      <c r="K5076" s="99">
        <v>4955.16</v>
      </c>
    </row>
    <row r="5077" spans="1:11">
      <c r="A5077" s="92" t="s">
        <v>3584</v>
      </c>
      <c r="B5077" s="92" t="s">
        <v>12022</v>
      </c>
      <c r="C5077" s="92" t="s">
        <v>12023</v>
      </c>
      <c r="D5077" s="92" t="s">
        <v>10012</v>
      </c>
      <c r="E5077" s="93">
        <v>292</v>
      </c>
      <c r="F5077" s="92" t="s">
        <v>1632</v>
      </c>
      <c r="G5077" s="92" t="s">
        <v>112</v>
      </c>
      <c r="H5077" s="96">
        <v>45271</v>
      </c>
      <c r="I5077" s="92" t="s">
        <v>85</v>
      </c>
      <c r="J5077" s="92" t="s">
        <v>19</v>
      </c>
      <c r="K5077" s="99">
        <v>4425.18</v>
      </c>
    </row>
    <row r="5078" spans="1:11">
      <c r="A5078" s="92" t="s">
        <v>3584</v>
      </c>
      <c r="B5078" s="92" t="s">
        <v>12022</v>
      </c>
      <c r="C5078" s="92" t="s">
        <v>12023</v>
      </c>
      <c r="D5078" s="92" t="s">
        <v>10012</v>
      </c>
      <c r="E5078" s="93">
        <v>292</v>
      </c>
      <c r="F5078" s="92" t="s">
        <v>1632</v>
      </c>
      <c r="G5078" s="92" t="s">
        <v>112</v>
      </c>
      <c r="H5078" s="96">
        <v>45331</v>
      </c>
      <c r="I5078" s="92" t="s">
        <v>85</v>
      </c>
      <c r="J5078" s="92" t="s">
        <v>19</v>
      </c>
      <c r="K5078" s="99">
        <v>9484.98</v>
      </c>
    </row>
    <row r="5079" spans="1:11">
      <c r="A5079" s="92" t="s">
        <v>3584</v>
      </c>
      <c r="B5079" s="92" t="s">
        <v>12024</v>
      </c>
      <c r="C5079" s="92" t="s">
        <v>12025</v>
      </c>
      <c r="D5079" s="92" t="s">
        <v>5478</v>
      </c>
      <c r="E5079" s="93">
        <v>19</v>
      </c>
      <c r="F5079" s="92" t="s">
        <v>1277</v>
      </c>
      <c r="G5079" s="92" t="s">
        <v>95</v>
      </c>
      <c r="H5079" s="96">
        <v>45272</v>
      </c>
      <c r="I5079" s="92" t="s">
        <v>85</v>
      </c>
      <c r="J5079" s="92" t="s">
        <v>19</v>
      </c>
      <c r="K5079" s="99">
        <v>4188.24</v>
      </c>
    </row>
    <row r="5080" spans="1:11">
      <c r="A5080" s="92" t="s">
        <v>3584</v>
      </c>
      <c r="B5080" s="92" t="s">
        <v>5684</v>
      </c>
      <c r="C5080" s="92" t="s">
        <v>5685</v>
      </c>
      <c r="D5080" s="92" t="s">
        <v>5686</v>
      </c>
      <c r="E5080" s="93">
        <v>266</v>
      </c>
      <c r="F5080" s="92" t="s">
        <v>216</v>
      </c>
      <c r="G5080" s="92" t="s">
        <v>217</v>
      </c>
      <c r="H5080" s="96">
        <v>45328</v>
      </c>
      <c r="I5080" s="92" t="s">
        <v>85</v>
      </c>
      <c r="J5080" s="92" t="s">
        <v>19</v>
      </c>
      <c r="K5080" s="99">
        <v>17979.12</v>
      </c>
    </row>
    <row r="5081" spans="1:11">
      <c r="A5081" s="92" t="s">
        <v>3584</v>
      </c>
      <c r="B5081" s="92" t="s">
        <v>5684</v>
      </c>
      <c r="C5081" s="92" t="s">
        <v>5685</v>
      </c>
      <c r="D5081" s="92" t="s">
        <v>5686</v>
      </c>
      <c r="E5081" s="93">
        <v>266</v>
      </c>
      <c r="F5081" s="92" t="s">
        <v>216</v>
      </c>
      <c r="G5081" s="92" t="s">
        <v>217</v>
      </c>
      <c r="H5081" s="96">
        <v>45338</v>
      </c>
      <c r="I5081" s="92" t="s">
        <v>85</v>
      </c>
      <c r="J5081" s="92" t="s">
        <v>19</v>
      </c>
      <c r="K5081" s="99">
        <v>837.12</v>
      </c>
    </row>
    <row r="5082" spans="1:11">
      <c r="A5082" s="92" t="s">
        <v>3584</v>
      </c>
      <c r="B5082" s="92" t="s">
        <v>12026</v>
      </c>
      <c r="C5082" s="92" t="s">
        <v>12027</v>
      </c>
      <c r="D5082" s="92" t="s">
        <v>288</v>
      </c>
      <c r="E5082" s="93">
        <v>261</v>
      </c>
      <c r="F5082" s="92" t="s">
        <v>289</v>
      </c>
      <c r="G5082" s="92" t="s">
        <v>217</v>
      </c>
      <c r="H5082" s="96">
        <v>45319</v>
      </c>
      <c r="I5082" s="92" t="s">
        <v>85</v>
      </c>
      <c r="J5082" s="92" t="s">
        <v>19</v>
      </c>
      <c r="K5082" s="99">
        <v>7008.96</v>
      </c>
    </row>
    <row r="5083" spans="1:11">
      <c r="A5083" s="92" t="s">
        <v>3584</v>
      </c>
      <c r="B5083" s="92" t="s">
        <v>15662</v>
      </c>
      <c r="C5083" s="92" t="s">
        <v>15663</v>
      </c>
      <c r="D5083" s="92" t="s">
        <v>494</v>
      </c>
      <c r="E5083" s="93">
        <v>264</v>
      </c>
      <c r="F5083" s="92" t="s">
        <v>1328</v>
      </c>
      <c r="G5083" s="92" t="s">
        <v>95</v>
      </c>
      <c r="H5083" s="96">
        <v>45259</v>
      </c>
      <c r="I5083" s="92" t="s">
        <v>85</v>
      </c>
      <c r="J5083" s="92" t="s">
        <v>85</v>
      </c>
      <c r="K5083" s="99">
        <v>5186.54</v>
      </c>
    </row>
    <row r="5084" spans="1:11">
      <c r="A5084" s="92" t="s">
        <v>3584</v>
      </c>
      <c r="B5084" s="92" t="s">
        <v>5687</v>
      </c>
      <c r="C5084" s="92" t="s">
        <v>5688</v>
      </c>
      <c r="D5084" s="92" t="s">
        <v>5689</v>
      </c>
      <c r="E5084" s="93">
        <v>23</v>
      </c>
      <c r="F5084" s="92" t="s">
        <v>160</v>
      </c>
      <c r="G5084" s="92" t="s">
        <v>84</v>
      </c>
      <c r="H5084" s="96">
        <v>45302</v>
      </c>
      <c r="I5084" s="92" t="s">
        <v>85</v>
      </c>
      <c r="J5084" s="92" t="s">
        <v>19</v>
      </c>
      <c r="K5084" s="99">
        <v>4875</v>
      </c>
    </row>
    <row r="5085" spans="1:11">
      <c r="A5085" s="92" t="s">
        <v>3584</v>
      </c>
      <c r="B5085" s="92" t="s">
        <v>5687</v>
      </c>
      <c r="C5085" s="92" t="s">
        <v>5688</v>
      </c>
      <c r="D5085" s="92" t="s">
        <v>5689</v>
      </c>
      <c r="E5085" s="93">
        <v>23</v>
      </c>
      <c r="F5085" s="92" t="s">
        <v>160</v>
      </c>
      <c r="G5085" s="92" t="s">
        <v>84</v>
      </c>
      <c r="H5085" s="96">
        <v>45400</v>
      </c>
      <c r="I5085" s="92" t="s">
        <v>85</v>
      </c>
      <c r="J5085" s="92" t="s">
        <v>19</v>
      </c>
      <c r="K5085" s="99">
        <v>3337.8</v>
      </c>
    </row>
    <row r="5086" spans="1:11">
      <c r="A5086" s="92" t="s">
        <v>3584</v>
      </c>
      <c r="B5086" s="92" t="s">
        <v>5690</v>
      </c>
      <c r="C5086" s="92" t="s">
        <v>5691</v>
      </c>
      <c r="D5086" s="92" t="s">
        <v>2226</v>
      </c>
      <c r="E5086" s="93">
        <v>266</v>
      </c>
      <c r="F5086" s="92" t="s">
        <v>216</v>
      </c>
      <c r="G5086" s="92" t="s">
        <v>217</v>
      </c>
      <c r="H5086" s="96">
        <v>45342</v>
      </c>
      <c r="I5086" s="92" t="s">
        <v>85</v>
      </c>
      <c r="J5086" s="92" t="s">
        <v>19</v>
      </c>
      <c r="K5086" s="99">
        <v>7811.46</v>
      </c>
    </row>
    <row r="5087" spans="1:11">
      <c r="A5087" s="92" t="s">
        <v>3584</v>
      </c>
      <c r="B5087" s="92" t="s">
        <v>5692</v>
      </c>
      <c r="C5087" s="92" t="s">
        <v>5693</v>
      </c>
      <c r="D5087" s="92" t="s">
        <v>1105</v>
      </c>
      <c r="E5087" s="93">
        <v>74</v>
      </c>
      <c r="F5087" s="92" t="s">
        <v>194</v>
      </c>
      <c r="G5087" s="92" t="s">
        <v>84</v>
      </c>
      <c r="H5087" s="96">
        <v>45291</v>
      </c>
      <c r="I5087" s="92" t="s">
        <v>85</v>
      </c>
      <c r="J5087" s="92" t="s">
        <v>19</v>
      </c>
      <c r="K5087" s="99">
        <v>4474.8</v>
      </c>
    </row>
    <row r="5088" spans="1:11">
      <c r="A5088" s="92" t="s">
        <v>3584</v>
      </c>
      <c r="B5088" s="92" t="s">
        <v>5692</v>
      </c>
      <c r="C5088" s="92" t="s">
        <v>5693</v>
      </c>
      <c r="D5088" s="92" t="s">
        <v>1105</v>
      </c>
      <c r="E5088" s="93">
        <v>74</v>
      </c>
      <c r="F5088" s="92" t="s">
        <v>194</v>
      </c>
      <c r="G5088" s="92" t="s">
        <v>84</v>
      </c>
      <c r="H5088" s="96">
        <v>45305</v>
      </c>
      <c r="I5088" s="92" t="s">
        <v>85</v>
      </c>
      <c r="J5088" s="92" t="s">
        <v>19</v>
      </c>
      <c r="K5088" s="99">
        <v>3698.46</v>
      </c>
    </row>
    <row r="5089" spans="1:11">
      <c r="A5089" s="92" t="s">
        <v>3584</v>
      </c>
      <c r="B5089" s="92" t="s">
        <v>5694</v>
      </c>
      <c r="C5089" s="92" t="s">
        <v>5695</v>
      </c>
      <c r="D5089" s="92" t="s">
        <v>1065</v>
      </c>
      <c r="E5089" s="93">
        <v>315</v>
      </c>
      <c r="F5089" s="92" t="s">
        <v>170</v>
      </c>
      <c r="G5089" s="92" t="s">
        <v>84</v>
      </c>
      <c r="H5089" s="96">
        <v>45330</v>
      </c>
      <c r="I5089" s="92" t="s">
        <v>85</v>
      </c>
      <c r="J5089" s="92" t="s">
        <v>19</v>
      </c>
      <c r="K5089" s="99">
        <v>2883.03</v>
      </c>
    </row>
    <row r="5090" spans="1:11">
      <c r="A5090" s="92" t="s">
        <v>3584</v>
      </c>
      <c r="B5090" s="92" t="s">
        <v>5696</v>
      </c>
      <c r="C5090" s="92" t="s">
        <v>5697</v>
      </c>
      <c r="D5090" s="92" t="s">
        <v>4828</v>
      </c>
      <c r="E5090" s="93">
        <v>231</v>
      </c>
      <c r="F5090" s="92" t="s">
        <v>183</v>
      </c>
      <c r="G5090" s="92" t="s">
        <v>84</v>
      </c>
      <c r="H5090" s="96">
        <v>45353</v>
      </c>
      <c r="I5090" s="92" t="s">
        <v>85</v>
      </c>
      <c r="J5090" s="92" t="s">
        <v>19</v>
      </c>
      <c r="K5090" s="99">
        <v>6206.52</v>
      </c>
    </row>
    <row r="5091" spans="1:11">
      <c r="A5091" s="92" t="s">
        <v>3584</v>
      </c>
      <c r="B5091" s="92" t="s">
        <v>15664</v>
      </c>
      <c r="C5091" s="92" t="s">
        <v>15665</v>
      </c>
      <c r="D5091" s="92" t="s">
        <v>15666</v>
      </c>
      <c r="E5091" s="93">
        <v>264</v>
      </c>
      <c r="F5091" s="92" t="s">
        <v>1328</v>
      </c>
      <c r="G5091" s="92" t="s">
        <v>217</v>
      </c>
      <c r="H5091" s="96">
        <v>45405</v>
      </c>
      <c r="I5091" s="92" t="s">
        <v>19</v>
      </c>
      <c r="J5091" s="92" t="s">
        <v>19</v>
      </c>
      <c r="K5091" s="99">
        <v>3402.48</v>
      </c>
    </row>
    <row r="5092" spans="1:11">
      <c r="A5092" s="92" t="s">
        <v>3584</v>
      </c>
      <c r="B5092" s="92" t="s">
        <v>5698</v>
      </c>
      <c r="C5092" s="92" t="s">
        <v>5699</v>
      </c>
      <c r="D5092" s="92" t="s">
        <v>5700</v>
      </c>
      <c r="E5092" s="93">
        <v>178</v>
      </c>
      <c r="F5092" s="92" t="s">
        <v>188</v>
      </c>
      <c r="G5092" s="92" t="s">
        <v>84</v>
      </c>
      <c r="H5092" s="96">
        <v>45370</v>
      </c>
      <c r="I5092" s="92" t="s">
        <v>85</v>
      </c>
      <c r="J5092" s="92" t="s">
        <v>19</v>
      </c>
      <c r="K5092" s="99">
        <v>24605.52</v>
      </c>
    </row>
    <row r="5093" spans="1:11">
      <c r="A5093" s="92" t="s">
        <v>3584</v>
      </c>
      <c r="B5093" s="92" t="s">
        <v>12033</v>
      </c>
      <c r="C5093" s="92" t="s">
        <v>12034</v>
      </c>
      <c r="D5093" s="92" t="s">
        <v>12035</v>
      </c>
      <c r="E5093" s="93">
        <v>266</v>
      </c>
      <c r="F5093" s="92" t="s">
        <v>216</v>
      </c>
      <c r="G5093" s="92" t="s">
        <v>217</v>
      </c>
      <c r="H5093" s="96">
        <v>45322</v>
      </c>
      <c r="I5093" s="92" t="s">
        <v>85</v>
      </c>
      <c r="J5093" s="92" t="s">
        <v>19</v>
      </c>
      <c r="K5093" s="99">
        <v>11406.75</v>
      </c>
    </row>
    <row r="5094" spans="1:11">
      <c r="A5094" s="92" t="s">
        <v>3584</v>
      </c>
      <c r="B5094" s="92" t="s">
        <v>12033</v>
      </c>
      <c r="C5094" s="92" t="s">
        <v>12034</v>
      </c>
      <c r="D5094" s="92" t="s">
        <v>12035</v>
      </c>
      <c r="E5094" s="93">
        <v>266</v>
      </c>
      <c r="F5094" s="92" t="s">
        <v>216</v>
      </c>
      <c r="G5094" s="92" t="s">
        <v>217</v>
      </c>
      <c r="H5094" s="96">
        <v>45355</v>
      </c>
      <c r="I5094" s="92" t="s">
        <v>85</v>
      </c>
      <c r="J5094" s="92" t="s">
        <v>19</v>
      </c>
      <c r="K5094" s="99">
        <v>5815.44</v>
      </c>
    </row>
    <row r="5095" spans="1:11">
      <c r="A5095" s="92" t="s">
        <v>3584</v>
      </c>
      <c r="B5095" s="92" t="s">
        <v>15667</v>
      </c>
      <c r="C5095" s="92" t="s">
        <v>15668</v>
      </c>
      <c r="D5095" s="92" t="s">
        <v>2297</v>
      </c>
      <c r="E5095" s="93">
        <v>23</v>
      </c>
      <c r="F5095" s="92" t="s">
        <v>160</v>
      </c>
      <c r="G5095" s="92" t="s">
        <v>84</v>
      </c>
      <c r="H5095" s="96">
        <v>45244</v>
      </c>
      <c r="I5095" s="92" t="s">
        <v>85</v>
      </c>
      <c r="J5095" s="92" t="s">
        <v>19</v>
      </c>
      <c r="K5095" s="99">
        <v>3471.72</v>
      </c>
    </row>
    <row r="5096" spans="1:11">
      <c r="A5096" s="92" t="s">
        <v>3584</v>
      </c>
      <c r="B5096" s="92" t="s">
        <v>15669</v>
      </c>
      <c r="C5096" s="92" t="s">
        <v>15670</v>
      </c>
      <c r="D5096" s="92" t="s">
        <v>15671</v>
      </c>
      <c r="E5096" s="93">
        <v>266</v>
      </c>
      <c r="F5096" s="92" t="s">
        <v>216</v>
      </c>
      <c r="G5096" s="92" t="s">
        <v>217</v>
      </c>
      <c r="H5096" s="96">
        <v>45322</v>
      </c>
      <c r="I5096" s="92" t="s">
        <v>85</v>
      </c>
      <c r="J5096" s="92" t="s">
        <v>19</v>
      </c>
      <c r="K5096" s="99">
        <v>8970.24</v>
      </c>
    </row>
    <row r="5097" spans="1:11">
      <c r="A5097" s="92" t="s">
        <v>3584</v>
      </c>
      <c r="B5097" s="92" t="s">
        <v>15672</v>
      </c>
      <c r="C5097" s="92" t="s">
        <v>15673</v>
      </c>
      <c r="D5097" s="92" t="s">
        <v>15674</v>
      </c>
      <c r="E5097" s="93">
        <v>328</v>
      </c>
      <c r="F5097" s="92" t="s">
        <v>448</v>
      </c>
      <c r="G5097" s="92" t="s">
        <v>95</v>
      </c>
      <c r="H5097" s="96">
        <v>45311</v>
      </c>
      <c r="I5097" s="92" t="s">
        <v>85</v>
      </c>
      <c r="J5097" s="92" t="s">
        <v>19</v>
      </c>
      <c r="K5097" s="99">
        <v>3162.06</v>
      </c>
    </row>
    <row r="5098" spans="1:11">
      <c r="A5098" s="92" t="s">
        <v>3584</v>
      </c>
      <c r="B5098" s="92" t="s">
        <v>12036</v>
      </c>
      <c r="C5098" s="92" t="s">
        <v>12037</v>
      </c>
      <c r="D5098" s="92" t="s">
        <v>3278</v>
      </c>
      <c r="E5098" s="93">
        <v>270</v>
      </c>
      <c r="F5098" s="92" t="s">
        <v>711</v>
      </c>
      <c r="G5098" s="92" t="s">
        <v>18</v>
      </c>
      <c r="H5098" s="96">
        <v>45272</v>
      </c>
      <c r="I5098" s="92" t="s">
        <v>85</v>
      </c>
      <c r="J5098" s="92" t="s">
        <v>19</v>
      </c>
      <c r="K5098" s="99">
        <v>4798.2</v>
      </c>
    </row>
    <row r="5099" spans="1:11">
      <c r="A5099" s="92" t="s">
        <v>3584</v>
      </c>
      <c r="B5099" s="92" t="s">
        <v>12036</v>
      </c>
      <c r="C5099" s="92" t="s">
        <v>12037</v>
      </c>
      <c r="D5099" s="92" t="s">
        <v>3278</v>
      </c>
      <c r="E5099" s="93">
        <v>270</v>
      </c>
      <c r="F5099" s="92" t="s">
        <v>711</v>
      </c>
      <c r="G5099" s="92" t="s">
        <v>18</v>
      </c>
      <c r="H5099" s="96">
        <v>45328</v>
      </c>
      <c r="I5099" s="92" t="s">
        <v>85</v>
      </c>
      <c r="J5099" s="92" t="s">
        <v>19</v>
      </c>
      <c r="K5099" s="99">
        <v>8060.19</v>
      </c>
    </row>
    <row r="5100" spans="1:11">
      <c r="A5100" s="92" t="s">
        <v>3584</v>
      </c>
      <c r="B5100" s="92" t="s">
        <v>12036</v>
      </c>
      <c r="C5100" s="92" t="s">
        <v>12037</v>
      </c>
      <c r="D5100" s="92" t="s">
        <v>3278</v>
      </c>
      <c r="E5100" s="93">
        <v>270</v>
      </c>
      <c r="F5100" s="92" t="s">
        <v>711</v>
      </c>
      <c r="G5100" s="92" t="s">
        <v>18</v>
      </c>
      <c r="H5100" s="96">
        <v>45386</v>
      </c>
      <c r="I5100" s="92" t="s">
        <v>85</v>
      </c>
      <c r="J5100" s="92" t="s">
        <v>19</v>
      </c>
      <c r="K5100" s="99">
        <v>3430.05</v>
      </c>
    </row>
    <row r="5101" spans="1:11">
      <c r="A5101" s="92" t="s">
        <v>3584</v>
      </c>
      <c r="B5101" s="92" t="s">
        <v>12038</v>
      </c>
      <c r="C5101" s="92" t="s">
        <v>12039</v>
      </c>
      <c r="D5101" s="92" t="s">
        <v>6943</v>
      </c>
      <c r="E5101" s="93">
        <v>45</v>
      </c>
      <c r="F5101" s="92" t="s">
        <v>83</v>
      </c>
      <c r="G5101" s="92" t="s">
        <v>84</v>
      </c>
      <c r="H5101" s="96">
        <v>45314</v>
      </c>
      <c r="I5101" s="92" t="s">
        <v>85</v>
      </c>
      <c r="J5101" s="92" t="s">
        <v>19</v>
      </c>
      <c r="K5101" s="99">
        <v>34349.13</v>
      </c>
    </row>
    <row r="5102" spans="1:11">
      <c r="A5102" s="92" t="s">
        <v>3584</v>
      </c>
      <c r="B5102" s="92" t="s">
        <v>12040</v>
      </c>
      <c r="C5102" s="92" t="s">
        <v>12041</v>
      </c>
      <c r="D5102" s="92" t="s">
        <v>6909</v>
      </c>
      <c r="E5102" s="93">
        <v>266</v>
      </c>
      <c r="F5102" s="92" t="s">
        <v>216</v>
      </c>
      <c r="G5102" s="92" t="s">
        <v>217</v>
      </c>
      <c r="H5102" s="96">
        <v>45303</v>
      </c>
      <c r="I5102" s="92" t="s">
        <v>85</v>
      </c>
      <c r="J5102" s="92" t="s">
        <v>19</v>
      </c>
      <c r="K5102" s="99">
        <v>26100.18</v>
      </c>
    </row>
    <row r="5103" spans="1:11">
      <c r="A5103" s="92" t="s">
        <v>3584</v>
      </c>
      <c r="B5103" s="92" t="s">
        <v>12040</v>
      </c>
      <c r="C5103" s="92" t="s">
        <v>12041</v>
      </c>
      <c r="D5103" s="92" t="s">
        <v>6909</v>
      </c>
      <c r="E5103" s="93">
        <v>266</v>
      </c>
      <c r="F5103" s="92" t="s">
        <v>216</v>
      </c>
      <c r="G5103" s="92" t="s">
        <v>217</v>
      </c>
      <c r="H5103" s="96">
        <v>45306</v>
      </c>
      <c r="I5103" s="92" t="s">
        <v>85</v>
      </c>
      <c r="J5103" s="92" t="s">
        <v>19</v>
      </c>
      <c r="K5103" s="99">
        <v>11650.02</v>
      </c>
    </row>
    <row r="5104" spans="1:11">
      <c r="A5104" s="92" t="s">
        <v>3584</v>
      </c>
      <c r="B5104" s="92" t="s">
        <v>5703</v>
      </c>
      <c r="C5104" s="92" t="s">
        <v>5704</v>
      </c>
      <c r="D5104" s="92" t="s">
        <v>541</v>
      </c>
      <c r="E5104" s="93">
        <v>38</v>
      </c>
      <c r="F5104" s="92" t="s">
        <v>538</v>
      </c>
      <c r="G5104" s="92" t="s">
        <v>112</v>
      </c>
      <c r="H5104" s="96">
        <v>45254</v>
      </c>
      <c r="I5104" s="92" t="s">
        <v>85</v>
      </c>
      <c r="J5104" s="92" t="s">
        <v>19</v>
      </c>
      <c r="K5104" s="99">
        <v>2583</v>
      </c>
    </row>
    <row r="5105" spans="1:11">
      <c r="A5105" s="92" t="s">
        <v>3584</v>
      </c>
      <c r="B5105" s="92" t="s">
        <v>15675</v>
      </c>
      <c r="C5105" s="92" t="s">
        <v>15676</v>
      </c>
      <c r="D5105" s="92" t="s">
        <v>15677</v>
      </c>
      <c r="E5105" s="93">
        <v>38</v>
      </c>
      <c r="F5105" s="92" t="s">
        <v>538</v>
      </c>
      <c r="G5105" s="92" t="s">
        <v>112</v>
      </c>
      <c r="H5105" s="96">
        <v>45357</v>
      </c>
      <c r="I5105" s="92" t="s">
        <v>85</v>
      </c>
      <c r="J5105" s="92" t="s">
        <v>19</v>
      </c>
      <c r="K5105" s="99">
        <v>5904.96</v>
      </c>
    </row>
    <row r="5106" spans="1:11">
      <c r="A5106" s="92" t="s">
        <v>3584</v>
      </c>
      <c r="B5106" s="92" t="s">
        <v>15678</v>
      </c>
      <c r="C5106" s="92" t="s">
        <v>15679</v>
      </c>
      <c r="D5106" s="92" t="s">
        <v>140</v>
      </c>
      <c r="E5106" s="93">
        <v>334</v>
      </c>
      <c r="F5106" s="92" t="s">
        <v>1261</v>
      </c>
      <c r="G5106" s="92" t="s">
        <v>84</v>
      </c>
      <c r="H5106" s="96">
        <v>45349</v>
      </c>
      <c r="I5106" s="92" t="s">
        <v>19</v>
      </c>
      <c r="J5106" s="92" t="s">
        <v>85</v>
      </c>
      <c r="K5106" s="99">
        <v>5184</v>
      </c>
    </row>
    <row r="5107" spans="1:11">
      <c r="A5107" s="92" t="s">
        <v>3584</v>
      </c>
      <c r="B5107" s="92" t="s">
        <v>15678</v>
      </c>
      <c r="C5107" s="92" t="s">
        <v>15679</v>
      </c>
      <c r="D5107" s="92" t="s">
        <v>140</v>
      </c>
      <c r="E5107" s="93">
        <v>334</v>
      </c>
      <c r="F5107" s="92" t="s">
        <v>1261</v>
      </c>
      <c r="G5107" s="92" t="s">
        <v>84</v>
      </c>
      <c r="H5107" s="96">
        <v>45393</v>
      </c>
      <c r="I5107" s="92" t="s">
        <v>19</v>
      </c>
      <c r="J5107" s="92" t="s">
        <v>85</v>
      </c>
      <c r="K5107" s="99">
        <v>405</v>
      </c>
    </row>
    <row r="5108" spans="1:11">
      <c r="A5108" s="92" t="s">
        <v>3584</v>
      </c>
      <c r="B5108" s="92" t="s">
        <v>12045</v>
      </c>
      <c r="C5108" s="92" t="s">
        <v>12046</v>
      </c>
      <c r="D5108" s="92" t="s">
        <v>4090</v>
      </c>
      <c r="E5108" s="93">
        <v>334</v>
      </c>
      <c r="F5108" s="92" t="s">
        <v>1261</v>
      </c>
      <c r="G5108" s="92" t="s">
        <v>84</v>
      </c>
      <c r="H5108" s="96">
        <v>45358</v>
      </c>
      <c r="I5108" s="92" t="s">
        <v>85</v>
      </c>
      <c r="J5108" s="92" t="s">
        <v>19</v>
      </c>
      <c r="K5108" s="99">
        <v>2985.33</v>
      </c>
    </row>
    <row r="5109" spans="1:11">
      <c r="A5109" s="92" t="s">
        <v>3584</v>
      </c>
      <c r="B5109" s="92" t="s">
        <v>12045</v>
      </c>
      <c r="C5109" s="92" t="s">
        <v>12046</v>
      </c>
      <c r="D5109" s="92" t="s">
        <v>4090</v>
      </c>
      <c r="E5109" s="93">
        <v>334</v>
      </c>
      <c r="F5109" s="92" t="s">
        <v>1261</v>
      </c>
      <c r="G5109" s="92" t="s">
        <v>84</v>
      </c>
      <c r="H5109" s="96">
        <v>45364</v>
      </c>
      <c r="I5109" s="92" t="s">
        <v>85</v>
      </c>
      <c r="J5109" s="92" t="s">
        <v>19</v>
      </c>
      <c r="K5109" s="99">
        <v>6850.32</v>
      </c>
    </row>
    <row r="5110" spans="1:11">
      <c r="A5110" s="92" t="s">
        <v>3584</v>
      </c>
      <c r="B5110" s="92" t="s">
        <v>12047</v>
      </c>
      <c r="C5110" s="92" t="s">
        <v>12048</v>
      </c>
      <c r="D5110" s="92" t="s">
        <v>12049</v>
      </c>
      <c r="E5110" s="93">
        <v>194</v>
      </c>
      <c r="F5110" s="92" t="s">
        <v>406</v>
      </c>
      <c r="G5110" s="92" t="s">
        <v>18</v>
      </c>
      <c r="H5110" s="96">
        <v>45266</v>
      </c>
      <c r="I5110" s="92" t="s">
        <v>85</v>
      </c>
      <c r="J5110" s="92" t="s">
        <v>19</v>
      </c>
      <c r="K5110" s="99">
        <v>2974.2</v>
      </c>
    </row>
    <row r="5111" spans="1:11">
      <c r="A5111" s="92" t="s">
        <v>3584</v>
      </c>
      <c r="B5111" s="92" t="s">
        <v>15680</v>
      </c>
      <c r="C5111" s="92" t="s">
        <v>15681</v>
      </c>
      <c r="D5111" s="92" t="s">
        <v>12451</v>
      </c>
      <c r="E5111" s="93">
        <v>261</v>
      </c>
      <c r="F5111" s="92" t="s">
        <v>289</v>
      </c>
      <c r="G5111" s="92" t="s">
        <v>217</v>
      </c>
      <c r="H5111" s="96">
        <v>45359</v>
      </c>
      <c r="I5111" s="92" t="s">
        <v>19</v>
      </c>
      <c r="J5111" s="92" t="s">
        <v>19</v>
      </c>
      <c r="K5111" s="99">
        <v>2888.37</v>
      </c>
    </row>
    <row r="5112" spans="1:11">
      <c r="A5112" s="92" t="s">
        <v>3584</v>
      </c>
      <c r="B5112" s="92" t="s">
        <v>5710</v>
      </c>
      <c r="C5112" s="92" t="s">
        <v>5711</v>
      </c>
      <c r="D5112" s="92" t="s">
        <v>5712</v>
      </c>
      <c r="E5112" s="93">
        <v>334</v>
      </c>
      <c r="F5112" s="92" t="s">
        <v>1261</v>
      </c>
      <c r="G5112" s="92" t="s">
        <v>84</v>
      </c>
      <c r="H5112" s="96">
        <v>45236</v>
      </c>
      <c r="I5112" s="92" t="s">
        <v>85</v>
      </c>
      <c r="J5112" s="92" t="s">
        <v>19</v>
      </c>
      <c r="K5112" s="99">
        <v>3943.08</v>
      </c>
    </row>
    <row r="5113" spans="1:11">
      <c r="A5113" s="92" t="s">
        <v>3584</v>
      </c>
      <c r="B5113" s="92" t="s">
        <v>5710</v>
      </c>
      <c r="C5113" s="92" t="s">
        <v>5711</v>
      </c>
      <c r="D5113" s="92" t="s">
        <v>5712</v>
      </c>
      <c r="E5113" s="93">
        <v>334</v>
      </c>
      <c r="F5113" s="92" t="s">
        <v>1261</v>
      </c>
      <c r="G5113" s="92" t="s">
        <v>84</v>
      </c>
      <c r="H5113" s="96">
        <v>45331</v>
      </c>
      <c r="I5113" s="92" t="s">
        <v>85</v>
      </c>
      <c r="J5113" s="92" t="s">
        <v>19</v>
      </c>
      <c r="K5113" s="99">
        <v>9059.04</v>
      </c>
    </row>
    <row r="5114" spans="1:11">
      <c r="A5114" s="92" t="s">
        <v>3584</v>
      </c>
      <c r="B5114" s="92" t="s">
        <v>5716</v>
      </c>
      <c r="C5114" s="92" t="s">
        <v>5717</v>
      </c>
      <c r="D5114" s="92" t="s">
        <v>362</v>
      </c>
      <c r="E5114" s="93">
        <v>11</v>
      </c>
      <c r="F5114" s="92" t="s">
        <v>235</v>
      </c>
      <c r="G5114" s="92" t="s">
        <v>217</v>
      </c>
      <c r="H5114" s="96">
        <v>45319</v>
      </c>
      <c r="I5114" s="92" t="s">
        <v>85</v>
      </c>
      <c r="J5114" s="92" t="s">
        <v>19</v>
      </c>
      <c r="K5114" s="99">
        <v>9015.36</v>
      </c>
    </row>
    <row r="5115" spans="1:11">
      <c r="A5115" s="92" t="s">
        <v>3584</v>
      </c>
      <c r="B5115" s="92" t="s">
        <v>12054</v>
      </c>
      <c r="C5115" s="92" t="s">
        <v>12055</v>
      </c>
      <c r="D5115" s="92" t="s">
        <v>12056</v>
      </c>
      <c r="E5115" s="93">
        <v>38</v>
      </c>
      <c r="F5115" s="92" t="s">
        <v>538</v>
      </c>
      <c r="G5115" s="92" t="s">
        <v>112</v>
      </c>
      <c r="H5115" s="96">
        <v>45357</v>
      </c>
      <c r="I5115" s="92" t="s">
        <v>85</v>
      </c>
      <c r="J5115" s="92" t="s">
        <v>19</v>
      </c>
      <c r="K5115" s="99">
        <v>12747.06</v>
      </c>
    </row>
    <row r="5116" spans="1:11">
      <c r="A5116" s="92" t="s">
        <v>3584</v>
      </c>
      <c r="B5116" s="92" t="s">
        <v>12057</v>
      </c>
      <c r="C5116" s="92" t="s">
        <v>12058</v>
      </c>
      <c r="D5116" s="92" t="s">
        <v>5549</v>
      </c>
      <c r="E5116" s="93">
        <v>93</v>
      </c>
      <c r="F5116" s="92" t="s">
        <v>138</v>
      </c>
      <c r="G5116" s="92" t="s">
        <v>84</v>
      </c>
      <c r="H5116" s="96">
        <v>45258</v>
      </c>
      <c r="I5116" s="92" t="s">
        <v>85</v>
      </c>
      <c r="J5116" s="92" t="s">
        <v>19</v>
      </c>
      <c r="K5116" s="99">
        <v>8672.1</v>
      </c>
    </row>
    <row r="5117" spans="1:11">
      <c r="A5117" s="92" t="s">
        <v>3584</v>
      </c>
      <c r="B5117" s="92" t="s">
        <v>15682</v>
      </c>
      <c r="C5117" s="92" t="s">
        <v>15683</v>
      </c>
      <c r="D5117" s="92" t="s">
        <v>3346</v>
      </c>
      <c r="E5117" s="93">
        <v>231</v>
      </c>
      <c r="F5117" s="92" t="s">
        <v>183</v>
      </c>
      <c r="G5117" s="92" t="s">
        <v>84</v>
      </c>
      <c r="H5117" s="96">
        <v>45371</v>
      </c>
      <c r="I5117" s="92" t="s">
        <v>85</v>
      </c>
      <c r="J5117" s="92" t="s">
        <v>19</v>
      </c>
      <c r="K5117" s="99">
        <v>2880.96</v>
      </c>
    </row>
    <row r="5118" spans="1:11">
      <c r="A5118" s="92" t="s">
        <v>3584</v>
      </c>
      <c r="B5118" s="92" t="s">
        <v>12059</v>
      </c>
      <c r="C5118" s="92" t="s">
        <v>12060</v>
      </c>
      <c r="D5118" s="92" t="s">
        <v>12061</v>
      </c>
      <c r="E5118" s="93">
        <v>267</v>
      </c>
      <c r="F5118" s="92" t="s">
        <v>983</v>
      </c>
      <c r="G5118" s="92" t="s">
        <v>18</v>
      </c>
      <c r="H5118" s="96">
        <v>45322</v>
      </c>
      <c r="I5118" s="92" t="s">
        <v>85</v>
      </c>
      <c r="J5118" s="92" t="s">
        <v>19</v>
      </c>
      <c r="K5118" s="99">
        <v>2916.54</v>
      </c>
    </row>
    <row r="5119" spans="1:11">
      <c r="A5119" s="92" t="s">
        <v>3584</v>
      </c>
      <c r="B5119" s="92" t="s">
        <v>5718</v>
      </c>
      <c r="C5119" s="92" t="s">
        <v>5719</v>
      </c>
      <c r="D5119" s="92" t="s">
        <v>4095</v>
      </c>
      <c r="E5119" s="93">
        <v>143</v>
      </c>
      <c r="F5119" s="92" t="s">
        <v>94</v>
      </c>
      <c r="G5119" s="92" t="s">
        <v>95</v>
      </c>
      <c r="H5119" s="96">
        <v>45266</v>
      </c>
      <c r="I5119" s="92" t="s">
        <v>85</v>
      </c>
      <c r="J5119" s="92" t="s">
        <v>19</v>
      </c>
      <c r="K5119" s="99">
        <v>2891.28</v>
      </c>
    </row>
    <row r="5120" spans="1:11">
      <c r="A5120" s="92" t="s">
        <v>3584</v>
      </c>
      <c r="B5120" s="92" t="s">
        <v>15684</v>
      </c>
      <c r="C5120" s="92" t="s">
        <v>15685</v>
      </c>
      <c r="D5120" s="92" t="s">
        <v>15686</v>
      </c>
      <c r="E5120" s="93">
        <v>218</v>
      </c>
      <c r="F5120" s="92" t="s">
        <v>903</v>
      </c>
      <c r="G5120" s="92" t="s">
        <v>18</v>
      </c>
      <c r="H5120" s="96">
        <v>45233</v>
      </c>
      <c r="I5120" s="92" t="s">
        <v>85</v>
      </c>
      <c r="J5120" s="92" t="s">
        <v>19</v>
      </c>
      <c r="K5120" s="99">
        <v>4449.36</v>
      </c>
    </row>
    <row r="5121" spans="1:11">
      <c r="A5121" s="92" t="s">
        <v>3584</v>
      </c>
      <c r="B5121" s="92" t="s">
        <v>15687</v>
      </c>
      <c r="C5121" s="92" t="s">
        <v>15688</v>
      </c>
      <c r="D5121" s="92" t="s">
        <v>15689</v>
      </c>
      <c r="E5121" s="93">
        <v>187</v>
      </c>
      <c r="F5121" s="92" t="s">
        <v>1078</v>
      </c>
      <c r="G5121" s="92" t="s">
        <v>84</v>
      </c>
      <c r="H5121" s="96">
        <v>45351</v>
      </c>
      <c r="I5121" s="92" t="s">
        <v>85</v>
      </c>
      <c r="J5121" s="92" t="s">
        <v>19</v>
      </c>
      <c r="K5121" s="99">
        <v>15520.47</v>
      </c>
    </row>
    <row r="5122" spans="1:11">
      <c r="A5122" s="92" t="s">
        <v>3584</v>
      </c>
      <c r="B5122" s="92" t="s">
        <v>15687</v>
      </c>
      <c r="C5122" s="92" t="s">
        <v>15688</v>
      </c>
      <c r="D5122" s="92" t="s">
        <v>15689</v>
      </c>
      <c r="E5122" s="93">
        <v>187</v>
      </c>
      <c r="F5122" s="92" t="s">
        <v>1078</v>
      </c>
      <c r="G5122" s="92" t="s">
        <v>84</v>
      </c>
      <c r="H5122" s="96">
        <v>45358</v>
      </c>
      <c r="I5122" s="92" t="s">
        <v>85</v>
      </c>
      <c r="J5122" s="92" t="s">
        <v>19</v>
      </c>
      <c r="K5122" s="99">
        <v>5399.1</v>
      </c>
    </row>
    <row r="5123" spans="1:11">
      <c r="A5123" s="92" t="s">
        <v>3584</v>
      </c>
      <c r="B5123" s="92" t="s">
        <v>15690</v>
      </c>
      <c r="C5123" s="92" t="s">
        <v>15691</v>
      </c>
      <c r="D5123" s="92" t="s">
        <v>344</v>
      </c>
      <c r="E5123" s="93">
        <v>296</v>
      </c>
      <c r="F5123" s="92" t="s">
        <v>2101</v>
      </c>
      <c r="G5123" s="92" t="s">
        <v>217</v>
      </c>
      <c r="H5123" s="96">
        <v>45386</v>
      </c>
      <c r="I5123" s="92" t="s">
        <v>85</v>
      </c>
      <c r="J5123" s="92" t="s">
        <v>19</v>
      </c>
      <c r="K5123" s="99">
        <v>3604.44</v>
      </c>
    </row>
    <row r="5124" spans="1:11">
      <c r="A5124" s="92" t="s">
        <v>3584</v>
      </c>
      <c r="B5124" s="92" t="s">
        <v>15692</v>
      </c>
      <c r="C5124" s="92" t="s">
        <v>15693</v>
      </c>
      <c r="D5124" s="92" t="s">
        <v>978</v>
      </c>
      <c r="E5124" s="93">
        <v>296</v>
      </c>
      <c r="F5124" s="92" t="s">
        <v>2101</v>
      </c>
      <c r="G5124" s="92" t="s">
        <v>18</v>
      </c>
      <c r="H5124" s="96">
        <v>45308</v>
      </c>
      <c r="I5124" s="92" t="s">
        <v>85</v>
      </c>
      <c r="J5124" s="92" t="s">
        <v>19</v>
      </c>
      <c r="K5124" s="99">
        <v>3023.4</v>
      </c>
    </row>
    <row r="5125" spans="1:11">
      <c r="A5125" s="92" t="s">
        <v>3584</v>
      </c>
      <c r="B5125" s="92" t="s">
        <v>5723</v>
      </c>
      <c r="C5125" s="92" t="s">
        <v>5724</v>
      </c>
      <c r="D5125" s="92" t="s">
        <v>1871</v>
      </c>
      <c r="E5125" s="93">
        <v>93</v>
      </c>
      <c r="F5125" s="92" t="s">
        <v>138</v>
      </c>
      <c r="G5125" s="92" t="s">
        <v>84</v>
      </c>
      <c r="H5125" s="96">
        <v>45331</v>
      </c>
      <c r="I5125" s="92" t="s">
        <v>85</v>
      </c>
      <c r="J5125" s="92" t="s">
        <v>19</v>
      </c>
      <c r="K5125" s="99">
        <v>4800.84</v>
      </c>
    </row>
    <row r="5126" spans="1:11">
      <c r="A5126" s="92" t="s">
        <v>3584</v>
      </c>
      <c r="B5126" s="92" t="s">
        <v>15694</v>
      </c>
      <c r="C5126" s="92" t="s">
        <v>15695</v>
      </c>
      <c r="D5126" s="92" t="s">
        <v>3463</v>
      </c>
      <c r="E5126" s="93">
        <v>273</v>
      </c>
      <c r="F5126" s="92" t="s">
        <v>1685</v>
      </c>
      <c r="G5126" s="92" t="s">
        <v>18</v>
      </c>
      <c r="H5126" s="96">
        <v>45259</v>
      </c>
      <c r="I5126" s="92" t="s">
        <v>19</v>
      </c>
      <c r="J5126" s="92" t="s">
        <v>19</v>
      </c>
      <c r="K5126" s="99">
        <v>3026.4</v>
      </c>
    </row>
    <row r="5127" spans="1:11">
      <c r="A5127" s="92" t="s">
        <v>3584</v>
      </c>
      <c r="B5127" s="92" t="s">
        <v>5727</v>
      </c>
      <c r="C5127" s="92" t="s">
        <v>5728</v>
      </c>
      <c r="D5127" s="92" t="s">
        <v>5729</v>
      </c>
      <c r="E5127" s="93">
        <v>197</v>
      </c>
      <c r="F5127" s="92" t="s">
        <v>98</v>
      </c>
      <c r="G5127" s="92" t="s">
        <v>95</v>
      </c>
      <c r="H5127" s="96">
        <v>45328</v>
      </c>
      <c r="I5127" s="92" t="s">
        <v>85</v>
      </c>
      <c r="J5127" s="92" t="s">
        <v>19</v>
      </c>
      <c r="K5127" s="99">
        <v>2994.3</v>
      </c>
    </row>
    <row r="5128" spans="1:11">
      <c r="A5128" s="92" t="s">
        <v>3584</v>
      </c>
      <c r="B5128" s="92" t="s">
        <v>12072</v>
      </c>
      <c r="C5128" s="92" t="s">
        <v>12073</v>
      </c>
      <c r="D5128" s="92" t="s">
        <v>12074</v>
      </c>
      <c r="E5128" s="93">
        <v>232</v>
      </c>
      <c r="F5128" s="92" t="s">
        <v>1539</v>
      </c>
      <c r="G5128" s="92" t="s">
        <v>18</v>
      </c>
      <c r="H5128" s="96">
        <v>45365</v>
      </c>
      <c r="I5128" s="92" t="s">
        <v>85</v>
      </c>
      <c r="J5128" s="92" t="s">
        <v>19</v>
      </c>
      <c r="K5128" s="99">
        <v>29225.19</v>
      </c>
    </row>
    <row r="5129" spans="1:11">
      <c r="A5129" s="92" t="s">
        <v>3584</v>
      </c>
      <c r="B5129" s="92" t="s">
        <v>5730</v>
      </c>
      <c r="C5129" s="92" t="s">
        <v>5731</v>
      </c>
      <c r="D5129" s="92" t="s">
        <v>5593</v>
      </c>
      <c r="E5129" s="93">
        <v>261</v>
      </c>
      <c r="F5129" s="92" t="s">
        <v>289</v>
      </c>
      <c r="G5129" s="92" t="s">
        <v>217</v>
      </c>
      <c r="H5129" s="96">
        <v>45337</v>
      </c>
      <c r="I5129" s="92" t="s">
        <v>85</v>
      </c>
      <c r="J5129" s="92" t="s">
        <v>19</v>
      </c>
      <c r="K5129" s="99">
        <v>10784.82</v>
      </c>
    </row>
    <row r="5130" spans="1:11">
      <c r="A5130" s="92" t="s">
        <v>3584</v>
      </c>
      <c r="B5130" s="92" t="s">
        <v>15696</v>
      </c>
      <c r="C5130" s="92" t="s">
        <v>15697</v>
      </c>
      <c r="D5130" s="92" t="s">
        <v>824</v>
      </c>
      <c r="E5130" s="93">
        <v>264</v>
      </c>
      <c r="F5130" s="92" t="s">
        <v>1328</v>
      </c>
      <c r="G5130" s="92" t="s">
        <v>95</v>
      </c>
      <c r="H5130" s="96">
        <v>45243</v>
      </c>
      <c r="I5130" s="92" t="s">
        <v>85</v>
      </c>
      <c r="J5130" s="92" t="s">
        <v>19</v>
      </c>
      <c r="K5130" s="99">
        <v>3077.76</v>
      </c>
    </row>
    <row r="5131" spans="1:11">
      <c r="A5131" s="92" t="s">
        <v>3584</v>
      </c>
      <c r="B5131" s="92" t="s">
        <v>15698</v>
      </c>
      <c r="C5131" s="92" t="s">
        <v>15699</v>
      </c>
      <c r="D5131" s="92" t="s">
        <v>15700</v>
      </c>
      <c r="E5131" s="93">
        <v>335</v>
      </c>
      <c r="F5131" s="92" t="s">
        <v>1530</v>
      </c>
      <c r="G5131" s="92" t="s">
        <v>84</v>
      </c>
      <c r="H5131" s="96">
        <v>45405</v>
      </c>
      <c r="I5131" s="92" t="s">
        <v>85</v>
      </c>
      <c r="J5131" s="92" t="s">
        <v>19</v>
      </c>
      <c r="K5131" s="99">
        <v>6106.59</v>
      </c>
    </row>
    <row r="5132" spans="1:11">
      <c r="A5132" s="92" t="s">
        <v>3584</v>
      </c>
      <c r="B5132" s="92" t="s">
        <v>5732</v>
      </c>
      <c r="C5132" s="92" t="s">
        <v>5733</v>
      </c>
      <c r="D5132" s="92" t="s">
        <v>5734</v>
      </c>
      <c r="E5132" s="93">
        <v>194</v>
      </c>
      <c r="F5132" s="92" t="s">
        <v>406</v>
      </c>
      <c r="G5132" s="92" t="s">
        <v>18</v>
      </c>
      <c r="H5132" s="96">
        <v>45330</v>
      </c>
      <c r="I5132" s="92" t="s">
        <v>85</v>
      </c>
      <c r="J5132" s="92" t="s">
        <v>19</v>
      </c>
      <c r="K5132" s="99">
        <v>5883.18</v>
      </c>
    </row>
    <row r="5133" spans="1:11">
      <c r="A5133" s="92" t="s">
        <v>3584</v>
      </c>
      <c r="B5133" s="92" t="s">
        <v>15701</v>
      </c>
      <c r="C5133" s="92" t="s">
        <v>15702</v>
      </c>
      <c r="D5133" s="92" t="s">
        <v>8655</v>
      </c>
      <c r="E5133" s="93">
        <v>266</v>
      </c>
      <c r="F5133" s="92" t="s">
        <v>216</v>
      </c>
      <c r="G5133" s="92" t="s">
        <v>217</v>
      </c>
      <c r="H5133" s="96">
        <v>45330</v>
      </c>
      <c r="I5133" s="92" t="s">
        <v>85</v>
      </c>
      <c r="J5133" s="92" t="s">
        <v>19</v>
      </c>
      <c r="K5133" s="99">
        <v>6925.11</v>
      </c>
    </row>
    <row r="5134" spans="1:11">
      <c r="A5134" s="92" t="s">
        <v>3584</v>
      </c>
      <c r="B5134" s="92" t="s">
        <v>15703</v>
      </c>
      <c r="C5134" s="92" t="s">
        <v>15704</v>
      </c>
      <c r="D5134" s="92" t="s">
        <v>5408</v>
      </c>
      <c r="E5134" s="93">
        <v>261</v>
      </c>
      <c r="F5134" s="92" t="s">
        <v>289</v>
      </c>
      <c r="G5134" s="92" t="s">
        <v>217</v>
      </c>
      <c r="H5134" s="96">
        <v>45299</v>
      </c>
      <c r="I5134" s="92" t="s">
        <v>19</v>
      </c>
      <c r="J5134" s="92" t="s">
        <v>19</v>
      </c>
      <c r="K5134" s="99">
        <v>5826.93</v>
      </c>
    </row>
    <row r="5135" spans="1:11">
      <c r="A5135" s="92" t="s">
        <v>3584</v>
      </c>
      <c r="B5135" s="92" t="s">
        <v>15705</v>
      </c>
      <c r="C5135" s="92" t="s">
        <v>15706</v>
      </c>
      <c r="D5135" s="92" t="s">
        <v>3512</v>
      </c>
      <c r="E5135" s="93">
        <v>296</v>
      </c>
      <c r="F5135" s="92" t="s">
        <v>2101</v>
      </c>
      <c r="G5135" s="92" t="s">
        <v>18</v>
      </c>
      <c r="H5135" s="96">
        <v>45394</v>
      </c>
      <c r="I5135" s="92" t="s">
        <v>85</v>
      </c>
      <c r="J5135" s="92" t="s">
        <v>19</v>
      </c>
      <c r="K5135" s="99">
        <v>5405.82</v>
      </c>
    </row>
    <row r="5136" spans="1:11">
      <c r="A5136" s="92" t="s">
        <v>3584</v>
      </c>
      <c r="B5136" s="92" t="s">
        <v>15707</v>
      </c>
      <c r="C5136" s="92" t="s">
        <v>15708</v>
      </c>
      <c r="D5136" s="92" t="s">
        <v>246</v>
      </c>
      <c r="E5136" s="93">
        <v>337</v>
      </c>
      <c r="F5136" s="92" t="s">
        <v>1623</v>
      </c>
      <c r="G5136" s="92" t="s">
        <v>18</v>
      </c>
      <c r="H5136" s="96">
        <v>45315</v>
      </c>
      <c r="I5136" s="92" t="s">
        <v>85</v>
      </c>
      <c r="J5136" s="92" t="s">
        <v>85</v>
      </c>
      <c r="K5136" s="99">
        <v>3418.62</v>
      </c>
    </row>
    <row r="5137" spans="1:11">
      <c r="A5137" s="92" t="s">
        <v>3584</v>
      </c>
      <c r="B5137" s="92" t="s">
        <v>12087</v>
      </c>
      <c r="C5137" s="92" t="s">
        <v>12088</v>
      </c>
      <c r="D5137" s="92" t="s">
        <v>2773</v>
      </c>
      <c r="E5137" s="93">
        <v>299</v>
      </c>
      <c r="F5137" s="92" t="s">
        <v>597</v>
      </c>
      <c r="G5137" s="92" t="s">
        <v>112</v>
      </c>
      <c r="H5137" s="96">
        <v>45343</v>
      </c>
      <c r="I5137" s="92" t="s">
        <v>85</v>
      </c>
      <c r="J5137" s="92" t="s">
        <v>19</v>
      </c>
      <c r="K5137" s="99">
        <v>6039.93</v>
      </c>
    </row>
    <row r="5138" spans="1:11">
      <c r="A5138" s="92" t="s">
        <v>3584</v>
      </c>
      <c r="B5138" s="92" t="s">
        <v>5743</v>
      </c>
      <c r="C5138" s="92" t="s">
        <v>5744</v>
      </c>
      <c r="D5138" s="92" t="s">
        <v>1450</v>
      </c>
      <c r="E5138" s="93">
        <v>34</v>
      </c>
      <c r="F5138" s="92" t="s">
        <v>283</v>
      </c>
      <c r="G5138" s="92" t="s">
        <v>112</v>
      </c>
      <c r="H5138" s="96">
        <v>45300</v>
      </c>
      <c r="I5138" s="92" t="s">
        <v>85</v>
      </c>
      <c r="J5138" s="92" t="s">
        <v>19</v>
      </c>
      <c r="K5138" s="99">
        <v>3235.2</v>
      </c>
    </row>
    <row r="5139" spans="1:11">
      <c r="A5139" s="92" t="s">
        <v>3584</v>
      </c>
      <c r="B5139" s="92" t="s">
        <v>12089</v>
      </c>
      <c r="C5139" s="92" t="s">
        <v>12090</v>
      </c>
      <c r="D5139" s="92" t="s">
        <v>12091</v>
      </c>
      <c r="E5139" s="93">
        <v>187</v>
      </c>
      <c r="F5139" s="92" t="s">
        <v>1078</v>
      </c>
      <c r="G5139" s="92" t="s">
        <v>84</v>
      </c>
      <c r="H5139" s="96">
        <v>45317</v>
      </c>
      <c r="I5139" s="92" t="s">
        <v>85</v>
      </c>
      <c r="J5139" s="92" t="s">
        <v>19</v>
      </c>
      <c r="K5139" s="99">
        <v>9144.03</v>
      </c>
    </row>
    <row r="5140" spans="1:11">
      <c r="A5140" s="92" t="s">
        <v>3584</v>
      </c>
      <c r="B5140" s="92" t="s">
        <v>15709</v>
      </c>
      <c r="C5140" s="92" t="s">
        <v>15710</v>
      </c>
      <c r="D5140" s="92" t="s">
        <v>871</v>
      </c>
      <c r="E5140" s="93">
        <v>264</v>
      </c>
      <c r="F5140" s="92" t="s">
        <v>1328</v>
      </c>
      <c r="G5140" s="92" t="s">
        <v>95</v>
      </c>
      <c r="H5140" s="96">
        <v>45251</v>
      </c>
      <c r="I5140" s="92" t="s">
        <v>85</v>
      </c>
      <c r="J5140" s="92" t="s">
        <v>85</v>
      </c>
      <c r="K5140" s="99">
        <v>6018.78</v>
      </c>
    </row>
    <row r="5141" spans="1:11">
      <c r="A5141" s="92" t="s">
        <v>3584</v>
      </c>
      <c r="B5141" s="92" t="s">
        <v>15711</v>
      </c>
      <c r="C5141" s="92" t="s">
        <v>15712</v>
      </c>
      <c r="D5141" s="92" t="s">
        <v>8033</v>
      </c>
      <c r="E5141" s="93">
        <v>328</v>
      </c>
      <c r="F5141" s="92" t="s">
        <v>448</v>
      </c>
      <c r="G5141" s="92" t="s">
        <v>95</v>
      </c>
      <c r="H5141" s="96">
        <v>45273</v>
      </c>
      <c r="I5141" s="92" t="s">
        <v>85</v>
      </c>
      <c r="J5141" s="92" t="s">
        <v>19</v>
      </c>
      <c r="K5141" s="99">
        <v>3484.8</v>
      </c>
    </row>
    <row r="5142" spans="1:11">
      <c r="A5142" s="92" t="s">
        <v>3584</v>
      </c>
      <c r="B5142" s="92" t="s">
        <v>15713</v>
      </c>
      <c r="C5142" s="92" t="s">
        <v>15714</v>
      </c>
      <c r="D5142" s="92" t="s">
        <v>5508</v>
      </c>
      <c r="E5142" s="93">
        <v>296</v>
      </c>
      <c r="F5142" s="92" t="s">
        <v>2101</v>
      </c>
      <c r="G5142" s="92" t="s">
        <v>112</v>
      </c>
      <c r="H5142" s="96">
        <v>45302</v>
      </c>
      <c r="I5142" s="92" t="s">
        <v>85</v>
      </c>
      <c r="J5142" s="92" t="s">
        <v>19</v>
      </c>
      <c r="K5142" s="99">
        <v>3651.48</v>
      </c>
    </row>
    <row r="5143" spans="1:11">
      <c r="A5143" s="92" t="s">
        <v>3584</v>
      </c>
      <c r="B5143" s="92" t="s">
        <v>5748</v>
      </c>
      <c r="C5143" s="92" t="s">
        <v>5749</v>
      </c>
      <c r="D5143" s="92" t="s">
        <v>1555</v>
      </c>
      <c r="E5143" s="93">
        <v>292</v>
      </c>
      <c r="F5143" s="92" t="s">
        <v>1632</v>
      </c>
      <c r="G5143" s="92" t="s">
        <v>112</v>
      </c>
      <c r="H5143" s="96">
        <v>45343</v>
      </c>
      <c r="I5143" s="92" t="s">
        <v>85</v>
      </c>
      <c r="J5143" s="92" t="s">
        <v>19</v>
      </c>
      <c r="K5143" s="99">
        <v>2099.88</v>
      </c>
    </row>
    <row r="5144" spans="1:11">
      <c r="A5144" s="92" t="s">
        <v>3584</v>
      </c>
      <c r="B5144" s="92" t="s">
        <v>5748</v>
      </c>
      <c r="C5144" s="92" t="s">
        <v>5749</v>
      </c>
      <c r="D5144" s="92" t="s">
        <v>1555</v>
      </c>
      <c r="E5144" s="93">
        <v>292</v>
      </c>
      <c r="F5144" s="92" t="s">
        <v>1632</v>
      </c>
      <c r="G5144" s="92" t="s">
        <v>112</v>
      </c>
      <c r="H5144" s="96">
        <v>45384</v>
      </c>
      <c r="I5144" s="92" t="s">
        <v>85</v>
      </c>
      <c r="J5144" s="92" t="s">
        <v>19</v>
      </c>
      <c r="K5144" s="99">
        <v>2587.92</v>
      </c>
    </row>
    <row r="5145" spans="1:11">
      <c r="A5145" s="92" t="s">
        <v>3584</v>
      </c>
      <c r="B5145" s="92" t="s">
        <v>15715</v>
      </c>
      <c r="C5145" s="92" t="s">
        <v>15716</v>
      </c>
      <c r="D5145" s="92" t="s">
        <v>1018</v>
      </c>
      <c r="E5145" s="93">
        <v>292</v>
      </c>
      <c r="F5145" s="92" t="s">
        <v>1632</v>
      </c>
      <c r="G5145" s="92" t="s">
        <v>112</v>
      </c>
      <c r="H5145" s="96">
        <v>45345</v>
      </c>
      <c r="I5145" s="92" t="s">
        <v>85</v>
      </c>
      <c r="J5145" s="92" t="s">
        <v>19</v>
      </c>
      <c r="K5145" s="99">
        <v>15590.25</v>
      </c>
    </row>
    <row r="5146" spans="1:11">
      <c r="A5146" s="92" t="s">
        <v>3584</v>
      </c>
      <c r="B5146" s="92" t="s">
        <v>15717</v>
      </c>
      <c r="C5146" s="92" t="s">
        <v>15718</v>
      </c>
      <c r="D5146" s="92" t="s">
        <v>7879</v>
      </c>
      <c r="E5146" s="93">
        <v>296</v>
      </c>
      <c r="F5146" s="92" t="s">
        <v>2101</v>
      </c>
      <c r="G5146" s="92" t="s">
        <v>95</v>
      </c>
      <c r="H5146" s="96">
        <v>45258</v>
      </c>
      <c r="I5146" s="92" t="s">
        <v>85</v>
      </c>
      <c r="J5146" s="92" t="s">
        <v>19</v>
      </c>
      <c r="K5146" s="99">
        <v>3350.64</v>
      </c>
    </row>
    <row r="5147" spans="1:11">
      <c r="A5147" s="92" t="s">
        <v>3584</v>
      </c>
      <c r="B5147" s="92" t="s">
        <v>5753</v>
      </c>
      <c r="C5147" s="92" t="s">
        <v>5754</v>
      </c>
      <c r="D5147" s="92" t="s">
        <v>5755</v>
      </c>
      <c r="E5147" s="93">
        <v>197</v>
      </c>
      <c r="F5147" s="92" t="s">
        <v>98</v>
      </c>
      <c r="G5147" s="92" t="s">
        <v>95</v>
      </c>
      <c r="H5147" s="96">
        <v>45243</v>
      </c>
      <c r="I5147" s="92" t="s">
        <v>85</v>
      </c>
      <c r="J5147" s="92" t="s">
        <v>19</v>
      </c>
      <c r="K5147" s="99">
        <v>2252.18</v>
      </c>
    </row>
    <row r="5148" spans="1:11">
      <c r="A5148" s="92" t="s">
        <v>3584</v>
      </c>
      <c r="B5148" s="92" t="s">
        <v>5753</v>
      </c>
      <c r="C5148" s="92" t="s">
        <v>5754</v>
      </c>
      <c r="D5148" s="92" t="s">
        <v>5755</v>
      </c>
      <c r="E5148" s="93">
        <v>197</v>
      </c>
      <c r="F5148" s="92" t="s">
        <v>98</v>
      </c>
      <c r="G5148" s="92" t="s">
        <v>95</v>
      </c>
      <c r="H5148" s="96">
        <v>45315</v>
      </c>
      <c r="I5148" s="92" t="s">
        <v>85</v>
      </c>
      <c r="J5148" s="92" t="s">
        <v>19</v>
      </c>
      <c r="K5148" s="99">
        <v>9087.14</v>
      </c>
    </row>
    <row r="5149" spans="1:11">
      <c r="A5149" s="92" t="s">
        <v>3584</v>
      </c>
      <c r="B5149" s="92" t="s">
        <v>5753</v>
      </c>
      <c r="C5149" s="92" t="s">
        <v>5754</v>
      </c>
      <c r="D5149" s="92" t="s">
        <v>5755</v>
      </c>
      <c r="E5149" s="93">
        <v>197</v>
      </c>
      <c r="F5149" s="92" t="s">
        <v>98</v>
      </c>
      <c r="G5149" s="92" t="s">
        <v>95</v>
      </c>
      <c r="H5149" s="96">
        <v>45391</v>
      </c>
      <c r="I5149" s="92" t="s">
        <v>85</v>
      </c>
      <c r="J5149" s="92" t="s">
        <v>19</v>
      </c>
      <c r="K5149" s="99">
        <v>4635.63</v>
      </c>
    </row>
    <row r="5150" spans="1:11">
      <c r="A5150" s="92" t="s">
        <v>3584</v>
      </c>
      <c r="B5150" s="92" t="s">
        <v>15719</v>
      </c>
      <c r="C5150" s="92" t="s">
        <v>15720</v>
      </c>
      <c r="D5150" s="92" t="s">
        <v>15721</v>
      </c>
      <c r="E5150" s="93">
        <v>167</v>
      </c>
      <c r="F5150" s="92" t="s">
        <v>747</v>
      </c>
      <c r="G5150" s="92" t="s">
        <v>112</v>
      </c>
      <c r="H5150" s="96">
        <v>45323</v>
      </c>
      <c r="I5150" s="92" t="s">
        <v>85</v>
      </c>
      <c r="J5150" s="92" t="s">
        <v>19</v>
      </c>
      <c r="K5150" s="99">
        <v>4483.98</v>
      </c>
    </row>
    <row r="5151" spans="1:11">
      <c r="A5151" s="92" t="s">
        <v>3584</v>
      </c>
      <c r="B5151" s="92" t="s">
        <v>15719</v>
      </c>
      <c r="C5151" s="92" t="s">
        <v>15720</v>
      </c>
      <c r="D5151" s="92" t="s">
        <v>15721</v>
      </c>
      <c r="E5151" s="93">
        <v>167</v>
      </c>
      <c r="F5151" s="92" t="s">
        <v>747</v>
      </c>
      <c r="G5151" s="92" t="s">
        <v>112</v>
      </c>
      <c r="H5151" s="96">
        <v>45324</v>
      </c>
      <c r="I5151" s="92" t="s">
        <v>85</v>
      </c>
      <c r="J5151" s="92" t="s">
        <v>19</v>
      </c>
      <c r="K5151" s="99">
        <v>1523.76</v>
      </c>
    </row>
    <row r="5152" spans="1:11">
      <c r="A5152" s="92" t="s">
        <v>3584</v>
      </c>
      <c r="B5152" s="92" t="s">
        <v>15722</v>
      </c>
      <c r="C5152" s="92" t="s">
        <v>15723</v>
      </c>
      <c r="D5152" s="92" t="s">
        <v>10746</v>
      </c>
      <c r="E5152" s="93">
        <v>270</v>
      </c>
      <c r="F5152" s="92" t="s">
        <v>711</v>
      </c>
      <c r="G5152" s="92" t="s">
        <v>112</v>
      </c>
      <c r="H5152" s="96">
        <v>45358</v>
      </c>
      <c r="I5152" s="92" t="s">
        <v>85</v>
      </c>
      <c r="J5152" s="92" t="s">
        <v>19</v>
      </c>
      <c r="K5152" s="99">
        <v>11152.23</v>
      </c>
    </row>
    <row r="5153" spans="1:11">
      <c r="A5153" s="92" t="s">
        <v>3584</v>
      </c>
      <c r="B5153" s="92" t="s">
        <v>5756</v>
      </c>
      <c r="C5153" s="92" t="s">
        <v>5757</v>
      </c>
      <c r="D5153" s="92" t="s">
        <v>5758</v>
      </c>
      <c r="E5153" s="93">
        <v>197</v>
      </c>
      <c r="F5153" s="92" t="s">
        <v>98</v>
      </c>
      <c r="G5153" s="92" t="s">
        <v>95</v>
      </c>
      <c r="H5153" s="96">
        <v>45320</v>
      </c>
      <c r="I5153" s="92" t="s">
        <v>85</v>
      </c>
      <c r="J5153" s="92" t="s">
        <v>19</v>
      </c>
      <c r="K5153" s="99">
        <v>8365.95</v>
      </c>
    </row>
    <row r="5154" spans="1:11">
      <c r="A5154" s="92" t="s">
        <v>3584</v>
      </c>
      <c r="B5154" s="92" t="s">
        <v>5759</v>
      </c>
      <c r="C5154" s="92" t="s">
        <v>5760</v>
      </c>
      <c r="D5154" s="92" t="s">
        <v>5761</v>
      </c>
      <c r="E5154" s="93">
        <v>197</v>
      </c>
      <c r="F5154" s="92" t="s">
        <v>98</v>
      </c>
      <c r="G5154" s="92" t="s">
        <v>95</v>
      </c>
      <c r="H5154" s="96">
        <v>45299</v>
      </c>
      <c r="I5154" s="92" t="s">
        <v>85</v>
      </c>
      <c r="J5154" s="92" t="s">
        <v>19</v>
      </c>
      <c r="K5154" s="99">
        <v>2660.98</v>
      </c>
    </row>
    <row r="5155" spans="1:11">
      <c r="A5155" s="92" t="s">
        <v>3584</v>
      </c>
      <c r="B5155" s="92" t="s">
        <v>5759</v>
      </c>
      <c r="C5155" s="92" t="s">
        <v>5760</v>
      </c>
      <c r="D5155" s="92" t="s">
        <v>5761</v>
      </c>
      <c r="E5155" s="93">
        <v>197</v>
      </c>
      <c r="F5155" s="92" t="s">
        <v>98</v>
      </c>
      <c r="G5155" s="92" t="s">
        <v>95</v>
      </c>
      <c r="H5155" s="96">
        <v>45391</v>
      </c>
      <c r="I5155" s="92" t="s">
        <v>85</v>
      </c>
      <c r="J5155" s="92" t="s">
        <v>19</v>
      </c>
      <c r="K5155" s="99">
        <v>3001.968</v>
      </c>
    </row>
    <row r="5156" spans="1:11">
      <c r="A5156" s="92" t="s">
        <v>3584</v>
      </c>
      <c r="B5156" s="92" t="s">
        <v>5762</v>
      </c>
      <c r="C5156" s="92" t="s">
        <v>5763</v>
      </c>
      <c r="D5156" s="92" t="s">
        <v>5764</v>
      </c>
      <c r="E5156" s="93">
        <v>194</v>
      </c>
      <c r="F5156" s="92" t="s">
        <v>406</v>
      </c>
      <c r="G5156" s="92" t="s">
        <v>18</v>
      </c>
      <c r="H5156" s="96">
        <v>45307</v>
      </c>
      <c r="I5156" s="92" t="s">
        <v>85</v>
      </c>
      <c r="J5156" s="92" t="s">
        <v>19</v>
      </c>
      <c r="K5156" s="99">
        <v>8937.72</v>
      </c>
    </row>
    <row r="5157" spans="1:11">
      <c r="A5157" s="92" t="s">
        <v>3584</v>
      </c>
      <c r="B5157" s="92" t="s">
        <v>5765</v>
      </c>
      <c r="C5157" s="92" t="s">
        <v>5766</v>
      </c>
      <c r="D5157" s="92" t="s">
        <v>5767</v>
      </c>
      <c r="E5157" s="93">
        <v>218</v>
      </c>
      <c r="F5157" s="92" t="s">
        <v>903</v>
      </c>
      <c r="G5157" s="92" t="s">
        <v>18</v>
      </c>
      <c r="H5157" s="96">
        <v>45321</v>
      </c>
      <c r="I5157" s="92" t="s">
        <v>85</v>
      </c>
      <c r="J5157" s="92" t="s">
        <v>19</v>
      </c>
      <c r="K5157" s="99">
        <v>3216.24</v>
      </c>
    </row>
    <row r="5158" spans="1:11">
      <c r="A5158" s="92" t="s">
        <v>3584</v>
      </c>
      <c r="B5158" s="92" t="s">
        <v>2685</v>
      </c>
      <c r="C5158" s="92" t="s">
        <v>15724</v>
      </c>
      <c r="D5158" s="92" t="s">
        <v>15725</v>
      </c>
      <c r="E5158" s="93">
        <v>15</v>
      </c>
      <c r="F5158" s="92" t="s">
        <v>125</v>
      </c>
      <c r="G5158" s="92" t="s">
        <v>18</v>
      </c>
      <c r="H5158" s="96">
        <v>45236</v>
      </c>
      <c r="I5158" s="92" t="s">
        <v>85</v>
      </c>
      <c r="J5158" s="92" t="s">
        <v>85</v>
      </c>
      <c r="K5158" s="99">
        <v>13884.3</v>
      </c>
    </row>
    <row r="5159" spans="1:11">
      <c r="A5159" s="92" t="s">
        <v>3584</v>
      </c>
      <c r="B5159" s="92" t="s">
        <v>15726</v>
      </c>
      <c r="C5159" s="92" t="s">
        <v>15727</v>
      </c>
      <c r="D5159" s="92" t="s">
        <v>15728</v>
      </c>
      <c r="E5159" s="93">
        <v>321</v>
      </c>
      <c r="F5159" s="92" t="s">
        <v>716</v>
      </c>
      <c r="G5159" s="92" t="s">
        <v>95</v>
      </c>
      <c r="H5159" s="96">
        <v>45404</v>
      </c>
      <c r="I5159" s="92" t="s">
        <v>85</v>
      </c>
      <c r="J5159" s="92" t="s">
        <v>19</v>
      </c>
      <c r="K5159" s="99">
        <v>3085.92</v>
      </c>
    </row>
    <row r="5160" spans="1:11">
      <c r="A5160" s="92" t="s">
        <v>3584</v>
      </c>
      <c r="B5160" s="92" t="s">
        <v>15729</v>
      </c>
      <c r="C5160" s="92" t="s">
        <v>15730</v>
      </c>
      <c r="D5160" s="92" t="s">
        <v>5535</v>
      </c>
      <c r="E5160" s="93">
        <v>266</v>
      </c>
      <c r="F5160" s="92" t="s">
        <v>216</v>
      </c>
      <c r="G5160" s="92" t="s">
        <v>217</v>
      </c>
      <c r="H5160" s="96">
        <v>45352</v>
      </c>
      <c r="I5160" s="92" t="s">
        <v>85</v>
      </c>
      <c r="J5160" s="92" t="s">
        <v>19</v>
      </c>
      <c r="K5160" s="99">
        <v>14073.03</v>
      </c>
    </row>
    <row r="5161" spans="1:11">
      <c r="A5161" s="92" t="s">
        <v>3584</v>
      </c>
      <c r="B5161" s="92" t="s">
        <v>15731</v>
      </c>
      <c r="C5161" s="92" t="s">
        <v>15732</v>
      </c>
      <c r="D5161" s="92" t="s">
        <v>673</v>
      </c>
      <c r="E5161" s="93">
        <v>23</v>
      </c>
      <c r="F5161" s="92" t="s">
        <v>160</v>
      </c>
      <c r="G5161" s="92" t="s">
        <v>84</v>
      </c>
      <c r="H5161" s="96">
        <v>45316</v>
      </c>
      <c r="I5161" s="92" t="s">
        <v>19</v>
      </c>
      <c r="J5161" s="92" t="s">
        <v>19</v>
      </c>
      <c r="K5161" s="99">
        <v>9352.86</v>
      </c>
    </row>
    <row r="5162" spans="1:11">
      <c r="A5162" s="92" t="s">
        <v>3584</v>
      </c>
      <c r="B5162" s="92" t="s">
        <v>5768</v>
      </c>
      <c r="C5162" s="92" t="s">
        <v>5769</v>
      </c>
      <c r="D5162" s="92" t="s">
        <v>5770</v>
      </c>
      <c r="E5162" s="93">
        <v>194</v>
      </c>
      <c r="F5162" s="92" t="s">
        <v>406</v>
      </c>
      <c r="G5162" s="92" t="s">
        <v>18</v>
      </c>
      <c r="H5162" s="96">
        <v>45323</v>
      </c>
      <c r="I5162" s="92" t="s">
        <v>85</v>
      </c>
      <c r="J5162" s="92" t="s">
        <v>19</v>
      </c>
      <c r="K5162" s="99">
        <v>4839.57</v>
      </c>
    </row>
    <row r="5163" spans="1:11">
      <c r="A5163" s="92" t="s">
        <v>3584</v>
      </c>
      <c r="B5163" s="92" t="s">
        <v>5774</v>
      </c>
      <c r="C5163" s="92" t="s">
        <v>5775</v>
      </c>
      <c r="D5163" s="92" t="s">
        <v>5776</v>
      </c>
      <c r="E5163" s="93">
        <v>297</v>
      </c>
      <c r="F5163" s="92" t="s">
        <v>1148</v>
      </c>
      <c r="G5163" s="92" t="s">
        <v>95</v>
      </c>
      <c r="H5163" s="96">
        <v>45338</v>
      </c>
      <c r="I5163" s="92" t="s">
        <v>85</v>
      </c>
      <c r="J5163" s="92" t="s">
        <v>19</v>
      </c>
      <c r="K5163" s="99">
        <v>19200.73</v>
      </c>
    </row>
    <row r="5164" spans="1:11">
      <c r="A5164" s="92" t="s">
        <v>3584</v>
      </c>
      <c r="B5164" s="92" t="s">
        <v>5774</v>
      </c>
      <c r="C5164" s="92" t="s">
        <v>5775</v>
      </c>
      <c r="D5164" s="92" t="s">
        <v>5776</v>
      </c>
      <c r="E5164" s="93">
        <v>297</v>
      </c>
      <c r="F5164" s="92" t="s">
        <v>1148</v>
      </c>
      <c r="G5164" s="92" t="s">
        <v>95</v>
      </c>
      <c r="H5164" s="96">
        <v>45387</v>
      </c>
      <c r="I5164" s="92" t="s">
        <v>85</v>
      </c>
      <c r="J5164" s="92" t="s">
        <v>19</v>
      </c>
      <c r="K5164" s="99">
        <v>2953.52</v>
      </c>
    </row>
    <row r="5165" spans="1:11">
      <c r="A5165" s="92" t="s">
        <v>3584</v>
      </c>
      <c r="B5165" s="92" t="s">
        <v>12100</v>
      </c>
      <c r="C5165" s="92" t="s">
        <v>12101</v>
      </c>
      <c r="D5165" s="92" t="s">
        <v>12102</v>
      </c>
      <c r="E5165" s="93">
        <v>273</v>
      </c>
      <c r="F5165" s="92" t="s">
        <v>1685</v>
      </c>
      <c r="G5165" s="92" t="s">
        <v>95</v>
      </c>
      <c r="H5165" s="96">
        <v>45296</v>
      </c>
      <c r="I5165" s="92" t="s">
        <v>85</v>
      </c>
      <c r="J5165" s="92" t="s">
        <v>19</v>
      </c>
      <c r="K5165" s="99">
        <v>3431.16</v>
      </c>
    </row>
    <row r="5166" spans="1:11">
      <c r="A5166" s="92" t="s">
        <v>3584</v>
      </c>
      <c r="B5166" s="92" t="s">
        <v>15733</v>
      </c>
      <c r="C5166" s="92" t="s">
        <v>15734</v>
      </c>
      <c r="D5166" s="92" t="s">
        <v>1605</v>
      </c>
      <c r="E5166" s="93">
        <v>297</v>
      </c>
      <c r="F5166" s="92" t="s">
        <v>1148</v>
      </c>
      <c r="G5166" s="92" t="s">
        <v>95</v>
      </c>
      <c r="H5166" s="96">
        <v>45362</v>
      </c>
      <c r="I5166" s="92" t="s">
        <v>85</v>
      </c>
      <c r="J5166" s="92" t="s">
        <v>19</v>
      </c>
      <c r="K5166" s="99">
        <v>5738.4</v>
      </c>
    </row>
    <row r="5167" spans="1:11">
      <c r="A5167" s="92" t="s">
        <v>3584</v>
      </c>
      <c r="B5167" s="92" t="s">
        <v>12103</v>
      </c>
      <c r="C5167" s="92" t="s">
        <v>12104</v>
      </c>
      <c r="D5167" s="92" t="s">
        <v>12105</v>
      </c>
      <c r="E5167" s="93">
        <v>317</v>
      </c>
      <c r="F5167" s="92" t="s">
        <v>278</v>
      </c>
      <c r="G5167" s="92" t="s">
        <v>217</v>
      </c>
      <c r="H5167" s="96">
        <v>45400</v>
      </c>
      <c r="I5167" s="92" t="s">
        <v>85</v>
      </c>
      <c r="J5167" s="92" t="s">
        <v>19</v>
      </c>
      <c r="K5167" s="99">
        <v>4042.53</v>
      </c>
    </row>
    <row r="5168" spans="1:11">
      <c r="A5168" s="92" t="s">
        <v>3584</v>
      </c>
      <c r="B5168" s="92" t="s">
        <v>15735</v>
      </c>
      <c r="C5168" s="92" t="s">
        <v>15736</v>
      </c>
      <c r="D5168" s="92" t="s">
        <v>3608</v>
      </c>
      <c r="E5168" s="93">
        <v>232</v>
      </c>
      <c r="F5168" s="92" t="s">
        <v>1539</v>
      </c>
      <c r="G5168" s="92" t="s">
        <v>18</v>
      </c>
      <c r="H5168" s="96">
        <v>45264</v>
      </c>
      <c r="I5168" s="92" t="s">
        <v>85</v>
      </c>
      <c r="J5168" s="92" t="s">
        <v>19</v>
      </c>
      <c r="K5168" s="99">
        <v>3427.08</v>
      </c>
    </row>
    <row r="5169" spans="1:11">
      <c r="A5169" s="92" t="s">
        <v>3584</v>
      </c>
      <c r="B5169" s="92" t="s">
        <v>5777</v>
      </c>
      <c r="C5169" s="92" t="s">
        <v>5778</v>
      </c>
      <c r="D5169" s="92" t="s">
        <v>1834</v>
      </c>
      <c r="E5169" s="93">
        <v>297</v>
      </c>
      <c r="F5169" s="92" t="s">
        <v>1148</v>
      </c>
      <c r="G5169" s="92" t="s">
        <v>95</v>
      </c>
      <c r="H5169" s="96">
        <v>45310</v>
      </c>
      <c r="I5169" s="92" t="s">
        <v>85</v>
      </c>
      <c r="J5169" s="92" t="s">
        <v>19</v>
      </c>
      <c r="K5169" s="99">
        <v>11365.33</v>
      </c>
    </row>
    <row r="5170" spans="1:11">
      <c r="A5170" s="92" t="s">
        <v>3584</v>
      </c>
      <c r="B5170" s="92" t="s">
        <v>5782</v>
      </c>
      <c r="C5170" s="92" t="s">
        <v>5783</v>
      </c>
      <c r="D5170" s="92" t="s">
        <v>5784</v>
      </c>
      <c r="E5170" s="93">
        <v>197</v>
      </c>
      <c r="F5170" s="92" t="s">
        <v>98</v>
      </c>
      <c r="G5170" s="92" t="s">
        <v>95</v>
      </c>
      <c r="H5170" s="96">
        <v>45238</v>
      </c>
      <c r="I5170" s="92" t="s">
        <v>85</v>
      </c>
      <c r="J5170" s="92" t="s">
        <v>19</v>
      </c>
      <c r="K5170" s="99">
        <v>3190.26</v>
      </c>
    </row>
    <row r="5171" spans="1:11">
      <c r="A5171" s="92" t="s">
        <v>3584</v>
      </c>
      <c r="B5171" s="92" t="s">
        <v>5782</v>
      </c>
      <c r="C5171" s="92" t="s">
        <v>5783</v>
      </c>
      <c r="D5171" s="92" t="s">
        <v>5784</v>
      </c>
      <c r="E5171" s="93">
        <v>197</v>
      </c>
      <c r="F5171" s="92" t="s">
        <v>98</v>
      </c>
      <c r="G5171" s="92" t="s">
        <v>95</v>
      </c>
      <c r="H5171" s="96">
        <v>45257</v>
      </c>
      <c r="I5171" s="92" t="s">
        <v>85</v>
      </c>
      <c r="J5171" s="92" t="s">
        <v>19</v>
      </c>
      <c r="K5171" s="99">
        <v>6057.96</v>
      </c>
    </row>
    <row r="5172" spans="1:11">
      <c r="A5172" s="92" t="s">
        <v>3584</v>
      </c>
      <c r="B5172" s="92" t="s">
        <v>5782</v>
      </c>
      <c r="C5172" s="92" t="s">
        <v>5783</v>
      </c>
      <c r="D5172" s="92" t="s">
        <v>5784</v>
      </c>
      <c r="E5172" s="93">
        <v>197</v>
      </c>
      <c r="F5172" s="92" t="s">
        <v>98</v>
      </c>
      <c r="G5172" s="92" t="s">
        <v>95</v>
      </c>
      <c r="H5172" s="96">
        <v>45264</v>
      </c>
      <c r="I5172" s="92" t="s">
        <v>85</v>
      </c>
      <c r="J5172" s="92" t="s">
        <v>19</v>
      </c>
      <c r="K5172" s="99">
        <v>4288.8</v>
      </c>
    </row>
    <row r="5173" spans="1:11">
      <c r="A5173" s="92" t="s">
        <v>3584</v>
      </c>
      <c r="B5173" s="92" t="s">
        <v>5782</v>
      </c>
      <c r="C5173" s="92" t="s">
        <v>5783</v>
      </c>
      <c r="D5173" s="92" t="s">
        <v>5784</v>
      </c>
      <c r="E5173" s="93">
        <v>197</v>
      </c>
      <c r="F5173" s="92" t="s">
        <v>98</v>
      </c>
      <c r="G5173" s="92" t="s">
        <v>95</v>
      </c>
      <c r="H5173" s="96">
        <v>45273</v>
      </c>
      <c r="I5173" s="92" t="s">
        <v>85</v>
      </c>
      <c r="J5173" s="92" t="s">
        <v>19</v>
      </c>
      <c r="K5173" s="99">
        <v>2004</v>
      </c>
    </row>
    <row r="5174" spans="1:11">
      <c r="A5174" s="92" t="s">
        <v>3584</v>
      </c>
      <c r="B5174" s="92" t="s">
        <v>5782</v>
      </c>
      <c r="C5174" s="92" t="s">
        <v>5783</v>
      </c>
      <c r="D5174" s="92" t="s">
        <v>5784</v>
      </c>
      <c r="E5174" s="93">
        <v>197</v>
      </c>
      <c r="F5174" s="92" t="s">
        <v>98</v>
      </c>
      <c r="G5174" s="92" t="s">
        <v>95</v>
      </c>
      <c r="H5174" s="96">
        <v>45309</v>
      </c>
      <c r="I5174" s="92" t="s">
        <v>85</v>
      </c>
      <c r="J5174" s="92" t="s">
        <v>19</v>
      </c>
      <c r="K5174" s="99">
        <v>2810.88</v>
      </c>
    </row>
    <row r="5175" spans="1:11">
      <c r="A5175" s="92" t="s">
        <v>3584</v>
      </c>
      <c r="B5175" s="92" t="s">
        <v>5782</v>
      </c>
      <c r="C5175" s="92" t="s">
        <v>5783</v>
      </c>
      <c r="D5175" s="92" t="s">
        <v>5784</v>
      </c>
      <c r="E5175" s="93">
        <v>197</v>
      </c>
      <c r="F5175" s="92" t="s">
        <v>98</v>
      </c>
      <c r="G5175" s="92" t="s">
        <v>95</v>
      </c>
      <c r="H5175" s="96">
        <v>45327</v>
      </c>
      <c r="I5175" s="92" t="s">
        <v>85</v>
      </c>
      <c r="J5175" s="92" t="s">
        <v>19</v>
      </c>
      <c r="K5175" s="99">
        <v>6200.4</v>
      </c>
    </row>
    <row r="5176" spans="1:11">
      <c r="A5176" s="92" t="s">
        <v>3584</v>
      </c>
      <c r="B5176" s="92" t="s">
        <v>5782</v>
      </c>
      <c r="C5176" s="92" t="s">
        <v>5783</v>
      </c>
      <c r="D5176" s="92" t="s">
        <v>5784</v>
      </c>
      <c r="E5176" s="93">
        <v>197</v>
      </c>
      <c r="F5176" s="92" t="s">
        <v>98</v>
      </c>
      <c r="G5176" s="92" t="s">
        <v>95</v>
      </c>
      <c r="H5176" s="96">
        <v>45344</v>
      </c>
      <c r="I5176" s="92" t="s">
        <v>85</v>
      </c>
      <c r="J5176" s="92" t="s">
        <v>19</v>
      </c>
      <c r="K5176" s="99">
        <v>3602.28</v>
      </c>
    </row>
    <row r="5177" spans="1:11">
      <c r="A5177" s="92" t="s">
        <v>3584</v>
      </c>
      <c r="B5177" s="92" t="s">
        <v>5782</v>
      </c>
      <c r="C5177" s="92" t="s">
        <v>5783</v>
      </c>
      <c r="D5177" s="92" t="s">
        <v>5784</v>
      </c>
      <c r="E5177" s="93">
        <v>197</v>
      </c>
      <c r="F5177" s="92" t="s">
        <v>98</v>
      </c>
      <c r="G5177" s="92" t="s">
        <v>95</v>
      </c>
      <c r="H5177" s="96">
        <v>45348</v>
      </c>
      <c r="I5177" s="92" t="s">
        <v>85</v>
      </c>
      <c r="J5177" s="92" t="s">
        <v>19</v>
      </c>
      <c r="K5177" s="99">
        <v>1611</v>
      </c>
    </row>
    <row r="5178" spans="1:11">
      <c r="A5178" s="92" t="s">
        <v>3584</v>
      </c>
      <c r="B5178" s="92" t="s">
        <v>5782</v>
      </c>
      <c r="C5178" s="92" t="s">
        <v>5783</v>
      </c>
      <c r="D5178" s="92" t="s">
        <v>5784</v>
      </c>
      <c r="E5178" s="93">
        <v>197</v>
      </c>
      <c r="F5178" s="92" t="s">
        <v>98</v>
      </c>
      <c r="G5178" s="92" t="s">
        <v>95</v>
      </c>
      <c r="H5178" s="96">
        <v>45406</v>
      </c>
      <c r="I5178" s="92" t="s">
        <v>85</v>
      </c>
      <c r="J5178" s="92" t="s">
        <v>19</v>
      </c>
      <c r="K5178" s="99">
        <v>3473.34</v>
      </c>
    </row>
    <row r="5179" spans="1:11">
      <c r="A5179" s="92" t="s">
        <v>3584</v>
      </c>
      <c r="B5179" s="92" t="s">
        <v>15737</v>
      </c>
      <c r="C5179" s="92" t="s">
        <v>15738</v>
      </c>
      <c r="D5179" s="92" t="s">
        <v>9624</v>
      </c>
      <c r="E5179" s="93">
        <v>296</v>
      </c>
      <c r="F5179" s="92" t="s">
        <v>2101</v>
      </c>
      <c r="G5179" s="92" t="s">
        <v>18</v>
      </c>
      <c r="H5179" s="96">
        <v>45231</v>
      </c>
      <c r="I5179" s="92" t="s">
        <v>19</v>
      </c>
      <c r="J5179" s="92" t="s">
        <v>19</v>
      </c>
      <c r="K5179" s="99">
        <v>5639.64</v>
      </c>
    </row>
    <row r="5180" spans="1:11">
      <c r="A5180" s="92" t="s">
        <v>3584</v>
      </c>
      <c r="B5180" s="92" t="s">
        <v>15737</v>
      </c>
      <c r="C5180" s="92" t="s">
        <v>15738</v>
      </c>
      <c r="D5180" s="92" t="s">
        <v>9624</v>
      </c>
      <c r="E5180" s="93">
        <v>296</v>
      </c>
      <c r="F5180" s="92" t="s">
        <v>2101</v>
      </c>
      <c r="G5180" s="92" t="s">
        <v>18</v>
      </c>
      <c r="H5180" s="96">
        <v>45257</v>
      </c>
      <c r="I5180" s="92" t="s">
        <v>19</v>
      </c>
      <c r="J5180" s="92" t="s">
        <v>19</v>
      </c>
      <c r="K5180" s="99">
        <v>3033.36</v>
      </c>
    </row>
    <row r="5181" spans="1:11">
      <c r="A5181" s="92" t="s">
        <v>3584</v>
      </c>
      <c r="B5181" s="92" t="s">
        <v>5785</v>
      </c>
      <c r="C5181" s="92" t="s">
        <v>5786</v>
      </c>
      <c r="D5181" s="92" t="s">
        <v>5787</v>
      </c>
      <c r="E5181" s="93">
        <v>240</v>
      </c>
      <c r="F5181" s="92" t="s">
        <v>974</v>
      </c>
      <c r="G5181" s="92" t="s">
        <v>18</v>
      </c>
      <c r="H5181" s="96">
        <v>45345</v>
      </c>
      <c r="I5181" s="92" t="s">
        <v>85</v>
      </c>
      <c r="J5181" s="92" t="s">
        <v>19</v>
      </c>
      <c r="K5181" s="99">
        <v>10286.82</v>
      </c>
    </row>
    <row r="5182" spans="1:11">
      <c r="A5182" s="92" t="s">
        <v>3584</v>
      </c>
      <c r="B5182" s="92" t="s">
        <v>5788</v>
      </c>
      <c r="C5182" s="92" t="s">
        <v>5789</v>
      </c>
      <c r="D5182" s="92" t="s">
        <v>5790</v>
      </c>
      <c r="E5182" s="93">
        <v>273</v>
      </c>
      <c r="F5182" s="92" t="s">
        <v>1685</v>
      </c>
      <c r="G5182" s="92" t="s">
        <v>95</v>
      </c>
      <c r="H5182" s="96">
        <v>45239</v>
      </c>
      <c r="I5182" s="92" t="s">
        <v>85</v>
      </c>
      <c r="J5182" s="92" t="s">
        <v>19</v>
      </c>
      <c r="K5182" s="99">
        <v>2927.88</v>
      </c>
    </row>
    <row r="5183" spans="1:11">
      <c r="A5183" s="92" t="s">
        <v>3584</v>
      </c>
      <c r="B5183" s="92" t="s">
        <v>15739</v>
      </c>
      <c r="C5183" s="92" t="s">
        <v>15740</v>
      </c>
      <c r="D5183" s="92" t="s">
        <v>4720</v>
      </c>
      <c r="E5183" s="93">
        <v>178</v>
      </c>
      <c r="F5183" s="92" t="s">
        <v>188</v>
      </c>
      <c r="G5183" s="92" t="s">
        <v>84</v>
      </c>
      <c r="H5183" s="96">
        <v>45260</v>
      </c>
      <c r="I5183" s="92" t="s">
        <v>19</v>
      </c>
      <c r="J5183" s="92" t="s">
        <v>19</v>
      </c>
      <c r="K5183" s="99">
        <v>3615.24</v>
      </c>
    </row>
    <row r="5184" spans="1:11">
      <c r="A5184" s="92" t="s">
        <v>3584</v>
      </c>
      <c r="B5184" s="92" t="s">
        <v>15741</v>
      </c>
      <c r="C5184" s="92" t="s">
        <v>15742</v>
      </c>
      <c r="D5184" s="92" t="s">
        <v>116</v>
      </c>
      <c r="E5184" s="93">
        <v>282</v>
      </c>
      <c r="F5184" s="92" t="s">
        <v>705</v>
      </c>
      <c r="G5184" s="92" t="s">
        <v>106</v>
      </c>
      <c r="H5184" s="96">
        <v>45387</v>
      </c>
      <c r="I5184" s="92" t="s">
        <v>85</v>
      </c>
      <c r="J5184" s="92" t="s">
        <v>19</v>
      </c>
      <c r="K5184" s="99">
        <v>2782.44</v>
      </c>
    </row>
    <row r="5185" spans="1:11">
      <c r="A5185" s="92" t="s">
        <v>3584</v>
      </c>
      <c r="B5185" s="92" t="s">
        <v>15743</v>
      </c>
      <c r="C5185" s="92" t="s">
        <v>15744</v>
      </c>
      <c r="D5185" s="92" t="s">
        <v>15745</v>
      </c>
      <c r="E5185" s="93">
        <v>296</v>
      </c>
      <c r="F5185" s="92" t="s">
        <v>2101</v>
      </c>
      <c r="G5185" s="92" t="s">
        <v>217</v>
      </c>
      <c r="H5185" s="96">
        <v>45327</v>
      </c>
      <c r="I5185" s="92" t="s">
        <v>85</v>
      </c>
      <c r="J5185" s="92" t="s">
        <v>19</v>
      </c>
      <c r="K5185" s="99">
        <v>6869.4</v>
      </c>
    </row>
    <row r="5186" spans="1:11">
      <c r="A5186" s="92" t="s">
        <v>3584</v>
      </c>
      <c r="B5186" s="92" t="s">
        <v>5796</v>
      </c>
      <c r="C5186" s="92" t="s">
        <v>5797</v>
      </c>
      <c r="D5186" s="92" t="s">
        <v>3640</v>
      </c>
      <c r="E5186" s="93">
        <v>19</v>
      </c>
      <c r="F5186" s="92" t="s">
        <v>1277</v>
      </c>
      <c r="G5186" s="92" t="s">
        <v>95</v>
      </c>
      <c r="H5186" s="96">
        <v>45239</v>
      </c>
      <c r="I5186" s="92" t="s">
        <v>85</v>
      </c>
      <c r="J5186" s="92" t="s">
        <v>19</v>
      </c>
      <c r="K5186" s="99">
        <v>2817.6</v>
      </c>
    </row>
    <row r="5187" spans="1:11">
      <c r="A5187" s="92" t="s">
        <v>3584</v>
      </c>
      <c r="B5187" s="92" t="s">
        <v>5796</v>
      </c>
      <c r="C5187" s="92" t="s">
        <v>5797</v>
      </c>
      <c r="D5187" s="92" t="s">
        <v>3640</v>
      </c>
      <c r="E5187" s="93">
        <v>19</v>
      </c>
      <c r="F5187" s="92" t="s">
        <v>1277</v>
      </c>
      <c r="G5187" s="92" t="s">
        <v>95</v>
      </c>
      <c r="H5187" s="96">
        <v>45274</v>
      </c>
      <c r="I5187" s="92" t="s">
        <v>85</v>
      </c>
      <c r="J5187" s="92" t="s">
        <v>19</v>
      </c>
      <c r="K5187" s="99">
        <v>2243.52</v>
      </c>
    </row>
    <row r="5188" spans="1:11">
      <c r="A5188" s="92" t="s">
        <v>3584</v>
      </c>
      <c r="B5188" s="92" t="s">
        <v>5796</v>
      </c>
      <c r="C5188" s="92" t="s">
        <v>5797</v>
      </c>
      <c r="D5188" s="92" t="s">
        <v>3640</v>
      </c>
      <c r="E5188" s="93">
        <v>19</v>
      </c>
      <c r="F5188" s="92" t="s">
        <v>1277</v>
      </c>
      <c r="G5188" s="92" t="s">
        <v>95</v>
      </c>
      <c r="H5188" s="96">
        <v>45327</v>
      </c>
      <c r="I5188" s="92" t="s">
        <v>85</v>
      </c>
      <c r="J5188" s="92" t="s">
        <v>19</v>
      </c>
      <c r="K5188" s="99">
        <v>9241.74</v>
      </c>
    </row>
    <row r="5189" spans="1:11">
      <c r="A5189" s="92" t="s">
        <v>3584</v>
      </c>
      <c r="B5189" s="92" t="s">
        <v>12112</v>
      </c>
      <c r="C5189" s="92" t="s">
        <v>12113</v>
      </c>
      <c r="D5189" s="92" t="s">
        <v>12114</v>
      </c>
      <c r="E5189" s="93">
        <v>34</v>
      </c>
      <c r="F5189" s="92" t="s">
        <v>283</v>
      </c>
      <c r="G5189" s="92" t="s">
        <v>112</v>
      </c>
      <c r="H5189" s="96">
        <v>45306</v>
      </c>
      <c r="I5189" s="92" t="s">
        <v>85</v>
      </c>
      <c r="J5189" s="92" t="s">
        <v>19</v>
      </c>
      <c r="K5189" s="99">
        <v>3141</v>
      </c>
    </row>
    <row r="5190" spans="1:11">
      <c r="A5190" s="92" t="s">
        <v>3584</v>
      </c>
      <c r="B5190" s="92" t="s">
        <v>15746</v>
      </c>
      <c r="C5190" s="92" t="s">
        <v>15747</v>
      </c>
      <c r="D5190" s="92" t="s">
        <v>735</v>
      </c>
      <c r="E5190" s="93">
        <v>194</v>
      </c>
      <c r="F5190" s="92" t="s">
        <v>406</v>
      </c>
      <c r="G5190" s="92" t="s">
        <v>18</v>
      </c>
      <c r="H5190" s="96">
        <v>45369</v>
      </c>
      <c r="I5190" s="92" t="s">
        <v>85</v>
      </c>
      <c r="J5190" s="92" t="s">
        <v>19</v>
      </c>
      <c r="K5190" s="99">
        <v>6778.8</v>
      </c>
    </row>
    <row r="5191" spans="1:11">
      <c r="A5191" s="92" t="s">
        <v>3584</v>
      </c>
      <c r="B5191" s="92" t="s">
        <v>5801</v>
      </c>
      <c r="C5191" s="92" t="s">
        <v>5802</v>
      </c>
      <c r="D5191" s="92" t="s">
        <v>5803</v>
      </c>
      <c r="E5191" s="93">
        <v>19</v>
      </c>
      <c r="F5191" s="92" t="s">
        <v>1277</v>
      </c>
      <c r="G5191" s="92" t="s">
        <v>95</v>
      </c>
      <c r="H5191" s="96">
        <v>45307</v>
      </c>
      <c r="I5191" s="92" t="s">
        <v>85</v>
      </c>
      <c r="J5191" s="92" t="s">
        <v>19</v>
      </c>
      <c r="K5191" s="99">
        <v>17382.07</v>
      </c>
    </row>
    <row r="5192" spans="1:11">
      <c r="A5192" s="92" t="s">
        <v>3584</v>
      </c>
      <c r="B5192" s="92" t="s">
        <v>12115</v>
      </c>
      <c r="C5192" s="92" t="s">
        <v>12116</v>
      </c>
      <c r="D5192" s="92" t="s">
        <v>10072</v>
      </c>
      <c r="E5192" s="93">
        <v>187</v>
      </c>
      <c r="F5192" s="92" t="s">
        <v>1078</v>
      </c>
      <c r="G5192" s="92" t="s">
        <v>84</v>
      </c>
      <c r="H5192" s="96">
        <v>45235</v>
      </c>
      <c r="I5192" s="92" t="s">
        <v>85</v>
      </c>
      <c r="J5192" s="92" t="s">
        <v>19</v>
      </c>
      <c r="K5192" s="99">
        <v>13041.78</v>
      </c>
    </row>
    <row r="5193" spans="1:11">
      <c r="A5193" s="92" t="s">
        <v>3584</v>
      </c>
      <c r="B5193" s="92" t="s">
        <v>12115</v>
      </c>
      <c r="C5193" s="92" t="s">
        <v>12116</v>
      </c>
      <c r="D5193" s="92" t="s">
        <v>10072</v>
      </c>
      <c r="E5193" s="93">
        <v>187</v>
      </c>
      <c r="F5193" s="92" t="s">
        <v>1078</v>
      </c>
      <c r="G5193" s="92" t="s">
        <v>84</v>
      </c>
      <c r="H5193" s="96">
        <v>45362</v>
      </c>
      <c r="I5193" s="92" t="s">
        <v>85</v>
      </c>
      <c r="J5193" s="92" t="s">
        <v>19</v>
      </c>
      <c r="K5193" s="99">
        <v>16434.03</v>
      </c>
    </row>
    <row r="5194" spans="1:11">
      <c r="A5194" s="92" t="s">
        <v>3584</v>
      </c>
      <c r="B5194" s="92" t="s">
        <v>15748</v>
      </c>
      <c r="C5194" s="92" t="s">
        <v>15749</v>
      </c>
      <c r="D5194" s="92" t="s">
        <v>1147</v>
      </c>
      <c r="E5194" s="93">
        <v>297</v>
      </c>
      <c r="F5194" s="92" t="s">
        <v>1148</v>
      </c>
      <c r="G5194" s="92" t="s">
        <v>95</v>
      </c>
      <c r="H5194" s="96">
        <v>45321</v>
      </c>
      <c r="I5194" s="92" t="s">
        <v>85</v>
      </c>
      <c r="J5194" s="92" t="s">
        <v>19</v>
      </c>
      <c r="K5194" s="99">
        <v>6071.17</v>
      </c>
    </row>
    <row r="5195" spans="1:11">
      <c r="A5195" s="92" t="s">
        <v>3584</v>
      </c>
      <c r="B5195" s="92" t="s">
        <v>15748</v>
      </c>
      <c r="C5195" s="92" t="s">
        <v>15749</v>
      </c>
      <c r="D5195" s="92" t="s">
        <v>1147</v>
      </c>
      <c r="E5195" s="93">
        <v>297</v>
      </c>
      <c r="F5195" s="92" t="s">
        <v>1148</v>
      </c>
      <c r="G5195" s="92" t="s">
        <v>95</v>
      </c>
      <c r="H5195" s="96">
        <v>45392</v>
      </c>
      <c r="I5195" s="92" t="s">
        <v>85</v>
      </c>
      <c r="J5195" s="92" t="s">
        <v>19</v>
      </c>
      <c r="K5195" s="99">
        <v>2953.52</v>
      </c>
    </row>
    <row r="5196" spans="1:11">
      <c r="A5196" s="92" t="s">
        <v>3584</v>
      </c>
      <c r="B5196" s="92" t="s">
        <v>15750</v>
      </c>
      <c r="C5196" s="92" t="s">
        <v>15751</v>
      </c>
      <c r="D5196" s="92" t="s">
        <v>331</v>
      </c>
      <c r="E5196" s="93">
        <v>317</v>
      </c>
      <c r="F5196" s="92" t="s">
        <v>278</v>
      </c>
      <c r="G5196" s="92" t="s">
        <v>217</v>
      </c>
      <c r="H5196" s="96">
        <v>45399</v>
      </c>
      <c r="I5196" s="92" t="s">
        <v>85</v>
      </c>
      <c r="J5196" s="92" t="s">
        <v>85</v>
      </c>
      <c r="K5196" s="99">
        <v>11514.84</v>
      </c>
    </row>
    <row r="5197" spans="1:11">
      <c r="A5197" s="92" t="s">
        <v>3584</v>
      </c>
      <c r="B5197" s="92" t="s">
        <v>5807</v>
      </c>
      <c r="C5197" s="92" t="s">
        <v>5808</v>
      </c>
      <c r="D5197" s="92" t="s">
        <v>5809</v>
      </c>
      <c r="E5197" s="93">
        <v>217</v>
      </c>
      <c r="F5197" s="92" t="s">
        <v>616</v>
      </c>
      <c r="G5197" s="92" t="s">
        <v>18</v>
      </c>
      <c r="H5197" s="96">
        <v>45328</v>
      </c>
      <c r="I5197" s="92" t="s">
        <v>85</v>
      </c>
      <c r="J5197" s="92" t="s">
        <v>19</v>
      </c>
      <c r="K5197" s="99">
        <v>5748.66</v>
      </c>
    </row>
    <row r="5198" spans="1:11">
      <c r="A5198" s="92" t="s">
        <v>3584</v>
      </c>
      <c r="B5198" s="92" t="s">
        <v>12117</v>
      </c>
      <c r="C5198" s="92" t="s">
        <v>12118</v>
      </c>
      <c r="D5198" s="92" t="s">
        <v>766</v>
      </c>
      <c r="E5198" s="93">
        <v>327</v>
      </c>
      <c r="F5198" s="92" t="s">
        <v>165</v>
      </c>
      <c r="G5198" s="92" t="s">
        <v>84</v>
      </c>
      <c r="H5198" s="96">
        <v>45243</v>
      </c>
      <c r="I5198" s="92" t="s">
        <v>85</v>
      </c>
      <c r="J5198" s="92" t="s">
        <v>19</v>
      </c>
      <c r="K5198" s="99">
        <v>7229.01</v>
      </c>
    </row>
    <row r="5199" spans="1:11">
      <c r="A5199" s="92" t="s">
        <v>3584</v>
      </c>
      <c r="B5199" s="92" t="s">
        <v>12117</v>
      </c>
      <c r="C5199" s="92" t="s">
        <v>12118</v>
      </c>
      <c r="D5199" s="92" t="s">
        <v>766</v>
      </c>
      <c r="E5199" s="93">
        <v>327</v>
      </c>
      <c r="F5199" s="92" t="s">
        <v>165</v>
      </c>
      <c r="G5199" s="92" t="s">
        <v>84</v>
      </c>
      <c r="H5199" s="96">
        <v>45318</v>
      </c>
      <c r="I5199" s="92" t="s">
        <v>85</v>
      </c>
      <c r="J5199" s="92" t="s">
        <v>19</v>
      </c>
      <c r="K5199" s="99">
        <v>6379.8</v>
      </c>
    </row>
    <row r="5200" spans="1:11">
      <c r="A5200" s="92" t="s">
        <v>3584</v>
      </c>
      <c r="B5200" s="92" t="s">
        <v>5810</v>
      </c>
      <c r="C5200" s="92" t="s">
        <v>5811</v>
      </c>
      <c r="D5200" s="92" t="s">
        <v>5812</v>
      </c>
      <c r="E5200" s="93">
        <v>178</v>
      </c>
      <c r="F5200" s="92" t="s">
        <v>188</v>
      </c>
      <c r="G5200" s="92" t="s">
        <v>84</v>
      </c>
      <c r="H5200" s="96">
        <v>45322</v>
      </c>
      <c r="I5200" s="92" t="s">
        <v>85</v>
      </c>
      <c r="J5200" s="92" t="s">
        <v>19</v>
      </c>
      <c r="K5200" s="99">
        <v>10044.24</v>
      </c>
    </row>
    <row r="5201" spans="1:11">
      <c r="A5201" s="92" t="s">
        <v>3584</v>
      </c>
      <c r="B5201" s="92" t="s">
        <v>15752</v>
      </c>
      <c r="C5201" s="92" t="s">
        <v>15753</v>
      </c>
      <c r="D5201" s="92" t="s">
        <v>11214</v>
      </c>
      <c r="E5201" s="93">
        <v>321</v>
      </c>
      <c r="F5201" s="92" t="s">
        <v>716</v>
      </c>
      <c r="G5201" s="92" t="s">
        <v>95</v>
      </c>
      <c r="H5201" s="96">
        <v>45314</v>
      </c>
      <c r="I5201" s="92" t="s">
        <v>85</v>
      </c>
      <c r="J5201" s="92" t="s">
        <v>19</v>
      </c>
      <c r="K5201" s="99">
        <v>6351.21</v>
      </c>
    </row>
    <row r="5202" spans="1:11">
      <c r="A5202" s="92" t="s">
        <v>3584</v>
      </c>
      <c r="B5202" s="92" t="s">
        <v>5816</v>
      </c>
      <c r="C5202" s="92" t="s">
        <v>5817</v>
      </c>
      <c r="D5202" s="92" t="s">
        <v>5818</v>
      </c>
      <c r="E5202" s="93">
        <v>297</v>
      </c>
      <c r="F5202" s="92" t="s">
        <v>1148</v>
      </c>
      <c r="G5202" s="92" t="s">
        <v>95</v>
      </c>
      <c r="H5202" s="96">
        <v>45345</v>
      </c>
      <c r="I5202" s="92" t="s">
        <v>85</v>
      </c>
      <c r="J5202" s="92" t="s">
        <v>19</v>
      </c>
      <c r="K5202" s="99">
        <v>8218.49</v>
      </c>
    </row>
    <row r="5203" spans="1:11">
      <c r="A5203" s="92" t="s">
        <v>3584</v>
      </c>
      <c r="B5203" s="92" t="s">
        <v>12121</v>
      </c>
      <c r="C5203" s="92" t="s">
        <v>12122</v>
      </c>
      <c r="D5203" s="92" t="s">
        <v>8093</v>
      </c>
      <c r="E5203" s="93">
        <v>267</v>
      </c>
      <c r="F5203" s="92" t="s">
        <v>983</v>
      </c>
      <c r="G5203" s="92" t="s">
        <v>18</v>
      </c>
      <c r="H5203" s="96">
        <v>45330</v>
      </c>
      <c r="I5203" s="92" t="s">
        <v>85</v>
      </c>
      <c r="J5203" s="92" t="s">
        <v>19</v>
      </c>
      <c r="K5203" s="99">
        <v>2958.48</v>
      </c>
    </row>
    <row r="5204" spans="1:11">
      <c r="A5204" s="92" t="s">
        <v>3584</v>
      </c>
      <c r="B5204" s="92" t="s">
        <v>15754</v>
      </c>
      <c r="C5204" s="92" t="s">
        <v>15755</v>
      </c>
      <c r="D5204" s="92" t="s">
        <v>7469</v>
      </c>
      <c r="E5204" s="93">
        <v>273</v>
      </c>
      <c r="F5204" s="92" t="s">
        <v>1685</v>
      </c>
      <c r="G5204" s="92" t="s">
        <v>95</v>
      </c>
      <c r="H5204" s="96">
        <v>45303</v>
      </c>
      <c r="I5204" s="92" t="s">
        <v>85</v>
      </c>
      <c r="J5204" s="92" t="s">
        <v>19</v>
      </c>
      <c r="K5204" s="99">
        <v>3216.24</v>
      </c>
    </row>
    <row r="5205" spans="1:11">
      <c r="A5205" s="92" t="s">
        <v>3584</v>
      </c>
      <c r="B5205" s="92" t="s">
        <v>15756</v>
      </c>
      <c r="C5205" s="92" t="s">
        <v>15757</v>
      </c>
      <c r="D5205" s="92" t="s">
        <v>1651</v>
      </c>
      <c r="E5205" s="93">
        <v>301</v>
      </c>
      <c r="F5205" s="92" t="s">
        <v>17</v>
      </c>
      <c r="G5205" s="92" t="s">
        <v>18</v>
      </c>
      <c r="H5205" s="96">
        <v>45358</v>
      </c>
      <c r="I5205" s="92" t="s">
        <v>85</v>
      </c>
      <c r="J5205" s="92" t="s">
        <v>19</v>
      </c>
      <c r="K5205" s="99">
        <v>6919.68</v>
      </c>
    </row>
    <row r="5206" spans="1:11">
      <c r="A5206" s="92" t="s">
        <v>3584</v>
      </c>
      <c r="B5206" s="92" t="s">
        <v>5825</v>
      </c>
      <c r="C5206" s="92" t="s">
        <v>5826</v>
      </c>
      <c r="D5206" s="92" t="s">
        <v>5827</v>
      </c>
      <c r="E5206" s="93">
        <v>327</v>
      </c>
      <c r="F5206" s="92" t="s">
        <v>165</v>
      </c>
      <c r="G5206" s="92" t="s">
        <v>84</v>
      </c>
      <c r="H5206" s="96">
        <v>45316</v>
      </c>
      <c r="I5206" s="92" t="s">
        <v>85</v>
      </c>
      <c r="J5206" s="92" t="s">
        <v>19</v>
      </c>
      <c r="K5206" s="99">
        <v>11093.01</v>
      </c>
    </row>
    <row r="5207" spans="1:11">
      <c r="A5207" s="92" t="s">
        <v>3584</v>
      </c>
      <c r="B5207" s="92" t="s">
        <v>12125</v>
      </c>
      <c r="C5207" s="92" t="s">
        <v>12126</v>
      </c>
      <c r="D5207" s="92" t="s">
        <v>12127</v>
      </c>
      <c r="E5207" s="93">
        <v>178</v>
      </c>
      <c r="F5207" s="92" t="s">
        <v>188</v>
      </c>
      <c r="G5207" s="92" t="s">
        <v>84</v>
      </c>
      <c r="H5207" s="96">
        <v>45343</v>
      </c>
      <c r="I5207" s="92" t="s">
        <v>85</v>
      </c>
      <c r="J5207" s="92" t="s">
        <v>19</v>
      </c>
      <c r="K5207" s="99">
        <v>12680.31</v>
      </c>
    </row>
    <row r="5208" spans="1:11">
      <c r="A5208" s="92" t="s">
        <v>3584</v>
      </c>
      <c r="B5208" s="92" t="s">
        <v>12125</v>
      </c>
      <c r="C5208" s="92" t="s">
        <v>12126</v>
      </c>
      <c r="D5208" s="92" t="s">
        <v>12127</v>
      </c>
      <c r="E5208" s="93">
        <v>178</v>
      </c>
      <c r="F5208" s="92" t="s">
        <v>188</v>
      </c>
      <c r="G5208" s="92" t="s">
        <v>84</v>
      </c>
      <c r="H5208" s="96">
        <v>45398</v>
      </c>
      <c r="I5208" s="92" t="s">
        <v>85</v>
      </c>
      <c r="J5208" s="92" t="s">
        <v>19</v>
      </c>
      <c r="K5208" s="99">
        <v>0</v>
      </c>
    </row>
    <row r="5209" spans="1:11">
      <c r="A5209" s="92" t="s">
        <v>3584</v>
      </c>
      <c r="B5209" s="92" t="s">
        <v>15758</v>
      </c>
      <c r="C5209" s="92" t="s">
        <v>15759</v>
      </c>
      <c r="D5209" s="92" t="s">
        <v>6452</v>
      </c>
      <c r="E5209" s="93">
        <v>261</v>
      </c>
      <c r="F5209" s="92" t="s">
        <v>289</v>
      </c>
      <c r="G5209" s="92" t="s">
        <v>217</v>
      </c>
      <c r="H5209" s="96">
        <v>45369</v>
      </c>
      <c r="I5209" s="92" t="s">
        <v>85</v>
      </c>
      <c r="J5209" s="92" t="s">
        <v>19</v>
      </c>
      <c r="K5209" s="99">
        <v>1748.1</v>
      </c>
    </row>
    <row r="5210" spans="1:11">
      <c r="A5210" s="92" t="s">
        <v>3584</v>
      </c>
      <c r="B5210" s="92" t="s">
        <v>5828</v>
      </c>
      <c r="C5210" s="92" t="s">
        <v>5829</v>
      </c>
      <c r="D5210" s="92" t="s">
        <v>3650</v>
      </c>
      <c r="E5210" s="93">
        <v>261</v>
      </c>
      <c r="F5210" s="92" t="s">
        <v>289</v>
      </c>
      <c r="G5210" s="92" t="s">
        <v>217</v>
      </c>
      <c r="H5210" s="96">
        <v>45343</v>
      </c>
      <c r="I5210" s="92" t="s">
        <v>85</v>
      </c>
      <c r="J5210" s="92" t="s">
        <v>19</v>
      </c>
      <c r="K5210" s="99">
        <v>11303.01</v>
      </c>
    </row>
    <row r="5211" spans="1:11">
      <c r="A5211" s="92" t="s">
        <v>3584</v>
      </c>
      <c r="B5211" s="92" t="s">
        <v>15760</v>
      </c>
      <c r="C5211" s="92" t="s">
        <v>15761</v>
      </c>
      <c r="D5211" s="92" t="s">
        <v>13373</v>
      </c>
      <c r="E5211" s="93">
        <v>197</v>
      </c>
      <c r="F5211" s="92" t="s">
        <v>98</v>
      </c>
      <c r="G5211" s="92" t="s">
        <v>95</v>
      </c>
      <c r="H5211" s="96">
        <v>45370</v>
      </c>
      <c r="I5211" s="92" t="s">
        <v>85</v>
      </c>
      <c r="J5211" s="92" t="s">
        <v>19</v>
      </c>
      <c r="K5211" s="99">
        <v>2845.46</v>
      </c>
    </row>
    <row r="5212" spans="1:11">
      <c r="A5212" s="92" t="s">
        <v>3584</v>
      </c>
      <c r="B5212" s="92" t="s">
        <v>15762</v>
      </c>
      <c r="C5212" s="92" t="s">
        <v>15763</v>
      </c>
      <c r="D5212" s="92" t="s">
        <v>15764</v>
      </c>
      <c r="E5212" s="93">
        <v>273</v>
      </c>
      <c r="F5212" s="92" t="s">
        <v>1685</v>
      </c>
      <c r="G5212" s="92" t="s">
        <v>18</v>
      </c>
      <c r="H5212" s="96">
        <v>45307</v>
      </c>
      <c r="I5212" s="92" t="s">
        <v>19</v>
      </c>
      <c r="J5212" s="92" t="s">
        <v>19</v>
      </c>
      <c r="K5212" s="99">
        <v>2841.12</v>
      </c>
    </row>
    <row r="5213" spans="1:11">
      <c r="A5213" s="92" t="s">
        <v>3584</v>
      </c>
      <c r="B5213" s="92" t="s">
        <v>12130</v>
      </c>
      <c r="C5213" s="92" t="s">
        <v>12131</v>
      </c>
      <c r="D5213" s="92" t="s">
        <v>5113</v>
      </c>
      <c r="E5213" s="93">
        <v>178</v>
      </c>
      <c r="F5213" s="92" t="s">
        <v>188</v>
      </c>
      <c r="G5213" s="92" t="s">
        <v>84</v>
      </c>
      <c r="H5213" s="96">
        <v>45322</v>
      </c>
      <c r="I5213" s="92" t="s">
        <v>85</v>
      </c>
      <c r="J5213" s="92" t="s">
        <v>19</v>
      </c>
      <c r="K5213" s="99">
        <v>12166.95</v>
      </c>
    </row>
    <row r="5214" spans="1:11">
      <c r="A5214" s="92" t="s">
        <v>3584</v>
      </c>
      <c r="B5214" s="92" t="s">
        <v>15765</v>
      </c>
      <c r="C5214" s="92" t="s">
        <v>5543</v>
      </c>
      <c r="D5214" s="92" t="s">
        <v>5544</v>
      </c>
      <c r="E5214" s="93">
        <v>53</v>
      </c>
      <c r="F5214" s="92" t="s">
        <v>757</v>
      </c>
      <c r="G5214" s="92" t="s">
        <v>18</v>
      </c>
      <c r="H5214" s="96">
        <v>45303</v>
      </c>
      <c r="I5214" s="92" t="s">
        <v>85</v>
      </c>
      <c r="J5214" s="92" t="s">
        <v>19</v>
      </c>
      <c r="K5214" s="99">
        <v>5408.16</v>
      </c>
    </row>
    <row r="5215" spans="1:11">
      <c r="A5215" s="92" t="s">
        <v>3584</v>
      </c>
      <c r="B5215" s="92" t="s">
        <v>15766</v>
      </c>
      <c r="C5215" s="92" t="s">
        <v>15767</v>
      </c>
      <c r="D5215" s="92" t="s">
        <v>6952</v>
      </c>
      <c r="E5215" s="93">
        <v>208</v>
      </c>
      <c r="F5215" s="92" t="s">
        <v>485</v>
      </c>
      <c r="G5215" s="92" t="s">
        <v>18</v>
      </c>
      <c r="H5215" s="96">
        <v>45320</v>
      </c>
      <c r="I5215" s="92" t="s">
        <v>85</v>
      </c>
      <c r="J5215" s="92" t="s">
        <v>19</v>
      </c>
      <c r="K5215" s="99">
        <v>5638.92</v>
      </c>
    </row>
    <row r="5216" spans="1:11">
      <c r="A5216" s="92" t="s">
        <v>3584</v>
      </c>
      <c r="B5216" s="92" t="s">
        <v>5832</v>
      </c>
      <c r="C5216" s="92" t="s">
        <v>5833</v>
      </c>
      <c r="D5216" s="92" t="s">
        <v>5834</v>
      </c>
      <c r="E5216" s="93">
        <v>315</v>
      </c>
      <c r="F5216" s="92" t="s">
        <v>170</v>
      </c>
      <c r="G5216" s="92" t="s">
        <v>84</v>
      </c>
      <c r="H5216" s="96">
        <v>45299</v>
      </c>
      <c r="I5216" s="92" t="s">
        <v>85</v>
      </c>
      <c r="J5216" s="92" t="s">
        <v>19</v>
      </c>
      <c r="K5216" s="99">
        <v>17579.85</v>
      </c>
    </row>
    <row r="5217" spans="1:11">
      <c r="A5217" s="92" t="s">
        <v>3584</v>
      </c>
      <c r="B5217" s="92" t="s">
        <v>12140</v>
      </c>
      <c r="C5217" s="92" t="s">
        <v>12141</v>
      </c>
      <c r="D5217" s="92" t="s">
        <v>1810</v>
      </c>
      <c r="E5217" s="93">
        <v>45</v>
      </c>
      <c r="F5217" s="92" t="s">
        <v>83</v>
      </c>
      <c r="G5217" s="92" t="s">
        <v>84</v>
      </c>
      <c r="H5217" s="96">
        <v>45392</v>
      </c>
      <c r="I5217" s="92" t="s">
        <v>85</v>
      </c>
      <c r="J5217" s="92" t="s">
        <v>19</v>
      </c>
      <c r="K5217" s="99">
        <v>2925.75</v>
      </c>
    </row>
    <row r="5218" spans="1:11">
      <c r="A5218" s="92" t="s">
        <v>3584</v>
      </c>
      <c r="B5218" s="92" t="s">
        <v>15768</v>
      </c>
      <c r="C5218" s="92" t="s">
        <v>15769</v>
      </c>
      <c r="D5218" s="92" t="s">
        <v>15770</v>
      </c>
      <c r="E5218" s="93">
        <v>232</v>
      </c>
      <c r="F5218" s="92" t="s">
        <v>1539</v>
      </c>
      <c r="G5218" s="92" t="s">
        <v>18</v>
      </c>
      <c r="H5218" s="96">
        <v>45323</v>
      </c>
      <c r="I5218" s="92" t="s">
        <v>85</v>
      </c>
      <c r="J5218" s="92" t="s">
        <v>19</v>
      </c>
      <c r="K5218" s="99">
        <v>7322.28</v>
      </c>
    </row>
    <row r="5219" spans="1:11">
      <c r="A5219" s="92" t="s">
        <v>3584</v>
      </c>
      <c r="B5219" s="92" t="s">
        <v>5835</v>
      </c>
      <c r="C5219" s="92" t="s">
        <v>5836</v>
      </c>
      <c r="D5219" s="92" t="s">
        <v>5837</v>
      </c>
      <c r="E5219" s="93">
        <v>45</v>
      </c>
      <c r="F5219" s="92" t="s">
        <v>83</v>
      </c>
      <c r="G5219" s="92" t="s">
        <v>84</v>
      </c>
      <c r="H5219" s="96">
        <v>45323</v>
      </c>
      <c r="I5219" s="92" t="s">
        <v>85</v>
      </c>
      <c r="J5219" s="92" t="s">
        <v>19</v>
      </c>
      <c r="K5219" s="99">
        <v>9396.93</v>
      </c>
    </row>
    <row r="5220" spans="1:11">
      <c r="A5220" s="92" t="s">
        <v>3584</v>
      </c>
      <c r="B5220" s="92" t="s">
        <v>15771</v>
      </c>
      <c r="C5220" s="92" t="s">
        <v>15772</v>
      </c>
      <c r="D5220" s="92" t="s">
        <v>8033</v>
      </c>
      <c r="E5220" s="93">
        <v>264</v>
      </c>
      <c r="F5220" s="92" t="s">
        <v>1328</v>
      </c>
      <c r="G5220" s="92" t="s">
        <v>95</v>
      </c>
      <c r="H5220" s="96">
        <v>45280</v>
      </c>
      <c r="I5220" s="92" t="s">
        <v>85</v>
      </c>
      <c r="J5220" s="92" t="s">
        <v>19</v>
      </c>
      <c r="K5220" s="99">
        <v>2894.76</v>
      </c>
    </row>
    <row r="5221" spans="1:11">
      <c r="A5221" s="92" t="s">
        <v>3584</v>
      </c>
      <c r="B5221" s="92" t="s">
        <v>15771</v>
      </c>
      <c r="C5221" s="92" t="s">
        <v>15772</v>
      </c>
      <c r="D5221" s="92" t="s">
        <v>8033</v>
      </c>
      <c r="E5221" s="93">
        <v>264</v>
      </c>
      <c r="F5221" s="92" t="s">
        <v>1328</v>
      </c>
      <c r="G5221" s="92" t="s">
        <v>95</v>
      </c>
      <c r="H5221" s="96">
        <v>45281</v>
      </c>
      <c r="I5221" s="92" t="s">
        <v>85</v>
      </c>
      <c r="J5221" s="92" t="s">
        <v>19</v>
      </c>
      <c r="K5221" s="99">
        <v>6737.64</v>
      </c>
    </row>
    <row r="5222" spans="1:11">
      <c r="A5222" s="92" t="s">
        <v>3584</v>
      </c>
      <c r="B5222" s="92" t="s">
        <v>15771</v>
      </c>
      <c r="C5222" s="92" t="s">
        <v>15772</v>
      </c>
      <c r="D5222" s="92" t="s">
        <v>8033</v>
      </c>
      <c r="E5222" s="93">
        <v>264</v>
      </c>
      <c r="F5222" s="92" t="s">
        <v>1328</v>
      </c>
      <c r="G5222" s="92" t="s">
        <v>95</v>
      </c>
      <c r="H5222" s="96">
        <v>45282</v>
      </c>
      <c r="I5222" s="92" t="s">
        <v>85</v>
      </c>
      <c r="J5222" s="92" t="s">
        <v>19</v>
      </c>
      <c r="K5222" s="99">
        <v>7043.76</v>
      </c>
    </row>
    <row r="5223" spans="1:11">
      <c r="A5223" s="92" t="s">
        <v>3584</v>
      </c>
      <c r="B5223" s="92" t="s">
        <v>15773</v>
      </c>
      <c r="C5223" s="92" t="s">
        <v>15774</v>
      </c>
      <c r="D5223" s="92" t="s">
        <v>839</v>
      </c>
      <c r="E5223" s="93">
        <v>328</v>
      </c>
      <c r="F5223" s="92" t="s">
        <v>448</v>
      </c>
      <c r="G5223" s="92" t="s">
        <v>95</v>
      </c>
      <c r="H5223" s="96">
        <v>45246</v>
      </c>
      <c r="I5223" s="92" t="s">
        <v>85</v>
      </c>
      <c r="J5223" s="92" t="s">
        <v>19</v>
      </c>
      <c r="K5223" s="99">
        <v>6336.36</v>
      </c>
    </row>
    <row r="5224" spans="1:11">
      <c r="A5224" s="92" t="s">
        <v>3584</v>
      </c>
      <c r="B5224" s="92" t="s">
        <v>15773</v>
      </c>
      <c r="C5224" s="92" t="s">
        <v>15774</v>
      </c>
      <c r="D5224" s="92" t="s">
        <v>839</v>
      </c>
      <c r="E5224" s="93">
        <v>328</v>
      </c>
      <c r="F5224" s="92" t="s">
        <v>448</v>
      </c>
      <c r="G5224" s="92" t="s">
        <v>95</v>
      </c>
      <c r="H5224" s="96">
        <v>45251</v>
      </c>
      <c r="I5224" s="92" t="s">
        <v>85</v>
      </c>
      <c r="J5224" s="92" t="s">
        <v>19</v>
      </c>
      <c r="K5224" s="99">
        <v>5205.6</v>
      </c>
    </row>
    <row r="5225" spans="1:11">
      <c r="A5225" s="92" t="s">
        <v>3584</v>
      </c>
      <c r="B5225" s="92" t="s">
        <v>15775</v>
      </c>
      <c r="C5225" s="92" t="s">
        <v>15776</v>
      </c>
      <c r="D5225" s="92" t="s">
        <v>4165</v>
      </c>
      <c r="E5225" s="93">
        <v>23</v>
      </c>
      <c r="F5225" s="92" t="s">
        <v>160</v>
      </c>
      <c r="G5225" s="92" t="s">
        <v>84</v>
      </c>
      <c r="H5225" s="96">
        <v>45368</v>
      </c>
      <c r="I5225" s="92" t="s">
        <v>19</v>
      </c>
      <c r="J5225" s="92" t="s">
        <v>19</v>
      </c>
      <c r="K5225" s="99">
        <v>7272.6</v>
      </c>
    </row>
    <row r="5226" spans="1:11">
      <c r="A5226" s="92" t="s">
        <v>3584</v>
      </c>
      <c r="B5226" s="92" t="s">
        <v>15777</v>
      </c>
      <c r="C5226" s="92" t="s">
        <v>15778</v>
      </c>
      <c r="D5226" s="92" t="s">
        <v>129</v>
      </c>
      <c r="E5226" s="93">
        <v>15</v>
      </c>
      <c r="F5226" s="92" t="s">
        <v>125</v>
      </c>
      <c r="G5226" s="92" t="s">
        <v>18</v>
      </c>
      <c r="H5226" s="96">
        <v>45348</v>
      </c>
      <c r="I5226" s="92" t="s">
        <v>85</v>
      </c>
      <c r="J5226" s="92" t="s">
        <v>19</v>
      </c>
      <c r="K5226" s="99">
        <v>3199.2</v>
      </c>
    </row>
    <row r="5227" spans="1:11">
      <c r="A5227" s="92" t="s">
        <v>3584</v>
      </c>
      <c r="B5227" s="92" t="s">
        <v>15779</v>
      </c>
      <c r="C5227" s="92" t="s">
        <v>15780</v>
      </c>
      <c r="D5227" s="92" t="s">
        <v>15781</v>
      </c>
      <c r="E5227" s="93">
        <v>74</v>
      </c>
      <c r="F5227" s="92" t="s">
        <v>194</v>
      </c>
      <c r="G5227" s="92" t="s">
        <v>84</v>
      </c>
      <c r="H5227" s="96">
        <v>45345</v>
      </c>
      <c r="I5227" s="92" t="s">
        <v>85</v>
      </c>
      <c r="J5227" s="92" t="s">
        <v>19</v>
      </c>
      <c r="K5227" s="99">
        <v>16228.26</v>
      </c>
    </row>
    <row r="5228" spans="1:11">
      <c r="A5228" s="92" t="s">
        <v>3584</v>
      </c>
      <c r="B5228" s="92" t="s">
        <v>12145</v>
      </c>
      <c r="C5228" s="92" t="s">
        <v>12146</v>
      </c>
      <c r="D5228" s="92" t="s">
        <v>2860</v>
      </c>
      <c r="E5228" s="93">
        <v>93</v>
      </c>
      <c r="F5228" s="92" t="s">
        <v>138</v>
      </c>
      <c r="G5228" s="92" t="s">
        <v>84</v>
      </c>
      <c r="H5228" s="96">
        <v>45293</v>
      </c>
      <c r="I5228" s="92" t="s">
        <v>19</v>
      </c>
      <c r="J5228" s="92" t="s">
        <v>19</v>
      </c>
      <c r="K5228" s="99">
        <v>4435.38</v>
      </c>
    </row>
    <row r="5229" spans="1:11">
      <c r="A5229" s="92" t="s">
        <v>3584</v>
      </c>
      <c r="B5229" s="92" t="s">
        <v>12145</v>
      </c>
      <c r="C5229" s="92" t="s">
        <v>12146</v>
      </c>
      <c r="D5229" s="92" t="s">
        <v>2860</v>
      </c>
      <c r="E5229" s="93">
        <v>93</v>
      </c>
      <c r="F5229" s="92" t="s">
        <v>138</v>
      </c>
      <c r="G5229" s="92" t="s">
        <v>84</v>
      </c>
      <c r="H5229" s="96">
        <v>45411</v>
      </c>
      <c r="I5229" s="92" t="s">
        <v>19</v>
      </c>
      <c r="J5229" s="92" t="s">
        <v>19</v>
      </c>
      <c r="K5229" s="99">
        <v>7905.89</v>
      </c>
    </row>
    <row r="5230" spans="1:11">
      <c r="A5230" s="92" t="s">
        <v>3584</v>
      </c>
      <c r="B5230" s="92" t="s">
        <v>12150</v>
      </c>
      <c r="C5230" s="92" t="s">
        <v>12151</v>
      </c>
      <c r="D5230" s="92" t="s">
        <v>1953</v>
      </c>
      <c r="E5230" s="93">
        <v>34</v>
      </c>
      <c r="F5230" s="92" t="s">
        <v>283</v>
      </c>
      <c r="G5230" s="92" t="s">
        <v>112</v>
      </c>
      <c r="H5230" s="96">
        <v>45239</v>
      </c>
      <c r="I5230" s="92" t="s">
        <v>85</v>
      </c>
      <c r="J5230" s="92" t="s">
        <v>19</v>
      </c>
      <c r="K5230" s="99">
        <v>14733.33</v>
      </c>
    </row>
    <row r="5231" spans="1:11">
      <c r="A5231" s="92" t="s">
        <v>3584</v>
      </c>
      <c r="B5231" s="92" t="s">
        <v>12150</v>
      </c>
      <c r="C5231" s="92" t="s">
        <v>12151</v>
      </c>
      <c r="D5231" s="92" t="s">
        <v>1953</v>
      </c>
      <c r="E5231" s="93">
        <v>34</v>
      </c>
      <c r="F5231" s="92" t="s">
        <v>283</v>
      </c>
      <c r="G5231" s="92" t="s">
        <v>112</v>
      </c>
      <c r="H5231" s="96">
        <v>45315</v>
      </c>
      <c r="I5231" s="92" t="s">
        <v>85</v>
      </c>
      <c r="J5231" s="92" t="s">
        <v>19</v>
      </c>
      <c r="K5231" s="99">
        <v>2835.36</v>
      </c>
    </row>
    <row r="5232" spans="1:11">
      <c r="A5232" s="92" t="s">
        <v>3584</v>
      </c>
      <c r="B5232" s="92" t="s">
        <v>15782</v>
      </c>
      <c r="C5232" s="92" t="s">
        <v>15783</v>
      </c>
      <c r="D5232" s="92" t="s">
        <v>15784</v>
      </c>
      <c r="E5232" s="93">
        <v>266</v>
      </c>
      <c r="F5232" s="92" t="s">
        <v>216</v>
      </c>
      <c r="G5232" s="92" t="s">
        <v>217</v>
      </c>
      <c r="H5232" s="96">
        <v>45337</v>
      </c>
      <c r="I5232" s="92" t="s">
        <v>85</v>
      </c>
      <c r="J5232" s="92" t="s">
        <v>19</v>
      </c>
      <c r="K5232" s="99">
        <v>8219.61</v>
      </c>
    </row>
    <row r="5233" spans="1:11">
      <c r="A5233" s="92" t="s">
        <v>3584</v>
      </c>
      <c r="B5233" s="92" t="s">
        <v>12152</v>
      </c>
      <c r="C5233" s="92" t="s">
        <v>12153</v>
      </c>
      <c r="D5233" s="92" t="s">
        <v>12154</v>
      </c>
      <c r="E5233" s="93">
        <v>187</v>
      </c>
      <c r="F5233" s="92" t="s">
        <v>1078</v>
      </c>
      <c r="G5233" s="92" t="s">
        <v>84</v>
      </c>
      <c r="H5233" s="96">
        <v>45324</v>
      </c>
      <c r="I5233" s="92" t="s">
        <v>85</v>
      </c>
      <c r="J5233" s="92" t="s">
        <v>19</v>
      </c>
      <c r="K5233" s="99">
        <v>5237.52</v>
      </c>
    </row>
    <row r="5234" spans="1:11">
      <c r="A5234" s="92" t="s">
        <v>3584</v>
      </c>
      <c r="B5234" s="92" t="s">
        <v>15785</v>
      </c>
      <c r="C5234" s="92" t="s">
        <v>15786</v>
      </c>
      <c r="D5234" s="92" t="s">
        <v>14411</v>
      </c>
      <c r="E5234" s="93">
        <v>270</v>
      </c>
      <c r="F5234" s="92" t="s">
        <v>711</v>
      </c>
      <c r="G5234" s="92" t="s">
        <v>112</v>
      </c>
      <c r="H5234" s="96">
        <v>45385</v>
      </c>
      <c r="I5234" s="92" t="s">
        <v>85</v>
      </c>
      <c r="J5234" s="92" t="s">
        <v>19</v>
      </c>
      <c r="K5234" s="99">
        <v>4526.604</v>
      </c>
    </row>
    <row r="5235" spans="1:11">
      <c r="A5235" s="92" t="s">
        <v>3584</v>
      </c>
      <c r="B5235" s="92" t="s">
        <v>12158</v>
      </c>
      <c r="C5235" s="92" t="s">
        <v>12159</v>
      </c>
      <c r="D5235" s="92" t="s">
        <v>10834</v>
      </c>
      <c r="E5235" s="93">
        <v>74</v>
      </c>
      <c r="F5235" s="92" t="s">
        <v>194</v>
      </c>
      <c r="G5235" s="92" t="s">
        <v>84</v>
      </c>
      <c r="H5235" s="96">
        <v>45338</v>
      </c>
      <c r="I5235" s="92" t="s">
        <v>85</v>
      </c>
      <c r="J5235" s="92" t="s">
        <v>19</v>
      </c>
      <c r="K5235" s="99">
        <v>4829.76</v>
      </c>
    </row>
    <row r="5236" spans="1:11">
      <c r="A5236" s="92" t="s">
        <v>3584</v>
      </c>
      <c r="B5236" s="92" t="s">
        <v>5838</v>
      </c>
      <c r="C5236" s="92" t="s">
        <v>5839</v>
      </c>
      <c r="D5236" s="92" t="s">
        <v>5840</v>
      </c>
      <c r="E5236" s="93">
        <v>218</v>
      </c>
      <c r="F5236" s="92" t="s">
        <v>903</v>
      </c>
      <c r="G5236" s="92" t="s">
        <v>18</v>
      </c>
      <c r="H5236" s="96">
        <v>45356</v>
      </c>
      <c r="I5236" s="92" t="s">
        <v>85</v>
      </c>
      <c r="J5236" s="92" t="s">
        <v>19</v>
      </c>
      <c r="K5236" s="99">
        <v>10821.9</v>
      </c>
    </row>
    <row r="5237" spans="1:11">
      <c r="A5237" s="92" t="s">
        <v>3584</v>
      </c>
      <c r="B5237" s="92" t="s">
        <v>15787</v>
      </c>
      <c r="C5237" s="92" t="s">
        <v>15788</v>
      </c>
      <c r="D5237" s="92" t="s">
        <v>15789</v>
      </c>
      <c r="E5237" s="93">
        <v>217</v>
      </c>
      <c r="F5237" s="92" t="s">
        <v>616</v>
      </c>
      <c r="G5237" s="92" t="s">
        <v>18</v>
      </c>
      <c r="H5237" s="96">
        <v>45315</v>
      </c>
      <c r="I5237" s="92" t="s">
        <v>85</v>
      </c>
      <c r="J5237" s="92" t="s">
        <v>19</v>
      </c>
      <c r="K5237" s="99">
        <v>2702.76</v>
      </c>
    </row>
    <row r="5238" spans="1:11">
      <c r="A5238" s="92" t="s">
        <v>3584</v>
      </c>
      <c r="B5238" s="92" t="s">
        <v>5844</v>
      </c>
      <c r="C5238" s="92" t="s">
        <v>5845</v>
      </c>
      <c r="D5238" s="92" t="s">
        <v>5846</v>
      </c>
      <c r="E5238" s="93">
        <v>74</v>
      </c>
      <c r="F5238" s="92" t="s">
        <v>194</v>
      </c>
      <c r="G5238" s="92" t="s">
        <v>84</v>
      </c>
      <c r="H5238" s="96">
        <v>45345</v>
      </c>
      <c r="I5238" s="92" t="s">
        <v>85</v>
      </c>
      <c r="J5238" s="92" t="s">
        <v>19</v>
      </c>
      <c r="K5238" s="99">
        <v>7745.61</v>
      </c>
    </row>
    <row r="5239" spans="1:11">
      <c r="A5239" s="92" t="s">
        <v>3584</v>
      </c>
      <c r="B5239" s="92" t="s">
        <v>12160</v>
      </c>
      <c r="C5239" s="92" t="s">
        <v>12161</v>
      </c>
      <c r="D5239" s="92" t="s">
        <v>12162</v>
      </c>
      <c r="E5239" s="93">
        <v>267</v>
      </c>
      <c r="F5239" s="92" t="s">
        <v>983</v>
      </c>
      <c r="G5239" s="92" t="s">
        <v>18</v>
      </c>
      <c r="H5239" s="96">
        <v>45238</v>
      </c>
      <c r="I5239" s="92" t="s">
        <v>85</v>
      </c>
      <c r="J5239" s="92" t="s">
        <v>19</v>
      </c>
      <c r="K5239" s="99">
        <v>3129.84</v>
      </c>
    </row>
    <row r="5240" spans="1:11">
      <c r="A5240" s="92" t="s">
        <v>3584</v>
      </c>
      <c r="B5240" s="92" t="s">
        <v>12163</v>
      </c>
      <c r="C5240" s="92" t="s">
        <v>12164</v>
      </c>
      <c r="D5240" s="92" t="s">
        <v>12165</v>
      </c>
      <c r="E5240" s="93">
        <v>327</v>
      </c>
      <c r="F5240" s="92" t="s">
        <v>165</v>
      </c>
      <c r="G5240" s="92" t="s">
        <v>84</v>
      </c>
      <c r="H5240" s="96">
        <v>45357</v>
      </c>
      <c r="I5240" s="92" t="s">
        <v>85</v>
      </c>
      <c r="J5240" s="92" t="s">
        <v>19</v>
      </c>
      <c r="K5240" s="99">
        <v>8392.65</v>
      </c>
    </row>
    <row r="5241" spans="1:11">
      <c r="A5241" s="92" t="s">
        <v>3584</v>
      </c>
      <c r="B5241" s="92" t="s">
        <v>5847</v>
      </c>
      <c r="C5241" s="92" t="s">
        <v>5848</v>
      </c>
      <c r="D5241" s="92" t="s">
        <v>3776</v>
      </c>
      <c r="E5241" s="93">
        <v>232</v>
      </c>
      <c r="F5241" s="92" t="s">
        <v>1539</v>
      </c>
      <c r="G5241" s="92" t="s">
        <v>18</v>
      </c>
      <c r="H5241" s="96">
        <v>45322</v>
      </c>
      <c r="I5241" s="92" t="s">
        <v>85</v>
      </c>
      <c r="J5241" s="92" t="s">
        <v>19</v>
      </c>
      <c r="K5241" s="99">
        <v>3216.5</v>
      </c>
    </row>
    <row r="5242" spans="1:11">
      <c r="A5242" s="92" t="s">
        <v>3584</v>
      </c>
      <c r="B5242" s="92" t="s">
        <v>12166</v>
      </c>
      <c r="C5242" s="92" t="s">
        <v>12167</v>
      </c>
      <c r="D5242" s="92" t="s">
        <v>1665</v>
      </c>
      <c r="E5242" s="93">
        <v>316</v>
      </c>
      <c r="F5242" s="92" t="s">
        <v>1513</v>
      </c>
      <c r="G5242" s="92" t="s">
        <v>217</v>
      </c>
      <c r="H5242" s="96">
        <v>45407</v>
      </c>
      <c r="I5242" s="92" t="s">
        <v>85</v>
      </c>
      <c r="J5242" s="92" t="s">
        <v>85</v>
      </c>
      <c r="K5242" s="99">
        <v>3025.08</v>
      </c>
    </row>
    <row r="5243" spans="1:11">
      <c r="A5243" s="92" t="s">
        <v>3584</v>
      </c>
      <c r="B5243" s="92" t="s">
        <v>15790</v>
      </c>
      <c r="C5243" s="92" t="s">
        <v>15791</v>
      </c>
      <c r="D5243" s="92" t="s">
        <v>15792</v>
      </c>
      <c r="E5243" s="93">
        <v>178</v>
      </c>
      <c r="F5243" s="92" t="s">
        <v>188</v>
      </c>
      <c r="G5243" s="92" t="s">
        <v>84</v>
      </c>
      <c r="H5243" s="96">
        <v>45372</v>
      </c>
      <c r="I5243" s="92" t="s">
        <v>85</v>
      </c>
      <c r="J5243" s="92" t="s">
        <v>19</v>
      </c>
      <c r="K5243" s="99">
        <v>3594.96</v>
      </c>
    </row>
    <row r="5244" spans="1:11">
      <c r="A5244" s="92" t="s">
        <v>3584</v>
      </c>
      <c r="B5244" s="92" t="s">
        <v>5849</v>
      </c>
      <c r="C5244" s="92" t="s">
        <v>5850</v>
      </c>
      <c r="D5244" s="92" t="s">
        <v>4020</v>
      </c>
      <c r="E5244" s="93">
        <v>273</v>
      </c>
      <c r="F5244" s="92" t="s">
        <v>1685</v>
      </c>
      <c r="G5244" s="92" t="s">
        <v>18</v>
      </c>
      <c r="H5244" s="96">
        <v>45401</v>
      </c>
      <c r="I5244" s="92" t="s">
        <v>85</v>
      </c>
      <c r="J5244" s="92" t="s">
        <v>19</v>
      </c>
      <c r="K5244" s="99">
        <v>7485.87</v>
      </c>
    </row>
    <row r="5245" spans="1:11">
      <c r="A5245" s="92" t="s">
        <v>3584</v>
      </c>
      <c r="B5245" s="92" t="s">
        <v>5851</v>
      </c>
      <c r="C5245" s="92" t="s">
        <v>5852</v>
      </c>
      <c r="D5245" s="92" t="s">
        <v>1677</v>
      </c>
      <c r="E5245" s="93">
        <v>327</v>
      </c>
      <c r="F5245" s="92" t="s">
        <v>165</v>
      </c>
      <c r="G5245" s="92" t="s">
        <v>84</v>
      </c>
      <c r="H5245" s="96">
        <v>45272</v>
      </c>
      <c r="I5245" s="92" t="s">
        <v>85</v>
      </c>
      <c r="J5245" s="92" t="s">
        <v>19</v>
      </c>
      <c r="K5245" s="99">
        <v>8398.68</v>
      </c>
    </row>
    <row r="5246" spans="1:11">
      <c r="A5246" s="92" t="s">
        <v>3584</v>
      </c>
      <c r="B5246" s="92" t="s">
        <v>5853</v>
      </c>
      <c r="C5246" s="92" t="s">
        <v>5854</v>
      </c>
      <c r="D5246" s="92" t="s">
        <v>5855</v>
      </c>
      <c r="E5246" s="93">
        <v>38</v>
      </c>
      <c r="F5246" s="92" t="s">
        <v>538</v>
      </c>
      <c r="G5246" s="92" t="s">
        <v>112</v>
      </c>
      <c r="H5246" s="96">
        <v>45321</v>
      </c>
      <c r="I5246" s="92" t="s">
        <v>85</v>
      </c>
      <c r="J5246" s="92" t="s">
        <v>19</v>
      </c>
      <c r="K5246" s="99">
        <v>11376.12</v>
      </c>
    </row>
    <row r="5247" spans="1:11">
      <c r="A5247" s="92" t="s">
        <v>3584</v>
      </c>
      <c r="B5247" s="92" t="s">
        <v>12168</v>
      </c>
      <c r="C5247" s="92" t="s">
        <v>12169</v>
      </c>
      <c r="D5247" s="92" t="s">
        <v>8644</v>
      </c>
      <c r="E5247" s="93">
        <v>240</v>
      </c>
      <c r="F5247" s="92" t="s">
        <v>974</v>
      </c>
      <c r="G5247" s="92" t="s">
        <v>18</v>
      </c>
      <c r="H5247" s="96">
        <v>45385</v>
      </c>
      <c r="I5247" s="92" t="s">
        <v>85</v>
      </c>
      <c r="J5247" s="92" t="s">
        <v>19</v>
      </c>
      <c r="K5247" s="99">
        <v>7461.6</v>
      </c>
    </row>
    <row r="5248" spans="1:11">
      <c r="A5248" s="92" t="s">
        <v>3584</v>
      </c>
      <c r="B5248" s="92" t="s">
        <v>5856</v>
      </c>
      <c r="C5248" s="92" t="s">
        <v>5857</v>
      </c>
      <c r="D5248" s="92" t="s">
        <v>5858</v>
      </c>
      <c r="E5248" s="93">
        <v>296</v>
      </c>
      <c r="F5248" s="92" t="s">
        <v>2101</v>
      </c>
      <c r="G5248" s="92" t="s">
        <v>217</v>
      </c>
      <c r="H5248" s="96">
        <v>45323</v>
      </c>
      <c r="I5248" s="92" t="s">
        <v>19</v>
      </c>
      <c r="J5248" s="92" t="s">
        <v>19</v>
      </c>
      <c r="K5248" s="99">
        <v>6106.62</v>
      </c>
    </row>
    <row r="5249" spans="1:11">
      <c r="A5249" s="92" t="s">
        <v>3584</v>
      </c>
      <c r="B5249" s="92" t="s">
        <v>5856</v>
      </c>
      <c r="C5249" s="92" t="s">
        <v>5857</v>
      </c>
      <c r="D5249" s="92" t="s">
        <v>5858</v>
      </c>
      <c r="E5249" s="93">
        <v>296</v>
      </c>
      <c r="F5249" s="92" t="s">
        <v>2101</v>
      </c>
      <c r="G5249" s="92" t="s">
        <v>95</v>
      </c>
      <c r="H5249" s="96">
        <v>45231</v>
      </c>
      <c r="I5249" s="92" t="s">
        <v>19</v>
      </c>
      <c r="J5249" s="92" t="s">
        <v>19</v>
      </c>
      <c r="K5249" s="99">
        <v>5736.36</v>
      </c>
    </row>
    <row r="5250" spans="1:11">
      <c r="A5250" s="92" t="s">
        <v>3584</v>
      </c>
      <c r="B5250" s="92" t="s">
        <v>5856</v>
      </c>
      <c r="C5250" s="92" t="s">
        <v>5857</v>
      </c>
      <c r="D5250" s="92" t="s">
        <v>5858</v>
      </c>
      <c r="E5250" s="93">
        <v>296</v>
      </c>
      <c r="F5250" s="92" t="s">
        <v>2101</v>
      </c>
      <c r="G5250" s="92" t="s">
        <v>95</v>
      </c>
      <c r="H5250" s="96">
        <v>45254</v>
      </c>
      <c r="I5250" s="92" t="s">
        <v>19</v>
      </c>
      <c r="J5250" s="92" t="s">
        <v>19</v>
      </c>
      <c r="K5250" s="99">
        <v>2504.76</v>
      </c>
    </row>
    <row r="5251" spans="1:11">
      <c r="A5251" s="92" t="s">
        <v>3584</v>
      </c>
      <c r="B5251" s="92" t="s">
        <v>5856</v>
      </c>
      <c r="C5251" s="92" t="s">
        <v>5857</v>
      </c>
      <c r="D5251" s="92" t="s">
        <v>5858</v>
      </c>
      <c r="E5251" s="93">
        <v>296</v>
      </c>
      <c r="F5251" s="92" t="s">
        <v>2101</v>
      </c>
      <c r="G5251" s="92" t="s">
        <v>95</v>
      </c>
      <c r="H5251" s="96">
        <v>45261</v>
      </c>
      <c r="I5251" s="92" t="s">
        <v>19</v>
      </c>
      <c r="J5251" s="92" t="s">
        <v>19</v>
      </c>
      <c r="K5251" s="99">
        <v>2256.12</v>
      </c>
    </row>
    <row r="5252" spans="1:11">
      <c r="A5252" s="92" t="s">
        <v>3584</v>
      </c>
      <c r="B5252" s="92" t="s">
        <v>5856</v>
      </c>
      <c r="C5252" s="92" t="s">
        <v>5857</v>
      </c>
      <c r="D5252" s="92" t="s">
        <v>5858</v>
      </c>
      <c r="E5252" s="93">
        <v>296</v>
      </c>
      <c r="F5252" s="92" t="s">
        <v>2101</v>
      </c>
      <c r="G5252" s="92" t="s">
        <v>95</v>
      </c>
      <c r="H5252" s="96">
        <v>45309</v>
      </c>
      <c r="I5252" s="92" t="s">
        <v>19</v>
      </c>
      <c r="J5252" s="92" t="s">
        <v>19</v>
      </c>
      <c r="K5252" s="99">
        <v>3002.4</v>
      </c>
    </row>
    <row r="5253" spans="1:11">
      <c r="A5253" s="92" t="s">
        <v>3584</v>
      </c>
      <c r="B5253" s="92" t="s">
        <v>12170</v>
      </c>
      <c r="C5253" s="92" t="s">
        <v>12171</v>
      </c>
      <c r="D5253" s="92" t="s">
        <v>12172</v>
      </c>
      <c r="E5253" s="93">
        <v>297</v>
      </c>
      <c r="F5253" s="92" t="s">
        <v>1148</v>
      </c>
      <c r="G5253" s="92" t="s">
        <v>95</v>
      </c>
      <c r="H5253" s="96">
        <v>45341</v>
      </c>
      <c r="I5253" s="92" t="s">
        <v>85</v>
      </c>
      <c r="J5253" s="92" t="s">
        <v>19</v>
      </c>
      <c r="K5253" s="99">
        <v>9230.64</v>
      </c>
    </row>
    <row r="5254" spans="1:11">
      <c r="A5254" s="92" t="s">
        <v>3584</v>
      </c>
      <c r="B5254" s="92" t="s">
        <v>12170</v>
      </c>
      <c r="C5254" s="92" t="s">
        <v>12171</v>
      </c>
      <c r="D5254" s="92" t="s">
        <v>12172</v>
      </c>
      <c r="E5254" s="93">
        <v>297</v>
      </c>
      <c r="F5254" s="92" t="s">
        <v>1148</v>
      </c>
      <c r="G5254" s="92" t="s">
        <v>95</v>
      </c>
      <c r="H5254" s="96">
        <v>45392</v>
      </c>
      <c r="I5254" s="92" t="s">
        <v>85</v>
      </c>
      <c r="J5254" s="92" t="s">
        <v>19</v>
      </c>
      <c r="K5254" s="99">
        <v>2917.02</v>
      </c>
    </row>
    <row r="5255" spans="1:11">
      <c r="A5255" s="92" t="s">
        <v>3584</v>
      </c>
      <c r="B5255" s="92" t="s">
        <v>15793</v>
      </c>
      <c r="C5255" s="92" t="s">
        <v>15794</v>
      </c>
      <c r="D5255" s="92" t="s">
        <v>15795</v>
      </c>
      <c r="E5255" s="93">
        <v>267</v>
      </c>
      <c r="F5255" s="92" t="s">
        <v>983</v>
      </c>
      <c r="G5255" s="92" t="s">
        <v>18</v>
      </c>
      <c r="H5255" s="96">
        <v>45406</v>
      </c>
      <c r="I5255" s="92" t="s">
        <v>19</v>
      </c>
      <c r="J5255" s="92" t="s">
        <v>19</v>
      </c>
      <c r="K5255" s="99">
        <v>6814.32</v>
      </c>
    </row>
    <row r="5256" spans="1:11">
      <c r="A5256" s="92" t="s">
        <v>3584</v>
      </c>
      <c r="B5256" s="92" t="s">
        <v>5859</v>
      </c>
      <c r="C5256" s="92" t="s">
        <v>5860</v>
      </c>
      <c r="D5256" s="92" t="s">
        <v>5861</v>
      </c>
      <c r="E5256" s="93">
        <v>232</v>
      </c>
      <c r="F5256" s="92" t="s">
        <v>1539</v>
      </c>
      <c r="G5256" s="92" t="s">
        <v>18</v>
      </c>
      <c r="H5256" s="96">
        <v>45259</v>
      </c>
      <c r="I5256" s="92" t="s">
        <v>85</v>
      </c>
      <c r="J5256" s="92" t="s">
        <v>19</v>
      </c>
      <c r="K5256" s="99">
        <v>4411.2</v>
      </c>
    </row>
    <row r="5257" spans="1:11">
      <c r="A5257" s="92" t="s">
        <v>3584</v>
      </c>
      <c r="B5257" s="92" t="s">
        <v>5859</v>
      </c>
      <c r="C5257" s="92" t="s">
        <v>5860</v>
      </c>
      <c r="D5257" s="92" t="s">
        <v>5861</v>
      </c>
      <c r="E5257" s="93">
        <v>232</v>
      </c>
      <c r="F5257" s="92" t="s">
        <v>1539</v>
      </c>
      <c r="G5257" s="92" t="s">
        <v>18</v>
      </c>
      <c r="H5257" s="96">
        <v>45342</v>
      </c>
      <c r="I5257" s="92" t="s">
        <v>85</v>
      </c>
      <c r="J5257" s="92" t="s">
        <v>19</v>
      </c>
      <c r="K5257" s="99">
        <v>9191.88</v>
      </c>
    </row>
    <row r="5258" spans="1:11">
      <c r="A5258" s="92" t="s">
        <v>3584</v>
      </c>
      <c r="B5258" s="92" t="s">
        <v>5859</v>
      </c>
      <c r="C5258" s="92" t="s">
        <v>5860</v>
      </c>
      <c r="D5258" s="92" t="s">
        <v>5861</v>
      </c>
      <c r="E5258" s="93">
        <v>232</v>
      </c>
      <c r="F5258" s="92" t="s">
        <v>1539</v>
      </c>
      <c r="G5258" s="92" t="s">
        <v>18</v>
      </c>
      <c r="H5258" s="96">
        <v>45343</v>
      </c>
      <c r="I5258" s="92" t="s">
        <v>85</v>
      </c>
      <c r="J5258" s="92" t="s">
        <v>19</v>
      </c>
      <c r="K5258" s="99">
        <v>8489.01</v>
      </c>
    </row>
    <row r="5259" spans="1:11">
      <c r="A5259" s="92" t="s">
        <v>3584</v>
      </c>
      <c r="B5259" s="92" t="s">
        <v>5862</v>
      </c>
      <c r="C5259" s="92" t="s">
        <v>5863</v>
      </c>
      <c r="D5259" s="92" t="s">
        <v>5864</v>
      </c>
      <c r="E5259" s="93">
        <v>197</v>
      </c>
      <c r="F5259" s="92" t="s">
        <v>98</v>
      </c>
      <c r="G5259" s="92" t="s">
        <v>95</v>
      </c>
      <c r="H5259" s="96">
        <v>45327</v>
      </c>
      <c r="I5259" s="92" t="s">
        <v>85</v>
      </c>
      <c r="J5259" s="92" t="s">
        <v>19</v>
      </c>
      <c r="K5259" s="99">
        <v>8866.23</v>
      </c>
    </row>
    <row r="5260" spans="1:11">
      <c r="A5260" s="92" t="s">
        <v>3584</v>
      </c>
      <c r="B5260" s="92" t="s">
        <v>5865</v>
      </c>
      <c r="C5260" s="92" t="s">
        <v>5866</v>
      </c>
      <c r="D5260" s="92" t="s">
        <v>2337</v>
      </c>
      <c r="E5260" s="93">
        <v>178</v>
      </c>
      <c r="F5260" s="92" t="s">
        <v>188</v>
      </c>
      <c r="G5260" s="92" t="s">
        <v>84</v>
      </c>
      <c r="H5260" s="96">
        <v>45344</v>
      </c>
      <c r="I5260" s="92" t="s">
        <v>85</v>
      </c>
      <c r="J5260" s="92" t="s">
        <v>19</v>
      </c>
      <c r="K5260" s="99">
        <v>5843.04</v>
      </c>
    </row>
    <row r="5261" spans="1:11">
      <c r="A5261" s="92" t="s">
        <v>3584</v>
      </c>
      <c r="B5261" s="92" t="s">
        <v>15796</v>
      </c>
      <c r="C5261" s="92" t="s">
        <v>15797</v>
      </c>
      <c r="D5261" s="92" t="s">
        <v>1566</v>
      </c>
      <c r="E5261" s="93">
        <v>299</v>
      </c>
      <c r="F5261" s="92" t="s">
        <v>597</v>
      </c>
      <c r="G5261" s="92" t="s">
        <v>112</v>
      </c>
      <c r="H5261" s="96">
        <v>45337</v>
      </c>
      <c r="I5261" s="92" t="s">
        <v>85</v>
      </c>
      <c r="J5261" s="92" t="s">
        <v>19</v>
      </c>
      <c r="K5261" s="99">
        <v>4945.44</v>
      </c>
    </row>
    <row r="5262" spans="1:11">
      <c r="A5262" s="92" t="s">
        <v>3584</v>
      </c>
      <c r="B5262" s="92" t="s">
        <v>15796</v>
      </c>
      <c r="C5262" s="92" t="s">
        <v>15797</v>
      </c>
      <c r="D5262" s="92" t="s">
        <v>1566</v>
      </c>
      <c r="E5262" s="93">
        <v>299</v>
      </c>
      <c r="F5262" s="92" t="s">
        <v>597</v>
      </c>
      <c r="G5262" s="92" t="s">
        <v>112</v>
      </c>
      <c r="H5262" s="96">
        <v>45390</v>
      </c>
      <c r="I5262" s="92" t="s">
        <v>85</v>
      </c>
      <c r="J5262" s="92" t="s">
        <v>19</v>
      </c>
      <c r="K5262" s="99">
        <v>3218.4</v>
      </c>
    </row>
    <row r="5263" spans="1:11">
      <c r="A5263" s="92" t="s">
        <v>3584</v>
      </c>
      <c r="B5263" s="92" t="s">
        <v>5867</v>
      </c>
      <c r="C5263" s="92" t="s">
        <v>5868</v>
      </c>
      <c r="D5263" s="92" t="s">
        <v>2602</v>
      </c>
      <c r="E5263" s="93">
        <v>217</v>
      </c>
      <c r="F5263" s="92" t="s">
        <v>616</v>
      </c>
      <c r="G5263" s="92" t="s">
        <v>18</v>
      </c>
      <c r="H5263" s="96">
        <v>45273</v>
      </c>
      <c r="I5263" s="92" t="s">
        <v>85</v>
      </c>
      <c r="J5263" s="92" t="s">
        <v>19</v>
      </c>
      <c r="K5263" s="99">
        <v>2295.48</v>
      </c>
    </row>
    <row r="5264" spans="1:11">
      <c r="A5264" s="92" t="s">
        <v>3584</v>
      </c>
      <c r="B5264" s="92" t="s">
        <v>5867</v>
      </c>
      <c r="C5264" s="92" t="s">
        <v>5868</v>
      </c>
      <c r="D5264" s="92" t="s">
        <v>2602</v>
      </c>
      <c r="E5264" s="93">
        <v>217</v>
      </c>
      <c r="F5264" s="92" t="s">
        <v>616</v>
      </c>
      <c r="G5264" s="92" t="s">
        <v>18</v>
      </c>
      <c r="H5264" s="96">
        <v>45365</v>
      </c>
      <c r="I5264" s="92" t="s">
        <v>85</v>
      </c>
      <c r="J5264" s="92" t="s">
        <v>19</v>
      </c>
      <c r="K5264" s="99">
        <v>10945.32</v>
      </c>
    </row>
    <row r="5265" spans="1:11">
      <c r="A5265" s="92" t="s">
        <v>3584</v>
      </c>
      <c r="B5265" s="92" t="s">
        <v>15798</v>
      </c>
      <c r="C5265" s="92" t="s">
        <v>15799</v>
      </c>
      <c r="D5265" s="92" t="s">
        <v>15800</v>
      </c>
      <c r="E5265" s="93">
        <v>15</v>
      </c>
      <c r="F5265" s="92" t="s">
        <v>125</v>
      </c>
      <c r="G5265" s="92" t="s">
        <v>18</v>
      </c>
      <c r="H5265" s="96">
        <v>45337</v>
      </c>
      <c r="I5265" s="92" t="s">
        <v>85</v>
      </c>
      <c r="J5265" s="92" t="s">
        <v>19</v>
      </c>
      <c r="K5265" s="99">
        <v>29326.44</v>
      </c>
    </row>
    <row r="5266" spans="1:11">
      <c r="A5266" s="92" t="s">
        <v>3584</v>
      </c>
      <c r="B5266" s="92" t="s">
        <v>5869</v>
      </c>
      <c r="C5266" s="92" t="s">
        <v>5870</v>
      </c>
      <c r="D5266" s="92" t="s">
        <v>5871</v>
      </c>
      <c r="E5266" s="93">
        <v>266</v>
      </c>
      <c r="F5266" s="92" t="s">
        <v>216</v>
      </c>
      <c r="G5266" s="92" t="s">
        <v>217</v>
      </c>
      <c r="H5266" s="96">
        <v>45328</v>
      </c>
      <c r="I5266" s="92" t="s">
        <v>85</v>
      </c>
      <c r="J5266" s="92" t="s">
        <v>19</v>
      </c>
      <c r="K5266" s="99">
        <v>19052.22</v>
      </c>
    </row>
    <row r="5267" spans="1:11">
      <c r="A5267" s="92" t="s">
        <v>3584</v>
      </c>
      <c r="B5267" s="92" t="s">
        <v>5872</v>
      </c>
      <c r="C5267" s="92" t="s">
        <v>5873</v>
      </c>
      <c r="D5267" s="92" t="s">
        <v>886</v>
      </c>
      <c r="E5267" s="93">
        <v>232</v>
      </c>
      <c r="F5267" s="92" t="s">
        <v>1539</v>
      </c>
      <c r="G5267" s="92" t="s">
        <v>18</v>
      </c>
      <c r="H5267" s="96">
        <v>45237</v>
      </c>
      <c r="I5267" s="92" t="s">
        <v>85</v>
      </c>
      <c r="J5267" s="92" t="s">
        <v>19</v>
      </c>
      <c r="K5267" s="99">
        <v>5929.23</v>
      </c>
    </row>
    <row r="5268" spans="1:11">
      <c r="A5268" s="92" t="s">
        <v>3584</v>
      </c>
      <c r="B5268" s="92" t="s">
        <v>5872</v>
      </c>
      <c r="C5268" s="92" t="s">
        <v>5873</v>
      </c>
      <c r="D5268" s="92" t="s">
        <v>886</v>
      </c>
      <c r="E5268" s="93">
        <v>232</v>
      </c>
      <c r="F5268" s="92" t="s">
        <v>1539</v>
      </c>
      <c r="G5268" s="92" t="s">
        <v>18</v>
      </c>
      <c r="H5268" s="96">
        <v>45358</v>
      </c>
      <c r="I5268" s="92" t="s">
        <v>85</v>
      </c>
      <c r="J5268" s="92" t="s">
        <v>19</v>
      </c>
      <c r="K5268" s="99">
        <v>9700.86</v>
      </c>
    </row>
    <row r="5269" spans="1:11">
      <c r="A5269" s="92" t="s">
        <v>3584</v>
      </c>
      <c r="B5269" s="92" t="s">
        <v>5874</v>
      </c>
      <c r="C5269" s="92" t="s">
        <v>5875</v>
      </c>
      <c r="D5269" s="92" t="s">
        <v>116</v>
      </c>
      <c r="E5269" s="93">
        <v>282</v>
      </c>
      <c r="F5269" s="92" t="s">
        <v>705</v>
      </c>
      <c r="G5269" s="92" t="s">
        <v>106</v>
      </c>
      <c r="H5269" s="96">
        <v>45349</v>
      </c>
      <c r="I5269" s="92" t="s">
        <v>85</v>
      </c>
      <c r="J5269" s="92" t="s">
        <v>19</v>
      </c>
      <c r="K5269" s="99">
        <v>3239.58</v>
      </c>
    </row>
    <row r="5270" spans="1:11">
      <c r="A5270" s="92" t="s">
        <v>3584</v>
      </c>
      <c r="B5270" s="92" t="s">
        <v>5876</v>
      </c>
      <c r="C5270" s="92" t="s">
        <v>5877</v>
      </c>
      <c r="D5270" s="92" t="s">
        <v>5878</v>
      </c>
      <c r="E5270" s="93">
        <v>218</v>
      </c>
      <c r="F5270" s="92" t="s">
        <v>903</v>
      </c>
      <c r="G5270" s="92" t="s">
        <v>18</v>
      </c>
      <c r="H5270" s="96">
        <v>45247</v>
      </c>
      <c r="I5270" s="92" t="s">
        <v>85</v>
      </c>
      <c r="J5270" s="92" t="s">
        <v>19</v>
      </c>
      <c r="K5270" s="99">
        <v>3216.24</v>
      </c>
    </row>
    <row r="5271" spans="1:11">
      <c r="A5271" s="92" t="s">
        <v>3584</v>
      </c>
      <c r="B5271" s="92" t="s">
        <v>5879</v>
      </c>
      <c r="C5271" s="92" t="s">
        <v>5880</v>
      </c>
      <c r="D5271" s="92" t="s">
        <v>116</v>
      </c>
      <c r="E5271" s="93">
        <v>282</v>
      </c>
      <c r="F5271" s="92" t="s">
        <v>705</v>
      </c>
      <c r="G5271" s="92" t="s">
        <v>106</v>
      </c>
      <c r="H5271" s="96">
        <v>45299</v>
      </c>
      <c r="I5271" s="92" t="s">
        <v>85</v>
      </c>
      <c r="J5271" s="92" t="s">
        <v>19</v>
      </c>
      <c r="K5271" s="99">
        <v>3122.91</v>
      </c>
    </row>
    <row r="5272" spans="1:11">
      <c r="A5272" s="92" t="s">
        <v>3584</v>
      </c>
      <c r="B5272" s="92" t="s">
        <v>5879</v>
      </c>
      <c r="C5272" s="92" t="s">
        <v>5880</v>
      </c>
      <c r="D5272" s="92" t="s">
        <v>116</v>
      </c>
      <c r="E5272" s="93">
        <v>282</v>
      </c>
      <c r="F5272" s="92" t="s">
        <v>705</v>
      </c>
      <c r="G5272" s="92" t="s">
        <v>106</v>
      </c>
      <c r="H5272" s="96">
        <v>45308</v>
      </c>
      <c r="I5272" s="92" t="s">
        <v>85</v>
      </c>
      <c r="J5272" s="92" t="s">
        <v>19</v>
      </c>
      <c r="K5272" s="99">
        <v>2391.95</v>
      </c>
    </row>
    <row r="5273" spans="1:11">
      <c r="A5273" s="92" t="s">
        <v>3584</v>
      </c>
      <c r="B5273" s="92" t="s">
        <v>5879</v>
      </c>
      <c r="C5273" s="92" t="s">
        <v>5880</v>
      </c>
      <c r="D5273" s="92" t="s">
        <v>116</v>
      </c>
      <c r="E5273" s="93">
        <v>282</v>
      </c>
      <c r="F5273" s="92" t="s">
        <v>705</v>
      </c>
      <c r="G5273" s="92" t="s">
        <v>106</v>
      </c>
      <c r="H5273" s="96">
        <v>45368</v>
      </c>
      <c r="I5273" s="92" t="s">
        <v>85</v>
      </c>
      <c r="J5273" s="92" t="s">
        <v>19</v>
      </c>
      <c r="K5273" s="99">
        <v>2866.19</v>
      </c>
    </row>
    <row r="5274" spans="1:11">
      <c r="A5274" s="92" t="s">
        <v>3584</v>
      </c>
      <c r="B5274" s="92" t="s">
        <v>5879</v>
      </c>
      <c r="C5274" s="92" t="s">
        <v>5880</v>
      </c>
      <c r="D5274" s="92" t="s">
        <v>116</v>
      </c>
      <c r="E5274" s="93">
        <v>282</v>
      </c>
      <c r="F5274" s="92" t="s">
        <v>705</v>
      </c>
      <c r="G5274" s="92" t="s">
        <v>106</v>
      </c>
      <c r="H5274" s="96">
        <v>45387</v>
      </c>
      <c r="I5274" s="92" t="s">
        <v>85</v>
      </c>
      <c r="J5274" s="92" t="s">
        <v>19</v>
      </c>
      <c r="K5274" s="99">
        <v>1684.53</v>
      </c>
    </row>
    <row r="5275" spans="1:11">
      <c r="A5275" s="92" t="s">
        <v>3584</v>
      </c>
      <c r="B5275" s="92" t="s">
        <v>5879</v>
      </c>
      <c r="C5275" s="92" t="s">
        <v>5880</v>
      </c>
      <c r="D5275" s="92" t="s">
        <v>116</v>
      </c>
      <c r="E5275" s="93">
        <v>282</v>
      </c>
      <c r="F5275" s="92" t="s">
        <v>705</v>
      </c>
      <c r="G5275" s="92" t="s">
        <v>106</v>
      </c>
      <c r="H5275" s="96">
        <v>45411</v>
      </c>
      <c r="I5275" s="92" t="s">
        <v>85</v>
      </c>
      <c r="J5275" s="92" t="s">
        <v>19</v>
      </c>
      <c r="K5275" s="99">
        <v>1056</v>
      </c>
    </row>
    <row r="5276" spans="1:11">
      <c r="A5276" s="92" t="s">
        <v>3584</v>
      </c>
      <c r="B5276" s="92" t="s">
        <v>12178</v>
      </c>
      <c r="C5276" s="92" t="s">
        <v>12179</v>
      </c>
      <c r="D5276" s="92" t="s">
        <v>12180</v>
      </c>
      <c r="E5276" s="93">
        <v>334</v>
      </c>
      <c r="F5276" s="92" t="s">
        <v>1261</v>
      </c>
      <c r="G5276" s="92" t="s">
        <v>84</v>
      </c>
      <c r="H5276" s="96">
        <v>45377</v>
      </c>
      <c r="I5276" s="92" t="s">
        <v>85</v>
      </c>
      <c r="J5276" s="92" t="s">
        <v>19</v>
      </c>
      <c r="K5276" s="99">
        <v>5997.72</v>
      </c>
    </row>
    <row r="5277" spans="1:11">
      <c r="A5277" s="92" t="s">
        <v>3584</v>
      </c>
      <c r="B5277" s="92" t="s">
        <v>12181</v>
      </c>
      <c r="C5277" s="92" t="s">
        <v>12182</v>
      </c>
      <c r="D5277" s="92" t="s">
        <v>12183</v>
      </c>
      <c r="E5277" s="93">
        <v>296</v>
      </c>
      <c r="F5277" s="92" t="s">
        <v>2101</v>
      </c>
      <c r="G5277" s="92" t="s">
        <v>18</v>
      </c>
      <c r="H5277" s="96">
        <v>45352</v>
      </c>
      <c r="I5277" s="92" t="s">
        <v>85</v>
      </c>
      <c r="J5277" s="92" t="s">
        <v>19</v>
      </c>
      <c r="K5277" s="99">
        <v>6357.54</v>
      </c>
    </row>
    <row r="5278" spans="1:11">
      <c r="A5278" s="92" t="s">
        <v>3584</v>
      </c>
      <c r="B5278" s="92" t="s">
        <v>12181</v>
      </c>
      <c r="C5278" s="92" t="s">
        <v>12182</v>
      </c>
      <c r="D5278" s="92" t="s">
        <v>12183</v>
      </c>
      <c r="E5278" s="93">
        <v>296</v>
      </c>
      <c r="F5278" s="92" t="s">
        <v>2101</v>
      </c>
      <c r="G5278" s="92" t="s">
        <v>18</v>
      </c>
      <c r="H5278" s="96">
        <v>45362</v>
      </c>
      <c r="I5278" s="92" t="s">
        <v>85</v>
      </c>
      <c r="J5278" s="92" t="s">
        <v>19</v>
      </c>
      <c r="K5278" s="99">
        <v>3180.9</v>
      </c>
    </row>
    <row r="5279" spans="1:11">
      <c r="A5279" s="92" t="s">
        <v>3584</v>
      </c>
      <c r="B5279" s="92" t="s">
        <v>12184</v>
      </c>
      <c r="C5279" s="92" t="s">
        <v>12185</v>
      </c>
      <c r="D5279" s="92" t="s">
        <v>12186</v>
      </c>
      <c r="E5279" s="93">
        <v>34</v>
      </c>
      <c r="F5279" s="92" t="s">
        <v>283</v>
      </c>
      <c r="G5279" s="92" t="s">
        <v>112</v>
      </c>
      <c r="H5279" s="96">
        <v>45296</v>
      </c>
      <c r="I5279" s="92" t="s">
        <v>85</v>
      </c>
      <c r="J5279" s="92" t="s">
        <v>19</v>
      </c>
      <c r="K5279" s="99">
        <v>14752.2</v>
      </c>
    </row>
    <row r="5280" spans="1:11">
      <c r="A5280" s="92" t="s">
        <v>3584</v>
      </c>
      <c r="B5280" s="92" t="s">
        <v>12184</v>
      </c>
      <c r="C5280" s="92" t="s">
        <v>12185</v>
      </c>
      <c r="D5280" s="92" t="s">
        <v>12186</v>
      </c>
      <c r="E5280" s="93">
        <v>34</v>
      </c>
      <c r="F5280" s="92" t="s">
        <v>283</v>
      </c>
      <c r="G5280" s="92" t="s">
        <v>112</v>
      </c>
      <c r="H5280" s="96">
        <v>45322</v>
      </c>
      <c r="I5280" s="92" t="s">
        <v>85</v>
      </c>
      <c r="J5280" s="92" t="s">
        <v>19</v>
      </c>
      <c r="K5280" s="99">
        <v>2923.65</v>
      </c>
    </row>
    <row r="5281" spans="1:11">
      <c r="A5281" s="92" t="s">
        <v>3584</v>
      </c>
      <c r="B5281" s="92" t="s">
        <v>12184</v>
      </c>
      <c r="C5281" s="92" t="s">
        <v>12185</v>
      </c>
      <c r="D5281" s="92" t="s">
        <v>12186</v>
      </c>
      <c r="E5281" s="93">
        <v>34</v>
      </c>
      <c r="F5281" s="92" t="s">
        <v>283</v>
      </c>
      <c r="G5281" s="92" t="s">
        <v>112</v>
      </c>
      <c r="H5281" s="96">
        <v>45355</v>
      </c>
      <c r="I5281" s="92" t="s">
        <v>85</v>
      </c>
      <c r="J5281" s="92" t="s">
        <v>19</v>
      </c>
      <c r="K5281" s="99">
        <v>2588.76</v>
      </c>
    </row>
    <row r="5282" spans="1:11">
      <c r="A5282" s="92" t="s">
        <v>3584</v>
      </c>
      <c r="B5282" s="92" t="s">
        <v>12187</v>
      </c>
      <c r="C5282" s="92" t="s">
        <v>12188</v>
      </c>
      <c r="D5282" s="92" t="s">
        <v>668</v>
      </c>
      <c r="E5282" s="93">
        <v>15</v>
      </c>
      <c r="F5282" s="92" t="s">
        <v>125</v>
      </c>
      <c r="G5282" s="92" t="s">
        <v>18</v>
      </c>
      <c r="H5282" s="96">
        <v>45302</v>
      </c>
      <c r="I5282" s="92" t="s">
        <v>85</v>
      </c>
      <c r="J5282" s="92" t="s">
        <v>19</v>
      </c>
      <c r="K5282" s="99">
        <v>9969.6</v>
      </c>
    </row>
    <row r="5283" spans="1:11">
      <c r="A5283" s="92" t="s">
        <v>3584</v>
      </c>
      <c r="B5283" s="92" t="s">
        <v>12187</v>
      </c>
      <c r="C5283" s="92" t="s">
        <v>12188</v>
      </c>
      <c r="D5283" s="92" t="s">
        <v>668</v>
      </c>
      <c r="E5283" s="93">
        <v>15</v>
      </c>
      <c r="F5283" s="92" t="s">
        <v>125</v>
      </c>
      <c r="G5283" s="92" t="s">
        <v>18</v>
      </c>
      <c r="H5283" s="96">
        <v>45303</v>
      </c>
      <c r="I5283" s="92" t="s">
        <v>85</v>
      </c>
      <c r="J5283" s="92" t="s">
        <v>19</v>
      </c>
      <c r="K5283" s="99">
        <v>3297.24</v>
      </c>
    </row>
    <row r="5284" spans="1:11">
      <c r="A5284" s="92" t="s">
        <v>3584</v>
      </c>
      <c r="B5284" s="92" t="s">
        <v>12189</v>
      </c>
      <c r="C5284" s="92" t="s">
        <v>12190</v>
      </c>
      <c r="D5284" s="92" t="s">
        <v>12191</v>
      </c>
      <c r="E5284" s="93">
        <v>15</v>
      </c>
      <c r="F5284" s="92" t="s">
        <v>125</v>
      </c>
      <c r="G5284" s="92" t="s">
        <v>18</v>
      </c>
      <c r="H5284" s="96">
        <v>45307</v>
      </c>
      <c r="I5284" s="92" t="s">
        <v>19</v>
      </c>
      <c r="J5284" s="92" t="s">
        <v>19</v>
      </c>
      <c r="K5284" s="99">
        <v>51078.09</v>
      </c>
    </row>
    <row r="5285" spans="1:11">
      <c r="A5285" s="92" t="s">
        <v>3584</v>
      </c>
      <c r="B5285" s="92" t="s">
        <v>5881</v>
      </c>
      <c r="C5285" s="92" t="s">
        <v>5882</v>
      </c>
      <c r="D5285" s="92" t="s">
        <v>5883</v>
      </c>
      <c r="E5285" s="93">
        <v>194</v>
      </c>
      <c r="F5285" s="92" t="s">
        <v>406</v>
      </c>
      <c r="G5285" s="92" t="s">
        <v>18</v>
      </c>
      <c r="H5285" s="96">
        <v>45323</v>
      </c>
      <c r="I5285" s="92" t="s">
        <v>85</v>
      </c>
      <c r="J5285" s="92" t="s">
        <v>19</v>
      </c>
      <c r="K5285" s="99">
        <v>4834.8</v>
      </c>
    </row>
    <row r="5286" spans="1:11">
      <c r="A5286" s="92" t="s">
        <v>3584</v>
      </c>
      <c r="B5286" s="92" t="s">
        <v>12194</v>
      </c>
      <c r="C5286" s="92" t="s">
        <v>12195</v>
      </c>
      <c r="D5286" s="92" t="s">
        <v>12196</v>
      </c>
      <c r="E5286" s="93">
        <v>23</v>
      </c>
      <c r="F5286" s="92" t="s">
        <v>160</v>
      </c>
      <c r="G5286" s="92" t="s">
        <v>84</v>
      </c>
      <c r="H5286" s="96">
        <v>45329</v>
      </c>
      <c r="I5286" s="92" t="s">
        <v>85</v>
      </c>
      <c r="J5286" s="92" t="s">
        <v>19</v>
      </c>
      <c r="K5286" s="99">
        <v>14705.46</v>
      </c>
    </row>
    <row r="5287" spans="1:11">
      <c r="A5287" s="92" t="s">
        <v>3584</v>
      </c>
      <c r="B5287" s="92" t="s">
        <v>12194</v>
      </c>
      <c r="C5287" s="92" t="s">
        <v>12195</v>
      </c>
      <c r="D5287" s="92" t="s">
        <v>12196</v>
      </c>
      <c r="E5287" s="93">
        <v>23</v>
      </c>
      <c r="F5287" s="92" t="s">
        <v>160</v>
      </c>
      <c r="G5287" s="92" t="s">
        <v>84</v>
      </c>
      <c r="H5287" s="96">
        <v>45331</v>
      </c>
      <c r="I5287" s="92" t="s">
        <v>85</v>
      </c>
      <c r="J5287" s="92" t="s">
        <v>19</v>
      </c>
      <c r="K5287" s="99">
        <v>1457.82</v>
      </c>
    </row>
    <row r="5288" spans="1:11">
      <c r="A5288" s="92" t="s">
        <v>3584</v>
      </c>
      <c r="B5288" s="92" t="s">
        <v>5884</v>
      </c>
      <c r="C5288" s="92" t="s">
        <v>5885</v>
      </c>
      <c r="D5288" s="92" t="s">
        <v>5886</v>
      </c>
      <c r="E5288" s="93">
        <v>178</v>
      </c>
      <c r="F5288" s="92" t="s">
        <v>188</v>
      </c>
      <c r="G5288" s="92" t="s">
        <v>84</v>
      </c>
      <c r="H5288" s="96">
        <v>45328</v>
      </c>
      <c r="I5288" s="92" t="s">
        <v>85</v>
      </c>
      <c r="J5288" s="92" t="s">
        <v>19</v>
      </c>
      <c r="K5288" s="99">
        <v>6742.92</v>
      </c>
    </row>
    <row r="5289" spans="1:11">
      <c r="A5289" s="92" t="s">
        <v>3584</v>
      </c>
      <c r="B5289" s="92" t="s">
        <v>12199</v>
      </c>
      <c r="C5289" s="92" t="s">
        <v>12200</v>
      </c>
      <c r="D5289" s="92" t="s">
        <v>2595</v>
      </c>
      <c r="E5289" s="93">
        <v>273</v>
      </c>
      <c r="F5289" s="92" t="s">
        <v>1685</v>
      </c>
      <c r="G5289" s="92" t="s">
        <v>18</v>
      </c>
      <c r="H5289" s="96">
        <v>45408</v>
      </c>
      <c r="I5289" s="92" t="s">
        <v>85</v>
      </c>
      <c r="J5289" s="92" t="s">
        <v>19</v>
      </c>
      <c r="K5289" s="99">
        <v>8193.15</v>
      </c>
    </row>
    <row r="5290" spans="1:11">
      <c r="A5290" s="92" t="s">
        <v>3584</v>
      </c>
      <c r="B5290" s="92" t="s">
        <v>12201</v>
      </c>
      <c r="C5290" s="92" t="s">
        <v>12202</v>
      </c>
      <c r="D5290" s="92" t="s">
        <v>7050</v>
      </c>
      <c r="E5290" s="93">
        <v>197</v>
      </c>
      <c r="F5290" s="92" t="s">
        <v>98</v>
      </c>
      <c r="G5290" s="92" t="s">
        <v>95</v>
      </c>
      <c r="H5290" s="96">
        <v>45309</v>
      </c>
      <c r="I5290" s="92" t="s">
        <v>85</v>
      </c>
      <c r="J5290" s="92" t="s">
        <v>19</v>
      </c>
      <c r="K5290" s="99">
        <v>3427.4</v>
      </c>
    </row>
    <row r="5291" spans="1:11">
      <c r="A5291" s="92" t="s">
        <v>3584</v>
      </c>
      <c r="B5291" s="92" t="s">
        <v>15801</v>
      </c>
      <c r="C5291" s="92" t="s">
        <v>15802</v>
      </c>
      <c r="D5291" s="92" t="s">
        <v>1107</v>
      </c>
      <c r="E5291" s="93">
        <v>187</v>
      </c>
      <c r="F5291" s="92" t="s">
        <v>1078</v>
      </c>
      <c r="G5291" s="92" t="s">
        <v>84</v>
      </c>
      <c r="H5291" s="96">
        <v>45245</v>
      </c>
      <c r="I5291" s="92" t="s">
        <v>85</v>
      </c>
      <c r="J5291" s="92" t="s">
        <v>19</v>
      </c>
      <c r="K5291" s="99">
        <v>10572.18</v>
      </c>
    </row>
    <row r="5292" spans="1:11">
      <c r="A5292" s="92" t="s">
        <v>3584</v>
      </c>
      <c r="B5292" s="92" t="s">
        <v>15801</v>
      </c>
      <c r="C5292" s="92" t="s">
        <v>15802</v>
      </c>
      <c r="D5292" s="92" t="s">
        <v>1107</v>
      </c>
      <c r="E5292" s="93">
        <v>187</v>
      </c>
      <c r="F5292" s="92" t="s">
        <v>1078</v>
      </c>
      <c r="G5292" s="92" t="s">
        <v>84</v>
      </c>
      <c r="H5292" s="96">
        <v>45315</v>
      </c>
      <c r="I5292" s="92" t="s">
        <v>85</v>
      </c>
      <c r="J5292" s="92" t="s">
        <v>19</v>
      </c>
      <c r="K5292" s="99">
        <v>8416.41</v>
      </c>
    </row>
    <row r="5293" spans="1:11">
      <c r="A5293" s="92" t="s">
        <v>3584</v>
      </c>
      <c r="B5293" s="92" t="s">
        <v>15801</v>
      </c>
      <c r="C5293" s="92" t="s">
        <v>15802</v>
      </c>
      <c r="D5293" s="92" t="s">
        <v>1107</v>
      </c>
      <c r="E5293" s="93">
        <v>187</v>
      </c>
      <c r="F5293" s="92" t="s">
        <v>1078</v>
      </c>
      <c r="G5293" s="92" t="s">
        <v>84</v>
      </c>
      <c r="H5293" s="96">
        <v>45345</v>
      </c>
      <c r="I5293" s="92" t="s">
        <v>85</v>
      </c>
      <c r="J5293" s="92" t="s">
        <v>19</v>
      </c>
      <c r="K5293" s="99">
        <v>3751.23</v>
      </c>
    </row>
    <row r="5294" spans="1:11">
      <c r="A5294" s="92" t="s">
        <v>3584</v>
      </c>
      <c r="B5294" s="92" t="s">
        <v>15801</v>
      </c>
      <c r="C5294" s="92" t="s">
        <v>15802</v>
      </c>
      <c r="D5294" s="92" t="s">
        <v>1107</v>
      </c>
      <c r="E5294" s="93">
        <v>187</v>
      </c>
      <c r="F5294" s="92" t="s">
        <v>1078</v>
      </c>
      <c r="G5294" s="92" t="s">
        <v>84</v>
      </c>
      <c r="H5294" s="96">
        <v>45362</v>
      </c>
      <c r="I5294" s="92" t="s">
        <v>85</v>
      </c>
      <c r="J5294" s="92" t="s">
        <v>19</v>
      </c>
      <c r="K5294" s="99">
        <v>10772.34</v>
      </c>
    </row>
    <row r="5295" spans="1:11">
      <c r="A5295" s="92" t="s">
        <v>3584</v>
      </c>
      <c r="B5295" s="92" t="s">
        <v>15801</v>
      </c>
      <c r="C5295" s="92" t="s">
        <v>15802</v>
      </c>
      <c r="D5295" s="92" t="s">
        <v>1107</v>
      </c>
      <c r="E5295" s="93">
        <v>187</v>
      </c>
      <c r="F5295" s="92" t="s">
        <v>1078</v>
      </c>
      <c r="G5295" s="92" t="s">
        <v>84</v>
      </c>
      <c r="H5295" s="96">
        <v>45363</v>
      </c>
      <c r="I5295" s="92" t="s">
        <v>85</v>
      </c>
      <c r="J5295" s="92" t="s">
        <v>19</v>
      </c>
      <c r="K5295" s="99">
        <v>6593.01</v>
      </c>
    </row>
    <row r="5296" spans="1:11">
      <c r="A5296" s="92" t="s">
        <v>3584</v>
      </c>
      <c r="B5296" s="92" t="s">
        <v>5890</v>
      </c>
      <c r="C5296" s="92" t="s">
        <v>5891</v>
      </c>
      <c r="D5296" s="92" t="s">
        <v>3611</v>
      </c>
      <c r="E5296" s="93">
        <v>143</v>
      </c>
      <c r="F5296" s="92" t="s">
        <v>94</v>
      </c>
      <c r="G5296" s="92" t="s">
        <v>95</v>
      </c>
      <c r="H5296" s="96">
        <v>45391</v>
      </c>
      <c r="I5296" s="92" t="s">
        <v>85</v>
      </c>
      <c r="J5296" s="92" t="s">
        <v>19</v>
      </c>
      <c r="K5296" s="99">
        <v>3070.548</v>
      </c>
    </row>
    <row r="5297" spans="1:11">
      <c r="A5297" s="92" t="s">
        <v>3584</v>
      </c>
      <c r="B5297" s="92" t="s">
        <v>15803</v>
      </c>
      <c r="C5297" s="92" t="s">
        <v>15804</v>
      </c>
      <c r="D5297" s="92" t="s">
        <v>4838</v>
      </c>
      <c r="E5297" s="93">
        <v>315</v>
      </c>
      <c r="F5297" s="92" t="s">
        <v>170</v>
      </c>
      <c r="G5297" s="92" t="s">
        <v>84</v>
      </c>
      <c r="H5297" s="96">
        <v>45351</v>
      </c>
      <c r="I5297" s="92" t="s">
        <v>19</v>
      </c>
      <c r="J5297" s="92" t="s">
        <v>19</v>
      </c>
      <c r="K5297" s="99">
        <v>3196.71</v>
      </c>
    </row>
    <row r="5298" spans="1:11">
      <c r="A5298" s="92" t="s">
        <v>3584</v>
      </c>
      <c r="B5298" s="92" t="s">
        <v>5892</v>
      </c>
      <c r="C5298" s="92" t="s">
        <v>5893</v>
      </c>
      <c r="D5298" s="92" t="s">
        <v>5894</v>
      </c>
      <c r="E5298" s="93">
        <v>328</v>
      </c>
      <c r="F5298" s="92" t="s">
        <v>448</v>
      </c>
      <c r="G5298" s="92" t="s">
        <v>95</v>
      </c>
      <c r="H5298" s="96">
        <v>45254</v>
      </c>
      <c r="I5298" s="92" t="s">
        <v>85</v>
      </c>
      <c r="J5298" s="92" t="s">
        <v>19</v>
      </c>
      <c r="K5298" s="99">
        <v>8500.32</v>
      </c>
    </row>
    <row r="5299" spans="1:11">
      <c r="A5299" s="92" t="s">
        <v>3584</v>
      </c>
      <c r="B5299" s="92" t="s">
        <v>5892</v>
      </c>
      <c r="C5299" s="92" t="s">
        <v>5893</v>
      </c>
      <c r="D5299" s="92" t="s">
        <v>5894</v>
      </c>
      <c r="E5299" s="93">
        <v>328</v>
      </c>
      <c r="F5299" s="92" t="s">
        <v>448</v>
      </c>
      <c r="G5299" s="92" t="s">
        <v>95</v>
      </c>
      <c r="H5299" s="96">
        <v>45349</v>
      </c>
      <c r="I5299" s="92" t="s">
        <v>85</v>
      </c>
      <c r="J5299" s="92" t="s">
        <v>19</v>
      </c>
      <c r="K5299" s="99">
        <v>38880.57</v>
      </c>
    </row>
    <row r="5300" spans="1:11">
      <c r="A5300" s="92" t="s">
        <v>3584</v>
      </c>
      <c r="B5300" s="92" t="s">
        <v>12203</v>
      </c>
      <c r="C5300" s="92" t="s">
        <v>12204</v>
      </c>
      <c r="D5300" s="92" t="s">
        <v>5052</v>
      </c>
      <c r="E5300" s="93">
        <v>315</v>
      </c>
      <c r="F5300" s="92" t="s">
        <v>170</v>
      </c>
      <c r="G5300" s="92" t="s">
        <v>84</v>
      </c>
      <c r="H5300" s="96">
        <v>45330</v>
      </c>
      <c r="I5300" s="92" t="s">
        <v>85</v>
      </c>
      <c r="J5300" s="92" t="s">
        <v>19</v>
      </c>
      <c r="K5300" s="99">
        <v>8896.65</v>
      </c>
    </row>
    <row r="5301" spans="1:11">
      <c r="A5301" s="92" t="s">
        <v>3584</v>
      </c>
      <c r="B5301" s="92" t="s">
        <v>12208</v>
      </c>
      <c r="C5301" s="92" t="s">
        <v>12209</v>
      </c>
      <c r="D5301" s="92" t="s">
        <v>1725</v>
      </c>
      <c r="E5301" s="93">
        <v>273</v>
      </c>
      <c r="F5301" s="92" t="s">
        <v>1685</v>
      </c>
      <c r="G5301" s="92" t="s">
        <v>18</v>
      </c>
      <c r="H5301" s="96">
        <v>45236</v>
      </c>
      <c r="I5301" s="92" t="s">
        <v>85</v>
      </c>
      <c r="J5301" s="92" t="s">
        <v>19</v>
      </c>
      <c r="K5301" s="99">
        <v>3585</v>
      </c>
    </row>
    <row r="5302" spans="1:11">
      <c r="A5302" s="92" t="s">
        <v>3584</v>
      </c>
      <c r="B5302" s="92" t="s">
        <v>5897</v>
      </c>
      <c r="C5302" s="92" t="s">
        <v>5898</v>
      </c>
      <c r="D5302" s="92" t="s">
        <v>800</v>
      </c>
      <c r="E5302" s="93">
        <v>208</v>
      </c>
      <c r="F5302" s="92" t="s">
        <v>485</v>
      </c>
      <c r="G5302" s="92" t="s">
        <v>18</v>
      </c>
      <c r="H5302" s="96">
        <v>45300</v>
      </c>
      <c r="I5302" s="92" t="s">
        <v>85</v>
      </c>
      <c r="J5302" s="92" t="s">
        <v>19</v>
      </c>
      <c r="K5302" s="99">
        <v>49897.5</v>
      </c>
    </row>
    <row r="5303" spans="1:11">
      <c r="A5303" s="92" t="s">
        <v>3584</v>
      </c>
      <c r="B5303" s="92" t="s">
        <v>15805</v>
      </c>
      <c r="C5303" s="92" t="s">
        <v>15806</v>
      </c>
      <c r="D5303" s="92" t="s">
        <v>15807</v>
      </c>
      <c r="E5303" s="93">
        <v>297</v>
      </c>
      <c r="F5303" s="92" t="s">
        <v>1148</v>
      </c>
      <c r="G5303" s="92" t="s">
        <v>95</v>
      </c>
      <c r="H5303" s="96">
        <v>45343</v>
      </c>
      <c r="I5303" s="92" t="s">
        <v>85</v>
      </c>
      <c r="J5303" s="92" t="s">
        <v>19</v>
      </c>
      <c r="K5303" s="99">
        <v>10183.8</v>
      </c>
    </row>
    <row r="5304" spans="1:11">
      <c r="A5304" s="92" t="s">
        <v>3584</v>
      </c>
      <c r="B5304" s="92" t="s">
        <v>15808</v>
      </c>
      <c r="C5304" s="92" t="s">
        <v>15809</v>
      </c>
      <c r="D5304" s="92" t="s">
        <v>653</v>
      </c>
      <c r="E5304" s="93">
        <v>273</v>
      </c>
      <c r="F5304" s="92" t="s">
        <v>1685</v>
      </c>
      <c r="G5304" s="92" t="s">
        <v>18</v>
      </c>
      <c r="H5304" s="96">
        <v>45310</v>
      </c>
      <c r="I5304" s="92" t="s">
        <v>85</v>
      </c>
      <c r="J5304" s="92" t="s">
        <v>19</v>
      </c>
      <c r="K5304" s="99">
        <v>8872.08</v>
      </c>
    </row>
    <row r="5305" spans="1:11">
      <c r="A5305" s="92" t="s">
        <v>3584</v>
      </c>
      <c r="B5305" s="92" t="s">
        <v>15810</v>
      </c>
      <c r="C5305" s="92" t="s">
        <v>15811</v>
      </c>
      <c r="D5305" s="92" t="s">
        <v>15812</v>
      </c>
      <c r="E5305" s="93">
        <v>320</v>
      </c>
      <c r="F5305" s="92" t="s">
        <v>634</v>
      </c>
      <c r="G5305" s="92" t="s">
        <v>112</v>
      </c>
      <c r="H5305" s="96">
        <v>45358</v>
      </c>
      <c r="I5305" s="92" t="s">
        <v>85</v>
      </c>
      <c r="J5305" s="92" t="s">
        <v>85</v>
      </c>
      <c r="K5305" s="99">
        <v>3069.72</v>
      </c>
    </row>
    <row r="5306" spans="1:11">
      <c r="A5306" s="92" t="s">
        <v>3584</v>
      </c>
      <c r="B5306" s="92" t="s">
        <v>12215</v>
      </c>
      <c r="C5306" s="92" t="s">
        <v>12216</v>
      </c>
      <c r="D5306" s="92" t="s">
        <v>853</v>
      </c>
      <c r="E5306" s="93">
        <v>264</v>
      </c>
      <c r="F5306" s="92" t="s">
        <v>1328</v>
      </c>
      <c r="G5306" s="92" t="s">
        <v>217</v>
      </c>
      <c r="H5306" s="96">
        <v>45384</v>
      </c>
      <c r="I5306" s="92" t="s">
        <v>19</v>
      </c>
      <c r="J5306" s="92" t="s">
        <v>19</v>
      </c>
      <c r="K5306" s="99">
        <v>3870.48</v>
      </c>
    </row>
    <row r="5307" spans="1:11">
      <c r="A5307" s="92" t="s">
        <v>3584</v>
      </c>
      <c r="B5307" s="92" t="s">
        <v>12215</v>
      </c>
      <c r="C5307" s="92" t="s">
        <v>12216</v>
      </c>
      <c r="D5307" s="92" t="s">
        <v>853</v>
      </c>
      <c r="E5307" s="93">
        <v>264</v>
      </c>
      <c r="F5307" s="92" t="s">
        <v>1328</v>
      </c>
      <c r="G5307" s="92" t="s">
        <v>217</v>
      </c>
      <c r="H5307" s="96">
        <v>45400</v>
      </c>
      <c r="I5307" s="92" t="s">
        <v>19</v>
      </c>
      <c r="J5307" s="92" t="s">
        <v>19</v>
      </c>
      <c r="K5307" s="99">
        <v>7220.4</v>
      </c>
    </row>
    <row r="5308" spans="1:11">
      <c r="A5308" s="92" t="s">
        <v>3584</v>
      </c>
      <c r="B5308" s="92" t="s">
        <v>12215</v>
      </c>
      <c r="C5308" s="92" t="s">
        <v>12216</v>
      </c>
      <c r="D5308" s="92" t="s">
        <v>853</v>
      </c>
      <c r="E5308" s="93">
        <v>264</v>
      </c>
      <c r="F5308" s="92" t="s">
        <v>1328</v>
      </c>
      <c r="G5308" s="92" t="s">
        <v>217</v>
      </c>
      <c r="H5308" s="96">
        <v>45404</v>
      </c>
      <c r="I5308" s="92" t="s">
        <v>19</v>
      </c>
      <c r="J5308" s="92" t="s">
        <v>19</v>
      </c>
      <c r="K5308" s="99">
        <v>4487.28</v>
      </c>
    </row>
    <row r="5309" spans="1:11">
      <c r="A5309" s="92" t="s">
        <v>3584</v>
      </c>
      <c r="B5309" s="92" t="s">
        <v>5899</v>
      </c>
      <c r="C5309" s="92" t="s">
        <v>5900</v>
      </c>
      <c r="D5309" s="92" t="s">
        <v>5901</v>
      </c>
      <c r="E5309" s="93">
        <v>23</v>
      </c>
      <c r="F5309" s="92" t="s">
        <v>160</v>
      </c>
      <c r="G5309" s="92" t="s">
        <v>84</v>
      </c>
      <c r="H5309" s="96">
        <v>45314</v>
      </c>
      <c r="I5309" s="92" t="s">
        <v>85</v>
      </c>
      <c r="J5309" s="92" t="s">
        <v>19</v>
      </c>
      <c r="K5309" s="99">
        <v>13704.51</v>
      </c>
    </row>
    <row r="5310" spans="1:11">
      <c r="A5310" s="92" t="s">
        <v>3584</v>
      </c>
      <c r="B5310" s="92" t="s">
        <v>12217</v>
      </c>
      <c r="C5310" s="92" t="s">
        <v>12218</v>
      </c>
      <c r="D5310" s="92" t="s">
        <v>12219</v>
      </c>
      <c r="E5310" s="93">
        <v>218</v>
      </c>
      <c r="F5310" s="92" t="s">
        <v>903</v>
      </c>
      <c r="G5310" s="92" t="s">
        <v>18</v>
      </c>
      <c r="H5310" s="96">
        <v>45322</v>
      </c>
      <c r="I5310" s="92" t="s">
        <v>85</v>
      </c>
      <c r="J5310" s="92" t="s">
        <v>19</v>
      </c>
      <c r="K5310" s="99">
        <v>3216.24</v>
      </c>
    </row>
    <row r="5311" spans="1:11">
      <c r="A5311" s="92" t="s">
        <v>3584</v>
      </c>
      <c r="B5311" s="92" t="s">
        <v>5908</v>
      </c>
      <c r="C5311" s="92" t="s">
        <v>5909</v>
      </c>
      <c r="D5311" s="92" t="s">
        <v>5910</v>
      </c>
      <c r="E5311" s="93">
        <v>178</v>
      </c>
      <c r="F5311" s="92" t="s">
        <v>188</v>
      </c>
      <c r="G5311" s="92" t="s">
        <v>84</v>
      </c>
      <c r="H5311" s="96">
        <v>45327</v>
      </c>
      <c r="I5311" s="92" t="s">
        <v>85</v>
      </c>
      <c r="J5311" s="92" t="s">
        <v>19</v>
      </c>
      <c r="K5311" s="99">
        <v>9766.38</v>
      </c>
    </row>
    <row r="5312" spans="1:11">
      <c r="A5312" s="92" t="s">
        <v>3584</v>
      </c>
      <c r="B5312" s="92" t="s">
        <v>15813</v>
      </c>
      <c r="C5312" s="92" t="s">
        <v>15814</v>
      </c>
      <c r="D5312" s="92" t="s">
        <v>15815</v>
      </c>
      <c r="E5312" s="93">
        <v>297</v>
      </c>
      <c r="F5312" s="92" t="s">
        <v>1148</v>
      </c>
      <c r="G5312" s="92" t="s">
        <v>95</v>
      </c>
      <c r="H5312" s="96">
        <v>45408</v>
      </c>
      <c r="I5312" s="92" t="s">
        <v>85</v>
      </c>
      <c r="J5312" s="92" t="s">
        <v>19</v>
      </c>
      <c r="K5312" s="99">
        <v>6982.68</v>
      </c>
    </row>
    <row r="5313" spans="1:11">
      <c r="A5313" s="92" t="s">
        <v>3584</v>
      </c>
      <c r="B5313" s="92" t="s">
        <v>5911</v>
      </c>
      <c r="C5313" s="92" t="s">
        <v>5912</v>
      </c>
      <c r="D5313" s="92" t="s">
        <v>5913</v>
      </c>
      <c r="E5313" s="93">
        <v>273</v>
      </c>
      <c r="F5313" s="92" t="s">
        <v>1685</v>
      </c>
      <c r="G5313" s="92" t="s">
        <v>18</v>
      </c>
      <c r="H5313" s="96">
        <v>45315</v>
      </c>
      <c r="I5313" s="92" t="s">
        <v>85</v>
      </c>
      <c r="J5313" s="92" t="s">
        <v>19</v>
      </c>
      <c r="K5313" s="99">
        <v>3081.96</v>
      </c>
    </row>
    <row r="5314" spans="1:11">
      <c r="A5314" s="92" t="s">
        <v>3584</v>
      </c>
      <c r="B5314" s="92" t="s">
        <v>5911</v>
      </c>
      <c r="C5314" s="92" t="s">
        <v>5912</v>
      </c>
      <c r="D5314" s="92" t="s">
        <v>5913</v>
      </c>
      <c r="E5314" s="93">
        <v>273</v>
      </c>
      <c r="F5314" s="92" t="s">
        <v>1685</v>
      </c>
      <c r="G5314" s="92" t="s">
        <v>18</v>
      </c>
      <c r="H5314" s="96">
        <v>45400</v>
      </c>
      <c r="I5314" s="92" t="s">
        <v>85</v>
      </c>
      <c r="J5314" s="92" t="s">
        <v>19</v>
      </c>
      <c r="K5314" s="99">
        <v>2946.3</v>
      </c>
    </row>
    <row r="5315" spans="1:11">
      <c r="A5315" s="92" t="s">
        <v>3584</v>
      </c>
      <c r="B5315" s="92" t="s">
        <v>15816</v>
      </c>
      <c r="C5315" s="92" t="s">
        <v>15817</v>
      </c>
      <c r="D5315" s="92" t="s">
        <v>2556</v>
      </c>
      <c r="E5315" s="93">
        <v>371</v>
      </c>
      <c r="F5315" s="92" t="s">
        <v>111</v>
      </c>
      <c r="G5315" s="92" t="s">
        <v>112</v>
      </c>
      <c r="H5315" s="96">
        <v>45345</v>
      </c>
      <c r="I5315" s="92" t="s">
        <v>85</v>
      </c>
      <c r="J5315" s="92" t="s">
        <v>19</v>
      </c>
      <c r="K5315" s="99">
        <v>4138.32</v>
      </c>
    </row>
    <row r="5316" spans="1:11">
      <c r="A5316" s="92" t="s">
        <v>3584</v>
      </c>
      <c r="B5316" s="92" t="s">
        <v>15818</v>
      </c>
      <c r="C5316" s="92" t="s">
        <v>15819</v>
      </c>
      <c r="D5316" s="92" t="s">
        <v>4989</v>
      </c>
      <c r="E5316" s="93">
        <v>296</v>
      </c>
      <c r="F5316" s="92" t="s">
        <v>2101</v>
      </c>
      <c r="G5316" s="92" t="s">
        <v>18</v>
      </c>
      <c r="H5316" s="96">
        <v>45303</v>
      </c>
      <c r="I5316" s="92" t="s">
        <v>19</v>
      </c>
      <c r="J5316" s="92" t="s">
        <v>19</v>
      </c>
      <c r="K5316" s="99">
        <v>4720.44</v>
      </c>
    </row>
    <row r="5317" spans="1:11">
      <c r="A5317" s="92" t="s">
        <v>3584</v>
      </c>
      <c r="B5317" s="92" t="s">
        <v>15820</v>
      </c>
      <c r="C5317" s="92" t="s">
        <v>15821</v>
      </c>
      <c r="D5317" s="92" t="s">
        <v>2941</v>
      </c>
      <c r="E5317" s="93">
        <v>335</v>
      </c>
      <c r="F5317" s="92" t="s">
        <v>1530</v>
      </c>
      <c r="G5317" s="92" t="s">
        <v>84</v>
      </c>
      <c r="H5317" s="96">
        <v>45317</v>
      </c>
      <c r="I5317" s="92" t="s">
        <v>85</v>
      </c>
      <c r="J5317" s="92" t="s">
        <v>19</v>
      </c>
      <c r="K5317" s="99">
        <v>9217.74</v>
      </c>
    </row>
    <row r="5318" spans="1:11">
      <c r="A5318" s="92" t="s">
        <v>3584</v>
      </c>
      <c r="B5318" s="92" t="s">
        <v>15822</v>
      </c>
      <c r="C5318" s="92" t="s">
        <v>15823</v>
      </c>
      <c r="D5318" s="92" t="s">
        <v>8033</v>
      </c>
      <c r="E5318" s="93">
        <v>264</v>
      </c>
      <c r="F5318" s="92" t="s">
        <v>1328</v>
      </c>
      <c r="G5318" s="92" t="s">
        <v>95</v>
      </c>
      <c r="H5318" s="96">
        <v>45303</v>
      </c>
      <c r="I5318" s="92" t="s">
        <v>85</v>
      </c>
      <c r="J5318" s="92" t="s">
        <v>19</v>
      </c>
      <c r="K5318" s="99">
        <v>3704.76</v>
      </c>
    </row>
    <row r="5319" spans="1:11">
      <c r="A5319" s="92" t="s">
        <v>3584</v>
      </c>
      <c r="B5319" s="92" t="s">
        <v>12228</v>
      </c>
      <c r="C5319" s="92" t="s">
        <v>12229</v>
      </c>
      <c r="D5319" s="92" t="s">
        <v>2613</v>
      </c>
      <c r="E5319" s="93">
        <v>74</v>
      </c>
      <c r="F5319" s="92" t="s">
        <v>194</v>
      </c>
      <c r="G5319" s="92" t="s">
        <v>84</v>
      </c>
      <c r="H5319" s="96">
        <v>45314</v>
      </c>
      <c r="I5319" s="92" t="s">
        <v>85</v>
      </c>
      <c r="J5319" s="92" t="s">
        <v>19</v>
      </c>
      <c r="K5319" s="99">
        <v>4079.88</v>
      </c>
    </row>
    <row r="5320" spans="1:11">
      <c r="A5320" s="92" t="s">
        <v>3584</v>
      </c>
      <c r="B5320" s="92" t="s">
        <v>12228</v>
      </c>
      <c r="C5320" s="92" t="s">
        <v>12229</v>
      </c>
      <c r="D5320" s="92" t="s">
        <v>2613</v>
      </c>
      <c r="E5320" s="93">
        <v>74</v>
      </c>
      <c r="F5320" s="92" t="s">
        <v>194</v>
      </c>
      <c r="G5320" s="92" t="s">
        <v>84</v>
      </c>
      <c r="H5320" s="96">
        <v>45315</v>
      </c>
      <c r="I5320" s="92" t="s">
        <v>85</v>
      </c>
      <c r="J5320" s="92" t="s">
        <v>19</v>
      </c>
      <c r="K5320" s="99">
        <v>9973.59</v>
      </c>
    </row>
    <row r="5321" spans="1:11">
      <c r="A5321" s="92" t="s">
        <v>3584</v>
      </c>
      <c r="B5321" s="92" t="s">
        <v>12228</v>
      </c>
      <c r="C5321" s="92" t="s">
        <v>12229</v>
      </c>
      <c r="D5321" s="92" t="s">
        <v>2613</v>
      </c>
      <c r="E5321" s="93">
        <v>74</v>
      </c>
      <c r="F5321" s="92" t="s">
        <v>194</v>
      </c>
      <c r="G5321" s="92" t="s">
        <v>84</v>
      </c>
      <c r="H5321" s="96">
        <v>45319</v>
      </c>
      <c r="I5321" s="92" t="s">
        <v>85</v>
      </c>
      <c r="J5321" s="92" t="s">
        <v>19</v>
      </c>
      <c r="K5321" s="99">
        <v>15315.6</v>
      </c>
    </row>
    <row r="5322" spans="1:11">
      <c r="A5322" s="92" t="s">
        <v>3584</v>
      </c>
      <c r="B5322" s="92" t="s">
        <v>12228</v>
      </c>
      <c r="C5322" s="92" t="s">
        <v>12229</v>
      </c>
      <c r="D5322" s="92" t="s">
        <v>2613</v>
      </c>
      <c r="E5322" s="93">
        <v>74</v>
      </c>
      <c r="F5322" s="92" t="s">
        <v>194</v>
      </c>
      <c r="G5322" s="92" t="s">
        <v>84</v>
      </c>
      <c r="H5322" s="96">
        <v>45362</v>
      </c>
      <c r="I5322" s="92" t="s">
        <v>85</v>
      </c>
      <c r="J5322" s="92" t="s">
        <v>19</v>
      </c>
      <c r="K5322" s="99">
        <v>4547.4</v>
      </c>
    </row>
    <row r="5323" spans="1:11">
      <c r="A5323" s="92" t="s">
        <v>3584</v>
      </c>
      <c r="B5323" s="92" t="s">
        <v>12228</v>
      </c>
      <c r="C5323" s="92" t="s">
        <v>12229</v>
      </c>
      <c r="D5323" s="92" t="s">
        <v>2613</v>
      </c>
      <c r="E5323" s="93">
        <v>74</v>
      </c>
      <c r="F5323" s="92" t="s">
        <v>194</v>
      </c>
      <c r="G5323" s="92" t="s">
        <v>84</v>
      </c>
      <c r="H5323" s="96">
        <v>45363</v>
      </c>
      <c r="I5323" s="92" t="s">
        <v>85</v>
      </c>
      <c r="J5323" s="92" t="s">
        <v>19</v>
      </c>
      <c r="K5323" s="99">
        <v>10014.27</v>
      </c>
    </row>
    <row r="5324" spans="1:11">
      <c r="A5324" s="92" t="s">
        <v>3584</v>
      </c>
      <c r="B5324" s="92" t="s">
        <v>15824</v>
      </c>
      <c r="C5324" s="92" t="s">
        <v>15825</v>
      </c>
      <c r="D5324" s="92" t="s">
        <v>1436</v>
      </c>
      <c r="E5324" s="93">
        <v>218</v>
      </c>
      <c r="F5324" s="92" t="s">
        <v>903</v>
      </c>
      <c r="G5324" s="92" t="s">
        <v>18</v>
      </c>
      <c r="H5324" s="96">
        <v>45390</v>
      </c>
      <c r="I5324" s="92" t="s">
        <v>85</v>
      </c>
      <c r="J5324" s="92" t="s">
        <v>19</v>
      </c>
      <c r="K5324" s="99">
        <v>3587.52</v>
      </c>
    </row>
    <row r="5325" spans="1:11">
      <c r="A5325" s="92" t="s">
        <v>3584</v>
      </c>
      <c r="B5325" s="92" t="s">
        <v>15826</v>
      </c>
      <c r="C5325" s="92" t="s">
        <v>15827</v>
      </c>
      <c r="D5325" s="92" t="s">
        <v>668</v>
      </c>
      <c r="E5325" s="93">
        <v>15</v>
      </c>
      <c r="F5325" s="92" t="s">
        <v>125</v>
      </c>
      <c r="G5325" s="92" t="s">
        <v>18</v>
      </c>
      <c r="H5325" s="96">
        <v>45302</v>
      </c>
      <c r="I5325" s="92" t="s">
        <v>85</v>
      </c>
      <c r="J5325" s="92" t="s">
        <v>19</v>
      </c>
      <c r="K5325" s="99">
        <v>4438.98</v>
      </c>
    </row>
    <row r="5326" spans="1:11">
      <c r="A5326" s="92" t="s">
        <v>3584</v>
      </c>
      <c r="B5326" s="92" t="s">
        <v>15828</v>
      </c>
      <c r="C5326" s="92" t="s">
        <v>15829</v>
      </c>
      <c r="D5326" s="92" t="s">
        <v>1371</v>
      </c>
      <c r="E5326" s="93">
        <v>296</v>
      </c>
      <c r="F5326" s="92" t="s">
        <v>2101</v>
      </c>
      <c r="G5326" s="92" t="s">
        <v>95</v>
      </c>
      <c r="H5326" s="96">
        <v>45260</v>
      </c>
      <c r="I5326" s="92" t="s">
        <v>85</v>
      </c>
      <c r="J5326" s="92" t="s">
        <v>19</v>
      </c>
      <c r="K5326" s="99">
        <v>5740.98</v>
      </c>
    </row>
    <row r="5327" spans="1:11">
      <c r="A5327" s="92" t="s">
        <v>3584</v>
      </c>
      <c r="B5327" s="92" t="s">
        <v>15830</v>
      </c>
      <c r="C5327" s="92" t="s">
        <v>15831</v>
      </c>
      <c r="D5327" s="92" t="s">
        <v>15832</v>
      </c>
      <c r="E5327" s="93">
        <v>45</v>
      </c>
      <c r="F5327" s="92" t="s">
        <v>83</v>
      </c>
      <c r="G5327" s="92" t="s">
        <v>84</v>
      </c>
      <c r="H5327" s="96">
        <v>45231</v>
      </c>
      <c r="I5327" s="92" t="s">
        <v>85</v>
      </c>
      <c r="J5327" s="92" t="s">
        <v>19</v>
      </c>
      <c r="K5327" s="99">
        <v>5217.6</v>
      </c>
    </row>
    <row r="5328" spans="1:11">
      <c r="A5328" s="92" t="s">
        <v>3584</v>
      </c>
      <c r="B5328" s="92" t="s">
        <v>15833</v>
      </c>
      <c r="C5328" s="92" t="s">
        <v>15834</v>
      </c>
      <c r="D5328" s="92" t="s">
        <v>15835</v>
      </c>
      <c r="E5328" s="93">
        <v>334</v>
      </c>
      <c r="F5328" s="92" t="s">
        <v>1261</v>
      </c>
      <c r="G5328" s="92" t="s">
        <v>84</v>
      </c>
      <c r="H5328" s="96">
        <v>45355</v>
      </c>
      <c r="I5328" s="92" t="s">
        <v>19</v>
      </c>
      <c r="J5328" s="92" t="s">
        <v>19</v>
      </c>
      <c r="K5328" s="99">
        <v>5265.12</v>
      </c>
    </row>
    <row r="5329" spans="1:11">
      <c r="A5329" s="92" t="s">
        <v>3584</v>
      </c>
      <c r="B5329" s="92" t="s">
        <v>14767</v>
      </c>
      <c r="C5329" s="92" t="s">
        <v>15836</v>
      </c>
      <c r="D5329" s="92" t="s">
        <v>545</v>
      </c>
      <c r="E5329" s="93">
        <v>31</v>
      </c>
      <c r="F5329" s="92" t="s">
        <v>393</v>
      </c>
      <c r="G5329" s="92" t="s">
        <v>18</v>
      </c>
      <c r="H5329" s="96">
        <v>45373</v>
      </c>
      <c r="I5329" s="92" t="s">
        <v>85</v>
      </c>
      <c r="J5329" s="92" t="s">
        <v>19</v>
      </c>
      <c r="K5329" s="99">
        <v>2890.68</v>
      </c>
    </row>
    <row r="5330" spans="1:11">
      <c r="A5330" s="92" t="s">
        <v>3584</v>
      </c>
      <c r="B5330" s="92" t="s">
        <v>15837</v>
      </c>
      <c r="C5330" s="92" t="s">
        <v>15838</v>
      </c>
      <c r="D5330" s="92" t="s">
        <v>5767</v>
      </c>
      <c r="E5330" s="93">
        <v>273</v>
      </c>
      <c r="F5330" s="92" t="s">
        <v>1685</v>
      </c>
      <c r="G5330" s="92" t="s">
        <v>18</v>
      </c>
      <c r="H5330" s="96">
        <v>45299</v>
      </c>
      <c r="I5330" s="92" t="s">
        <v>85</v>
      </c>
      <c r="J5330" s="92" t="s">
        <v>19</v>
      </c>
      <c r="K5330" s="99">
        <v>3109.2</v>
      </c>
    </row>
    <row r="5331" spans="1:11">
      <c r="A5331" s="92" t="s">
        <v>3584</v>
      </c>
      <c r="B5331" s="92" t="s">
        <v>5922</v>
      </c>
      <c r="C5331" s="92" t="s">
        <v>5923</v>
      </c>
      <c r="D5331" s="92" t="s">
        <v>5924</v>
      </c>
      <c r="E5331" s="93">
        <v>232</v>
      </c>
      <c r="F5331" s="92" t="s">
        <v>1539</v>
      </c>
      <c r="G5331" s="92" t="s">
        <v>18</v>
      </c>
      <c r="H5331" s="96">
        <v>45386</v>
      </c>
      <c r="I5331" s="92" t="s">
        <v>85</v>
      </c>
      <c r="J5331" s="92" t="s">
        <v>19</v>
      </c>
      <c r="K5331" s="99">
        <v>3329.64</v>
      </c>
    </row>
    <row r="5332" spans="1:11">
      <c r="A5332" s="92" t="s">
        <v>3584</v>
      </c>
      <c r="B5332" s="92" t="s">
        <v>15839</v>
      </c>
      <c r="C5332" s="92" t="s">
        <v>15840</v>
      </c>
      <c r="D5332" s="92" t="s">
        <v>2580</v>
      </c>
      <c r="E5332" s="93">
        <v>371</v>
      </c>
      <c r="F5332" s="92" t="s">
        <v>111</v>
      </c>
      <c r="G5332" s="92" t="s">
        <v>112</v>
      </c>
      <c r="H5332" s="96">
        <v>45369</v>
      </c>
      <c r="I5332" s="92" t="s">
        <v>85</v>
      </c>
      <c r="J5332" s="92" t="s">
        <v>19</v>
      </c>
      <c r="K5332" s="99">
        <v>3640.32</v>
      </c>
    </row>
    <row r="5333" spans="1:11">
      <c r="A5333" s="92" t="s">
        <v>3584</v>
      </c>
      <c r="B5333" s="92" t="s">
        <v>12238</v>
      </c>
      <c r="C5333" s="92" t="s">
        <v>12239</v>
      </c>
      <c r="D5333" s="92" t="s">
        <v>913</v>
      </c>
      <c r="E5333" s="93">
        <v>231</v>
      </c>
      <c r="F5333" s="92" t="s">
        <v>183</v>
      </c>
      <c r="G5333" s="92" t="s">
        <v>84</v>
      </c>
      <c r="H5333" s="96">
        <v>45351</v>
      </c>
      <c r="I5333" s="92" t="s">
        <v>19</v>
      </c>
      <c r="J5333" s="92" t="s">
        <v>19</v>
      </c>
      <c r="K5333" s="99">
        <v>4661.76</v>
      </c>
    </row>
    <row r="5334" spans="1:11">
      <c r="A5334" s="92" t="s">
        <v>3584</v>
      </c>
      <c r="B5334" s="92" t="s">
        <v>12243</v>
      </c>
      <c r="C5334" s="92" t="s">
        <v>12244</v>
      </c>
      <c r="D5334" s="92" t="s">
        <v>541</v>
      </c>
      <c r="E5334" s="93">
        <v>38</v>
      </c>
      <c r="F5334" s="92" t="s">
        <v>538</v>
      </c>
      <c r="G5334" s="92" t="s">
        <v>112</v>
      </c>
      <c r="H5334" s="96">
        <v>45349</v>
      </c>
      <c r="I5334" s="92" t="s">
        <v>85</v>
      </c>
      <c r="J5334" s="92" t="s">
        <v>19</v>
      </c>
      <c r="K5334" s="99">
        <v>7196.94</v>
      </c>
    </row>
    <row r="5335" spans="1:11">
      <c r="A5335" s="92" t="s">
        <v>3584</v>
      </c>
      <c r="B5335" s="92" t="s">
        <v>5925</v>
      </c>
      <c r="C5335" s="92" t="s">
        <v>5926</v>
      </c>
      <c r="D5335" s="92" t="s">
        <v>5927</v>
      </c>
      <c r="E5335" s="93">
        <v>178</v>
      </c>
      <c r="F5335" s="92" t="s">
        <v>188</v>
      </c>
      <c r="G5335" s="92" t="s">
        <v>84</v>
      </c>
      <c r="H5335" s="96">
        <v>45338</v>
      </c>
      <c r="I5335" s="92" t="s">
        <v>85</v>
      </c>
      <c r="J5335" s="92" t="s">
        <v>19</v>
      </c>
      <c r="K5335" s="99">
        <v>12093.09</v>
      </c>
    </row>
    <row r="5336" spans="1:11">
      <c r="A5336" s="92" t="s">
        <v>3584</v>
      </c>
      <c r="B5336" s="92" t="s">
        <v>5928</v>
      </c>
      <c r="C5336" s="92" t="s">
        <v>5929</v>
      </c>
      <c r="D5336" s="92" t="s">
        <v>5930</v>
      </c>
      <c r="E5336" s="93">
        <v>34</v>
      </c>
      <c r="F5336" s="92" t="s">
        <v>283</v>
      </c>
      <c r="G5336" s="92" t="s">
        <v>112</v>
      </c>
      <c r="H5336" s="96">
        <v>45330</v>
      </c>
      <c r="I5336" s="92" t="s">
        <v>85</v>
      </c>
      <c r="J5336" s="92" t="s">
        <v>19</v>
      </c>
      <c r="K5336" s="99">
        <v>12397.32</v>
      </c>
    </row>
    <row r="5337" spans="1:11">
      <c r="A5337" s="92" t="s">
        <v>3584</v>
      </c>
      <c r="B5337" s="92" t="s">
        <v>15841</v>
      </c>
      <c r="C5337" s="92" t="s">
        <v>15842</v>
      </c>
      <c r="D5337" s="92" t="s">
        <v>3530</v>
      </c>
      <c r="E5337" s="93">
        <v>34</v>
      </c>
      <c r="F5337" s="92" t="s">
        <v>283</v>
      </c>
      <c r="G5337" s="92" t="s">
        <v>112</v>
      </c>
      <c r="H5337" s="96">
        <v>45351</v>
      </c>
      <c r="I5337" s="92" t="s">
        <v>85</v>
      </c>
      <c r="J5337" s="92" t="s">
        <v>19</v>
      </c>
      <c r="K5337" s="99">
        <v>6059.1</v>
      </c>
    </row>
    <row r="5338" spans="1:11">
      <c r="A5338" s="92" t="s">
        <v>3584</v>
      </c>
      <c r="B5338" s="92" t="s">
        <v>15843</v>
      </c>
      <c r="C5338" s="92" t="s">
        <v>15844</v>
      </c>
      <c r="D5338" s="92" t="s">
        <v>277</v>
      </c>
      <c r="E5338" s="93">
        <v>317</v>
      </c>
      <c r="F5338" s="92" t="s">
        <v>278</v>
      </c>
      <c r="G5338" s="92" t="s">
        <v>217</v>
      </c>
      <c r="H5338" s="96">
        <v>45278</v>
      </c>
      <c r="I5338" s="92" t="s">
        <v>85</v>
      </c>
      <c r="J5338" s="92" t="s">
        <v>85</v>
      </c>
      <c r="K5338" s="99">
        <v>4178.01</v>
      </c>
    </row>
    <row r="5339" spans="1:11">
      <c r="A5339" s="92" t="s">
        <v>3584</v>
      </c>
      <c r="B5339" s="92" t="s">
        <v>15845</v>
      </c>
      <c r="C5339" s="92" t="s">
        <v>15846</v>
      </c>
      <c r="D5339" s="92" t="s">
        <v>6543</v>
      </c>
      <c r="E5339" s="93">
        <v>282</v>
      </c>
      <c r="F5339" s="92" t="s">
        <v>705</v>
      </c>
      <c r="G5339" s="92" t="s">
        <v>106</v>
      </c>
      <c r="H5339" s="96">
        <v>45329</v>
      </c>
      <c r="I5339" s="92" t="s">
        <v>85</v>
      </c>
      <c r="J5339" s="92" t="s">
        <v>19</v>
      </c>
      <c r="K5339" s="99">
        <v>3514.5</v>
      </c>
    </row>
    <row r="5340" spans="1:11">
      <c r="A5340" s="92" t="s">
        <v>3584</v>
      </c>
      <c r="B5340" s="92" t="s">
        <v>15847</v>
      </c>
      <c r="C5340" s="92" t="s">
        <v>15848</v>
      </c>
      <c r="D5340" s="92" t="s">
        <v>15849</v>
      </c>
      <c r="E5340" s="93">
        <v>273</v>
      </c>
      <c r="F5340" s="92" t="s">
        <v>1685</v>
      </c>
      <c r="G5340" s="92" t="s">
        <v>18</v>
      </c>
      <c r="H5340" s="96">
        <v>45313</v>
      </c>
      <c r="I5340" s="92" t="s">
        <v>85</v>
      </c>
      <c r="J5340" s="92" t="s">
        <v>19</v>
      </c>
      <c r="K5340" s="99">
        <v>3069.9</v>
      </c>
    </row>
    <row r="5341" spans="1:11">
      <c r="A5341" s="92" t="s">
        <v>3584</v>
      </c>
      <c r="B5341" s="92" t="s">
        <v>5931</v>
      </c>
      <c r="C5341" s="92" t="s">
        <v>5932</v>
      </c>
      <c r="D5341" s="92" t="s">
        <v>5933</v>
      </c>
      <c r="E5341" s="93">
        <v>264</v>
      </c>
      <c r="F5341" s="92" t="s">
        <v>1328</v>
      </c>
      <c r="G5341" s="92" t="s">
        <v>95</v>
      </c>
      <c r="H5341" s="96">
        <v>45231</v>
      </c>
      <c r="I5341" s="92" t="s">
        <v>85</v>
      </c>
      <c r="J5341" s="92" t="s">
        <v>19</v>
      </c>
      <c r="K5341" s="99">
        <v>2851.56</v>
      </c>
    </row>
    <row r="5342" spans="1:11">
      <c r="A5342" s="92" t="s">
        <v>3584</v>
      </c>
      <c r="B5342" s="92" t="s">
        <v>5931</v>
      </c>
      <c r="C5342" s="92" t="s">
        <v>5932</v>
      </c>
      <c r="D5342" s="92" t="s">
        <v>5933</v>
      </c>
      <c r="E5342" s="93">
        <v>264</v>
      </c>
      <c r="F5342" s="92" t="s">
        <v>1328</v>
      </c>
      <c r="G5342" s="92" t="s">
        <v>95</v>
      </c>
      <c r="H5342" s="96">
        <v>45387</v>
      </c>
      <c r="I5342" s="92" t="s">
        <v>85</v>
      </c>
      <c r="J5342" s="92" t="s">
        <v>19</v>
      </c>
      <c r="K5342" s="99">
        <v>2144.28</v>
      </c>
    </row>
    <row r="5343" spans="1:11">
      <c r="A5343" s="92" t="s">
        <v>3584</v>
      </c>
      <c r="B5343" s="92" t="s">
        <v>5931</v>
      </c>
      <c r="C5343" s="92" t="s">
        <v>5932</v>
      </c>
      <c r="D5343" s="92" t="s">
        <v>5933</v>
      </c>
      <c r="E5343" s="93">
        <v>264</v>
      </c>
      <c r="F5343" s="92" t="s">
        <v>1328</v>
      </c>
      <c r="G5343" s="92" t="s">
        <v>95</v>
      </c>
      <c r="H5343" s="96">
        <v>45392</v>
      </c>
      <c r="I5343" s="92" t="s">
        <v>85</v>
      </c>
      <c r="J5343" s="92" t="s">
        <v>19</v>
      </c>
      <c r="K5343" s="99">
        <v>14053.65</v>
      </c>
    </row>
    <row r="5344" spans="1:11">
      <c r="A5344" s="92" t="s">
        <v>3584</v>
      </c>
      <c r="B5344" s="92" t="s">
        <v>15850</v>
      </c>
      <c r="C5344" s="92" t="s">
        <v>15851</v>
      </c>
      <c r="D5344" s="92" t="s">
        <v>116</v>
      </c>
      <c r="E5344" s="93">
        <v>115</v>
      </c>
      <c r="F5344" s="92" t="s">
        <v>7437</v>
      </c>
      <c r="G5344" s="92" t="s">
        <v>106</v>
      </c>
      <c r="H5344" s="96">
        <v>45343</v>
      </c>
      <c r="I5344" s="92" t="s">
        <v>85</v>
      </c>
      <c r="J5344" s="92" t="s">
        <v>19</v>
      </c>
      <c r="K5344" s="99">
        <v>0</v>
      </c>
    </row>
    <row r="5345" spans="1:11">
      <c r="A5345" s="92" t="s">
        <v>3584</v>
      </c>
      <c r="B5345" s="92" t="s">
        <v>15852</v>
      </c>
      <c r="C5345" s="92" t="s">
        <v>15853</v>
      </c>
      <c r="D5345" s="92" t="s">
        <v>15854</v>
      </c>
      <c r="E5345" s="93">
        <v>273</v>
      </c>
      <c r="F5345" s="92" t="s">
        <v>1685</v>
      </c>
      <c r="G5345" s="92" t="s">
        <v>18</v>
      </c>
      <c r="H5345" s="96">
        <v>45247</v>
      </c>
      <c r="I5345" s="92" t="s">
        <v>19</v>
      </c>
      <c r="J5345" s="92" t="s">
        <v>19</v>
      </c>
      <c r="K5345" s="99">
        <v>2935.5</v>
      </c>
    </row>
    <row r="5346" spans="1:11">
      <c r="A5346" s="92" t="s">
        <v>3584</v>
      </c>
      <c r="B5346" s="92" t="s">
        <v>15852</v>
      </c>
      <c r="C5346" s="92" t="s">
        <v>15853</v>
      </c>
      <c r="D5346" s="92" t="s">
        <v>15854</v>
      </c>
      <c r="E5346" s="93">
        <v>273</v>
      </c>
      <c r="F5346" s="92" t="s">
        <v>1685</v>
      </c>
      <c r="G5346" s="92" t="s">
        <v>18</v>
      </c>
      <c r="H5346" s="96">
        <v>45266</v>
      </c>
      <c r="I5346" s="92" t="s">
        <v>19</v>
      </c>
      <c r="J5346" s="92" t="s">
        <v>19</v>
      </c>
      <c r="K5346" s="99">
        <v>4771.08</v>
      </c>
    </row>
    <row r="5347" spans="1:11">
      <c r="A5347" s="92" t="s">
        <v>3584</v>
      </c>
      <c r="B5347" s="92" t="s">
        <v>5934</v>
      </c>
      <c r="C5347" s="92" t="s">
        <v>5935</v>
      </c>
      <c r="D5347" s="92" t="s">
        <v>5936</v>
      </c>
      <c r="E5347" s="93">
        <v>218</v>
      </c>
      <c r="F5347" s="92" t="s">
        <v>903</v>
      </c>
      <c r="G5347" s="92" t="s">
        <v>18</v>
      </c>
      <c r="H5347" s="96">
        <v>45253</v>
      </c>
      <c r="I5347" s="92" t="s">
        <v>85</v>
      </c>
      <c r="J5347" s="92" t="s">
        <v>19</v>
      </c>
      <c r="K5347" s="99">
        <v>3323.88</v>
      </c>
    </row>
    <row r="5348" spans="1:11">
      <c r="A5348" s="92" t="s">
        <v>3584</v>
      </c>
      <c r="B5348" s="92" t="s">
        <v>5934</v>
      </c>
      <c r="C5348" s="92" t="s">
        <v>5935</v>
      </c>
      <c r="D5348" s="92" t="s">
        <v>5936</v>
      </c>
      <c r="E5348" s="93">
        <v>218</v>
      </c>
      <c r="F5348" s="92" t="s">
        <v>903</v>
      </c>
      <c r="G5348" s="92" t="s">
        <v>18</v>
      </c>
      <c r="H5348" s="96">
        <v>45293</v>
      </c>
      <c r="I5348" s="92" t="s">
        <v>85</v>
      </c>
      <c r="J5348" s="92" t="s">
        <v>19</v>
      </c>
      <c r="K5348" s="99">
        <v>3645.24</v>
      </c>
    </row>
    <row r="5349" spans="1:11">
      <c r="A5349" s="92" t="s">
        <v>3584</v>
      </c>
      <c r="B5349" s="92" t="s">
        <v>5934</v>
      </c>
      <c r="C5349" s="92" t="s">
        <v>5935</v>
      </c>
      <c r="D5349" s="92" t="s">
        <v>5936</v>
      </c>
      <c r="E5349" s="93">
        <v>218</v>
      </c>
      <c r="F5349" s="92" t="s">
        <v>903</v>
      </c>
      <c r="G5349" s="92" t="s">
        <v>18</v>
      </c>
      <c r="H5349" s="96">
        <v>45309</v>
      </c>
      <c r="I5349" s="92" t="s">
        <v>85</v>
      </c>
      <c r="J5349" s="92" t="s">
        <v>19</v>
      </c>
      <c r="K5349" s="99">
        <v>4129.62</v>
      </c>
    </row>
    <row r="5350" spans="1:11">
      <c r="A5350" s="92" t="s">
        <v>3584</v>
      </c>
      <c r="B5350" s="92" t="s">
        <v>5934</v>
      </c>
      <c r="C5350" s="92" t="s">
        <v>5935</v>
      </c>
      <c r="D5350" s="92" t="s">
        <v>5936</v>
      </c>
      <c r="E5350" s="93">
        <v>218</v>
      </c>
      <c r="F5350" s="92" t="s">
        <v>903</v>
      </c>
      <c r="G5350" s="92" t="s">
        <v>18</v>
      </c>
      <c r="H5350" s="96">
        <v>45350</v>
      </c>
      <c r="I5350" s="92" t="s">
        <v>85</v>
      </c>
      <c r="J5350" s="92" t="s">
        <v>19</v>
      </c>
      <c r="K5350" s="99">
        <v>4875.48</v>
      </c>
    </row>
    <row r="5351" spans="1:11">
      <c r="A5351" s="92" t="s">
        <v>3584</v>
      </c>
      <c r="B5351" s="92" t="s">
        <v>15855</v>
      </c>
      <c r="C5351" s="92" t="s">
        <v>15856</v>
      </c>
      <c r="D5351" s="92" t="s">
        <v>2304</v>
      </c>
      <c r="E5351" s="93">
        <v>178</v>
      </c>
      <c r="F5351" s="92" t="s">
        <v>188</v>
      </c>
      <c r="G5351" s="92" t="s">
        <v>84</v>
      </c>
      <c r="H5351" s="96">
        <v>45325</v>
      </c>
      <c r="I5351" s="92" t="s">
        <v>85</v>
      </c>
      <c r="J5351" s="92" t="s">
        <v>19</v>
      </c>
      <c r="K5351" s="99">
        <v>11524.26</v>
      </c>
    </row>
    <row r="5352" spans="1:11">
      <c r="A5352" s="92" t="s">
        <v>3584</v>
      </c>
      <c r="B5352" s="92" t="s">
        <v>5940</v>
      </c>
      <c r="C5352" s="92" t="s">
        <v>5941</v>
      </c>
      <c r="D5352" s="92" t="s">
        <v>5942</v>
      </c>
      <c r="E5352" s="93">
        <v>327</v>
      </c>
      <c r="F5352" s="92" t="s">
        <v>165</v>
      </c>
      <c r="G5352" s="92" t="s">
        <v>84</v>
      </c>
      <c r="H5352" s="96">
        <v>45330</v>
      </c>
      <c r="I5352" s="92" t="s">
        <v>85</v>
      </c>
      <c r="J5352" s="92" t="s">
        <v>19</v>
      </c>
      <c r="K5352" s="99">
        <v>6831.06</v>
      </c>
    </row>
    <row r="5353" spans="1:11">
      <c r="A5353" s="92" t="s">
        <v>3584</v>
      </c>
      <c r="B5353" s="92" t="s">
        <v>5943</v>
      </c>
      <c r="C5353" s="92" t="s">
        <v>5944</v>
      </c>
      <c r="D5353" s="92" t="s">
        <v>1298</v>
      </c>
      <c r="E5353" s="93">
        <v>231</v>
      </c>
      <c r="F5353" s="92" t="s">
        <v>183</v>
      </c>
      <c r="G5353" s="92" t="s">
        <v>84</v>
      </c>
      <c r="H5353" s="96">
        <v>45317</v>
      </c>
      <c r="I5353" s="92" t="s">
        <v>85</v>
      </c>
      <c r="J5353" s="92" t="s">
        <v>19</v>
      </c>
      <c r="K5353" s="99">
        <v>6098.58</v>
      </c>
    </row>
    <row r="5354" spans="1:11">
      <c r="A5354" s="92" t="s">
        <v>3584</v>
      </c>
      <c r="B5354" s="92" t="s">
        <v>15857</v>
      </c>
      <c r="C5354" s="92" t="s">
        <v>15858</v>
      </c>
      <c r="D5354" s="92" t="s">
        <v>129</v>
      </c>
      <c r="E5354" s="93">
        <v>15</v>
      </c>
      <c r="F5354" s="92" t="s">
        <v>125</v>
      </c>
      <c r="G5354" s="92" t="s">
        <v>18</v>
      </c>
      <c r="H5354" s="96">
        <v>45267</v>
      </c>
      <c r="I5354" s="92" t="s">
        <v>85</v>
      </c>
      <c r="J5354" s="92" t="s">
        <v>19</v>
      </c>
      <c r="K5354" s="99">
        <v>13080.24</v>
      </c>
    </row>
    <row r="5355" spans="1:11">
      <c r="A5355" s="92" t="s">
        <v>3584</v>
      </c>
      <c r="B5355" s="92" t="s">
        <v>12250</v>
      </c>
      <c r="C5355" s="92" t="s">
        <v>12251</v>
      </c>
      <c r="D5355" s="92" t="s">
        <v>116</v>
      </c>
      <c r="E5355" s="93">
        <v>282</v>
      </c>
      <c r="F5355" s="92" t="s">
        <v>705</v>
      </c>
      <c r="G5355" s="92" t="s">
        <v>106</v>
      </c>
      <c r="H5355" s="96">
        <v>45301</v>
      </c>
      <c r="I5355" s="92" t="s">
        <v>85</v>
      </c>
      <c r="J5355" s="92" t="s">
        <v>19</v>
      </c>
      <c r="K5355" s="99">
        <v>3173.88</v>
      </c>
    </row>
    <row r="5356" spans="1:11">
      <c r="A5356" s="92" t="s">
        <v>3584</v>
      </c>
      <c r="B5356" s="92" t="s">
        <v>12250</v>
      </c>
      <c r="C5356" s="92" t="s">
        <v>12251</v>
      </c>
      <c r="D5356" s="92" t="s">
        <v>116</v>
      </c>
      <c r="E5356" s="93">
        <v>282</v>
      </c>
      <c r="F5356" s="92" t="s">
        <v>705</v>
      </c>
      <c r="G5356" s="92" t="s">
        <v>106</v>
      </c>
      <c r="H5356" s="96">
        <v>45362</v>
      </c>
      <c r="I5356" s="92" t="s">
        <v>85</v>
      </c>
      <c r="J5356" s="92" t="s">
        <v>19</v>
      </c>
      <c r="K5356" s="99">
        <v>3184.47</v>
      </c>
    </row>
    <row r="5357" spans="1:11">
      <c r="A5357" s="92" t="s">
        <v>3584</v>
      </c>
      <c r="B5357" s="92" t="s">
        <v>15859</v>
      </c>
      <c r="C5357" s="92" t="s">
        <v>15860</v>
      </c>
      <c r="D5357" s="92" t="s">
        <v>15861</v>
      </c>
      <c r="E5357" s="93">
        <v>296</v>
      </c>
      <c r="F5357" s="92" t="s">
        <v>2101</v>
      </c>
      <c r="G5357" s="92" t="s">
        <v>95</v>
      </c>
      <c r="H5357" s="96">
        <v>45261</v>
      </c>
      <c r="I5357" s="92" t="s">
        <v>85</v>
      </c>
      <c r="J5357" s="92" t="s">
        <v>19</v>
      </c>
      <c r="K5357" s="99">
        <v>6142.02</v>
      </c>
    </row>
    <row r="5358" spans="1:11">
      <c r="A5358" s="92" t="s">
        <v>3584</v>
      </c>
      <c r="B5358" s="92" t="s">
        <v>15862</v>
      </c>
      <c r="C5358" s="92" t="s">
        <v>15863</v>
      </c>
      <c r="D5358" s="92" t="s">
        <v>913</v>
      </c>
      <c r="E5358" s="93">
        <v>231</v>
      </c>
      <c r="F5358" s="92" t="s">
        <v>183</v>
      </c>
      <c r="G5358" s="92" t="s">
        <v>84</v>
      </c>
      <c r="H5358" s="96">
        <v>45351</v>
      </c>
      <c r="I5358" s="92" t="s">
        <v>85</v>
      </c>
      <c r="J5358" s="92" t="s">
        <v>19</v>
      </c>
      <c r="K5358" s="99">
        <v>8190.06</v>
      </c>
    </row>
    <row r="5359" spans="1:11">
      <c r="A5359" s="92" t="s">
        <v>3584</v>
      </c>
      <c r="B5359" s="92" t="s">
        <v>15864</v>
      </c>
      <c r="C5359" s="92" t="s">
        <v>15865</v>
      </c>
      <c r="D5359" s="92" t="s">
        <v>1018</v>
      </c>
      <c r="E5359" s="93">
        <v>296</v>
      </c>
      <c r="F5359" s="92" t="s">
        <v>2101</v>
      </c>
      <c r="G5359" s="92" t="s">
        <v>18</v>
      </c>
      <c r="H5359" s="96">
        <v>45302</v>
      </c>
      <c r="I5359" s="92" t="s">
        <v>85</v>
      </c>
      <c r="J5359" s="92" t="s">
        <v>19</v>
      </c>
      <c r="K5359" s="99">
        <v>5468.4</v>
      </c>
    </row>
    <row r="5360" spans="1:11">
      <c r="A5360" s="92" t="s">
        <v>3584</v>
      </c>
      <c r="B5360" s="92" t="s">
        <v>15864</v>
      </c>
      <c r="C5360" s="92" t="s">
        <v>15865</v>
      </c>
      <c r="D5360" s="92" t="s">
        <v>1018</v>
      </c>
      <c r="E5360" s="93">
        <v>296</v>
      </c>
      <c r="F5360" s="92" t="s">
        <v>2101</v>
      </c>
      <c r="G5360" s="92" t="s">
        <v>18</v>
      </c>
      <c r="H5360" s="96">
        <v>45303</v>
      </c>
      <c r="I5360" s="92" t="s">
        <v>85</v>
      </c>
      <c r="J5360" s="92" t="s">
        <v>19</v>
      </c>
      <c r="K5360" s="99">
        <v>3440.76</v>
      </c>
    </row>
    <row r="5361" spans="1:11">
      <c r="A5361" s="92" t="s">
        <v>3584</v>
      </c>
      <c r="B5361" s="92" t="s">
        <v>15864</v>
      </c>
      <c r="C5361" s="92" t="s">
        <v>15865</v>
      </c>
      <c r="D5361" s="92" t="s">
        <v>1018</v>
      </c>
      <c r="E5361" s="93">
        <v>296</v>
      </c>
      <c r="F5361" s="92" t="s">
        <v>2101</v>
      </c>
      <c r="G5361" s="92" t="s">
        <v>18</v>
      </c>
      <c r="H5361" s="96">
        <v>45331</v>
      </c>
      <c r="I5361" s="92" t="s">
        <v>85</v>
      </c>
      <c r="J5361" s="92" t="s">
        <v>19</v>
      </c>
      <c r="K5361" s="99">
        <v>10479.24</v>
      </c>
    </row>
    <row r="5362" spans="1:11">
      <c r="A5362" s="92" t="s">
        <v>3584</v>
      </c>
      <c r="B5362" s="92" t="s">
        <v>5950</v>
      </c>
      <c r="C5362" s="92" t="s">
        <v>5951</v>
      </c>
      <c r="D5362" s="92" t="s">
        <v>871</v>
      </c>
      <c r="E5362" s="93">
        <v>41</v>
      </c>
      <c r="F5362" s="92" t="s">
        <v>211</v>
      </c>
      <c r="G5362" s="92" t="s">
        <v>95</v>
      </c>
      <c r="H5362" s="96">
        <v>45239</v>
      </c>
      <c r="I5362" s="92" t="s">
        <v>19</v>
      </c>
      <c r="J5362" s="92" t="s">
        <v>19</v>
      </c>
      <c r="K5362" s="99">
        <v>4085.97</v>
      </c>
    </row>
    <row r="5363" spans="1:11">
      <c r="A5363" s="92" t="s">
        <v>3584</v>
      </c>
      <c r="B5363" s="92" t="s">
        <v>5950</v>
      </c>
      <c r="C5363" s="92" t="s">
        <v>5951</v>
      </c>
      <c r="D5363" s="92" t="s">
        <v>871</v>
      </c>
      <c r="E5363" s="93">
        <v>41</v>
      </c>
      <c r="F5363" s="92" t="s">
        <v>211</v>
      </c>
      <c r="G5363" s="92" t="s">
        <v>95</v>
      </c>
      <c r="H5363" s="96">
        <v>45294</v>
      </c>
      <c r="I5363" s="92" t="s">
        <v>19</v>
      </c>
      <c r="J5363" s="92" t="s">
        <v>19</v>
      </c>
      <c r="K5363" s="99">
        <v>2713.2</v>
      </c>
    </row>
    <row r="5364" spans="1:11">
      <c r="A5364" s="92" t="s">
        <v>3584</v>
      </c>
      <c r="B5364" s="92" t="s">
        <v>5950</v>
      </c>
      <c r="C5364" s="92" t="s">
        <v>5951</v>
      </c>
      <c r="D5364" s="92" t="s">
        <v>871</v>
      </c>
      <c r="E5364" s="93">
        <v>41</v>
      </c>
      <c r="F5364" s="92" t="s">
        <v>211</v>
      </c>
      <c r="G5364" s="92" t="s">
        <v>95</v>
      </c>
      <c r="H5364" s="96">
        <v>45295</v>
      </c>
      <c r="I5364" s="92" t="s">
        <v>19</v>
      </c>
      <c r="J5364" s="92" t="s">
        <v>19</v>
      </c>
      <c r="K5364" s="99">
        <v>521.76</v>
      </c>
    </row>
    <row r="5365" spans="1:11">
      <c r="A5365" s="92" t="s">
        <v>3584</v>
      </c>
      <c r="B5365" s="92" t="s">
        <v>5950</v>
      </c>
      <c r="C5365" s="92" t="s">
        <v>5951</v>
      </c>
      <c r="D5365" s="92" t="s">
        <v>871</v>
      </c>
      <c r="E5365" s="93">
        <v>41</v>
      </c>
      <c r="F5365" s="92" t="s">
        <v>211</v>
      </c>
      <c r="G5365" s="92" t="s">
        <v>95</v>
      </c>
      <c r="H5365" s="96">
        <v>45321</v>
      </c>
      <c r="I5365" s="92" t="s">
        <v>19</v>
      </c>
      <c r="J5365" s="92" t="s">
        <v>19</v>
      </c>
      <c r="K5365" s="99">
        <v>5601.6</v>
      </c>
    </row>
    <row r="5366" spans="1:11">
      <c r="A5366" s="92" t="s">
        <v>3584</v>
      </c>
      <c r="B5366" s="92" t="s">
        <v>5957</v>
      </c>
      <c r="C5366" s="92" t="s">
        <v>5958</v>
      </c>
      <c r="D5366" s="92" t="s">
        <v>816</v>
      </c>
      <c r="E5366" s="93">
        <v>282</v>
      </c>
      <c r="F5366" s="92" t="s">
        <v>705</v>
      </c>
      <c r="G5366" s="92" t="s">
        <v>106</v>
      </c>
      <c r="H5366" s="96">
        <v>45344</v>
      </c>
      <c r="I5366" s="92" t="s">
        <v>85</v>
      </c>
      <c r="J5366" s="92" t="s">
        <v>19</v>
      </c>
      <c r="K5366" s="99">
        <v>2609.04</v>
      </c>
    </row>
    <row r="5367" spans="1:11">
      <c r="A5367" s="92" t="s">
        <v>3584</v>
      </c>
      <c r="B5367" s="92" t="s">
        <v>15866</v>
      </c>
      <c r="C5367" s="92" t="s">
        <v>15867</v>
      </c>
      <c r="D5367" s="92" t="s">
        <v>15868</v>
      </c>
      <c r="E5367" s="93">
        <v>41</v>
      </c>
      <c r="F5367" s="92" t="s">
        <v>211</v>
      </c>
      <c r="G5367" s="92" t="s">
        <v>95</v>
      </c>
      <c r="H5367" s="96">
        <v>45383</v>
      </c>
      <c r="I5367" s="92" t="s">
        <v>85</v>
      </c>
      <c r="J5367" s="92" t="s">
        <v>19</v>
      </c>
      <c r="K5367" s="99">
        <v>7678.92</v>
      </c>
    </row>
    <row r="5368" spans="1:11">
      <c r="A5368" s="92" t="s">
        <v>3584</v>
      </c>
      <c r="B5368" s="92" t="s">
        <v>15869</v>
      </c>
      <c r="C5368" s="92" t="s">
        <v>15870</v>
      </c>
      <c r="D5368" s="92" t="s">
        <v>116</v>
      </c>
      <c r="E5368" s="93">
        <v>264</v>
      </c>
      <c r="F5368" s="92" t="s">
        <v>1328</v>
      </c>
      <c r="G5368" s="92" t="s">
        <v>95</v>
      </c>
      <c r="H5368" s="96">
        <v>45240</v>
      </c>
      <c r="I5368" s="92" t="s">
        <v>19</v>
      </c>
      <c r="J5368" s="92" t="s">
        <v>85</v>
      </c>
      <c r="K5368" s="99">
        <v>2880</v>
      </c>
    </row>
    <row r="5369" spans="1:11">
      <c r="A5369" s="92" t="s">
        <v>3584</v>
      </c>
      <c r="B5369" s="92" t="s">
        <v>12261</v>
      </c>
      <c r="C5369" s="92" t="s">
        <v>12262</v>
      </c>
      <c r="D5369" s="92" t="s">
        <v>843</v>
      </c>
      <c r="E5369" s="93">
        <v>143</v>
      </c>
      <c r="F5369" s="92" t="s">
        <v>94</v>
      </c>
      <c r="G5369" s="92" t="s">
        <v>95</v>
      </c>
      <c r="H5369" s="96">
        <v>45343</v>
      </c>
      <c r="I5369" s="92" t="s">
        <v>85</v>
      </c>
      <c r="J5369" s="92" t="s">
        <v>19</v>
      </c>
      <c r="K5369" s="99">
        <v>7037.16</v>
      </c>
    </row>
    <row r="5370" spans="1:11">
      <c r="A5370" s="92" t="s">
        <v>3584</v>
      </c>
      <c r="B5370" s="92" t="s">
        <v>5961</v>
      </c>
      <c r="C5370" s="92" t="s">
        <v>5962</v>
      </c>
      <c r="D5370" s="92" t="s">
        <v>3403</v>
      </c>
      <c r="E5370" s="93">
        <v>231</v>
      </c>
      <c r="F5370" s="92" t="s">
        <v>183</v>
      </c>
      <c r="G5370" s="92" t="s">
        <v>84</v>
      </c>
      <c r="H5370" s="96">
        <v>45301</v>
      </c>
      <c r="I5370" s="92" t="s">
        <v>85</v>
      </c>
      <c r="J5370" s="92" t="s">
        <v>19</v>
      </c>
      <c r="K5370" s="99">
        <v>22730.82</v>
      </c>
    </row>
    <row r="5371" spans="1:11">
      <c r="A5371" s="92" t="s">
        <v>3584</v>
      </c>
      <c r="B5371" s="92" t="s">
        <v>5961</v>
      </c>
      <c r="C5371" s="92" t="s">
        <v>5962</v>
      </c>
      <c r="D5371" s="92" t="s">
        <v>3403</v>
      </c>
      <c r="E5371" s="93">
        <v>231</v>
      </c>
      <c r="F5371" s="92" t="s">
        <v>183</v>
      </c>
      <c r="G5371" s="92" t="s">
        <v>84</v>
      </c>
      <c r="H5371" s="96">
        <v>45330</v>
      </c>
      <c r="I5371" s="92" t="s">
        <v>85</v>
      </c>
      <c r="J5371" s="92" t="s">
        <v>19</v>
      </c>
      <c r="K5371" s="99">
        <v>791.88</v>
      </c>
    </row>
    <row r="5372" spans="1:11">
      <c r="A5372" s="92" t="s">
        <v>3584</v>
      </c>
      <c r="B5372" s="92" t="s">
        <v>12263</v>
      </c>
      <c r="C5372" s="92" t="s">
        <v>12264</v>
      </c>
      <c r="D5372" s="92" t="s">
        <v>12265</v>
      </c>
      <c r="E5372" s="93">
        <v>167</v>
      </c>
      <c r="F5372" s="92" t="s">
        <v>747</v>
      </c>
      <c r="G5372" s="92" t="s">
        <v>112</v>
      </c>
      <c r="H5372" s="96">
        <v>45372</v>
      </c>
      <c r="I5372" s="92" t="s">
        <v>85</v>
      </c>
      <c r="J5372" s="92" t="s">
        <v>19</v>
      </c>
      <c r="K5372" s="99">
        <v>7384.86</v>
      </c>
    </row>
    <row r="5373" spans="1:11">
      <c r="A5373" s="92" t="s">
        <v>3584</v>
      </c>
      <c r="B5373" s="92" t="s">
        <v>5966</v>
      </c>
      <c r="C5373" s="92" t="s">
        <v>5967</v>
      </c>
      <c r="D5373" s="92" t="s">
        <v>2193</v>
      </c>
      <c r="E5373" s="93">
        <v>296</v>
      </c>
      <c r="F5373" s="92" t="s">
        <v>2101</v>
      </c>
      <c r="G5373" s="92" t="s">
        <v>18</v>
      </c>
      <c r="H5373" s="96">
        <v>45300</v>
      </c>
      <c r="I5373" s="92" t="s">
        <v>85</v>
      </c>
      <c r="J5373" s="92" t="s">
        <v>19</v>
      </c>
      <c r="K5373" s="99">
        <v>6832.32</v>
      </c>
    </row>
    <row r="5374" spans="1:11">
      <c r="A5374" s="92" t="s">
        <v>3584</v>
      </c>
      <c r="B5374" s="92" t="s">
        <v>5966</v>
      </c>
      <c r="C5374" s="92" t="s">
        <v>5967</v>
      </c>
      <c r="D5374" s="92" t="s">
        <v>2193</v>
      </c>
      <c r="E5374" s="93">
        <v>296</v>
      </c>
      <c r="F5374" s="92" t="s">
        <v>2101</v>
      </c>
      <c r="G5374" s="92" t="s">
        <v>18</v>
      </c>
      <c r="H5374" s="96">
        <v>45302</v>
      </c>
      <c r="I5374" s="92" t="s">
        <v>85</v>
      </c>
      <c r="J5374" s="92" t="s">
        <v>19</v>
      </c>
      <c r="K5374" s="99">
        <v>2243.88</v>
      </c>
    </row>
    <row r="5375" spans="1:11">
      <c r="A5375" s="92" t="s">
        <v>3584</v>
      </c>
      <c r="B5375" s="92" t="s">
        <v>5966</v>
      </c>
      <c r="C5375" s="92" t="s">
        <v>5967</v>
      </c>
      <c r="D5375" s="92" t="s">
        <v>2193</v>
      </c>
      <c r="E5375" s="93">
        <v>296</v>
      </c>
      <c r="F5375" s="92" t="s">
        <v>2101</v>
      </c>
      <c r="G5375" s="92" t="s">
        <v>18</v>
      </c>
      <c r="H5375" s="96">
        <v>45336</v>
      </c>
      <c r="I5375" s="92" t="s">
        <v>85</v>
      </c>
      <c r="J5375" s="92" t="s">
        <v>19</v>
      </c>
      <c r="K5375" s="99">
        <v>6682.37</v>
      </c>
    </row>
    <row r="5376" spans="1:11">
      <c r="A5376" s="92" t="s">
        <v>3584</v>
      </c>
      <c r="B5376" s="92" t="s">
        <v>5966</v>
      </c>
      <c r="C5376" s="92" t="s">
        <v>5967</v>
      </c>
      <c r="D5376" s="92" t="s">
        <v>2193</v>
      </c>
      <c r="E5376" s="93">
        <v>296</v>
      </c>
      <c r="F5376" s="92" t="s">
        <v>2101</v>
      </c>
      <c r="G5376" s="92" t="s">
        <v>18</v>
      </c>
      <c r="H5376" s="96">
        <v>45344</v>
      </c>
      <c r="I5376" s="92" t="s">
        <v>85</v>
      </c>
      <c r="J5376" s="92" t="s">
        <v>19</v>
      </c>
      <c r="K5376" s="99">
        <v>2692.74</v>
      </c>
    </row>
    <row r="5377" spans="1:11">
      <c r="A5377" s="92" t="s">
        <v>3584</v>
      </c>
      <c r="B5377" s="92" t="s">
        <v>5966</v>
      </c>
      <c r="C5377" s="92" t="s">
        <v>5967</v>
      </c>
      <c r="D5377" s="92" t="s">
        <v>2193</v>
      </c>
      <c r="E5377" s="93">
        <v>296</v>
      </c>
      <c r="F5377" s="92" t="s">
        <v>2101</v>
      </c>
      <c r="G5377" s="92" t="s">
        <v>18</v>
      </c>
      <c r="H5377" s="96">
        <v>45359</v>
      </c>
      <c r="I5377" s="92" t="s">
        <v>85</v>
      </c>
      <c r="J5377" s="92" t="s">
        <v>19</v>
      </c>
      <c r="K5377" s="99">
        <v>3365.82</v>
      </c>
    </row>
    <row r="5378" spans="1:11">
      <c r="A5378" s="92" t="s">
        <v>3584</v>
      </c>
      <c r="B5378" s="92" t="s">
        <v>5968</v>
      </c>
      <c r="C5378" s="92" t="s">
        <v>5969</v>
      </c>
      <c r="D5378" s="92" t="s">
        <v>5970</v>
      </c>
      <c r="E5378" s="93">
        <v>74</v>
      </c>
      <c r="F5378" s="92" t="s">
        <v>194</v>
      </c>
      <c r="G5378" s="92" t="s">
        <v>84</v>
      </c>
      <c r="H5378" s="96">
        <v>45291</v>
      </c>
      <c r="I5378" s="92" t="s">
        <v>85</v>
      </c>
      <c r="J5378" s="92" t="s">
        <v>19</v>
      </c>
      <c r="K5378" s="99">
        <v>3323.4</v>
      </c>
    </row>
    <row r="5379" spans="1:11">
      <c r="A5379" s="92" t="s">
        <v>3584</v>
      </c>
      <c r="B5379" s="92" t="s">
        <v>5968</v>
      </c>
      <c r="C5379" s="92" t="s">
        <v>5969</v>
      </c>
      <c r="D5379" s="92" t="s">
        <v>5970</v>
      </c>
      <c r="E5379" s="93">
        <v>74</v>
      </c>
      <c r="F5379" s="92" t="s">
        <v>194</v>
      </c>
      <c r="G5379" s="92" t="s">
        <v>84</v>
      </c>
      <c r="H5379" s="96">
        <v>45321</v>
      </c>
      <c r="I5379" s="92" t="s">
        <v>85</v>
      </c>
      <c r="J5379" s="92" t="s">
        <v>19</v>
      </c>
      <c r="K5379" s="99">
        <v>24618.27</v>
      </c>
    </row>
    <row r="5380" spans="1:11">
      <c r="A5380" s="92" t="s">
        <v>3584</v>
      </c>
      <c r="B5380" s="92" t="s">
        <v>5971</v>
      </c>
      <c r="C5380" s="92" t="s">
        <v>5972</v>
      </c>
      <c r="D5380" s="92" t="s">
        <v>5973</v>
      </c>
      <c r="E5380" s="93">
        <v>23</v>
      </c>
      <c r="F5380" s="92" t="s">
        <v>160</v>
      </c>
      <c r="G5380" s="92" t="s">
        <v>84</v>
      </c>
      <c r="H5380" s="96">
        <v>45308</v>
      </c>
      <c r="I5380" s="92" t="s">
        <v>85</v>
      </c>
      <c r="J5380" s="92" t="s">
        <v>19</v>
      </c>
      <c r="K5380" s="99">
        <v>5937.18</v>
      </c>
    </row>
    <row r="5381" spans="1:11">
      <c r="A5381" s="92" t="s">
        <v>3584</v>
      </c>
      <c r="B5381" s="92" t="s">
        <v>5974</v>
      </c>
      <c r="C5381" s="92" t="s">
        <v>5975</v>
      </c>
      <c r="D5381" s="92" t="s">
        <v>140</v>
      </c>
      <c r="E5381" s="93">
        <v>93</v>
      </c>
      <c r="F5381" s="92" t="s">
        <v>138</v>
      </c>
      <c r="G5381" s="92" t="s">
        <v>84</v>
      </c>
      <c r="H5381" s="96">
        <v>45252</v>
      </c>
      <c r="I5381" s="92" t="s">
        <v>85</v>
      </c>
      <c r="J5381" s="92" t="s">
        <v>19</v>
      </c>
      <c r="K5381" s="99">
        <v>2897.82</v>
      </c>
    </row>
    <row r="5382" spans="1:11">
      <c r="A5382" s="92" t="s">
        <v>3584</v>
      </c>
      <c r="B5382" s="92" t="s">
        <v>15871</v>
      </c>
      <c r="C5382" s="92" t="s">
        <v>15872</v>
      </c>
      <c r="D5382" s="92" t="s">
        <v>129</v>
      </c>
      <c r="E5382" s="93">
        <v>15</v>
      </c>
      <c r="F5382" s="92" t="s">
        <v>125</v>
      </c>
      <c r="G5382" s="92" t="s">
        <v>18</v>
      </c>
      <c r="H5382" s="96">
        <v>45349</v>
      </c>
      <c r="I5382" s="92" t="s">
        <v>19</v>
      </c>
      <c r="J5382" s="92" t="s">
        <v>19</v>
      </c>
      <c r="K5382" s="99">
        <v>7410.84</v>
      </c>
    </row>
    <row r="5383" spans="1:11">
      <c r="A5383" s="92" t="s">
        <v>3584</v>
      </c>
      <c r="B5383" s="92" t="s">
        <v>5978</v>
      </c>
      <c r="C5383" s="92" t="s">
        <v>5979</v>
      </c>
      <c r="D5383" s="92" t="s">
        <v>5665</v>
      </c>
      <c r="E5383" s="93">
        <v>38</v>
      </c>
      <c r="F5383" s="92" t="s">
        <v>538</v>
      </c>
      <c r="G5383" s="92" t="s">
        <v>112</v>
      </c>
      <c r="H5383" s="96">
        <v>45315</v>
      </c>
      <c r="I5383" s="92" t="s">
        <v>85</v>
      </c>
      <c r="J5383" s="92" t="s">
        <v>19</v>
      </c>
      <c r="K5383" s="99">
        <v>2933.52</v>
      </c>
    </row>
    <row r="5384" spans="1:11">
      <c r="A5384" s="92" t="s">
        <v>3584</v>
      </c>
      <c r="B5384" s="92" t="s">
        <v>15873</v>
      </c>
      <c r="C5384" s="92" t="s">
        <v>15874</v>
      </c>
      <c r="D5384" s="92" t="s">
        <v>15875</v>
      </c>
      <c r="E5384" s="93">
        <v>337</v>
      </c>
      <c r="F5384" s="92" t="s">
        <v>1623</v>
      </c>
      <c r="G5384" s="92" t="s">
        <v>18</v>
      </c>
      <c r="H5384" s="96">
        <v>45308</v>
      </c>
      <c r="I5384" s="92" t="s">
        <v>85</v>
      </c>
      <c r="J5384" s="92" t="s">
        <v>19</v>
      </c>
      <c r="K5384" s="99">
        <v>5993.64</v>
      </c>
    </row>
    <row r="5385" spans="1:11">
      <c r="A5385" s="92" t="s">
        <v>3584</v>
      </c>
      <c r="B5385" s="92" t="s">
        <v>15873</v>
      </c>
      <c r="C5385" s="92" t="s">
        <v>15874</v>
      </c>
      <c r="D5385" s="92" t="s">
        <v>15875</v>
      </c>
      <c r="E5385" s="93">
        <v>337</v>
      </c>
      <c r="F5385" s="92" t="s">
        <v>1623</v>
      </c>
      <c r="G5385" s="92" t="s">
        <v>18</v>
      </c>
      <c r="H5385" s="96">
        <v>45309</v>
      </c>
      <c r="I5385" s="92" t="s">
        <v>85</v>
      </c>
      <c r="J5385" s="92" t="s">
        <v>19</v>
      </c>
      <c r="K5385" s="99">
        <v>6313.2</v>
      </c>
    </row>
    <row r="5386" spans="1:11">
      <c r="A5386" s="92" t="s">
        <v>3584</v>
      </c>
      <c r="B5386" s="92" t="s">
        <v>15876</v>
      </c>
      <c r="C5386" s="92" t="s">
        <v>15877</v>
      </c>
      <c r="D5386" s="92" t="s">
        <v>2722</v>
      </c>
      <c r="E5386" s="93">
        <v>19</v>
      </c>
      <c r="F5386" s="92" t="s">
        <v>1277</v>
      </c>
      <c r="G5386" s="92" t="s">
        <v>95</v>
      </c>
      <c r="H5386" s="96">
        <v>45363</v>
      </c>
      <c r="I5386" s="92" t="s">
        <v>85</v>
      </c>
      <c r="J5386" s="92" t="s">
        <v>19</v>
      </c>
      <c r="K5386" s="99">
        <v>28430.04</v>
      </c>
    </row>
    <row r="5387" spans="1:11">
      <c r="A5387" s="92" t="s">
        <v>3584</v>
      </c>
      <c r="B5387" s="92" t="s">
        <v>12268</v>
      </c>
      <c r="C5387" s="92" t="s">
        <v>12269</v>
      </c>
      <c r="D5387" s="92" t="s">
        <v>999</v>
      </c>
      <c r="E5387" s="93">
        <v>327</v>
      </c>
      <c r="F5387" s="92" t="s">
        <v>165</v>
      </c>
      <c r="G5387" s="92" t="s">
        <v>84</v>
      </c>
      <c r="H5387" s="96">
        <v>45307</v>
      </c>
      <c r="I5387" s="92" t="s">
        <v>85</v>
      </c>
      <c r="J5387" s="92" t="s">
        <v>19</v>
      </c>
      <c r="K5387" s="99">
        <v>17212.41</v>
      </c>
    </row>
    <row r="5388" spans="1:11">
      <c r="A5388" s="92" t="s">
        <v>3584</v>
      </c>
      <c r="B5388" s="92" t="s">
        <v>12268</v>
      </c>
      <c r="C5388" s="92" t="s">
        <v>12269</v>
      </c>
      <c r="D5388" s="92" t="s">
        <v>999</v>
      </c>
      <c r="E5388" s="93">
        <v>327</v>
      </c>
      <c r="F5388" s="92" t="s">
        <v>165</v>
      </c>
      <c r="G5388" s="92" t="s">
        <v>84</v>
      </c>
      <c r="H5388" s="96">
        <v>45308</v>
      </c>
      <c r="I5388" s="92" t="s">
        <v>85</v>
      </c>
      <c r="J5388" s="92" t="s">
        <v>19</v>
      </c>
      <c r="K5388" s="99">
        <v>862.92</v>
      </c>
    </row>
    <row r="5389" spans="1:11">
      <c r="A5389" s="92" t="s">
        <v>3584</v>
      </c>
      <c r="B5389" s="92" t="s">
        <v>5985</v>
      </c>
      <c r="C5389" s="92" t="s">
        <v>5986</v>
      </c>
      <c r="D5389" s="92" t="s">
        <v>5987</v>
      </c>
      <c r="E5389" s="93">
        <v>231</v>
      </c>
      <c r="F5389" s="92" t="s">
        <v>183</v>
      </c>
      <c r="G5389" s="92" t="s">
        <v>84</v>
      </c>
      <c r="H5389" s="96">
        <v>45308</v>
      </c>
      <c r="I5389" s="92" t="s">
        <v>85</v>
      </c>
      <c r="J5389" s="92" t="s">
        <v>19</v>
      </c>
      <c r="K5389" s="99">
        <v>8478.81</v>
      </c>
    </row>
    <row r="5390" spans="1:11">
      <c r="A5390" s="92" t="s">
        <v>3584</v>
      </c>
      <c r="B5390" s="92" t="s">
        <v>15878</v>
      </c>
      <c r="C5390" s="92" t="s">
        <v>15879</v>
      </c>
      <c r="D5390" s="92" t="s">
        <v>832</v>
      </c>
      <c r="E5390" s="93">
        <v>371</v>
      </c>
      <c r="F5390" s="92" t="s">
        <v>111</v>
      </c>
      <c r="G5390" s="92" t="s">
        <v>112</v>
      </c>
      <c r="H5390" s="96">
        <v>45411</v>
      </c>
      <c r="I5390" s="92" t="s">
        <v>85</v>
      </c>
      <c r="J5390" s="92" t="s">
        <v>19</v>
      </c>
      <c r="K5390" s="99">
        <v>9529.785</v>
      </c>
    </row>
    <row r="5391" spans="1:11">
      <c r="A5391" s="92" t="s">
        <v>3584</v>
      </c>
      <c r="B5391" s="92" t="s">
        <v>5991</v>
      </c>
      <c r="C5391" s="92" t="s">
        <v>5992</v>
      </c>
      <c r="D5391" s="92" t="s">
        <v>5993</v>
      </c>
      <c r="E5391" s="93">
        <v>194</v>
      </c>
      <c r="F5391" s="92" t="s">
        <v>406</v>
      </c>
      <c r="G5391" s="92" t="s">
        <v>18</v>
      </c>
      <c r="H5391" s="96">
        <v>45322</v>
      </c>
      <c r="I5391" s="92" t="s">
        <v>85</v>
      </c>
      <c r="J5391" s="92" t="s">
        <v>19</v>
      </c>
      <c r="K5391" s="99">
        <v>4572.72</v>
      </c>
    </row>
    <row r="5392" spans="1:11">
      <c r="A5392" s="92" t="s">
        <v>3584</v>
      </c>
      <c r="B5392" s="92" t="s">
        <v>5994</v>
      </c>
      <c r="C5392" s="92" t="s">
        <v>5995</v>
      </c>
      <c r="D5392" s="92" t="s">
        <v>5996</v>
      </c>
      <c r="E5392" s="93">
        <v>240</v>
      </c>
      <c r="F5392" s="92" t="s">
        <v>974</v>
      </c>
      <c r="G5392" s="92" t="s">
        <v>18</v>
      </c>
      <c r="H5392" s="96">
        <v>45299</v>
      </c>
      <c r="I5392" s="92" t="s">
        <v>19</v>
      </c>
      <c r="J5392" s="92" t="s">
        <v>19</v>
      </c>
      <c r="K5392" s="99">
        <v>20064.15</v>
      </c>
    </row>
    <row r="5393" spans="1:11">
      <c r="A5393" s="92" t="s">
        <v>3584</v>
      </c>
      <c r="B5393" s="92" t="s">
        <v>5997</v>
      </c>
      <c r="C5393" s="92" t="s">
        <v>5998</v>
      </c>
      <c r="D5393" s="92" t="s">
        <v>5999</v>
      </c>
      <c r="E5393" s="93">
        <v>34</v>
      </c>
      <c r="F5393" s="92" t="s">
        <v>283</v>
      </c>
      <c r="G5393" s="92" t="s">
        <v>112</v>
      </c>
      <c r="H5393" s="96">
        <v>45328</v>
      </c>
      <c r="I5393" s="92" t="s">
        <v>85</v>
      </c>
      <c r="J5393" s="92" t="s">
        <v>19</v>
      </c>
      <c r="K5393" s="99">
        <v>8732.76</v>
      </c>
    </row>
    <row r="5394" spans="1:11">
      <c r="A5394" s="92" t="s">
        <v>3584</v>
      </c>
      <c r="B5394" s="92" t="s">
        <v>6000</v>
      </c>
      <c r="C5394" s="92" t="s">
        <v>6001</v>
      </c>
      <c r="D5394" s="92" t="s">
        <v>5408</v>
      </c>
      <c r="E5394" s="93">
        <v>261</v>
      </c>
      <c r="F5394" s="92" t="s">
        <v>289</v>
      </c>
      <c r="G5394" s="92" t="s">
        <v>217</v>
      </c>
      <c r="H5394" s="96">
        <v>45307</v>
      </c>
      <c r="I5394" s="92" t="s">
        <v>85</v>
      </c>
      <c r="J5394" s="92" t="s">
        <v>19</v>
      </c>
      <c r="K5394" s="99">
        <v>3055.8</v>
      </c>
    </row>
    <row r="5395" spans="1:11">
      <c r="A5395" s="92" t="s">
        <v>3584</v>
      </c>
      <c r="B5395" s="92" t="s">
        <v>12274</v>
      </c>
      <c r="C5395" s="92" t="s">
        <v>12275</v>
      </c>
      <c r="D5395" s="92" t="s">
        <v>5429</v>
      </c>
      <c r="E5395" s="93">
        <v>53</v>
      </c>
      <c r="F5395" s="92" t="s">
        <v>757</v>
      </c>
      <c r="G5395" s="92" t="s">
        <v>18</v>
      </c>
      <c r="H5395" s="96">
        <v>45322</v>
      </c>
      <c r="I5395" s="92" t="s">
        <v>85</v>
      </c>
      <c r="J5395" s="92" t="s">
        <v>19</v>
      </c>
      <c r="K5395" s="99">
        <v>4840.8</v>
      </c>
    </row>
    <row r="5396" spans="1:11">
      <c r="A5396" s="92" t="s">
        <v>3584</v>
      </c>
      <c r="B5396" s="92" t="s">
        <v>12276</v>
      </c>
      <c r="C5396" s="92" t="s">
        <v>12277</v>
      </c>
      <c r="D5396" s="92" t="s">
        <v>12278</v>
      </c>
      <c r="E5396" s="93">
        <v>45</v>
      </c>
      <c r="F5396" s="92" t="s">
        <v>83</v>
      </c>
      <c r="G5396" s="92" t="s">
        <v>84</v>
      </c>
      <c r="H5396" s="96">
        <v>45327</v>
      </c>
      <c r="I5396" s="92" t="s">
        <v>85</v>
      </c>
      <c r="J5396" s="92" t="s">
        <v>19</v>
      </c>
      <c r="K5396" s="99">
        <v>24209.52</v>
      </c>
    </row>
    <row r="5397" spans="1:11">
      <c r="A5397" s="92" t="s">
        <v>3584</v>
      </c>
      <c r="B5397" s="92" t="s">
        <v>6004</v>
      </c>
      <c r="C5397" s="92" t="s">
        <v>6005</v>
      </c>
      <c r="D5397" s="92" t="s">
        <v>1566</v>
      </c>
      <c r="E5397" s="93">
        <v>299</v>
      </c>
      <c r="F5397" s="92" t="s">
        <v>597</v>
      </c>
      <c r="G5397" s="92" t="s">
        <v>112</v>
      </c>
      <c r="H5397" s="96">
        <v>45349</v>
      </c>
      <c r="I5397" s="92" t="s">
        <v>85</v>
      </c>
      <c r="J5397" s="92" t="s">
        <v>19</v>
      </c>
      <c r="K5397" s="99">
        <v>6365.4</v>
      </c>
    </row>
    <row r="5398" spans="1:11">
      <c r="A5398" s="92" t="s">
        <v>3584</v>
      </c>
      <c r="B5398" s="92" t="s">
        <v>6004</v>
      </c>
      <c r="C5398" s="92" t="s">
        <v>6005</v>
      </c>
      <c r="D5398" s="92" t="s">
        <v>1566</v>
      </c>
      <c r="E5398" s="93">
        <v>299</v>
      </c>
      <c r="F5398" s="92" t="s">
        <v>597</v>
      </c>
      <c r="G5398" s="92" t="s">
        <v>112</v>
      </c>
      <c r="H5398" s="96">
        <v>45404</v>
      </c>
      <c r="I5398" s="92" t="s">
        <v>85</v>
      </c>
      <c r="J5398" s="92" t="s">
        <v>19</v>
      </c>
      <c r="K5398" s="99">
        <v>4077.12</v>
      </c>
    </row>
    <row r="5399" spans="1:11">
      <c r="A5399" s="92" t="s">
        <v>3584</v>
      </c>
      <c r="B5399" s="92" t="s">
        <v>15880</v>
      </c>
      <c r="C5399" s="92" t="s">
        <v>15881</v>
      </c>
      <c r="D5399" s="92" t="s">
        <v>4159</v>
      </c>
      <c r="E5399" s="93">
        <v>273</v>
      </c>
      <c r="F5399" s="92" t="s">
        <v>1685</v>
      </c>
      <c r="G5399" s="92" t="s">
        <v>18</v>
      </c>
      <c r="H5399" s="96">
        <v>45308</v>
      </c>
      <c r="I5399" s="92" t="s">
        <v>19</v>
      </c>
      <c r="J5399" s="92" t="s">
        <v>19</v>
      </c>
      <c r="K5399" s="99">
        <v>8814.99</v>
      </c>
    </row>
    <row r="5400" spans="1:11">
      <c r="A5400" s="92" t="s">
        <v>3584</v>
      </c>
      <c r="B5400" s="92" t="s">
        <v>15882</v>
      </c>
      <c r="C5400" s="92" t="s">
        <v>15883</v>
      </c>
      <c r="D5400" s="92" t="s">
        <v>936</v>
      </c>
      <c r="E5400" s="93">
        <v>334</v>
      </c>
      <c r="F5400" s="92" t="s">
        <v>1261</v>
      </c>
      <c r="G5400" s="92" t="s">
        <v>84</v>
      </c>
      <c r="H5400" s="96">
        <v>45244</v>
      </c>
      <c r="I5400" s="92" t="s">
        <v>85</v>
      </c>
      <c r="J5400" s="92" t="s">
        <v>85</v>
      </c>
      <c r="K5400" s="99">
        <v>2784</v>
      </c>
    </row>
    <row r="5401" spans="1:11">
      <c r="A5401" s="92" t="s">
        <v>3584</v>
      </c>
      <c r="B5401" s="92" t="s">
        <v>3115</v>
      </c>
      <c r="C5401" s="92" t="s">
        <v>15884</v>
      </c>
      <c r="D5401" s="92" t="s">
        <v>397</v>
      </c>
      <c r="E5401" s="93">
        <v>31</v>
      </c>
      <c r="F5401" s="92" t="s">
        <v>393</v>
      </c>
      <c r="G5401" s="92" t="s">
        <v>18</v>
      </c>
      <c r="H5401" s="96">
        <v>45313</v>
      </c>
      <c r="I5401" s="92" t="s">
        <v>85</v>
      </c>
      <c r="J5401" s="92" t="s">
        <v>19</v>
      </c>
      <c r="K5401" s="99">
        <v>11307.36</v>
      </c>
    </row>
    <row r="5402" spans="1:11">
      <c r="A5402" s="92" t="s">
        <v>3584</v>
      </c>
      <c r="B5402" s="92" t="s">
        <v>15885</v>
      </c>
      <c r="C5402" s="92" t="s">
        <v>15886</v>
      </c>
      <c r="D5402" s="92" t="s">
        <v>2613</v>
      </c>
      <c r="E5402" s="93">
        <v>187</v>
      </c>
      <c r="F5402" s="92" t="s">
        <v>1078</v>
      </c>
      <c r="G5402" s="92" t="s">
        <v>84</v>
      </c>
      <c r="H5402" s="96">
        <v>45376</v>
      </c>
      <c r="I5402" s="92" t="s">
        <v>85</v>
      </c>
      <c r="J5402" s="92" t="s">
        <v>19</v>
      </c>
      <c r="K5402" s="99">
        <v>7193.67</v>
      </c>
    </row>
    <row r="5403" spans="1:11">
      <c r="A5403" s="92" t="s">
        <v>3584</v>
      </c>
      <c r="B5403" s="92" t="s">
        <v>12279</v>
      </c>
      <c r="C5403" s="92" t="s">
        <v>12280</v>
      </c>
      <c r="D5403" s="92" t="s">
        <v>12281</v>
      </c>
      <c r="E5403" s="93">
        <v>41</v>
      </c>
      <c r="F5403" s="92" t="s">
        <v>211</v>
      </c>
      <c r="G5403" s="92" t="s">
        <v>95</v>
      </c>
      <c r="H5403" s="96">
        <v>45247</v>
      </c>
      <c r="I5403" s="92" t="s">
        <v>85</v>
      </c>
      <c r="J5403" s="92" t="s">
        <v>19</v>
      </c>
      <c r="K5403" s="99">
        <v>3144.8</v>
      </c>
    </row>
    <row r="5404" spans="1:11">
      <c r="A5404" s="92" t="s">
        <v>3584</v>
      </c>
      <c r="B5404" s="92" t="s">
        <v>12279</v>
      </c>
      <c r="C5404" s="92" t="s">
        <v>12280</v>
      </c>
      <c r="D5404" s="92" t="s">
        <v>12281</v>
      </c>
      <c r="E5404" s="93">
        <v>41</v>
      </c>
      <c r="F5404" s="92" t="s">
        <v>211</v>
      </c>
      <c r="G5404" s="92" t="s">
        <v>95</v>
      </c>
      <c r="H5404" s="96">
        <v>45251</v>
      </c>
      <c r="I5404" s="92" t="s">
        <v>85</v>
      </c>
      <c r="J5404" s="92" t="s">
        <v>19</v>
      </c>
      <c r="K5404" s="99">
        <v>3239.34</v>
      </c>
    </row>
    <row r="5405" spans="1:11">
      <c r="A5405" s="92" t="s">
        <v>3584</v>
      </c>
      <c r="B5405" s="92" t="s">
        <v>6006</v>
      </c>
      <c r="C5405" s="92" t="s">
        <v>6007</v>
      </c>
      <c r="D5405" s="92" t="s">
        <v>863</v>
      </c>
      <c r="E5405" s="93">
        <v>41</v>
      </c>
      <c r="F5405" s="92" t="s">
        <v>211</v>
      </c>
      <c r="G5405" s="92" t="s">
        <v>95</v>
      </c>
      <c r="H5405" s="96">
        <v>45394</v>
      </c>
      <c r="I5405" s="92" t="s">
        <v>85</v>
      </c>
      <c r="J5405" s="92" t="s">
        <v>19</v>
      </c>
      <c r="K5405" s="99">
        <v>5469.444</v>
      </c>
    </row>
    <row r="5406" spans="1:11">
      <c r="A5406" s="92" t="s">
        <v>3584</v>
      </c>
      <c r="B5406" s="92" t="s">
        <v>12282</v>
      </c>
      <c r="C5406" s="92" t="s">
        <v>12283</v>
      </c>
      <c r="D5406" s="92" t="s">
        <v>12284</v>
      </c>
      <c r="E5406" s="93">
        <v>270</v>
      </c>
      <c r="F5406" s="92" t="s">
        <v>711</v>
      </c>
      <c r="G5406" s="92" t="s">
        <v>112</v>
      </c>
      <c r="H5406" s="96">
        <v>45307</v>
      </c>
      <c r="I5406" s="92" t="s">
        <v>19</v>
      </c>
      <c r="J5406" s="92" t="s">
        <v>19</v>
      </c>
      <c r="K5406" s="99">
        <v>4859.76</v>
      </c>
    </row>
    <row r="5407" spans="1:11">
      <c r="A5407" s="92" t="s">
        <v>3584</v>
      </c>
      <c r="B5407" s="92" t="s">
        <v>12282</v>
      </c>
      <c r="C5407" s="92" t="s">
        <v>12283</v>
      </c>
      <c r="D5407" s="92" t="s">
        <v>12284</v>
      </c>
      <c r="E5407" s="93">
        <v>270</v>
      </c>
      <c r="F5407" s="92" t="s">
        <v>711</v>
      </c>
      <c r="G5407" s="92" t="s">
        <v>112</v>
      </c>
      <c r="H5407" s="96">
        <v>45309</v>
      </c>
      <c r="I5407" s="92" t="s">
        <v>19</v>
      </c>
      <c r="J5407" s="92" t="s">
        <v>19</v>
      </c>
      <c r="K5407" s="99">
        <v>4245.72</v>
      </c>
    </row>
    <row r="5408" spans="1:11">
      <c r="A5408" s="92" t="s">
        <v>3584</v>
      </c>
      <c r="B5408" s="92" t="s">
        <v>12285</v>
      </c>
      <c r="C5408" s="92" t="s">
        <v>12286</v>
      </c>
      <c r="D5408" s="92" t="s">
        <v>12287</v>
      </c>
      <c r="E5408" s="93">
        <v>264</v>
      </c>
      <c r="F5408" s="92" t="s">
        <v>1328</v>
      </c>
      <c r="G5408" s="92" t="s">
        <v>95</v>
      </c>
      <c r="H5408" s="96">
        <v>45244</v>
      </c>
      <c r="I5408" s="92" t="s">
        <v>19</v>
      </c>
      <c r="J5408" s="92" t="s">
        <v>19</v>
      </c>
      <c r="K5408" s="99">
        <v>2371.92</v>
      </c>
    </row>
    <row r="5409" spans="1:11">
      <c r="A5409" s="92" t="s">
        <v>3584</v>
      </c>
      <c r="B5409" s="92" t="s">
        <v>12288</v>
      </c>
      <c r="C5409" s="92" t="s">
        <v>12289</v>
      </c>
      <c r="D5409" s="92" t="s">
        <v>12290</v>
      </c>
      <c r="E5409" s="93">
        <v>264</v>
      </c>
      <c r="F5409" s="92" t="s">
        <v>1328</v>
      </c>
      <c r="G5409" s="92" t="s">
        <v>217</v>
      </c>
      <c r="H5409" s="96">
        <v>45317</v>
      </c>
      <c r="I5409" s="92" t="s">
        <v>85</v>
      </c>
      <c r="J5409" s="92" t="s">
        <v>19</v>
      </c>
      <c r="K5409" s="99">
        <v>1760.85</v>
      </c>
    </row>
    <row r="5410" spans="1:11">
      <c r="A5410" s="92" t="s">
        <v>3584</v>
      </c>
      <c r="B5410" s="92" t="s">
        <v>12288</v>
      </c>
      <c r="C5410" s="92" t="s">
        <v>12289</v>
      </c>
      <c r="D5410" s="92" t="s">
        <v>12290</v>
      </c>
      <c r="E5410" s="93">
        <v>264</v>
      </c>
      <c r="F5410" s="92" t="s">
        <v>1328</v>
      </c>
      <c r="G5410" s="92" t="s">
        <v>217</v>
      </c>
      <c r="H5410" s="96">
        <v>45393</v>
      </c>
      <c r="I5410" s="92" t="s">
        <v>85</v>
      </c>
      <c r="J5410" s="92" t="s">
        <v>19</v>
      </c>
      <c r="K5410" s="99">
        <v>3353.16</v>
      </c>
    </row>
    <row r="5411" spans="1:11">
      <c r="A5411" s="92" t="s">
        <v>3584</v>
      </c>
      <c r="B5411" s="92" t="s">
        <v>12288</v>
      </c>
      <c r="C5411" s="92" t="s">
        <v>12289</v>
      </c>
      <c r="D5411" s="92" t="s">
        <v>12290</v>
      </c>
      <c r="E5411" s="93">
        <v>264</v>
      </c>
      <c r="F5411" s="92" t="s">
        <v>1328</v>
      </c>
      <c r="G5411" s="92" t="s">
        <v>217</v>
      </c>
      <c r="H5411" s="96">
        <v>45412</v>
      </c>
      <c r="I5411" s="92" t="s">
        <v>85</v>
      </c>
      <c r="J5411" s="92" t="s">
        <v>19</v>
      </c>
      <c r="K5411" s="99">
        <v>3261.924</v>
      </c>
    </row>
    <row r="5412" spans="1:11">
      <c r="A5412" s="92" t="s">
        <v>3584</v>
      </c>
      <c r="B5412" s="92" t="s">
        <v>12288</v>
      </c>
      <c r="C5412" s="92" t="s">
        <v>12289</v>
      </c>
      <c r="D5412" s="92" t="s">
        <v>12290</v>
      </c>
      <c r="E5412" s="93">
        <v>264</v>
      </c>
      <c r="F5412" s="92" t="s">
        <v>1328</v>
      </c>
      <c r="G5412" s="92" t="s">
        <v>95</v>
      </c>
      <c r="H5412" s="96">
        <v>45257</v>
      </c>
      <c r="I5412" s="92" t="s">
        <v>85</v>
      </c>
      <c r="J5412" s="92" t="s">
        <v>19</v>
      </c>
      <c r="K5412" s="99">
        <v>730.56</v>
      </c>
    </row>
    <row r="5413" spans="1:11">
      <c r="A5413" s="92" t="s">
        <v>3584</v>
      </c>
      <c r="B5413" s="92" t="s">
        <v>12293</v>
      </c>
      <c r="C5413" s="92" t="s">
        <v>12294</v>
      </c>
      <c r="D5413" s="92" t="s">
        <v>1147</v>
      </c>
      <c r="E5413" s="93">
        <v>297</v>
      </c>
      <c r="F5413" s="92" t="s">
        <v>1148</v>
      </c>
      <c r="G5413" s="92" t="s">
        <v>95</v>
      </c>
      <c r="H5413" s="96">
        <v>45324</v>
      </c>
      <c r="I5413" s="92" t="s">
        <v>85</v>
      </c>
      <c r="J5413" s="92" t="s">
        <v>19</v>
      </c>
      <c r="K5413" s="99">
        <v>2712.15</v>
      </c>
    </row>
    <row r="5414" spans="1:11">
      <c r="A5414" s="92" t="s">
        <v>3584</v>
      </c>
      <c r="B5414" s="92" t="s">
        <v>12293</v>
      </c>
      <c r="C5414" s="92" t="s">
        <v>12294</v>
      </c>
      <c r="D5414" s="92" t="s">
        <v>1147</v>
      </c>
      <c r="E5414" s="93">
        <v>297</v>
      </c>
      <c r="F5414" s="92" t="s">
        <v>1148</v>
      </c>
      <c r="G5414" s="92" t="s">
        <v>95</v>
      </c>
      <c r="H5414" s="96">
        <v>45327</v>
      </c>
      <c r="I5414" s="92" t="s">
        <v>85</v>
      </c>
      <c r="J5414" s="92" t="s">
        <v>19</v>
      </c>
      <c r="K5414" s="99">
        <v>2699.55</v>
      </c>
    </row>
    <row r="5415" spans="1:11">
      <c r="A5415" s="92" t="s">
        <v>3584</v>
      </c>
      <c r="B5415" s="92" t="s">
        <v>12295</v>
      </c>
      <c r="C5415" s="92" t="s">
        <v>12296</v>
      </c>
      <c r="D5415" s="92" t="s">
        <v>12297</v>
      </c>
      <c r="E5415" s="93">
        <v>74</v>
      </c>
      <c r="F5415" s="92" t="s">
        <v>194</v>
      </c>
      <c r="G5415" s="92" t="s">
        <v>84</v>
      </c>
      <c r="H5415" s="96">
        <v>45266</v>
      </c>
      <c r="I5415" s="92" t="s">
        <v>85</v>
      </c>
      <c r="J5415" s="92" t="s">
        <v>19</v>
      </c>
      <c r="K5415" s="99">
        <v>16597.2</v>
      </c>
    </row>
    <row r="5416" spans="1:11">
      <c r="A5416" s="92" t="s">
        <v>3584</v>
      </c>
      <c r="B5416" s="92" t="s">
        <v>6010</v>
      </c>
      <c r="C5416" s="92" t="s">
        <v>6011</v>
      </c>
      <c r="D5416" s="92" t="s">
        <v>2580</v>
      </c>
      <c r="E5416" s="93">
        <v>371</v>
      </c>
      <c r="F5416" s="92" t="s">
        <v>111</v>
      </c>
      <c r="G5416" s="92" t="s">
        <v>18</v>
      </c>
      <c r="H5416" s="96">
        <v>45261</v>
      </c>
      <c r="I5416" s="92" t="s">
        <v>85</v>
      </c>
      <c r="J5416" s="92" t="s">
        <v>19</v>
      </c>
      <c r="K5416" s="99">
        <v>3387.36</v>
      </c>
    </row>
    <row r="5417" spans="1:11">
      <c r="A5417" s="92" t="s">
        <v>3584</v>
      </c>
      <c r="B5417" s="92" t="s">
        <v>6010</v>
      </c>
      <c r="C5417" s="92" t="s">
        <v>6011</v>
      </c>
      <c r="D5417" s="92" t="s">
        <v>2580</v>
      </c>
      <c r="E5417" s="93">
        <v>371</v>
      </c>
      <c r="F5417" s="92" t="s">
        <v>111</v>
      </c>
      <c r="G5417" s="92" t="s">
        <v>18</v>
      </c>
      <c r="H5417" s="96">
        <v>45349</v>
      </c>
      <c r="I5417" s="92" t="s">
        <v>85</v>
      </c>
      <c r="J5417" s="92" t="s">
        <v>19</v>
      </c>
      <c r="K5417" s="99">
        <v>7719.72</v>
      </c>
    </row>
    <row r="5418" spans="1:11">
      <c r="A5418" s="92" t="s">
        <v>3584</v>
      </c>
      <c r="B5418" s="92" t="s">
        <v>6010</v>
      </c>
      <c r="C5418" s="92" t="s">
        <v>6011</v>
      </c>
      <c r="D5418" s="92" t="s">
        <v>2580</v>
      </c>
      <c r="E5418" s="93">
        <v>371</v>
      </c>
      <c r="F5418" s="92" t="s">
        <v>111</v>
      </c>
      <c r="G5418" s="92" t="s">
        <v>18</v>
      </c>
      <c r="H5418" s="96">
        <v>45362</v>
      </c>
      <c r="I5418" s="92" t="s">
        <v>85</v>
      </c>
      <c r="J5418" s="92" t="s">
        <v>19</v>
      </c>
      <c r="K5418" s="99">
        <v>5367.48</v>
      </c>
    </row>
    <row r="5419" spans="1:11">
      <c r="A5419" s="92" t="s">
        <v>3584</v>
      </c>
      <c r="B5419" s="92" t="s">
        <v>12298</v>
      </c>
      <c r="C5419" s="92" t="s">
        <v>12299</v>
      </c>
      <c r="D5419" s="92" t="s">
        <v>3443</v>
      </c>
      <c r="E5419" s="93">
        <v>217</v>
      </c>
      <c r="F5419" s="92" t="s">
        <v>616</v>
      </c>
      <c r="G5419" s="92" t="s">
        <v>18</v>
      </c>
      <c r="H5419" s="96">
        <v>45260</v>
      </c>
      <c r="I5419" s="92" t="s">
        <v>85</v>
      </c>
      <c r="J5419" s="92" t="s">
        <v>19</v>
      </c>
      <c r="K5419" s="99">
        <v>3255.66</v>
      </c>
    </row>
    <row r="5420" spans="1:11">
      <c r="A5420" s="92" t="s">
        <v>3584</v>
      </c>
      <c r="B5420" s="92" t="s">
        <v>12298</v>
      </c>
      <c r="C5420" s="92" t="s">
        <v>12299</v>
      </c>
      <c r="D5420" s="92" t="s">
        <v>3443</v>
      </c>
      <c r="E5420" s="93">
        <v>217</v>
      </c>
      <c r="F5420" s="92" t="s">
        <v>616</v>
      </c>
      <c r="G5420" s="92" t="s">
        <v>18</v>
      </c>
      <c r="H5420" s="96">
        <v>45392</v>
      </c>
      <c r="I5420" s="92" t="s">
        <v>85</v>
      </c>
      <c r="J5420" s="92" t="s">
        <v>19</v>
      </c>
      <c r="K5420" s="99">
        <v>7029.3</v>
      </c>
    </row>
    <row r="5421" spans="1:11">
      <c r="A5421" s="92" t="s">
        <v>3584</v>
      </c>
      <c r="B5421" s="92" t="s">
        <v>6012</v>
      </c>
      <c r="C5421" s="92" t="s">
        <v>6013</v>
      </c>
      <c r="D5421" s="92" t="s">
        <v>6014</v>
      </c>
      <c r="E5421" s="93">
        <v>187</v>
      </c>
      <c r="F5421" s="92" t="s">
        <v>1078</v>
      </c>
      <c r="G5421" s="92" t="s">
        <v>84</v>
      </c>
      <c r="H5421" s="96">
        <v>45344</v>
      </c>
      <c r="I5421" s="92" t="s">
        <v>85</v>
      </c>
      <c r="J5421" s="92" t="s">
        <v>19</v>
      </c>
      <c r="K5421" s="99">
        <v>10784.16</v>
      </c>
    </row>
    <row r="5422" spans="1:11">
      <c r="A5422" s="92" t="s">
        <v>3584</v>
      </c>
      <c r="B5422" s="92" t="s">
        <v>12300</v>
      </c>
      <c r="C5422" s="92" t="s">
        <v>12301</v>
      </c>
      <c r="D5422" s="92" t="s">
        <v>12302</v>
      </c>
      <c r="E5422" s="93">
        <v>273</v>
      </c>
      <c r="F5422" s="92" t="s">
        <v>1685</v>
      </c>
      <c r="G5422" s="92" t="s">
        <v>217</v>
      </c>
      <c r="H5422" s="96">
        <v>45320</v>
      </c>
      <c r="I5422" s="92" t="s">
        <v>85</v>
      </c>
      <c r="J5422" s="92" t="s">
        <v>19</v>
      </c>
      <c r="K5422" s="99">
        <v>3144.6</v>
      </c>
    </row>
    <row r="5423" spans="1:11">
      <c r="A5423" s="92" t="s">
        <v>3584</v>
      </c>
      <c r="B5423" s="92" t="s">
        <v>6015</v>
      </c>
      <c r="C5423" s="92" t="s">
        <v>6016</v>
      </c>
      <c r="D5423" s="92" t="s">
        <v>198</v>
      </c>
      <c r="E5423" s="93">
        <v>45</v>
      </c>
      <c r="F5423" s="92" t="s">
        <v>83</v>
      </c>
      <c r="G5423" s="92" t="s">
        <v>84</v>
      </c>
      <c r="H5423" s="96">
        <v>45324</v>
      </c>
      <c r="I5423" s="92" t="s">
        <v>85</v>
      </c>
      <c r="J5423" s="92" t="s">
        <v>19</v>
      </c>
      <c r="K5423" s="99">
        <v>13271.23</v>
      </c>
    </row>
    <row r="5424" spans="1:11">
      <c r="A5424" s="92" t="s">
        <v>3584</v>
      </c>
      <c r="B5424" s="92" t="s">
        <v>6017</v>
      </c>
      <c r="C5424" s="92" t="s">
        <v>6018</v>
      </c>
      <c r="D5424" s="92" t="s">
        <v>6019</v>
      </c>
      <c r="E5424" s="93">
        <v>45</v>
      </c>
      <c r="F5424" s="92" t="s">
        <v>83</v>
      </c>
      <c r="G5424" s="92" t="s">
        <v>84</v>
      </c>
      <c r="H5424" s="96">
        <v>45299</v>
      </c>
      <c r="I5424" s="92" t="s">
        <v>85</v>
      </c>
      <c r="J5424" s="92" t="s">
        <v>19</v>
      </c>
      <c r="K5424" s="99">
        <v>5374.44</v>
      </c>
    </row>
    <row r="5425" spans="1:11">
      <c r="A5425" s="92" t="s">
        <v>3584</v>
      </c>
      <c r="B5425" s="92" t="s">
        <v>6017</v>
      </c>
      <c r="C5425" s="92" t="s">
        <v>6018</v>
      </c>
      <c r="D5425" s="92" t="s">
        <v>6019</v>
      </c>
      <c r="E5425" s="93">
        <v>45</v>
      </c>
      <c r="F5425" s="92" t="s">
        <v>83</v>
      </c>
      <c r="G5425" s="92" t="s">
        <v>84</v>
      </c>
      <c r="H5425" s="96">
        <v>45308</v>
      </c>
      <c r="I5425" s="92" t="s">
        <v>85</v>
      </c>
      <c r="J5425" s="92" t="s">
        <v>19</v>
      </c>
      <c r="K5425" s="99">
        <v>17483.85</v>
      </c>
    </row>
    <row r="5426" spans="1:11">
      <c r="A5426" s="92" t="s">
        <v>3584</v>
      </c>
      <c r="B5426" s="92" t="s">
        <v>15887</v>
      </c>
      <c r="C5426" s="92" t="s">
        <v>15888</v>
      </c>
      <c r="D5426" s="92" t="s">
        <v>3449</v>
      </c>
      <c r="E5426" s="93">
        <v>217</v>
      </c>
      <c r="F5426" s="92" t="s">
        <v>616</v>
      </c>
      <c r="G5426" s="92" t="s">
        <v>18</v>
      </c>
      <c r="H5426" s="96">
        <v>45323</v>
      </c>
      <c r="I5426" s="92" t="s">
        <v>85</v>
      </c>
      <c r="J5426" s="92" t="s">
        <v>19</v>
      </c>
      <c r="K5426" s="99">
        <v>18915.72</v>
      </c>
    </row>
    <row r="5427" spans="1:11">
      <c r="A5427" s="92" t="s">
        <v>3584</v>
      </c>
      <c r="B5427" s="92" t="s">
        <v>15887</v>
      </c>
      <c r="C5427" s="92" t="s">
        <v>15888</v>
      </c>
      <c r="D5427" s="92" t="s">
        <v>3449</v>
      </c>
      <c r="E5427" s="93">
        <v>217</v>
      </c>
      <c r="F5427" s="92" t="s">
        <v>616</v>
      </c>
      <c r="G5427" s="92" t="s">
        <v>18</v>
      </c>
      <c r="H5427" s="96">
        <v>45411</v>
      </c>
      <c r="I5427" s="92" t="s">
        <v>85</v>
      </c>
      <c r="J5427" s="92" t="s">
        <v>19</v>
      </c>
      <c r="K5427" s="99">
        <v>5063.16</v>
      </c>
    </row>
    <row r="5428" spans="1:11">
      <c r="A5428" s="92" t="s">
        <v>3584</v>
      </c>
      <c r="B5428" s="92" t="s">
        <v>6022</v>
      </c>
      <c r="C5428" s="92" t="s">
        <v>6023</v>
      </c>
      <c r="D5428" s="92" t="s">
        <v>6024</v>
      </c>
      <c r="E5428" s="93">
        <v>321</v>
      </c>
      <c r="F5428" s="92" t="s">
        <v>716</v>
      </c>
      <c r="G5428" s="92" t="s">
        <v>95</v>
      </c>
      <c r="H5428" s="96">
        <v>45372</v>
      </c>
      <c r="I5428" s="92" t="s">
        <v>85</v>
      </c>
      <c r="J5428" s="92" t="s">
        <v>19</v>
      </c>
      <c r="K5428" s="99">
        <v>3557.43</v>
      </c>
    </row>
    <row r="5429" spans="1:11">
      <c r="A5429" s="92" t="s">
        <v>3584</v>
      </c>
      <c r="B5429" s="92" t="s">
        <v>15889</v>
      </c>
      <c r="C5429" s="92" t="s">
        <v>15890</v>
      </c>
      <c r="D5429" s="92" t="s">
        <v>10359</v>
      </c>
      <c r="E5429" s="93">
        <v>261</v>
      </c>
      <c r="F5429" s="92" t="s">
        <v>289</v>
      </c>
      <c r="G5429" s="92" t="s">
        <v>217</v>
      </c>
      <c r="H5429" s="96">
        <v>45404</v>
      </c>
      <c r="I5429" s="92" t="s">
        <v>85</v>
      </c>
      <c r="J5429" s="92" t="s">
        <v>19</v>
      </c>
      <c r="K5429" s="99">
        <v>2817.72</v>
      </c>
    </row>
    <row r="5430" spans="1:11">
      <c r="A5430" s="92" t="s">
        <v>3584</v>
      </c>
      <c r="B5430" s="92" t="s">
        <v>15891</v>
      </c>
      <c r="C5430" s="92" t="s">
        <v>15892</v>
      </c>
      <c r="D5430" s="92" t="s">
        <v>1209</v>
      </c>
      <c r="E5430" s="93">
        <v>282</v>
      </c>
      <c r="F5430" s="92" t="s">
        <v>705</v>
      </c>
      <c r="G5430" s="92" t="s">
        <v>106</v>
      </c>
      <c r="H5430" s="96">
        <v>45231</v>
      </c>
      <c r="I5430" s="92" t="s">
        <v>85</v>
      </c>
      <c r="J5430" s="92" t="s">
        <v>19</v>
      </c>
      <c r="K5430" s="99">
        <v>4255.08</v>
      </c>
    </row>
    <row r="5431" spans="1:11">
      <c r="A5431" s="92" t="s">
        <v>3584</v>
      </c>
      <c r="B5431" s="92" t="s">
        <v>12303</v>
      </c>
      <c r="C5431" s="92" t="s">
        <v>12304</v>
      </c>
      <c r="D5431" s="92" t="s">
        <v>4942</v>
      </c>
      <c r="E5431" s="93">
        <v>53</v>
      </c>
      <c r="F5431" s="92" t="s">
        <v>757</v>
      </c>
      <c r="G5431" s="92" t="s">
        <v>18</v>
      </c>
      <c r="H5431" s="96">
        <v>45350</v>
      </c>
      <c r="I5431" s="92" t="s">
        <v>85</v>
      </c>
      <c r="J5431" s="92" t="s">
        <v>19</v>
      </c>
      <c r="K5431" s="99">
        <v>37368</v>
      </c>
    </row>
    <row r="5432" spans="1:11">
      <c r="A5432" s="92" t="s">
        <v>3584</v>
      </c>
      <c r="B5432" s="92" t="s">
        <v>12305</v>
      </c>
      <c r="C5432" s="92" t="s">
        <v>12306</v>
      </c>
      <c r="D5432" s="92" t="s">
        <v>10927</v>
      </c>
      <c r="E5432" s="93">
        <v>273</v>
      </c>
      <c r="F5432" s="92" t="s">
        <v>1685</v>
      </c>
      <c r="G5432" s="92" t="s">
        <v>217</v>
      </c>
      <c r="H5432" s="96">
        <v>45327</v>
      </c>
      <c r="I5432" s="92" t="s">
        <v>19</v>
      </c>
      <c r="J5432" s="92" t="s">
        <v>19</v>
      </c>
      <c r="K5432" s="99">
        <v>6435.36</v>
      </c>
    </row>
    <row r="5433" spans="1:11">
      <c r="A5433" s="92" t="s">
        <v>3584</v>
      </c>
      <c r="B5433" s="92" t="s">
        <v>12305</v>
      </c>
      <c r="C5433" s="92" t="s">
        <v>12306</v>
      </c>
      <c r="D5433" s="92" t="s">
        <v>10927</v>
      </c>
      <c r="E5433" s="93">
        <v>273</v>
      </c>
      <c r="F5433" s="92" t="s">
        <v>1685</v>
      </c>
      <c r="G5433" s="92" t="s">
        <v>217</v>
      </c>
      <c r="H5433" s="96">
        <v>45329</v>
      </c>
      <c r="I5433" s="92" t="s">
        <v>19</v>
      </c>
      <c r="J5433" s="92" t="s">
        <v>19</v>
      </c>
      <c r="K5433" s="99">
        <v>3488.52</v>
      </c>
    </row>
    <row r="5434" spans="1:11">
      <c r="A5434" s="92" t="s">
        <v>3584</v>
      </c>
      <c r="B5434" s="92" t="s">
        <v>12305</v>
      </c>
      <c r="C5434" s="92" t="s">
        <v>12306</v>
      </c>
      <c r="D5434" s="92" t="s">
        <v>10927</v>
      </c>
      <c r="E5434" s="93">
        <v>273</v>
      </c>
      <c r="F5434" s="92" t="s">
        <v>1685</v>
      </c>
      <c r="G5434" s="92" t="s">
        <v>217</v>
      </c>
      <c r="H5434" s="96">
        <v>45348</v>
      </c>
      <c r="I5434" s="92" t="s">
        <v>19</v>
      </c>
      <c r="J5434" s="92" t="s">
        <v>19</v>
      </c>
      <c r="K5434" s="99">
        <v>5474.04</v>
      </c>
    </row>
    <row r="5435" spans="1:11">
      <c r="A5435" s="92" t="s">
        <v>3584</v>
      </c>
      <c r="B5435" s="92" t="s">
        <v>12305</v>
      </c>
      <c r="C5435" s="92" t="s">
        <v>12306</v>
      </c>
      <c r="D5435" s="92" t="s">
        <v>10927</v>
      </c>
      <c r="E5435" s="93">
        <v>273</v>
      </c>
      <c r="F5435" s="92" t="s">
        <v>1685</v>
      </c>
      <c r="G5435" s="92" t="s">
        <v>217</v>
      </c>
      <c r="H5435" s="96">
        <v>45357</v>
      </c>
      <c r="I5435" s="92" t="s">
        <v>19</v>
      </c>
      <c r="J5435" s="92" t="s">
        <v>19</v>
      </c>
      <c r="K5435" s="99">
        <v>4268.88</v>
      </c>
    </row>
    <row r="5436" spans="1:11">
      <c r="A5436" s="92" t="s">
        <v>3584</v>
      </c>
      <c r="B5436" s="92" t="s">
        <v>12305</v>
      </c>
      <c r="C5436" s="92" t="s">
        <v>12306</v>
      </c>
      <c r="D5436" s="92" t="s">
        <v>10927</v>
      </c>
      <c r="E5436" s="93">
        <v>273</v>
      </c>
      <c r="F5436" s="92" t="s">
        <v>1685</v>
      </c>
      <c r="G5436" s="92" t="s">
        <v>95</v>
      </c>
      <c r="H5436" s="96">
        <v>45267</v>
      </c>
      <c r="I5436" s="92" t="s">
        <v>19</v>
      </c>
      <c r="J5436" s="92" t="s">
        <v>19</v>
      </c>
      <c r="K5436" s="99">
        <v>5158.2</v>
      </c>
    </row>
    <row r="5437" spans="1:11">
      <c r="A5437" s="92" t="s">
        <v>3584</v>
      </c>
      <c r="B5437" s="92" t="s">
        <v>12305</v>
      </c>
      <c r="C5437" s="92" t="s">
        <v>12306</v>
      </c>
      <c r="D5437" s="92" t="s">
        <v>10927</v>
      </c>
      <c r="E5437" s="93">
        <v>273</v>
      </c>
      <c r="F5437" s="92" t="s">
        <v>1685</v>
      </c>
      <c r="G5437" s="92" t="s">
        <v>95</v>
      </c>
      <c r="H5437" s="96">
        <v>45303</v>
      </c>
      <c r="I5437" s="92" t="s">
        <v>19</v>
      </c>
      <c r="J5437" s="92" t="s">
        <v>19</v>
      </c>
      <c r="K5437" s="99">
        <v>4834.62</v>
      </c>
    </row>
    <row r="5438" spans="1:11">
      <c r="A5438" s="92" t="s">
        <v>3584</v>
      </c>
      <c r="B5438" s="92" t="s">
        <v>15893</v>
      </c>
      <c r="C5438" s="92" t="s">
        <v>15894</v>
      </c>
      <c r="D5438" s="92" t="s">
        <v>9525</v>
      </c>
      <c r="E5438" s="93">
        <v>273</v>
      </c>
      <c r="F5438" s="92" t="s">
        <v>1685</v>
      </c>
      <c r="G5438" s="92" t="s">
        <v>95</v>
      </c>
      <c r="H5438" s="96">
        <v>45267</v>
      </c>
      <c r="I5438" s="92" t="s">
        <v>19</v>
      </c>
      <c r="J5438" s="92" t="s">
        <v>19</v>
      </c>
      <c r="K5438" s="99">
        <v>4771.44</v>
      </c>
    </row>
    <row r="5439" spans="1:11">
      <c r="A5439" s="92" t="s">
        <v>3584</v>
      </c>
      <c r="B5439" s="92" t="s">
        <v>12307</v>
      </c>
      <c r="C5439" s="92" t="s">
        <v>12308</v>
      </c>
      <c r="D5439" s="92" t="s">
        <v>221</v>
      </c>
      <c r="E5439" s="93">
        <v>61</v>
      </c>
      <c r="F5439" s="92" t="s">
        <v>222</v>
      </c>
      <c r="G5439" s="92" t="s">
        <v>112</v>
      </c>
      <c r="H5439" s="96">
        <v>45377</v>
      </c>
      <c r="I5439" s="92" t="s">
        <v>85</v>
      </c>
      <c r="J5439" s="92" t="s">
        <v>19</v>
      </c>
      <c r="K5439" s="99">
        <v>6224.16</v>
      </c>
    </row>
    <row r="5440" spans="1:11">
      <c r="A5440" s="92" t="s">
        <v>3584</v>
      </c>
      <c r="B5440" s="92" t="s">
        <v>6025</v>
      </c>
      <c r="C5440" s="92" t="s">
        <v>6026</v>
      </c>
      <c r="D5440" s="92" t="s">
        <v>563</v>
      </c>
      <c r="E5440" s="93">
        <v>194</v>
      </c>
      <c r="F5440" s="92" t="s">
        <v>406</v>
      </c>
      <c r="G5440" s="92" t="s">
        <v>18</v>
      </c>
      <c r="H5440" s="96">
        <v>45305</v>
      </c>
      <c r="I5440" s="92" t="s">
        <v>85</v>
      </c>
      <c r="J5440" s="92" t="s">
        <v>19</v>
      </c>
      <c r="K5440" s="99">
        <v>3216.36</v>
      </c>
    </row>
    <row r="5441" spans="1:11">
      <c r="A5441" s="92" t="s">
        <v>3584</v>
      </c>
      <c r="B5441" s="92" t="s">
        <v>6025</v>
      </c>
      <c r="C5441" s="92" t="s">
        <v>6026</v>
      </c>
      <c r="D5441" s="92" t="s">
        <v>563</v>
      </c>
      <c r="E5441" s="93">
        <v>194</v>
      </c>
      <c r="F5441" s="92" t="s">
        <v>406</v>
      </c>
      <c r="G5441" s="92" t="s">
        <v>18</v>
      </c>
      <c r="H5441" s="96">
        <v>45306</v>
      </c>
      <c r="I5441" s="92" t="s">
        <v>85</v>
      </c>
      <c r="J5441" s="92" t="s">
        <v>19</v>
      </c>
      <c r="K5441" s="99">
        <v>11410.29</v>
      </c>
    </row>
    <row r="5442" spans="1:11">
      <c r="A5442" s="92" t="s">
        <v>3584</v>
      </c>
      <c r="B5442" s="92" t="s">
        <v>15895</v>
      </c>
      <c r="C5442" s="92" t="s">
        <v>15896</v>
      </c>
      <c r="D5442" s="92" t="s">
        <v>12165</v>
      </c>
      <c r="E5442" s="93">
        <v>327</v>
      </c>
      <c r="F5442" s="92" t="s">
        <v>165</v>
      </c>
      <c r="G5442" s="92" t="s">
        <v>84</v>
      </c>
      <c r="H5442" s="96">
        <v>45397</v>
      </c>
      <c r="I5442" s="92" t="s">
        <v>85</v>
      </c>
      <c r="J5442" s="92" t="s">
        <v>19</v>
      </c>
      <c r="K5442" s="99">
        <v>12934.2</v>
      </c>
    </row>
    <row r="5443" spans="1:11">
      <c r="A5443" s="92" t="s">
        <v>3584</v>
      </c>
      <c r="B5443" s="92" t="s">
        <v>15895</v>
      </c>
      <c r="C5443" s="92" t="s">
        <v>15896</v>
      </c>
      <c r="D5443" s="92" t="s">
        <v>12165</v>
      </c>
      <c r="E5443" s="93">
        <v>327</v>
      </c>
      <c r="F5443" s="92" t="s">
        <v>165</v>
      </c>
      <c r="G5443" s="92" t="s">
        <v>84</v>
      </c>
      <c r="H5443" s="96">
        <v>45398</v>
      </c>
      <c r="I5443" s="92" t="s">
        <v>85</v>
      </c>
      <c r="J5443" s="92" t="s">
        <v>19</v>
      </c>
      <c r="K5443" s="99">
        <v>1367.76</v>
      </c>
    </row>
    <row r="5444" spans="1:11">
      <c r="A5444" s="92" t="s">
        <v>3584</v>
      </c>
      <c r="B5444" s="92" t="s">
        <v>6027</v>
      </c>
      <c r="C5444" s="92" t="s">
        <v>6028</v>
      </c>
      <c r="D5444" s="92" t="s">
        <v>3110</v>
      </c>
      <c r="E5444" s="93">
        <v>299</v>
      </c>
      <c r="F5444" s="92" t="s">
        <v>597</v>
      </c>
      <c r="G5444" s="92" t="s">
        <v>112</v>
      </c>
      <c r="H5444" s="96">
        <v>45355</v>
      </c>
      <c r="I5444" s="92" t="s">
        <v>85</v>
      </c>
      <c r="J5444" s="92" t="s">
        <v>19</v>
      </c>
      <c r="K5444" s="99">
        <v>14373.07</v>
      </c>
    </row>
    <row r="5445" spans="1:11">
      <c r="A5445" s="92" t="s">
        <v>3584</v>
      </c>
      <c r="B5445" s="92" t="s">
        <v>6029</v>
      </c>
      <c r="C5445" s="92" t="s">
        <v>6030</v>
      </c>
      <c r="D5445" s="92" t="s">
        <v>2304</v>
      </c>
      <c r="E5445" s="93">
        <v>178</v>
      </c>
      <c r="F5445" s="92" t="s">
        <v>188</v>
      </c>
      <c r="G5445" s="92" t="s">
        <v>84</v>
      </c>
      <c r="H5445" s="96">
        <v>45325</v>
      </c>
      <c r="I5445" s="92" t="s">
        <v>85</v>
      </c>
      <c r="J5445" s="92" t="s">
        <v>19</v>
      </c>
      <c r="K5445" s="99">
        <v>10516.38</v>
      </c>
    </row>
    <row r="5446" spans="1:11">
      <c r="A5446" s="92" t="s">
        <v>3584</v>
      </c>
      <c r="B5446" s="92" t="s">
        <v>15897</v>
      </c>
      <c r="C5446" s="92" t="s">
        <v>15898</v>
      </c>
      <c r="D5446" s="92" t="s">
        <v>6024</v>
      </c>
      <c r="E5446" s="93">
        <v>321</v>
      </c>
      <c r="F5446" s="92" t="s">
        <v>716</v>
      </c>
      <c r="G5446" s="92" t="s">
        <v>95</v>
      </c>
      <c r="H5446" s="96">
        <v>45265</v>
      </c>
      <c r="I5446" s="92" t="s">
        <v>85</v>
      </c>
      <c r="J5446" s="92" t="s">
        <v>19</v>
      </c>
      <c r="K5446" s="99">
        <v>4169.52</v>
      </c>
    </row>
    <row r="5447" spans="1:11">
      <c r="A5447" s="92" t="s">
        <v>3584</v>
      </c>
      <c r="B5447" s="92" t="s">
        <v>12311</v>
      </c>
      <c r="C5447" s="92" t="s">
        <v>12312</v>
      </c>
      <c r="D5447" s="92" t="s">
        <v>5871</v>
      </c>
      <c r="E5447" s="93">
        <v>266</v>
      </c>
      <c r="F5447" s="92" t="s">
        <v>216</v>
      </c>
      <c r="G5447" s="92" t="s">
        <v>217</v>
      </c>
      <c r="H5447" s="96">
        <v>45306</v>
      </c>
      <c r="I5447" s="92" t="s">
        <v>85</v>
      </c>
      <c r="J5447" s="92" t="s">
        <v>19</v>
      </c>
      <c r="K5447" s="99">
        <v>23827.35</v>
      </c>
    </row>
    <row r="5448" spans="1:11">
      <c r="A5448" s="92" t="s">
        <v>3584</v>
      </c>
      <c r="B5448" s="92" t="s">
        <v>15899</v>
      </c>
      <c r="C5448" s="92" t="s">
        <v>15900</v>
      </c>
      <c r="D5448" s="92" t="s">
        <v>1669</v>
      </c>
      <c r="E5448" s="93">
        <v>19</v>
      </c>
      <c r="F5448" s="92" t="s">
        <v>1277</v>
      </c>
      <c r="G5448" s="92" t="s">
        <v>95</v>
      </c>
      <c r="H5448" s="96">
        <v>45336</v>
      </c>
      <c r="I5448" s="92" t="s">
        <v>85</v>
      </c>
      <c r="J5448" s="92" t="s">
        <v>19</v>
      </c>
      <c r="K5448" s="99">
        <v>2510.52</v>
      </c>
    </row>
    <row r="5449" spans="1:11">
      <c r="A5449" s="92" t="s">
        <v>3584</v>
      </c>
      <c r="B5449" s="92" t="s">
        <v>15901</v>
      </c>
      <c r="C5449" s="92" t="s">
        <v>15902</v>
      </c>
      <c r="D5449" s="92" t="s">
        <v>176</v>
      </c>
      <c r="E5449" s="93">
        <v>45</v>
      </c>
      <c r="F5449" s="92" t="s">
        <v>83</v>
      </c>
      <c r="G5449" s="92" t="s">
        <v>84</v>
      </c>
      <c r="H5449" s="96">
        <v>45369</v>
      </c>
      <c r="I5449" s="92" t="s">
        <v>85</v>
      </c>
      <c r="J5449" s="92" t="s">
        <v>19</v>
      </c>
      <c r="K5449" s="99">
        <v>9120.99</v>
      </c>
    </row>
    <row r="5450" spans="1:11">
      <c r="A5450" s="92" t="s">
        <v>3584</v>
      </c>
      <c r="B5450" s="92" t="s">
        <v>12327</v>
      </c>
      <c r="C5450" s="92" t="s">
        <v>12328</v>
      </c>
      <c r="D5450" s="92" t="s">
        <v>12329</v>
      </c>
      <c r="E5450" s="93">
        <v>270</v>
      </c>
      <c r="F5450" s="92" t="s">
        <v>711</v>
      </c>
      <c r="G5450" s="92" t="s">
        <v>112</v>
      </c>
      <c r="H5450" s="96">
        <v>45328</v>
      </c>
      <c r="I5450" s="92" t="s">
        <v>85</v>
      </c>
      <c r="J5450" s="92" t="s">
        <v>85</v>
      </c>
      <c r="K5450" s="99">
        <v>2939.52</v>
      </c>
    </row>
    <row r="5451" spans="1:11">
      <c r="A5451" s="92" t="s">
        <v>3584</v>
      </c>
      <c r="B5451" s="92" t="s">
        <v>12330</v>
      </c>
      <c r="C5451" s="92" t="s">
        <v>12331</v>
      </c>
      <c r="D5451" s="92" t="s">
        <v>12332</v>
      </c>
      <c r="E5451" s="93">
        <v>19</v>
      </c>
      <c r="F5451" s="92" t="s">
        <v>1277</v>
      </c>
      <c r="G5451" s="92" t="s">
        <v>95</v>
      </c>
      <c r="H5451" s="96">
        <v>45359</v>
      </c>
      <c r="I5451" s="92" t="s">
        <v>85</v>
      </c>
      <c r="J5451" s="92" t="s">
        <v>19</v>
      </c>
      <c r="K5451" s="99">
        <v>6804.81</v>
      </c>
    </row>
    <row r="5452" spans="1:11">
      <c r="A5452" s="92" t="s">
        <v>3584</v>
      </c>
      <c r="B5452" s="92" t="s">
        <v>6035</v>
      </c>
      <c r="C5452" s="92" t="s">
        <v>6036</v>
      </c>
      <c r="D5452" s="92" t="s">
        <v>6037</v>
      </c>
      <c r="E5452" s="93">
        <v>143</v>
      </c>
      <c r="F5452" s="92" t="s">
        <v>94</v>
      </c>
      <c r="G5452" s="92" t="s">
        <v>95</v>
      </c>
      <c r="H5452" s="96">
        <v>45387</v>
      </c>
      <c r="I5452" s="92" t="s">
        <v>85</v>
      </c>
      <c r="J5452" s="92" t="s">
        <v>19</v>
      </c>
      <c r="K5452" s="99">
        <v>6552.12</v>
      </c>
    </row>
    <row r="5453" spans="1:11">
      <c r="A5453" s="92" t="s">
        <v>3584</v>
      </c>
      <c r="B5453" s="92" t="s">
        <v>12333</v>
      </c>
      <c r="C5453" s="92" t="s">
        <v>12334</v>
      </c>
      <c r="D5453" s="92" t="s">
        <v>10909</v>
      </c>
      <c r="E5453" s="93">
        <v>61</v>
      </c>
      <c r="F5453" s="92" t="s">
        <v>222</v>
      </c>
      <c r="G5453" s="92" t="s">
        <v>112</v>
      </c>
      <c r="H5453" s="96">
        <v>45357</v>
      </c>
      <c r="I5453" s="92" t="s">
        <v>85</v>
      </c>
      <c r="J5453" s="92" t="s">
        <v>19</v>
      </c>
      <c r="K5453" s="99">
        <v>9538.32</v>
      </c>
    </row>
    <row r="5454" spans="1:11">
      <c r="A5454" s="92" t="s">
        <v>3584</v>
      </c>
      <c r="B5454" s="92" t="s">
        <v>12338</v>
      </c>
      <c r="C5454" s="92" t="s">
        <v>12339</v>
      </c>
      <c r="D5454" s="92" t="s">
        <v>963</v>
      </c>
      <c r="E5454" s="93">
        <v>38</v>
      </c>
      <c r="F5454" s="92" t="s">
        <v>538</v>
      </c>
      <c r="G5454" s="92" t="s">
        <v>112</v>
      </c>
      <c r="H5454" s="96">
        <v>45342</v>
      </c>
      <c r="I5454" s="92" t="s">
        <v>85</v>
      </c>
      <c r="J5454" s="92" t="s">
        <v>19</v>
      </c>
      <c r="K5454" s="99">
        <v>15676.5</v>
      </c>
    </row>
    <row r="5455" spans="1:11">
      <c r="A5455" s="92" t="s">
        <v>3584</v>
      </c>
      <c r="B5455" s="92" t="s">
        <v>15903</v>
      </c>
      <c r="C5455" s="92" t="s">
        <v>15904</v>
      </c>
      <c r="D5455" s="92" t="s">
        <v>8249</v>
      </c>
      <c r="E5455" s="93">
        <v>45</v>
      </c>
      <c r="F5455" s="92" t="s">
        <v>83</v>
      </c>
      <c r="G5455" s="92" t="s">
        <v>84</v>
      </c>
      <c r="H5455" s="96">
        <v>45275</v>
      </c>
      <c r="I5455" s="92" t="s">
        <v>19</v>
      </c>
      <c r="J5455" s="92" t="s">
        <v>19</v>
      </c>
      <c r="K5455" s="99">
        <v>22789.2</v>
      </c>
    </row>
    <row r="5456" spans="1:11">
      <c r="A5456" s="92" t="s">
        <v>3584</v>
      </c>
      <c r="B5456" s="92" t="s">
        <v>15903</v>
      </c>
      <c r="C5456" s="92" t="s">
        <v>15904</v>
      </c>
      <c r="D5456" s="92" t="s">
        <v>8249</v>
      </c>
      <c r="E5456" s="93">
        <v>45</v>
      </c>
      <c r="F5456" s="92" t="s">
        <v>83</v>
      </c>
      <c r="G5456" s="92" t="s">
        <v>84</v>
      </c>
      <c r="H5456" s="96">
        <v>45321</v>
      </c>
      <c r="I5456" s="92" t="s">
        <v>19</v>
      </c>
      <c r="J5456" s="92" t="s">
        <v>19</v>
      </c>
      <c r="K5456" s="99">
        <v>730.56</v>
      </c>
    </row>
    <row r="5457" spans="1:11">
      <c r="A5457" s="92" t="s">
        <v>3584</v>
      </c>
      <c r="B5457" s="92" t="s">
        <v>12340</v>
      </c>
      <c r="C5457" s="92" t="s">
        <v>12341</v>
      </c>
      <c r="D5457" s="92" t="s">
        <v>12342</v>
      </c>
      <c r="E5457" s="93">
        <v>38</v>
      </c>
      <c r="F5457" s="92" t="s">
        <v>538</v>
      </c>
      <c r="G5457" s="92" t="s">
        <v>112</v>
      </c>
      <c r="H5457" s="96">
        <v>45321</v>
      </c>
      <c r="I5457" s="92" t="s">
        <v>85</v>
      </c>
      <c r="J5457" s="92" t="s">
        <v>19</v>
      </c>
      <c r="K5457" s="99">
        <v>3467.52</v>
      </c>
    </row>
    <row r="5458" spans="1:11">
      <c r="A5458" s="92" t="s">
        <v>3584</v>
      </c>
      <c r="B5458" s="92" t="s">
        <v>12340</v>
      </c>
      <c r="C5458" s="92" t="s">
        <v>12341</v>
      </c>
      <c r="D5458" s="92" t="s">
        <v>12342</v>
      </c>
      <c r="E5458" s="93">
        <v>38</v>
      </c>
      <c r="F5458" s="92" t="s">
        <v>538</v>
      </c>
      <c r="G5458" s="92" t="s">
        <v>112</v>
      </c>
      <c r="H5458" s="96">
        <v>45412</v>
      </c>
      <c r="I5458" s="92" t="s">
        <v>85</v>
      </c>
      <c r="J5458" s="92" t="s">
        <v>19</v>
      </c>
      <c r="K5458" s="99">
        <v>1952.64</v>
      </c>
    </row>
    <row r="5459" spans="1:11">
      <c r="A5459" s="92" t="s">
        <v>3584</v>
      </c>
      <c r="B5459" s="92" t="s">
        <v>12346</v>
      </c>
      <c r="C5459" s="92" t="s">
        <v>12347</v>
      </c>
      <c r="D5459" s="92" t="s">
        <v>12348</v>
      </c>
      <c r="E5459" s="93">
        <v>273</v>
      </c>
      <c r="F5459" s="92" t="s">
        <v>1685</v>
      </c>
      <c r="G5459" s="92" t="s">
        <v>18</v>
      </c>
      <c r="H5459" s="96">
        <v>45271</v>
      </c>
      <c r="I5459" s="92" t="s">
        <v>85</v>
      </c>
      <c r="J5459" s="92" t="s">
        <v>19</v>
      </c>
      <c r="K5459" s="99">
        <v>7647.12</v>
      </c>
    </row>
    <row r="5460" spans="1:11">
      <c r="A5460" s="92" t="s">
        <v>3584</v>
      </c>
      <c r="B5460" s="92" t="s">
        <v>6040</v>
      </c>
      <c r="C5460" s="92" t="s">
        <v>6041</v>
      </c>
      <c r="D5460" s="92" t="s">
        <v>6042</v>
      </c>
      <c r="E5460" s="93">
        <v>74</v>
      </c>
      <c r="F5460" s="92" t="s">
        <v>194</v>
      </c>
      <c r="G5460" s="92" t="s">
        <v>84</v>
      </c>
      <c r="H5460" s="96">
        <v>45330</v>
      </c>
      <c r="I5460" s="92" t="s">
        <v>85</v>
      </c>
      <c r="J5460" s="92" t="s">
        <v>19</v>
      </c>
      <c r="K5460" s="99">
        <v>11701.65</v>
      </c>
    </row>
    <row r="5461" spans="1:11">
      <c r="A5461" s="92" t="s">
        <v>3584</v>
      </c>
      <c r="B5461" s="92" t="s">
        <v>12355</v>
      </c>
      <c r="C5461" s="92" t="s">
        <v>12356</v>
      </c>
      <c r="D5461" s="92" t="s">
        <v>3666</v>
      </c>
      <c r="E5461" s="93">
        <v>232</v>
      </c>
      <c r="F5461" s="92" t="s">
        <v>1539</v>
      </c>
      <c r="G5461" s="92" t="s">
        <v>18</v>
      </c>
      <c r="H5461" s="96">
        <v>45393</v>
      </c>
      <c r="I5461" s="92" t="s">
        <v>85</v>
      </c>
      <c r="J5461" s="92" t="s">
        <v>19</v>
      </c>
      <c r="K5461" s="99">
        <v>18169.89</v>
      </c>
    </row>
    <row r="5462" spans="1:11">
      <c r="A5462" s="92" t="s">
        <v>3584</v>
      </c>
      <c r="B5462" s="92" t="s">
        <v>15905</v>
      </c>
      <c r="C5462" s="92" t="s">
        <v>15906</v>
      </c>
      <c r="D5462" s="92" t="s">
        <v>824</v>
      </c>
      <c r="E5462" s="93">
        <v>264</v>
      </c>
      <c r="F5462" s="92" t="s">
        <v>1328</v>
      </c>
      <c r="G5462" s="92" t="s">
        <v>217</v>
      </c>
      <c r="H5462" s="96">
        <v>45356</v>
      </c>
      <c r="I5462" s="92" t="s">
        <v>19</v>
      </c>
      <c r="J5462" s="92" t="s">
        <v>19</v>
      </c>
      <c r="K5462" s="99">
        <v>3131.28</v>
      </c>
    </row>
    <row r="5463" spans="1:11">
      <c r="A5463" s="92" t="s">
        <v>3584</v>
      </c>
      <c r="B5463" s="92" t="s">
        <v>15905</v>
      </c>
      <c r="C5463" s="92" t="s">
        <v>15906</v>
      </c>
      <c r="D5463" s="92" t="s">
        <v>824</v>
      </c>
      <c r="E5463" s="93">
        <v>264</v>
      </c>
      <c r="F5463" s="92" t="s">
        <v>1328</v>
      </c>
      <c r="G5463" s="92" t="s">
        <v>217</v>
      </c>
      <c r="H5463" s="96">
        <v>45378</v>
      </c>
      <c r="I5463" s="92" t="s">
        <v>19</v>
      </c>
      <c r="J5463" s="92" t="s">
        <v>19</v>
      </c>
      <c r="K5463" s="99">
        <v>3131.28</v>
      </c>
    </row>
    <row r="5464" spans="1:11">
      <c r="A5464" s="92" t="s">
        <v>3584</v>
      </c>
      <c r="B5464" s="92" t="s">
        <v>15907</v>
      </c>
      <c r="C5464" s="92" t="s">
        <v>15908</v>
      </c>
      <c r="D5464" s="92" t="s">
        <v>15909</v>
      </c>
      <c r="E5464" s="93">
        <v>299</v>
      </c>
      <c r="F5464" s="92" t="s">
        <v>597</v>
      </c>
      <c r="G5464" s="92" t="s">
        <v>112</v>
      </c>
      <c r="H5464" s="96">
        <v>45343</v>
      </c>
      <c r="I5464" s="92" t="s">
        <v>85</v>
      </c>
      <c r="J5464" s="92" t="s">
        <v>19</v>
      </c>
      <c r="K5464" s="99">
        <v>11895.72</v>
      </c>
    </row>
    <row r="5465" spans="1:11">
      <c r="A5465" s="92" t="s">
        <v>3584</v>
      </c>
      <c r="B5465" s="92" t="s">
        <v>15910</v>
      </c>
      <c r="C5465" s="92" t="s">
        <v>15911</v>
      </c>
      <c r="D5465" s="92" t="s">
        <v>1020</v>
      </c>
      <c r="E5465" s="93">
        <v>371</v>
      </c>
      <c r="F5465" s="92" t="s">
        <v>111</v>
      </c>
      <c r="G5465" s="92" t="s">
        <v>112</v>
      </c>
      <c r="H5465" s="96">
        <v>45294</v>
      </c>
      <c r="I5465" s="92" t="s">
        <v>85</v>
      </c>
      <c r="J5465" s="92" t="s">
        <v>19</v>
      </c>
      <c r="K5465" s="99">
        <v>3129.84</v>
      </c>
    </row>
    <row r="5466" spans="1:11">
      <c r="A5466" s="92" t="s">
        <v>3584</v>
      </c>
      <c r="B5466" s="92" t="s">
        <v>6048</v>
      </c>
      <c r="C5466" s="92" t="s">
        <v>6049</v>
      </c>
      <c r="D5466" s="92" t="s">
        <v>5767</v>
      </c>
      <c r="E5466" s="93">
        <v>218</v>
      </c>
      <c r="F5466" s="92" t="s">
        <v>903</v>
      </c>
      <c r="G5466" s="92" t="s">
        <v>18</v>
      </c>
      <c r="H5466" s="96">
        <v>45296</v>
      </c>
      <c r="I5466" s="92" t="s">
        <v>85</v>
      </c>
      <c r="J5466" s="92" t="s">
        <v>19</v>
      </c>
      <c r="K5466" s="99">
        <v>4139.88</v>
      </c>
    </row>
    <row r="5467" spans="1:11">
      <c r="A5467" s="92" t="s">
        <v>3584</v>
      </c>
      <c r="B5467" s="92" t="s">
        <v>6050</v>
      </c>
      <c r="C5467" s="92" t="s">
        <v>6051</v>
      </c>
      <c r="D5467" s="92" t="s">
        <v>4077</v>
      </c>
      <c r="E5467" s="93">
        <v>317</v>
      </c>
      <c r="F5467" s="92" t="s">
        <v>278</v>
      </c>
      <c r="G5467" s="92" t="s">
        <v>217</v>
      </c>
      <c r="H5467" s="96">
        <v>45345</v>
      </c>
      <c r="I5467" s="92" t="s">
        <v>85</v>
      </c>
      <c r="J5467" s="92" t="s">
        <v>85</v>
      </c>
      <c r="K5467" s="99">
        <v>7446.84</v>
      </c>
    </row>
    <row r="5468" spans="1:11">
      <c r="A5468" s="92" t="s">
        <v>3584</v>
      </c>
      <c r="B5468" s="92" t="s">
        <v>15912</v>
      </c>
      <c r="C5468" s="92" t="s">
        <v>15913</v>
      </c>
      <c r="D5468" s="92" t="s">
        <v>3458</v>
      </c>
      <c r="E5468" s="93">
        <v>217</v>
      </c>
      <c r="F5468" s="92" t="s">
        <v>616</v>
      </c>
      <c r="G5468" s="92" t="s">
        <v>18</v>
      </c>
      <c r="H5468" s="96">
        <v>45272</v>
      </c>
      <c r="I5468" s="92" t="s">
        <v>85</v>
      </c>
      <c r="J5468" s="92" t="s">
        <v>19</v>
      </c>
      <c r="K5468" s="99">
        <v>0</v>
      </c>
    </row>
    <row r="5469" spans="1:11">
      <c r="A5469" s="92" t="s">
        <v>3584</v>
      </c>
      <c r="B5469" s="92" t="s">
        <v>15914</v>
      </c>
      <c r="C5469" s="92" t="s">
        <v>15915</v>
      </c>
      <c r="D5469" s="92" t="s">
        <v>10415</v>
      </c>
      <c r="E5469" s="93">
        <v>261</v>
      </c>
      <c r="F5469" s="92" t="s">
        <v>289</v>
      </c>
      <c r="G5469" s="92" t="s">
        <v>217</v>
      </c>
      <c r="H5469" s="96">
        <v>45325</v>
      </c>
      <c r="I5469" s="92" t="s">
        <v>85</v>
      </c>
      <c r="J5469" s="92" t="s">
        <v>19</v>
      </c>
      <c r="K5469" s="99">
        <v>3272.88</v>
      </c>
    </row>
    <row r="5470" spans="1:11">
      <c r="A5470" s="92" t="s">
        <v>3584</v>
      </c>
      <c r="B5470" s="92" t="s">
        <v>15916</v>
      </c>
      <c r="C5470" s="92" t="s">
        <v>15917</v>
      </c>
      <c r="D5470" s="92" t="s">
        <v>5016</v>
      </c>
      <c r="E5470" s="93">
        <v>321</v>
      </c>
      <c r="F5470" s="92" t="s">
        <v>716</v>
      </c>
      <c r="G5470" s="92" t="s">
        <v>95</v>
      </c>
      <c r="H5470" s="96">
        <v>45408</v>
      </c>
      <c r="I5470" s="92" t="s">
        <v>85</v>
      </c>
      <c r="J5470" s="92" t="s">
        <v>19</v>
      </c>
      <c r="K5470" s="99">
        <v>1829.88</v>
      </c>
    </row>
    <row r="5471" spans="1:11">
      <c r="A5471" s="92" t="s">
        <v>3584</v>
      </c>
      <c r="B5471" s="92" t="s">
        <v>6055</v>
      </c>
      <c r="C5471" s="92" t="s">
        <v>6056</v>
      </c>
      <c r="D5471" s="92" t="s">
        <v>2054</v>
      </c>
      <c r="E5471" s="93">
        <v>45</v>
      </c>
      <c r="F5471" s="92" t="s">
        <v>83</v>
      </c>
      <c r="G5471" s="92" t="s">
        <v>84</v>
      </c>
      <c r="H5471" s="96">
        <v>45315</v>
      </c>
      <c r="I5471" s="92" t="s">
        <v>85</v>
      </c>
      <c r="J5471" s="92" t="s">
        <v>19</v>
      </c>
      <c r="K5471" s="99">
        <v>15648.51</v>
      </c>
    </row>
    <row r="5472" spans="1:11">
      <c r="A5472" s="92" t="s">
        <v>3584</v>
      </c>
      <c r="B5472" s="92" t="s">
        <v>12357</v>
      </c>
      <c r="C5472" s="92" t="s">
        <v>12358</v>
      </c>
      <c r="D5472" s="92" t="s">
        <v>8723</v>
      </c>
      <c r="E5472" s="93">
        <v>218</v>
      </c>
      <c r="F5472" s="92" t="s">
        <v>903</v>
      </c>
      <c r="G5472" s="92" t="s">
        <v>18</v>
      </c>
      <c r="H5472" s="96">
        <v>45405</v>
      </c>
      <c r="I5472" s="92" t="s">
        <v>85</v>
      </c>
      <c r="J5472" s="92" t="s">
        <v>19</v>
      </c>
      <c r="K5472" s="99">
        <v>5886.33</v>
      </c>
    </row>
    <row r="5473" spans="1:11">
      <c r="A5473" s="92" t="s">
        <v>3584</v>
      </c>
      <c r="B5473" s="92" t="s">
        <v>12364</v>
      </c>
      <c r="C5473" s="92" t="s">
        <v>12365</v>
      </c>
      <c r="D5473" s="92" t="s">
        <v>1665</v>
      </c>
      <c r="E5473" s="93">
        <v>316</v>
      </c>
      <c r="F5473" s="92" t="s">
        <v>1513</v>
      </c>
      <c r="G5473" s="92" t="s">
        <v>217</v>
      </c>
      <c r="H5473" s="96">
        <v>45295</v>
      </c>
      <c r="I5473" s="92" t="s">
        <v>85</v>
      </c>
      <c r="J5473" s="92" t="s">
        <v>85</v>
      </c>
      <c r="K5473" s="99">
        <v>2921.76</v>
      </c>
    </row>
    <row r="5474" spans="1:11">
      <c r="A5474" s="92" t="s">
        <v>3584</v>
      </c>
      <c r="B5474" s="92" t="s">
        <v>15918</v>
      </c>
      <c r="C5474" s="92" t="s">
        <v>15919</v>
      </c>
      <c r="D5474" s="92" t="s">
        <v>11006</v>
      </c>
      <c r="E5474" s="93">
        <v>232</v>
      </c>
      <c r="F5474" s="92" t="s">
        <v>1539</v>
      </c>
      <c r="G5474" s="92" t="s">
        <v>18</v>
      </c>
      <c r="H5474" s="96">
        <v>45401</v>
      </c>
      <c r="I5474" s="92" t="s">
        <v>85</v>
      </c>
      <c r="J5474" s="92" t="s">
        <v>19</v>
      </c>
      <c r="K5474" s="99">
        <v>3944.64</v>
      </c>
    </row>
    <row r="5475" spans="1:11">
      <c r="A5475" s="92" t="s">
        <v>3584</v>
      </c>
      <c r="B5475" s="92" t="s">
        <v>15920</v>
      </c>
      <c r="C5475" s="92" t="s">
        <v>15921</v>
      </c>
      <c r="D5475" s="92" t="s">
        <v>11544</v>
      </c>
      <c r="E5475" s="93">
        <v>208</v>
      </c>
      <c r="F5475" s="92" t="s">
        <v>485</v>
      </c>
      <c r="G5475" s="92" t="s">
        <v>18</v>
      </c>
      <c r="H5475" s="96">
        <v>45309</v>
      </c>
      <c r="I5475" s="92" t="s">
        <v>85</v>
      </c>
      <c r="J5475" s="92" t="s">
        <v>19</v>
      </c>
      <c r="K5475" s="99">
        <v>16082.4</v>
      </c>
    </row>
    <row r="5476" spans="1:11">
      <c r="A5476" s="92" t="s">
        <v>3584</v>
      </c>
      <c r="B5476" s="92" t="s">
        <v>6057</v>
      </c>
      <c r="C5476" s="92" t="s">
        <v>6058</v>
      </c>
      <c r="D5476" s="92" t="s">
        <v>159</v>
      </c>
      <c r="E5476" s="93">
        <v>23</v>
      </c>
      <c r="F5476" s="92" t="s">
        <v>160</v>
      </c>
      <c r="G5476" s="92" t="s">
        <v>84</v>
      </c>
      <c r="H5476" s="96">
        <v>45298</v>
      </c>
      <c r="I5476" s="92" t="s">
        <v>85</v>
      </c>
      <c r="J5476" s="92" t="s">
        <v>19</v>
      </c>
      <c r="K5476" s="99">
        <v>6235.32</v>
      </c>
    </row>
    <row r="5477" spans="1:11">
      <c r="A5477" s="92" t="s">
        <v>3584</v>
      </c>
      <c r="B5477" s="92" t="s">
        <v>6057</v>
      </c>
      <c r="C5477" s="92" t="s">
        <v>6058</v>
      </c>
      <c r="D5477" s="92" t="s">
        <v>159</v>
      </c>
      <c r="E5477" s="93">
        <v>23</v>
      </c>
      <c r="F5477" s="92" t="s">
        <v>160</v>
      </c>
      <c r="G5477" s="92" t="s">
        <v>84</v>
      </c>
      <c r="H5477" s="96">
        <v>45299</v>
      </c>
      <c r="I5477" s="92" t="s">
        <v>85</v>
      </c>
      <c r="J5477" s="92" t="s">
        <v>19</v>
      </c>
      <c r="K5477" s="99">
        <v>11836.08</v>
      </c>
    </row>
    <row r="5478" spans="1:11">
      <c r="A5478" s="92" t="s">
        <v>3584</v>
      </c>
      <c r="B5478" s="92" t="s">
        <v>12366</v>
      </c>
      <c r="C5478" s="92" t="s">
        <v>12367</v>
      </c>
      <c r="D5478" s="92" t="s">
        <v>12368</v>
      </c>
      <c r="E5478" s="93">
        <v>261</v>
      </c>
      <c r="F5478" s="92" t="s">
        <v>289</v>
      </c>
      <c r="G5478" s="92" t="s">
        <v>217</v>
      </c>
      <c r="H5478" s="96">
        <v>45317</v>
      </c>
      <c r="I5478" s="92" t="s">
        <v>85</v>
      </c>
      <c r="J5478" s="92" t="s">
        <v>19</v>
      </c>
      <c r="K5478" s="99">
        <v>3603.66</v>
      </c>
    </row>
    <row r="5479" spans="1:11">
      <c r="A5479" s="92" t="s">
        <v>3584</v>
      </c>
      <c r="B5479" s="92" t="s">
        <v>6059</v>
      </c>
      <c r="C5479" s="92" t="s">
        <v>6060</v>
      </c>
      <c r="D5479" s="92" t="s">
        <v>2257</v>
      </c>
      <c r="E5479" s="93">
        <v>167</v>
      </c>
      <c r="F5479" s="92" t="s">
        <v>747</v>
      </c>
      <c r="G5479" s="92" t="s">
        <v>112</v>
      </c>
      <c r="H5479" s="96">
        <v>45393</v>
      </c>
      <c r="I5479" s="92" t="s">
        <v>85</v>
      </c>
      <c r="J5479" s="92" t="s">
        <v>19</v>
      </c>
      <c r="K5479" s="99">
        <v>3491.46</v>
      </c>
    </row>
    <row r="5480" spans="1:11">
      <c r="A5480" s="92" t="s">
        <v>3584</v>
      </c>
      <c r="B5480" s="92" t="s">
        <v>6061</v>
      </c>
      <c r="C5480" s="92" t="s">
        <v>6062</v>
      </c>
      <c r="D5480" s="92" t="s">
        <v>6063</v>
      </c>
      <c r="E5480" s="93">
        <v>38</v>
      </c>
      <c r="F5480" s="92" t="s">
        <v>538</v>
      </c>
      <c r="G5480" s="92" t="s">
        <v>112</v>
      </c>
      <c r="H5480" s="96">
        <v>45240</v>
      </c>
      <c r="I5480" s="92" t="s">
        <v>85</v>
      </c>
      <c r="J5480" s="92" t="s">
        <v>19</v>
      </c>
      <c r="K5480" s="99">
        <v>2726.22</v>
      </c>
    </row>
    <row r="5481" spans="1:11">
      <c r="A5481" s="92" t="s">
        <v>3584</v>
      </c>
      <c r="B5481" s="92" t="s">
        <v>6061</v>
      </c>
      <c r="C5481" s="92" t="s">
        <v>6062</v>
      </c>
      <c r="D5481" s="92" t="s">
        <v>6063</v>
      </c>
      <c r="E5481" s="93">
        <v>38</v>
      </c>
      <c r="F5481" s="92" t="s">
        <v>538</v>
      </c>
      <c r="G5481" s="92" t="s">
        <v>112</v>
      </c>
      <c r="H5481" s="96">
        <v>45308</v>
      </c>
      <c r="I5481" s="92" t="s">
        <v>85</v>
      </c>
      <c r="J5481" s="92" t="s">
        <v>19</v>
      </c>
      <c r="K5481" s="99">
        <v>4289.04</v>
      </c>
    </row>
    <row r="5482" spans="1:11">
      <c r="A5482" s="92" t="s">
        <v>3584</v>
      </c>
      <c r="B5482" s="92" t="s">
        <v>6061</v>
      </c>
      <c r="C5482" s="92" t="s">
        <v>6062</v>
      </c>
      <c r="D5482" s="92" t="s">
        <v>6063</v>
      </c>
      <c r="E5482" s="93">
        <v>38</v>
      </c>
      <c r="F5482" s="92" t="s">
        <v>538</v>
      </c>
      <c r="G5482" s="92" t="s">
        <v>112</v>
      </c>
      <c r="H5482" s="96">
        <v>45309</v>
      </c>
      <c r="I5482" s="92" t="s">
        <v>85</v>
      </c>
      <c r="J5482" s="92" t="s">
        <v>19</v>
      </c>
      <c r="K5482" s="99">
        <v>10296.9</v>
      </c>
    </row>
    <row r="5483" spans="1:11">
      <c r="A5483" s="92" t="s">
        <v>3584</v>
      </c>
      <c r="B5483" s="92" t="s">
        <v>6061</v>
      </c>
      <c r="C5483" s="92" t="s">
        <v>6062</v>
      </c>
      <c r="D5483" s="92" t="s">
        <v>6063</v>
      </c>
      <c r="E5483" s="93">
        <v>38</v>
      </c>
      <c r="F5483" s="92" t="s">
        <v>538</v>
      </c>
      <c r="G5483" s="92" t="s">
        <v>112</v>
      </c>
      <c r="H5483" s="96">
        <v>45312</v>
      </c>
      <c r="I5483" s="92" t="s">
        <v>85</v>
      </c>
      <c r="J5483" s="92" t="s">
        <v>19</v>
      </c>
      <c r="K5483" s="99">
        <v>3276.24</v>
      </c>
    </row>
    <row r="5484" spans="1:11">
      <c r="A5484" s="92" t="s">
        <v>3584</v>
      </c>
      <c r="B5484" s="92" t="s">
        <v>6061</v>
      </c>
      <c r="C5484" s="92" t="s">
        <v>6062</v>
      </c>
      <c r="D5484" s="92" t="s">
        <v>6063</v>
      </c>
      <c r="E5484" s="93">
        <v>38</v>
      </c>
      <c r="F5484" s="92" t="s">
        <v>538</v>
      </c>
      <c r="G5484" s="92" t="s">
        <v>112</v>
      </c>
      <c r="H5484" s="96">
        <v>45329</v>
      </c>
      <c r="I5484" s="92" t="s">
        <v>85</v>
      </c>
      <c r="J5484" s="92" t="s">
        <v>19</v>
      </c>
      <c r="K5484" s="99">
        <v>3538.44</v>
      </c>
    </row>
    <row r="5485" spans="1:11">
      <c r="A5485" s="92" t="s">
        <v>3584</v>
      </c>
      <c r="B5485" s="92" t="s">
        <v>6061</v>
      </c>
      <c r="C5485" s="92" t="s">
        <v>6062</v>
      </c>
      <c r="D5485" s="92" t="s">
        <v>6063</v>
      </c>
      <c r="E5485" s="93">
        <v>38</v>
      </c>
      <c r="F5485" s="92" t="s">
        <v>538</v>
      </c>
      <c r="G5485" s="92" t="s">
        <v>112</v>
      </c>
      <c r="H5485" s="96">
        <v>45338</v>
      </c>
      <c r="I5485" s="92" t="s">
        <v>85</v>
      </c>
      <c r="J5485" s="92" t="s">
        <v>19</v>
      </c>
      <c r="K5485" s="99">
        <v>3607.26</v>
      </c>
    </row>
    <row r="5486" spans="1:11">
      <c r="A5486" s="92" t="s">
        <v>3584</v>
      </c>
      <c r="B5486" s="92" t="s">
        <v>6061</v>
      </c>
      <c r="C5486" s="92" t="s">
        <v>6062</v>
      </c>
      <c r="D5486" s="92" t="s">
        <v>6063</v>
      </c>
      <c r="E5486" s="93">
        <v>38</v>
      </c>
      <c r="F5486" s="92" t="s">
        <v>538</v>
      </c>
      <c r="G5486" s="92" t="s">
        <v>112</v>
      </c>
      <c r="H5486" s="96">
        <v>45406</v>
      </c>
      <c r="I5486" s="92" t="s">
        <v>85</v>
      </c>
      <c r="J5486" s="92" t="s">
        <v>19</v>
      </c>
      <c r="K5486" s="99">
        <v>2873.28</v>
      </c>
    </row>
    <row r="5487" spans="1:11">
      <c r="A5487" s="92" t="s">
        <v>3584</v>
      </c>
      <c r="B5487" s="92" t="s">
        <v>12379</v>
      </c>
      <c r="C5487" s="92" t="s">
        <v>12380</v>
      </c>
      <c r="D5487" s="92" t="s">
        <v>2830</v>
      </c>
      <c r="E5487" s="93">
        <v>197</v>
      </c>
      <c r="F5487" s="92" t="s">
        <v>98</v>
      </c>
      <c r="G5487" s="92" t="s">
        <v>95</v>
      </c>
      <c r="H5487" s="96">
        <v>45257</v>
      </c>
      <c r="I5487" s="92" t="s">
        <v>19</v>
      </c>
      <c r="J5487" s="92" t="s">
        <v>19</v>
      </c>
      <c r="K5487" s="99">
        <v>4007.4</v>
      </c>
    </row>
    <row r="5488" spans="1:11">
      <c r="A5488" s="92" t="s">
        <v>3584</v>
      </c>
      <c r="B5488" s="92" t="s">
        <v>12381</v>
      </c>
      <c r="C5488" s="92" t="s">
        <v>12382</v>
      </c>
      <c r="D5488" s="92" t="s">
        <v>2997</v>
      </c>
      <c r="E5488" s="93">
        <v>45</v>
      </c>
      <c r="F5488" s="92" t="s">
        <v>83</v>
      </c>
      <c r="G5488" s="92" t="s">
        <v>84</v>
      </c>
      <c r="H5488" s="96">
        <v>45341</v>
      </c>
      <c r="I5488" s="92" t="s">
        <v>85</v>
      </c>
      <c r="J5488" s="92" t="s">
        <v>19</v>
      </c>
      <c r="K5488" s="99">
        <v>8012.76</v>
      </c>
    </row>
    <row r="5489" spans="1:11">
      <c r="A5489" s="92" t="s">
        <v>3584</v>
      </c>
      <c r="B5489" s="92" t="s">
        <v>15922</v>
      </c>
      <c r="C5489" s="92" t="s">
        <v>15923</v>
      </c>
      <c r="D5489" s="92" t="s">
        <v>2005</v>
      </c>
      <c r="E5489" s="93">
        <v>317</v>
      </c>
      <c r="F5489" s="92" t="s">
        <v>278</v>
      </c>
      <c r="G5489" s="92" t="s">
        <v>217</v>
      </c>
      <c r="H5489" s="96">
        <v>45301</v>
      </c>
      <c r="I5489" s="92" t="s">
        <v>85</v>
      </c>
      <c r="J5489" s="92" t="s">
        <v>85</v>
      </c>
      <c r="K5489" s="99">
        <v>6598.2</v>
      </c>
    </row>
    <row r="5490" spans="1:11">
      <c r="A5490" s="92" t="s">
        <v>3584</v>
      </c>
      <c r="B5490" s="92" t="s">
        <v>15924</v>
      </c>
      <c r="C5490" s="92" t="s">
        <v>15925</v>
      </c>
      <c r="D5490" s="92" t="s">
        <v>405</v>
      </c>
      <c r="E5490" s="93">
        <v>217</v>
      </c>
      <c r="F5490" s="92" t="s">
        <v>616</v>
      </c>
      <c r="G5490" s="92" t="s">
        <v>18</v>
      </c>
      <c r="H5490" s="96">
        <v>45385</v>
      </c>
      <c r="I5490" s="92" t="s">
        <v>85</v>
      </c>
      <c r="J5490" s="92" t="s">
        <v>19</v>
      </c>
      <c r="K5490" s="99">
        <v>20582.04</v>
      </c>
    </row>
    <row r="5491" spans="1:11">
      <c r="A5491" s="92" t="s">
        <v>3584</v>
      </c>
      <c r="B5491" s="92" t="s">
        <v>6069</v>
      </c>
      <c r="C5491" s="92" t="s">
        <v>6070</v>
      </c>
      <c r="D5491" s="92" t="s">
        <v>6071</v>
      </c>
      <c r="E5491" s="93">
        <v>167</v>
      </c>
      <c r="F5491" s="92" t="s">
        <v>747</v>
      </c>
      <c r="G5491" s="92" t="s">
        <v>112</v>
      </c>
      <c r="H5491" s="96">
        <v>45244</v>
      </c>
      <c r="I5491" s="92" t="s">
        <v>85</v>
      </c>
      <c r="J5491" s="92" t="s">
        <v>19</v>
      </c>
      <c r="K5491" s="99">
        <v>12913.08</v>
      </c>
    </row>
    <row r="5492" spans="1:11">
      <c r="A5492" s="92" t="s">
        <v>3584</v>
      </c>
      <c r="B5492" s="92" t="s">
        <v>6069</v>
      </c>
      <c r="C5492" s="92" t="s">
        <v>6070</v>
      </c>
      <c r="D5492" s="92" t="s">
        <v>6071</v>
      </c>
      <c r="E5492" s="93">
        <v>167</v>
      </c>
      <c r="F5492" s="92" t="s">
        <v>747</v>
      </c>
      <c r="G5492" s="92" t="s">
        <v>112</v>
      </c>
      <c r="H5492" s="96">
        <v>45376</v>
      </c>
      <c r="I5492" s="92" t="s">
        <v>85</v>
      </c>
      <c r="J5492" s="92" t="s">
        <v>19</v>
      </c>
      <c r="K5492" s="99">
        <v>8163</v>
      </c>
    </row>
    <row r="5493" spans="1:11">
      <c r="A5493" s="92" t="s">
        <v>3584</v>
      </c>
      <c r="B5493" s="92" t="s">
        <v>12389</v>
      </c>
      <c r="C5493" s="92" t="s">
        <v>12390</v>
      </c>
      <c r="D5493" s="92" t="s">
        <v>12391</v>
      </c>
      <c r="E5493" s="93">
        <v>217</v>
      </c>
      <c r="F5493" s="92" t="s">
        <v>616</v>
      </c>
      <c r="G5493" s="92" t="s">
        <v>18</v>
      </c>
      <c r="H5493" s="96">
        <v>45243</v>
      </c>
      <c r="I5493" s="92" t="s">
        <v>85</v>
      </c>
      <c r="J5493" s="92" t="s">
        <v>19</v>
      </c>
      <c r="K5493" s="99">
        <v>4499.28</v>
      </c>
    </row>
    <row r="5494" spans="1:11">
      <c r="A5494" s="92" t="s">
        <v>3584</v>
      </c>
      <c r="B5494" s="92" t="s">
        <v>12392</v>
      </c>
      <c r="C5494" s="92" t="s">
        <v>12393</v>
      </c>
      <c r="D5494" s="92" t="s">
        <v>12394</v>
      </c>
      <c r="E5494" s="93">
        <v>320</v>
      </c>
      <c r="F5494" s="92" t="s">
        <v>634</v>
      </c>
      <c r="G5494" s="92" t="s">
        <v>112</v>
      </c>
      <c r="H5494" s="96">
        <v>45336</v>
      </c>
      <c r="I5494" s="92" t="s">
        <v>85</v>
      </c>
      <c r="J5494" s="92" t="s">
        <v>85</v>
      </c>
      <c r="K5494" s="99">
        <v>10429.17</v>
      </c>
    </row>
    <row r="5495" spans="1:11">
      <c r="A5495" s="92" t="s">
        <v>3584</v>
      </c>
      <c r="B5495" s="92" t="s">
        <v>12395</v>
      </c>
      <c r="C5495" s="92" t="s">
        <v>12396</v>
      </c>
      <c r="D5495" s="92" t="s">
        <v>8091</v>
      </c>
      <c r="E5495" s="93">
        <v>267</v>
      </c>
      <c r="F5495" s="92" t="s">
        <v>983</v>
      </c>
      <c r="G5495" s="92" t="s">
        <v>18</v>
      </c>
      <c r="H5495" s="96">
        <v>45370</v>
      </c>
      <c r="I5495" s="92" t="s">
        <v>85</v>
      </c>
      <c r="J5495" s="92" t="s">
        <v>19</v>
      </c>
      <c r="K5495" s="99">
        <v>3845.22</v>
      </c>
    </row>
    <row r="5496" spans="1:11">
      <c r="A5496" s="92" t="s">
        <v>3584</v>
      </c>
      <c r="B5496" s="92" t="s">
        <v>6072</v>
      </c>
      <c r="C5496" s="92" t="s">
        <v>6073</v>
      </c>
      <c r="D5496" s="92" t="s">
        <v>6074</v>
      </c>
      <c r="E5496" s="93">
        <v>61</v>
      </c>
      <c r="F5496" s="92" t="s">
        <v>222</v>
      </c>
      <c r="G5496" s="92" t="s">
        <v>112</v>
      </c>
      <c r="H5496" s="96">
        <v>45251</v>
      </c>
      <c r="I5496" s="92" t="s">
        <v>85</v>
      </c>
      <c r="J5496" s="92" t="s">
        <v>19</v>
      </c>
      <c r="K5496" s="99">
        <v>12555</v>
      </c>
    </row>
    <row r="5497" spans="1:11">
      <c r="A5497" s="92" t="s">
        <v>3584</v>
      </c>
      <c r="B5497" s="92" t="s">
        <v>6072</v>
      </c>
      <c r="C5497" s="92" t="s">
        <v>6073</v>
      </c>
      <c r="D5497" s="92" t="s">
        <v>6074</v>
      </c>
      <c r="E5497" s="93">
        <v>61</v>
      </c>
      <c r="F5497" s="92" t="s">
        <v>222</v>
      </c>
      <c r="G5497" s="92" t="s">
        <v>112</v>
      </c>
      <c r="H5497" s="96">
        <v>45316</v>
      </c>
      <c r="I5497" s="92" t="s">
        <v>85</v>
      </c>
      <c r="J5497" s="92" t="s">
        <v>19</v>
      </c>
      <c r="K5497" s="99">
        <v>8574.02</v>
      </c>
    </row>
    <row r="5498" spans="1:11">
      <c r="A5498" s="92" t="s">
        <v>3584</v>
      </c>
      <c r="B5498" s="92" t="s">
        <v>15926</v>
      </c>
      <c r="C5498" s="92" t="s">
        <v>15927</v>
      </c>
      <c r="D5498" s="92" t="s">
        <v>5408</v>
      </c>
      <c r="E5498" s="93">
        <v>261</v>
      </c>
      <c r="F5498" s="92" t="s">
        <v>289</v>
      </c>
      <c r="G5498" s="92" t="s">
        <v>217</v>
      </c>
      <c r="H5498" s="96">
        <v>45267</v>
      </c>
      <c r="I5498" s="92" t="s">
        <v>85</v>
      </c>
      <c r="J5498" s="92" t="s">
        <v>19</v>
      </c>
      <c r="K5498" s="99">
        <v>3110.76</v>
      </c>
    </row>
    <row r="5499" spans="1:11">
      <c r="A5499" s="92" t="s">
        <v>3584</v>
      </c>
      <c r="B5499" s="92" t="s">
        <v>15926</v>
      </c>
      <c r="C5499" s="92" t="s">
        <v>15927</v>
      </c>
      <c r="D5499" s="92" t="s">
        <v>5408</v>
      </c>
      <c r="E5499" s="93">
        <v>261</v>
      </c>
      <c r="F5499" s="92" t="s">
        <v>289</v>
      </c>
      <c r="G5499" s="92" t="s">
        <v>217</v>
      </c>
      <c r="H5499" s="96">
        <v>45319</v>
      </c>
      <c r="I5499" s="92" t="s">
        <v>85</v>
      </c>
      <c r="J5499" s="92" t="s">
        <v>19</v>
      </c>
      <c r="K5499" s="99">
        <v>3020.19</v>
      </c>
    </row>
    <row r="5500" spans="1:11">
      <c r="A5500" s="92" t="s">
        <v>3584</v>
      </c>
      <c r="B5500" s="92" t="s">
        <v>6075</v>
      </c>
      <c r="C5500" s="92" t="s">
        <v>6076</v>
      </c>
      <c r="D5500" s="92" t="s">
        <v>210</v>
      </c>
      <c r="E5500" s="93">
        <v>61</v>
      </c>
      <c r="F5500" s="92" t="s">
        <v>222</v>
      </c>
      <c r="G5500" s="92" t="s">
        <v>112</v>
      </c>
      <c r="H5500" s="96">
        <v>45308</v>
      </c>
      <c r="I5500" s="92" t="s">
        <v>85</v>
      </c>
      <c r="J5500" s="92" t="s">
        <v>19</v>
      </c>
      <c r="K5500" s="99">
        <v>19590.85</v>
      </c>
    </row>
    <row r="5501" spans="1:11">
      <c r="A5501" s="92" t="s">
        <v>3584</v>
      </c>
      <c r="B5501" s="92" t="s">
        <v>12399</v>
      </c>
      <c r="C5501" s="92" t="s">
        <v>12400</v>
      </c>
      <c r="D5501" s="92" t="s">
        <v>12401</v>
      </c>
      <c r="E5501" s="93">
        <v>74</v>
      </c>
      <c r="F5501" s="92" t="s">
        <v>194</v>
      </c>
      <c r="G5501" s="92" t="s">
        <v>84</v>
      </c>
      <c r="H5501" s="96">
        <v>45387</v>
      </c>
      <c r="I5501" s="92" t="s">
        <v>19</v>
      </c>
      <c r="J5501" s="92" t="s">
        <v>19</v>
      </c>
      <c r="K5501" s="99">
        <v>3929.4</v>
      </c>
    </row>
    <row r="5502" spans="1:11">
      <c r="A5502" s="92" t="s">
        <v>3584</v>
      </c>
      <c r="B5502" s="92" t="s">
        <v>12399</v>
      </c>
      <c r="C5502" s="92" t="s">
        <v>12400</v>
      </c>
      <c r="D5502" s="92" t="s">
        <v>12401</v>
      </c>
      <c r="E5502" s="93">
        <v>74</v>
      </c>
      <c r="F5502" s="92" t="s">
        <v>194</v>
      </c>
      <c r="G5502" s="92" t="s">
        <v>84</v>
      </c>
      <c r="H5502" s="96">
        <v>45407</v>
      </c>
      <c r="I5502" s="92" t="s">
        <v>19</v>
      </c>
      <c r="J5502" s="92" t="s">
        <v>19</v>
      </c>
      <c r="K5502" s="99">
        <v>18309.024</v>
      </c>
    </row>
    <row r="5503" spans="1:11">
      <c r="A5503" s="92" t="s">
        <v>3584</v>
      </c>
      <c r="B5503" s="92" t="s">
        <v>15928</v>
      </c>
      <c r="C5503" s="92" t="s">
        <v>15929</v>
      </c>
      <c r="D5503" s="92" t="s">
        <v>15930</v>
      </c>
      <c r="E5503" s="93">
        <v>266</v>
      </c>
      <c r="F5503" s="92" t="s">
        <v>216</v>
      </c>
      <c r="G5503" s="92" t="s">
        <v>217</v>
      </c>
      <c r="H5503" s="96">
        <v>45373</v>
      </c>
      <c r="I5503" s="92" t="s">
        <v>85</v>
      </c>
      <c r="J5503" s="92" t="s">
        <v>19</v>
      </c>
      <c r="K5503" s="99">
        <v>6383.04</v>
      </c>
    </row>
    <row r="5504" spans="1:11">
      <c r="A5504" s="92" t="s">
        <v>3584</v>
      </c>
      <c r="B5504" s="92" t="s">
        <v>15931</v>
      </c>
      <c r="C5504" s="92" t="s">
        <v>15932</v>
      </c>
      <c r="D5504" s="92" t="s">
        <v>2613</v>
      </c>
      <c r="E5504" s="93">
        <v>74</v>
      </c>
      <c r="F5504" s="92" t="s">
        <v>194</v>
      </c>
      <c r="G5504" s="92" t="s">
        <v>84</v>
      </c>
      <c r="H5504" s="96">
        <v>45376</v>
      </c>
      <c r="I5504" s="92" t="s">
        <v>85</v>
      </c>
      <c r="J5504" s="92" t="s">
        <v>19</v>
      </c>
      <c r="K5504" s="99">
        <v>12531.69</v>
      </c>
    </row>
    <row r="5505" spans="1:11">
      <c r="A5505" s="92" t="s">
        <v>3584</v>
      </c>
      <c r="B5505" s="92" t="s">
        <v>15933</v>
      </c>
      <c r="C5505" s="92" t="s">
        <v>15934</v>
      </c>
      <c r="D5505" s="92" t="s">
        <v>2105</v>
      </c>
      <c r="E5505" s="93">
        <v>19</v>
      </c>
      <c r="F5505" s="92" t="s">
        <v>1277</v>
      </c>
      <c r="G5505" s="92" t="s">
        <v>95</v>
      </c>
      <c r="H5505" s="96">
        <v>45384</v>
      </c>
      <c r="I5505" s="92" t="s">
        <v>19</v>
      </c>
      <c r="J5505" s="92" t="s">
        <v>19</v>
      </c>
      <c r="K5505" s="99">
        <v>10049.79</v>
      </c>
    </row>
    <row r="5506" spans="1:11">
      <c r="A5506" s="92" t="s">
        <v>3584</v>
      </c>
      <c r="B5506" s="92" t="s">
        <v>15935</v>
      </c>
      <c r="C5506" s="92" t="s">
        <v>15936</v>
      </c>
      <c r="D5506" s="92" t="s">
        <v>1234</v>
      </c>
      <c r="E5506" s="93">
        <v>178</v>
      </c>
      <c r="F5506" s="92" t="s">
        <v>188</v>
      </c>
      <c r="G5506" s="92" t="s">
        <v>84</v>
      </c>
      <c r="H5506" s="96">
        <v>45366</v>
      </c>
      <c r="I5506" s="92" t="s">
        <v>85</v>
      </c>
      <c r="J5506" s="92" t="s">
        <v>19</v>
      </c>
      <c r="K5506" s="99">
        <v>6797.88</v>
      </c>
    </row>
    <row r="5507" spans="1:11">
      <c r="A5507" s="92" t="s">
        <v>3584</v>
      </c>
      <c r="B5507" s="92" t="s">
        <v>12404</v>
      </c>
      <c r="C5507" s="92" t="s">
        <v>12405</v>
      </c>
      <c r="D5507" s="92" t="s">
        <v>293</v>
      </c>
      <c r="E5507" s="93">
        <v>261</v>
      </c>
      <c r="F5507" s="92" t="s">
        <v>289</v>
      </c>
      <c r="G5507" s="92" t="s">
        <v>217</v>
      </c>
      <c r="H5507" s="96">
        <v>45247</v>
      </c>
      <c r="I5507" s="92" t="s">
        <v>85</v>
      </c>
      <c r="J5507" s="92" t="s">
        <v>19</v>
      </c>
      <c r="K5507" s="99">
        <v>5216.4</v>
      </c>
    </row>
    <row r="5508" spans="1:11">
      <c r="A5508" s="92" t="s">
        <v>3584</v>
      </c>
      <c r="B5508" s="92" t="s">
        <v>12404</v>
      </c>
      <c r="C5508" s="92" t="s">
        <v>12405</v>
      </c>
      <c r="D5508" s="92" t="s">
        <v>293</v>
      </c>
      <c r="E5508" s="93">
        <v>261</v>
      </c>
      <c r="F5508" s="92" t="s">
        <v>289</v>
      </c>
      <c r="G5508" s="92" t="s">
        <v>217</v>
      </c>
      <c r="H5508" s="96">
        <v>45299</v>
      </c>
      <c r="I5508" s="92" t="s">
        <v>85</v>
      </c>
      <c r="J5508" s="92" t="s">
        <v>19</v>
      </c>
      <c r="K5508" s="99">
        <v>2504.64</v>
      </c>
    </row>
    <row r="5509" spans="1:11">
      <c r="A5509" s="92" t="s">
        <v>3584</v>
      </c>
      <c r="B5509" s="92" t="s">
        <v>12404</v>
      </c>
      <c r="C5509" s="92" t="s">
        <v>12405</v>
      </c>
      <c r="D5509" s="92" t="s">
        <v>293</v>
      </c>
      <c r="E5509" s="93">
        <v>261</v>
      </c>
      <c r="F5509" s="92" t="s">
        <v>289</v>
      </c>
      <c r="G5509" s="92" t="s">
        <v>217</v>
      </c>
      <c r="H5509" s="96">
        <v>45319</v>
      </c>
      <c r="I5509" s="92" t="s">
        <v>85</v>
      </c>
      <c r="J5509" s="92" t="s">
        <v>19</v>
      </c>
      <c r="K5509" s="99">
        <v>6676.08</v>
      </c>
    </row>
    <row r="5510" spans="1:11">
      <c r="A5510" s="92" t="s">
        <v>3584</v>
      </c>
      <c r="B5510" s="92" t="s">
        <v>12404</v>
      </c>
      <c r="C5510" s="92" t="s">
        <v>12405</v>
      </c>
      <c r="D5510" s="92" t="s">
        <v>293</v>
      </c>
      <c r="E5510" s="93">
        <v>261</v>
      </c>
      <c r="F5510" s="92" t="s">
        <v>289</v>
      </c>
      <c r="G5510" s="92" t="s">
        <v>217</v>
      </c>
      <c r="H5510" s="96">
        <v>45400</v>
      </c>
      <c r="I5510" s="92" t="s">
        <v>85</v>
      </c>
      <c r="J5510" s="92" t="s">
        <v>19</v>
      </c>
      <c r="K5510" s="99">
        <v>6742.98</v>
      </c>
    </row>
    <row r="5511" spans="1:11">
      <c r="A5511" s="92" t="s">
        <v>3584</v>
      </c>
      <c r="B5511" s="92" t="s">
        <v>15937</v>
      </c>
      <c r="C5511" s="92" t="s">
        <v>15938</v>
      </c>
      <c r="D5511" s="92" t="s">
        <v>129</v>
      </c>
      <c r="E5511" s="93">
        <v>15</v>
      </c>
      <c r="F5511" s="92" t="s">
        <v>125</v>
      </c>
      <c r="G5511" s="92" t="s">
        <v>18</v>
      </c>
      <c r="H5511" s="96">
        <v>45237</v>
      </c>
      <c r="I5511" s="92" t="s">
        <v>19</v>
      </c>
      <c r="J5511" s="92" t="s">
        <v>19</v>
      </c>
      <c r="K5511" s="99">
        <v>16244.04</v>
      </c>
    </row>
    <row r="5512" spans="1:11">
      <c r="A5512" s="92" t="s">
        <v>3584</v>
      </c>
      <c r="B5512" s="92" t="s">
        <v>12406</v>
      </c>
      <c r="C5512" s="92" t="s">
        <v>12407</v>
      </c>
      <c r="D5512" s="92" t="s">
        <v>1256</v>
      </c>
      <c r="E5512" s="93">
        <v>315</v>
      </c>
      <c r="F5512" s="92" t="s">
        <v>170</v>
      </c>
      <c r="G5512" s="92" t="s">
        <v>84</v>
      </c>
      <c r="H5512" s="96">
        <v>45328</v>
      </c>
      <c r="I5512" s="92" t="s">
        <v>85</v>
      </c>
      <c r="J5512" s="92" t="s">
        <v>19</v>
      </c>
      <c r="K5512" s="99">
        <v>5448.42</v>
      </c>
    </row>
    <row r="5513" spans="1:11">
      <c r="A5513" s="92" t="s">
        <v>3584</v>
      </c>
      <c r="B5513" s="92" t="s">
        <v>15939</v>
      </c>
      <c r="C5513" s="92" t="s">
        <v>15940</v>
      </c>
      <c r="D5513" s="92" t="s">
        <v>15941</v>
      </c>
      <c r="E5513" s="93">
        <v>292</v>
      </c>
      <c r="F5513" s="92" t="s">
        <v>1632</v>
      </c>
      <c r="G5513" s="92" t="s">
        <v>112</v>
      </c>
      <c r="H5513" s="96">
        <v>45314</v>
      </c>
      <c r="I5513" s="92" t="s">
        <v>85</v>
      </c>
      <c r="J5513" s="92" t="s">
        <v>19</v>
      </c>
      <c r="K5513" s="99">
        <v>8601</v>
      </c>
    </row>
    <row r="5514" spans="1:11">
      <c r="A5514" s="92" t="s">
        <v>3584</v>
      </c>
      <c r="B5514" s="92" t="s">
        <v>15942</v>
      </c>
      <c r="C5514" s="92" t="s">
        <v>15943</v>
      </c>
      <c r="D5514" s="92" t="s">
        <v>1555</v>
      </c>
      <c r="E5514" s="93">
        <v>292</v>
      </c>
      <c r="F5514" s="92" t="s">
        <v>1632</v>
      </c>
      <c r="G5514" s="92" t="s">
        <v>112</v>
      </c>
      <c r="H5514" s="96">
        <v>45241</v>
      </c>
      <c r="I5514" s="92" t="s">
        <v>85</v>
      </c>
      <c r="J5514" s="92" t="s">
        <v>85</v>
      </c>
      <c r="K5514" s="99">
        <v>2800.08</v>
      </c>
    </row>
    <row r="5515" spans="1:11">
      <c r="A5515" s="92" t="s">
        <v>3584</v>
      </c>
      <c r="B5515" s="92" t="s">
        <v>15942</v>
      </c>
      <c r="C5515" s="92" t="s">
        <v>15943</v>
      </c>
      <c r="D5515" s="92" t="s">
        <v>1555</v>
      </c>
      <c r="E5515" s="93">
        <v>292</v>
      </c>
      <c r="F5515" s="92" t="s">
        <v>1632</v>
      </c>
      <c r="G5515" s="92" t="s">
        <v>112</v>
      </c>
      <c r="H5515" s="96">
        <v>45379</v>
      </c>
      <c r="I5515" s="92" t="s">
        <v>85</v>
      </c>
      <c r="J5515" s="92" t="s">
        <v>85</v>
      </c>
      <c r="K5515" s="99">
        <v>4212.5</v>
      </c>
    </row>
    <row r="5516" spans="1:11">
      <c r="A5516" s="92" t="s">
        <v>3584</v>
      </c>
      <c r="B5516" s="92" t="s">
        <v>12416</v>
      </c>
      <c r="C5516" s="92" t="s">
        <v>12417</v>
      </c>
      <c r="D5516" s="92" t="s">
        <v>12418</v>
      </c>
      <c r="E5516" s="93">
        <v>74</v>
      </c>
      <c r="F5516" s="92" t="s">
        <v>194</v>
      </c>
      <c r="G5516" s="92" t="s">
        <v>84</v>
      </c>
      <c r="H5516" s="96">
        <v>45338</v>
      </c>
      <c r="I5516" s="92" t="s">
        <v>85</v>
      </c>
      <c r="J5516" s="92" t="s">
        <v>19</v>
      </c>
      <c r="K5516" s="99">
        <v>7051.8</v>
      </c>
    </row>
    <row r="5517" spans="1:11">
      <c r="A5517" s="92" t="s">
        <v>3584</v>
      </c>
      <c r="B5517" s="92" t="s">
        <v>12419</v>
      </c>
      <c r="C5517" s="92" t="s">
        <v>12420</v>
      </c>
      <c r="D5517" s="92" t="s">
        <v>12421</v>
      </c>
      <c r="E5517" s="93">
        <v>31</v>
      </c>
      <c r="F5517" s="92" t="s">
        <v>393</v>
      </c>
      <c r="G5517" s="92" t="s">
        <v>18</v>
      </c>
      <c r="H5517" s="96">
        <v>45321</v>
      </c>
      <c r="I5517" s="92" t="s">
        <v>85</v>
      </c>
      <c r="J5517" s="92" t="s">
        <v>19</v>
      </c>
      <c r="K5517" s="99">
        <v>15373.56</v>
      </c>
    </row>
    <row r="5518" spans="1:11">
      <c r="A5518" s="92" t="s">
        <v>3584</v>
      </c>
      <c r="B5518" s="92" t="s">
        <v>15944</v>
      </c>
      <c r="C5518" s="92" t="s">
        <v>15945</v>
      </c>
      <c r="D5518" s="92" t="s">
        <v>843</v>
      </c>
      <c r="E5518" s="93">
        <v>143</v>
      </c>
      <c r="F5518" s="92" t="s">
        <v>94</v>
      </c>
      <c r="G5518" s="92" t="s">
        <v>95</v>
      </c>
      <c r="H5518" s="96">
        <v>45344</v>
      </c>
      <c r="I5518" s="92" t="s">
        <v>85</v>
      </c>
      <c r="J5518" s="92" t="s">
        <v>19</v>
      </c>
      <c r="K5518" s="99">
        <v>17211</v>
      </c>
    </row>
    <row r="5519" spans="1:11">
      <c r="A5519" s="92" t="s">
        <v>3584</v>
      </c>
      <c r="B5519" s="92" t="s">
        <v>15944</v>
      </c>
      <c r="C5519" s="92" t="s">
        <v>15945</v>
      </c>
      <c r="D5519" s="92" t="s">
        <v>843</v>
      </c>
      <c r="E5519" s="93">
        <v>143</v>
      </c>
      <c r="F5519" s="92" t="s">
        <v>94</v>
      </c>
      <c r="G5519" s="92" t="s">
        <v>95</v>
      </c>
      <c r="H5519" s="96">
        <v>45411</v>
      </c>
      <c r="I5519" s="92" t="s">
        <v>85</v>
      </c>
      <c r="J5519" s="92" t="s">
        <v>19</v>
      </c>
      <c r="K5519" s="99">
        <v>2944.944</v>
      </c>
    </row>
    <row r="5520" spans="1:11">
      <c r="A5520" s="92" t="s">
        <v>3584</v>
      </c>
      <c r="B5520" s="92" t="s">
        <v>6088</v>
      </c>
      <c r="C5520" s="92" t="s">
        <v>6089</v>
      </c>
      <c r="D5520" s="92" t="s">
        <v>832</v>
      </c>
      <c r="E5520" s="93">
        <v>371</v>
      </c>
      <c r="F5520" s="92" t="s">
        <v>111</v>
      </c>
      <c r="G5520" s="92" t="s">
        <v>112</v>
      </c>
      <c r="H5520" s="96">
        <v>45386</v>
      </c>
      <c r="I5520" s="92" t="s">
        <v>19</v>
      </c>
      <c r="J5520" s="92" t="s">
        <v>19</v>
      </c>
      <c r="K5520" s="99">
        <v>15237.39</v>
      </c>
    </row>
    <row r="5521" spans="1:11">
      <c r="A5521" s="92" t="s">
        <v>3584</v>
      </c>
      <c r="B5521" s="92" t="s">
        <v>15946</v>
      </c>
      <c r="C5521" s="92" t="s">
        <v>15947</v>
      </c>
      <c r="D5521" s="92" t="s">
        <v>541</v>
      </c>
      <c r="E5521" s="93">
        <v>38</v>
      </c>
      <c r="F5521" s="92" t="s">
        <v>538</v>
      </c>
      <c r="G5521" s="92" t="s">
        <v>112</v>
      </c>
      <c r="H5521" s="96">
        <v>45369</v>
      </c>
      <c r="I5521" s="92" t="s">
        <v>85</v>
      </c>
      <c r="J5521" s="92" t="s">
        <v>19</v>
      </c>
      <c r="K5521" s="99">
        <v>5510.52</v>
      </c>
    </row>
    <row r="5522" spans="1:11">
      <c r="A5522" s="92" t="s">
        <v>3584</v>
      </c>
      <c r="B5522" s="92" t="s">
        <v>15948</v>
      </c>
      <c r="C5522" s="92" t="s">
        <v>15949</v>
      </c>
      <c r="D5522" s="92" t="s">
        <v>15950</v>
      </c>
      <c r="E5522" s="93">
        <v>292</v>
      </c>
      <c r="F5522" s="92" t="s">
        <v>1632</v>
      </c>
      <c r="G5522" s="92" t="s">
        <v>112</v>
      </c>
      <c r="H5522" s="96">
        <v>45366</v>
      </c>
      <c r="I5522" s="92" t="s">
        <v>85</v>
      </c>
      <c r="J5522" s="92" t="s">
        <v>19</v>
      </c>
      <c r="K5522" s="99">
        <v>7600.92</v>
      </c>
    </row>
    <row r="5523" spans="1:11">
      <c r="A5523" s="92" t="s">
        <v>3584</v>
      </c>
      <c r="B5523" s="92" t="s">
        <v>6092</v>
      </c>
      <c r="C5523" s="92" t="s">
        <v>6093</v>
      </c>
      <c r="D5523" s="92" t="s">
        <v>681</v>
      </c>
      <c r="E5523" s="93">
        <v>178</v>
      </c>
      <c r="F5523" s="92" t="s">
        <v>188</v>
      </c>
      <c r="G5523" s="92" t="s">
        <v>84</v>
      </c>
      <c r="H5523" s="96">
        <v>45294</v>
      </c>
      <c r="I5523" s="92" t="s">
        <v>85</v>
      </c>
      <c r="J5523" s="92" t="s">
        <v>19</v>
      </c>
      <c r="K5523" s="99">
        <v>4235.4</v>
      </c>
    </row>
    <row r="5524" spans="1:11">
      <c r="A5524" s="92" t="s">
        <v>3584</v>
      </c>
      <c r="B5524" s="92" t="s">
        <v>6092</v>
      </c>
      <c r="C5524" s="92" t="s">
        <v>6093</v>
      </c>
      <c r="D5524" s="92" t="s">
        <v>681</v>
      </c>
      <c r="E5524" s="93">
        <v>178</v>
      </c>
      <c r="F5524" s="92" t="s">
        <v>188</v>
      </c>
      <c r="G5524" s="92" t="s">
        <v>84</v>
      </c>
      <c r="H5524" s="96">
        <v>45370</v>
      </c>
      <c r="I5524" s="92" t="s">
        <v>85</v>
      </c>
      <c r="J5524" s="92" t="s">
        <v>19</v>
      </c>
      <c r="K5524" s="99">
        <v>4474.92</v>
      </c>
    </row>
    <row r="5525" spans="1:11">
      <c r="A5525" s="92" t="s">
        <v>3584</v>
      </c>
      <c r="B5525" s="92" t="s">
        <v>6092</v>
      </c>
      <c r="C5525" s="92" t="s">
        <v>6093</v>
      </c>
      <c r="D5525" s="92" t="s">
        <v>681</v>
      </c>
      <c r="E5525" s="93">
        <v>178</v>
      </c>
      <c r="F5525" s="92" t="s">
        <v>188</v>
      </c>
      <c r="G5525" s="92" t="s">
        <v>84</v>
      </c>
      <c r="H5525" s="96">
        <v>45406</v>
      </c>
      <c r="I5525" s="92" t="s">
        <v>85</v>
      </c>
      <c r="J5525" s="92" t="s">
        <v>19</v>
      </c>
      <c r="K5525" s="99">
        <v>5952.45</v>
      </c>
    </row>
    <row r="5526" spans="1:11">
      <c r="A5526" s="92" t="s">
        <v>3584</v>
      </c>
      <c r="B5526" s="92" t="s">
        <v>6094</v>
      </c>
      <c r="C5526" s="92" t="s">
        <v>6095</v>
      </c>
      <c r="D5526" s="92" t="s">
        <v>721</v>
      </c>
      <c r="E5526" s="93">
        <v>296</v>
      </c>
      <c r="F5526" s="92" t="s">
        <v>2101</v>
      </c>
      <c r="G5526" s="92" t="s">
        <v>18</v>
      </c>
      <c r="H5526" s="96">
        <v>45313</v>
      </c>
      <c r="I5526" s="92" t="s">
        <v>85</v>
      </c>
      <c r="J5526" s="92" t="s">
        <v>19</v>
      </c>
      <c r="K5526" s="99">
        <v>3216.12</v>
      </c>
    </row>
    <row r="5527" spans="1:11">
      <c r="A5527" s="92" t="s">
        <v>3584</v>
      </c>
      <c r="B5527" s="92" t="s">
        <v>6098</v>
      </c>
      <c r="C5527" s="92" t="s">
        <v>6099</v>
      </c>
      <c r="D5527" s="92" t="s">
        <v>6100</v>
      </c>
      <c r="E5527" s="93">
        <v>31</v>
      </c>
      <c r="F5527" s="92" t="s">
        <v>393</v>
      </c>
      <c r="G5527" s="92" t="s">
        <v>18</v>
      </c>
      <c r="H5527" s="96">
        <v>45344</v>
      </c>
      <c r="I5527" s="92" t="s">
        <v>85</v>
      </c>
      <c r="J5527" s="92" t="s">
        <v>19</v>
      </c>
      <c r="K5527" s="99">
        <v>24278.16</v>
      </c>
    </row>
    <row r="5528" spans="1:11">
      <c r="A5528" s="92" t="s">
        <v>3584</v>
      </c>
      <c r="B5528" s="92" t="s">
        <v>15951</v>
      </c>
      <c r="C5528" s="92" t="s">
        <v>15952</v>
      </c>
      <c r="D5528" s="92" t="s">
        <v>8674</v>
      </c>
      <c r="E5528" s="93">
        <v>208</v>
      </c>
      <c r="F5528" s="92" t="s">
        <v>485</v>
      </c>
      <c r="G5528" s="92" t="s">
        <v>18</v>
      </c>
      <c r="H5528" s="96">
        <v>45400</v>
      </c>
      <c r="I5528" s="92" t="s">
        <v>85</v>
      </c>
      <c r="J5528" s="92" t="s">
        <v>19</v>
      </c>
      <c r="K5528" s="99">
        <v>3432.24</v>
      </c>
    </row>
    <row r="5529" spans="1:11">
      <c r="A5529" s="92" t="s">
        <v>3584</v>
      </c>
      <c r="B5529" s="92" t="s">
        <v>6105</v>
      </c>
      <c r="C5529" s="92" t="s">
        <v>6106</v>
      </c>
      <c r="D5529" s="92" t="s">
        <v>3709</v>
      </c>
      <c r="E5529" s="93">
        <v>317</v>
      </c>
      <c r="F5529" s="92" t="s">
        <v>278</v>
      </c>
      <c r="G5529" s="92" t="s">
        <v>217</v>
      </c>
      <c r="H5529" s="96">
        <v>45322</v>
      </c>
      <c r="I5529" s="92" t="s">
        <v>85</v>
      </c>
      <c r="J5529" s="92" t="s">
        <v>85</v>
      </c>
      <c r="K5529" s="99">
        <v>10696.44</v>
      </c>
    </row>
    <row r="5530" spans="1:11">
      <c r="A5530" s="92" t="s">
        <v>3584</v>
      </c>
      <c r="B5530" s="92" t="s">
        <v>15953</v>
      </c>
      <c r="C5530" s="92" t="s">
        <v>15954</v>
      </c>
      <c r="D5530" s="92" t="s">
        <v>15955</v>
      </c>
      <c r="E5530" s="93">
        <v>327</v>
      </c>
      <c r="F5530" s="92" t="s">
        <v>165</v>
      </c>
      <c r="G5530" s="92" t="s">
        <v>84</v>
      </c>
      <c r="H5530" s="96">
        <v>45313</v>
      </c>
      <c r="I5530" s="92" t="s">
        <v>85</v>
      </c>
      <c r="J5530" s="92" t="s">
        <v>19</v>
      </c>
      <c r="K5530" s="99">
        <v>7786.8</v>
      </c>
    </row>
    <row r="5531" spans="1:11">
      <c r="A5531" s="92" t="s">
        <v>3584</v>
      </c>
      <c r="B5531" s="92" t="s">
        <v>12428</v>
      </c>
      <c r="C5531" s="92" t="s">
        <v>12429</v>
      </c>
      <c r="D5531" s="92" t="s">
        <v>12430</v>
      </c>
      <c r="E5531" s="93">
        <v>320</v>
      </c>
      <c r="F5531" s="92" t="s">
        <v>634</v>
      </c>
      <c r="G5531" s="92" t="s">
        <v>112</v>
      </c>
      <c r="H5531" s="96">
        <v>45347</v>
      </c>
      <c r="I5531" s="92" t="s">
        <v>85</v>
      </c>
      <c r="J5531" s="92" t="s">
        <v>85</v>
      </c>
      <c r="K5531" s="99">
        <v>15287.28</v>
      </c>
    </row>
    <row r="5532" spans="1:11">
      <c r="A5532" s="92" t="s">
        <v>3584</v>
      </c>
      <c r="B5532" s="92" t="s">
        <v>15956</v>
      </c>
      <c r="C5532" s="92" t="s">
        <v>15957</v>
      </c>
      <c r="D5532" s="92" t="s">
        <v>15958</v>
      </c>
      <c r="E5532" s="93">
        <v>335</v>
      </c>
      <c r="F5532" s="92" t="s">
        <v>1530</v>
      </c>
      <c r="G5532" s="92" t="s">
        <v>84</v>
      </c>
      <c r="H5532" s="96">
        <v>45358</v>
      </c>
      <c r="I5532" s="92" t="s">
        <v>85</v>
      </c>
      <c r="J5532" s="92" t="s">
        <v>19</v>
      </c>
      <c r="K5532" s="99">
        <v>5787.72</v>
      </c>
    </row>
    <row r="5533" spans="1:11">
      <c r="A5533" s="92" t="s">
        <v>3584</v>
      </c>
      <c r="B5533" s="92" t="s">
        <v>6113</v>
      </c>
      <c r="C5533" s="92" t="s">
        <v>6114</v>
      </c>
      <c r="D5533" s="92" t="s">
        <v>6115</v>
      </c>
      <c r="E5533" s="93">
        <v>266</v>
      </c>
      <c r="F5533" s="92" t="s">
        <v>216</v>
      </c>
      <c r="G5533" s="92" t="s">
        <v>217</v>
      </c>
      <c r="H5533" s="96">
        <v>45394</v>
      </c>
      <c r="I5533" s="92" t="s">
        <v>85</v>
      </c>
      <c r="J5533" s="92" t="s">
        <v>19</v>
      </c>
      <c r="K5533" s="99">
        <v>8395.2</v>
      </c>
    </row>
    <row r="5534" spans="1:11">
      <c r="A5534" s="92" t="s">
        <v>3584</v>
      </c>
      <c r="B5534" s="92" t="s">
        <v>15959</v>
      </c>
      <c r="C5534" s="92" t="s">
        <v>15960</v>
      </c>
      <c r="D5534" s="92" t="s">
        <v>15961</v>
      </c>
      <c r="E5534" s="93">
        <v>337</v>
      </c>
      <c r="F5534" s="92" t="s">
        <v>1623</v>
      </c>
      <c r="G5534" s="92" t="s">
        <v>18</v>
      </c>
      <c r="H5534" s="96">
        <v>45323</v>
      </c>
      <c r="I5534" s="92" t="s">
        <v>85</v>
      </c>
      <c r="J5534" s="92" t="s">
        <v>19</v>
      </c>
      <c r="K5534" s="99">
        <v>11860.63</v>
      </c>
    </row>
    <row r="5535" spans="1:11">
      <c r="A5535" s="92" t="s">
        <v>3584</v>
      </c>
      <c r="B5535" s="92" t="s">
        <v>6124</v>
      </c>
      <c r="C5535" s="92" t="s">
        <v>6125</v>
      </c>
      <c r="D5535" s="92" t="s">
        <v>5443</v>
      </c>
      <c r="E5535" s="93">
        <v>19</v>
      </c>
      <c r="F5535" s="92" t="s">
        <v>1277</v>
      </c>
      <c r="G5535" s="92" t="s">
        <v>95</v>
      </c>
      <c r="H5535" s="96">
        <v>45259</v>
      </c>
      <c r="I5535" s="92" t="s">
        <v>85</v>
      </c>
      <c r="J5535" s="92" t="s">
        <v>19</v>
      </c>
      <c r="K5535" s="99">
        <v>5802</v>
      </c>
    </row>
    <row r="5536" spans="1:11">
      <c r="A5536" s="92" t="s">
        <v>3584</v>
      </c>
      <c r="B5536" s="92" t="s">
        <v>15962</v>
      </c>
      <c r="C5536" s="92" t="s">
        <v>15963</v>
      </c>
      <c r="D5536" s="92" t="s">
        <v>2653</v>
      </c>
      <c r="E5536" s="93">
        <v>19</v>
      </c>
      <c r="F5536" s="92" t="s">
        <v>1277</v>
      </c>
      <c r="G5536" s="92" t="s">
        <v>95</v>
      </c>
      <c r="H5536" s="96">
        <v>45267</v>
      </c>
      <c r="I5536" s="92" t="s">
        <v>85</v>
      </c>
      <c r="J5536" s="92" t="s">
        <v>19</v>
      </c>
      <c r="K5536" s="99">
        <v>3564.36</v>
      </c>
    </row>
    <row r="5537" spans="1:11">
      <c r="A5537" s="92" t="s">
        <v>3584</v>
      </c>
      <c r="B5537" s="92" t="s">
        <v>12431</v>
      </c>
      <c r="C5537" s="92" t="s">
        <v>12432</v>
      </c>
      <c r="D5537" s="92" t="s">
        <v>12433</v>
      </c>
      <c r="E5537" s="93">
        <v>292</v>
      </c>
      <c r="F5537" s="92" t="s">
        <v>1632</v>
      </c>
      <c r="G5537" s="92" t="s">
        <v>112</v>
      </c>
      <c r="H5537" s="96">
        <v>45266</v>
      </c>
      <c r="I5537" s="92" t="s">
        <v>85</v>
      </c>
      <c r="J5537" s="92" t="s">
        <v>19</v>
      </c>
      <c r="K5537" s="99">
        <v>3731.4</v>
      </c>
    </row>
    <row r="5538" spans="1:11">
      <c r="A5538" s="92" t="s">
        <v>3584</v>
      </c>
      <c r="B5538" s="92" t="s">
        <v>15964</v>
      </c>
      <c r="C5538" s="92" t="s">
        <v>15965</v>
      </c>
      <c r="D5538" s="92" t="s">
        <v>15966</v>
      </c>
      <c r="E5538" s="93">
        <v>178</v>
      </c>
      <c r="F5538" s="92" t="s">
        <v>188</v>
      </c>
      <c r="G5538" s="92" t="s">
        <v>84</v>
      </c>
      <c r="H5538" s="96">
        <v>45330</v>
      </c>
      <c r="I5538" s="92" t="s">
        <v>85</v>
      </c>
      <c r="J5538" s="92" t="s">
        <v>19</v>
      </c>
      <c r="K5538" s="99">
        <v>9767.16</v>
      </c>
    </row>
    <row r="5539" spans="1:11">
      <c r="A5539" s="92" t="s">
        <v>3584</v>
      </c>
      <c r="B5539" s="92" t="s">
        <v>15967</v>
      </c>
      <c r="C5539" s="92" t="s">
        <v>15968</v>
      </c>
      <c r="D5539" s="92" t="s">
        <v>15969</v>
      </c>
      <c r="E5539" s="93">
        <v>11</v>
      </c>
      <c r="F5539" s="92" t="s">
        <v>235</v>
      </c>
      <c r="G5539" s="92" t="s">
        <v>217</v>
      </c>
      <c r="H5539" s="96">
        <v>45401</v>
      </c>
      <c r="I5539" s="92" t="s">
        <v>85</v>
      </c>
      <c r="J5539" s="92" t="s">
        <v>19</v>
      </c>
      <c r="K5539" s="99">
        <v>4943.34</v>
      </c>
    </row>
    <row r="5540" spans="1:11">
      <c r="A5540" s="92" t="s">
        <v>3584</v>
      </c>
      <c r="B5540" s="92" t="s">
        <v>12437</v>
      </c>
      <c r="C5540" s="92" t="s">
        <v>12438</v>
      </c>
      <c r="D5540" s="92" t="s">
        <v>12439</v>
      </c>
      <c r="E5540" s="93">
        <v>167</v>
      </c>
      <c r="F5540" s="92" t="s">
        <v>747</v>
      </c>
      <c r="G5540" s="92" t="s">
        <v>112</v>
      </c>
      <c r="H5540" s="96">
        <v>45356</v>
      </c>
      <c r="I5540" s="92" t="s">
        <v>85</v>
      </c>
      <c r="J5540" s="92" t="s">
        <v>19</v>
      </c>
      <c r="K5540" s="99">
        <v>8872.77</v>
      </c>
    </row>
    <row r="5541" spans="1:11">
      <c r="A5541" s="92" t="s">
        <v>3584</v>
      </c>
      <c r="B5541" s="92" t="s">
        <v>6128</v>
      </c>
      <c r="C5541" s="92" t="s">
        <v>6129</v>
      </c>
      <c r="D5541" s="92" t="s">
        <v>6130</v>
      </c>
      <c r="E5541" s="93">
        <v>23</v>
      </c>
      <c r="F5541" s="92" t="s">
        <v>160</v>
      </c>
      <c r="G5541" s="92" t="s">
        <v>84</v>
      </c>
      <c r="H5541" s="96">
        <v>45300</v>
      </c>
      <c r="I5541" s="92" t="s">
        <v>85</v>
      </c>
      <c r="J5541" s="92" t="s">
        <v>19</v>
      </c>
      <c r="K5541" s="99">
        <v>10087.92</v>
      </c>
    </row>
    <row r="5542" spans="1:11">
      <c r="A5542" s="92" t="s">
        <v>3584</v>
      </c>
      <c r="B5542" s="92" t="s">
        <v>6131</v>
      </c>
      <c r="C5542" s="92" t="s">
        <v>6132</v>
      </c>
      <c r="D5542" s="92" t="s">
        <v>4673</v>
      </c>
      <c r="E5542" s="93">
        <v>232</v>
      </c>
      <c r="F5542" s="92" t="s">
        <v>1539</v>
      </c>
      <c r="G5542" s="92" t="s">
        <v>18</v>
      </c>
      <c r="H5542" s="96">
        <v>45390</v>
      </c>
      <c r="I5542" s="92" t="s">
        <v>85</v>
      </c>
      <c r="J5542" s="92" t="s">
        <v>19</v>
      </c>
      <c r="K5542" s="99">
        <v>3308.4</v>
      </c>
    </row>
    <row r="5543" spans="1:11">
      <c r="A5543" s="92" t="s">
        <v>3584</v>
      </c>
      <c r="B5543" s="92" t="s">
        <v>15970</v>
      </c>
      <c r="C5543" s="92" t="s">
        <v>15971</v>
      </c>
      <c r="D5543" s="92" t="s">
        <v>2337</v>
      </c>
      <c r="E5543" s="93">
        <v>178</v>
      </c>
      <c r="F5543" s="92" t="s">
        <v>188</v>
      </c>
      <c r="G5543" s="92" t="s">
        <v>84</v>
      </c>
      <c r="H5543" s="96">
        <v>45313</v>
      </c>
      <c r="I5543" s="92" t="s">
        <v>85</v>
      </c>
      <c r="J5543" s="92" t="s">
        <v>19</v>
      </c>
      <c r="K5543" s="99">
        <v>3451.68</v>
      </c>
    </row>
    <row r="5544" spans="1:11">
      <c r="A5544" s="92" t="s">
        <v>3584</v>
      </c>
      <c r="B5544" s="92" t="s">
        <v>12440</v>
      </c>
      <c r="C5544" s="92" t="s">
        <v>12441</v>
      </c>
      <c r="D5544" s="92" t="s">
        <v>9726</v>
      </c>
      <c r="E5544" s="93">
        <v>337</v>
      </c>
      <c r="F5544" s="92" t="s">
        <v>1623</v>
      </c>
      <c r="G5544" s="92" t="s">
        <v>18</v>
      </c>
      <c r="H5544" s="96">
        <v>45352</v>
      </c>
      <c r="I5544" s="92" t="s">
        <v>85</v>
      </c>
      <c r="J5544" s="92" t="s">
        <v>19</v>
      </c>
      <c r="K5544" s="99">
        <v>13671.6</v>
      </c>
    </row>
    <row r="5545" spans="1:11">
      <c r="A5545" s="92" t="s">
        <v>3584</v>
      </c>
      <c r="B5545" s="92" t="s">
        <v>15972</v>
      </c>
      <c r="C5545" s="92" t="s">
        <v>15973</v>
      </c>
      <c r="D5545" s="92" t="s">
        <v>8650</v>
      </c>
      <c r="E5545" s="93">
        <v>266</v>
      </c>
      <c r="F5545" s="92" t="s">
        <v>216</v>
      </c>
      <c r="G5545" s="92" t="s">
        <v>217</v>
      </c>
      <c r="H5545" s="96">
        <v>45330</v>
      </c>
      <c r="I5545" s="92" t="s">
        <v>19</v>
      </c>
      <c r="J5545" s="92" t="s">
        <v>19</v>
      </c>
      <c r="K5545" s="99">
        <v>22091.52</v>
      </c>
    </row>
    <row r="5546" spans="1:11">
      <c r="A5546" s="92" t="s">
        <v>3584</v>
      </c>
      <c r="B5546" s="92" t="s">
        <v>6136</v>
      </c>
      <c r="C5546" s="92" t="s">
        <v>6137</v>
      </c>
      <c r="D5546" s="92" t="s">
        <v>808</v>
      </c>
      <c r="E5546" s="93">
        <v>61</v>
      </c>
      <c r="F5546" s="92" t="s">
        <v>222</v>
      </c>
      <c r="G5546" s="92" t="s">
        <v>112</v>
      </c>
      <c r="H5546" s="96">
        <v>45314</v>
      </c>
      <c r="I5546" s="92" t="s">
        <v>85</v>
      </c>
      <c r="J5546" s="92" t="s">
        <v>19</v>
      </c>
      <c r="K5546" s="99">
        <v>5128.44</v>
      </c>
    </row>
    <row r="5547" spans="1:11">
      <c r="A5547" s="92" t="s">
        <v>3584</v>
      </c>
      <c r="B5547" s="92" t="s">
        <v>6136</v>
      </c>
      <c r="C5547" s="92" t="s">
        <v>6137</v>
      </c>
      <c r="D5547" s="92" t="s">
        <v>808</v>
      </c>
      <c r="E5547" s="93">
        <v>61</v>
      </c>
      <c r="F5547" s="92" t="s">
        <v>222</v>
      </c>
      <c r="G5547" s="92" t="s">
        <v>112</v>
      </c>
      <c r="H5547" s="96">
        <v>45391</v>
      </c>
      <c r="I5547" s="92" t="s">
        <v>85</v>
      </c>
      <c r="J5547" s="92" t="s">
        <v>19</v>
      </c>
      <c r="K5547" s="99">
        <v>0</v>
      </c>
    </row>
    <row r="5548" spans="1:11">
      <c r="A5548" s="92" t="s">
        <v>3584</v>
      </c>
      <c r="B5548" s="92" t="s">
        <v>6140</v>
      </c>
      <c r="C5548" s="92" t="s">
        <v>6141</v>
      </c>
      <c r="D5548" s="92" t="s">
        <v>6142</v>
      </c>
      <c r="E5548" s="93">
        <v>34</v>
      </c>
      <c r="F5548" s="92" t="s">
        <v>283</v>
      </c>
      <c r="G5548" s="92" t="s">
        <v>112</v>
      </c>
      <c r="H5548" s="96">
        <v>45310</v>
      </c>
      <c r="I5548" s="92" t="s">
        <v>85</v>
      </c>
      <c r="J5548" s="92" t="s">
        <v>19</v>
      </c>
      <c r="K5548" s="99">
        <v>24889.26</v>
      </c>
    </row>
    <row r="5549" spans="1:11">
      <c r="A5549" s="92" t="s">
        <v>3584</v>
      </c>
      <c r="B5549" s="92" t="s">
        <v>6140</v>
      </c>
      <c r="C5549" s="92" t="s">
        <v>6141</v>
      </c>
      <c r="D5549" s="92" t="s">
        <v>6142</v>
      </c>
      <c r="E5549" s="93">
        <v>34</v>
      </c>
      <c r="F5549" s="92" t="s">
        <v>283</v>
      </c>
      <c r="G5549" s="92" t="s">
        <v>112</v>
      </c>
      <c r="H5549" s="96">
        <v>45387</v>
      </c>
      <c r="I5549" s="92" t="s">
        <v>85</v>
      </c>
      <c r="J5549" s="92" t="s">
        <v>19</v>
      </c>
      <c r="K5549" s="99">
        <v>2708.58</v>
      </c>
    </row>
    <row r="5550" spans="1:11">
      <c r="A5550" s="92" t="s">
        <v>3584</v>
      </c>
      <c r="B5550" s="92" t="s">
        <v>12442</v>
      </c>
      <c r="C5550" s="92" t="s">
        <v>12443</v>
      </c>
      <c r="D5550" s="92" t="s">
        <v>12444</v>
      </c>
      <c r="E5550" s="93">
        <v>217</v>
      </c>
      <c r="F5550" s="92" t="s">
        <v>616</v>
      </c>
      <c r="G5550" s="92" t="s">
        <v>18</v>
      </c>
      <c r="H5550" s="96">
        <v>45374</v>
      </c>
      <c r="I5550" s="92" t="s">
        <v>85</v>
      </c>
      <c r="J5550" s="92" t="s">
        <v>19</v>
      </c>
      <c r="K5550" s="99">
        <v>6173.22</v>
      </c>
    </row>
    <row r="5551" spans="1:11">
      <c r="A5551" s="92" t="s">
        <v>3584</v>
      </c>
      <c r="B5551" s="92" t="s">
        <v>15974</v>
      </c>
      <c r="C5551" s="92" t="s">
        <v>15975</v>
      </c>
      <c r="D5551" s="92" t="s">
        <v>8650</v>
      </c>
      <c r="E5551" s="93">
        <v>266</v>
      </c>
      <c r="F5551" s="92" t="s">
        <v>216</v>
      </c>
      <c r="G5551" s="92" t="s">
        <v>217</v>
      </c>
      <c r="H5551" s="96">
        <v>45407</v>
      </c>
      <c r="I5551" s="92" t="s">
        <v>85</v>
      </c>
      <c r="J5551" s="92" t="s">
        <v>19</v>
      </c>
      <c r="K5551" s="99">
        <v>7143.78</v>
      </c>
    </row>
    <row r="5552" spans="1:11">
      <c r="A5552" s="92" t="s">
        <v>3584</v>
      </c>
      <c r="B5552" s="92" t="s">
        <v>12445</v>
      </c>
      <c r="C5552" s="92" t="s">
        <v>12446</v>
      </c>
      <c r="D5552" s="92" t="s">
        <v>7509</v>
      </c>
      <c r="E5552" s="93">
        <v>261</v>
      </c>
      <c r="F5552" s="92" t="s">
        <v>289</v>
      </c>
      <c r="G5552" s="92" t="s">
        <v>217</v>
      </c>
      <c r="H5552" s="96">
        <v>45303</v>
      </c>
      <c r="I5552" s="92" t="s">
        <v>85</v>
      </c>
      <c r="J5552" s="92" t="s">
        <v>19</v>
      </c>
      <c r="K5552" s="99">
        <v>11894.34</v>
      </c>
    </row>
    <row r="5553" spans="1:11">
      <c r="A5553" s="92" t="s">
        <v>3584</v>
      </c>
      <c r="B5553" s="92" t="s">
        <v>6151</v>
      </c>
      <c r="C5553" s="92" t="s">
        <v>6152</v>
      </c>
      <c r="D5553" s="92" t="s">
        <v>6153</v>
      </c>
      <c r="E5553" s="93">
        <v>217</v>
      </c>
      <c r="F5553" s="92" t="s">
        <v>616</v>
      </c>
      <c r="G5553" s="92" t="s">
        <v>18</v>
      </c>
      <c r="H5553" s="96">
        <v>45314</v>
      </c>
      <c r="I5553" s="92" t="s">
        <v>85</v>
      </c>
      <c r="J5553" s="92" t="s">
        <v>19</v>
      </c>
      <c r="K5553" s="99">
        <v>7389.72</v>
      </c>
    </row>
    <row r="5554" spans="1:11">
      <c r="A5554" s="92" t="s">
        <v>3584</v>
      </c>
      <c r="B5554" s="92" t="s">
        <v>6157</v>
      </c>
      <c r="C5554" s="92" t="s">
        <v>6158</v>
      </c>
      <c r="D5554" s="92" t="s">
        <v>3469</v>
      </c>
      <c r="E5554" s="93">
        <v>217</v>
      </c>
      <c r="F5554" s="92" t="s">
        <v>616</v>
      </c>
      <c r="G5554" s="92" t="s">
        <v>18</v>
      </c>
      <c r="H5554" s="96">
        <v>45250</v>
      </c>
      <c r="I5554" s="92" t="s">
        <v>85</v>
      </c>
      <c r="J5554" s="92" t="s">
        <v>19</v>
      </c>
      <c r="K5554" s="99">
        <v>12606.06</v>
      </c>
    </row>
    <row r="5555" spans="1:11">
      <c r="A5555" s="92" t="s">
        <v>3584</v>
      </c>
      <c r="B5555" s="92" t="s">
        <v>6157</v>
      </c>
      <c r="C5555" s="92" t="s">
        <v>6158</v>
      </c>
      <c r="D5555" s="92" t="s">
        <v>3469</v>
      </c>
      <c r="E5555" s="93">
        <v>217</v>
      </c>
      <c r="F5555" s="92" t="s">
        <v>616</v>
      </c>
      <c r="G5555" s="92" t="s">
        <v>18</v>
      </c>
      <c r="H5555" s="96">
        <v>45391</v>
      </c>
      <c r="I5555" s="92" t="s">
        <v>85</v>
      </c>
      <c r="J5555" s="92" t="s">
        <v>19</v>
      </c>
      <c r="K5555" s="99">
        <v>14914.68</v>
      </c>
    </row>
    <row r="5556" spans="1:11">
      <c r="A5556" s="92" t="s">
        <v>3584</v>
      </c>
      <c r="B5556" s="92" t="s">
        <v>12449</v>
      </c>
      <c r="C5556" s="92" t="s">
        <v>12450</v>
      </c>
      <c r="D5556" s="92" t="s">
        <v>12451</v>
      </c>
      <c r="E5556" s="93">
        <v>296</v>
      </c>
      <c r="F5556" s="92" t="s">
        <v>2101</v>
      </c>
      <c r="G5556" s="92" t="s">
        <v>84</v>
      </c>
      <c r="H5556" s="96">
        <v>45365</v>
      </c>
      <c r="I5556" s="92" t="s">
        <v>85</v>
      </c>
      <c r="J5556" s="92" t="s">
        <v>19</v>
      </c>
      <c r="K5556" s="99">
        <v>3053.22</v>
      </c>
    </row>
    <row r="5557" spans="1:11">
      <c r="A5557" s="92" t="s">
        <v>3584</v>
      </c>
      <c r="B5557" s="92" t="s">
        <v>6161</v>
      </c>
      <c r="C5557" s="92" t="s">
        <v>6162</v>
      </c>
      <c r="D5557" s="92" t="s">
        <v>6163</v>
      </c>
      <c r="E5557" s="93">
        <v>232</v>
      </c>
      <c r="F5557" s="92" t="s">
        <v>1539</v>
      </c>
      <c r="G5557" s="92" t="s">
        <v>18</v>
      </c>
      <c r="H5557" s="96">
        <v>45397</v>
      </c>
      <c r="I5557" s="92" t="s">
        <v>85</v>
      </c>
      <c r="J5557" s="92" t="s">
        <v>19</v>
      </c>
      <c r="K5557" s="99">
        <v>4006.44</v>
      </c>
    </row>
    <row r="5558" spans="1:11">
      <c r="A5558" s="92" t="s">
        <v>3584</v>
      </c>
      <c r="B5558" s="92" t="s">
        <v>15976</v>
      </c>
      <c r="C5558" s="92" t="s">
        <v>15977</v>
      </c>
      <c r="D5558" s="92" t="s">
        <v>15978</v>
      </c>
      <c r="E5558" s="93">
        <v>317</v>
      </c>
      <c r="F5558" s="92" t="s">
        <v>278</v>
      </c>
      <c r="G5558" s="92" t="s">
        <v>217</v>
      </c>
      <c r="H5558" s="96">
        <v>45257</v>
      </c>
      <c r="I5558" s="92" t="s">
        <v>85</v>
      </c>
      <c r="J5558" s="92" t="s">
        <v>19</v>
      </c>
      <c r="K5558" s="99">
        <v>3092.49</v>
      </c>
    </row>
    <row r="5559" spans="1:11">
      <c r="A5559" s="92" t="s">
        <v>3584</v>
      </c>
      <c r="B5559" s="92" t="s">
        <v>6164</v>
      </c>
      <c r="C5559" s="92" t="s">
        <v>6165</v>
      </c>
      <c r="D5559" s="92" t="s">
        <v>6166</v>
      </c>
      <c r="E5559" s="93">
        <v>218</v>
      </c>
      <c r="F5559" s="92" t="s">
        <v>903</v>
      </c>
      <c r="G5559" s="92" t="s">
        <v>18</v>
      </c>
      <c r="H5559" s="96">
        <v>45261</v>
      </c>
      <c r="I5559" s="92" t="s">
        <v>85</v>
      </c>
      <c r="J5559" s="92" t="s">
        <v>19</v>
      </c>
      <c r="K5559" s="99">
        <v>3216.24</v>
      </c>
    </row>
    <row r="5560" spans="1:11">
      <c r="A5560" s="92" t="s">
        <v>3584</v>
      </c>
      <c r="B5560" s="92" t="s">
        <v>15979</v>
      </c>
      <c r="C5560" s="92" t="s">
        <v>15980</v>
      </c>
      <c r="D5560" s="92" t="s">
        <v>15981</v>
      </c>
      <c r="E5560" s="93">
        <v>317</v>
      </c>
      <c r="F5560" s="92" t="s">
        <v>278</v>
      </c>
      <c r="G5560" s="92" t="s">
        <v>217</v>
      </c>
      <c r="H5560" s="96">
        <v>45386</v>
      </c>
      <c r="I5560" s="92" t="s">
        <v>85</v>
      </c>
      <c r="J5560" s="92" t="s">
        <v>19</v>
      </c>
      <c r="K5560" s="99">
        <v>32313.63</v>
      </c>
    </row>
    <row r="5561" spans="1:11">
      <c r="A5561" s="92" t="s">
        <v>3584</v>
      </c>
      <c r="B5561" s="92" t="s">
        <v>15982</v>
      </c>
      <c r="C5561" s="92" t="s">
        <v>15983</v>
      </c>
      <c r="D5561" s="92" t="s">
        <v>8006</v>
      </c>
      <c r="E5561" s="93">
        <v>74</v>
      </c>
      <c r="F5561" s="92" t="s">
        <v>194</v>
      </c>
      <c r="G5561" s="92" t="s">
        <v>84</v>
      </c>
      <c r="H5561" s="96">
        <v>45345</v>
      </c>
      <c r="I5561" s="92" t="s">
        <v>85</v>
      </c>
      <c r="J5561" s="92" t="s">
        <v>19</v>
      </c>
      <c r="K5561" s="99">
        <v>9485.16</v>
      </c>
    </row>
    <row r="5562" spans="1:11">
      <c r="A5562" s="92" t="s">
        <v>3584</v>
      </c>
      <c r="B5562" s="92" t="s">
        <v>6170</v>
      </c>
      <c r="C5562" s="92" t="s">
        <v>6171</v>
      </c>
      <c r="D5562" s="92" t="s">
        <v>6172</v>
      </c>
      <c r="E5562" s="93">
        <v>19</v>
      </c>
      <c r="F5562" s="92" t="s">
        <v>1277</v>
      </c>
      <c r="G5562" s="92" t="s">
        <v>95</v>
      </c>
      <c r="H5562" s="96">
        <v>45330</v>
      </c>
      <c r="I5562" s="92" t="s">
        <v>85</v>
      </c>
      <c r="J5562" s="92" t="s">
        <v>19</v>
      </c>
      <c r="K5562" s="99">
        <v>32264.43</v>
      </c>
    </row>
    <row r="5563" spans="1:11">
      <c r="A5563" s="92" t="s">
        <v>3584</v>
      </c>
      <c r="B5563" s="92" t="s">
        <v>6170</v>
      </c>
      <c r="C5563" s="92" t="s">
        <v>6171</v>
      </c>
      <c r="D5563" s="92" t="s">
        <v>6172</v>
      </c>
      <c r="E5563" s="93">
        <v>19</v>
      </c>
      <c r="F5563" s="92" t="s">
        <v>1277</v>
      </c>
      <c r="G5563" s="92" t="s">
        <v>95</v>
      </c>
      <c r="H5563" s="96">
        <v>45387</v>
      </c>
      <c r="I5563" s="92" t="s">
        <v>85</v>
      </c>
      <c r="J5563" s="92" t="s">
        <v>19</v>
      </c>
      <c r="K5563" s="99">
        <v>3191.08</v>
      </c>
    </row>
    <row r="5564" spans="1:11">
      <c r="A5564" s="92" t="s">
        <v>3584</v>
      </c>
      <c r="B5564" s="92" t="s">
        <v>15984</v>
      </c>
      <c r="C5564" s="92" t="s">
        <v>15985</v>
      </c>
      <c r="D5564" s="92" t="s">
        <v>1529</v>
      </c>
      <c r="E5564" s="93">
        <v>335</v>
      </c>
      <c r="F5564" s="92" t="s">
        <v>1530</v>
      </c>
      <c r="G5564" s="92" t="s">
        <v>84</v>
      </c>
      <c r="H5564" s="96">
        <v>45272</v>
      </c>
      <c r="I5564" s="92" t="s">
        <v>85</v>
      </c>
      <c r="J5564" s="92" t="s">
        <v>19</v>
      </c>
      <c r="K5564" s="99">
        <v>0</v>
      </c>
    </row>
    <row r="5565" spans="1:11">
      <c r="A5565" s="92" t="s">
        <v>3584</v>
      </c>
      <c r="B5565" s="92" t="s">
        <v>15984</v>
      </c>
      <c r="C5565" s="92" t="s">
        <v>15985</v>
      </c>
      <c r="D5565" s="92" t="s">
        <v>1529</v>
      </c>
      <c r="E5565" s="93">
        <v>335</v>
      </c>
      <c r="F5565" s="92" t="s">
        <v>1530</v>
      </c>
      <c r="G5565" s="92" t="s">
        <v>84</v>
      </c>
      <c r="H5565" s="96">
        <v>45320</v>
      </c>
      <c r="I5565" s="92" t="s">
        <v>85</v>
      </c>
      <c r="J5565" s="92" t="s">
        <v>19</v>
      </c>
      <c r="K5565" s="99">
        <v>13688.4</v>
      </c>
    </row>
    <row r="5566" spans="1:11">
      <c r="A5566" s="92" t="s">
        <v>3584</v>
      </c>
      <c r="B5566" s="92" t="s">
        <v>6176</v>
      </c>
      <c r="C5566" s="92" t="s">
        <v>6177</v>
      </c>
      <c r="D5566" s="92" t="s">
        <v>6130</v>
      </c>
      <c r="E5566" s="93">
        <v>93</v>
      </c>
      <c r="F5566" s="92" t="s">
        <v>138</v>
      </c>
      <c r="G5566" s="92" t="s">
        <v>84</v>
      </c>
      <c r="H5566" s="96">
        <v>45309</v>
      </c>
      <c r="I5566" s="92" t="s">
        <v>85</v>
      </c>
      <c r="J5566" s="92" t="s">
        <v>19</v>
      </c>
      <c r="K5566" s="99">
        <v>3130.56</v>
      </c>
    </row>
    <row r="5567" spans="1:11">
      <c r="A5567" s="92" t="s">
        <v>3584</v>
      </c>
      <c r="B5567" s="92" t="s">
        <v>6176</v>
      </c>
      <c r="C5567" s="92" t="s">
        <v>6177</v>
      </c>
      <c r="D5567" s="92" t="s">
        <v>6130</v>
      </c>
      <c r="E5567" s="93">
        <v>93</v>
      </c>
      <c r="F5567" s="92" t="s">
        <v>138</v>
      </c>
      <c r="G5567" s="92" t="s">
        <v>84</v>
      </c>
      <c r="H5567" s="96">
        <v>45328</v>
      </c>
      <c r="I5567" s="92" t="s">
        <v>85</v>
      </c>
      <c r="J5567" s="92" t="s">
        <v>19</v>
      </c>
      <c r="K5567" s="99">
        <v>3371.52</v>
      </c>
    </row>
    <row r="5568" spans="1:11">
      <c r="A5568" s="92" t="s">
        <v>3584</v>
      </c>
      <c r="B5568" s="92" t="s">
        <v>6178</v>
      </c>
      <c r="C5568" s="92" t="s">
        <v>6179</v>
      </c>
      <c r="D5568" s="92" t="s">
        <v>6180</v>
      </c>
      <c r="E5568" s="93">
        <v>316</v>
      </c>
      <c r="F5568" s="92" t="s">
        <v>1513</v>
      </c>
      <c r="G5568" s="92" t="s">
        <v>217</v>
      </c>
      <c r="H5568" s="96">
        <v>45322</v>
      </c>
      <c r="I5568" s="92" t="s">
        <v>85</v>
      </c>
      <c r="J5568" s="92" t="s">
        <v>85</v>
      </c>
      <c r="K5568" s="99">
        <v>5009.16</v>
      </c>
    </row>
    <row r="5569" spans="1:11">
      <c r="A5569" s="92" t="s">
        <v>3584</v>
      </c>
      <c r="B5569" s="92" t="s">
        <v>15986</v>
      </c>
      <c r="C5569" s="92" t="s">
        <v>15987</v>
      </c>
      <c r="D5569" s="92" t="s">
        <v>3503</v>
      </c>
      <c r="E5569" s="93">
        <v>167</v>
      </c>
      <c r="F5569" s="92" t="s">
        <v>747</v>
      </c>
      <c r="G5569" s="92" t="s">
        <v>112</v>
      </c>
      <c r="H5569" s="96">
        <v>45302</v>
      </c>
      <c r="I5569" s="92" t="s">
        <v>85</v>
      </c>
      <c r="J5569" s="92" t="s">
        <v>19</v>
      </c>
      <c r="K5569" s="99">
        <v>20935.83</v>
      </c>
    </row>
    <row r="5570" spans="1:11">
      <c r="A5570" s="92" t="s">
        <v>3584</v>
      </c>
      <c r="B5570" s="92" t="s">
        <v>12456</v>
      </c>
      <c r="C5570" s="92" t="s">
        <v>12457</v>
      </c>
      <c r="D5570" s="92" t="s">
        <v>12458</v>
      </c>
      <c r="E5570" s="93">
        <v>270</v>
      </c>
      <c r="F5570" s="92" t="s">
        <v>711</v>
      </c>
      <c r="G5570" s="92" t="s">
        <v>112</v>
      </c>
      <c r="H5570" s="96">
        <v>45399</v>
      </c>
      <c r="I5570" s="92" t="s">
        <v>19</v>
      </c>
      <c r="J5570" s="92" t="s">
        <v>19</v>
      </c>
      <c r="K5570" s="99">
        <v>2096.928</v>
      </c>
    </row>
    <row r="5571" spans="1:11">
      <c r="A5571" s="92" t="s">
        <v>3584</v>
      </c>
      <c r="B5571" s="92" t="s">
        <v>15988</v>
      </c>
      <c r="C5571" s="92" t="s">
        <v>15989</v>
      </c>
      <c r="D5571" s="92" t="s">
        <v>8549</v>
      </c>
      <c r="E5571" s="93">
        <v>240</v>
      </c>
      <c r="F5571" s="92" t="s">
        <v>974</v>
      </c>
      <c r="G5571" s="92" t="s">
        <v>18</v>
      </c>
      <c r="H5571" s="96">
        <v>45365</v>
      </c>
      <c r="I5571" s="92" t="s">
        <v>19</v>
      </c>
      <c r="J5571" s="92" t="s">
        <v>19</v>
      </c>
      <c r="K5571" s="99">
        <v>3129.66</v>
      </c>
    </row>
    <row r="5572" spans="1:11">
      <c r="A5572" s="92" t="s">
        <v>3584</v>
      </c>
      <c r="B5572" s="92" t="s">
        <v>6181</v>
      </c>
      <c r="C5572" s="92" t="s">
        <v>6182</v>
      </c>
      <c r="D5572" s="92" t="s">
        <v>2117</v>
      </c>
      <c r="E5572" s="93">
        <v>371</v>
      </c>
      <c r="F5572" s="92" t="s">
        <v>111</v>
      </c>
      <c r="G5572" s="92" t="s">
        <v>112</v>
      </c>
      <c r="H5572" s="96">
        <v>45291</v>
      </c>
      <c r="I5572" s="92" t="s">
        <v>85</v>
      </c>
      <c r="J5572" s="92" t="s">
        <v>19</v>
      </c>
      <c r="K5572" s="99">
        <v>5008.2</v>
      </c>
    </row>
    <row r="5573" spans="1:11">
      <c r="A5573" s="92" t="s">
        <v>3584</v>
      </c>
      <c r="B5573" s="92" t="s">
        <v>6181</v>
      </c>
      <c r="C5573" s="92" t="s">
        <v>6182</v>
      </c>
      <c r="D5573" s="92" t="s">
        <v>2117</v>
      </c>
      <c r="E5573" s="93">
        <v>371</v>
      </c>
      <c r="F5573" s="92" t="s">
        <v>111</v>
      </c>
      <c r="G5573" s="92" t="s">
        <v>112</v>
      </c>
      <c r="H5573" s="96">
        <v>45326</v>
      </c>
      <c r="I5573" s="92" t="s">
        <v>85</v>
      </c>
      <c r="J5573" s="92" t="s">
        <v>19</v>
      </c>
      <c r="K5573" s="99">
        <v>5375.04</v>
      </c>
    </row>
    <row r="5574" spans="1:11">
      <c r="A5574" s="92" t="s">
        <v>3584</v>
      </c>
      <c r="B5574" s="92" t="s">
        <v>6181</v>
      </c>
      <c r="C5574" s="92" t="s">
        <v>6182</v>
      </c>
      <c r="D5574" s="92" t="s">
        <v>2117</v>
      </c>
      <c r="E5574" s="93">
        <v>371</v>
      </c>
      <c r="F5574" s="92" t="s">
        <v>111</v>
      </c>
      <c r="G5574" s="92" t="s">
        <v>112</v>
      </c>
      <c r="H5574" s="96">
        <v>45327</v>
      </c>
      <c r="I5574" s="92" t="s">
        <v>85</v>
      </c>
      <c r="J5574" s="92" t="s">
        <v>19</v>
      </c>
      <c r="K5574" s="99">
        <v>2086.56</v>
      </c>
    </row>
    <row r="5575" spans="1:11">
      <c r="A5575" s="92" t="s">
        <v>3584</v>
      </c>
      <c r="B5575" s="92" t="s">
        <v>6181</v>
      </c>
      <c r="C5575" s="92" t="s">
        <v>6182</v>
      </c>
      <c r="D5575" s="92" t="s">
        <v>2117</v>
      </c>
      <c r="E5575" s="93">
        <v>371</v>
      </c>
      <c r="F5575" s="92" t="s">
        <v>111</v>
      </c>
      <c r="G5575" s="92" t="s">
        <v>112</v>
      </c>
      <c r="H5575" s="96">
        <v>45412</v>
      </c>
      <c r="I5575" s="92" t="s">
        <v>85</v>
      </c>
      <c r="J5575" s="92" t="s">
        <v>19</v>
      </c>
      <c r="K5575" s="99">
        <v>14244.417</v>
      </c>
    </row>
    <row r="5576" spans="1:11">
      <c r="A5576" s="92" t="s">
        <v>3584</v>
      </c>
      <c r="B5576" s="92" t="s">
        <v>15990</v>
      </c>
      <c r="C5576" s="92" t="s">
        <v>15991</v>
      </c>
      <c r="D5576" s="92" t="s">
        <v>4156</v>
      </c>
      <c r="E5576" s="93">
        <v>292</v>
      </c>
      <c r="F5576" s="92" t="s">
        <v>1632</v>
      </c>
      <c r="G5576" s="92" t="s">
        <v>112</v>
      </c>
      <c r="H5576" s="96">
        <v>45300</v>
      </c>
      <c r="I5576" s="92" t="s">
        <v>85</v>
      </c>
      <c r="J5576" s="92" t="s">
        <v>19</v>
      </c>
      <c r="K5576" s="99">
        <v>5354.88</v>
      </c>
    </row>
    <row r="5577" spans="1:11">
      <c r="A5577" s="92" t="s">
        <v>3584</v>
      </c>
      <c r="B5577" s="92" t="s">
        <v>12459</v>
      </c>
      <c r="C5577" s="92" t="s">
        <v>12460</v>
      </c>
      <c r="D5577" s="92" t="s">
        <v>12461</v>
      </c>
      <c r="E5577" s="93">
        <v>266</v>
      </c>
      <c r="F5577" s="92" t="s">
        <v>216</v>
      </c>
      <c r="G5577" s="92" t="s">
        <v>217</v>
      </c>
      <c r="H5577" s="96">
        <v>45362</v>
      </c>
      <c r="I5577" s="92" t="s">
        <v>85</v>
      </c>
      <c r="J5577" s="92" t="s">
        <v>19</v>
      </c>
      <c r="K5577" s="99">
        <v>5513.46</v>
      </c>
    </row>
    <row r="5578" spans="1:11">
      <c r="A5578" s="92" t="s">
        <v>3584</v>
      </c>
      <c r="B5578" s="92" t="s">
        <v>12462</v>
      </c>
      <c r="C5578" s="92" t="s">
        <v>12463</v>
      </c>
      <c r="D5578" s="92" t="s">
        <v>12464</v>
      </c>
      <c r="E5578" s="93">
        <v>34</v>
      </c>
      <c r="F5578" s="92" t="s">
        <v>283</v>
      </c>
      <c r="G5578" s="92" t="s">
        <v>112</v>
      </c>
      <c r="H5578" s="96">
        <v>45348</v>
      </c>
      <c r="I5578" s="92" t="s">
        <v>85</v>
      </c>
      <c r="J5578" s="92" t="s">
        <v>19</v>
      </c>
      <c r="K5578" s="99">
        <v>20605.65</v>
      </c>
    </row>
    <row r="5579" spans="1:11">
      <c r="A5579" s="92" t="s">
        <v>3584</v>
      </c>
      <c r="B5579" s="92" t="s">
        <v>12462</v>
      </c>
      <c r="C5579" s="92" t="s">
        <v>12463</v>
      </c>
      <c r="D5579" s="92" t="s">
        <v>12464</v>
      </c>
      <c r="E5579" s="93">
        <v>34</v>
      </c>
      <c r="F5579" s="92" t="s">
        <v>283</v>
      </c>
      <c r="G5579" s="92" t="s">
        <v>112</v>
      </c>
      <c r="H5579" s="96">
        <v>45384</v>
      </c>
      <c r="I5579" s="92" t="s">
        <v>85</v>
      </c>
      <c r="J5579" s="92" t="s">
        <v>19</v>
      </c>
      <c r="K5579" s="99">
        <v>2567.64</v>
      </c>
    </row>
    <row r="5580" spans="1:11">
      <c r="A5580" s="92" t="s">
        <v>3584</v>
      </c>
      <c r="B5580" s="92" t="s">
        <v>15992</v>
      </c>
      <c r="C5580" s="92" t="s">
        <v>15993</v>
      </c>
      <c r="D5580" s="92" t="s">
        <v>1234</v>
      </c>
      <c r="E5580" s="93">
        <v>178</v>
      </c>
      <c r="F5580" s="92" t="s">
        <v>188</v>
      </c>
      <c r="G5580" s="92" t="s">
        <v>84</v>
      </c>
      <c r="H5580" s="96">
        <v>45341</v>
      </c>
      <c r="I5580" s="92" t="s">
        <v>85</v>
      </c>
      <c r="J5580" s="92" t="s">
        <v>19</v>
      </c>
      <c r="K5580" s="99">
        <v>19807.92</v>
      </c>
    </row>
    <row r="5581" spans="1:11">
      <c r="A5581" s="92" t="s">
        <v>3584</v>
      </c>
      <c r="B5581" s="92" t="s">
        <v>15994</v>
      </c>
      <c r="C5581" s="92" t="s">
        <v>15995</v>
      </c>
      <c r="D5581" s="92" t="s">
        <v>15996</v>
      </c>
      <c r="E5581" s="93">
        <v>38</v>
      </c>
      <c r="F5581" s="92" t="s">
        <v>538</v>
      </c>
      <c r="G5581" s="92" t="s">
        <v>112</v>
      </c>
      <c r="H5581" s="96">
        <v>45358</v>
      </c>
      <c r="I5581" s="92" t="s">
        <v>85</v>
      </c>
      <c r="J5581" s="92" t="s">
        <v>19</v>
      </c>
      <c r="K5581" s="99">
        <v>8727.8</v>
      </c>
    </row>
    <row r="5582" spans="1:11">
      <c r="A5582" s="92" t="s">
        <v>3584</v>
      </c>
      <c r="B5582" s="92" t="s">
        <v>12465</v>
      </c>
      <c r="C5582" s="92" t="s">
        <v>12466</v>
      </c>
      <c r="D5582" s="92" t="s">
        <v>545</v>
      </c>
      <c r="E5582" s="93">
        <v>31</v>
      </c>
      <c r="F5582" s="92" t="s">
        <v>393</v>
      </c>
      <c r="G5582" s="92" t="s">
        <v>18</v>
      </c>
      <c r="H5582" s="96">
        <v>45370</v>
      </c>
      <c r="I5582" s="92" t="s">
        <v>85</v>
      </c>
      <c r="J5582" s="92" t="s">
        <v>19</v>
      </c>
      <c r="K5582" s="99">
        <v>8085.6</v>
      </c>
    </row>
    <row r="5583" spans="1:11">
      <c r="A5583" s="92" t="s">
        <v>3584</v>
      </c>
      <c r="B5583" s="92" t="s">
        <v>12469</v>
      </c>
      <c r="C5583" s="92" t="s">
        <v>12470</v>
      </c>
      <c r="D5583" s="92" t="s">
        <v>12471</v>
      </c>
      <c r="E5583" s="93">
        <v>273</v>
      </c>
      <c r="F5583" s="92" t="s">
        <v>1685</v>
      </c>
      <c r="G5583" s="92" t="s">
        <v>217</v>
      </c>
      <c r="H5583" s="96">
        <v>45384</v>
      </c>
      <c r="I5583" s="92" t="s">
        <v>85</v>
      </c>
      <c r="J5583" s="92" t="s">
        <v>19</v>
      </c>
      <c r="K5583" s="99">
        <v>6328.32</v>
      </c>
    </row>
    <row r="5584" spans="1:11">
      <c r="A5584" s="92" t="s">
        <v>3584</v>
      </c>
      <c r="B5584" s="92" t="s">
        <v>12474</v>
      </c>
      <c r="C5584" s="92" t="s">
        <v>12475</v>
      </c>
      <c r="D5584" s="92" t="s">
        <v>832</v>
      </c>
      <c r="E5584" s="93">
        <v>371</v>
      </c>
      <c r="F5584" s="92" t="s">
        <v>111</v>
      </c>
      <c r="G5584" s="92" t="s">
        <v>112</v>
      </c>
      <c r="H5584" s="96">
        <v>45302</v>
      </c>
      <c r="I5584" s="92" t="s">
        <v>85</v>
      </c>
      <c r="J5584" s="92" t="s">
        <v>19</v>
      </c>
      <c r="K5584" s="99">
        <v>2040.6</v>
      </c>
    </row>
    <row r="5585" spans="1:11">
      <c r="A5585" s="92" t="s">
        <v>3584</v>
      </c>
      <c r="B5585" s="92" t="s">
        <v>6193</v>
      </c>
      <c r="C5585" s="92" t="s">
        <v>6194</v>
      </c>
      <c r="D5585" s="92" t="s">
        <v>6195</v>
      </c>
      <c r="E5585" s="93">
        <v>334</v>
      </c>
      <c r="F5585" s="92" t="s">
        <v>1261</v>
      </c>
      <c r="G5585" s="92" t="s">
        <v>84</v>
      </c>
      <c r="H5585" s="96">
        <v>45401</v>
      </c>
      <c r="I5585" s="92" t="s">
        <v>85</v>
      </c>
      <c r="J5585" s="92" t="s">
        <v>19</v>
      </c>
      <c r="K5585" s="99">
        <v>5165.64</v>
      </c>
    </row>
    <row r="5586" spans="1:11">
      <c r="A5586" s="92" t="s">
        <v>3584</v>
      </c>
      <c r="B5586" s="92" t="s">
        <v>12476</v>
      </c>
      <c r="C5586" s="92" t="s">
        <v>12477</v>
      </c>
      <c r="D5586" s="92" t="s">
        <v>4838</v>
      </c>
      <c r="E5586" s="93">
        <v>315</v>
      </c>
      <c r="F5586" s="92" t="s">
        <v>170</v>
      </c>
      <c r="G5586" s="92" t="s">
        <v>84</v>
      </c>
      <c r="H5586" s="96">
        <v>45324</v>
      </c>
      <c r="I5586" s="92" t="s">
        <v>85</v>
      </c>
      <c r="J5586" s="92" t="s">
        <v>19</v>
      </c>
      <c r="K5586" s="99">
        <v>5823.33</v>
      </c>
    </row>
    <row r="5587" spans="1:11">
      <c r="A5587" s="92" t="s">
        <v>3584</v>
      </c>
      <c r="B5587" s="92" t="s">
        <v>6198</v>
      </c>
      <c r="C5587" s="92" t="s">
        <v>6199</v>
      </c>
      <c r="D5587" s="92" t="s">
        <v>668</v>
      </c>
      <c r="E5587" s="93">
        <v>15</v>
      </c>
      <c r="F5587" s="92" t="s">
        <v>125</v>
      </c>
      <c r="G5587" s="92" t="s">
        <v>18</v>
      </c>
      <c r="H5587" s="96">
        <v>45300</v>
      </c>
      <c r="I5587" s="92" t="s">
        <v>85</v>
      </c>
      <c r="J5587" s="92" t="s">
        <v>19</v>
      </c>
      <c r="K5587" s="99">
        <v>17990.52</v>
      </c>
    </row>
    <row r="5588" spans="1:11">
      <c r="A5588" s="92" t="s">
        <v>3584</v>
      </c>
      <c r="B5588" s="92" t="s">
        <v>6200</v>
      </c>
      <c r="C5588" s="92" t="s">
        <v>6201</v>
      </c>
      <c r="D5588" s="92" t="s">
        <v>6202</v>
      </c>
      <c r="E5588" s="93">
        <v>167</v>
      </c>
      <c r="F5588" s="92" t="s">
        <v>747</v>
      </c>
      <c r="G5588" s="92" t="s">
        <v>112</v>
      </c>
      <c r="H5588" s="96">
        <v>45342</v>
      </c>
      <c r="I5588" s="92" t="s">
        <v>85</v>
      </c>
      <c r="J5588" s="92" t="s">
        <v>19</v>
      </c>
      <c r="K5588" s="99">
        <v>12426.72</v>
      </c>
    </row>
    <row r="5589" spans="1:11">
      <c r="A5589" s="92" t="s">
        <v>3584</v>
      </c>
      <c r="B5589" s="92" t="s">
        <v>12480</v>
      </c>
      <c r="C5589" s="92" t="s">
        <v>12481</v>
      </c>
      <c r="D5589" s="92" t="s">
        <v>9398</v>
      </c>
      <c r="E5589" s="93">
        <v>317</v>
      </c>
      <c r="F5589" s="92" t="s">
        <v>278</v>
      </c>
      <c r="G5589" s="92" t="s">
        <v>217</v>
      </c>
      <c r="H5589" s="96">
        <v>45322</v>
      </c>
      <c r="I5589" s="92" t="s">
        <v>85</v>
      </c>
      <c r="J5589" s="92" t="s">
        <v>19</v>
      </c>
      <c r="K5589" s="99">
        <v>6087.03</v>
      </c>
    </row>
    <row r="5590" spans="1:11">
      <c r="A5590" s="92" t="s">
        <v>3584</v>
      </c>
      <c r="B5590" s="92" t="s">
        <v>12482</v>
      </c>
      <c r="C5590" s="92" t="s">
        <v>12483</v>
      </c>
      <c r="D5590" s="92" t="s">
        <v>12484</v>
      </c>
      <c r="E5590" s="93">
        <v>217</v>
      </c>
      <c r="F5590" s="92" t="s">
        <v>616</v>
      </c>
      <c r="G5590" s="92" t="s">
        <v>18</v>
      </c>
      <c r="H5590" s="96">
        <v>45344</v>
      </c>
      <c r="I5590" s="92" t="s">
        <v>19</v>
      </c>
      <c r="J5590" s="92" t="s">
        <v>19</v>
      </c>
      <c r="K5590" s="99">
        <v>3909.36</v>
      </c>
    </row>
    <row r="5591" spans="1:11">
      <c r="A5591" s="92" t="s">
        <v>3584</v>
      </c>
      <c r="B5591" s="92" t="s">
        <v>12482</v>
      </c>
      <c r="C5591" s="92" t="s">
        <v>12483</v>
      </c>
      <c r="D5591" s="92" t="s">
        <v>12484</v>
      </c>
      <c r="E5591" s="93">
        <v>217</v>
      </c>
      <c r="F5591" s="92" t="s">
        <v>616</v>
      </c>
      <c r="G5591" s="92" t="s">
        <v>18</v>
      </c>
      <c r="H5591" s="96">
        <v>45345</v>
      </c>
      <c r="I5591" s="92" t="s">
        <v>19</v>
      </c>
      <c r="J5591" s="92" t="s">
        <v>19</v>
      </c>
      <c r="K5591" s="99">
        <v>21193.2</v>
      </c>
    </row>
    <row r="5592" spans="1:11">
      <c r="A5592" s="92" t="s">
        <v>3584</v>
      </c>
      <c r="B5592" s="92" t="s">
        <v>12482</v>
      </c>
      <c r="C5592" s="92" t="s">
        <v>12483</v>
      </c>
      <c r="D5592" s="92" t="s">
        <v>12484</v>
      </c>
      <c r="E5592" s="93">
        <v>217</v>
      </c>
      <c r="F5592" s="92" t="s">
        <v>616</v>
      </c>
      <c r="G5592" s="92" t="s">
        <v>18</v>
      </c>
      <c r="H5592" s="96">
        <v>45374</v>
      </c>
      <c r="I5592" s="92" t="s">
        <v>19</v>
      </c>
      <c r="J5592" s="92" t="s">
        <v>19</v>
      </c>
      <c r="K5592" s="99">
        <v>3101.55</v>
      </c>
    </row>
    <row r="5593" spans="1:11">
      <c r="A5593" s="92" t="s">
        <v>3584</v>
      </c>
      <c r="B5593" s="92" t="s">
        <v>12482</v>
      </c>
      <c r="C5593" s="92" t="s">
        <v>12483</v>
      </c>
      <c r="D5593" s="92" t="s">
        <v>12484</v>
      </c>
      <c r="E5593" s="93">
        <v>217</v>
      </c>
      <c r="F5593" s="92" t="s">
        <v>616</v>
      </c>
      <c r="G5593" s="92" t="s">
        <v>18</v>
      </c>
      <c r="H5593" s="96">
        <v>45394</v>
      </c>
      <c r="I5593" s="92" t="s">
        <v>19</v>
      </c>
      <c r="J5593" s="92" t="s">
        <v>19</v>
      </c>
      <c r="K5593" s="99">
        <v>3215.52</v>
      </c>
    </row>
    <row r="5594" spans="1:11">
      <c r="A5594" s="92" t="s">
        <v>3584</v>
      </c>
      <c r="B5594" s="92" t="s">
        <v>6203</v>
      </c>
      <c r="C5594" s="92" t="s">
        <v>6204</v>
      </c>
      <c r="D5594" s="92" t="s">
        <v>360</v>
      </c>
      <c r="E5594" s="93">
        <v>232</v>
      </c>
      <c r="F5594" s="92" t="s">
        <v>1539</v>
      </c>
      <c r="G5594" s="92" t="s">
        <v>18</v>
      </c>
      <c r="H5594" s="96">
        <v>45323</v>
      </c>
      <c r="I5594" s="92" t="s">
        <v>85</v>
      </c>
      <c r="J5594" s="92" t="s">
        <v>19</v>
      </c>
      <c r="K5594" s="99">
        <v>16308.24</v>
      </c>
    </row>
    <row r="5595" spans="1:11">
      <c r="A5595" s="92" t="s">
        <v>3584</v>
      </c>
      <c r="B5595" s="92" t="s">
        <v>6205</v>
      </c>
      <c r="C5595" s="92" t="s">
        <v>6206</v>
      </c>
      <c r="D5595" s="92" t="s">
        <v>3998</v>
      </c>
      <c r="E5595" s="93">
        <v>240</v>
      </c>
      <c r="F5595" s="92" t="s">
        <v>974</v>
      </c>
      <c r="G5595" s="92" t="s">
        <v>18</v>
      </c>
      <c r="H5595" s="96">
        <v>45314</v>
      </c>
      <c r="I5595" s="92" t="s">
        <v>85</v>
      </c>
      <c r="J5595" s="92" t="s">
        <v>19</v>
      </c>
      <c r="K5595" s="99">
        <v>2958.3</v>
      </c>
    </row>
    <row r="5596" spans="1:11">
      <c r="A5596" s="92" t="s">
        <v>3584</v>
      </c>
      <c r="B5596" s="92" t="s">
        <v>6210</v>
      </c>
      <c r="C5596" s="92" t="s">
        <v>6211</v>
      </c>
      <c r="D5596" s="92" t="s">
        <v>6212</v>
      </c>
      <c r="E5596" s="93">
        <v>23</v>
      </c>
      <c r="F5596" s="92" t="s">
        <v>160</v>
      </c>
      <c r="G5596" s="92" t="s">
        <v>84</v>
      </c>
      <c r="H5596" s="96">
        <v>45273</v>
      </c>
      <c r="I5596" s="92" t="s">
        <v>85</v>
      </c>
      <c r="J5596" s="92" t="s">
        <v>19</v>
      </c>
      <c r="K5596" s="99">
        <v>10881.33</v>
      </c>
    </row>
    <row r="5597" spans="1:11">
      <c r="A5597" s="92" t="s">
        <v>3584</v>
      </c>
      <c r="B5597" s="92" t="s">
        <v>6210</v>
      </c>
      <c r="C5597" s="92" t="s">
        <v>6211</v>
      </c>
      <c r="D5597" s="92" t="s">
        <v>6212</v>
      </c>
      <c r="E5597" s="93">
        <v>23</v>
      </c>
      <c r="F5597" s="92" t="s">
        <v>160</v>
      </c>
      <c r="G5597" s="92" t="s">
        <v>84</v>
      </c>
      <c r="H5597" s="96">
        <v>45338</v>
      </c>
      <c r="I5597" s="92" t="s">
        <v>85</v>
      </c>
      <c r="J5597" s="92" t="s">
        <v>19</v>
      </c>
      <c r="K5597" s="99">
        <v>0</v>
      </c>
    </row>
    <row r="5598" spans="1:11">
      <c r="A5598" s="92" t="s">
        <v>3584</v>
      </c>
      <c r="B5598" s="92" t="s">
        <v>6210</v>
      </c>
      <c r="C5598" s="92" t="s">
        <v>6211</v>
      </c>
      <c r="D5598" s="92" t="s">
        <v>6212</v>
      </c>
      <c r="E5598" s="93">
        <v>23</v>
      </c>
      <c r="F5598" s="92" t="s">
        <v>160</v>
      </c>
      <c r="G5598" s="92" t="s">
        <v>84</v>
      </c>
      <c r="H5598" s="96">
        <v>45399</v>
      </c>
      <c r="I5598" s="92" t="s">
        <v>85</v>
      </c>
      <c r="J5598" s="92" t="s">
        <v>19</v>
      </c>
      <c r="K5598" s="99">
        <v>7813.65</v>
      </c>
    </row>
    <row r="5599" spans="1:11">
      <c r="A5599" s="92" t="s">
        <v>3584</v>
      </c>
      <c r="B5599" s="92" t="s">
        <v>15997</v>
      </c>
      <c r="C5599" s="92" t="s">
        <v>15998</v>
      </c>
      <c r="D5599" s="92" t="s">
        <v>832</v>
      </c>
      <c r="E5599" s="93">
        <v>371</v>
      </c>
      <c r="F5599" s="92" t="s">
        <v>111</v>
      </c>
      <c r="G5599" s="92" t="s">
        <v>112</v>
      </c>
      <c r="H5599" s="96">
        <v>45350</v>
      </c>
      <c r="I5599" s="92" t="s">
        <v>85</v>
      </c>
      <c r="J5599" s="92" t="s">
        <v>19</v>
      </c>
      <c r="K5599" s="99">
        <v>7781.28</v>
      </c>
    </row>
    <row r="5600" spans="1:11">
      <c r="A5600" s="92" t="s">
        <v>3584</v>
      </c>
      <c r="B5600" s="92" t="s">
        <v>12490</v>
      </c>
      <c r="C5600" s="92" t="s">
        <v>12491</v>
      </c>
      <c r="D5600" s="92" t="s">
        <v>4663</v>
      </c>
      <c r="E5600" s="93">
        <v>267</v>
      </c>
      <c r="F5600" s="92" t="s">
        <v>983</v>
      </c>
      <c r="G5600" s="92" t="s">
        <v>18</v>
      </c>
      <c r="H5600" s="96">
        <v>45359</v>
      </c>
      <c r="I5600" s="92" t="s">
        <v>85</v>
      </c>
      <c r="J5600" s="92" t="s">
        <v>19</v>
      </c>
      <c r="K5600" s="99">
        <v>12672.42</v>
      </c>
    </row>
    <row r="5601" spans="1:11">
      <c r="A5601" s="92" t="s">
        <v>3584</v>
      </c>
      <c r="B5601" s="92" t="s">
        <v>12492</v>
      </c>
      <c r="C5601" s="92" t="s">
        <v>12493</v>
      </c>
      <c r="D5601" s="92" t="s">
        <v>246</v>
      </c>
      <c r="E5601" s="93">
        <v>337</v>
      </c>
      <c r="F5601" s="92" t="s">
        <v>1623</v>
      </c>
      <c r="G5601" s="92" t="s">
        <v>18</v>
      </c>
      <c r="H5601" s="96">
        <v>45313</v>
      </c>
      <c r="I5601" s="92" t="s">
        <v>85</v>
      </c>
      <c r="J5601" s="92" t="s">
        <v>19</v>
      </c>
      <c r="K5601" s="99">
        <v>4365</v>
      </c>
    </row>
    <row r="5602" spans="1:11">
      <c r="A5602" s="92" t="s">
        <v>3584</v>
      </c>
      <c r="B5602" s="92" t="s">
        <v>12492</v>
      </c>
      <c r="C5602" s="92" t="s">
        <v>12493</v>
      </c>
      <c r="D5602" s="92" t="s">
        <v>246</v>
      </c>
      <c r="E5602" s="93">
        <v>337</v>
      </c>
      <c r="F5602" s="92" t="s">
        <v>1623</v>
      </c>
      <c r="G5602" s="92" t="s">
        <v>18</v>
      </c>
      <c r="H5602" s="96">
        <v>45330</v>
      </c>
      <c r="I5602" s="92" t="s">
        <v>85</v>
      </c>
      <c r="J5602" s="92" t="s">
        <v>19</v>
      </c>
      <c r="K5602" s="99">
        <v>4093.2</v>
      </c>
    </row>
    <row r="5603" spans="1:11">
      <c r="A5603" s="92" t="s">
        <v>3584</v>
      </c>
      <c r="B5603" s="92" t="s">
        <v>6216</v>
      </c>
      <c r="C5603" s="92" t="s">
        <v>6217</v>
      </c>
      <c r="D5603" s="92" t="s">
        <v>6218</v>
      </c>
      <c r="E5603" s="93">
        <v>167</v>
      </c>
      <c r="F5603" s="92" t="s">
        <v>747</v>
      </c>
      <c r="G5603" s="92" t="s">
        <v>112</v>
      </c>
      <c r="H5603" s="96">
        <v>45273</v>
      </c>
      <c r="I5603" s="92" t="s">
        <v>85</v>
      </c>
      <c r="J5603" s="92" t="s">
        <v>19</v>
      </c>
      <c r="K5603" s="99">
        <v>2869.02</v>
      </c>
    </row>
    <row r="5604" spans="1:11">
      <c r="A5604" s="92" t="s">
        <v>3584</v>
      </c>
      <c r="B5604" s="92" t="s">
        <v>12494</v>
      </c>
      <c r="C5604" s="92" t="s">
        <v>12495</v>
      </c>
      <c r="D5604" s="92" t="s">
        <v>1800</v>
      </c>
      <c r="E5604" s="93">
        <v>266</v>
      </c>
      <c r="F5604" s="92" t="s">
        <v>216</v>
      </c>
      <c r="G5604" s="92" t="s">
        <v>217</v>
      </c>
      <c r="H5604" s="96">
        <v>45391</v>
      </c>
      <c r="I5604" s="92" t="s">
        <v>85</v>
      </c>
      <c r="J5604" s="92" t="s">
        <v>19</v>
      </c>
      <c r="K5604" s="99">
        <v>10195.53</v>
      </c>
    </row>
    <row r="5605" spans="1:11">
      <c r="A5605" s="92" t="s">
        <v>3584</v>
      </c>
      <c r="B5605" s="92" t="s">
        <v>6219</v>
      </c>
      <c r="C5605" s="92" t="s">
        <v>6220</v>
      </c>
      <c r="D5605" s="92" t="s">
        <v>6221</v>
      </c>
      <c r="E5605" s="93">
        <v>218</v>
      </c>
      <c r="F5605" s="92" t="s">
        <v>903</v>
      </c>
      <c r="G5605" s="92" t="s">
        <v>18</v>
      </c>
      <c r="H5605" s="96">
        <v>45247</v>
      </c>
      <c r="I5605" s="92" t="s">
        <v>85</v>
      </c>
      <c r="J5605" s="92" t="s">
        <v>19</v>
      </c>
      <c r="K5605" s="99">
        <v>3216.24</v>
      </c>
    </row>
    <row r="5606" spans="1:11">
      <c r="A5606" s="92" t="s">
        <v>3584</v>
      </c>
      <c r="B5606" s="92" t="s">
        <v>12496</v>
      </c>
      <c r="C5606" s="92" t="s">
        <v>12497</v>
      </c>
      <c r="D5606" s="92" t="s">
        <v>3512</v>
      </c>
      <c r="E5606" s="93">
        <v>167</v>
      </c>
      <c r="F5606" s="92" t="s">
        <v>747</v>
      </c>
      <c r="G5606" s="92" t="s">
        <v>112</v>
      </c>
      <c r="H5606" s="96">
        <v>45322</v>
      </c>
      <c r="I5606" s="92" t="s">
        <v>85</v>
      </c>
      <c r="J5606" s="92" t="s">
        <v>19</v>
      </c>
      <c r="K5606" s="99">
        <v>5168.28</v>
      </c>
    </row>
    <row r="5607" spans="1:11">
      <c r="A5607" s="92" t="s">
        <v>3584</v>
      </c>
      <c r="B5607" s="92" t="s">
        <v>12506</v>
      </c>
      <c r="C5607" s="92" t="s">
        <v>12507</v>
      </c>
      <c r="D5607" s="92" t="s">
        <v>693</v>
      </c>
      <c r="E5607" s="93">
        <v>217</v>
      </c>
      <c r="F5607" s="92" t="s">
        <v>616</v>
      </c>
      <c r="G5607" s="92" t="s">
        <v>18</v>
      </c>
      <c r="H5607" s="96">
        <v>45357</v>
      </c>
      <c r="I5607" s="92" t="s">
        <v>85</v>
      </c>
      <c r="J5607" s="92" t="s">
        <v>19</v>
      </c>
      <c r="K5607" s="99">
        <v>20052.93</v>
      </c>
    </row>
    <row r="5608" spans="1:11">
      <c r="A5608" s="92" t="s">
        <v>3584</v>
      </c>
      <c r="B5608" s="92" t="s">
        <v>6222</v>
      </c>
      <c r="C5608" s="92" t="s">
        <v>6223</v>
      </c>
      <c r="D5608" s="92" t="s">
        <v>6224</v>
      </c>
      <c r="E5608" s="93">
        <v>41</v>
      </c>
      <c r="F5608" s="92" t="s">
        <v>211</v>
      </c>
      <c r="G5608" s="92" t="s">
        <v>95</v>
      </c>
      <c r="H5608" s="96">
        <v>45308</v>
      </c>
      <c r="I5608" s="92" t="s">
        <v>85</v>
      </c>
      <c r="J5608" s="92" t="s">
        <v>19</v>
      </c>
      <c r="K5608" s="99">
        <v>14440.92</v>
      </c>
    </row>
    <row r="5609" spans="1:11">
      <c r="A5609" s="92" t="s">
        <v>3584</v>
      </c>
      <c r="B5609" s="92" t="s">
        <v>6225</v>
      </c>
      <c r="C5609" s="92" t="s">
        <v>6226</v>
      </c>
      <c r="D5609" s="92" t="s">
        <v>6227</v>
      </c>
      <c r="E5609" s="93">
        <v>194</v>
      </c>
      <c r="F5609" s="92" t="s">
        <v>406</v>
      </c>
      <c r="G5609" s="92" t="s">
        <v>18</v>
      </c>
      <c r="H5609" s="96">
        <v>45329</v>
      </c>
      <c r="I5609" s="92" t="s">
        <v>85</v>
      </c>
      <c r="J5609" s="92" t="s">
        <v>19</v>
      </c>
      <c r="K5609" s="99">
        <v>13292.64</v>
      </c>
    </row>
    <row r="5610" spans="1:11">
      <c r="A5610" s="92" t="s">
        <v>3584</v>
      </c>
      <c r="B5610" s="92" t="s">
        <v>6228</v>
      </c>
      <c r="C5610" s="92" t="s">
        <v>6229</v>
      </c>
      <c r="D5610" s="92" t="s">
        <v>6230</v>
      </c>
      <c r="E5610" s="93">
        <v>231</v>
      </c>
      <c r="F5610" s="92" t="s">
        <v>183</v>
      </c>
      <c r="G5610" s="92" t="s">
        <v>84</v>
      </c>
      <c r="H5610" s="96">
        <v>45258</v>
      </c>
      <c r="I5610" s="92" t="s">
        <v>85</v>
      </c>
      <c r="J5610" s="92" t="s">
        <v>19</v>
      </c>
      <c r="K5610" s="99">
        <v>6422.88</v>
      </c>
    </row>
    <row r="5611" spans="1:11">
      <c r="A5611" s="92" t="s">
        <v>3584</v>
      </c>
      <c r="B5611" s="92" t="s">
        <v>6228</v>
      </c>
      <c r="C5611" s="92" t="s">
        <v>6229</v>
      </c>
      <c r="D5611" s="92" t="s">
        <v>6230</v>
      </c>
      <c r="E5611" s="93">
        <v>231</v>
      </c>
      <c r="F5611" s="92" t="s">
        <v>183</v>
      </c>
      <c r="G5611" s="92" t="s">
        <v>84</v>
      </c>
      <c r="H5611" s="96">
        <v>45345</v>
      </c>
      <c r="I5611" s="92" t="s">
        <v>85</v>
      </c>
      <c r="J5611" s="92" t="s">
        <v>19</v>
      </c>
      <c r="K5611" s="99">
        <v>9498.48</v>
      </c>
    </row>
    <row r="5612" spans="1:11">
      <c r="A5612" s="92" t="s">
        <v>3584</v>
      </c>
      <c r="B5612" s="92" t="s">
        <v>6233</v>
      </c>
      <c r="C5612" s="92" t="s">
        <v>6234</v>
      </c>
      <c r="D5612" s="92" t="s">
        <v>2347</v>
      </c>
      <c r="E5612" s="93">
        <v>261</v>
      </c>
      <c r="F5612" s="92" t="s">
        <v>289</v>
      </c>
      <c r="G5612" s="92" t="s">
        <v>217</v>
      </c>
      <c r="H5612" s="96">
        <v>45329</v>
      </c>
      <c r="I5612" s="92" t="s">
        <v>85</v>
      </c>
      <c r="J5612" s="92" t="s">
        <v>19</v>
      </c>
      <c r="K5612" s="99">
        <v>11229.57</v>
      </c>
    </row>
    <row r="5613" spans="1:11">
      <c r="A5613" s="92" t="s">
        <v>3584</v>
      </c>
      <c r="B5613" s="92" t="s">
        <v>6235</v>
      </c>
      <c r="C5613" s="92" t="s">
        <v>6236</v>
      </c>
      <c r="D5613" s="92" t="s">
        <v>6237</v>
      </c>
      <c r="E5613" s="93">
        <v>19</v>
      </c>
      <c r="F5613" s="92" t="s">
        <v>1277</v>
      </c>
      <c r="G5613" s="92" t="s">
        <v>95</v>
      </c>
      <c r="H5613" s="96">
        <v>45356</v>
      </c>
      <c r="I5613" s="92" t="s">
        <v>85</v>
      </c>
      <c r="J5613" s="92" t="s">
        <v>19</v>
      </c>
      <c r="K5613" s="99">
        <v>16447.38</v>
      </c>
    </row>
    <row r="5614" spans="1:11">
      <c r="A5614" s="92" t="s">
        <v>3584</v>
      </c>
      <c r="B5614" s="92" t="s">
        <v>12508</v>
      </c>
      <c r="C5614" s="92" t="s">
        <v>12509</v>
      </c>
      <c r="D5614" s="92" t="s">
        <v>12510</v>
      </c>
      <c r="E5614" s="93">
        <v>321</v>
      </c>
      <c r="F5614" s="92" t="s">
        <v>716</v>
      </c>
      <c r="G5614" s="92" t="s">
        <v>95</v>
      </c>
      <c r="H5614" s="96">
        <v>45334</v>
      </c>
      <c r="I5614" s="92" t="s">
        <v>19</v>
      </c>
      <c r="J5614" s="92" t="s">
        <v>19</v>
      </c>
      <c r="K5614" s="99">
        <v>10611.84</v>
      </c>
    </row>
    <row r="5615" spans="1:11">
      <c r="A5615" s="92" t="s">
        <v>3584</v>
      </c>
      <c r="B5615" s="92" t="s">
        <v>12511</v>
      </c>
      <c r="C5615" s="92" t="s">
        <v>12512</v>
      </c>
      <c r="D5615" s="92" t="s">
        <v>12513</v>
      </c>
      <c r="E5615" s="93">
        <v>273</v>
      </c>
      <c r="F5615" s="92" t="s">
        <v>1685</v>
      </c>
      <c r="G5615" s="92" t="s">
        <v>217</v>
      </c>
      <c r="H5615" s="96">
        <v>45404</v>
      </c>
      <c r="I5615" s="92" t="s">
        <v>85</v>
      </c>
      <c r="J5615" s="92" t="s">
        <v>19</v>
      </c>
      <c r="K5615" s="99">
        <v>7288.8</v>
      </c>
    </row>
    <row r="5616" spans="1:11">
      <c r="A5616" s="92" t="s">
        <v>3584</v>
      </c>
      <c r="B5616" s="92" t="s">
        <v>12514</v>
      </c>
      <c r="C5616" s="92" t="s">
        <v>12515</v>
      </c>
      <c r="D5616" s="92" t="s">
        <v>721</v>
      </c>
      <c r="E5616" s="93">
        <v>292</v>
      </c>
      <c r="F5616" s="92" t="s">
        <v>1632</v>
      </c>
      <c r="G5616" s="92" t="s">
        <v>112</v>
      </c>
      <c r="H5616" s="96">
        <v>45349</v>
      </c>
      <c r="I5616" s="92" t="s">
        <v>85</v>
      </c>
      <c r="J5616" s="92" t="s">
        <v>19</v>
      </c>
      <c r="K5616" s="99">
        <v>3926.15</v>
      </c>
    </row>
    <row r="5617" spans="1:11">
      <c r="A5617" s="92" t="s">
        <v>3584</v>
      </c>
      <c r="B5617" s="92" t="s">
        <v>12518</v>
      </c>
      <c r="C5617" s="92" t="s">
        <v>12519</v>
      </c>
      <c r="D5617" s="92" t="s">
        <v>9588</v>
      </c>
      <c r="E5617" s="93">
        <v>371</v>
      </c>
      <c r="F5617" s="92" t="s">
        <v>111</v>
      </c>
      <c r="G5617" s="92" t="s">
        <v>112</v>
      </c>
      <c r="H5617" s="96">
        <v>45372</v>
      </c>
      <c r="I5617" s="92" t="s">
        <v>85</v>
      </c>
      <c r="J5617" s="92" t="s">
        <v>19</v>
      </c>
      <c r="K5617" s="99">
        <v>17379.72</v>
      </c>
    </row>
    <row r="5618" spans="1:11">
      <c r="A5618" s="92" t="s">
        <v>3584</v>
      </c>
      <c r="B5618" s="92" t="s">
        <v>15999</v>
      </c>
      <c r="C5618" s="92" t="s">
        <v>16000</v>
      </c>
      <c r="D5618" s="92" t="s">
        <v>10415</v>
      </c>
      <c r="E5618" s="93">
        <v>261</v>
      </c>
      <c r="F5618" s="92" t="s">
        <v>289</v>
      </c>
      <c r="G5618" s="92" t="s">
        <v>217</v>
      </c>
      <c r="H5618" s="96">
        <v>45325</v>
      </c>
      <c r="I5618" s="92" t="s">
        <v>85</v>
      </c>
      <c r="J5618" s="92" t="s">
        <v>19</v>
      </c>
      <c r="K5618" s="99">
        <v>7418.25</v>
      </c>
    </row>
    <row r="5619" spans="1:11">
      <c r="A5619" s="92" t="s">
        <v>3584</v>
      </c>
      <c r="B5619" s="92" t="s">
        <v>6238</v>
      </c>
      <c r="C5619" s="92" t="s">
        <v>6239</v>
      </c>
      <c r="D5619" s="92" t="s">
        <v>6240</v>
      </c>
      <c r="E5619" s="93">
        <v>38</v>
      </c>
      <c r="F5619" s="92" t="s">
        <v>538</v>
      </c>
      <c r="G5619" s="92" t="s">
        <v>18</v>
      </c>
      <c r="H5619" s="96">
        <v>45323</v>
      </c>
      <c r="I5619" s="92" t="s">
        <v>85</v>
      </c>
      <c r="J5619" s="92" t="s">
        <v>19</v>
      </c>
      <c r="K5619" s="99">
        <v>8897.13</v>
      </c>
    </row>
    <row r="5620" spans="1:11">
      <c r="A5620" s="92" t="s">
        <v>3584</v>
      </c>
      <c r="B5620" s="92" t="s">
        <v>6241</v>
      </c>
      <c r="C5620" s="92" t="s">
        <v>6242</v>
      </c>
      <c r="D5620" s="92" t="s">
        <v>6243</v>
      </c>
      <c r="E5620" s="93">
        <v>45</v>
      </c>
      <c r="F5620" s="92" t="s">
        <v>83</v>
      </c>
      <c r="G5620" s="92" t="s">
        <v>84</v>
      </c>
      <c r="H5620" s="96">
        <v>45266</v>
      </c>
      <c r="I5620" s="92" t="s">
        <v>85</v>
      </c>
      <c r="J5620" s="92" t="s">
        <v>19</v>
      </c>
      <c r="K5620" s="99">
        <v>32528.13</v>
      </c>
    </row>
    <row r="5621" spans="1:11">
      <c r="A5621" s="92" t="s">
        <v>3584</v>
      </c>
      <c r="B5621" s="92" t="s">
        <v>6241</v>
      </c>
      <c r="C5621" s="92" t="s">
        <v>6242</v>
      </c>
      <c r="D5621" s="92" t="s">
        <v>6243</v>
      </c>
      <c r="E5621" s="93">
        <v>45</v>
      </c>
      <c r="F5621" s="92" t="s">
        <v>83</v>
      </c>
      <c r="G5621" s="92" t="s">
        <v>84</v>
      </c>
      <c r="H5621" s="96">
        <v>45387</v>
      </c>
      <c r="I5621" s="92" t="s">
        <v>85</v>
      </c>
      <c r="J5621" s="92" t="s">
        <v>19</v>
      </c>
      <c r="K5621" s="99">
        <v>10143.84</v>
      </c>
    </row>
    <row r="5622" spans="1:11">
      <c r="A5622" s="92" t="s">
        <v>3584</v>
      </c>
      <c r="B5622" s="92" t="s">
        <v>6244</v>
      </c>
      <c r="C5622" s="92" t="s">
        <v>6245</v>
      </c>
      <c r="D5622" s="92" t="s">
        <v>1508</v>
      </c>
      <c r="E5622" s="93">
        <v>218</v>
      </c>
      <c r="F5622" s="92" t="s">
        <v>903</v>
      </c>
      <c r="G5622" s="92" t="s">
        <v>18</v>
      </c>
      <c r="H5622" s="96">
        <v>45350</v>
      </c>
      <c r="I5622" s="92" t="s">
        <v>85</v>
      </c>
      <c r="J5622" s="92" t="s">
        <v>19</v>
      </c>
      <c r="K5622" s="99">
        <v>9672.12</v>
      </c>
    </row>
    <row r="5623" spans="1:11">
      <c r="A5623" s="92" t="s">
        <v>3584</v>
      </c>
      <c r="B5623" s="92" t="s">
        <v>12520</v>
      </c>
      <c r="C5623" s="92" t="s">
        <v>12521</v>
      </c>
      <c r="D5623" s="92" t="s">
        <v>9629</v>
      </c>
      <c r="E5623" s="93">
        <v>292</v>
      </c>
      <c r="F5623" s="92" t="s">
        <v>1632</v>
      </c>
      <c r="G5623" s="92" t="s">
        <v>112</v>
      </c>
      <c r="H5623" s="96">
        <v>45310</v>
      </c>
      <c r="I5623" s="92" t="s">
        <v>85</v>
      </c>
      <c r="J5623" s="92" t="s">
        <v>19</v>
      </c>
      <c r="K5623" s="99">
        <v>2452.08</v>
      </c>
    </row>
    <row r="5624" spans="1:11">
      <c r="A5624" s="92" t="s">
        <v>3584</v>
      </c>
      <c r="B5624" s="92" t="s">
        <v>16001</v>
      </c>
      <c r="C5624" s="92" t="s">
        <v>16002</v>
      </c>
      <c r="D5624" s="92" t="s">
        <v>16003</v>
      </c>
      <c r="E5624" s="93">
        <v>292</v>
      </c>
      <c r="F5624" s="92" t="s">
        <v>1632</v>
      </c>
      <c r="G5624" s="92" t="s">
        <v>112</v>
      </c>
      <c r="H5624" s="96">
        <v>45366</v>
      </c>
      <c r="I5624" s="92" t="s">
        <v>19</v>
      </c>
      <c r="J5624" s="92" t="s">
        <v>19</v>
      </c>
      <c r="K5624" s="99">
        <v>3686.04</v>
      </c>
    </row>
    <row r="5625" spans="1:11">
      <c r="A5625" s="92" t="s">
        <v>3584</v>
      </c>
      <c r="B5625" s="92" t="s">
        <v>12522</v>
      </c>
      <c r="C5625" s="92" t="s">
        <v>12523</v>
      </c>
      <c r="D5625" s="92" t="s">
        <v>12524</v>
      </c>
      <c r="E5625" s="93">
        <v>23</v>
      </c>
      <c r="F5625" s="92" t="s">
        <v>160</v>
      </c>
      <c r="G5625" s="92" t="s">
        <v>84</v>
      </c>
      <c r="H5625" s="96">
        <v>45273</v>
      </c>
      <c r="I5625" s="92" t="s">
        <v>85</v>
      </c>
      <c r="J5625" s="92" t="s">
        <v>19</v>
      </c>
      <c r="K5625" s="99">
        <v>4644</v>
      </c>
    </row>
    <row r="5626" spans="1:11">
      <c r="A5626" s="92" t="s">
        <v>3584</v>
      </c>
      <c r="B5626" s="92" t="s">
        <v>12525</v>
      </c>
      <c r="C5626" s="92" t="s">
        <v>12526</v>
      </c>
      <c r="D5626" s="92" t="s">
        <v>12527</v>
      </c>
      <c r="E5626" s="93">
        <v>273</v>
      </c>
      <c r="F5626" s="92" t="s">
        <v>1685</v>
      </c>
      <c r="G5626" s="92" t="s">
        <v>217</v>
      </c>
      <c r="H5626" s="96">
        <v>45364</v>
      </c>
      <c r="I5626" s="92" t="s">
        <v>85</v>
      </c>
      <c r="J5626" s="92" t="s">
        <v>19</v>
      </c>
      <c r="K5626" s="99">
        <v>7457.28</v>
      </c>
    </row>
    <row r="5627" spans="1:11">
      <c r="A5627" s="92" t="s">
        <v>3584</v>
      </c>
      <c r="B5627" s="92" t="s">
        <v>12528</v>
      </c>
      <c r="C5627" s="92" t="s">
        <v>12529</v>
      </c>
      <c r="D5627" s="92" t="s">
        <v>2297</v>
      </c>
      <c r="E5627" s="93">
        <v>23</v>
      </c>
      <c r="F5627" s="92" t="s">
        <v>160</v>
      </c>
      <c r="G5627" s="92" t="s">
        <v>84</v>
      </c>
      <c r="H5627" s="96">
        <v>45315</v>
      </c>
      <c r="I5627" s="92" t="s">
        <v>85</v>
      </c>
      <c r="J5627" s="92" t="s">
        <v>19</v>
      </c>
      <c r="K5627" s="99">
        <v>19997.16</v>
      </c>
    </row>
    <row r="5628" spans="1:11">
      <c r="A5628" s="92" t="s">
        <v>3584</v>
      </c>
      <c r="B5628" s="92" t="s">
        <v>12530</v>
      </c>
      <c r="C5628" s="92" t="s">
        <v>12531</v>
      </c>
      <c r="D5628" s="92" t="s">
        <v>1319</v>
      </c>
      <c r="E5628" s="93">
        <v>266</v>
      </c>
      <c r="F5628" s="92" t="s">
        <v>216</v>
      </c>
      <c r="G5628" s="92" t="s">
        <v>217</v>
      </c>
      <c r="H5628" s="96">
        <v>45316</v>
      </c>
      <c r="I5628" s="92" t="s">
        <v>85</v>
      </c>
      <c r="J5628" s="92" t="s">
        <v>19</v>
      </c>
      <c r="K5628" s="99">
        <v>7762.32</v>
      </c>
    </row>
    <row r="5629" spans="1:11">
      <c r="A5629" s="92" t="s">
        <v>3584</v>
      </c>
      <c r="B5629" s="92" t="s">
        <v>12530</v>
      </c>
      <c r="C5629" s="92" t="s">
        <v>12531</v>
      </c>
      <c r="D5629" s="92" t="s">
        <v>1319</v>
      </c>
      <c r="E5629" s="93">
        <v>266</v>
      </c>
      <c r="F5629" s="92" t="s">
        <v>216</v>
      </c>
      <c r="G5629" s="92" t="s">
        <v>217</v>
      </c>
      <c r="H5629" s="96">
        <v>45317</v>
      </c>
      <c r="I5629" s="92" t="s">
        <v>85</v>
      </c>
      <c r="J5629" s="92" t="s">
        <v>19</v>
      </c>
      <c r="K5629" s="99">
        <v>2935.32</v>
      </c>
    </row>
    <row r="5630" spans="1:11">
      <c r="A5630" s="92" t="s">
        <v>3584</v>
      </c>
      <c r="B5630" s="92" t="s">
        <v>16004</v>
      </c>
      <c r="C5630" s="92" t="s">
        <v>16005</v>
      </c>
      <c r="D5630" s="92" t="s">
        <v>6492</v>
      </c>
      <c r="E5630" s="93">
        <v>38</v>
      </c>
      <c r="F5630" s="92" t="s">
        <v>538</v>
      </c>
      <c r="G5630" s="92" t="s">
        <v>112</v>
      </c>
      <c r="H5630" s="96">
        <v>45307</v>
      </c>
      <c r="I5630" s="92" t="s">
        <v>85</v>
      </c>
      <c r="J5630" s="92" t="s">
        <v>19</v>
      </c>
      <c r="K5630" s="99">
        <v>13548.72</v>
      </c>
    </row>
    <row r="5631" spans="1:11">
      <c r="A5631" s="92" t="s">
        <v>3584</v>
      </c>
      <c r="B5631" s="92" t="s">
        <v>16004</v>
      </c>
      <c r="C5631" s="92" t="s">
        <v>16005</v>
      </c>
      <c r="D5631" s="92" t="s">
        <v>6492</v>
      </c>
      <c r="E5631" s="93">
        <v>38</v>
      </c>
      <c r="F5631" s="92" t="s">
        <v>538</v>
      </c>
      <c r="G5631" s="92" t="s">
        <v>112</v>
      </c>
      <c r="H5631" s="96">
        <v>45308</v>
      </c>
      <c r="I5631" s="92" t="s">
        <v>85</v>
      </c>
      <c r="J5631" s="92" t="s">
        <v>19</v>
      </c>
      <c r="K5631" s="99">
        <v>5235.12</v>
      </c>
    </row>
    <row r="5632" spans="1:11">
      <c r="A5632" s="92" t="s">
        <v>3584</v>
      </c>
      <c r="B5632" s="92" t="s">
        <v>12532</v>
      </c>
      <c r="C5632" s="92" t="s">
        <v>12533</v>
      </c>
      <c r="D5632" s="92" t="s">
        <v>2784</v>
      </c>
      <c r="E5632" s="93">
        <v>317</v>
      </c>
      <c r="F5632" s="92" t="s">
        <v>278</v>
      </c>
      <c r="G5632" s="92" t="s">
        <v>217</v>
      </c>
      <c r="H5632" s="96">
        <v>45321</v>
      </c>
      <c r="I5632" s="92" t="s">
        <v>85</v>
      </c>
      <c r="J5632" s="92" t="s">
        <v>19</v>
      </c>
      <c r="K5632" s="99">
        <v>14423.04</v>
      </c>
    </row>
    <row r="5633" spans="1:11">
      <c r="A5633" s="92" t="s">
        <v>3584</v>
      </c>
      <c r="B5633" s="92" t="s">
        <v>12534</v>
      </c>
      <c r="C5633" s="92" t="s">
        <v>12535</v>
      </c>
      <c r="D5633" s="92" t="s">
        <v>9398</v>
      </c>
      <c r="E5633" s="93">
        <v>317</v>
      </c>
      <c r="F5633" s="92" t="s">
        <v>278</v>
      </c>
      <c r="G5633" s="92" t="s">
        <v>217</v>
      </c>
      <c r="H5633" s="96">
        <v>45322</v>
      </c>
      <c r="I5633" s="92" t="s">
        <v>85</v>
      </c>
      <c r="J5633" s="92" t="s">
        <v>19</v>
      </c>
      <c r="K5633" s="99">
        <v>23316.72</v>
      </c>
    </row>
    <row r="5634" spans="1:11">
      <c r="A5634" s="92" t="s">
        <v>3584</v>
      </c>
      <c r="B5634" s="92" t="s">
        <v>12534</v>
      </c>
      <c r="C5634" s="92" t="s">
        <v>12535</v>
      </c>
      <c r="D5634" s="92" t="s">
        <v>9398</v>
      </c>
      <c r="E5634" s="93">
        <v>317</v>
      </c>
      <c r="F5634" s="92" t="s">
        <v>278</v>
      </c>
      <c r="G5634" s="92" t="s">
        <v>217</v>
      </c>
      <c r="H5634" s="96">
        <v>45330</v>
      </c>
      <c r="I5634" s="92" t="s">
        <v>85</v>
      </c>
      <c r="J5634" s="92" t="s">
        <v>19</v>
      </c>
      <c r="K5634" s="99">
        <v>4136.46</v>
      </c>
    </row>
    <row r="5635" spans="1:11">
      <c r="A5635" s="92" t="s">
        <v>3584</v>
      </c>
      <c r="B5635" s="92" t="s">
        <v>12534</v>
      </c>
      <c r="C5635" s="92" t="s">
        <v>12535</v>
      </c>
      <c r="D5635" s="92" t="s">
        <v>9398</v>
      </c>
      <c r="E5635" s="93">
        <v>317</v>
      </c>
      <c r="F5635" s="92" t="s">
        <v>278</v>
      </c>
      <c r="G5635" s="92" t="s">
        <v>217</v>
      </c>
      <c r="H5635" s="96">
        <v>45407</v>
      </c>
      <c r="I5635" s="92" t="s">
        <v>85</v>
      </c>
      <c r="J5635" s="92" t="s">
        <v>19</v>
      </c>
      <c r="K5635" s="99">
        <v>3665.34</v>
      </c>
    </row>
    <row r="5636" spans="1:11">
      <c r="A5636" s="92" t="s">
        <v>3584</v>
      </c>
      <c r="B5636" s="92" t="s">
        <v>6254</v>
      </c>
      <c r="C5636" s="92" t="s">
        <v>6255</v>
      </c>
      <c r="D5636" s="92" t="s">
        <v>244</v>
      </c>
      <c r="E5636" s="93">
        <v>296</v>
      </c>
      <c r="F5636" s="92" t="s">
        <v>2101</v>
      </c>
      <c r="G5636" s="92" t="s">
        <v>95</v>
      </c>
      <c r="H5636" s="96">
        <v>45299</v>
      </c>
      <c r="I5636" s="92" t="s">
        <v>85</v>
      </c>
      <c r="J5636" s="92" t="s">
        <v>19</v>
      </c>
      <c r="K5636" s="99">
        <v>3138.84</v>
      </c>
    </row>
    <row r="5637" spans="1:11">
      <c r="A5637" s="92" t="s">
        <v>3584</v>
      </c>
      <c r="B5637" s="92" t="s">
        <v>16006</v>
      </c>
      <c r="C5637" s="92" t="s">
        <v>16007</v>
      </c>
      <c r="D5637" s="92" t="s">
        <v>503</v>
      </c>
      <c r="E5637" s="93">
        <v>282</v>
      </c>
      <c r="F5637" s="92" t="s">
        <v>705</v>
      </c>
      <c r="G5637" s="92" t="s">
        <v>106</v>
      </c>
      <c r="H5637" s="96">
        <v>45365</v>
      </c>
      <c r="I5637" s="92" t="s">
        <v>85</v>
      </c>
      <c r="J5637" s="92" t="s">
        <v>19</v>
      </c>
      <c r="K5637" s="99">
        <v>3068.55</v>
      </c>
    </row>
    <row r="5638" spans="1:11">
      <c r="A5638" s="92" t="s">
        <v>3584</v>
      </c>
      <c r="B5638" s="92" t="s">
        <v>16008</v>
      </c>
      <c r="C5638" s="92" t="s">
        <v>16009</v>
      </c>
      <c r="D5638" s="92" t="s">
        <v>16010</v>
      </c>
      <c r="E5638" s="93">
        <v>167</v>
      </c>
      <c r="F5638" s="92" t="s">
        <v>747</v>
      </c>
      <c r="G5638" s="92" t="s">
        <v>112</v>
      </c>
      <c r="H5638" s="96">
        <v>45356</v>
      </c>
      <c r="I5638" s="92" t="s">
        <v>85</v>
      </c>
      <c r="J5638" s="92" t="s">
        <v>19</v>
      </c>
      <c r="K5638" s="99">
        <v>3935.4</v>
      </c>
    </row>
    <row r="5639" spans="1:11">
      <c r="A5639" s="92" t="s">
        <v>3584</v>
      </c>
      <c r="B5639" s="92" t="s">
        <v>12538</v>
      </c>
      <c r="C5639" s="92" t="s">
        <v>12539</v>
      </c>
      <c r="D5639" s="92" t="s">
        <v>374</v>
      </c>
      <c r="E5639" s="93">
        <v>337</v>
      </c>
      <c r="F5639" s="92" t="s">
        <v>1623</v>
      </c>
      <c r="G5639" s="92" t="s">
        <v>18</v>
      </c>
      <c r="H5639" s="96">
        <v>45331</v>
      </c>
      <c r="I5639" s="92" t="s">
        <v>85</v>
      </c>
      <c r="J5639" s="92" t="s">
        <v>19</v>
      </c>
      <c r="K5639" s="99">
        <v>11952.48</v>
      </c>
    </row>
    <row r="5640" spans="1:11">
      <c r="A5640" s="92" t="s">
        <v>3584</v>
      </c>
      <c r="B5640" s="92" t="s">
        <v>12538</v>
      </c>
      <c r="C5640" s="92" t="s">
        <v>12539</v>
      </c>
      <c r="D5640" s="92" t="s">
        <v>374</v>
      </c>
      <c r="E5640" s="93">
        <v>337</v>
      </c>
      <c r="F5640" s="92" t="s">
        <v>1623</v>
      </c>
      <c r="G5640" s="92" t="s">
        <v>18</v>
      </c>
      <c r="H5640" s="96">
        <v>45399</v>
      </c>
      <c r="I5640" s="92" t="s">
        <v>85</v>
      </c>
      <c r="J5640" s="92" t="s">
        <v>19</v>
      </c>
      <c r="K5640" s="99">
        <v>3308.4</v>
      </c>
    </row>
    <row r="5641" spans="1:11">
      <c r="A5641" s="92" t="s">
        <v>3584</v>
      </c>
      <c r="B5641" s="92" t="s">
        <v>16011</v>
      </c>
      <c r="C5641" s="92" t="s">
        <v>16012</v>
      </c>
      <c r="D5641" s="92" t="s">
        <v>14151</v>
      </c>
      <c r="E5641" s="93">
        <v>301</v>
      </c>
      <c r="F5641" s="92" t="s">
        <v>17</v>
      </c>
      <c r="G5641" s="92" t="s">
        <v>18</v>
      </c>
      <c r="H5641" s="96">
        <v>45386</v>
      </c>
      <c r="I5641" s="92" t="s">
        <v>85</v>
      </c>
      <c r="J5641" s="92" t="s">
        <v>19</v>
      </c>
      <c r="K5641" s="99">
        <v>6804.96</v>
      </c>
    </row>
    <row r="5642" spans="1:11">
      <c r="A5642" s="92" t="s">
        <v>3584</v>
      </c>
      <c r="B5642" s="92" t="s">
        <v>12540</v>
      </c>
      <c r="C5642" s="92" t="s">
        <v>12541</v>
      </c>
      <c r="D5642" s="92" t="s">
        <v>2312</v>
      </c>
      <c r="E5642" s="93">
        <v>231</v>
      </c>
      <c r="F5642" s="92" t="s">
        <v>183</v>
      </c>
      <c r="G5642" s="92" t="s">
        <v>84</v>
      </c>
      <c r="H5642" s="96">
        <v>45371</v>
      </c>
      <c r="I5642" s="92" t="s">
        <v>85</v>
      </c>
      <c r="J5642" s="92" t="s">
        <v>19</v>
      </c>
      <c r="K5642" s="99">
        <v>2321.1</v>
      </c>
    </row>
    <row r="5643" spans="1:11">
      <c r="A5643" s="92" t="s">
        <v>3584</v>
      </c>
      <c r="B5643" s="92" t="s">
        <v>16013</v>
      </c>
      <c r="C5643" s="92" t="s">
        <v>16014</v>
      </c>
      <c r="D5643" s="92" t="s">
        <v>16015</v>
      </c>
      <c r="E5643" s="93">
        <v>218</v>
      </c>
      <c r="F5643" s="92" t="s">
        <v>903</v>
      </c>
      <c r="G5643" s="92" t="s">
        <v>18</v>
      </c>
      <c r="H5643" s="96">
        <v>45308</v>
      </c>
      <c r="I5643" s="92" t="s">
        <v>85</v>
      </c>
      <c r="J5643" s="92" t="s">
        <v>19</v>
      </c>
      <c r="K5643" s="99">
        <v>3186</v>
      </c>
    </row>
    <row r="5644" spans="1:11">
      <c r="A5644" s="92" t="s">
        <v>3584</v>
      </c>
      <c r="B5644" s="92" t="s">
        <v>16016</v>
      </c>
      <c r="C5644" s="92" t="s">
        <v>16017</v>
      </c>
      <c r="D5644" s="92" t="s">
        <v>584</v>
      </c>
      <c r="E5644" s="93">
        <v>273</v>
      </c>
      <c r="F5644" s="92" t="s">
        <v>1685</v>
      </c>
      <c r="G5644" s="92" t="s">
        <v>18</v>
      </c>
      <c r="H5644" s="96">
        <v>45275</v>
      </c>
      <c r="I5644" s="92" t="s">
        <v>19</v>
      </c>
      <c r="J5644" s="92" t="s">
        <v>19</v>
      </c>
      <c r="K5644" s="99">
        <v>8344.38</v>
      </c>
    </row>
    <row r="5645" spans="1:11">
      <c r="A5645" s="92" t="s">
        <v>3584</v>
      </c>
      <c r="B5645" s="92" t="s">
        <v>16018</v>
      </c>
      <c r="C5645" s="92" t="s">
        <v>16019</v>
      </c>
      <c r="D5645" s="92" t="s">
        <v>10400</v>
      </c>
      <c r="E5645" s="93">
        <v>371</v>
      </c>
      <c r="F5645" s="92" t="s">
        <v>111</v>
      </c>
      <c r="G5645" s="92" t="s">
        <v>112</v>
      </c>
      <c r="H5645" s="96">
        <v>45303</v>
      </c>
      <c r="I5645" s="92" t="s">
        <v>85</v>
      </c>
      <c r="J5645" s="92" t="s">
        <v>19</v>
      </c>
      <c r="K5645" s="99">
        <v>3129.84</v>
      </c>
    </row>
    <row r="5646" spans="1:11">
      <c r="A5646" s="92" t="s">
        <v>3584</v>
      </c>
      <c r="B5646" s="92" t="s">
        <v>16018</v>
      </c>
      <c r="C5646" s="92" t="s">
        <v>16019</v>
      </c>
      <c r="D5646" s="92" t="s">
        <v>10400</v>
      </c>
      <c r="E5646" s="93">
        <v>371</v>
      </c>
      <c r="F5646" s="92" t="s">
        <v>111</v>
      </c>
      <c r="G5646" s="92" t="s">
        <v>112</v>
      </c>
      <c r="H5646" s="96">
        <v>45384</v>
      </c>
      <c r="I5646" s="92" t="s">
        <v>85</v>
      </c>
      <c r="J5646" s="92" t="s">
        <v>19</v>
      </c>
      <c r="K5646" s="99">
        <v>12382.605</v>
      </c>
    </row>
    <row r="5647" spans="1:11">
      <c r="A5647" s="92" t="s">
        <v>3584</v>
      </c>
      <c r="B5647" s="92" t="s">
        <v>16020</v>
      </c>
      <c r="C5647" s="92" t="s">
        <v>16021</v>
      </c>
      <c r="D5647" s="92" t="s">
        <v>2076</v>
      </c>
      <c r="E5647" s="93">
        <v>371</v>
      </c>
      <c r="F5647" s="92" t="s">
        <v>111</v>
      </c>
      <c r="G5647" s="92" t="s">
        <v>112</v>
      </c>
      <c r="H5647" s="96">
        <v>45357</v>
      </c>
      <c r="I5647" s="92" t="s">
        <v>85</v>
      </c>
      <c r="J5647" s="92" t="s">
        <v>19</v>
      </c>
      <c r="K5647" s="99">
        <v>8761.2</v>
      </c>
    </row>
    <row r="5648" spans="1:11">
      <c r="A5648" s="92" t="s">
        <v>3584</v>
      </c>
      <c r="B5648" s="92" t="s">
        <v>16022</v>
      </c>
      <c r="C5648" s="92" t="s">
        <v>16023</v>
      </c>
      <c r="D5648" s="92" t="s">
        <v>668</v>
      </c>
      <c r="E5648" s="93">
        <v>15</v>
      </c>
      <c r="F5648" s="92" t="s">
        <v>125</v>
      </c>
      <c r="G5648" s="92" t="s">
        <v>18</v>
      </c>
      <c r="H5648" s="96">
        <v>45240</v>
      </c>
      <c r="I5648" s="92" t="s">
        <v>19</v>
      </c>
      <c r="J5648" s="92" t="s">
        <v>19</v>
      </c>
      <c r="K5648" s="99">
        <v>3002.4</v>
      </c>
    </row>
    <row r="5649" spans="1:11">
      <c r="A5649" s="92" t="s">
        <v>3584</v>
      </c>
      <c r="B5649" s="92" t="s">
        <v>16024</v>
      </c>
      <c r="C5649" s="92" t="s">
        <v>16025</v>
      </c>
      <c r="D5649" s="92" t="s">
        <v>1433</v>
      </c>
      <c r="E5649" s="93">
        <v>217</v>
      </c>
      <c r="F5649" s="92" t="s">
        <v>616</v>
      </c>
      <c r="G5649" s="92" t="s">
        <v>18</v>
      </c>
      <c r="H5649" s="96">
        <v>45399</v>
      </c>
      <c r="I5649" s="92" t="s">
        <v>85</v>
      </c>
      <c r="J5649" s="92" t="s">
        <v>19</v>
      </c>
      <c r="K5649" s="99">
        <v>7929.03</v>
      </c>
    </row>
    <row r="5650" spans="1:11">
      <c r="A5650" s="92" t="s">
        <v>3584</v>
      </c>
      <c r="B5650" s="92" t="s">
        <v>6259</v>
      </c>
      <c r="C5650" s="92" t="s">
        <v>6260</v>
      </c>
      <c r="D5650" s="92" t="s">
        <v>3768</v>
      </c>
      <c r="E5650" s="93">
        <v>292</v>
      </c>
      <c r="F5650" s="92" t="s">
        <v>1632</v>
      </c>
      <c r="G5650" s="92" t="s">
        <v>112</v>
      </c>
      <c r="H5650" s="96">
        <v>45265</v>
      </c>
      <c r="I5650" s="92" t="s">
        <v>85</v>
      </c>
      <c r="J5650" s="92" t="s">
        <v>19</v>
      </c>
      <c r="K5650" s="99">
        <v>4366.8</v>
      </c>
    </row>
    <row r="5651" spans="1:11">
      <c r="A5651" s="92" t="s">
        <v>3584</v>
      </c>
      <c r="B5651" s="92" t="s">
        <v>6259</v>
      </c>
      <c r="C5651" s="92" t="s">
        <v>6260</v>
      </c>
      <c r="D5651" s="92" t="s">
        <v>3768</v>
      </c>
      <c r="E5651" s="93">
        <v>292</v>
      </c>
      <c r="F5651" s="92" t="s">
        <v>1632</v>
      </c>
      <c r="G5651" s="92" t="s">
        <v>112</v>
      </c>
      <c r="H5651" s="96">
        <v>45314</v>
      </c>
      <c r="I5651" s="92" t="s">
        <v>85</v>
      </c>
      <c r="J5651" s="92" t="s">
        <v>19</v>
      </c>
      <c r="K5651" s="99">
        <v>13037.22</v>
      </c>
    </row>
    <row r="5652" spans="1:11">
      <c r="A5652" s="92" t="s">
        <v>3584</v>
      </c>
      <c r="B5652" s="92" t="s">
        <v>6259</v>
      </c>
      <c r="C5652" s="92" t="s">
        <v>6260</v>
      </c>
      <c r="D5652" s="92" t="s">
        <v>3768</v>
      </c>
      <c r="E5652" s="93">
        <v>292</v>
      </c>
      <c r="F5652" s="92" t="s">
        <v>1632</v>
      </c>
      <c r="G5652" s="92" t="s">
        <v>112</v>
      </c>
      <c r="H5652" s="96">
        <v>45362</v>
      </c>
      <c r="I5652" s="92" t="s">
        <v>85</v>
      </c>
      <c r="J5652" s="92" t="s">
        <v>19</v>
      </c>
      <c r="K5652" s="99">
        <v>3991.56</v>
      </c>
    </row>
    <row r="5653" spans="1:11">
      <c r="A5653" s="92" t="s">
        <v>3584</v>
      </c>
      <c r="B5653" s="92" t="s">
        <v>6259</v>
      </c>
      <c r="C5653" s="92" t="s">
        <v>6260</v>
      </c>
      <c r="D5653" s="92" t="s">
        <v>3768</v>
      </c>
      <c r="E5653" s="93">
        <v>292</v>
      </c>
      <c r="F5653" s="92" t="s">
        <v>1632</v>
      </c>
      <c r="G5653" s="92" t="s">
        <v>112</v>
      </c>
      <c r="H5653" s="96">
        <v>45394</v>
      </c>
      <c r="I5653" s="92" t="s">
        <v>85</v>
      </c>
      <c r="J5653" s="92" t="s">
        <v>19</v>
      </c>
      <c r="K5653" s="99">
        <v>3239.514</v>
      </c>
    </row>
    <row r="5654" spans="1:11">
      <c r="A5654" s="92" t="s">
        <v>3584</v>
      </c>
      <c r="B5654" s="92" t="s">
        <v>12547</v>
      </c>
      <c r="C5654" s="92" t="s">
        <v>12548</v>
      </c>
      <c r="D5654" s="92" t="s">
        <v>12549</v>
      </c>
      <c r="E5654" s="93">
        <v>292</v>
      </c>
      <c r="F5654" s="92" t="s">
        <v>1632</v>
      </c>
      <c r="G5654" s="92" t="s">
        <v>112</v>
      </c>
      <c r="H5654" s="96">
        <v>45321</v>
      </c>
      <c r="I5654" s="92" t="s">
        <v>85</v>
      </c>
      <c r="J5654" s="92" t="s">
        <v>19</v>
      </c>
      <c r="K5654" s="99">
        <v>3161.4</v>
      </c>
    </row>
    <row r="5655" spans="1:11">
      <c r="A5655" s="92" t="s">
        <v>3584</v>
      </c>
      <c r="B5655" s="92" t="s">
        <v>12547</v>
      </c>
      <c r="C5655" s="92" t="s">
        <v>12548</v>
      </c>
      <c r="D5655" s="92" t="s">
        <v>12549</v>
      </c>
      <c r="E5655" s="93">
        <v>292</v>
      </c>
      <c r="F5655" s="92" t="s">
        <v>1632</v>
      </c>
      <c r="G5655" s="92" t="s">
        <v>112</v>
      </c>
      <c r="H5655" s="96">
        <v>45322</v>
      </c>
      <c r="I5655" s="92" t="s">
        <v>85</v>
      </c>
      <c r="J5655" s="92" t="s">
        <v>19</v>
      </c>
      <c r="K5655" s="99">
        <v>4388.04</v>
      </c>
    </row>
    <row r="5656" spans="1:11">
      <c r="A5656" s="92" t="s">
        <v>3584</v>
      </c>
      <c r="B5656" s="92" t="s">
        <v>16026</v>
      </c>
      <c r="C5656" s="92" t="s">
        <v>16027</v>
      </c>
      <c r="D5656" s="92" t="s">
        <v>5933</v>
      </c>
      <c r="E5656" s="93">
        <v>328</v>
      </c>
      <c r="F5656" s="92" t="s">
        <v>448</v>
      </c>
      <c r="G5656" s="92" t="s">
        <v>95</v>
      </c>
      <c r="H5656" s="96">
        <v>45399</v>
      </c>
      <c r="I5656" s="92" t="s">
        <v>85</v>
      </c>
      <c r="J5656" s="92" t="s">
        <v>19</v>
      </c>
      <c r="K5656" s="99">
        <v>15200.28</v>
      </c>
    </row>
    <row r="5657" spans="1:11">
      <c r="A5657" s="92" t="s">
        <v>3584</v>
      </c>
      <c r="B5657" s="92" t="s">
        <v>12550</v>
      </c>
      <c r="C5657" s="92" t="s">
        <v>12551</v>
      </c>
      <c r="D5657" s="92" t="s">
        <v>2117</v>
      </c>
      <c r="E5657" s="93">
        <v>371</v>
      </c>
      <c r="F5657" s="92" t="s">
        <v>111</v>
      </c>
      <c r="G5657" s="92" t="s">
        <v>112</v>
      </c>
      <c r="H5657" s="96">
        <v>45351</v>
      </c>
      <c r="I5657" s="92" t="s">
        <v>85</v>
      </c>
      <c r="J5657" s="92" t="s">
        <v>19</v>
      </c>
      <c r="K5657" s="99">
        <v>5615.22</v>
      </c>
    </row>
    <row r="5658" spans="1:11">
      <c r="A5658" s="92" t="s">
        <v>3584</v>
      </c>
      <c r="B5658" s="92" t="s">
        <v>12552</v>
      </c>
      <c r="C5658" s="92" t="s">
        <v>12553</v>
      </c>
      <c r="D5658" s="92" t="s">
        <v>10998</v>
      </c>
      <c r="E5658" s="93">
        <v>232</v>
      </c>
      <c r="F5658" s="92" t="s">
        <v>1539</v>
      </c>
      <c r="G5658" s="92" t="s">
        <v>18</v>
      </c>
      <c r="H5658" s="96">
        <v>45348</v>
      </c>
      <c r="I5658" s="92" t="s">
        <v>85</v>
      </c>
      <c r="J5658" s="92" t="s">
        <v>19</v>
      </c>
      <c r="K5658" s="99">
        <v>4337.52</v>
      </c>
    </row>
    <row r="5659" spans="1:11">
      <c r="A5659" s="92" t="s">
        <v>3584</v>
      </c>
      <c r="B5659" s="92" t="s">
        <v>16028</v>
      </c>
      <c r="C5659" s="92" t="s">
        <v>16029</v>
      </c>
      <c r="D5659" s="92" t="s">
        <v>6473</v>
      </c>
      <c r="E5659" s="93">
        <v>232</v>
      </c>
      <c r="F5659" s="92" t="s">
        <v>1539</v>
      </c>
      <c r="G5659" s="92" t="s">
        <v>18</v>
      </c>
      <c r="H5659" s="96">
        <v>45327</v>
      </c>
      <c r="I5659" s="92" t="s">
        <v>85</v>
      </c>
      <c r="J5659" s="92" t="s">
        <v>19</v>
      </c>
      <c r="K5659" s="99">
        <v>4411.2</v>
      </c>
    </row>
    <row r="5660" spans="1:11">
      <c r="A5660" s="92" t="s">
        <v>3584</v>
      </c>
      <c r="B5660" s="92" t="s">
        <v>16030</v>
      </c>
      <c r="C5660" s="92" t="s">
        <v>16031</v>
      </c>
      <c r="D5660" s="92" t="s">
        <v>6473</v>
      </c>
      <c r="E5660" s="93">
        <v>232</v>
      </c>
      <c r="F5660" s="92" t="s">
        <v>1539</v>
      </c>
      <c r="G5660" s="92" t="s">
        <v>18</v>
      </c>
      <c r="H5660" s="96">
        <v>45327</v>
      </c>
      <c r="I5660" s="92" t="s">
        <v>85</v>
      </c>
      <c r="J5660" s="92" t="s">
        <v>19</v>
      </c>
      <c r="K5660" s="99">
        <v>3308.4</v>
      </c>
    </row>
    <row r="5661" spans="1:11">
      <c r="A5661" s="92" t="s">
        <v>3584</v>
      </c>
      <c r="B5661" s="92" t="s">
        <v>6261</v>
      </c>
      <c r="C5661" s="92" t="s">
        <v>6262</v>
      </c>
      <c r="D5661" s="92" t="s">
        <v>6263</v>
      </c>
      <c r="E5661" s="93">
        <v>299</v>
      </c>
      <c r="F5661" s="92" t="s">
        <v>597</v>
      </c>
      <c r="G5661" s="92" t="s">
        <v>112</v>
      </c>
      <c r="H5661" s="96">
        <v>45321</v>
      </c>
      <c r="I5661" s="92" t="s">
        <v>85</v>
      </c>
      <c r="J5661" s="92" t="s">
        <v>19</v>
      </c>
      <c r="K5661" s="99">
        <v>4499.4</v>
      </c>
    </row>
    <row r="5662" spans="1:11">
      <c r="A5662" s="92" t="s">
        <v>3584</v>
      </c>
      <c r="B5662" s="92" t="s">
        <v>6261</v>
      </c>
      <c r="C5662" s="92" t="s">
        <v>6262</v>
      </c>
      <c r="D5662" s="92" t="s">
        <v>6263</v>
      </c>
      <c r="E5662" s="93">
        <v>299</v>
      </c>
      <c r="F5662" s="92" t="s">
        <v>597</v>
      </c>
      <c r="G5662" s="92" t="s">
        <v>112</v>
      </c>
      <c r="H5662" s="96">
        <v>45346</v>
      </c>
      <c r="I5662" s="92" t="s">
        <v>85</v>
      </c>
      <c r="J5662" s="92" t="s">
        <v>19</v>
      </c>
      <c r="K5662" s="99">
        <v>9604.92</v>
      </c>
    </row>
    <row r="5663" spans="1:11">
      <c r="A5663" s="92" t="s">
        <v>3584</v>
      </c>
      <c r="B5663" s="92" t="s">
        <v>16032</v>
      </c>
      <c r="C5663" s="92" t="s">
        <v>16033</v>
      </c>
      <c r="D5663" s="92" t="s">
        <v>5363</v>
      </c>
      <c r="E5663" s="93">
        <v>240</v>
      </c>
      <c r="F5663" s="92" t="s">
        <v>974</v>
      </c>
      <c r="G5663" s="92" t="s">
        <v>18</v>
      </c>
      <c r="H5663" s="96">
        <v>45246</v>
      </c>
      <c r="I5663" s="92" t="s">
        <v>85</v>
      </c>
      <c r="J5663" s="92" t="s">
        <v>19</v>
      </c>
      <c r="K5663" s="99">
        <v>3254.4</v>
      </c>
    </row>
    <row r="5664" spans="1:11">
      <c r="A5664" s="92" t="s">
        <v>3584</v>
      </c>
      <c r="B5664" s="92" t="s">
        <v>6267</v>
      </c>
      <c r="C5664" s="92" t="s">
        <v>6268</v>
      </c>
      <c r="D5664" s="92" t="s">
        <v>6269</v>
      </c>
      <c r="E5664" s="93">
        <v>240</v>
      </c>
      <c r="F5664" s="92" t="s">
        <v>974</v>
      </c>
      <c r="G5664" s="92" t="s">
        <v>18</v>
      </c>
      <c r="H5664" s="96">
        <v>45372</v>
      </c>
      <c r="I5664" s="92" t="s">
        <v>85</v>
      </c>
      <c r="J5664" s="92" t="s">
        <v>19</v>
      </c>
      <c r="K5664" s="99">
        <v>18003.87</v>
      </c>
    </row>
    <row r="5665" spans="1:11">
      <c r="A5665" s="92" t="s">
        <v>3584</v>
      </c>
      <c r="B5665" s="92" t="s">
        <v>16034</v>
      </c>
      <c r="C5665" s="92" t="s">
        <v>16035</v>
      </c>
      <c r="D5665" s="92" t="s">
        <v>5206</v>
      </c>
      <c r="E5665" s="93">
        <v>232</v>
      </c>
      <c r="F5665" s="92" t="s">
        <v>1539</v>
      </c>
      <c r="G5665" s="92" t="s">
        <v>18</v>
      </c>
      <c r="H5665" s="96">
        <v>45323</v>
      </c>
      <c r="I5665" s="92" t="s">
        <v>85</v>
      </c>
      <c r="J5665" s="92" t="s">
        <v>19</v>
      </c>
      <c r="K5665" s="99">
        <v>10490.79</v>
      </c>
    </row>
    <row r="5666" spans="1:11">
      <c r="A5666" s="92" t="s">
        <v>3584</v>
      </c>
      <c r="B5666" s="92" t="s">
        <v>16036</v>
      </c>
      <c r="C5666" s="92" t="s">
        <v>16037</v>
      </c>
      <c r="D5666" s="92" t="s">
        <v>668</v>
      </c>
      <c r="E5666" s="93">
        <v>15</v>
      </c>
      <c r="F5666" s="92" t="s">
        <v>125</v>
      </c>
      <c r="G5666" s="92" t="s">
        <v>18</v>
      </c>
      <c r="H5666" s="96">
        <v>45237</v>
      </c>
      <c r="I5666" s="92" t="s">
        <v>85</v>
      </c>
      <c r="J5666" s="92" t="s">
        <v>19</v>
      </c>
      <c r="K5666" s="99">
        <v>4181.4</v>
      </c>
    </row>
    <row r="5667" spans="1:11">
      <c r="A5667" s="92" t="s">
        <v>3584</v>
      </c>
      <c r="B5667" s="92" t="s">
        <v>16036</v>
      </c>
      <c r="C5667" s="92" t="s">
        <v>16037</v>
      </c>
      <c r="D5667" s="92" t="s">
        <v>668</v>
      </c>
      <c r="E5667" s="93">
        <v>15</v>
      </c>
      <c r="F5667" s="92" t="s">
        <v>125</v>
      </c>
      <c r="G5667" s="92" t="s">
        <v>18</v>
      </c>
      <c r="H5667" s="96">
        <v>45301</v>
      </c>
      <c r="I5667" s="92" t="s">
        <v>85</v>
      </c>
      <c r="J5667" s="92" t="s">
        <v>19</v>
      </c>
      <c r="K5667" s="99">
        <v>2992.92</v>
      </c>
    </row>
    <row r="5668" spans="1:11">
      <c r="A5668" s="92" t="s">
        <v>3584</v>
      </c>
      <c r="B5668" s="92" t="s">
        <v>12556</v>
      </c>
      <c r="C5668" s="92" t="s">
        <v>12557</v>
      </c>
      <c r="D5668" s="92" t="s">
        <v>12061</v>
      </c>
      <c r="E5668" s="93">
        <v>267</v>
      </c>
      <c r="F5668" s="92" t="s">
        <v>983</v>
      </c>
      <c r="G5668" s="92" t="s">
        <v>18</v>
      </c>
      <c r="H5668" s="96">
        <v>45371</v>
      </c>
      <c r="I5668" s="92" t="s">
        <v>85</v>
      </c>
      <c r="J5668" s="92" t="s">
        <v>19</v>
      </c>
      <c r="K5668" s="99">
        <v>5549.28</v>
      </c>
    </row>
    <row r="5669" spans="1:11">
      <c r="A5669" s="92" t="s">
        <v>3584</v>
      </c>
      <c r="B5669" s="92" t="s">
        <v>6280</v>
      </c>
      <c r="C5669" s="92" t="s">
        <v>6281</v>
      </c>
      <c r="D5669" s="92" t="s">
        <v>378</v>
      </c>
      <c r="E5669" s="93">
        <v>337</v>
      </c>
      <c r="F5669" s="92" t="s">
        <v>1623</v>
      </c>
      <c r="G5669" s="92" t="s">
        <v>18</v>
      </c>
      <c r="H5669" s="96">
        <v>45295</v>
      </c>
      <c r="I5669" s="92" t="s">
        <v>85</v>
      </c>
      <c r="J5669" s="92" t="s">
        <v>19</v>
      </c>
      <c r="K5669" s="99">
        <v>4730.88</v>
      </c>
    </row>
    <row r="5670" spans="1:11">
      <c r="A5670" s="92" t="s">
        <v>3584</v>
      </c>
      <c r="B5670" s="92" t="s">
        <v>12558</v>
      </c>
      <c r="C5670" s="92" t="s">
        <v>12559</v>
      </c>
      <c r="D5670" s="92" t="s">
        <v>1529</v>
      </c>
      <c r="E5670" s="93">
        <v>335</v>
      </c>
      <c r="F5670" s="92" t="s">
        <v>1530</v>
      </c>
      <c r="G5670" s="92" t="s">
        <v>84</v>
      </c>
      <c r="H5670" s="96">
        <v>45376</v>
      </c>
      <c r="I5670" s="92" t="s">
        <v>19</v>
      </c>
      <c r="J5670" s="92" t="s">
        <v>19</v>
      </c>
      <c r="K5670" s="99">
        <v>9236.7</v>
      </c>
    </row>
    <row r="5671" spans="1:11">
      <c r="A5671" s="92" t="s">
        <v>3584</v>
      </c>
      <c r="B5671" s="92" t="s">
        <v>6282</v>
      </c>
      <c r="C5671" s="92" t="s">
        <v>6283</v>
      </c>
      <c r="D5671" s="92" t="s">
        <v>936</v>
      </c>
      <c r="E5671" s="93">
        <v>315</v>
      </c>
      <c r="F5671" s="92" t="s">
        <v>170</v>
      </c>
      <c r="G5671" s="92" t="s">
        <v>84</v>
      </c>
      <c r="H5671" s="96">
        <v>45290</v>
      </c>
      <c r="I5671" s="92" t="s">
        <v>85</v>
      </c>
      <c r="J5671" s="92" t="s">
        <v>19</v>
      </c>
      <c r="K5671" s="99">
        <v>7571.64</v>
      </c>
    </row>
    <row r="5672" spans="1:11">
      <c r="A5672" s="92" t="s">
        <v>3584</v>
      </c>
      <c r="B5672" s="92" t="s">
        <v>6284</v>
      </c>
      <c r="C5672" s="92" t="s">
        <v>6285</v>
      </c>
      <c r="D5672" s="92" t="s">
        <v>800</v>
      </c>
      <c r="E5672" s="93">
        <v>208</v>
      </c>
      <c r="F5672" s="92" t="s">
        <v>485</v>
      </c>
      <c r="G5672" s="92" t="s">
        <v>18</v>
      </c>
      <c r="H5672" s="96">
        <v>45376</v>
      </c>
      <c r="I5672" s="92" t="s">
        <v>85</v>
      </c>
      <c r="J5672" s="92" t="s">
        <v>19</v>
      </c>
      <c r="K5672" s="99">
        <v>16229.64</v>
      </c>
    </row>
    <row r="5673" spans="1:11">
      <c r="A5673" s="92" t="s">
        <v>3584</v>
      </c>
      <c r="B5673" s="92" t="s">
        <v>6286</v>
      </c>
      <c r="C5673" s="92" t="s">
        <v>6287</v>
      </c>
      <c r="D5673" s="92" t="s">
        <v>978</v>
      </c>
      <c r="E5673" s="93">
        <v>167</v>
      </c>
      <c r="F5673" s="92" t="s">
        <v>747</v>
      </c>
      <c r="G5673" s="92" t="s">
        <v>112</v>
      </c>
      <c r="H5673" s="96">
        <v>45363</v>
      </c>
      <c r="I5673" s="92" t="s">
        <v>85</v>
      </c>
      <c r="J5673" s="92" t="s">
        <v>19</v>
      </c>
      <c r="K5673" s="99">
        <v>16596.72</v>
      </c>
    </row>
    <row r="5674" spans="1:11">
      <c r="A5674" s="92" t="s">
        <v>3584</v>
      </c>
      <c r="B5674" s="92" t="s">
        <v>16038</v>
      </c>
      <c r="C5674" s="92" t="s">
        <v>16039</v>
      </c>
      <c r="D5674" s="92" t="s">
        <v>250</v>
      </c>
      <c r="E5674" s="93">
        <v>317</v>
      </c>
      <c r="F5674" s="92" t="s">
        <v>278</v>
      </c>
      <c r="G5674" s="92" t="s">
        <v>217</v>
      </c>
      <c r="H5674" s="96">
        <v>45322</v>
      </c>
      <c r="I5674" s="92" t="s">
        <v>85</v>
      </c>
      <c r="J5674" s="92" t="s">
        <v>19</v>
      </c>
      <c r="K5674" s="99">
        <v>10259.94</v>
      </c>
    </row>
    <row r="5675" spans="1:11">
      <c r="A5675" s="92" t="s">
        <v>3584</v>
      </c>
      <c r="B5675" s="92" t="s">
        <v>16040</v>
      </c>
      <c r="C5675" s="92" t="s">
        <v>16041</v>
      </c>
      <c r="D5675" s="92" t="s">
        <v>16042</v>
      </c>
      <c r="E5675" s="93">
        <v>31</v>
      </c>
      <c r="F5675" s="92" t="s">
        <v>393</v>
      </c>
      <c r="G5675" s="92" t="s">
        <v>18</v>
      </c>
      <c r="H5675" s="96">
        <v>45366</v>
      </c>
      <c r="I5675" s="92" t="s">
        <v>19</v>
      </c>
      <c r="J5675" s="92" t="s">
        <v>19</v>
      </c>
      <c r="K5675" s="99">
        <v>11512.89</v>
      </c>
    </row>
    <row r="5676" spans="1:11">
      <c r="A5676" s="92" t="s">
        <v>3584</v>
      </c>
      <c r="B5676" s="92" t="s">
        <v>12565</v>
      </c>
      <c r="C5676" s="92" t="s">
        <v>12566</v>
      </c>
      <c r="D5676" s="92" t="s">
        <v>12567</v>
      </c>
      <c r="E5676" s="93">
        <v>217</v>
      </c>
      <c r="F5676" s="92" t="s">
        <v>616</v>
      </c>
      <c r="G5676" s="92" t="s">
        <v>18</v>
      </c>
      <c r="H5676" s="96">
        <v>45398</v>
      </c>
      <c r="I5676" s="92" t="s">
        <v>85</v>
      </c>
      <c r="J5676" s="92" t="s">
        <v>19</v>
      </c>
      <c r="K5676" s="99">
        <v>19477.08</v>
      </c>
    </row>
    <row r="5677" spans="1:11">
      <c r="A5677" s="92" t="s">
        <v>3584</v>
      </c>
      <c r="B5677" s="92" t="s">
        <v>6290</v>
      </c>
      <c r="C5677" s="92" t="s">
        <v>6291</v>
      </c>
      <c r="D5677" s="92" t="s">
        <v>1653</v>
      </c>
      <c r="E5677" s="93">
        <v>337</v>
      </c>
      <c r="F5677" s="92" t="s">
        <v>1623</v>
      </c>
      <c r="G5677" s="92" t="s">
        <v>18</v>
      </c>
      <c r="H5677" s="96">
        <v>45344</v>
      </c>
      <c r="I5677" s="92" t="s">
        <v>85</v>
      </c>
      <c r="J5677" s="92" t="s">
        <v>19</v>
      </c>
      <c r="K5677" s="99">
        <v>41192.28</v>
      </c>
    </row>
    <row r="5678" spans="1:11">
      <c r="A5678" s="92" t="s">
        <v>3584</v>
      </c>
      <c r="B5678" s="92" t="s">
        <v>12571</v>
      </c>
      <c r="C5678" s="92" t="s">
        <v>12572</v>
      </c>
      <c r="D5678" s="92" t="s">
        <v>12573</v>
      </c>
      <c r="E5678" s="93">
        <v>93</v>
      </c>
      <c r="F5678" s="92" t="s">
        <v>138</v>
      </c>
      <c r="G5678" s="92" t="s">
        <v>84</v>
      </c>
      <c r="H5678" s="96">
        <v>45310</v>
      </c>
      <c r="I5678" s="92" t="s">
        <v>85</v>
      </c>
      <c r="J5678" s="92" t="s">
        <v>19</v>
      </c>
      <c r="K5678" s="99">
        <v>5048.7</v>
      </c>
    </row>
    <row r="5679" spans="1:11">
      <c r="A5679" s="92" t="s">
        <v>3584</v>
      </c>
      <c r="B5679" s="92" t="s">
        <v>6292</v>
      </c>
      <c r="C5679" s="92" t="s">
        <v>6293</v>
      </c>
      <c r="D5679" s="92" t="s">
        <v>1871</v>
      </c>
      <c r="E5679" s="93">
        <v>93</v>
      </c>
      <c r="F5679" s="92" t="s">
        <v>138</v>
      </c>
      <c r="G5679" s="92" t="s">
        <v>84</v>
      </c>
      <c r="H5679" s="96">
        <v>45408</v>
      </c>
      <c r="I5679" s="92" t="s">
        <v>19</v>
      </c>
      <c r="J5679" s="92" t="s">
        <v>19</v>
      </c>
      <c r="K5679" s="99">
        <v>8908.812</v>
      </c>
    </row>
    <row r="5680" spans="1:11">
      <c r="A5680" s="92" t="s">
        <v>3584</v>
      </c>
      <c r="B5680" s="92" t="s">
        <v>6294</v>
      </c>
      <c r="C5680" s="92" t="s">
        <v>6295</v>
      </c>
      <c r="D5680" s="92" t="s">
        <v>1816</v>
      </c>
      <c r="E5680" s="93">
        <v>240</v>
      </c>
      <c r="F5680" s="92" t="s">
        <v>974</v>
      </c>
      <c r="G5680" s="92" t="s">
        <v>18</v>
      </c>
      <c r="H5680" s="96">
        <v>45308</v>
      </c>
      <c r="I5680" s="92" t="s">
        <v>85</v>
      </c>
      <c r="J5680" s="92" t="s">
        <v>19</v>
      </c>
      <c r="K5680" s="99">
        <v>3538.08</v>
      </c>
    </row>
    <row r="5681" spans="1:11">
      <c r="A5681" s="92" t="s">
        <v>3584</v>
      </c>
      <c r="B5681" s="92" t="s">
        <v>6294</v>
      </c>
      <c r="C5681" s="92" t="s">
        <v>6295</v>
      </c>
      <c r="D5681" s="92" t="s">
        <v>1816</v>
      </c>
      <c r="E5681" s="93">
        <v>240</v>
      </c>
      <c r="F5681" s="92" t="s">
        <v>974</v>
      </c>
      <c r="G5681" s="92" t="s">
        <v>18</v>
      </c>
      <c r="H5681" s="96">
        <v>45379</v>
      </c>
      <c r="I5681" s="92" t="s">
        <v>85</v>
      </c>
      <c r="J5681" s="92" t="s">
        <v>19</v>
      </c>
      <c r="K5681" s="99">
        <v>24105.75</v>
      </c>
    </row>
    <row r="5682" spans="1:11">
      <c r="A5682" s="92" t="s">
        <v>3584</v>
      </c>
      <c r="B5682" s="92" t="s">
        <v>12577</v>
      </c>
      <c r="C5682" s="92" t="s">
        <v>12578</v>
      </c>
      <c r="D5682" s="92" t="s">
        <v>12579</v>
      </c>
      <c r="E5682" s="93">
        <v>231</v>
      </c>
      <c r="F5682" s="92" t="s">
        <v>183</v>
      </c>
      <c r="G5682" s="92" t="s">
        <v>84</v>
      </c>
      <c r="H5682" s="96">
        <v>45358</v>
      </c>
      <c r="I5682" s="92" t="s">
        <v>85</v>
      </c>
      <c r="J5682" s="92" t="s">
        <v>19</v>
      </c>
      <c r="K5682" s="99">
        <v>18913.62</v>
      </c>
    </row>
    <row r="5683" spans="1:11">
      <c r="A5683" s="92" t="s">
        <v>3584</v>
      </c>
      <c r="B5683" s="92" t="s">
        <v>6296</v>
      </c>
      <c r="C5683" s="92" t="s">
        <v>6297</v>
      </c>
      <c r="D5683" s="92" t="s">
        <v>6298</v>
      </c>
      <c r="E5683" s="93">
        <v>38</v>
      </c>
      <c r="F5683" s="92" t="s">
        <v>538</v>
      </c>
      <c r="G5683" s="92" t="s">
        <v>112</v>
      </c>
      <c r="H5683" s="96">
        <v>45240</v>
      </c>
      <c r="I5683" s="92" t="s">
        <v>85</v>
      </c>
      <c r="J5683" s="92" t="s">
        <v>19</v>
      </c>
      <c r="K5683" s="99">
        <v>4116.12</v>
      </c>
    </row>
    <row r="5684" spans="1:11">
      <c r="A5684" s="92" t="s">
        <v>3584</v>
      </c>
      <c r="B5684" s="92" t="s">
        <v>6296</v>
      </c>
      <c r="C5684" s="92" t="s">
        <v>6297</v>
      </c>
      <c r="D5684" s="92" t="s">
        <v>6298</v>
      </c>
      <c r="E5684" s="93">
        <v>38</v>
      </c>
      <c r="F5684" s="92" t="s">
        <v>538</v>
      </c>
      <c r="G5684" s="92" t="s">
        <v>112</v>
      </c>
      <c r="H5684" s="96">
        <v>45362</v>
      </c>
      <c r="I5684" s="92" t="s">
        <v>85</v>
      </c>
      <c r="J5684" s="92" t="s">
        <v>19</v>
      </c>
      <c r="K5684" s="99">
        <v>2445.84</v>
      </c>
    </row>
    <row r="5685" spans="1:11">
      <c r="A5685" s="92" t="s">
        <v>3584</v>
      </c>
      <c r="B5685" s="92" t="s">
        <v>6299</v>
      </c>
      <c r="C5685" s="92" t="s">
        <v>6300</v>
      </c>
      <c r="D5685" s="92" t="s">
        <v>3776</v>
      </c>
      <c r="E5685" s="93">
        <v>232</v>
      </c>
      <c r="F5685" s="92" t="s">
        <v>1539</v>
      </c>
      <c r="G5685" s="92" t="s">
        <v>18</v>
      </c>
      <c r="H5685" s="96">
        <v>45349</v>
      </c>
      <c r="I5685" s="92" t="s">
        <v>85</v>
      </c>
      <c r="J5685" s="92" t="s">
        <v>19</v>
      </c>
      <c r="K5685" s="99">
        <v>18503.88</v>
      </c>
    </row>
    <row r="5686" spans="1:11">
      <c r="A5686" s="92" t="s">
        <v>3584</v>
      </c>
      <c r="B5686" s="92" t="s">
        <v>6301</v>
      </c>
      <c r="C5686" s="92" t="s">
        <v>6302</v>
      </c>
      <c r="D5686" s="92" t="s">
        <v>5400</v>
      </c>
      <c r="E5686" s="93">
        <v>19</v>
      </c>
      <c r="F5686" s="92" t="s">
        <v>1277</v>
      </c>
      <c r="G5686" s="92" t="s">
        <v>95</v>
      </c>
      <c r="H5686" s="96">
        <v>45258</v>
      </c>
      <c r="I5686" s="92" t="s">
        <v>85</v>
      </c>
      <c r="J5686" s="92" t="s">
        <v>19</v>
      </c>
      <c r="K5686" s="99">
        <v>5681.58</v>
      </c>
    </row>
    <row r="5687" spans="1:11">
      <c r="A5687" s="92" t="s">
        <v>3584</v>
      </c>
      <c r="B5687" s="92" t="s">
        <v>6301</v>
      </c>
      <c r="C5687" s="92" t="s">
        <v>6302</v>
      </c>
      <c r="D5687" s="92" t="s">
        <v>5400</v>
      </c>
      <c r="E5687" s="93">
        <v>19</v>
      </c>
      <c r="F5687" s="92" t="s">
        <v>1277</v>
      </c>
      <c r="G5687" s="92" t="s">
        <v>95</v>
      </c>
      <c r="H5687" s="96">
        <v>45365</v>
      </c>
      <c r="I5687" s="92" t="s">
        <v>85</v>
      </c>
      <c r="J5687" s="92" t="s">
        <v>19</v>
      </c>
      <c r="K5687" s="99">
        <v>2005.83</v>
      </c>
    </row>
    <row r="5688" spans="1:11">
      <c r="A5688" s="92" t="s">
        <v>3584</v>
      </c>
      <c r="B5688" s="92" t="s">
        <v>6301</v>
      </c>
      <c r="C5688" s="92" t="s">
        <v>6302</v>
      </c>
      <c r="D5688" s="92" t="s">
        <v>5400</v>
      </c>
      <c r="E5688" s="93">
        <v>19</v>
      </c>
      <c r="F5688" s="92" t="s">
        <v>1277</v>
      </c>
      <c r="G5688" s="92" t="s">
        <v>95</v>
      </c>
      <c r="H5688" s="96">
        <v>45387</v>
      </c>
      <c r="I5688" s="92" t="s">
        <v>85</v>
      </c>
      <c r="J5688" s="92" t="s">
        <v>19</v>
      </c>
      <c r="K5688" s="99">
        <v>3114.24</v>
      </c>
    </row>
    <row r="5689" spans="1:11">
      <c r="A5689" s="92" t="s">
        <v>3584</v>
      </c>
      <c r="B5689" s="92" t="s">
        <v>16043</v>
      </c>
      <c r="C5689" s="92" t="s">
        <v>16044</v>
      </c>
      <c r="D5689" s="92" t="s">
        <v>2738</v>
      </c>
      <c r="E5689" s="93">
        <v>315</v>
      </c>
      <c r="F5689" s="92" t="s">
        <v>170</v>
      </c>
      <c r="G5689" s="92" t="s">
        <v>84</v>
      </c>
      <c r="H5689" s="96">
        <v>45328</v>
      </c>
      <c r="I5689" s="92" t="s">
        <v>85</v>
      </c>
      <c r="J5689" s="92" t="s">
        <v>19</v>
      </c>
      <c r="K5689" s="99">
        <v>3440.4</v>
      </c>
    </row>
    <row r="5690" spans="1:11">
      <c r="A5690" s="92" t="s">
        <v>3584</v>
      </c>
      <c r="B5690" s="92" t="s">
        <v>6303</v>
      </c>
      <c r="C5690" s="92" t="s">
        <v>6304</v>
      </c>
      <c r="D5690" s="92" t="s">
        <v>3666</v>
      </c>
      <c r="E5690" s="93">
        <v>232</v>
      </c>
      <c r="F5690" s="92" t="s">
        <v>1539</v>
      </c>
      <c r="G5690" s="92" t="s">
        <v>18</v>
      </c>
      <c r="H5690" s="96">
        <v>45243</v>
      </c>
      <c r="I5690" s="92" t="s">
        <v>85</v>
      </c>
      <c r="J5690" s="92" t="s">
        <v>19</v>
      </c>
      <c r="K5690" s="99">
        <v>6616.8</v>
      </c>
    </row>
    <row r="5691" spans="1:11">
      <c r="A5691" s="92" t="s">
        <v>3584</v>
      </c>
      <c r="B5691" s="92" t="s">
        <v>6303</v>
      </c>
      <c r="C5691" s="92" t="s">
        <v>6304</v>
      </c>
      <c r="D5691" s="92" t="s">
        <v>3666</v>
      </c>
      <c r="E5691" s="93">
        <v>232</v>
      </c>
      <c r="F5691" s="92" t="s">
        <v>1539</v>
      </c>
      <c r="G5691" s="92" t="s">
        <v>18</v>
      </c>
      <c r="H5691" s="96">
        <v>45405</v>
      </c>
      <c r="I5691" s="92" t="s">
        <v>85</v>
      </c>
      <c r="J5691" s="92" t="s">
        <v>19</v>
      </c>
      <c r="K5691" s="99">
        <v>4629.12</v>
      </c>
    </row>
    <row r="5692" spans="1:11">
      <c r="A5692" s="92" t="s">
        <v>3584</v>
      </c>
      <c r="B5692" s="92" t="s">
        <v>12584</v>
      </c>
      <c r="C5692" s="92" t="s">
        <v>12585</v>
      </c>
      <c r="D5692" s="92" t="s">
        <v>12586</v>
      </c>
      <c r="E5692" s="93">
        <v>217</v>
      </c>
      <c r="F5692" s="92" t="s">
        <v>616</v>
      </c>
      <c r="G5692" s="92" t="s">
        <v>18</v>
      </c>
      <c r="H5692" s="96">
        <v>45303</v>
      </c>
      <c r="I5692" s="92" t="s">
        <v>85</v>
      </c>
      <c r="J5692" s="92" t="s">
        <v>19</v>
      </c>
      <c r="K5692" s="99">
        <v>3111.6</v>
      </c>
    </row>
    <row r="5693" spans="1:11">
      <c r="A5693" s="92" t="s">
        <v>3584</v>
      </c>
      <c r="B5693" s="92" t="s">
        <v>12587</v>
      </c>
      <c r="C5693" s="92" t="s">
        <v>12588</v>
      </c>
      <c r="D5693" s="92" t="s">
        <v>8868</v>
      </c>
      <c r="E5693" s="93">
        <v>317</v>
      </c>
      <c r="F5693" s="92" t="s">
        <v>278</v>
      </c>
      <c r="G5693" s="92" t="s">
        <v>217</v>
      </c>
      <c r="H5693" s="96">
        <v>45365</v>
      </c>
      <c r="I5693" s="92" t="s">
        <v>19</v>
      </c>
      <c r="J5693" s="92" t="s">
        <v>19</v>
      </c>
      <c r="K5693" s="99">
        <v>19326.48</v>
      </c>
    </row>
    <row r="5694" spans="1:11">
      <c r="A5694" s="92" t="s">
        <v>3584</v>
      </c>
      <c r="B5694" s="92" t="s">
        <v>12587</v>
      </c>
      <c r="C5694" s="92" t="s">
        <v>12588</v>
      </c>
      <c r="D5694" s="92" t="s">
        <v>8868</v>
      </c>
      <c r="E5694" s="93">
        <v>317</v>
      </c>
      <c r="F5694" s="92" t="s">
        <v>278</v>
      </c>
      <c r="G5694" s="92" t="s">
        <v>217</v>
      </c>
      <c r="H5694" s="96">
        <v>45406</v>
      </c>
      <c r="I5694" s="92" t="s">
        <v>19</v>
      </c>
      <c r="J5694" s="92" t="s">
        <v>19</v>
      </c>
      <c r="K5694" s="99">
        <v>3531.87</v>
      </c>
    </row>
    <row r="5695" spans="1:11">
      <c r="A5695" s="92" t="s">
        <v>3584</v>
      </c>
      <c r="B5695" s="92" t="s">
        <v>16045</v>
      </c>
      <c r="C5695" s="92" t="s">
        <v>16046</v>
      </c>
      <c r="D5695" s="92" t="s">
        <v>12080</v>
      </c>
      <c r="E5695" s="93">
        <v>31</v>
      </c>
      <c r="F5695" s="92" t="s">
        <v>393</v>
      </c>
      <c r="G5695" s="92" t="s">
        <v>18</v>
      </c>
      <c r="H5695" s="96">
        <v>45302</v>
      </c>
      <c r="I5695" s="92" t="s">
        <v>85</v>
      </c>
      <c r="J5695" s="92" t="s">
        <v>19</v>
      </c>
      <c r="K5695" s="99">
        <v>5896.44</v>
      </c>
    </row>
    <row r="5696" spans="1:11">
      <c r="A5696" s="92" t="s">
        <v>3584</v>
      </c>
      <c r="B5696" s="92" t="s">
        <v>6305</v>
      </c>
      <c r="C5696" s="92" t="s">
        <v>6306</v>
      </c>
      <c r="D5696" s="92" t="s">
        <v>3611</v>
      </c>
      <c r="E5696" s="93">
        <v>143</v>
      </c>
      <c r="F5696" s="92" t="s">
        <v>94</v>
      </c>
      <c r="G5696" s="92" t="s">
        <v>95</v>
      </c>
      <c r="H5696" s="96">
        <v>45322</v>
      </c>
      <c r="I5696" s="92" t="s">
        <v>85</v>
      </c>
      <c r="J5696" s="92" t="s">
        <v>19</v>
      </c>
      <c r="K5696" s="99">
        <v>14568.27</v>
      </c>
    </row>
    <row r="5697" spans="1:11">
      <c r="A5697" s="92" t="s">
        <v>3584</v>
      </c>
      <c r="B5697" s="92" t="s">
        <v>16047</v>
      </c>
      <c r="C5697" s="92" t="s">
        <v>16048</v>
      </c>
      <c r="D5697" s="92" t="s">
        <v>1001</v>
      </c>
      <c r="E5697" s="93">
        <v>327</v>
      </c>
      <c r="F5697" s="92" t="s">
        <v>165</v>
      </c>
      <c r="G5697" s="92" t="s">
        <v>84</v>
      </c>
      <c r="H5697" s="96">
        <v>45259</v>
      </c>
      <c r="I5697" s="92" t="s">
        <v>85</v>
      </c>
      <c r="J5697" s="92" t="s">
        <v>19</v>
      </c>
      <c r="K5697" s="99">
        <v>6107.7</v>
      </c>
    </row>
    <row r="5698" spans="1:11">
      <c r="A5698" s="92" t="s">
        <v>3584</v>
      </c>
      <c r="B5698" s="92" t="s">
        <v>12594</v>
      </c>
      <c r="C5698" s="92" t="s">
        <v>12595</v>
      </c>
      <c r="D5698" s="92" t="s">
        <v>9679</v>
      </c>
      <c r="E5698" s="93">
        <v>321</v>
      </c>
      <c r="F5698" s="92" t="s">
        <v>716</v>
      </c>
      <c r="G5698" s="92" t="s">
        <v>95</v>
      </c>
      <c r="H5698" s="96">
        <v>45315</v>
      </c>
      <c r="I5698" s="92" t="s">
        <v>85</v>
      </c>
      <c r="J5698" s="92" t="s">
        <v>19</v>
      </c>
      <c r="K5698" s="99">
        <v>7378.29</v>
      </c>
    </row>
    <row r="5699" spans="1:11">
      <c r="A5699" s="92" t="s">
        <v>3584</v>
      </c>
      <c r="B5699" s="92" t="s">
        <v>12598</v>
      </c>
      <c r="C5699" s="92" t="s">
        <v>12599</v>
      </c>
      <c r="D5699" s="92" t="s">
        <v>12600</v>
      </c>
      <c r="E5699" s="93">
        <v>19</v>
      </c>
      <c r="F5699" s="92" t="s">
        <v>1277</v>
      </c>
      <c r="G5699" s="92" t="s">
        <v>95</v>
      </c>
      <c r="H5699" s="96">
        <v>45398</v>
      </c>
      <c r="I5699" s="92" t="s">
        <v>85</v>
      </c>
      <c r="J5699" s="92" t="s">
        <v>19</v>
      </c>
      <c r="K5699" s="99">
        <v>6182.04</v>
      </c>
    </row>
    <row r="5700" spans="1:11">
      <c r="A5700" s="92" t="s">
        <v>3584</v>
      </c>
      <c r="B5700" s="92" t="s">
        <v>6307</v>
      </c>
      <c r="C5700" s="92" t="s">
        <v>6308</v>
      </c>
      <c r="D5700" s="92" t="s">
        <v>1147</v>
      </c>
      <c r="E5700" s="93">
        <v>297</v>
      </c>
      <c r="F5700" s="92" t="s">
        <v>1148</v>
      </c>
      <c r="G5700" s="92" t="s">
        <v>95</v>
      </c>
      <c r="H5700" s="96">
        <v>45322</v>
      </c>
      <c r="I5700" s="92" t="s">
        <v>85</v>
      </c>
      <c r="J5700" s="92" t="s">
        <v>19</v>
      </c>
      <c r="K5700" s="99">
        <v>6274.02</v>
      </c>
    </row>
    <row r="5701" spans="1:11">
      <c r="A5701" s="92" t="s">
        <v>3584</v>
      </c>
      <c r="B5701" s="92" t="s">
        <v>6307</v>
      </c>
      <c r="C5701" s="92" t="s">
        <v>6308</v>
      </c>
      <c r="D5701" s="92" t="s">
        <v>1147</v>
      </c>
      <c r="E5701" s="93">
        <v>297</v>
      </c>
      <c r="F5701" s="92" t="s">
        <v>1148</v>
      </c>
      <c r="G5701" s="92" t="s">
        <v>95</v>
      </c>
      <c r="H5701" s="96">
        <v>45323</v>
      </c>
      <c r="I5701" s="92" t="s">
        <v>85</v>
      </c>
      <c r="J5701" s="92" t="s">
        <v>19</v>
      </c>
      <c r="K5701" s="99">
        <v>7465.08</v>
      </c>
    </row>
    <row r="5702" spans="1:11">
      <c r="A5702" s="92" t="s">
        <v>3584</v>
      </c>
      <c r="B5702" s="92" t="s">
        <v>12605</v>
      </c>
      <c r="C5702" s="92" t="s">
        <v>12606</v>
      </c>
      <c r="D5702" s="92" t="s">
        <v>12607</v>
      </c>
      <c r="E5702" s="93">
        <v>317</v>
      </c>
      <c r="F5702" s="92" t="s">
        <v>278</v>
      </c>
      <c r="G5702" s="92" t="s">
        <v>217</v>
      </c>
      <c r="H5702" s="96">
        <v>45295</v>
      </c>
      <c r="I5702" s="92" t="s">
        <v>85</v>
      </c>
      <c r="J5702" s="92" t="s">
        <v>19</v>
      </c>
      <c r="K5702" s="99">
        <v>6667.8</v>
      </c>
    </row>
    <row r="5703" spans="1:11">
      <c r="A5703" s="92" t="s">
        <v>3584</v>
      </c>
      <c r="B5703" s="92" t="s">
        <v>12608</v>
      </c>
      <c r="C5703" s="92" t="s">
        <v>12609</v>
      </c>
      <c r="D5703" s="92" t="s">
        <v>1814</v>
      </c>
      <c r="E5703" s="93">
        <v>273</v>
      </c>
      <c r="F5703" s="92" t="s">
        <v>1685</v>
      </c>
      <c r="G5703" s="92" t="s">
        <v>18</v>
      </c>
      <c r="H5703" s="96">
        <v>45344</v>
      </c>
      <c r="I5703" s="92" t="s">
        <v>85</v>
      </c>
      <c r="J5703" s="92" t="s">
        <v>19</v>
      </c>
      <c r="K5703" s="99">
        <v>5602.62</v>
      </c>
    </row>
    <row r="5704" spans="1:11">
      <c r="A5704" s="92" t="s">
        <v>3584</v>
      </c>
      <c r="B5704" s="92" t="s">
        <v>6312</v>
      </c>
      <c r="C5704" s="92" t="s">
        <v>6313</v>
      </c>
      <c r="D5704" s="92" t="s">
        <v>1529</v>
      </c>
      <c r="E5704" s="93">
        <v>335</v>
      </c>
      <c r="F5704" s="92" t="s">
        <v>1530</v>
      </c>
      <c r="G5704" s="92" t="s">
        <v>84</v>
      </c>
      <c r="H5704" s="96">
        <v>45356</v>
      </c>
      <c r="I5704" s="92" t="s">
        <v>85</v>
      </c>
      <c r="J5704" s="92" t="s">
        <v>19</v>
      </c>
      <c r="K5704" s="99">
        <v>10844.43</v>
      </c>
    </row>
    <row r="5705" spans="1:11">
      <c r="A5705" s="92" t="s">
        <v>3584</v>
      </c>
      <c r="B5705" s="92" t="s">
        <v>16049</v>
      </c>
      <c r="C5705" s="92" t="s">
        <v>16050</v>
      </c>
      <c r="D5705" s="92" t="s">
        <v>13756</v>
      </c>
      <c r="E5705" s="93">
        <v>61</v>
      </c>
      <c r="F5705" s="92" t="s">
        <v>222</v>
      </c>
      <c r="G5705" s="92" t="s">
        <v>18</v>
      </c>
      <c r="H5705" s="96">
        <v>45267</v>
      </c>
      <c r="I5705" s="92" t="s">
        <v>19</v>
      </c>
      <c r="J5705" s="92" t="s">
        <v>19</v>
      </c>
      <c r="K5705" s="99">
        <v>4169.76</v>
      </c>
    </row>
    <row r="5706" spans="1:11">
      <c r="A5706" s="92" t="s">
        <v>3584</v>
      </c>
      <c r="B5706" s="92" t="s">
        <v>16051</v>
      </c>
      <c r="C5706" s="92" t="s">
        <v>16052</v>
      </c>
      <c r="D5706" s="92" t="s">
        <v>1665</v>
      </c>
      <c r="E5706" s="93">
        <v>296</v>
      </c>
      <c r="F5706" s="92" t="s">
        <v>2101</v>
      </c>
      <c r="G5706" s="92" t="s">
        <v>217</v>
      </c>
      <c r="H5706" s="96">
        <v>45336</v>
      </c>
      <c r="I5706" s="92" t="s">
        <v>19</v>
      </c>
      <c r="J5706" s="92" t="s">
        <v>85</v>
      </c>
      <c r="K5706" s="99">
        <v>6496.26</v>
      </c>
    </row>
    <row r="5707" spans="1:11">
      <c r="A5707" s="92" t="s">
        <v>3584</v>
      </c>
      <c r="B5707" s="92" t="s">
        <v>12612</v>
      </c>
      <c r="C5707" s="92" t="s">
        <v>12613</v>
      </c>
      <c r="D5707" s="92" t="s">
        <v>6123</v>
      </c>
      <c r="E5707" s="93">
        <v>143</v>
      </c>
      <c r="F5707" s="92" t="s">
        <v>94</v>
      </c>
      <c r="G5707" s="92" t="s">
        <v>95</v>
      </c>
      <c r="H5707" s="96">
        <v>45335</v>
      </c>
      <c r="I5707" s="92" t="s">
        <v>85</v>
      </c>
      <c r="J5707" s="92" t="s">
        <v>19</v>
      </c>
      <c r="K5707" s="99">
        <v>15134.52</v>
      </c>
    </row>
    <row r="5708" spans="1:11">
      <c r="A5708" s="92" t="s">
        <v>3584</v>
      </c>
      <c r="B5708" s="92" t="s">
        <v>12612</v>
      </c>
      <c r="C5708" s="92" t="s">
        <v>12613</v>
      </c>
      <c r="D5708" s="92" t="s">
        <v>6123</v>
      </c>
      <c r="E5708" s="93">
        <v>143</v>
      </c>
      <c r="F5708" s="92" t="s">
        <v>94</v>
      </c>
      <c r="G5708" s="92" t="s">
        <v>95</v>
      </c>
      <c r="H5708" s="96">
        <v>45342</v>
      </c>
      <c r="I5708" s="92" t="s">
        <v>85</v>
      </c>
      <c r="J5708" s="92" t="s">
        <v>19</v>
      </c>
      <c r="K5708" s="99">
        <v>10762.08</v>
      </c>
    </row>
    <row r="5709" spans="1:11">
      <c r="A5709" s="92" t="s">
        <v>3584</v>
      </c>
      <c r="B5709" s="92" t="s">
        <v>16053</v>
      </c>
      <c r="C5709" s="92" t="s">
        <v>16054</v>
      </c>
      <c r="D5709" s="92" t="s">
        <v>8870</v>
      </c>
      <c r="E5709" s="93">
        <v>317</v>
      </c>
      <c r="F5709" s="92" t="s">
        <v>278</v>
      </c>
      <c r="G5709" s="92" t="s">
        <v>217</v>
      </c>
      <c r="H5709" s="96">
        <v>45240</v>
      </c>
      <c r="I5709" s="92" t="s">
        <v>85</v>
      </c>
      <c r="J5709" s="92" t="s">
        <v>19</v>
      </c>
      <c r="K5709" s="99">
        <v>4659.84</v>
      </c>
    </row>
    <row r="5710" spans="1:11">
      <c r="A5710" s="92" t="s">
        <v>3584</v>
      </c>
      <c r="B5710" s="92" t="s">
        <v>16053</v>
      </c>
      <c r="C5710" s="92" t="s">
        <v>16054</v>
      </c>
      <c r="D5710" s="92" t="s">
        <v>8870</v>
      </c>
      <c r="E5710" s="93">
        <v>317</v>
      </c>
      <c r="F5710" s="92" t="s">
        <v>278</v>
      </c>
      <c r="G5710" s="92" t="s">
        <v>217</v>
      </c>
      <c r="H5710" s="96">
        <v>45254</v>
      </c>
      <c r="I5710" s="92" t="s">
        <v>85</v>
      </c>
      <c r="J5710" s="92" t="s">
        <v>19</v>
      </c>
      <c r="K5710" s="99">
        <v>2219.04</v>
      </c>
    </row>
    <row r="5711" spans="1:11">
      <c r="A5711" s="92" t="s">
        <v>3584</v>
      </c>
      <c r="B5711" s="92" t="s">
        <v>16055</v>
      </c>
      <c r="C5711" s="92" t="s">
        <v>16056</v>
      </c>
      <c r="D5711" s="92" t="s">
        <v>587</v>
      </c>
      <c r="E5711" s="93">
        <v>267</v>
      </c>
      <c r="F5711" s="92" t="s">
        <v>983</v>
      </c>
      <c r="G5711" s="92" t="s">
        <v>18</v>
      </c>
      <c r="H5711" s="96">
        <v>45309</v>
      </c>
      <c r="I5711" s="92" t="s">
        <v>19</v>
      </c>
      <c r="J5711" s="92" t="s">
        <v>19</v>
      </c>
      <c r="K5711" s="99">
        <v>3308.4</v>
      </c>
    </row>
    <row r="5712" spans="1:11">
      <c r="A5712" s="92" t="s">
        <v>3584</v>
      </c>
      <c r="B5712" s="92" t="s">
        <v>16057</v>
      </c>
      <c r="C5712" s="92" t="s">
        <v>16058</v>
      </c>
      <c r="D5712" s="92" t="s">
        <v>2189</v>
      </c>
      <c r="E5712" s="93">
        <v>267</v>
      </c>
      <c r="F5712" s="92" t="s">
        <v>983</v>
      </c>
      <c r="G5712" s="92" t="s">
        <v>18</v>
      </c>
      <c r="H5712" s="96">
        <v>45310</v>
      </c>
      <c r="I5712" s="92" t="s">
        <v>19</v>
      </c>
      <c r="J5712" s="92" t="s">
        <v>19</v>
      </c>
      <c r="K5712" s="99">
        <v>10108.56</v>
      </c>
    </row>
    <row r="5713" spans="1:11">
      <c r="A5713" s="92" t="s">
        <v>3584</v>
      </c>
      <c r="B5713" s="92" t="s">
        <v>16059</v>
      </c>
      <c r="C5713" s="92" t="s">
        <v>16060</v>
      </c>
      <c r="D5713" s="92" t="s">
        <v>16061</v>
      </c>
      <c r="E5713" s="93">
        <v>41</v>
      </c>
      <c r="F5713" s="92" t="s">
        <v>211</v>
      </c>
      <c r="G5713" s="92" t="s">
        <v>95</v>
      </c>
      <c r="H5713" s="96">
        <v>45364</v>
      </c>
      <c r="I5713" s="92" t="s">
        <v>85</v>
      </c>
      <c r="J5713" s="92" t="s">
        <v>19</v>
      </c>
      <c r="K5713" s="99">
        <v>7666.74</v>
      </c>
    </row>
    <row r="5714" spans="1:11">
      <c r="A5714" s="92" t="s">
        <v>3584</v>
      </c>
      <c r="B5714" s="92" t="s">
        <v>6316</v>
      </c>
      <c r="C5714" s="92" t="s">
        <v>6317</v>
      </c>
      <c r="D5714" s="92" t="s">
        <v>867</v>
      </c>
      <c r="E5714" s="93">
        <v>39</v>
      </c>
      <c r="F5714" s="92" t="s">
        <v>105</v>
      </c>
      <c r="G5714" s="92" t="s">
        <v>106</v>
      </c>
      <c r="H5714" s="96">
        <v>45349</v>
      </c>
      <c r="I5714" s="92" t="s">
        <v>85</v>
      </c>
      <c r="J5714" s="92" t="s">
        <v>19</v>
      </c>
      <c r="K5714" s="99">
        <v>10010.76</v>
      </c>
    </row>
    <row r="5715" spans="1:11">
      <c r="A5715" s="92" t="s">
        <v>3584</v>
      </c>
      <c r="B5715" s="92" t="s">
        <v>6318</v>
      </c>
      <c r="C5715" s="92" t="s">
        <v>6319</v>
      </c>
      <c r="D5715" s="92" t="s">
        <v>1564</v>
      </c>
      <c r="E5715" s="93">
        <v>167</v>
      </c>
      <c r="F5715" s="92" t="s">
        <v>747</v>
      </c>
      <c r="G5715" s="92" t="s">
        <v>112</v>
      </c>
      <c r="H5715" s="96">
        <v>45252</v>
      </c>
      <c r="I5715" s="92" t="s">
        <v>85</v>
      </c>
      <c r="J5715" s="92" t="s">
        <v>19</v>
      </c>
      <c r="K5715" s="99">
        <v>13755.85</v>
      </c>
    </row>
    <row r="5716" spans="1:11">
      <c r="A5716" s="92" t="s">
        <v>3584</v>
      </c>
      <c r="B5716" s="92" t="s">
        <v>16062</v>
      </c>
      <c r="C5716" s="92" t="s">
        <v>16063</v>
      </c>
      <c r="D5716" s="92" t="s">
        <v>3238</v>
      </c>
      <c r="E5716" s="93">
        <v>217</v>
      </c>
      <c r="F5716" s="92" t="s">
        <v>616</v>
      </c>
      <c r="G5716" s="92" t="s">
        <v>18</v>
      </c>
      <c r="H5716" s="96">
        <v>45359</v>
      </c>
      <c r="I5716" s="92" t="s">
        <v>85</v>
      </c>
      <c r="J5716" s="92" t="s">
        <v>85</v>
      </c>
      <c r="K5716" s="99">
        <v>5351.76</v>
      </c>
    </row>
    <row r="5717" spans="1:11">
      <c r="A5717" s="92" t="s">
        <v>3584</v>
      </c>
      <c r="B5717" s="92" t="s">
        <v>6320</v>
      </c>
      <c r="C5717" s="92" t="s">
        <v>6321</v>
      </c>
      <c r="D5717" s="92" t="s">
        <v>6322</v>
      </c>
      <c r="E5717" s="93">
        <v>23</v>
      </c>
      <c r="F5717" s="92" t="s">
        <v>160</v>
      </c>
      <c r="G5717" s="92" t="s">
        <v>84</v>
      </c>
      <c r="H5717" s="96">
        <v>45392</v>
      </c>
      <c r="I5717" s="92" t="s">
        <v>85</v>
      </c>
      <c r="J5717" s="92" t="s">
        <v>19</v>
      </c>
      <c r="K5717" s="99">
        <v>3855.54</v>
      </c>
    </row>
    <row r="5718" spans="1:11">
      <c r="A5718" s="92" t="s">
        <v>3584</v>
      </c>
      <c r="B5718" s="92" t="s">
        <v>16064</v>
      </c>
      <c r="C5718" s="92" t="s">
        <v>16065</v>
      </c>
      <c r="D5718" s="92" t="s">
        <v>5576</v>
      </c>
      <c r="E5718" s="93">
        <v>45</v>
      </c>
      <c r="F5718" s="92" t="s">
        <v>83</v>
      </c>
      <c r="G5718" s="92" t="s">
        <v>84</v>
      </c>
      <c r="H5718" s="96">
        <v>45307</v>
      </c>
      <c r="I5718" s="92" t="s">
        <v>85</v>
      </c>
      <c r="J5718" s="92" t="s">
        <v>19</v>
      </c>
      <c r="K5718" s="99">
        <v>16454.76</v>
      </c>
    </row>
    <row r="5719" spans="1:11">
      <c r="A5719" s="92" t="s">
        <v>3584</v>
      </c>
      <c r="B5719" s="92" t="s">
        <v>16064</v>
      </c>
      <c r="C5719" s="92" t="s">
        <v>16065</v>
      </c>
      <c r="D5719" s="92" t="s">
        <v>5576</v>
      </c>
      <c r="E5719" s="93">
        <v>45</v>
      </c>
      <c r="F5719" s="92" t="s">
        <v>83</v>
      </c>
      <c r="G5719" s="92" t="s">
        <v>84</v>
      </c>
      <c r="H5719" s="96">
        <v>45358</v>
      </c>
      <c r="I5719" s="92" t="s">
        <v>85</v>
      </c>
      <c r="J5719" s="92" t="s">
        <v>19</v>
      </c>
      <c r="K5719" s="99">
        <v>2471.64</v>
      </c>
    </row>
    <row r="5720" spans="1:11">
      <c r="A5720" s="92" t="s">
        <v>3584</v>
      </c>
      <c r="B5720" s="92" t="s">
        <v>6333</v>
      </c>
      <c r="C5720" s="92" t="s">
        <v>6334</v>
      </c>
      <c r="D5720" s="92" t="s">
        <v>3255</v>
      </c>
      <c r="E5720" s="93">
        <v>301</v>
      </c>
      <c r="F5720" s="92" t="s">
        <v>17</v>
      </c>
      <c r="G5720" s="92" t="s">
        <v>18</v>
      </c>
      <c r="H5720" s="96">
        <v>45308</v>
      </c>
      <c r="I5720" s="92" t="s">
        <v>85</v>
      </c>
      <c r="J5720" s="92" t="s">
        <v>19</v>
      </c>
      <c r="K5720" s="99">
        <v>6544.71</v>
      </c>
    </row>
    <row r="5721" spans="1:11">
      <c r="A5721" s="92" t="s">
        <v>3584</v>
      </c>
      <c r="B5721" s="92" t="s">
        <v>6335</v>
      </c>
      <c r="C5721" s="92" t="s">
        <v>6336</v>
      </c>
      <c r="D5721" s="92" t="s">
        <v>120</v>
      </c>
      <c r="E5721" s="93">
        <v>371</v>
      </c>
      <c r="F5721" s="92" t="s">
        <v>111</v>
      </c>
      <c r="G5721" s="92" t="s">
        <v>112</v>
      </c>
      <c r="H5721" s="96">
        <v>45310</v>
      </c>
      <c r="I5721" s="92" t="s">
        <v>85</v>
      </c>
      <c r="J5721" s="92" t="s">
        <v>19</v>
      </c>
      <c r="K5721" s="99">
        <v>2086.56</v>
      </c>
    </row>
    <row r="5722" spans="1:11">
      <c r="A5722" s="92" t="s">
        <v>3584</v>
      </c>
      <c r="B5722" s="92" t="s">
        <v>6335</v>
      </c>
      <c r="C5722" s="92" t="s">
        <v>6336</v>
      </c>
      <c r="D5722" s="92" t="s">
        <v>120</v>
      </c>
      <c r="E5722" s="93">
        <v>371</v>
      </c>
      <c r="F5722" s="92" t="s">
        <v>111</v>
      </c>
      <c r="G5722" s="92" t="s">
        <v>112</v>
      </c>
      <c r="H5722" s="96">
        <v>45313</v>
      </c>
      <c r="I5722" s="92" t="s">
        <v>85</v>
      </c>
      <c r="J5722" s="92" t="s">
        <v>19</v>
      </c>
      <c r="K5722" s="99">
        <v>11313.75</v>
      </c>
    </row>
    <row r="5723" spans="1:11">
      <c r="A5723" s="92" t="s">
        <v>3584</v>
      </c>
      <c r="B5723" s="92" t="s">
        <v>6335</v>
      </c>
      <c r="C5723" s="92" t="s">
        <v>6336</v>
      </c>
      <c r="D5723" s="92" t="s">
        <v>120</v>
      </c>
      <c r="E5723" s="93">
        <v>371</v>
      </c>
      <c r="F5723" s="92" t="s">
        <v>111</v>
      </c>
      <c r="G5723" s="92" t="s">
        <v>112</v>
      </c>
      <c r="H5723" s="96">
        <v>45324</v>
      </c>
      <c r="I5723" s="92" t="s">
        <v>85</v>
      </c>
      <c r="J5723" s="92" t="s">
        <v>19</v>
      </c>
      <c r="K5723" s="99">
        <v>1869.21</v>
      </c>
    </row>
    <row r="5724" spans="1:11">
      <c r="A5724" s="92" t="s">
        <v>3584</v>
      </c>
      <c r="B5724" s="92" t="s">
        <v>6335</v>
      </c>
      <c r="C5724" s="92" t="s">
        <v>6336</v>
      </c>
      <c r="D5724" s="92" t="s">
        <v>120</v>
      </c>
      <c r="E5724" s="93">
        <v>371</v>
      </c>
      <c r="F5724" s="92" t="s">
        <v>111</v>
      </c>
      <c r="G5724" s="92" t="s">
        <v>112</v>
      </c>
      <c r="H5724" s="96">
        <v>45408</v>
      </c>
      <c r="I5724" s="92" t="s">
        <v>85</v>
      </c>
      <c r="J5724" s="92" t="s">
        <v>19</v>
      </c>
      <c r="K5724" s="99">
        <v>2035.53</v>
      </c>
    </row>
    <row r="5725" spans="1:11">
      <c r="A5725" s="92" t="s">
        <v>3584</v>
      </c>
      <c r="B5725" s="92" t="s">
        <v>6337</v>
      </c>
      <c r="C5725" s="92" t="s">
        <v>6338</v>
      </c>
      <c r="D5725" s="92" t="s">
        <v>6339</v>
      </c>
      <c r="E5725" s="93">
        <v>187</v>
      </c>
      <c r="F5725" s="92" t="s">
        <v>1078</v>
      </c>
      <c r="G5725" s="92" t="s">
        <v>84</v>
      </c>
      <c r="H5725" s="96">
        <v>45354</v>
      </c>
      <c r="I5725" s="92" t="s">
        <v>85</v>
      </c>
      <c r="J5725" s="92" t="s">
        <v>19</v>
      </c>
      <c r="K5725" s="99">
        <v>3201.12</v>
      </c>
    </row>
    <row r="5726" spans="1:11">
      <c r="A5726" s="92" t="s">
        <v>3584</v>
      </c>
      <c r="B5726" s="92" t="s">
        <v>16066</v>
      </c>
      <c r="C5726" s="92" t="s">
        <v>16067</v>
      </c>
      <c r="D5726" s="92" t="s">
        <v>16068</v>
      </c>
      <c r="E5726" s="93">
        <v>261</v>
      </c>
      <c r="F5726" s="92" t="s">
        <v>289</v>
      </c>
      <c r="G5726" s="92" t="s">
        <v>217</v>
      </c>
      <c r="H5726" s="96">
        <v>45325</v>
      </c>
      <c r="I5726" s="92" t="s">
        <v>85</v>
      </c>
      <c r="J5726" s="92" t="s">
        <v>19</v>
      </c>
      <c r="K5726" s="99">
        <v>7937.64</v>
      </c>
    </row>
    <row r="5727" spans="1:11">
      <c r="A5727" s="92" t="s">
        <v>3584</v>
      </c>
      <c r="B5727" s="92" t="s">
        <v>16066</v>
      </c>
      <c r="C5727" s="92" t="s">
        <v>16067</v>
      </c>
      <c r="D5727" s="92" t="s">
        <v>16068</v>
      </c>
      <c r="E5727" s="93">
        <v>261</v>
      </c>
      <c r="F5727" s="92" t="s">
        <v>289</v>
      </c>
      <c r="G5727" s="92" t="s">
        <v>217</v>
      </c>
      <c r="H5727" s="96">
        <v>45350</v>
      </c>
      <c r="I5727" s="92" t="s">
        <v>85</v>
      </c>
      <c r="J5727" s="92" t="s">
        <v>19</v>
      </c>
      <c r="K5727" s="99">
        <v>3267</v>
      </c>
    </row>
    <row r="5728" spans="1:11">
      <c r="A5728" s="92" t="s">
        <v>3584</v>
      </c>
      <c r="B5728" s="92" t="s">
        <v>6340</v>
      </c>
      <c r="C5728" s="92" t="s">
        <v>6341</v>
      </c>
      <c r="D5728" s="92" t="s">
        <v>6342</v>
      </c>
      <c r="E5728" s="93">
        <v>371</v>
      </c>
      <c r="F5728" s="92" t="s">
        <v>111</v>
      </c>
      <c r="G5728" s="92" t="s">
        <v>112</v>
      </c>
      <c r="H5728" s="96">
        <v>45274</v>
      </c>
      <c r="I5728" s="92" t="s">
        <v>85</v>
      </c>
      <c r="J5728" s="92" t="s">
        <v>19</v>
      </c>
      <c r="K5728" s="99">
        <v>3129.84</v>
      </c>
    </row>
    <row r="5729" spans="1:11">
      <c r="A5729" s="92" t="s">
        <v>3584</v>
      </c>
      <c r="B5729" s="92" t="s">
        <v>16069</v>
      </c>
      <c r="C5729" s="92" t="s">
        <v>16070</v>
      </c>
      <c r="D5729" s="92" t="s">
        <v>14943</v>
      </c>
      <c r="E5729" s="93">
        <v>266</v>
      </c>
      <c r="F5729" s="92" t="s">
        <v>216</v>
      </c>
      <c r="G5729" s="92" t="s">
        <v>217</v>
      </c>
      <c r="H5729" s="96">
        <v>45399</v>
      </c>
      <c r="I5729" s="92" t="s">
        <v>85</v>
      </c>
      <c r="J5729" s="92" t="s">
        <v>19</v>
      </c>
      <c r="K5729" s="99">
        <v>23190.09</v>
      </c>
    </row>
    <row r="5730" spans="1:11">
      <c r="A5730" s="92" t="s">
        <v>3584</v>
      </c>
      <c r="B5730" s="92" t="s">
        <v>16069</v>
      </c>
      <c r="C5730" s="92" t="s">
        <v>16070</v>
      </c>
      <c r="D5730" s="92" t="s">
        <v>14943</v>
      </c>
      <c r="E5730" s="93">
        <v>266</v>
      </c>
      <c r="F5730" s="92" t="s">
        <v>216</v>
      </c>
      <c r="G5730" s="92" t="s">
        <v>217</v>
      </c>
      <c r="H5730" s="96">
        <v>45400</v>
      </c>
      <c r="I5730" s="92" t="s">
        <v>85</v>
      </c>
      <c r="J5730" s="92" t="s">
        <v>19</v>
      </c>
      <c r="K5730" s="99">
        <v>1170</v>
      </c>
    </row>
    <row r="5731" spans="1:11">
      <c r="A5731" s="92" t="s">
        <v>3584</v>
      </c>
      <c r="B5731" s="92" t="s">
        <v>12619</v>
      </c>
      <c r="C5731" s="92" t="s">
        <v>12620</v>
      </c>
      <c r="D5731" s="92" t="s">
        <v>12621</v>
      </c>
      <c r="E5731" s="93">
        <v>93</v>
      </c>
      <c r="F5731" s="92" t="s">
        <v>138</v>
      </c>
      <c r="G5731" s="92" t="s">
        <v>84</v>
      </c>
      <c r="H5731" s="96">
        <v>45303</v>
      </c>
      <c r="I5731" s="92" t="s">
        <v>85</v>
      </c>
      <c r="J5731" s="92" t="s">
        <v>19</v>
      </c>
      <c r="K5731" s="99">
        <v>5706.81</v>
      </c>
    </row>
    <row r="5732" spans="1:11">
      <c r="A5732" s="92" t="s">
        <v>3584</v>
      </c>
      <c r="B5732" s="92" t="s">
        <v>12624</v>
      </c>
      <c r="C5732" s="92" t="s">
        <v>12625</v>
      </c>
      <c r="D5732" s="92" t="s">
        <v>12626</v>
      </c>
      <c r="E5732" s="93">
        <v>273</v>
      </c>
      <c r="F5732" s="92" t="s">
        <v>1685</v>
      </c>
      <c r="G5732" s="92" t="s">
        <v>18</v>
      </c>
      <c r="H5732" s="96">
        <v>45272</v>
      </c>
      <c r="I5732" s="92" t="s">
        <v>85</v>
      </c>
      <c r="J5732" s="92" t="s">
        <v>19</v>
      </c>
      <c r="K5732" s="99">
        <v>4245.24</v>
      </c>
    </row>
    <row r="5733" spans="1:11">
      <c r="A5733" s="92" t="s">
        <v>3584</v>
      </c>
      <c r="B5733" s="92" t="s">
        <v>12624</v>
      </c>
      <c r="C5733" s="92" t="s">
        <v>12625</v>
      </c>
      <c r="D5733" s="92" t="s">
        <v>12626</v>
      </c>
      <c r="E5733" s="93">
        <v>273</v>
      </c>
      <c r="F5733" s="92" t="s">
        <v>1685</v>
      </c>
      <c r="G5733" s="92" t="s">
        <v>18</v>
      </c>
      <c r="H5733" s="96">
        <v>45330</v>
      </c>
      <c r="I5733" s="92" t="s">
        <v>85</v>
      </c>
      <c r="J5733" s="92" t="s">
        <v>19</v>
      </c>
      <c r="K5733" s="99">
        <v>3386.4</v>
      </c>
    </row>
    <row r="5734" spans="1:11">
      <c r="A5734" s="92" t="s">
        <v>3584</v>
      </c>
      <c r="B5734" s="92" t="s">
        <v>16071</v>
      </c>
      <c r="C5734" s="92" t="s">
        <v>16072</v>
      </c>
      <c r="D5734" s="92" t="s">
        <v>3138</v>
      </c>
      <c r="E5734" s="93">
        <v>217</v>
      </c>
      <c r="F5734" s="92" t="s">
        <v>616</v>
      </c>
      <c r="G5734" s="92" t="s">
        <v>18</v>
      </c>
      <c r="H5734" s="96">
        <v>45327</v>
      </c>
      <c r="I5734" s="92" t="s">
        <v>85</v>
      </c>
      <c r="J5734" s="92" t="s">
        <v>19</v>
      </c>
      <c r="K5734" s="99">
        <v>9222.12</v>
      </c>
    </row>
    <row r="5735" spans="1:11">
      <c r="A5735" s="92" t="s">
        <v>3584</v>
      </c>
      <c r="B5735" s="92" t="s">
        <v>12634</v>
      </c>
      <c r="C5735" s="92" t="s">
        <v>12635</v>
      </c>
      <c r="D5735" s="92" t="s">
        <v>12636</v>
      </c>
      <c r="E5735" s="93">
        <v>11</v>
      </c>
      <c r="F5735" s="92" t="s">
        <v>235</v>
      </c>
      <c r="G5735" s="92" t="s">
        <v>217</v>
      </c>
      <c r="H5735" s="96">
        <v>45367</v>
      </c>
      <c r="I5735" s="92" t="s">
        <v>19</v>
      </c>
      <c r="J5735" s="92" t="s">
        <v>19</v>
      </c>
      <c r="K5735" s="99">
        <v>18776.24</v>
      </c>
    </row>
    <row r="5736" spans="1:11">
      <c r="A5736" s="92" t="s">
        <v>3584</v>
      </c>
      <c r="B5736" s="92" t="s">
        <v>12637</v>
      </c>
      <c r="C5736" s="92" t="s">
        <v>12638</v>
      </c>
      <c r="D5736" s="92" t="s">
        <v>12639</v>
      </c>
      <c r="E5736" s="93">
        <v>19</v>
      </c>
      <c r="F5736" s="92" t="s">
        <v>1277</v>
      </c>
      <c r="G5736" s="92" t="s">
        <v>95</v>
      </c>
      <c r="H5736" s="96">
        <v>45399</v>
      </c>
      <c r="I5736" s="92" t="s">
        <v>19</v>
      </c>
      <c r="J5736" s="92" t="s">
        <v>19</v>
      </c>
      <c r="K5736" s="99">
        <v>13980.24</v>
      </c>
    </row>
    <row r="5737" spans="1:11">
      <c r="A5737" s="92" t="s">
        <v>3584</v>
      </c>
      <c r="B5737" s="92" t="s">
        <v>12637</v>
      </c>
      <c r="C5737" s="92" t="s">
        <v>12638</v>
      </c>
      <c r="D5737" s="92" t="s">
        <v>12639</v>
      </c>
      <c r="E5737" s="93">
        <v>19</v>
      </c>
      <c r="F5737" s="92" t="s">
        <v>1277</v>
      </c>
      <c r="G5737" s="92" t="s">
        <v>95</v>
      </c>
      <c r="H5737" s="96">
        <v>45400</v>
      </c>
      <c r="I5737" s="92" t="s">
        <v>19</v>
      </c>
      <c r="J5737" s="92" t="s">
        <v>19</v>
      </c>
      <c r="K5737" s="99">
        <v>1775.76</v>
      </c>
    </row>
    <row r="5738" spans="1:11">
      <c r="A5738" s="92" t="s">
        <v>3584</v>
      </c>
      <c r="B5738" s="92" t="s">
        <v>6348</v>
      </c>
      <c r="C5738" s="92" t="s">
        <v>6349</v>
      </c>
      <c r="D5738" s="92" t="s">
        <v>6350</v>
      </c>
      <c r="E5738" s="93">
        <v>217</v>
      </c>
      <c r="F5738" s="92" t="s">
        <v>616</v>
      </c>
      <c r="G5738" s="92" t="s">
        <v>18</v>
      </c>
      <c r="H5738" s="96">
        <v>45343</v>
      </c>
      <c r="I5738" s="92" t="s">
        <v>85</v>
      </c>
      <c r="J5738" s="92" t="s">
        <v>19</v>
      </c>
      <c r="K5738" s="99">
        <v>7622.52</v>
      </c>
    </row>
    <row r="5739" spans="1:11">
      <c r="A5739" s="92" t="s">
        <v>3584</v>
      </c>
      <c r="B5739" s="92" t="s">
        <v>6351</v>
      </c>
      <c r="C5739" s="92" t="s">
        <v>6352</v>
      </c>
      <c r="D5739" s="92" t="s">
        <v>961</v>
      </c>
      <c r="E5739" s="93">
        <v>143</v>
      </c>
      <c r="F5739" s="92" t="s">
        <v>94</v>
      </c>
      <c r="G5739" s="92" t="s">
        <v>95</v>
      </c>
      <c r="H5739" s="96">
        <v>45314</v>
      </c>
      <c r="I5739" s="92" t="s">
        <v>85</v>
      </c>
      <c r="J5739" s="92" t="s">
        <v>19</v>
      </c>
      <c r="K5739" s="99">
        <v>4715.73</v>
      </c>
    </row>
    <row r="5740" spans="1:11">
      <c r="A5740" s="92" t="s">
        <v>3584</v>
      </c>
      <c r="B5740" s="92" t="s">
        <v>16073</v>
      </c>
      <c r="C5740" s="92" t="s">
        <v>16074</v>
      </c>
      <c r="D5740" s="92" t="s">
        <v>6350</v>
      </c>
      <c r="E5740" s="93">
        <v>217</v>
      </c>
      <c r="F5740" s="92" t="s">
        <v>616</v>
      </c>
      <c r="G5740" s="92" t="s">
        <v>18</v>
      </c>
      <c r="H5740" s="96">
        <v>45327</v>
      </c>
      <c r="I5740" s="92" t="s">
        <v>85</v>
      </c>
      <c r="J5740" s="92" t="s">
        <v>19</v>
      </c>
      <c r="K5740" s="99">
        <v>3565.56</v>
      </c>
    </row>
    <row r="5741" spans="1:11">
      <c r="A5741" s="92" t="s">
        <v>3584</v>
      </c>
      <c r="B5741" s="92" t="s">
        <v>16075</v>
      </c>
      <c r="C5741" s="92" t="s">
        <v>16076</v>
      </c>
      <c r="D5741" s="92" t="s">
        <v>492</v>
      </c>
      <c r="E5741" s="93">
        <v>282</v>
      </c>
      <c r="F5741" s="92" t="s">
        <v>705</v>
      </c>
      <c r="G5741" s="92" t="s">
        <v>106</v>
      </c>
      <c r="H5741" s="96">
        <v>45321</v>
      </c>
      <c r="I5741" s="92" t="s">
        <v>85</v>
      </c>
      <c r="J5741" s="92" t="s">
        <v>19</v>
      </c>
      <c r="K5741" s="99">
        <v>3327.48</v>
      </c>
    </row>
    <row r="5742" spans="1:11">
      <c r="A5742" s="92" t="s">
        <v>3584</v>
      </c>
      <c r="B5742" s="92" t="s">
        <v>12640</v>
      </c>
      <c r="C5742" s="92" t="s">
        <v>12641</v>
      </c>
      <c r="D5742" s="92" t="s">
        <v>4828</v>
      </c>
      <c r="E5742" s="93">
        <v>231</v>
      </c>
      <c r="F5742" s="92" t="s">
        <v>183</v>
      </c>
      <c r="G5742" s="92" t="s">
        <v>84</v>
      </c>
      <c r="H5742" s="96">
        <v>45372</v>
      </c>
      <c r="I5742" s="92" t="s">
        <v>85</v>
      </c>
      <c r="J5742" s="92" t="s">
        <v>19</v>
      </c>
      <c r="K5742" s="99">
        <v>2638.2</v>
      </c>
    </row>
    <row r="5743" spans="1:11">
      <c r="A5743" s="92" t="s">
        <v>3584</v>
      </c>
      <c r="B5743" s="92" t="s">
        <v>16077</v>
      </c>
      <c r="C5743" s="92" t="s">
        <v>16078</v>
      </c>
      <c r="D5743" s="92" t="s">
        <v>5761</v>
      </c>
      <c r="E5743" s="93">
        <v>197</v>
      </c>
      <c r="F5743" s="92" t="s">
        <v>98</v>
      </c>
      <c r="G5743" s="92" t="s">
        <v>95</v>
      </c>
      <c r="H5743" s="96">
        <v>45359</v>
      </c>
      <c r="I5743" s="92" t="s">
        <v>85</v>
      </c>
      <c r="J5743" s="92" t="s">
        <v>19</v>
      </c>
      <c r="K5743" s="99">
        <v>9370.53</v>
      </c>
    </row>
    <row r="5744" spans="1:11">
      <c r="A5744" s="92" t="s">
        <v>3584</v>
      </c>
      <c r="B5744" s="92" t="s">
        <v>12642</v>
      </c>
      <c r="C5744" s="92" t="s">
        <v>12643</v>
      </c>
      <c r="D5744" s="92" t="s">
        <v>3882</v>
      </c>
      <c r="E5744" s="93">
        <v>297</v>
      </c>
      <c r="F5744" s="92" t="s">
        <v>1148</v>
      </c>
      <c r="G5744" s="92" t="s">
        <v>95</v>
      </c>
      <c r="H5744" s="96">
        <v>45331</v>
      </c>
      <c r="I5744" s="92" t="s">
        <v>85</v>
      </c>
      <c r="J5744" s="92" t="s">
        <v>19</v>
      </c>
      <c r="K5744" s="99">
        <v>17837.88</v>
      </c>
    </row>
    <row r="5745" spans="1:11">
      <c r="A5745" s="92" t="s">
        <v>3584</v>
      </c>
      <c r="B5745" s="92" t="s">
        <v>16079</v>
      </c>
      <c r="C5745" s="92" t="s">
        <v>16080</v>
      </c>
      <c r="D5745" s="92" t="s">
        <v>277</v>
      </c>
      <c r="E5745" s="93">
        <v>317</v>
      </c>
      <c r="F5745" s="92" t="s">
        <v>278</v>
      </c>
      <c r="G5745" s="92" t="s">
        <v>217</v>
      </c>
      <c r="H5745" s="96">
        <v>45322</v>
      </c>
      <c r="I5745" s="92" t="s">
        <v>85</v>
      </c>
      <c r="J5745" s="92" t="s">
        <v>85</v>
      </c>
      <c r="K5745" s="99">
        <v>3971.16</v>
      </c>
    </row>
    <row r="5746" spans="1:11">
      <c r="A5746" s="92" t="s">
        <v>3584</v>
      </c>
      <c r="B5746" s="92" t="s">
        <v>16081</v>
      </c>
      <c r="C5746" s="92" t="s">
        <v>16082</v>
      </c>
      <c r="D5746" s="92" t="s">
        <v>4838</v>
      </c>
      <c r="E5746" s="93">
        <v>315</v>
      </c>
      <c r="F5746" s="92" t="s">
        <v>170</v>
      </c>
      <c r="G5746" s="92" t="s">
        <v>84</v>
      </c>
      <c r="H5746" s="96">
        <v>45316</v>
      </c>
      <c r="I5746" s="92" t="s">
        <v>85</v>
      </c>
      <c r="J5746" s="92" t="s">
        <v>19</v>
      </c>
      <c r="K5746" s="99">
        <v>17014.62</v>
      </c>
    </row>
    <row r="5747" spans="1:11">
      <c r="A5747" s="92" t="s">
        <v>3584</v>
      </c>
      <c r="B5747" s="92" t="s">
        <v>6360</v>
      </c>
      <c r="C5747" s="92" t="s">
        <v>6361</v>
      </c>
      <c r="D5747" s="92" t="s">
        <v>6362</v>
      </c>
      <c r="E5747" s="93">
        <v>371</v>
      </c>
      <c r="F5747" s="92" t="s">
        <v>111</v>
      </c>
      <c r="G5747" s="92" t="s">
        <v>112</v>
      </c>
      <c r="H5747" s="96">
        <v>45271</v>
      </c>
      <c r="I5747" s="92" t="s">
        <v>85</v>
      </c>
      <c r="J5747" s="92" t="s">
        <v>19</v>
      </c>
      <c r="K5747" s="99">
        <v>2201.4</v>
      </c>
    </row>
    <row r="5748" spans="1:11">
      <c r="A5748" s="92" t="s">
        <v>3584</v>
      </c>
      <c r="B5748" s="92" t="s">
        <v>6360</v>
      </c>
      <c r="C5748" s="92" t="s">
        <v>6361</v>
      </c>
      <c r="D5748" s="92" t="s">
        <v>6362</v>
      </c>
      <c r="E5748" s="93">
        <v>371</v>
      </c>
      <c r="F5748" s="92" t="s">
        <v>111</v>
      </c>
      <c r="G5748" s="92" t="s">
        <v>112</v>
      </c>
      <c r="H5748" s="96">
        <v>45378</v>
      </c>
      <c r="I5748" s="92" t="s">
        <v>85</v>
      </c>
      <c r="J5748" s="92" t="s">
        <v>19</v>
      </c>
      <c r="K5748" s="99">
        <v>3431.28</v>
      </c>
    </row>
    <row r="5749" spans="1:11">
      <c r="A5749" s="92" t="s">
        <v>3584</v>
      </c>
      <c r="B5749" s="92" t="s">
        <v>12653</v>
      </c>
      <c r="C5749" s="92" t="s">
        <v>12654</v>
      </c>
      <c r="D5749" s="92" t="s">
        <v>12655</v>
      </c>
      <c r="E5749" s="93">
        <v>61</v>
      </c>
      <c r="F5749" s="92" t="s">
        <v>222</v>
      </c>
      <c r="G5749" s="92" t="s">
        <v>112</v>
      </c>
      <c r="H5749" s="96">
        <v>45306</v>
      </c>
      <c r="I5749" s="92" t="s">
        <v>85</v>
      </c>
      <c r="J5749" s="92" t="s">
        <v>19</v>
      </c>
      <c r="K5749" s="99">
        <v>6655.08</v>
      </c>
    </row>
    <row r="5750" spans="1:11">
      <c r="A5750" s="92" t="s">
        <v>3584</v>
      </c>
      <c r="B5750" s="92" t="s">
        <v>16083</v>
      </c>
      <c r="C5750" s="92" t="s">
        <v>16084</v>
      </c>
      <c r="D5750" s="92" t="s">
        <v>5511</v>
      </c>
      <c r="E5750" s="93">
        <v>34</v>
      </c>
      <c r="F5750" s="92" t="s">
        <v>283</v>
      </c>
      <c r="G5750" s="92" t="s">
        <v>112</v>
      </c>
      <c r="H5750" s="96">
        <v>45308</v>
      </c>
      <c r="I5750" s="92" t="s">
        <v>85</v>
      </c>
      <c r="J5750" s="92" t="s">
        <v>19</v>
      </c>
      <c r="K5750" s="99">
        <v>6203.16</v>
      </c>
    </row>
    <row r="5751" spans="1:11">
      <c r="A5751" s="92" t="s">
        <v>3584</v>
      </c>
      <c r="B5751" s="92" t="s">
        <v>16083</v>
      </c>
      <c r="C5751" s="92" t="s">
        <v>16084</v>
      </c>
      <c r="D5751" s="92" t="s">
        <v>5511</v>
      </c>
      <c r="E5751" s="93">
        <v>34</v>
      </c>
      <c r="F5751" s="92" t="s">
        <v>283</v>
      </c>
      <c r="G5751" s="92" t="s">
        <v>112</v>
      </c>
      <c r="H5751" s="96">
        <v>45309</v>
      </c>
      <c r="I5751" s="92" t="s">
        <v>85</v>
      </c>
      <c r="J5751" s="92" t="s">
        <v>19</v>
      </c>
      <c r="K5751" s="99">
        <v>1631.76</v>
      </c>
    </row>
    <row r="5752" spans="1:11">
      <c r="A5752" s="92" t="s">
        <v>3584</v>
      </c>
      <c r="B5752" s="92" t="s">
        <v>12656</v>
      </c>
      <c r="C5752" s="92" t="s">
        <v>12657</v>
      </c>
      <c r="D5752" s="92" t="s">
        <v>12658</v>
      </c>
      <c r="E5752" s="93">
        <v>218</v>
      </c>
      <c r="F5752" s="92" t="s">
        <v>903</v>
      </c>
      <c r="G5752" s="92" t="s">
        <v>18</v>
      </c>
      <c r="H5752" s="96">
        <v>45359</v>
      </c>
      <c r="I5752" s="92" t="s">
        <v>85</v>
      </c>
      <c r="J5752" s="92" t="s">
        <v>19</v>
      </c>
      <c r="K5752" s="99">
        <v>5360.4</v>
      </c>
    </row>
    <row r="5753" spans="1:11">
      <c r="A5753" s="92" t="s">
        <v>3584</v>
      </c>
      <c r="B5753" s="92" t="s">
        <v>6366</v>
      </c>
      <c r="C5753" s="92" t="s">
        <v>6367</v>
      </c>
      <c r="D5753" s="92" t="s">
        <v>843</v>
      </c>
      <c r="E5753" s="93">
        <v>143</v>
      </c>
      <c r="F5753" s="92" t="s">
        <v>94</v>
      </c>
      <c r="G5753" s="92" t="s">
        <v>95</v>
      </c>
      <c r="H5753" s="96">
        <v>45356</v>
      </c>
      <c r="I5753" s="92" t="s">
        <v>85</v>
      </c>
      <c r="J5753" s="92" t="s">
        <v>19</v>
      </c>
      <c r="K5753" s="99">
        <v>9170.7</v>
      </c>
    </row>
    <row r="5754" spans="1:11">
      <c r="A5754" s="92" t="s">
        <v>3584</v>
      </c>
      <c r="B5754" s="92" t="s">
        <v>12659</v>
      </c>
      <c r="C5754" s="92" t="s">
        <v>12660</v>
      </c>
      <c r="D5754" s="92" t="s">
        <v>12661</v>
      </c>
      <c r="E5754" s="93">
        <v>217</v>
      </c>
      <c r="F5754" s="92" t="s">
        <v>616</v>
      </c>
      <c r="G5754" s="92" t="s">
        <v>18</v>
      </c>
      <c r="H5754" s="96">
        <v>45379</v>
      </c>
      <c r="I5754" s="92" t="s">
        <v>85</v>
      </c>
      <c r="J5754" s="92" t="s">
        <v>19</v>
      </c>
      <c r="K5754" s="99">
        <v>25897.08</v>
      </c>
    </row>
    <row r="5755" spans="1:11">
      <c r="A5755" s="92" t="s">
        <v>3584</v>
      </c>
      <c r="B5755" s="92" t="s">
        <v>16085</v>
      </c>
      <c r="C5755" s="92" t="s">
        <v>16086</v>
      </c>
      <c r="D5755" s="92" t="s">
        <v>1665</v>
      </c>
      <c r="E5755" s="93">
        <v>316</v>
      </c>
      <c r="F5755" s="92" t="s">
        <v>1513</v>
      </c>
      <c r="G5755" s="92" t="s">
        <v>217</v>
      </c>
      <c r="H5755" s="96">
        <v>45238</v>
      </c>
      <c r="I5755" s="92" t="s">
        <v>85</v>
      </c>
      <c r="J5755" s="92" t="s">
        <v>85</v>
      </c>
      <c r="K5755" s="99">
        <v>5790.36</v>
      </c>
    </row>
    <row r="5756" spans="1:11">
      <c r="A5756" s="92" t="s">
        <v>3584</v>
      </c>
      <c r="B5756" s="92" t="s">
        <v>6368</v>
      </c>
      <c r="C5756" s="92" t="s">
        <v>6369</v>
      </c>
      <c r="D5756" s="92" t="s">
        <v>3303</v>
      </c>
      <c r="E5756" s="93">
        <v>231</v>
      </c>
      <c r="F5756" s="92" t="s">
        <v>183</v>
      </c>
      <c r="G5756" s="92" t="s">
        <v>84</v>
      </c>
      <c r="H5756" s="96">
        <v>45259</v>
      </c>
      <c r="I5756" s="92" t="s">
        <v>85</v>
      </c>
      <c r="J5756" s="92" t="s">
        <v>19</v>
      </c>
      <c r="K5756" s="99">
        <v>9745.74</v>
      </c>
    </row>
    <row r="5757" spans="1:11">
      <c r="A5757" s="92" t="s">
        <v>3584</v>
      </c>
      <c r="B5757" s="92" t="s">
        <v>6368</v>
      </c>
      <c r="C5757" s="92" t="s">
        <v>6369</v>
      </c>
      <c r="D5757" s="92" t="s">
        <v>3303</v>
      </c>
      <c r="E5757" s="93">
        <v>231</v>
      </c>
      <c r="F5757" s="92" t="s">
        <v>183</v>
      </c>
      <c r="G5757" s="92" t="s">
        <v>84</v>
      </c>
      <c r="H5757" s="96">
        <v>45343</v>
      </c>
      <c r="I5757" s="92" t="s">
        <v>85</v>
      </c>
      <c r="J5757" s="92" t="s">
        <v>19</v>
      </c>
      <c r="K5757" s="99">
        <v>9620.25</v>
      </c>
    </row>
    <row r="5758" spans="1:11">
      <c r="A5758" s="92" t="s">
        <v>3584</v>
      </c>
      <c r="B5758" s="92" t="s">
        <v>16087</v>
      </c>
      <c r="C5758" s="92" t="s">
        <v>16088</v>
      </c>
      <c r="D5758" s="92" t="s">
        <v>16089</v>
      </c>
      <c r="E5758" s="93">
        <v>292</v>
      </c>
      <c r="F5758" s="92" t="s">
        <v>1632</v>
      </c>
      <c r="G5758" s="92" t="s">
        <v>112</v>
      </c>
      <c r="H5758" s="96">
        <v>45258</v>
      </c>
      <c r="I5758" s="92" t="s">
        <v>85</v>
      </c>
      <c r="J5758" s="92" t="s">
        <v>19</v>
      </c>
      <c r="K5758" s="99">
        <v>3049.92</v>
      </c>
    </row>
    <row r="5759" spans="1:11">
      <c r="A5759" s="92" t="s">
        <v>3584</v>
      </c>
      <c r="B5759" s="92" t="s">
        <v>16087</v>
      </c>
      <c r="C5759" s="92" t="s">
        <v>16088</v>
      </c>
      <c r="D5759" s="92" t="s">
        <v>16089</v>
      </c>
      <c r="E5759" s="93">
        <v>292</v>
      </c>
      <c r="F5759" s="92" t="s">
        <v>1632</v>
      </c>
      <c r="G5759" s="92" t="s">
        <v>112</v>
      </c>
      <c r="H5759" s="96">
        <v>45352</v>
      </c>
      <c r="I5759" s="92" t="s">
        <v>85</v>
      </c>
      <c r="J5759" s="92" t="s">
        <v>19</v>
      </c>
      <c r="K5759" s="99">
        <v>4350.24</v>
      </c>
    </row>
    <row r="5760" spans="1:11">
      <c r="A5760" s="92" t="s">
        <v>3584</v>
      </c>
      <c r="B5760" s="92" t="s">
        <v>16090</v>
      </c>
      <c r="C5760" s="92" t="s">
        <v>16091</v>
      </c>
      <c r="D5760" s="92" t="s">
        <v>226</v>
      </c>
      <c r="E5760" s="93">
        <v>39</v>
      </c>
      <c r="F5760" s="92" t="s">
        <v>105</v>
      </c>
      <c r="G5760" s="92" t="s">
        <v>106</v>
      </c>
      <c r="H5760" s="96">
        <v>45259</v>
      </c>
      <c r="I5760" s="92" t="s">
        <v>85</v>
      </c>
      <c r="J5760" s="92" t="s">
        <v>19</v>
      </c>
      <c r="K5760" s="99">
        <v>3763.68</v>
      </c>
    </row>
    <row r="5761" spans="1:11">
      <c r="A5761" s="92" t="s">
        <v>3584</v>
      </c>
      <c r="B5761" s="92" t="s">
        <v>6370</v>
      </c>
      <c r="C5761" s="92" t="s">
        <v>6371</v>
      </c>
      <c r="D5761" s="92" t="s">
        <v>2910</v>
      </c>
      <c r="E5761" s="93">
        <v>74</v>
      </c>
      <c r="F5761" s="92" t="s">
        <v>194</v>
      </c>
      <c r="G5761" s="92" t="s">
        <v>84</v>
      </c>
      <c r="H5761" s="96">
        <v>45266</v>
      </c>
      <c r="I5761" s="92" t="s">
        <v>85</v>
      </c>
      <c r="J5761" s="92" t="s">
        <v>19</v>
      </c>
      <c r="K5761" s="99">
        <v>28465.17</v>
      </c>
    </row>
    <row r="5762" spans="1:11">
      <c r="A5762" s="92" t="s">
        <v>3584</v>
      </c>
      <c r="B5762" s="92" t="s">
        <v>6372</v>
      </c>
      <c r="C5762" s="92" t="s">
        <v>6373</v>
      </c>
      <c r="D5762" s="92" t="s">
        <v>3223</v>
      </c>
      <c r="E5762" s="93">
        <v>371</v>
      </c>
      <c r="F5762" s="92" t="s">
        <v>111</v>
      </c>
      <c r="G5762" s="92" t="s">
        <v>112</v>
      </c>
      <c r="H5762" s="96">
        <v>45266</v>
      </c>
      <c r="I5762" s="92" t="s">
        <v>85</v>
      </c>
      <c r="J5762" s="92" t="s">
        <v>19</v>
      </c>
      <c r="K5762" s="99">
        <v>50729.43</v>
      </c>
    </row>
    <row r="5763" spans="1:11">
      <c r="A5763" s="92" t="s">
        <v>3584</v>
      </c>
      <c r="B5763" s="92" t="s">
        <v>6374</v>
      </c>
      <c r="C5763" s="92" t="s">
        <v>6375</v>
      </c>
      <c r="D5763" s="92" t="s">
        <v>3503</v>
      </c>
      <c r="E5763" s="93">
        <v>167</v>
      </c>
      <c r="F5763" s="92" t="s">
        <v>747</v>
      </c>
      <c r="G5763" s="92" t="s">
        <v>112</v>
      </c>
      <c r="H5763" s="96">
        <v>45351</v>
      </c>
      <c r="I5763" s="92" t="s">
        <v>85</v>
      </c>
      <c r="J5763" s="92" t="s">
        <v>19</v>
      </c>
      <c r="K5763" s="99">
        <v>11262.25</v>
      </c>
    </row>
    <row r="5764" spans="1:11">
      <c r="A5764" s="92" t="s">
        <v>3584</v>
      </c>
      <c r="B5764" s="92" t="s">
        <v>6376</v>
      </c>
      <c r="C5764" s="92" t="s">
        <v>6377</v>
      </c>
      <c r="D5764" s="92" t="s">
        <v>3503</v>
      </c>
      <c r="E5764" s="93">
        <v>167</v>
      </c>
      <c r="F5764" s="92" t="s">
        <v>747</v>
      </c>
      <c r="G5764" s="92" t="s">
        <v>112</v>
      </c>
      <c r="H5764" s="96">
        <v>45359</v>
      </c>
      <c r="I5764" s="92" t="s">
        <v>85</v>
      </c>
      <c r="J5764" s="92" t="s">
        <v>19</v>
      </c>
      <c r="K5764" s="99">
        <v>7689.61</v>
      </c>
    </row>
    <row r="5765" spans="1:11">
      <c r="A5765" s="92" t="s">
        <v>3584</v>
      </c>
      <c r="B5765" s="92" t="s">
        <v>12665</v>
      </c>
      <c r="C5765" s="92" t="s">
        <v>12666</v>
      </c>
      <c r="D5765" s="92" t="s">
        <v>3463</v>
      </c>
      <c r="E5765" s="93">
        <v>31</v>
      </c>
      <c r="F5765" s="92" t="s">
        <v>393</v>
      </c>
      <c r="G5765" s="92" t="s">
        <v>18</v>
      </c>
      <c r="H5765" s="96">
        <v>45322</v>
      </c>
      <c r="I5765" s="92" t="s">
        <v>85</v>
      </c>
      <c r="J5765" s="92" t="s">
        <v>19</v>
      </c>
      <c r="K5765" s="99">
        <v>3309.12</v>
      </c>
    </row>
    <row r="5766" spans="1:11">
      <c r="A5766" s="92" t="s">
        <v>3584</v>
      </c>
      <c r="B5766" s="92" t="s">
        <v>12667</v>
      </c>
      <c r="C5766" s="92" t="s">
        <v>12668</v>
      </c>
      <c r="D5766" s="92" t="s">
        <v>248</v>
      </c>
      <c r="E5766" s="93">
        <v>296</v>
      </c>
      <c r="F5766" s="92" t="s">
        <v>2101</v>
      </c>
      <c r="G5766" s="92" t="s">
        <v>95</v>
      </c>
      <c r="H5766" s="96">
        <v>45231</v>
      </c>
      <c r="I5766" s="92" t="s">
        <v>19</v>
      </c>
      <c r="J5766" s="92" t="s">
        <v>19</v>
      </c>
      <c r="K5766" s="99">
        <v>8315.7</v>
      </c>
    </row>
    <row r="5767" spans="1:11">
      <c r="A5767" s="92" t="s">
        <v>3584</v>
      </c>
      <c r="B5767" s="92" t="s">
        <v>6381</v>
      </c>
      <c r="C5767" s="92" t="s">
        <v>6382</v>
      </c>
      <c r="D5767" s="92" t="s">
        <v>673</v>
      </c>
      <c r="E5767" s="93">
        <v>23</v>
      </c>
      <c r="F5767" s="92" t="s">
        <v>160</v>
      </c>
      <c r="G5767" s="92" t="s">
        <v>84</v>
      </c>
      <c r="H5767" s="96">
        <v>45250</v>
      </c>
      <c r="I5767" s="92" t="s">
        <v>85</v>
      </c>
      <c r="J5767" s="92" t="s">
        <v>19</v>
      </c>
      <c r="K5767" s="99">
        <v>7306.8</v>
      </c>
    </row>
    <row r="5768" spans="1:11">
      <c r="A5768" s="92" t="s">
        <v>3584</v>
      </c>
      <c r="B5768" s="92" t="s">
        <v>6381</v>
      </c>
      <c r="C5768" s="92" t="s">
        <v>6382</v>
      </c>
      <c r="D5768" s="92" t="s">
        <v>673</v>
      </c>
      <c r="E5768" s="93">
        <v>23</v>
      </c>
      <c r="F5768" s="92" t="s">
        <v>160</v>
      </c>
      <c r="G5768" s="92" t="s">
        <v>84</v>
      </c>
      <c r="H5768" s="96">
        <v>45254</v>
      </c>
      <c r="I5768" s="92" t="s">
        <v>85</v>
      </c>
      <c r="J5768" s="92" t="s">
        <v>19</v>
      </c>
      <c r="K5768" s="99">
        <v>731.88</v>
      </c>
    </row>
    <row r="5769" spans="1:11">
      <c r="A5769" s="92" t="s">
        <v>3584</v>
      </c>
      <c r="B5769" s="92" t="s">
        <v>6381</v>
      </c>
      <c r="C5769" s="92" t="s">
        <v>6382</v>
      </c>
      <c r="D5769" s="92" t="s">
        <v>673</v>
      </c>
      <c r="E5769" s="93">
        <v>23</v>
      </c>
      <c r="F5769" s="92" t="s">
        <v>160</v>
      </c>
      <c r="G5769" s="92" t="s">
        <v>84</v>
      </c>
      <c r="H5769" s="96">
        <v>45295</v>
      </c>
      <c r="I5769" s="92" t="s">
        <v>85</v>
      </c>
      <c r="J5769" s="92" t="s">
        <v>19</v>
      </c>
      <c r="K5769" s="99">
        <v>3502.92</v>
      </c>
    </row>
    <row r="5770" spans="1:11">
      <c r="A5770" s="92" t="s">
        <v>3584</v>
      </c>
      <c r="B5770" s="92" t="s">
        <v>6381</v>
      </c>
      <c r="C5770" s="92" t="s">
        <v>6382</v>
      </c>
      <c r="D5770" s="92" t="s">
        <v>673</v>
      </c>
      <c r="E5770" s="93">
        <v>23</v>
      </c>
      <c r="F5770" s="92" t="s">
        <v>160</v>
      </c>
      <c r="G5770" s="92" t="s">
        <v>84</v>
      </c>
      <c r="H5770" s="96">
        <v>45407</v>
      </c>
      <c r="I5770" s="92" t="s">
        <v>85</v>
      </c>
      <c r="J5770" s="92" t="s">
        <v>19</v>
      </c>
      <c r="K5770" s="99">
        <v>5184.12</v>
      </c>
    </row>
    <row r="5771" spans="1:11">
      <c r="A5771" s="92" t="s">
        <v>3584</v>
      </c>
      <c r="B5771" s="92" t="s">
        <v>12669</v>
      </c>
      <c r="C5771" s="92" t="s">
        <v>12670</v>
      </c>
      <c r="D5771" s="92" t="s">
        <v>10916</v>
      </c>
      <c r="E5771" s="93">
        <v>197</v>
      </c>
      <c r="F5771" s="92" t="s">
        <v>98</v>
      </c>
      <c r="G5771" s="92" t="s">
        <v>95</v>
      </c>
      <c r="H5771" s="96">
        <v>45265</v>
      </c>
      <c r="I5771" s="92" t="s">
        <v>85</v>
      </c>
      <c r="J5771" s="92" t="s">
        <v>19</v>
      </c>
      <c r="K5771" s="99">
        <v>9742.38</v>
      </c>
    </row>
    <row r="5772" spans="1:11">
      <c r="A5772" s="92" t="s">
        <v>3584</v>
      </c>
      <c r="B5772" s="92" t="s">
        <v>12671</v>
      </c>
      <c r="C5772" s="92" t="s">
        <v>12672</v>
      </c>
      <c r="D5772" s="92" t="s">
        <v>6482</v>
      </c>
      <c r="E5772" s="93">
        <v>11</v>
      </c>
      <c r="F5772" s="92" t="s">
        <v>235</v>
      </c>
      <c r="G5772" s="92" t="s">
        <v>217</v>
      </c>
      <c r="H5772" s="96">
        <v>45383</v>
      </c>
      <c r="I5772" s="92" t="s">
        <v>85</v>
      </c>
      <c r="J5772" s="92" t="s">
        <v>19</v>
      </c>
      <c r="K5772" s="99">
        <v>15849.72</v>
      </c>
    </row>
    <row r="5773" spans="1:11">
      <c r="A5773" s="92" t="s">
        <v>3584</v>
      </c>
      <c r="B5773" s="92" t="s">
        <v>6388</v>
      </c>
      <c r="C5773" s="92" t="s">
        <v>6389</v>
      </c>
      <c r="D5773" s="92" t="s">
        <v>756</v>
      </c>
      <c r="E5773" s="93">
        <v>53</v>
      </c>
      <c r="F5773" s="92" t="s">
        <v>757</v>
      </c>
      <c r="G5773" s="92" t="s">
        <v>18</v>
      </c>
      <c r="H5773" s="96">
        <v>45317</v>
      </c>
      <c r="I5773" s="92" t="s">
        <v>85</v>
      </c>
      <c r="J5773" s="92" t="s">
        <v>19</v>
      </c>
      <c r="K5773" s="99">
        <v>2957.76</v>
      </c>
    </row>
    <row r="5774" spans="1:11">
      <c r="A5774" s="92" t="s">
        <v>3584</v>
      </c>
      <c r="B5774" s="92" t="s">
        <v>6388</v>
      </c>
      <c r="C5774" s="92" t="s">
        <v>6389</v>
      </c>
      <c r="D5774" s="92" t="s">
        <v>756</v>
      </c>
      <c r="E5774" s="93">
        <v>53</v>
      </c>
      <c r="F5774" s="92" t="s">
        <v>757</v>
      </c>
      <c r="G5774" s="92" t="s">
        <v>18</v>
      </c>
      <c r="H5774" s="96">
        <v>45328</v>
      </c>
      <c r="I5774" s="92" t="s">
        <v>85</v>
      </c>
      <c r="J5774" s="92" t="s">
        <v>19</v>
      </c>
      <c r="K5774" s="99">
        <v>5456.67</v>
      </c>
    </row>
    <row r="5775" spans="1:11">
      <c r="A5775" s="92" t="s">
        <v>3584</v>
      </c>
      <c r="B5775" s="92" t="s">
        <v>16092</v>
      </c>
      <c r="C5775" s="92" t="s">
        <v>16093</v>
      </c>
      <c r="D5775" s="92" t="s">
        <v>13029</v>
      </c>
      <c r="E5775" s="93">
        <v>34</v>
      </c>
      <c r="F5775" s="92" t="s">
        <v>283</v>
      </c>
      <c r="G5775" s="92" t="s">
        <v>112</v>
      </c>
      <c r="H5775" s="96">
        <v>45327</v>
      </c>
      <c r="I5775" s="92" t="s">
        <v>85</v>
      </c>
      <c r="J5775" s="92" t="s">
        <v>19</v>
      </c>
      <c r="K5775" s="99">
        <v>7187.16</v>
      </c>
    </row>
    <row r="5776" spans="1:11">
      <c r="A5776" s="92" t="s">
        <v>3584</v>
      </c>
      <c r="B5776" s="92" t="s">
        <v>16094</v>
      </c>
      <c r="C5776" s="92" t="s">
        <v>16095</v>
      </c>
      <c r="D5776" s="92" t="s">
        <v>16096</v>
      </c>
      <c r="E5776" s="93">
        <v>267</v>
      </c>
      <c r="F5776" s="92" t="s">
        <v>983</v>
      </c>
      <c r="G5776" s="92" t="s">
        <v>18</v>
      </c>
      <c r="H5776" s="96">
        <v>45392</v>
      </c>
      <c r="I5776" s="92" t="s">
        <v>85</v>
      </c>
      <c r="J5776" s="92" t="s">
        <v>19</v>
      </c>
      <c r="K5776" s="99">
        <v>3347.28</v>
      </c>
    </row>
    <row r="5777" spans="1:11">
      <c r="A5777" s="92" t="s">
        <v>3584</v>
      </c>
      <c r="B5777" s="92" t="s">
        <v>16097</v>
      </c>
      <c r="C5777" s="92" t="s">
        <v>16098</v>
      </c>
      <c r="D5777" s="92" t="s">
        <v>16099</v>
      </c>
      <c r="E5777" s="93">
        <v>218</v>
      </c>
      <c r="F5777" s="92" t="s">
        <v>903</v>
      </c>
      <c r="G5777" s="92" t="s">
        <v>18</v>
      </c>
      <c r="H5777" s="96">
        <v>45391</v>
      </c>
      <c r="I5777" s="92" t="s">
        <v>85</v>
      </c>
      <c r="J5777" s="92" t="s">
        <v>19</v>
      </c>
      <c r="K5777" s="99">
        <v>2970.96</v>
      </c>
    </row>
    <row r="5778" spans="1:11">
      <c r="A5778" s="92" t="s">
        <v>3584</v>
      </c>
      <c r="B5778" s="92" t="s">
        <v>16100</v>
      </c>
      <c r="C5778" s="92" t="s">
        <v>16101</v>
      </c>
      <c r="D5778" s="92" t="s">
        <v>3388</v>
      </c>
      <c r="E5778" s="93">
        <v>23</v>
      </c>
      <c r="F5778" s="92" t="s">
        <v>160</v>
      </c>
      <c r="G5778" s="92" t="s">
        <v>84</v>
      </c>
      <c r="H5778" s="96">
        <v>45302</v>
      </c>
      <c r="I5778" s="92" t="s">
        <v>85</v>
      </c>
      <c r="J5778" s="92" t="s">
        <v>19</v>
      </c>
      <c r="K5778" s="99">
        <v>3312.54</v>
      </c>
    </row>
    <row r="5779" spans="1:11">
      <c r="A5779" s="92" t="s">
        <v>3584</v>
      </c>
      <c r="B5779" s="92" t="s">
        <v>12676</v>
      </c>
      <c r="C5779" s="92" t="s">
        <v>12677</v>
      </c>
      <c r="D5779" s="92" t="s">
        <v>12678</v>
      </c>
      <c r="E5779" s="93">
        <v>267</v>
      </c>
      <c r="F5779" s="92" t="s">
        <v>983</v>
      </c>
      <c r="G5779" s="92" t="s">
        <v>18</v>
      </c>
      <c r="H5779" s="96">
        <v>45376</v>
      </c>
      <c r="I5779" s="92" t="s">
        <v>85</v>
      </c>
      <c r="J5779" s="92" t="s">
        <v>19</v>
      </c>
      <c r="K5779" s="99">
        <v>3193.98</v>
      </c>
    </row>
    <row r="5780" spans="1:11">
      <c r="A5780" s="92" t="s">
        <v>3584</v>
      </c>
      <c r="B5780" s="92" t="s">
        <v>12681</v>
      </c>
      <c r="C5780" s="92" t="s">
        <v>12682</v>
      </c>
      <c r="D5780" s="92" t="s">
        <v>12683</v>
      </c>
      <c r="E5780" s="93">
        <v>38</v>
      </c>
      <c r="F5780" s="92" t="s">
        <v>538</v>
      </c>
      <c r="G5780" s="92" t="s">
        <v>112</v>
      </c>
      <c r="H5780" s="96">
        <v>45316</v>
      </c>
      <c r="I5780" s="92" t="s">
        <v>85</v>
      </c>
      <c r="J5780" s="92" t="s">
        <v>19</v>
      </c>
      <c r="K5780" s="99">
        <v>9544.56</v>
      </c>
    </row>
    <row r="5781" spans="1:11">
      <c r="A5781" s="92" t="s">
        <v>3584</v>
      </c>
      <c r="B5781" s="92" t="s">
        <v>16102</v>
      </c>
      <c r="C5781" s="92" t="s">
        <v>16103</v>
      </c>
      <c r="D5781" s="92" t="s">
        <v>7469</v>
      </c>
      <c r="E5781" s="93">
        <v>208</v>
      </c>
      <c r="F5781" s="92" t="s">
        <v>485</v>
      </c>
      <c r="G5781" s="92" t="s">
        <v>18</v>
      </c>
      <c r="H5781" s="96">
        <v>45401</v>
      </c>
      <c r="I5781" s="92" t="s">
        <v>85</v>
      </c>
      <c r="J5781" s="92" t="s">
        <v>19</v>
      </c>
      <c r="K5781" s="99">
        <v>19152.36</v>
      </c>
    </row>
    <row r="5782" spans="1:11">
      <c r="A5782" s="92" t="s">
        <v>3584</v>
      </c>
      <c r="B5782" s="92" t="s">
        <v>16104</v>
      </c>
      <c r="C5782" s="92" t="s">
        <v>16105</v>
      </c>
      <c r="D5782" s="92" t="s">
        <v>16106</v>
      </c>
      <c r="E5782" s="93">
        <v>218</v>
      </c>
      <c r="F5782" s="92" t="s">
        <v>903</v>
      </c>
      <c r="G5782" s="92" t="s">
        <v>18</v>
      </c>
      <c r="H5782" s="96">
        <v>45408</v>
      </c>
      <c r="I5782" s="92" t="s">
        <v>85</v>
      </c>
      <c r="J5782" s="92" t="s">
        <v>19</v>
      </c>
      <c r="K5782" s="99">
        <v>9189.6</v>
      </c>
    </row>
    <row r="5783" spans="1:11">
      <c r="A5783" s="92" t="s">
        <v>3584</v>
      </c>
      <c r="B5783" s="92" t="s">
        <v>6393</v>
      </c>
      <c r="C5783" s="92" t="s">
        <v>6394</v>
      </c>
      <c r="D5783" s="92" t="s">
        <v>6395</v>
      </c>
      <c r="E5783" s="93">
        <v>23</v>
      </c>
      <c r="F5783" s="92" t="s">
        <v>160</v>
      </c>
      <c r="G5783" s="92" t="s">
        <v>84</v>
      </c>
      <c r="H5783" s="96">
        <v>45384</v>
      </c>
      <c r="I5783" s="92" t="s">
        <v>85</v>
      </c>
      <c r="J5783" s="92" t="s">
        <v>19</v>
      </c>
      <c r="K5783" s="99">
        <v>11828.214</v>
      </c>
    </row>
    <row r="5784" spans="1:11">
      <c r="A5784" s="92" t="s">
        <v>3584</v>
      </c>
      <c r="B5784" s="92" t="s">
        <v>12684</v>
      </c>
      <c r="C5784" s="92" t="s">
        <v>12685</v>
      </c>
      <c r="D5784" s="92" t="s">
        <v>11551</v>
      </c>
      <c r="E5784" s="93">
        <v>23</v>
      </c>
      <c r="F5784" s="92" t="s">
        <v>160</v>
      </c>
      <c r="G5784" s="92" t="s">
        <v>84</v>
      </c>
      <c r="H5784" s="96">
        <v>45299</v>
      </c>
      <c r="I5784" s="92" t="s">
        <v>85</v>
      </c>
      <c r="J5784" s="92" t="s">
        <v>19</v>
      </c>
      <c r="K5784" s="99">
        <v>2949.96</v>
      </c>
    </row>
    <row r="5785" spans="1:11">
      <c r="A5785" s="92" t="s">
        <v>3584</v>
      </c>
      <c r="B5785" s="92" t="s">
        <v>16107</v>
      </c>
      <c r="C5785" s="92" t="s">
        <v>16108</v>
      </c>
      <c r="D5785" s="92" t="s">
        <v>1119</v>
      </c>
      <c r="E5785" s="93">
        <v>217</v>
      </c>
      <c r="F5785" s="92" t="s">
        <v>616</v>
      </c>
      <c r="G5785" s="92" t="s">
        <v>18</v>
      </c>
      <c r="H5785" s="96">
        <v>45390</v>
      </c>
      <c r="I5785" s="92" t="s">
        <v>85</v>
      </c>
      <c r="J5785" s="92" t="s">
        <v>19</v>
      </c>
      <c r="K5785" s="99">
        <v>2774.52</v>
      </c>
    </row>
    <row r="5786" spans="1:11">
      <c r="A5786" s="92" t="s">
        <v>3584</v>
      </c>
      <c r="B5786" s="92" t="s">
        <v>16109</v>
      </c>
      <c r="C5786" s="92" t="s">
        <v>16110</v>
      </c>
      <c r="D5786" s="92" t="s">
        <v>16111</v>
      </c>
      <c r="E5786" s="93">
        <v>15</v>
      </c>
      <c r="F5786" s="92" t="s">
        <v>125</v>
      </c>
      <c r="G5786" s="92" t="s">
        <v>18</v>
      </c>
      <c r="H5786" s="96">
        <v>45358</v>
      </c>
      <c r="I5786" s="92" t="s">
        <v>85</v>
      </c>
      <c r="J5786" s="92" t="s">
        <v>19</v>
      </c>
      <c r="K5786" s="99">
        <v>10546.32</v>
      </c>
    </row>
    <row r="5787" spans="1:11">
      <c r="A5787" s="92" t="s">
        <v>3584</v>
      </c>
      <c r="B5787" s="92" t="s">
        <v>16112</v>
      </c>
      <c r="C5787" s="92" t="s">
        <v>16113</v>
      </c>
      <c r="D5787" s="92" t="s">
        <v>1788</v>
      </c>
      <c r="E5787" s="93">
        <v>167</v>
      </c>
      <c r="F5787" s="92" t="s">
        <v>747</v>
      </c>
      <c r="G5787" s="92" t="s">
        <v>112</v>
      </c>
      <c r="H5787" s="96">
        <v>45376</v>
      </c>
      <c r="I5787" s="92" t="s">
        <v>85</v>
      </c>
      <c r="J5787" s="92" t="s">
        <v>19</v>
      </c>
      <c r="K5787" s="99">
        <v>5348.97</v>
      </c>
    </row>
    <row r="5788" spans="1:11">
      <c r="A5788" s="92" t="s">
        <v>3584</v>
      </c>
      <c r="B5788" s="92" t="s">
        <v>16114</v>
      </c>
      <c r="C5788" s="92" t="s">
        <v>16115</v>
      </c>
      <c r="D5788" s="92" t="s">
        <v>2146</v>
      </c>
      <c r="E5788" s="93">
        <v>15</v>
      </c>
      <c r="F5788" s="92" t="s">
        <v>125</v>
      </c>
      <c r="G5788" s="92" t="s">
        <v>18</v>
      </c>
      <c r="H5788" s="96">
        <v>45307</v>
      </c>
      <c r="I5788" s="92" t="s">
        <v>85</v>
      </c>
      <c r="J5788" s="92" t="s">
        <v>19</v>
      </c>
      <c r="K5788" s="99">
        <v>12642.15</v>
      </c>
    </row>
    <row r="5789" spans="1:11">
      <c r="A5789" s="92" t="s">
        <v>3584</v>
      </c>
      <c r="B5789" s="92" t="s">
        <v>12686</v>
      </c>
      <c r="C5789" s="92" t="s">
        <v>12687</v>
      </c>
      <c r="D5789" s="92" t="s">
        <v>2286</v>
      </c>
      <c r="E5789" s="93">
        <v>335</v>
      </c>
      <c r="F5789" s="92" t="s">
        <v>1530</v>
      </c>
      <c r="G5789" s="92" t="s">
        <v>84</v>
      </c>
      <c r="H5789" s="96">
        <v>45364</v>
      </c>
      <c r="I5789" s="92" t="s">
        <v>85</v>
      </c>
      <c r="J5789" s="92" t="s">
        <v>19</v>
      </c>
      <c r="K5789" s="99">
        <v>3953.88</v>
      </c>
    </row>
    <row r="5790" spans="1:11">
      <c r="A5790" s="92" t="s">
        <v>3584</v>
      </c>
      <c r="B5790" s="92" t="s">
        <v>16116</v>
      </c>
      <c r="C5790" s="92" t="s">
        <v>16117</v>
      </c>
      <c r="D5790" s="92" t="s">
        <v>9692</v>
      </c>
      <c r="E5790" s="93">
        <v>261</v>
      </c>
      <c r="F5790" s="92" t="s">
        <v>289</v>
      </c>
      <c r="G5790" s="92" t="s">
        <v>217</v>
      </c>
      <c r="H5790" s="96">
        <v>45320</v>
      </c>
      <c r="I5790" s="92" t="s">
        <v>85</v>
      </c>
      <c r="J5790" s="92" t="s">
        <v>85</v>
      </c>
      <c r="K5790" s="99">
        <v>6721.59</v>
      </c>
    </row>
    <row r="5791" spans="1:11">
      <c r="A5791" s="92" t="s">
        <v>3584</v>
      </c>
      <c r="B5791" s="92" t="s">
        <v>16116</v>
      </c>
      <c r="C5791" s="92" t="s">
        <v>16117</v>
      </c>
      <c r="D5791" s="92" t="s">
        <v>9692</v>
      </c>
      <c r="E5791" s="93">
        <v>261</v>
      </c>
      <c r="F5791" s="92" t="s">
        <v>289</v>
      </c>
      <c r="G5791" s="92" t="s">
        <v>217</v>
      </c>
      <c r="H5791" s="96">
        <v>45383</v>
      </c>
      <c r="I5791" s="92" t="s">
        <v>85</v>
      </c>
      <c r="J5791" s="92" t="s">
        <v>85</v>
      </c>
      <c r="K5791" s="99">
        <v>2251.56</v>
      </c>
    </row>
    <row r="5792" spans="1:11">
      <c r="A5792" s="92" t="s">
        <v>3584</v>
      </c>
      <c r="B5792" s="92" t="s">
        <v>16118</v>
      </c>
      <c r="C5792" s="92" t="s">
        <v>16119</v>
      </c>
      <c r="D5792" s="92" t="s">
        <v>6649</v>
      </c>
      <c r="E5792" s="93">
        <v>23</v>
      </c>
      <c r="F5792" s="92" t="s">
        <v>160</v>
      </c>
      <c r="G5792" s="92" t="s">
        <v>84</v>
      </c>
      <c r="H5792" s="96">
        <v>45271</v>
      </c>
      <c r="I5792" s="92" t="s">
        <v>85</v>
      </c>
      <c r="J5792" s="92" t="s">
        <v>19</v>
      </c>
      <c r="K5792" s="99">
        <v>3319.65</v>
      </c>
    </row>
    <row r="5793" spans="1:11">
      <c r="A5793" s="92" t="s">
        <v>3584</v>
      </c>
      <c r="B5793" s="92" t="s">
        <v>6413</v>
      </c>
      <c r="C5793" s="92" t="s">
        <v>6414</v>
      </c>
      <c r="D5793" s="92" t="s">
        <v>2363</v>
      </c>
      <c r="E5793" s="93">
        <v>23</v>
      </c>
      <c r="F5793" s="92" t="s">
        <v>160</v>
      </c>
      <c r="G5793" s="92" t="s">
        <v>84</v>
      </c>
      <c r="H5793" s="96">
        <v>45311</v>
      </c>
      <c r="I5793" s="92" t="s">
        <v>85</v>
      </c>
      <c r="J5793" s="92" t="s">
        <v>19</v>
      </c>
      <c r="K5793" s="99">
        <v>6787.5</v>
      </c>
    </row>
    <row r="5794" spans="1:11">
      <c r="A5794" s="92" t="s">
        <v>3584</v>
      </c>
      <c r="B5794" s="92" t="s">
        <v>6417</v>
      </c>
      <c r="C5794" s="92" t="s">
        <v>6418</v>
      </c>
      <c r="D5794" s="92" t="s">
        <v>2347</v>
      </c>
      <c r="E5794" s="93">
        <v>261</v>
      </c>
      <c r="F5794" s="92" t="s">
        <v>289</v>
      </c>
      <c r="G5794" s="92" t="s">
        <v>217</v>
      </c>
      <c r="H5794" s="96">
        <v>45330</v>
      </c>
      <c r="I5794" s="92" t="s">
        <v>85</v>
      </c>
      <c r="J5794" s="92" t="s">
        <v>19</v>
      </c>
      <c r="K5794" s="99">
        <v>11064.36</v>
      </c>
    </row>
    <row r="5795" spans="1:11">
      <c r="A5795" s="92" t="s">
        <v>3584</v>
      </c>
      <c r="B5795" s="92" t="s">
        <v>6421</v>
      </c>
      <c r="C5795" s="92" t="s">
        <v>6422</v>
      </c>
      <c r="D5795" s="92" t="s">
        <v>6423</v>
      </c>
      <c r="E5795" s="93">
        <v>321</v>
      </c>
      <c r="F5795" s="92" t="s">
        <v>716</v>
      </c>
      <c r="G5795" s="92" t="s">
        <v>95</v>
      </c>
      <c r="H5795" s="96">
        <v>45350</v>
      </c>
      <c r="I5795" s="92" t="s">
        <v>85</v>
      </c>
      <c r="J5795" s="92" t="s">
        <v>19</v>
      </c>
      <c r="K5795" s="99">
        <v>4682.7</v>
      </c>
    </row>
    <row r="5796" spans="1:11">
      <c r="A5796" s="92" t="s">
        <v>3584</v>
      </c>
      <c r="B5796" s="92" t="s">
        <v>6424</v>
      </c>
      <c r="C5796" s="92" t="s">
        <v>6425</v>
      </c>
      <c r="D5796" s="92" t="s">
        <v>6426</v>
      </c>
      <c r="E5796" s="93">
        <v>34</v>
      </c>
      <c r="F5796" s="92" t="s">
        <v>283</v>
      </c>
      <c r="G5796" s="92" t="s">
        <v>112</v>
      </c>
      <c r="H5796" s="96">
        <v>45294</v>
      </c>
      <c r="I5796" s="92" t="s">
        <v>85</v>
      </c>
      <c r="J5796" s="92" t="s">
        <v>19</v>
      </c>
      <c r="K5796" s="99">
        <v>4330.92</v>
      </c>
    </row>
    <row r="5797" spans="1:11">
      <c r="A5797" s="92" t="s">
        <v>3584</v>
      </c>
      <c r="B5797" s="92" t="s">
        <v>6424</v>
      </c>
      <c r="C5797" s="92" t="s">
        <v>6425</v>
      </c>
      <c r="D5797" s="92" t="s">
        <v>6426</v>
      </c>
      <c r="E5797" s="93">
        <v>34</v>
      </c>
      <c r="F5797" s="92" t="s">
        <v>283</v>
      </c>
      <c r="G5797" s="92" t="s">
        <v>112</v>
      </c>
      <c r="H5797" s="96">
        <v>45314</v>
      </c>
      <c r="I5797" s="92" t="s">
        <v>85</v>
      </c>
      <c r="J5797" s="92" t="s">
        <v>19</v>
      </c>
      <c r="K5797" s="99">
        <v>6092.13</v>
      </c>
    </row>
    <row r="5798" spans="1:11">
      <c r="A5798" s="92" t="s">
        <v>3584</v>
      </c>
      <c r="B5798" s="92" t="s">
        <v>6424</v>
      </c>
      <c r="C5798" s="92" t="s">
        <v>6425</v>
      </c>
      <c r="D5798" s="92" t="s">
        <v>6426</v>
      </c>
      <c r="E5798" s="93">
        <v>34</v>
      </c>
      <c r="F5798" s="92" t="s">
        <v>283</v>
      </c>
      <c r="G5798" s="92" t="s">
        <v>112</v>
      </c>
      <c r="H5798" s="96">
        <v>45405</v>
      </c>
      <c r="I5798" s="92" t="s">
        <v>85</v>
      </c>
      <c r="J5798" s="92" t="s">
        <v>19</v>
      </c>
      <c r="K5798" s="99">
        <v>3217.62</v>
      </c>
    </row>
    <row r="5799" spans="1:11">
      <c r="A5799" s="92" t="s">
        <v>3584</v>
      </c>
      <c r="B5799" s="92" t="s">
        <v>16120</v>
      </c>
      <c r="C5799" s="92" t="s">
        <v>16121</v>
      </c>
      <c r="D5799" s="92" t="s">
        <v>10115</v>
      </c>
      <c r="E5799" s="93">
        <v>301</v>
      </c>
      <c r="F5799" s="92" t="s">
        <v>17</v>
      </c>
      <c r="G5799" s="92" t="s">
        <v>18</v>
      </c>
      <c r="H5799" s="96">
        <v>45314</v>
      </c>
      <c r="I5799" s="92" t="s">
        <v>85</v>
      </c>
      <c r="J5799" s="92" t="s">
        <v>19</v>
      </c>
      <c r="K5799" s="99">
        <v>9125.91</v>
      </c>
    </row>
    <row r="5800" spans="1:11">
      <c r="A5800" s="92" t="s">
        <v>3584</v>
      </c>
      <c r="B5800" s="92" t="s">
        <v>6427</v>
      </c>
      <c r="C5800" s="92" t="s">
        <v>6428</v>
      </c>
      <c r="D5800" s="92" t="s">
        <v>1409</v>
      </c>
      <c r="E5800" s="93">
        <v>45</v>
      </c>
      <c r="F5800" s="92" t="s">
        <v>83</v>
      </c>
      <c r="G5800" s="92" t="s">
        <v>84</v>
      </c>
      <c r="H5800" s="96">
        <v>45307</v>
      </c>
      <c r="I5800" s="92" t="s">
        <v>85</v>
      </c>
      <c r="J5800" s="92" t="s">
        <v>19</v>
      </c>
      <c r="K5800" s="99">
        <v>10649.52</v>
      </c>
    </row>
    <row r="5801" spans="1:11">
      <c r="A5801" s="92" t="s">
        <v>3584</v>
      </c>
      <c r="B5801" s="92" t="s">
        <v>6429</v>
      </c>
      <c r="C5801" s="92" t="s">
        <v>6430</v>
      </c>
      <c r="D5801" s="92" t="s">
        <v>2747</v>
      </c>
      <c r="E5801" s="93">
        <v>315</v>
      </c>
      <c r="F5801" s="92" t="s">
        <v>170</v>
      </c>
      <c r="G5801" s="92" t="s">
        <v>84</v>
      </c>
      <c r="H5801" s="96">
        <v>45323</v>
      </c>
      <c r="I5801" s="92" t="s">
        <v>85</v>
      </c>
      <c r="J5801" s="92" t="s">
        <v>19</v>
      </c>
      <c r="K5801" s="99">
        <v>5513.22</v>
      </c>
    </row>
    <row r="5802" spans="1:11">
      <c r="A5802" s="92" t="s">
        <v>3584</v>
      </c>
      <c r="B5802" s="92" t="s">
        <v>12690</v>
      </c>
      <c r="C5802" s="92" t="s">
        <v>12691</v>
      </c>
      <c r="D5802" s="92" t="s">
        <v>2738</v>
      </c>
      <c r="E5802" s="93">
        <v>315</v>
      </c>
      <c r="F5802" s="92" t="s">
        <v>170</v>
      </c>
      <c r="G5802" s="92" t="s">
        <v>84</v>
      </c>
      <c r="H5802" s="96">
        <v>45261</v>
      </c>
      <c r="I5802" s="92" t="s">
        <v>85</v>
      </c>
      <c r="J5802" s="92" t="s">
        <v>19</v>
      </c>
      <c r="K5802" s="99">
        <v>3312.48</v>
      </c>
    </row>
    <row r="5803" spans="1:11">
      <c r="A5803" s="92" t="s">
        <v>3584</v>
      </c>
      <c r="B5803" s="92" t="s">
        <v>12690</v>
      </c>
      <c r="C5803" s="92" t="s">
        <v>12691</v>
      </c>
      <c r="D5803" s="92" t="s">
        <v>2738</v>
      </c>
      <c r="E5803" s="93">
        <v>315</v>
      </c>
      <c r="F5803" s="92" t="s">
        <v>170</v>
      </c>
      <c r="G5803" s="92" t="s">
        <v>84</v>
      </c>
      <c r="H5803" s="96">
        <v>45387</v>
      </c>
      <c r="I5803" s="92" t="s">
        <v>85</v>
      </c>
      <c r="J5803" s="92" t="s">
        <v>19</v>
      </c>
      <c r="K5803" s="99">
        <v>5634.036</v>
      </c>
    </row>
    <row r="5804" spans="1:11">
      <c r="A5804" s="92" t="s">
        <v>3584</v>
      </c>
      <c r="B5804" s="92" t="s">
        <v>12692</v>
      </c>
      <c r="C5804" s="92" t="s">
        <v>12693</v>
      </c>
      <c r="D5804" s="92" t="s">
        <v>12694</v>
      </c>
      <c r="E5804" s="93">
        <v>34</v>
      </c>
      <c r="F5804" s="92" t="s">
        <v>283</v>
      </c>
      <c r="G5804" s="92" t="s">
        <v>112</v>
      </c>
      <c r="H5804" s="96">
        <v>45316</v>
      </c>
      <c r="I5804" s="92" t="s">
        <v>85</v>
      </c>
      <c r="J5804" s="92" t="s">
        <v>19</v>
      </c>
      <c r="K5804" s="99">
        <v>4175.88</v>
      </c>
    </row>
    <row r="5805" spans="1:11">
      <c r="A5805" s="92" t="s">
        <v>3584</v>
      </c>
      <c r="B5805" s="92" t="s">
        <v>12695</v>
      </c>
      <c r="C5805" s="92" t="s">
        <v>12696</v>
      </c>
      <c r="D5805" s="92" t="s">
        <v>12697</v>
      </c>
      <c r="E5805" s="93">
        <v>38</v>
      </c>
      <c r="F5805" s="92" t="s">
        <v>538</v>
      </c>
      <c r="G5805" s="92" t="s">
        <v>112</v>
      </c>
      <c r="H5805" s="96">
        <v>45390</v>
      </c>
      <c r="I5805" s="92" t="s">
        <v>85</v>
      </c>
      <c r="J5805" s="92" t="s">
        <v>19</v>
      </c>
      <c r="K5805" s="99">
        <v>1911.33</v>
      </c>
    </row>
    <row r="5806" spans="1:11">
      <c r="A5806" s="92" t="s">
        <v>3584</v>
      </c>
      <c r="B5806" s="92" t="s">
        <v>12698</v>
      </c>
      <c r="C5806" s="92" t="s">
        <v>12699</v>
      </c>
      <c r="D5806" s="92" t="s">
        <v>116</v>
      </c>
      <c r="E5806" s="93">
        <v>39</v>
      </c>
      <c r="F5806" s="92" t="s">
        <v>105</v>
      </c>
      <c r="G5806" s="92" t="s">
        <v>106</v>
      </c>
      <c r="H5806" s="96">
        <v>45243</v>
      </c>
      <c r="I5806" s="92" t="s">
        <v>85</v>
      </c>
      <c r="J5806" s="92" t="s">
        <v>19</v>
      </c>
      <c r="K5806" s="99">
        <v>14302.44</v>
      </c>
    </row>
    <row r="5807" spans="1:11">
      <c r="A5807" s="92" t="s">
        <v>3584</v>
      </c>
      <c r="B5807" s="92" t="s">
        <v>12698</v>
      </c>
      <c r="C5807" s="92" t="s">
        <v>12699</v>
      </c>
      <c r="D5807" s="92" t="s">
        <v>116</v>
      </c>
      <c r="E5807" s="93">
        <v>39</v>
      </c>
      <c r="F5807" s="92" t="s">
        <v>105</v>
      </c>
      <c r="G5807" s="92" t="s">
        <v>106</v>
      </c>
      <c r="H5807" s="96">
        <v>45279</v>
      </c>
      <c r="I5807" s="92" t="s">
        <v>85</v>
      </c>
      <c r="J5807" s="92" t="s">
        <v>19</v>
      </c>
      <c r="K5807" s="99">
        <v>13731.3</v>
      </c>
    </row>
    <row r="5808" spans="1:11">
      <c r="A5808" s="92" t="s">
        <v>3584</v>
      </c>
      <c r="B5808" s="92" t="s">
        <v>12698</v>
      </c>
      <c r="C5808" s="92" t="s">
        <v>12699</v>
      </c>
      <c r="D5808" s="92" t="s">
        <v>116</v>
      </c>
      <c r="E5808" s="93">
        <v>39</v>
      </c>
      <c r="F5808" s="92" t="s">
        <v>105</v>
      </c>
      <c r="G5808" s="92" t="s">
        <v>106</v>
      </c>
      <c r="H5808" s="96">
        <v>45310</v>
      </c>
      <c r="I5808" s="92" t="s">
        <v>85</v>
      </c>
      <c r="J5808" s="92" t="s">
        <v>19</v>
      </c>
      <c r="K5808" s="99">
        <v>13825.7</v>
      </c>
    </row>
    <row r="5809" spans="1:11">
      <c r="A5809" s="92" t="s">
        <v>3584</v>
      </c>
      <c r="B5809" s="92" t="s">
        <v>12698</v>
      </c>
      <c r="C5809" s="92" t="s">
        <v>12699</v>
      </c>
      <c r="D5809" s="92" t="s">
        <v>116</v>
      </c>
      <c r="E5809" s="93">
        <v>39</v>
      </c>
      <c r="F5809" s="92" t="s">
        <v>105</v>
      </c>
      <c r="G5809" s="92" t="s">
        <v>106</v>
      </c>
      <c r="H5809" s="96">
        <v>45328</v>
      </c>
      <c r="I5809" s="92" t="s">
        <v>85</v>
      </c>
      <c r="J5809" s="92" t="s">
        <v>19</v>
      </c>
      <c r="K5809" s="99">
        <v>9658.07</v>
      </c>
    </row>
    <row r="5810" spans="1:11">
      <c r="A5810" s="92" t="s">
        <v>3584</v>
      </c>
      <c r="B5810" s="92" t="s">
        <v>12698</v>
      </c>
      <c r="C5810" s="92" t="s">
        <v>12699</v>
      </c>
      <c r="D5810" s="92" t="s">
        <v>116</v>
      </c>
      <c r="E5810" s="93">
        <v>39</v>
      </c>
      <c r="F5810" s="92" t="s">
        <v>105</v>
      </c>
      <c r="G5810" s="92" t="s">
        <v>106</v>
      </c>
      <c r="H5810" s="96">
        <v>45336</v>
      </c>
      <c r="I5810" s="92" t="s">
        <v>85</v>
      </c>
      <c r="J5810" s="92" t="s">
        <v>19</v>
      </c>
      <c r="K5810" s="99">
        <v>5720.98</v>
      </c>
    </row>
    <row r="5811" spans="1:11">
      <c r="A5811" s="92" t="s">
        <v>3584</v>
      </c>
      <c r="B5811" s="92" t="s">
        <v>12698</v>
      </c>
      <c r="C5811" s="92" t="s">
        <v>12699</v>
      </c>
      <c r="D5811" s="92" t="s">
        <v>116</v>
      </c>
      <c r="E5811" s="93">
        <v>39</v>
      </c>
      <c r="F5811" s="92" t="s">
        <v>105</v>
      </c>
      <c r="G5811" s="92" t="s">
        <v>106</v>
      </c>
      <c r="H5811" s="96">
        <v>45355</v>
      </c>
      <c r="I5811" s="92" t="s">
        <v>85</v>
      </c>
      <c r="J5811" s="92" t="s">
        <v>19</v>
      </c>
      <c r="K5811" s="99">
        <v>14302.44</v>
      </c>
    </row>
    <row r="5812" spans="1:11">
      <c r="A5812" s="92" t="s">
        <v>3584</v>
      </c>
      <c r="B5812" s="92" t="s">
        <v>12698</v>
      </c>
      <c r="C5812" s="92" t="s">
        <v>12699</v>
      </c>
      <c r="D5812" s="92" t="s">
        <v>116</v>
      </c>
      <c r="E5812" s="93">
        <v>39</v>
      </c>
      <c r="F5812" s="92" t="s">
        <v>105</v>
      </c>
      <c r="G5812" s="92" t="s">
        <v>106</v>
      </c>
      <c r="H5812" s="96">
        <v>45373</v>
      </c>
      <c r="I5812" s="92" t="s">
        <v>85</v>
      </c>
      <c r="J5812" s="92" t="s">
        <v>19</v>
      </c>
      <c r="K5812" s="99">
        <v>8081.46</v>
      </c>
    </row>
    <row r="5813" spans="1:11">
      <c r="A5813" s="92" t="s">
        <v>3584</v>
      </c>
      <c r="B5813" s="92" t="s">
        <v>12698</v>
      </c>
      <c r="C5813" s="92" t="s">
        <v>12699</v>
      </c>
      <c r="D5813" s="92" t="s">
        <v>116</v>
      </c>
      <c r="E5813" s="93">
        <v>39</v>
      </c>
      <c r="F5813" s="92" t="s">
        <v>105</v>
      </c>
      <c r="G5813" s="92" t="s">
        <v>106</v>
      </c>
      <c r="H5813" s="96">
        <v>45377</v>
      </c>
      <c r="I5813" s="92" t="s">
        <v>85</v>
      </c>
      <c r="J5813" s="92" t="s">
        <v>19</v>
      </c>
      <c r="K5813" s="99">
        <v>14487.12</v>
      </c>
    </row>
    <row r="5814" spans="1:11">
      <c r="A5814" s="92" t="s">
        <v>3584</v>
      </c>
      <c r="B5814" s="92" t="s">
        <v>6435</v>
      </c>
      <c r="C5814" s="92" t="s">
        <v>6436</v>
      </c>
      <c r="D5814" s="92" t="s">
        <v>6437</v>
      </c>
      <c r="E5814" s="93">
        <v>93</v>
      </c>
      <c r="F5814" s="92" t="s">
        <v>138</v>
      </c>
      <c r="G5814" s="92" t="s">
        <v>84</v>
      </c>
      <c r="H5814" s="96">
        <v>45302</v>
      </c>
      <c r="I5814" s="92" t="s">
        <v>85</v>
      </c>
      <c r="J5814" s="92" t="s">
        <v>19</v>
      </c>
      <c r="K5814" s="99">
        <v>8521.92</v>
      </c>
    </row>
    <row r="5815" spans="1:11">
      <c r="A5815" s="92" t="s">
        <v>3584</v>
      </c>
      <c r="B5815" s="92" t="s">
        <v>12700</v>
      </c>
      <c r="C5815" s="92" t="s">
        <v>12701</v>
      </c>
      <c r="D5815" s="92" t="s">
        <v>12702</v>
      </c>
      <c r="E5815" s="93">
        <v>267</v>
      </c>
      <c r="F5815" s="92" t="s">
        <v>983</v>
      </c>
      <c r="G5815" s="92" t="s">
        <v>18</v>
      </c>
      <c r="H5815" s="96">
        <v>45317</v>
      </c>
      <c r="I5815" s="92" t="s">
        <v>85</v>
      </c>
      <c r="J5815" s="92" t="s">
        <v>19</v>
      </c>
      <c r="K5815" s="99">
        <v>6097.32</v>
      </c>
    </row>
    <row r="5816" spans="1:11">
      <c r="A5816" s="92" t="s">
        <v>3584</v>
      </c>
      <c r="B5816" s="92" t="s">
        <v>16122</v>
      </c>
      <c r="C5816" s="92" t="s">
        <v>16123</v>
      </c>
      <c r="D5816" s="92" t="s">
        <v>16124</v>
      </c>
      <c r="E5816" s="93">
        <v>19</v>
      </c>
      <c r="F5816" s="92" t="s">
        <v>1277</v>
      </c>
      <c r="G5816" s="92" t="s">
        <v>95</v>
      </c>
      <c r="H5816" s="96">
        <v>45343</v>
      </c>
      <c r="I5816" s="92" t="s">
        <v>85</v>
      </c>
      <c r="J5816" s="92" t="s">
        <v>19</v>
      </c>
      <c r="K5816" s="99">
        <v>25816.08</v>
      </c>
    </row>
    <row r="5817" spans="1:11">
      <c r="A5817" s="92" t="s">
        <v>3584</v>
      </c>
      <c r="B5817" s="92" t="s">
        <v>6438</v>
      </c>
      <c r="C5817" s="92" t="s">
        <v>6439</v>
      </c>
      <c r="D5817" s="92" t="s">
        <v>2773</v>
      </c>
      <c r="E5817" s="93">
        <v>299</v>
      </c>
      <c r="F5817" s="92" t="s">
        <v>597</v>
      </c>
      <c r="G5817" s="92" t="s">
        <v>112</v>
      </c>
      <c r="H5817" s="96">
        <v>45322</v>
      </c>
      <c r="I5817" s="92" t="s">
        <v>85</v>
      </c>
      <c r="J5817" s="92" t="s">
        <v>19</v>
      </c>
      <c r="K5817" s="99">
        <v>3475.56</v>
      </c>
    </row>
    <row r="5818" spans="1:11">
      <c r="A5818" s="92" t="s">
        <v>3584</v>
      </c>
      <c r="B5818" s="92" t="s">
        <v>6438</v>
      </c>
      <c r="C5818" s="92" t="s">
        <v>6439</v>
      </c>
      <c r="D5818" s="92" t="s">
        <v>2773</v>
      </c>
      <c r="E5818" s="93">
        <v>299</v>
      </c>
      <c r="F5818" s="92" t="s">
        <v>597</v>
      </c>
      <c r="G5818" s="92" t="s">
        <v>112</v>
      </c>
      <c r="H5818" s="96">
        <v>45324</v>
      </c>
      <c r="I5818" s="92" t="s">
        <v>85</v>
      </c>
      <c r="J5818" s="92" t="s">
        <v>19</v>
      </c>
      <c r="K5818" s="99">
        <v>13733.16</v>
      </c>
    </row>
    <row r="5819" spans="1:11">
      <c r="A5819" s="92" t="s">
        <v>3584</v>
      </c>
      <c r="B5819" s="92" t="s">
        <v>6438</v>
      </c>
      <c r="C5819" s="92" t="s">
        <v>6439</v>
      </c>
      <c r="D5819" s="92" t="s">
        <v>2773</v>
      </c>
      <c r="E5819" s="93">
        <v>299</v>
      </c>
      <c r="F5819" s="92" t="s">
        <v>597</v>
      </c>
      <c r="G5819" s="92" t="s">
        <v>112</v>
      </c>
      <c r="H5819" s="96">
        <v>45364</v>
      </c>
      <c r="I5819" s="92" t="s">
        <v>85</v>
      </c>
      <c r="J5819" s="92" t="s">
        <v>19</v>
      </c>
      <c r="K5819" s="99">
        <v>6277.68</v>
      </c>
    </row>
    <row r="5820" spans="1:11">
      <c r="A5820" s="92" t="s">
        <v>3584</v>
      </c>
      <c r="B5820" s="92" t="s">
        <v>16125</v>
      </c>
      <c r="C5820" s="92" t="s">
        <v>16126</v>
      </c>
      <c r="D5820" s="92" t="s">
        <v>16127</v>
      </c>
      <c r="E5820" s="93">
        <v>38</v>
      </c>
      <c r="F5820" s="92" t="s">
        <v>538</v>
      </c>
      <c r="G5820" s="92" t="s">
        <v>112</v>
      </c>
      <c r="H5820" s="96">
        <v>45345</v>
      </c>
      <c r="I5820" s="92" t="s">
        <v>85</v>
      </c>
      <c r="J5820" s="92" t="s">
        <v>19</v>
      </c>
      <c r="K5820" s="99">
        <v>12753.27</v>
      </c>
    </row>
    <row r="5821" spans="1:11">
      <c r="A5821" s="92" t="s">
        <v>3584</v>
      </c>
      <c r="B5821" s="92" t="s">
        <v>6443</v>
      </c>
      <c r="C5821" s="92" t="s">
        <v>6444</v>
      </c>
      <c r="D5821" s="92" t="s">
        <v>1529</v>
      </c>
      <c r="E5821" s="93">
        <v>335</v>
      </c>
      <c r="F5821" s="92" t="s">
        <v>1530</v>
      </c>
      <c r="G5821" s="92" t="s">
        <v>84</v>
      </c>
      <c r="H5821" s="96">
        <v>45314</v>
      </c>
      <c r="I5821" s="92" t="s">
        <v>85</v>
      </c>
      <c r="J5821" s="92" t="s">
        <v>19</v>
      </c>
      <c r="K5821" s="99">
        <v>4289.04</v>
      </c>
    </row>
    <row r="5822" spans="1:11">
      <c r="A5822" s="92" t="s">
        <v>3584</v>
      </c>
      <c r="B5822" s="92" t="s">
        <v>6443</v>
      </c>
      <c r="C5822" s="92" t="s">
        <v>6444</v>
      </c>
      <c r="D5822" s="92" t="s">
        <v>1529</v>
      </c>
      <c r="E5822" s="93">
        <v>335</v>
      </c>
      <c r="F5822" s="92" t="s">
        <v>1530</v>
      </c>
      <c r="G5822" s="92" t="s">
        <v>84</v>
      </c>
      <c r="H5822" s="96">
        <v>45315</v>
      </c>
      <c r="I5822" s="92" t="s">
        <v>85</v>
      </c>
      <c r="J5822" s="92" t="s">
        <v>19</v>
      </c>
      <c r="K5822" s="99">
        <v>12000.96</v>
      </c>
    </row>
    <row r="5823" spans="1:11">
      <c r="A5823" s="92" t="s">
        <v>3584</v>
      </c>
      <c r="B5823" s="92" t="s">
        <v>16128</v>
      </c>
      <c r="C5823" s="92" t="s">
        <v>16129</v>
      </c>
      <c r="D5823" s="92" t="s">
        <v>1353</v>
      </c>
      <c r="E5823" s="93">
        <v>217</v>
      </c>
      <c r="F5823" s="92" t="s">
        <v>616</v>
      </c>
      <c r="G5823" s="92" t="s">
        <v>18</v>
      </c>
      <c r="H5823" s="96">
        <v>45327</v>
      </c>
      <c r="I5823" s="92" t="s">
        <v>85</v>
      </c>
      <c r="J5823" s="92" t="s">
        <v>19</v>
      </c>
      <c r="K5823" s="99">
        <v>9063.63</v>
      </c>
    </row>
    <row r="5824" spans="1:11">
      <c r="A5824" s="92" t="s">
        <v>3584</v>
      </c>
      <c r="B5824" s="92" t="s">
        <v>6445</v>
      </c>
      <c r="C5824" s="92" t="s">
        <v>6446</v>
      </c>
      <c r="D5824" s="92" t="s">
        <v>457</v>
      </c>
      <c r="E5824" s="93">
        <v>31</v>
      </c>
      <c r="F5824" s="92" t="s">
        <v>393</v>
      </c>
      <c r="G5824" s="92" t="s">
        <v>18</v>
      </c>
      <c r="H5824" s="96">
        <v>45307</v>
      </c>
      <c r="I5824" s="92" t="s">
        <v>85</v>
      </c>
      <c r="J5824" s="92" t="s">
        <v>19</v>
      </c>
      <c r="K5824" s="99">
        <v>10271.94</v>
      </c>
    </row>
    <row r="5825" spans="1:11">
      <c r="A5825" s="92" t="s">
        <v>3584</v>
      </c>
      <c r="B5825" s="92" t="s">
        <v>6447</v>
      </c>
      <c r="C5825" s="92" t="s">
        <v>6448</v>
      </c>
      <c r="D5825" s="92" t="s">
        <v>6449</v>
      </c>
      <c r="E5825" s="93">
        <v>297</v>
      </c>
      <c r="F5825" s="92" t="s">
        <v>1148</v>
      </c>
      <c r="G5825" s="92" t="s">
        <v>95</v>
      </c>
      <c r="H5825" s="96">
        <v>45341</v>
      </c>
      <c r="I5825" s="92" t="s">
        <v>85</v>
      </c>
      <c r="J5825" s="92" t="s">
        <v>19</v>
      </c>
      <c r="K5825" s="99">
        <v>3587.22</v>
      </c>
    </row>
    <row r="5826" spans="1:11">
      <c r="A5826" s="92" t="s">
        <v>3584</v>
      </c>
      <c r="B5826" s="92" t="s">
        <v>12708</v>
      </c>
      <c r="C5826" s="92" t="s">
        <v>12709</v>
      </c>
      <c r="D5826" s="92" t="s">
        <v>12710</v>
      </c>
      <c r="E5826" s="93">
        <v>208</v>
      </c>
      <c r="F5826" s="92" t="s">
        <v>485</v>
      </c>
      <c r="G5826" s="92" t="s">
        <v>18</v>
      </c>
      <c r="H5826" s="96">
        <v>45306</v>
      </c>
      <c r="I5826" s="92" t="s">
        <v>19</v>
      </c>
      <c r="J5826" s="92" t="s">
        <v>19</v>
      </c>
      <c r="K5826" s="99">
        <v>1648.62</v>
      </c>
    </row>
    <row r="5827" spans="1:11">
      <c r="A5827" s="92" t="s">
        <v>3584</v>
      </c>
      <c r="B5827" s="92" t="s">
        <v>12711</v>
      </c>
      <c r="C5827" s="92" t="s">
        <v>12712</v>
      </c>
      <c r="D5827" s="92" t="s">
        <v>12713</v>
      </c>
      <c r="E5827" s="93">
        <v>61</v>
      </c>
      <c r="F5827" s="92" t="s">
        <v>222</v>
      </c>
      <c r="G5827" s="92" t="s">
        <v>112</v>
      </c>
      <c r="H5827" s="96">
        <v>45356</v>
      </c>
      <c r="I5827" s="92" t="s">
        <v>85</v>
      </c>
      <c r="J5827" s="92" t="s">
        <v>19</v>
      </c>
      <c r="K5827" s="99">
        <v>4800.36</v>
      </c>
    </row>
    <row r="5828" spans="1:11">
      <c r="A5828" s="92" t="s">
        <v>3584</v>
      </c>
      <c r="B5828" s="92" t="s">
        <v>6459</v>
      </c>
      <c r="C5828" s="92" t="s">
        <v>6460</v>
      </c>
      <c r="D5828" s="92" t="s">
        <v>3750</v>
      </c>
      <c r="E5828" s="93">
        <v>297</v>
      </c>
      <c r="F5828" s="92" t="s">
        <v>1148</v>
      </c>
      <c r="G5828" s="92" t="s">
        <v>95</v>
      </c>
      <c r="H5828" s="96">
        <v>45310</v>
      </c>
      <c r="I5828" s="92" t="s">
        <v>85</v>
      </c>
      <c r="J5828" s="92" t="s">
        <v>19</v>
      </c>
      <c r="K5828" s="99">
        <v>11164.56</v>
      </c>
    </row>
    <row r="5829" spans="1:11">
      <c r="A5829" s="92" t="s">
        <v>3584</v>
      </c>
      <c r="B5829" s="92" t="s">
        <v>6459</v>
      </c>
      <c r="C5829" s="92" t="s">
        <v>6460</v>
      </c>
      <c r="D5829" s="92" t="s">
        <v>3750</v>
      </c>
      <c r="E5829" s="93">
        <v>297</v>
      </c>
      <c r="F5829" s="92" t="s">
        <v>1148</v>
      </c>
      <c r="G5829" s="92" t="s">
        <v>95</v>
      </c>
      <c r="H5829" s="96">
        <v>45385</v>
      </c>
      <c r="I5829" s="92" t="s">
        <v>85</v>
      </c>
      <c r="J5829" s="92" t="s">
        <v>19</v>
      </c>
      <c r="K5829" s="99">
        <v>2456.02</v>
      </c>
    </row>
    <row r="5830" spans="1:11">
      <c r="A5830" s="92" t="s">
        <v>3584</v>
      </c>
      <c r="B5830" s="92" t="s">
        <v>6459</v>
      </c>
      <c r="C5830" s="92" t="s">
        <v>6460</v>
      </c>
      <c r="D5830" s="92" t="s">
        <v>3750</v>
      </c>
      <c r="E5830" s="93">
        <v>297</v>
      </c>
      <c r="F5830" s="92" t="s">
        <v>1148</v>
      </c>
      <c r="G5830" s="92" t="s">
        <v>95</v>
      </c>
      <c r="H5830" s="96">
        <v>45390</v>
      </c>
      <c r="I5830" s="92" t="s">
        <v>85</v>
      </c>
      <c r="J5830" s="92" t="s">
        <v>19</v>
      </c>
      <c r="K5830" s="99">
        <v>2917.02</v>
      </c>
    </row>
    <row r="5831" spans="1:11">
      <c r="A5831" s="92" t="s">
        <v>3584</v>
      </c>
      <c r="B5831" s="92" t="s">
        <v>6463</v>
      </c>
      <c r="C5831" s="92" t="s">
        <v>6464</v>
      </c>
      <c r="D5831" s="92" t="s">
        <v>6465</v>
      </c>
      <c r="E5831" s="93">
        <v>15</v>
      </c>
      <c r="F5831" s="92" t="s">
        <v>125</v>
      </c>
      <c r="G5831" s="92" t="s">
        <v>18</v>
      </c>
      <c r="H5831" s="96">
        <v>45298</v>
      </c>
      <c r="I5831" s="92" t="s">
        <v>85</v>
      </c>
      <c r="J5831" s="92" t="s">
        <v>19</v>
      </c>
      <c r="K5831" s="99">
        <v>40672.68</v>
      </c>
    </row>
    <row r="5832" spans="1:11">
      <c r="A5832" s="92" t="s">
        <v>3584</v>
      </c>
      <c r="B5832" s="92" t="s">
        <v>12718</v>
      </c>
      <c r="C5832" s="92" t="s">
        <v>12719</v>
      </c>
      <c r="D5832" s="92" t="s">
        <v>2624</v>
      </c>
      <c r="E5832" s="93">
        <v>267</v>
      </c>
      <c r="F5832" s="92" t="s">
        <v>983</v>
      </c>
      <c r="G5832" s="92" t="s">
        <v>18</v>
      </c>
      <c r="H5832" s="96">
        <v>45356</v>
      </c>
      <c r="I5832" s="92" t="s">
        <v>85</v>
      </c>
      <c r="J5832" s="92" t="s">
        <v>19</v>
      </c>
      <c r="K5832" s="99">
        <v>3544.8</v>
      </c>
    </row>
    <row r="5833" spans="1:11">
      <c r="A5833" s="92" t="s">
        <v>3584</v>
      </c>
      <c r="B5833" s="92" t="s">
        <v>6468</v>
      </c>
      <c r="C5833" s="92" t="s">
        <v>6469</v>
      </c>
      <c r="D5833" s="92" t="s">
        <v>6470</v>
      </c>
      <c r="E5833" s="93">
        <v>23</v>
      </c>
      <c r="F5833" s="92" t="s">
        <v>160</v>
      </c>
      <c r="G5833" s="92" t="s">
        <v>84</v>
      </c>
      <c r="H5833" s="96">
        <v>45337</v>
      </c>
      <c r="I5833" s="92" t="s">
        <v>85</v>
      </c>
      <c r="J5833" s="92" t="s">
        <v>19</v>
      </c>
      <c r="K5833" s="99">
        <v>5884.86</v>
      </c>
    </row>
    <row r="5834" spans="1:11">
      <c r="A5834" s="92" t="s">
        <v>3584</v>
      </c>
      <c r="B5834" s="92" t="s">
        <v>6471</v>
      </c>
      <c r="C5834" s="92" t="s">
        <v>6472</v>
      </c>
      <c r="D5834" s="92" t="s">
        <v>6473</v>
      </c>
      <c r="E5834" s="93">
        <v>232</v>
      </c>
      <c r="F5834" s="92" t="s">
        <v>1539</v>
      </c>
      <c r="G5834" s="92" t="s">
        <v>18</v>
      </c>
      <c r="H5834" s="96">
        <v>45349</v>
      </c>
      <c r="I5834" s="92" t="s">
        <v>85</v>
      </c>
      <c r="J5834" s="92" t="s">
        <v>19</v>
      </c>
      <c r="K5834" s="99">
        <v>6324.72</v>
      </c>
    </row>
    <row r="5835" spans="1:11">
      <c r="A5835" s="92" t="s">
        <v>3584</v>
      </c>
      <c r="B5835" s="92" t="s">
        <v>12720</v>
      </c>
      <c r="C5835" s="92" t="s">
        <v>12721</v>
      </c>
      <c r="D5835" s="92" t="s">
        <v>8054</v>
      </c>
      <c r="E5835" s="93">
        <v>197</v>
      </c>
      <c r="F5835" s="92" t="s">
        <v>98</v>
      </c>
      <c r="G5835" s="92" t="s">
        <v>95</v>
      </c>
      <c r="H5835" s="96">
        <v>45345</v>
      </c>
      <c r="I5835" s="92" t="s">
        <v>85</v>
      </c>
      <c r="J5835" s="92" t="s">
        <v>19</v>
      </c>
      <c r="K5835" s="99">
        <v>5217.24</v>
      </c>
    </row>
    <row r="5836" spans="1:11">
      <c r="A5836" s="92" t="s">
        <v>3584</v>
      </c>
      <c r="B5836" s="92" t="s">
        <v>6477</v>
      </c>
      <c r="C5836" s="92" t="s">
        <v>6478</v>
      </c>
      <c r="D5836" s="92" t="s">
        <v>6479</v>
      </c>
      <c r="E5836" s="93">
        <v>208</v>
      </c>
      <c r="F5836" s="92" t="s">
        <v>485</v>
      </c>
      <c r="G5836" s="92" t="s">
        <v>18</v>
      </c>
      <c r="H5836" s="96">
        <v>45350</v>
      </c>
      <c r="I5836" s="92" t="s">
        <v>85</v>
      </c>
      <c r="J5836" s="92" t="s">
        <v>19</v>
      </c>
      <c r="K5836" s="99">
        <v>4643.76</v>
      </c>
    </row>
    <row r="5837" spans="1:11">
      <c r="A5837" s="92" t="s">
        <v>3584</v>
      </c>
      <c r="B5837" s="92" t="s">
        <v>12722</v>
      </c>
      <c r="C5837" s="92" t="s">
        <v>12723</v>
      </c>
      <c r="D5837" s="92" t="s">
        <v>12724</v>
      </c>
      <c r="E5837" s="93">
        <v>267</v>
      </c>
      <c r="F5837" s="92" t="s">
        <v>983</v>
      </c>
      <c r="G5837" s="92" t="s">
        <v>18</v>
      </c>
      <c r="H5837" s="96">
        <v>45344</v>
      </c>
      <c r="I5837" s="92" t="s">
        <v>85</v>
      </c>
      <c r="J5837" s="92" t="s">
        <v>19</v>
      </c>
      <c r="K5837" s="99">
        <v>3308.4</v>
      </c>
    </row>
    <row r="5838" spans="1:11">
      <c r="A5838" s="92" t="s">
        <v>3584</v>
      </c>
      <c r="B5838" s="92" t="s">
        <v>16130</v>
      </c>
      <c r="C5838" s="92" t="s">
        <v>16131</v>
      </c>
      <c r="D5838" s="92" t="s">
        <v>9942</v>
      </c>
      <c r="E5838" s="93">
        <v>232</v>
      </c>
      <c r="F5838" s="92" t="s">
        <v>1539</v>
      </c>
      <c r="G5838" s="92" t="s">
        <v>18</v>
      </c>
      <c r="H5838" s="96">
        <v>45252</v>
      </c>
      <c r="I5838" s="92" t="s">
        <v>85</v>
      </c>
      <c r="J5838" s="92" t="s">
        <v>19</v>
      </c>
      <c r="K5838" s="99">
        <v>3308.4</v>
      </c>
    </row>
    <row r="5839" spans="1:11">
      <c r="A5839" s="92" t="s">
        <v>3584</v>
      </c>
      <c r="B5839" s="92" t="s">
        <v>12725</v>
      </c>
      <c r="C5839" s="92" t="s">
        <v>12726</v>
      </c>
      <c r="D5839" s="92" t="s">
        <v>3530</v>
      </c>
      <c r="E5839" s="93">
        <v>34</v>
      </c>
      <c r="F5839" s="92" t="s">
        <v>283</v>
      </c>
      <c r="G5839" s="92" t="s">
        <v>112</v>
      </c>
      <c r="H5839" s="96">
        <v>45411</v>
      </c>
      <c r="I5839" s="92" t="s">
        <v>85</v>
      </c>
      <c r="J5839" s="92" t="s">
        <v>19</v>
      </c>
      <c r="K5839" s="99">
        <v>3070.71</v>
      </c>
    </row>
    <row r="5840" spans="1:11">
      <c r="A5840" s="92" t="s">
        <v>3584</v>
      </c>
      <c r="B5840" s="92" t="s">
        <v>16132</v>
      </c>
      <c r="C5840" s="92" t="s">
        <v>16133</v>
      </c>
      <c r="D5840" s="92" t="s">
        <v>4208</v>
      </c>
      <c r="E5840" s="93">
        <v>292</v>
      </c>
      <c r="F5840" s="92" t="s">
        <v>1632</v>
      </c>
      <c r="G5840" s="92" t="s">
        <v>112</v>
      </c>
      <c r="H5840" s="96">
        <v>45372</v>
      </c>
      <c r="I5840" s="92" t="s">
        <v>85</v>
      </c>
      <c r="J5840" s="92" t="s">
        <v>19</v>
      </c>
      <c r="K5840" s="99">
        <v>6024</v>
      </c>
    </row>
    <row r="5841" spans="1:11">
      <c r="A5841" s="92" t="s">
        <v>3584</v>
      </c>
      <c r="B5841" s="92" t="s">
        <v>16134</v>
      </c>
      <c r="C5841" s="92" t="s">
        <v>16135</v>
      </c>
      <c r="D5841" s="92" t="s">
        <v>16136</v>
      </c>
      <c r="E5841" s="93">
        <v>296</v>
      </c>
      <c r="F5841" s="92" t="s">
        <v>2101</v>
      </c>
      <c r="G5841" s="92" t="s">
        <v>112</v>
      </c>
      <c r="H5841" s="96">
        <v>45384</v>
      </c>
      <c r="I5841" s="92" t="s">
        <v>85</v>
      </c>
      <c r="J5841" s="92" t="s">
        <v>85</v>
      </c>
      <c r="K5841" s="99">
        <v>12971.07</v>
      </c>
    </row>
    <row r="5842" spans="1:11">
      <c r="A5842" s="92" t="s">
        <v>3584</v>
      </c>
      <c r="B5842" s="92" t="s">
        <v>16134</v>
      </c>
      <c r="C5842" s="92" t="s">
        <v>16135</v>
      </c>
      <c r="D5842" s="92" t="s">
        <v>16136</v>
      </c>
      <c r="E5842" s="93">
        <v>296</v>
      </c>
      <c r="F5842" s="92" t="s">
        <v>2101</v>
      </c>
      <c r="G5842" s="92" t="s">
        <v>112</v>
      </c>
      <c r="H5842" s="96">
        <v>45399</v>
      </c>
      <c r="I5842" s="92" t="s">
        <v>85</v>
      </c>
      <c r="J5842" s="92" t="s">
        <v>85</v>
      </c>
      <c r="K5842" s="99">
        <v>3717</v>
      </c>
    </row>
    <row r="5843" spans="1:11">
      <c r="A5843" s="92" t="s">
        <v>3584</v>
      </c>
      <c r="B5843" s="92" t="s">
        <v>6480</v>
      </c>
      <c r="C5843" s="92" t="s">
        <v>6481</v>
      </c>
      <c r="D5843" s="92" t="s">
        <v>6482</v>
      </c>
      <c r="E5843" s="93">
        <v>11</v>
      </c>
      <c r="F5843" s="92" t="s">
        <v>235</v>
      </c>
      <c r="G5843" s="92" t="s">
        <v>217</v>
      </c>
      <c r="H5843" s="96">
        <v>45366</v>
      </c>
      <c r="I5843" s="92" t="s">
        <v>85</v>
      </c>
      <c r="J5843" s="92" t="s">
        <v>19</v>
      </c>
      <c r="K5843" s="99">
        <v>13712.64</v>
      </c>
    </row>
    <row r="5844" spans="1:11">
      <c r="A5844" s="92" t="s">
        <v>3584</v>
      </c>
      <c r="B5844" s="92" t="s">
        <v>12729</v>
      </c>
      <c r="C5844" s="92" t="s">
        <v>12730</v>
      </c>
      <c r="D5844" s="92" t="s">
        <v>12731</v>
      </c>
      <c r="E5844" s="93">
        <v>53</v>
      </c>
      <c r="F5844" s="92" t="s">
        <v>757</v>
      </c>
      <c r="G5844" s="92" t="s">
        <v>18</v>
      </c>
      <c r="H5844" s="96">
        <v>45363</v>
      </c>
      <c r="I5844" s="92" t="s">
        <v>85</v>
      </c>
      <c r="J5844" s="92" t="s">
        <v>19</v>
      </c>
      <c r="K5844" s="99">
        <v>28027.8</v>
      </c>
    </row>
    <row r="5845" spans="1:11">
      <c r="A5845" s="92" t="s">
        <v>3584</v>
      </c>
      <c r="B5845" s="92" t="s">
        <v>6483</v>
      </c>
      <c r="C5845" s="92" t="s">
        <v>6484</v>
      </c>
      <c r="D5845" s="92" t="s">
        <v>6485</v>
      </c>
      <c r="E5845" s="93">
        <v>19</v>
      </c>
      <c r="F5845" s="92" t="s">
        <v>1277</v>
      </c>
      <c r="G5845" s="92" t="s">
        <v>95</v>
      </c>
      <c r="H5845" s="96">
        <v>45369</v>
      </c>
      <c r="I5845" s="92" t="s">
        <v>85</v>
      </c>
      <c r="J5845" s="92" t="s">
        <v>19</v>
      </c>
      <c r="K5845" s="99">
        <v>26155.59</v>
      </c>
    </row>
    <row r="5846" spans="1:11">
      <c r="A5846" s="92" t="s">
        <v>3584</v>
      </c>
      <c r="B5846" s="92" t="s">
        <v>6483</v>
      </c>
      <c r="C5846" s="92" t="s">
        <v>6484</v>
      </c>
      <c r="D5846" s="92" t="s">
        <v>6485</v>
      </c>
      <c r="E5846" s="93">
        <v>19</v>
      </c>
      <c r="F5846" s="92" t="s">
        <v>1277</v>
      </c>
      <c r="G5846" s="92" t="s">
        <v>95</v>
      </c>
      <c r="H5846" s="96">
        <v>45387</v>
      </c>
      <c r="I5846" s="92" t="s">
        <v>85</v>
      </c>
      <c r="J5846" s="92" t="s">
        <v>19</v>
      </c>
      <c r="K5846" s="99">
        <v>2357.64</v>
      </c>
    </row>
    <row r="5847" spans="1:11">
      <c r="A5847" s="92" t="s">
        <v>3584</v>
      </c>
      <c r="B5847" s="92" t="s">
        <v>6488</v>
      </c>
      <c r="C5847" s="92" t="s">
        <v>6489</v>
      </c>
      <c r="D5847" s="92" t="s">
        <v>913</v>
      </c>
      <c r="E5847" s="93">
        <v>231</v>
      </c>
      <c r="F5847" s="92" t="s">
        <v>183</v>
      </c>
      <c r="G5847" s="92" t="s">
        <v>84</v>
      </c>
      <c r="H5847" s="96">
        <v>45315</v>
      </c>
      <c r="I5847" s="92" t="s">
        <v>85</v>
      </c>
      <c r="J5847" s="92" t="s">
        <v>19</v>
      </c>
      <c r="K5847" s="99">
        <v>6525.6</v>
      </c>
    </row>
    <row r="5848" spans="1:11">
      <c r="A5848" s="92" t="s">
        <v>3584</v>
      </c>
      <c r="B5848" s="92" t="s">
        <v>6488</v>
      </c>
      <c r="C5848" s="92" t="s">
        <v>6489</v>
      </c>
      <c r="D5848" s="92" t="s">
        <v>913</v>
      </c>
      <c r="E5848" s="93">
        <v>231</v>
      </c>
      <c r="F5848" s="92" t="s">
        <v>183</v>
      </c>
      <c r="G5848" s="92" t="s">
        <v>84</v>
      </c>
      <c r="H5848" s="96">
        <v>45391</v>
      </c>
      <c r="I5848" s="92" t="s">
        <v>85</v>
      </c>
      <c r="J5848" s="92" t="s">
        <v>19</v>
      </c>
      <c r="K5848" s="99">
        <v>11877.96</v>
      </c>
    </row>
    <row r="5849" spans="1:11">
      <c r="A5849" s="92" t="s">
        <v>3584</v>
      </c>
      <c r="B5849" s="92" t="s">
        <v>6490</v>
      </c>
      <c r="C5849" s="92" t="s">
        <v>6491</v>
      </c>
      <c r="D5849" s="92" t="s">
        <v>6492</v>
      </c>
      <c r="E5849" s="93">
        <v>38</v>
      </c>
      <c r="F5849" s="92" t="s">
        <v>538</v>
      </c>
      <c r="G5849" s="92" t="s">
        <v>112</v>
      </c>
      <c r="H5849" s="96">
        <v>45349</v>
      </c>
      <c r="I5849" s="92" t="s">
        <v>85</v>
      </c>
      <c r="J5849" s="92" t="s">
        <v>19</v>
      </c>
      <c r="K5849" s="99">
        <v>16293.33</v>
      </c>
    </row>
    <row r="5850" spans="1:11">
      <c r="A5850" s="92" t="s">
        <v>3584</v>
      </c>
      <c r="B5850" s="92" t="s">
        <v>6490</v>
      </c>
      <c r="C5850" s="92" t="s">
        <v>6491</v>
      </c>
      <c r="D5850" s="92" t="s">
        <v>6492</v>
      </c>
      <c r="E5850" s="93">
        <v>38</v>
      </c>
      <c r="F5850" s="92" t="s">
        <v>538</v>
      </c>
      <c r="G5850" s="92" t="s">
        <v>112</v>
      </c>
      <c r="H5850" s="96">
        <v>45351</v>
      </c>
      <c r="I5850" s="92" t="s">
        <v>85</v>
      </c>
      <c r="J5850" s="92" t="s">
        <v>19</v>
      </c>
      <c r="K5850" s="99">
        <v>4941.12</v>
      </c>
    </row>
    <row r="5851" spans="1:11">
      <c r="A5851" s="92" t="s">
        <v>3584</v>
      </c>
      <c r="B5851" s="92" t="s">
        <v>16137</v>
      </c>
      <c r="C5851" s="92" t="s">
        <v>16138</v>
      </c>
      <c r="D5851" s="92" t="s">
        <v>16139</v>
      </c>
      <c r="E5851" s="93">
        <v>31</v>
      </c>
      <c r="F5851" s="92" t="s">
        <v>393</v>
      </c>
      <c r="G5851" s="92" t="s">
        <v>18</v>
      </c>
      <c r="H5851" s="96">
        <v>45322</v>
      </c>
      <c r="I5851" s="92" t="s">
        <v>19</v>
      </c>
      <c r="J5851" s="92" t="s">
        <v>19</v>
      </c>
      <c r="K5851" s="99">
        <v>5326.8</v>
      </c>
    </row>
    <row r="5852" spans="1:11">
      <c r="A5852" s="92" t="s">
        <v>3584</v>
      </c>
      <c r="B5852" s="92" t="s">
        <v>6493</v>
      </c>
      <c r="C5852" s="92" t="s">
        <v>6494</v>
      </c>
      <c r="D5852" s="92" t="s">
        <v>6495</v>
      </c>
      <c r="E5852" s="93">
        <v>38</v>
      </c>
      <c r="F5852" s="92" t="s">
        <v>538</v>
      </c>
      <c r="G5852" s="92" t="s">
        <v>112</v>
      </c>
      <c r="H5852" s="96">
        <v>45266</v>
      </c>
      <c r="I5852" s="92" t="s">
        <v>85</v>
      </c>
      <c r="J5852" s="92" t="s">
        <v>19</v>
      </c>
      <c r="K5852" s="99">
        <v>42101.52</v>
      </c>
    </row>
    <row r="5853" spans="1:11">
      <c r="A5853" s="92" t="s">
        <v>3584</v>
      </c>
      <c r="B5853" s="92" t="s">
        <v>6493</v>
      </c>
      <c r="C5853" s="92" t="s">
        <v>6494</v>
      </c>
      <c r="D5853" s="92" t="s">
        <v>6495</v>
      </c>
      <c r="E5853" s="93">
        <v>38</v>
      </c>
      <c r="F5853" s="92" t="s">
        <v>538</v>
      </c>
      <c r="G5853" s="92" t="s">
        <v>112</v>
      </c>
      <c r="H5853" s="96">
        <v>45317</v>
      </c>
      <c r="I5853" s="92" t="s">
        <v>85</v>
      </c>
      <c r="J5853" s="92" t="s">
        <v>19</v>
      </c>
      <c r="K5853" s="99">
        <v>947.88</v>
      </c>
    </row>
    <row r="5854" spans="1:11">
      <c r="A5854" s="92" t="s">
        <v>3584</v>
      </c>
      <c r="B5854" s="92" t="s">
        <v>12734</v>
      </c>
      <c r="C5854" s="92" t="s">
        <v>12735</v>
      </c>
      <c r="D5854" s="92" t="s">
        <v>12736</v>
      </c>
      <c r="E5854" s="93">
        <v>74</v>
      </c>
      <c r="F5854" s="92" t="s">
        <v>194</v>
      </c>
      <c r="G5854" s="92" t="s">
        <v>84</v>
      </c>
      <c r="H5854" s="96">
        <v>45338</v>
      </c>
      <c r="I5854" s="92" t="s">
        <v>85</v>
      </c>
      <c r="J5854" s="92" t="s">
        <v>19</v>
      </c>
      <c r="K5854" s="99">
        <v>3160.08</v>
      </c>
    </row>
    <row r="5855" spans="1:11">
      <c r="A5855" s="92" t="s">
        <v>3584</v>
      </c>
      <c r="B5855" s="92" t="s">
        <v>6499</v>
      </c>
      <c r="C5855" s="92" t="s">
        <v>6500</v>
      </c>
      <c r="D5855" s="92" t="s">
        <v>1433</v>
      </c>
      <c r="E5855" s="93">
        <v>217</v>
      </c>
      <c r="F5855" s="92" t="s">
        <v>616</v>
      </c>
      <c r="G5855" s="92" t="s">
        <v>18</v>
      </c>
      <c r="H5855" s="96">
        <v>45385</v>
      </c>
      <c r="I5855" s="92" t="s">
        <v>85</v>
      </c>
      <c r="J5855" s="92" t="s">
        <v>19</v>
      </c>
      <c r="K5855" s="99">
        <v>8815.92</v>
      </c>
    </row>
    <row r="5856" spans="1:11">
      <c r="A5856" s="92" t="s">
        <v>3584</v>
      </c>
      <c r="B5856" s="92" t="s">
        <v>12745</v>
      </c>
      <c r="C5856" s="92" t="s">
        <v>12746</v>
      </c>
      <c r="D5856" s="92" t="s">
        <v>1778</v>
      </c>
      <c r="E5856" s="93">
        <v>231</v>
      </c>
      <c r="F5856" s="92" t="s">
        <v>183</v>
      </c>
      <c r="G5856" s="92" t="s">
        <v>84</v>
      </c>
      <c r="H5856" s="96">
        <v>45313</v>
      </c>
      <c r="I5856" s="92" t="s">
        <v>85</v>
      </c>
      <c r="J5856" s="92" t="s">
        <v>19</v>
      </c>
      <c r="K5856" s="99">
        <v>15547.2</v>
      </c>
    </row>
    <row r="5857" spans="1:11">
      <c r="A5857" s="92" t="s">
        <v>3584</v>
      </c>
      <c r="B5857" s="92" t="s">
        <v>16140</v>
      </c>
      <c r="C5857" s="92" t="s">
        <v>16141</v>
      </c>
      <c r="D5857" s="92" t="s">
        <v>973</v>
      </c>
      <c r="E5857" s="93">
        <v>240</v>
      </c>
      <c r="F5857" s="92" t="s">
        <v>974</v>
      </c>
      <c r="G5857" s="92" t="s">
        <v>18</v>
      </c>
      <c r="H5857" s="96">
        <v>45350</v>
      </c>
      <c r="I5857" s="92" t="s">
        <v>19</v>
      </c>
      <c r="J5857" s="92" t="s">
        <v>19</v>
      </c>
      <c r="K5857" s="99">
        <v>37504.62</v>
      </c>
    </row>
    <row r="5858" spans="1:11">
      <c r="A5858" s="92" t="s">
        <v>3584</v>
      </c>
      <c r="B5858" s="92" t="s">
        <v>6503</v>
      </c>
      <c r="C5858" s="92" t="s">
        <v>6504</v>
      </c>
      <c r="D5858" s="92" t="s">
        <v>6505</v>
      </c>
      <c r="E5858" s="93">
        <v>208</v>
      </c>
      <c r="F5858" s="92" t="s">
        <v>485</v>
      </c>
      <c r="G5858" s="92" t="s">
        <v>18</v>
      </c>
      <c r="H5858" s="96">
        <v>45384</v>
      </c>
      <c r="I5858" s="92" t="s">
        <v>85</v>
      </c>
      <c r="J5858" s="92" t="s">
        <v>19</v>
      </c>
      <c r="K5858" s="99">
        <v>11990.4</v>
      </c>
    </row>
    <row r="5859" spans="1:11">
      <c r="A5859" s="92" t="s">
        <v>3584</v>
      </c>
      <c r="B5859" s="92" t="s">
        <v>12753</v>
      </c>
      <c r="C5859" s="92" t="s">
        <v>12754</v>
      </c>
      <c r="D5859" s="92" t="s">
        <v>12247</v>
      </c>
      <c r="E5859" s="93">
        <v>23</v>
      </c>
      <c r="F5859" s="92" t="s">
        <v>160</v>
      </c>
      <c r="G5859" s="92" t="s">
        <v>84</v>
      </c>
      <c r="H5859" s="96">
        <v>45266</v>
      </c>
      <c r="I5859" s="92" t="s">
        <v>85</v>
      </c>
      <c r="J5859" s="92" t="s">
        <v>19</v>
      </c>
      <c r="K5859" s="99">
        <v>10488.48</v>
      </c>
    </row>
    <row r="5860" spans="1:11">
      <c r="A5860" s="92" t="s">
        <v>3584</v>
      </c>
      <c r="B5860" s="92" t="s">
        <v>12753</v>
      </c>
      <c r="C5860" s="92" t="s">
        <v>12754</v>
      </c>
      <c r="D5860" s="92" t="s">
        <v>12247</v>
      </c>
      <c r="E5860" s="93">
        <v>23</v>
      </c>
      <c r="F5860" s="92" t="s">
        <v>160</v>
      </c>
      <c r="G5860" s="92" t="s">
        <v>84</v>
      </c>
      <c r="H5860" s="96">
        <v>45392</v>
      </c>
      <c r="I5860" s="92" t="s">
        <v>85</v>
      </c>
      <c r="J5860" s="92" t="s">
        <v>19</v>
      </c>
      <c r="K5860" s="99">
        <v>3038.58</v>
      </c>
    </row>
    <row r="5861" spans="1:11">
      <c r="A5861" s="92" t="s">
        <v>3584</v>
      </c>
      <c r="B5861" s="92" t="s">
        <v>6506</v>
      </c>
      <c r="C5861" s="92" t="s">
        <v>6507</v>
      </c>
      <c r="D5861" s="92" t="s">
        <v>3368</v>
      </c>
      <c r="E5861" s="93">
        <v>23</v>
      </c>
      <c r="F5861" s="92" t="s">
        <v>160</v>
      </c>
      <c r="G5861" s="92" t="s">
        <v>84</v>
      </c>
      <c r="H5861" s="96">
        <v>45306</v>
      </c>
      <c r="I5861" s="92" t="s">
        <v>85</v>
      </c>
      <c r="J5861" s="92" t="s">
        <v>19</v>
      </c>
      <c r="K5861" s="99">
        <v>10701.99</v>
      </c>
    </row>
    <row r="5862" spans="1:11">
      <c r="A5862" s="92" t="s">
        <v>3584</v>
      </c>
      <c r="B5862" s="92" t="s">
        <v>12755</v>
      </c>
      <c r="C5862" s="92" t="s">
        <v>12756</v>
      </c>
      <c r="D5862" s="92" t="s">
        <v>12757</v>
      </c>
      <c r="E5862" s="93">
        <v>167</v>
      </c>
      <c r="F5862" s="92" t="s">
        <v>747</v>
      </c>
      <c r="G5862" s="92" t="s">
        <v>112</v>
      </c>
      <c r="H5862" s="96">
        <v>45315</v>
      </c>
      <c r="I5862" s="92" t="s">
        <v>85</v>
      </c>
      <c r="J5862" s="92" t="s">
        <v>19</v>
      </c>
      <c r="K5862" s="99">
        <v>9966.36</v>
      </c>
    </row>
    <row r="5863" spans="1:11">
      <c r="A5863" s="92" t="s">
        <v>3584</v>
      </c>
      <c r="B5863" s="92" t="s">
        <v>12758</v>
      </c>
      <c r="C5863" s="92" t="s">
        <v>12759</v>
      </c>
      <c r="D5863" s="92" t="s">
        <v>12760</v>
      </c>
      <c r="E5863" s="93">
        <v>328</v>
      </c>
      <c r="F5863" s="92" t="s">
        <v>448</v>
      </c>
      <c r="G5863" s="92" t="s">
        <v>95</v>
      </c>
      <c r="H5863" s="96">
        <v>45310</v>
      </c>
      <c r="I5863" s="92" t="s">
        <v>85</v>
      </c>
      <c r="J5863" s="92" t="s">
        <v>19</v>
      </c>
      <c r="K5863" s="99">
        <v>28106.16</v>
      </c>
    </row>
    <row r="5864" spans="1:11">
      <c r="A5864" s="92" t="s">
        <v>3584</v>
      </c>
      <c r="B5864" s="92" t="s">
        <v>16142</v>
      </c>
      <c r="C5864" s="92" t="s">
        <v>16143</v>
      </c>
      <c r="D5864" s="92" t="s">
        <v>3910</v>
      </c>
      <c r="E5864" s="93">
        <v>315</v>
      </c>
      <c r="F5864" s="92" t="s">
        <v>170</v>
      </c>
      <c r="G5864" s="92" t="s">
        <v>84</v>
      </c>
      <c r="H5864" s="96">
        <v>45387</v>
      </c>
      <c r="I5864" s="92" t="s">
        <v>19</v>
      </c>
      <c r="J5864" s="92" t="s">
        <v>19</v>
      </c>
      <c r="K5864" s="99">
        <v>3231.738</v>
      </c>
    </row>
    <row r="5865" spans="1:11">
      <c r="A5865" s="92" t="s">
        <v>3584</v>
      </c>
      <c r="B5865" s="92" t="s">
        <v>12761</v>
      </c>
      <c r="C5865" s="92" t="s">
        <v>12762</v>
      </c>
      <c r="D5865" s="92" t="s">
        <v>5809</v>
      </c>
      <c r="E5865" s="93">
        <v>217</v>
      </c>
      <c r="F5865" s="92" t="s">
        <v>616</v>
      </c>
      <c r="G5865" s="92" t="s">
        <v>18</v>
      </c>
      <c r="H5865" s="96">
        <v>45365</v>
      </c>
      <c r="I5865" s="92" t="s">
        <v>85</v>
      </c>
      <c r="J5865" s="92" t="s">
        <v>19</v>
      </c>
      <c r="K5865" s="99">
        <v>7568.22</v>
      </c>
    </row>
    <row r="5866" spans="1:11">
      <c r="A5866" s="92" t="s">
        <v>3584</v>
      </c>
      <c r="B5866" s="92" t="s">
        <v>6510</v>
      </c>
      <c r="C5866" s="92" t="s">
        <v>6511</v>
      </c>
      <c r="D5866" s="92" t="s">
        <v>6512</v>
      </c>
      <c r="E5866" s="93">
        <v>194</v>
      </c>
      <c r="F5866" s="92" t="s">
        <v>406</v>
      </c>
      <c r="G5866" s="92" t="s">
        <v>18</v>
      </c>
      <c r="H5866" s="96">
        <v>45322</v>
      </c>
      <c r="I5866" s="92" t="s">
        <v>85</v>
      </c>
      <c r="J5866" s="92" t="s">
        <v>19</v>
      </c>
      <c r="K5866" s="99">
        <v>3735.36</v>
      </c>
    </row>
    <row r="5867" spans="1:11">
      <c r="A5867" s="92" t="s">
        <v>3584</v>
      </c>
      <c r="B5867" s="92" t="s">
        <v>6513</v>
      </c>
      <c r="C5867" s="92" t="s">
        <v>6514</v>
      </c>
      <c r="D5867" s="92" t="s">
        <v>116</v>
      </c>
      <c r="E5867" s="93">
        <v>331</v>
      </c>
      <c r="F5867" s="92" t="s">
        <v>4609</v>
      </c>
      <c r="G5867" s="92" t="s">
        <v>106</v>
      </c>
      <c r="H5867" s="96">
        <v>45316</v>
      </c>
      <c r="I5867" s="92" t="s">
        <v>85</v>
      </c>
      <c r="J5867" s="92" t="s">
        <v>19</v>
      </c>
      <c r="K5867" s="99">
        <v>2477.67</v>
      </c>
    </row>
    <row r="5868" spans="1:11">
      <c r="A5868" s="92" t="s">
        <v>3584</v>
      </c>
      <c r="B5868" s="92" t="s">
        <v>6513</v>
      </c>
      <c r="C5868" s="92" t="s">
        <v>6514</v>
      </c>
      <c r="D5868" s="92" t="s">
        <v>116</v>
      </c>
      <c r="E5868" s="93">
        <v>331</v>
      </c>
      <c r="F5868" s="92" t="s">
        <v>4609</v>
      </c>
      <c r="G5868" s="92" t="s">
        <v>106</v>
      </c>
      <c r="H5868" s="96">
        <v>45394</v>
      </c>
      <c r="I5868" s="92" t="s">
        <v>85</v>
      </c>
      <c r="J5868" s="92" t="s">
        <v>19</v>
      </c>
      <c r="K5868" s="99">
        <v>4014.711</v>
      </c>
    </row>
    <row r="5869" spans="1:11">
      <c r="A5869" s="92" t="s">
        <v>3584</v>
      </c>
      <c r="B5869" s="92" t="s">
        <v>6515</v>
      </c>
      <c r="C5869" s="92" t="s">
        <v>6516</v>
      </c>
      <c r="D5869" s="92" t="s">
        <v>6517</v>
      </c>
      <c r="E5869" s="93">
        <v>38</v>
      </c>
      <c r="F5869" s="92" t="s">
        <v>538</v>
      </c>
      <c r="G5869" s="92" t="s">
        <v>112</v>
      </c>
      <c r="H5869" s="96">
        <v>45316</v>
      </c>
      <c r="I5869" s="92" t="s">
        <v>85</v>
      </c>
      <c r="J5869" s="92" t="s">
        <v>19</v>
      </c>
      <c r="K5869" s="99">
        <v>3480.21</v>
      </c>
    </row>
    <row r="5870" spans="1:11">
      <c r="A5870" s="92" t="s">
        <v>3584</v>
      </c>
      <c r="B5870" s="92" t="s">
        <v>6518</v>
      </c>
      <c r="C5870" s="92" t="s">
        <v>6519</v>
      </c>
      <c r="D5870" s="92" t="s">
        <v>5403</v>
      </c>
      <c r="E5870" s="93">
        <v>261</v>
      </c>
      <c r="F5870" s="92" t="s">
        <v>289</v>
      </c>
      <c r="G5870" s="92" t="s">
        <v>217</v>
      </c>
      <c r="H5870" s="96">
        <v>45246</v>
      </c>
      <c r="I5870" s="92" t="s">
        <v>85</v>
      </c>
      <c r="J5870" s="92" t="s">
        <v>19</v>
      </c>
      <c r="K5870" s="99">
        <v>3117.48</v>
      </c>
    </row>
    <row r="5871" spans="1:11">
      <c r="A5871" s="92" t="s">
        <v>3584</v>
      </c>
      <c r="B5871" s="92" t="s">
        <v>6518</v>
      </c>
      <c r="C5871" s="92" t="s">
        <v>6519</v>
      </c>
      <c r="D5871" s="92" t="s">
        <v>5403</v>
      </c>
      <c r="E5871" s="93">
        <v>261</v>
      </c>
      <c r="F5871" s="92" t="s">
        <v>289</v>
      </c>
      <c r="G5871" s="92" t="s">
        <v>217</v>
      </c>
      <c r="H5871" s="96">
        <v>45365</v>
      </c>
      <c r="I5871" s="92" t="s">
        <v>85</v>
      </c>
      <c r="J5871" s="92" t="s">
        <v>19</v>
      </c>
      <c r="K5871" s="99">
        <v>2921.64</v>
      </c>
    </row>
    <row r="5872" spans="1:11">
      <c r="A5872" s="92" t="s">
        <v>3584</v>
      </c>
      <c r="B5872" s="92" t="s">
        <v>6520</v>
      </c>
      <c r="C5872" s="92" t="s">
        <v>6521</v>
      </c>
      <c r="D5872" s="92" t="s">
        <v>6522</v>
      </c>
      <c r="E5872" s="93">
        <v>93</v>
      </c>
      <c r="F5872" s="92" t="s">
        <v>138</v>
      </c>
      <c r="G5872" s="92" t="s">
        <v>84</v>
      </c>
      <c r="H5872" s="96">
        <v>45328</v>
      </c>
      <c r="I5872" s="92" t="s">
        <v>85</v>
      </c>
      <c r="J5872" s="92" t="s">
        <v>19</v>
      </c>
      <c r="K5872" s="99">
        <v>2847.52</v>
      </c>
    </row>
    <row r="5873" spans="1:11">
      <c r="A5873" s="92" t="s">
        <v>3584</v>
      </c>
      <c r="B5873" s="92" t="s">
        <v>16144</v>
      </c>
      <c r="C5873" s="92" t="s">
        <v>16145</v>
      </c>
      <c r="D5873" s="92" t="s">
        <v>3110</v>
      </c>
      <c r="E5873" s="93">
        <v>299</v>
      </c>
      <c r="F5873" s="92" t="s">
        <v>597</v>
      </c>
      <c r="G5873" s="92" t="s">
        <v>112</v>
      </c>
      <c r="H5873" s="96">
        <v>45356</v>
      </c>
      <c r="I5873" s="92" t="s">
        <v>85</v>
      </c>
      <c r="J5873" s="92" t="s">
        <v>19</v>
      </c>
      <c r="K5873" s="99">
        <v>13346.93</v>
      </c>
    </row>
    <row r="5874" spans="1:11">
      <c r="A5874" s="92" t="s">
        <v>3584</v>
      </c>
      <c r="B5874" s="92" t="s">
        <v>16146</v>
      </c>
      <c r="C5874" s="92" t="s">
        <v>16147</v>
      </c>
      <c r="D5874" s="92" t="s">
        <v>16148</v>
      </c>
      <c r="E5874" s="93">
        <v>167</v>
      </c>
      <c r="F5874" s="92" t="s">
        <v>747</v>
      </c>
      <c r="G5874" s="92" t="s">
        <v>112</v>
      </c>
      <c r="H5874" s="96">
        <v>45372</v>
      </c>
      <c r="I5874" s="92" t="s">
        <v>85</v>
      </c>
      <c r="J5874" s="92" t="s">
        <v>19</v>
      </c>
      <c r="K5874" s="99">
        <v>4463.28</v>
      </c>
    </row>
    <row r="5875" spans="1:11">
      <c r="A5875" s="92" t="s">
        <v>3584</v>
      </c>
      <c r="B5875" s="92" t="s">
        <v>6529</v>
      </c>
      <c r="C5875" s="92" t="s">
        <v>6530</v>
      </c>
      <c r="D5875" s="92" t="s">
        <v>506</v>
      </c>
      <c r="E5875" s="93">
        <v>282</v>
      </c>
      <c r="F5875" s="92" t="s">
        <v>705</v>
      </c>
      <c r="G5875" s="92" t="s">
        <v>106</v>
      </c>
      <c r="H5875" s="96">
        <v>45357</v>
      </c>
      <c r="I5875" s="92" t="s">
        <v>85</v>
      </c>
      <c r="J5875" s="92" t="s">
        <v>19</v>
      </c>
      <c r="K5875" s="99">
        <v>17179.86</v>
      </c>
    </row>
    <row r="5876" spans="1:11">
      <c r="A5876" s="92" t="s">
        <v>3584</v>
      </c>
      <c r="B5876" s="92" t="s">
        <v>16149</v>
      </c>
      <c r="C5876" s="92" t="s">
        <v>16150</v>
      </c>
      <c r="D5876" s="92" t="s">
        <v>14433</v>
      </c>
      <c r="E5876" s="93">
        <v>11</v>
      </c>
      <c r="F5876" s="92" t="s">
        <v>235</v>
      </c>
      <c r="G5876" s="92" t="s">
        <v>217</v>
      </c>
      <c r="H5876" s="96">
        <v>45231</v>
      </c>
      <c r="I5876" s="92" t="s">
        <v>85</v>
      </c>
      <c r="J5876" s="92" t="s">
        <v>19</v>
      </c>
      <c r="K5876" s="99">
        <v>0</v>
      </c>
    </row>
    <row r="5877" spans="1:11">
      <c r="A5877" s="92" t="s">
        <v>3584</v>
      </c>
      <c r="B5877" s="92" t="s">
        <v>16149</v>
      </c>
      <c r="C5877" s="92" t="s">
        <v>16150</v>
      </c>
      <c r="D5877" s="92" t="s">
        <v>14433</v>
      </c>
      <c r="E5877" s="93">
        <v>11</v>
      </c>
      <c r="F5877" s="92" t="s">
        <v>235</v>
      </c>
      <c r="G5877" s="92" t="s">
        <v>217</v>
      </c>
      <c r="H5877" s="96">
        <v>45246</v>
      </c>
      <c r="I5877" s="92" t="s">
        <v>85</v>
      </c>
      <c r="J5877" s="92" t="s">
        <v>19</v>
      </c>
      <c r="K5877" s="99">
        <v>0</v>
      </c>
    </row>
    <row r="5878" spans="1:11">
      <c r="A5878" s="92" t="s">
        <v>3584</v>
      </c>
      <c r="B5878" s="92" t="s">
        <v>16151</v>
      </c>
      <c r="C5878" s="92" t="s">
        <v>16152</v>
      </c>
      <c r="D5878" s="92" t="s">
        <v>5289</v>
      </c>
      <c r="E5878" s="93">
        <v>321</v>
      </c>
      <c r="F5878" s="92" t="s">
        <v>716</v>
      </c>
      <c r="G5878" s="92" t="s">
        <v>95</v>
      </c>
      <c r="H5878" s="96">
        <v>45387</v>
      </c>
      <c r="I5878" s="92" t="s">
        <v>85</v>
      </c>
      <c r="J5878" s="92" t="s">
        <v>19</v>
      </c>
      <c r="K5878" s="99">
        <v>7101.84</v>
      </c>
    </row>
    <row r="5879" spans="1:11">
      <c r="A5879" s="92" t="s">
        <v>3584</v>
      </c>
      <c r="B5879" s="92" t="s">
        <v>16151</v>
      </c>
      <c r="C5879" s="92" t="s">
        <v>16152</v>
      </c>
      <c r="D5879" s="92" t="s">
        <v>5289</v>
      </c>
      <c r="E5879" s="93">
        <v>321</v>
      </c>
      <c r="F5879" s="92" t="s">
        <v>716</v>
      </c>
      <c r="G5879" s="92" t="s">
        <v>95</v>
      </c>
      <c r="H5879" s="96">
        <v>45388</v>
      </c>
      <c r="I5879" s="92" t="s">
        <v>85</v>
      </c>
      <c r="J5879" s="92" t="s">
        <v>19</v>
      </c>
      <c r="K5879" s="99">
        <v>2273.16</v>
      </c>
    </row>
    <row r="5880" spans="1:11">
      <c r="A5880" s="92" t="s">
        <v>3584</v>
      </c>
      <c r="B5880" s="92" t="s">
        <v>6534</v>
      </c>
      <c r="C5880" s="92" t="s">
        <v>6535</v>
      </c>
      <c r="D5880" s="92" t="s">
        <v>3335</v>
      </c>
      <c r="E5880" s="93">
        <v>231</v>
      </c>
      <c r="F5880" s="92" t="s">
        <v>183</v>
      </c>
      <c r="G5880" s="92" t="s">
        <v>84</v>
      </c>
      <c r="H5880" s="96">
        <v>45246</v>
      </c>
      <c r="I5880" s="92" t="s">
        <v>85</v>
      </c>
      <c r="J5880" s="92" t="s">
        <v>19</v>
      </c>
      <c r="K5880" s="99">
        <v>14183.04</v>
      </c>
    </row>
    <row r="5881" spans="1:11">
      <c r="A5881" s="92" t="s">
        <v>3584</v>
      </c>
      <c r="B5881" s="92" t="s">
        <v>12776</v>
      </c>
      <c r="C5881" s="92" t="s">
        <v>12777</v>
      </c>
      <c r="D5881" s="92" t="s">
        <v>565</v>
      </c>
      <c r="E5881" s="93">
        <v>217</v>
      </c>
      <c r="F5881" s="92" t="s">
        <v>616</v>
      </c>
      <c r="G5881" s="92" t="s">
        <v>18</v>
      </c>
      <c r="H5881" s="96">
        <v>45384</v>
      </c>
      <c r="I5881" s="92" t="s">
        <v>85</v>
      </c>
      <c r="J5881" s="92" t="s">
        <v>19</v>
      </c>
      <c r="K5881" s="99">
        <v>27557.31</v>
      </c>
    </row>
    <row r="5882" spans="1:11">
      <c r="A5882" s="92" t="s">
        <v>3584</v>
      </c>
      <c r="B5882" s="92" t="s">
        <v>6538</v>
      </c>
      <c r="C5882" s="92" t="s">
        <v>6539</v>
      </c>
      <c r="D5882" s="92" t="s">
        <v>6540</v>
      </c>
      <c r="E5882" s="93">
        <v>240</v>
      </c>
      <c r="F5882" s="92" t="s">
        <v>974</v>
      </c>
      <c r="G5882" s="92" t="s">
        <v>18</v>
      </c>
      <c r="H5882" s="96">
        <v>45318</v>
      </c>
      <c r="I5882" s="92" t="s">
        <v>85</v>
      </c>
      <c r="J5882" s="92" t="s">
        <v>19</v>
      </c>
      <c r="K5882" s="99">
        <v>3308.4</v>
      </c>
    </row>
    <row r="5883" spans="1:11">
      <c r="A5883" s="92" t="s">
        <v>3584</v>
      </c>
      <c r="B5883" s="92" t="s">
        <v>12781</v>
      </c>
      <c r="C5883" s="92" t="s">
        <v>12782</v>
      </c>
      <c r="D5883" s="92" t="s">
        <v>3530</v>
      </c>
      <c r="E5883" s="93">
        <v>34</v>
      </c>
      <c r="F5883" s="92" t="s">
        <v>283</v>
      </c>
      <c r="G5883" s="92" t="s">
        <v>112</v>
      </c>
      <c r="H5883" s="96">
        <v>45327</v>
      </c>
      <c r="I5883" s="92" t="s">
        <v>85</v>
      </c>
      <c r="J5883" s="92" t="s">
        <v>19</v>
      </c>
      <c r="K5883" s="99">
        <v>3771.84</v>
      </c>
    </row>
    <row r="5884" spans="1:11">
      <c r="A5884" s="92" t="s">
        <v>3584</v>
      </c>
      <c r="B5884" s="92" t="s">
        <v>12781</v>
      </c>
      <c r="C5884" s="92" t="s">
        <v>12782</v>
      </c>
      <c r="D5884" s="92" t="s">
        <v>3530</v>
      </c>
      <c r="E5884" s="93">
        <v>34</v>
      </c>
      <c r="F5884" s="92" t="s">
        <v>283</v>
      </c>
      <c r="G5884" s="92" t="s">
        <v>112</v>
      </c>
      <c r="H5884" s="96">
        <v>45364</v>
      </c>
      <c r="I5884" s="92" t="s">
        <v>85</v>
      </c>
      <c r="J5884" s="92" t="s">
        <v>19</v>
      </c>
      <c r="K5884" s="99">
        <v>5438.07</v>
      </c>
    </row>
    <row r="5885" spans="1:11">
      <c r="A5885" s="92" t="s">
        <v>3584</v>
      </c>
      <c r="B5885" s="92" t="s">
        <v>12781</v>
      </c>
      <c r="C5885" s="92" t="s">
        <v>12782</v>
      </c>
      <c r="D5885" s="92" t="s">
        <v>3530</v>
      </c>
      <c r="E5885" s="93">
        <v>34</v>
      </c>
      <c r="F5885" s="92" t="s">
        <v>283</v>
      </c>
      <c r="G5885" s="92" t="s">
        <v>112</v>
      </c>
      <c r="H5885" s="96">
        <v>45365</v>
      </c>
      <c r="I5885" s="92" t="s">
        <v>85</v>
      </c>
      <c r="J5885" s="92" t="s">
        <v>19</v>
      </c>
      <c r="K5885" s="99">
        <v>1240.92</v>
      </c>
    </row>
    <row r="5886" spans="1:11">
      <c r="A5886" s="92" t="s">
        <v>3584</v>
      </c>
      <c r="B5886" s="92" t="s">
        <v>12781</v>
      </c>
      <c r="C5886" s="92" t="s">
        <v>12782</v>
      </c>
      <c r="D5886" s="92" t="s">
        <v>3530</v>
      </c>
      <c r="E5886" s="93">
        <v>34</v>
      </c>
      <c r="F5886" s="92" t="s">
        <v>283</v>
      </c>
      <c r="G5886" s="92" t="s">
        <v>112</v>
      </c>
      <c r="H5886" s="96">
        <v>45376</v>
      </c>
      <c r="I5886" s="92" t="s">
        <v>85</v>
      </c>
      <c r="J5886" s="92" t="s">
        <v>19</v>
      </c>
      <c r="K5886" s="99">
        <v>2282.88</v>
      </c>
    </row>
    <row r="5887" spans="1:11">
      <c r="A5887" s="92" t="s">
        <v>3584</v>
      </c>
      <c r="B5887" s="92" t="s">
        <v>12781</v>
      </c>
      <c r="C5887" s="92" t="s">
        <v>12782</v>
      </c>
      <c r="D5887" s="92" t="s">
        <v>3530</v>
      </c>
      <c r="E5887" s="93">
        <v>34</v>
      </c>
      <c r="F5887" s="92" t="s">
        <v>283</v>
      </c>
      <c r="G5887" s="92" t="s">
        <v>112</v>
      </c>
      <c r="H5887" s="96">
        <v>45384</v>
      </c>
      <c r="I5887" s="92" t="s">
        <v>85</v>
      </c>
      <c r="J5887" s="92" t="s">
        <v>19</v>
      </c>
      <c r="K5887" s="99">
        <v>2168.73</v>
      </c>
    </row>
    <row r="5888" spans="1:11">
      <c r="A5888" s="92" t="s">
        <v>3584</v>
      </c>
      <c r="B5888" s="92" t="s">
        <v>6541</v>
      </c>
      <c r="C5888" s="92" t="s">
        <v>6542</v>
      </c>
      <c r="D5888" s="92" t="s">
        <v>6543</v>
      </c>
      <c r="E5888" s="93">
        <v>264</v>
      </c>
      <c r="F5888" s="92" t="s">
        <v>1328</v>
      </c>
      <c r="G5888" s="92" t="s">
        <v>106</v>
      </c>
      <c r="H5888" s="96">
        <v>45329</v>
      </c>
      <c r="I5888" s="92" t="s">
        <v>85</v>
      </c>
      <c r="J5888" s="92" t="s">
        <v>19</v>
      </c>
      <c r="K5888" s="99">
        <v>5945.04</v>
      </c>
    </row>
    <row r="5889" spans="1:11">
      <c r="A5889" s="92" t="s">
        <v>3584</v>
      </c>
      <c r="B5889" s="92" t="s">
        <v>12786</v>
      </c>
      <c r="C5889" s="92" t="s">
        <v>12787</v>
      </c>
      <c r="D5889" s="92" t="s">
        <v>12788</v>
      </c>
      <c r="E5889" s="93">
        <v>61</v>
      </c>
      <c r="F5889" s="92" t="s">
        <v>222</v>
      </c>
      <c r="G5889" s="92" t="s">
        <v>112</v>
      </c>
      <c r="H5889" s="96">
        <v>45309</v>
      </c>
      <c r="I5889" s="92" t="s">
        <v>85</v>
      </c>
      <c r="J5889" s="92" t="s">
        <v>19</v>
      </c>
      <c r="K5889" s="99">
        <v>3436.8</v>
      </c>
    </row>
    <row r="5890" spans="1:11">
      <c r="A5890" s="92" t="s">
        <v>3584</v>
      </c>
      <c r="B5890" s="92" t="s">
        <v>16153</v>
      </c>
      <c r="C5890" s="92" t="s">
        <v>16154</v>
      </c>
      <c r="D5890" s="92" t="s">
        <v>500</v>
      </c>
      <c r="E5890" s="93">
        <v>282</v>
      </c>
      <c r="F5890" s="92" t="s">
        <v>705</v>
      </c>
      <c r="G5890" s="92" t="s">
        <v>106</v>
      </c>
      <c r="H5890" s="96">
        <v>45236</v>
      </c>
      <c r="I5890" s="92" t="s">
        <v>85</v>
      </c>
      <c r="J5890" s="92" t="s">
        <v>19</v>
      </c>
      <c r="K5890" s="99">
        <v>10701</v>
      </c>
    </row>
    <row r="5891" spans="1:11">
      <c r="A5891" s="92" t="s">
        <v>3584</v>
      </c>
      <c r="B5891" s="92" t="s">
        <v>16153</v>
      </c>
      <c r="C5891" s="92" t="s">
        <v>16154</v>
      </c>
      <c r="D5891" s="92" t="s">
        <v>500</v>
      </c>
      <c r="E5891" s="93">
        <v>282</v>
      </c>
      <c r="F5891" s="92" t="s">
        <v>705</v>
      </c>
      <c r="G5891" s="92" t="s">
        <v>106</v>
      </c>
      <c r="H5891" s="96">
        <v>45344</v>
      </c>
      <c r="I5891" s="92" t="s">
        <v>85</v>
      </c>
      <c r="J5891" s="92" t="s">
        <v>19</v>
      </c>
      <c r="K5891" s="99">
        <v>6288.12</v>
      </c>
    </row>
    <row r="5892" spans="1:11">
      <c r="A5892" s="92" t="s">
        <v>3584</v>
      </c>
      <c r="B5892" s="92" t="s">
        <v>16155</v>
      </c>
      <c r="C5892" s="92" t="s">
        <v>16156</v>
      </c>
      <c r="D5892" s="92" t="s">
        <v>16157</v>
      </c>
      <c r="E5892" s="93">
        <v>232</v>
      </c>
      <c r="F5892" s="92" t="s">
        <v>1539</v>
      </c>
      <c r="G5892" s="92" t="s">
        <v>18</v>
      </c>
      <c r="H5892" s="96">
        <v>45251</v>
      </c>
      <c r="I5892" s="92" t="s">
        <v>85</v>
      </c>
      <c r="J5892" s="92" t="s">
        <v>19</v>
      </c>
      <c r="K5892" s="99">
        <v>3308.4</v>
      </c>
    </row>
    <row r="5893" spans="1:11">
      <c r="A5893" s="92" t="s">
        <v>3584</v>
      </c>
      <c r="B5893" s="92" t="s">
        <v>16155</v>
      </c>
      <c r="C5893" s="92" t="s">
        <v>16156</v>
      </c>
      <c r="D5893" s="92" t="s">
        <v>16157</v>
      </c>
      <c r="E5893" s="93">
        <v>232</v>
      </c>
      <c r="F5893" s="92" t="s">
        <v>1539</v>
      </c>
      <c r="G5893" s="92" t="s">
        <v>18</v>
      </c>
      <c r="H5893" s="96">
        <v>45321</v>
      </c>
      <c r="I5893" s="92" t="s">
        <v>85</v>
      </c>
      <c r="J5893" s="92" t="s">
        <v>19</v>
      </c>
      <c r="K5893" s="99">
        <v>5866.68</v>
      </c>
    </row>
    <row r="5894" spans="1:11">
      <c r="A5894" s="92" t="s">
        <v>3584</v>
      </c>
      <c r="B5894" s="92" t="s">
        <v>16158</v>
      </c>
      <c r="C5894" s="92" t="s">
        <v>16159</v>
      </c>
      <c r="D5894" s="92" t="s">
        <v>342</v>
      </c>
      <c r="E5894" s="93">
        <v>34</v>
      </c>
      <c r="F5894" s="92" t="s">
        <v>283</v>
      </c>
      <c r="G5894" s="92" t="s">
        <v>112</v>
      </c>
      <c r="H5894" s="96">
        <v>45308</v>
      </c>
      <c r="I5894" s="92" t="s">
        <v>85</v>
      </c>
      <c r="J5894" s="92" t="s">
        <v>19</v>
      </c>
      <c r="K5894" s="99">
        <v>3756.96</v>
      </c>
    </row>
    <row r="5895" spans="1:11">
      <c r="A5895" s="92" t="s">
        <v>3584</v>
      </c>
      <c r="B5895" s="92" t="s">
        <v>16160</v>
      </c>
      <c r="C5895" s="92" t="s">
        <v>16161</v>
      </c>
      <c r="D5895" s="92" t="s">
        <v>2549</v>
      </c>
      <c r="E5895" s="93">
        <v>41</v>
      </c>
      <c r="F5895" s="92" t="s">
        <v>211</v>
      </c>
      <c r="G5895" s="92" t="s">
        <v>95</v>
      </c>
      <c r="H5895" s="96">
        <v>45349</v>
      </c>
      <c r="I5895" s="92" t="s">
        <v>85</v>
      </c>
      <c r="J5895" s="92" t="s">
        <v>19</v>
      </c>
      <c r="K5895" s="99">
        <v>2573.28</v>
      </c>
    </row>
    <row r="5896" spans="1:11">
      <c r="A5896" s="92" t="s">
        <v>3584</v>
      </c>
      <c r="B5896" s="92" t="s">
        <v>6551</v>
      </c>
      <c r="C5896" s="92" t="s">
        <v>6552</v>
      </c>
      <c r="D5896" s="92" t="s">
        <v>1428</v>
      </c>
      <c r="E5896" s="93">
        <v>321</v>
      </c>
      <c r="F5896" s="92" t="s">
        <v>716</v>
      </c>
      <c r="G5896" s="92" t="s">
        <v>95</v>
      </c>
      <c r="H5896" s="96">
        <v>45307</v>
      </c>
      <c r="I5896" s="92" t="s">
        <v>85</v>
      </c>
      <c r="J5896" s="92" t="s">
        <v>19</v>
      </c>
      <c r="K5896" s="99">
        <v>2206.56</v>
      </c>
    </row>
    <row r="5897" spans="1:11">
      <c r="A5897" s="92" t="s">
        <v>3584</v>
      </c>
      <c r="B5897" s="92" t="s">
        <v>12792</v>
      </c>
      <c r="C5897" s="92" t="s">
        <v>12793</v>
      </c>
      <c r="D5897" s="92" t="s">
        <v>12794</v>
      </c>
      <c r="E5897" s="93">
        <v>61</v>
      </c>
      <c r="F5897" s="92" t="s">
        <v>222</v>
      </c>
      <c r="G5897" s="92" t="s">
        <v>112</v>
      </c>
      <c r="H5897" s="96">
        <v>45406</v>
      </c>
      <c r="I5897" s="92" t="s">
        <v>85</v>
      </c>
      <c r="J5897" s="92" t="s">
        <v>19</v>
      </c>
      <c r="K5897" s="99">
        <v>5820.228</v>
      </c>
    </row>
    <row r="5898" spans="1:11">
      <c r="A5898" s="92" t="s">
        <v>3584</v>
      </c>
      <c r="B5898" s="92" t="s">
        <v>16162</v>
      </c>
      <c r="C5898" s="92" t="s">
        <v>16163</v>
      </c>
      <c r="D5898" s="92" t="s">
        <v>3503</v>
      </c>
      <c r="E5898" s="93">
        <v>167</v>
      </c>
      <c r="F5898" s="92" t="s">
        <v>747</v>
      </c>
      <c r="G5898" s="92" t="s">
        <v>112</v>
      </c>
      <c r="H5898" s="96">
        <v>45350</v>
      </c>
      <c r="I5898" s="92" t="s">
        <v>85</v>
      </c>
      <c r="J5898" s="92" t="s">
        <v>19</v>
      </c>
      <c r="K5898" s="99">
        <v>3057.39</v>
      </c>
    </row>
    <row r="5899" spans="1:11">
      <c r="A5899" s="92" t="s">
        <v>3584</v>
      </c>
      <c r="B5899" s="92" t="s">
        <v>12798</v>
      </c>
      <c r="C5899" s="92" t="s">
        <v>12799</v>
      </c>
      <c r="D5899" s="92" t="s">
        <v>12800</v>
      </c>
      <c r="E5899" s="93">
        <v>38</v>
      </c>
      <c r="F5899" s="92" t="s">
        <v>538</v>
      </c>
      <c r="G5899" s="92" t="s">
        <v>112</v>
      </c>
      <c r="H5899" s="96">
        <v>45351</v>
      </c>
      <c r="I5899" s="92" t="s">
        <v>85</v>
      </c>
      <c r="J5899" s="92" t="s">
        <v>19</v>
      </c>
      <c r="K5899" s="99">
        <v>4930.83</v>
      </c>
    </row>
    <row r="5900" spans="1:11">
      <c r="A5900" s="92" t="s">
        <v>3584</v>
      </c>
      <c r="B5900" s="92" t="s">
        <v>16164</v>
      </c>
      <c r="C5900" s="92" t="s">
        <v>16165</v>
      </c>
      <c r="D5900" s="92" t="s">
        <v>16166</v>
      </c>
      <c r="E5900" s="93">
        <v>61</v>
      </c>
      <c r="F5900" s="92" t="s">
        <v>222</v>
      </c>
      <c r="G5900" s="92" t="s">
        <v>112</v>
      </c>
      <c r="H5900" s="96">
        <v>45307</v>
      </c>
      <c r="I5900" s="92" t="s">
        <v>85</v>
      </c>
      <c r="J5900" s="92" t="s">
        <v>19</v>
      </c>
      <c r="K5900" s="99">
        <v>5493.48</v>
      </c>
    </row>
    <row r="5901" spans="1:11">
      <c r="A5901" s="92" t="s">
        <v>3584</v>
      </c>
      <c r="B5901" s="92" t="s">
        <v>6555</v>
      </c>
      <c r="C5901" s="92" t="s">
        <v>6556</v>
      </c>
      <c r="D5901" s="92" t="s">
        <v>2602</v>
      </c>
      <c r="E5901" s="93">
        <v>217</v>
      </c>
      <c r="F5901" s="92" t="s">
        <v>616</v>
      </c>
      <c r="G5901" s="92" t="s">
        <v>18</v>
      </c>
      <c r="H5901" s="96">
        <v>45259</v>
      </c>
      <c r="I5901" s="92" t="s">
        <v>85</v>
      </c>
      <c r="J5901" s="92" t="s">
        <v>19</v>
      </c>
      <c r="K5901" s="99">
        <v>3627.21</v>
      </c>
    </row>
    <row r="5902" spans="1:11">
      <c r="A5902" s="92" t="s">
        <v>3584</v>
      </c>
      <c r="B5902" s="92" t="s">
        <v>6555</v>
      </c>
      <c r="C5902" s="92" t="s">
        <v>6556</v>
      </c>
      <c r="D5902" s="92" t="s">
        <v>2602</v>
      </c>
      <c r="E5902" s="93">
        <v>217</v>
      </c>
      <c r="F5902" s="92" t="s">
        <v>616</v>
      </c>
      <c r="G5902" s="92" t="s">
        <v>18</v>
      </c>
      <c r="H5902" s="96">
        <v>45398</v>
      </c>
      <c r="I5902" s="92" t="s">
        <v>85</v>
      </c>
      <c r="J5902" s="92" t="s">
        <v>19</v>
      </c>
      <c r="K5902" s="99">
        <v>9804.24</v>
      </c>
    </row>
    <row r="5903" spans="1:11">
      <c r="A5903" s="92" t="s">
        <v>3584</v>
      </c>
      <c r="B5903" s="92" t="s">
        <v>6557</v>
      </c>
      <c r="C5903" s="92" t="s">
        <v>6558</v>
      </c>
      <c r="D5903" s="92" t="s">
        <v>342</v>
      </c>
      <c r="E5903" s="93">
        <v>34</v>
      </c>
      <c r="F5903" s="92" t="s">
        <v>283</v>
      </c>
      <c r="G5903" s="92" t="s">
        <v>112</v>
      </c>
      <c r="H5903" s="96">
        <v>45327</v>
      </c>
      <c r="I5903" s="92" t="s">
        <v>85</v>
      </c>
      <c r="J5903" s="92" t="s">
        <v>19</v>
      </c>
      <c r="K5903" s="99">
        <v>6857.04</v>
      </c>
    </row>
    <row r="5904" spans="1:11">
      <c r="A5904" s="92" t="s">
        <v>3584</v>
      </c>
      <c r="B5904" s="92" t="s">
        <v>6557</v>
      </c>
      <c r="C5904" s="92" t="s">
        <v>6558</v>
      </c>
      <c r="D5904" s="92" t="s">
        <v>342</v>
      </c>
      <c r="E5904" s="93">
        <v>34</v>
      </c>
      <c r="F5904" s="92" t="s">
        <v>283</v>
      </c>
      <c r="G5904" s="92" t="s">
        <v>112</v>
      </c>
      <c r="H5904" s="96">
        <v>45376</v>
      </c>
      <c r="I5904" s="92" t="s">
        <v>85</v>
      </c>
      <c r="J5904" s="92" t="s">
        <v>19</v>
      </c>
      <c r="K5904" s="99">
        <v>2638.08</v>
      </c>
    </row>
    <row r="5905" spans="1:11">
      <c r="A5905" s="92" t="s">
        <v>3584</v>
      </c>
      <c r="B5905" s="92" t="s">
        <v>6557</v>
      </c>
      <c r="C5905" s="92" t="s">
        <v>6558</v>
      </c>
      <c r="D5905" s="92" t="s">
        <v>342</v>
      </c>
      <c r="E5905" s="93">
        <v>34</v>
      </c>
      <c r="F5905" s="92" t="s">
        <v>283</v>
      </c>
      <c r="G5905" s="92" t="s">
        <v>112</v>
      </c>
      <c r="H5905" s="96">
        <v>45393</v>
      </c>
      <c r="I5905" s="92" t="s">
        <v>85</v>
      </c>
      <c r="J5905" s="92" t="s">
        <v>19</v>
      </c>
      <c r="K5905" s="99">
        <v>3399.12</v>
      </c>
    </row>
    <row r="5906" spans="1:11">
      <c r="A5906" s="92" t="s">
        <v>3584</v>
      </c>
      <c r="B5906" s="92" t="s">
        <v>6559</v>
      </c>
      <c r="C5906" s="92" t="s">
        <v>6560</v>
      </c>
      <c r="D5906" s="92" t="s">
        <v>6561</v>
      </c>
      <c r="E5906" s="93">
        <v>45</v>
      </c>
      <c r="F5906" s="92" t="s">
        <v>83</v>
      </c>
      <c r="G5906" s="92" t="s">
        <v>84</v>
      </c>
      <c r="H5906" s="96">
        <v>45330</v>
      </c>
      <c r="I5906" s="92" t="s">
        <v>85</v>
      </c>
      <c r="J5906" s="92" t="s">
        <v>19</v>
      </c>
      <c r="K5906" s="99">
        <v>13315.29</v>
      </c>
    </row>
    <row r="5907" spans="1:11">
      <c r="A5907" s="92" t="s">
        <v>3584</v>
      </c>
      <c r="B5907" s="92" t="s">
        <v>16167</v>
      </c>
      <c r="C5907" s="92" t="s">
        <v>16168</v>
      </c>
      <c r="D5907" s="92" t="s">
        <v>16169</v>
      </c>
      <c r="E5907" s="93">
        <v>93</v>
      </c>
      <c r="F5907" s="92" t="s">
        <v>138</v>
      </c>
      <c r="G5907" s="92" t="s">
        <v>84</v>
      </c>
      <c r="H5907" s="96">
        <v>45328</v>
      </c>
      <c r="I5907" s="92" t="s">
        <v>85</v>
      </c>
      <c r="J5907" s="92" t="s">
        <v>19</v>
      </c>
      <c r="K5907" s="99">
        <v>7775.28</v>
      </c>
    </row>
    <row r="5908" spans="1:11">
      <c r="A5908" s="92" t="s">
        <v>3584</v>
      </c>
      <c r="B5908" s="92" t="s">
        <v>6562</v>
      </c>
      <c r="C5908" s="92" t="s">
        <v>6563</v>
      </c>
      <c r="D5908" s="92" t="s">
        <v>6564</v>
      </c>
      <c r="E5908" s="93">
        <v>23</v>
      </c>
      <c r="F5908" s="92" t="s">
        <v>160</v>
      </c>
      <c r="G5908" s="92" t="s">
        <v>84</v>
      </c>
      <c r="H5908" s="96">
        <v>45306</v>
      </c>
      <c r="I5908" s="92" t="s">
        <v>85</v>
      </c>
      <c r="J5908" s="92" t="s">
        <v>19</v>
      </c>
      <c r="K5908" s="99">
        <v>7532.4</v>
      </c>
    </row>
    <row r="5909" spans="1:11">
      <c r="A5909" s="92" t="s">
        <v>3584</v>
      </c>
      <c r="B5909" s="92" t="s">
        <v>12803</v>
      </c>
      <c r="C5909" s="92" t="s">
        <v>12804</v>
      </c>
      <c r="D5909" s="92" t="s">
        <v>12805</v>
      </c>
      <c r="E5909" s="93">
        <v>93</v>
      </c>
      <c r="F5909" s="92" t="s">
        <v>138</v>
      </c>
      <c r="G5909" s="92" t="s">
        <v>84</v>
      </c>
      <c r="H5909" s="96">
        <v>45304</v>
      </c>
      <c r="I5909" s="92" t="s">
        <v>85</v>
      </c>
      <c r="J5909" s="92" t="s">
        <v>19</v>
      </c>
      <c r="K5909" s="99">
        <v>3055.92</v>
      </c>
    </row>
    <row r="5910" spans="1:11">
      <c r="A5910" s="92" t="s">
        <v>3584</v>
      </c>
      <c r="B5910" s="92" t="s">
        <v>12806</v>
      </c>
      <c r="C5910" s="92" t="s">
        <v>12807</v>
      </c>
      <c r="D5910" s="92" t="s">
        <v>12808</v>
      </c>
      <c r="E5910" s="93">
        <v>261</v>
      </c>
      <c r="F5910" s="92" t="s">
        <v>289</v>
      </c>
      <c r="G5910" s="92" t="s">
        <v>217</v>
      </c>
      <c r="H5910" s="96">
        <v>45388</v>
      </c>
      <c r="I5910" s="92" t="s">
        <v>85</v>
      </c>
      <c r="J5910" s="92" t="s">
        <v>19</v>
      </c>
      <c r="K5910" s="99">
        <v>2316.24</v>
      </c>
    </row>
    <row r="5911" spans="1:11">
      <c r="A5911" s="92" t="s">
        <v>3584</v>
      </c>
      <c r="B5911" s="92" t="s">
        <v>6567</v>
      </c>
      <c r="C5911" s="92" t="s">
        <v>6568</v>
      </c>
      <c r="D5911" s="92" t="s">
        <v>6569</v>
      </c>
      <c r="E5911" s="93">
        <v>261</v>
      </c>
      <c r="F5911" s="92" t="s">
        <v>289</v>
      </c>
      <c r="G5911" s="92" t="s">
        <v>217</v>
      </c>
      <c r="H5911" s="96">
        <v>45317</v>
      </c>
      <c r="I5911" s="92" t="s">
        <v>85</v>
      </c>
      <c r="J5911" s="92" t="s">
        <v>19</v>
      </c>
      <c r="K5911" s="99">
        <v>3889.44</v>
      </c>
    </row>
    <row r="5912" spans="1:11">
      <c r="A5912" s="92" t="s">
        <v>3584</v>
      </c>
      <c r="B5912" s="92" t="s">
        <v>6567</v>
      </c>
      <c r="C5912" s="92" t="s">
        <v>6568</v>
      </c>
      <c r="D5912" s="92" t="s">
        <v>6569</v>
      </c>
      <c r="E5912" s="93">
        <v>261</v>
      </c>
      <c r="F5912" s="92" t="s">
        <v>289</v>
      </c>
      <c r="G5912" s="92" t="s">
        <v>217</v>
      </c>
      <c r="H5912" s="96">
        <v>45320</v>
      </c>
      <c r="I5912" s="92" t="s">
        <v>85</v>
      </c>
      <c r="J5912" s="92" t="s">
        <v>19</v>
      </c>
      <c r="K5912" s="99">
        <v>3800.07</v>
      </c>
    </row>
    <row r="5913" spans="1:11">
      <c r="A5913" s="92" t="s">
        <v>3584</v>
      </c>
      <c r="B5913" s="92" t="s">
        <v>6570</v>
      </c>
      <c r="C5913" s="92" t="s">
        <v>6571</v>
      </c>
      <c r="D5913" s="92" t="s">
        <v>6572</v>
      </c>
      <c r="E5913" s="93">
        <v>38</v>
      </c>
      <c r="F5913" s="92" t="s">
        <v>538</v>
      </c>
      <c r="G5913" s="92" t="s">
        <v>112</v>
      </c>
      <c r="H5913" s="96">
        <v>45315</v>
      </c>
      <c r="I5913" s="92" t="s">
        <v>85</v>
      </c>
      <c r="J5913" s="92" t="s">
        <v>19</v>
      </c>
      <c r="K5913" s="99">
        <v>3575.4</v>
      </c>
    </row>
    <row r="5914" spans="1:11">
      <c r="A5914" s="92" t="s">
        <v>3584</v>
      </c>
      <c r="B5914" s="92" t="s">
        <v>6577</v>
      </c>
      <c r="C5914" s="92" t="s">
        <v>6578</v>
      </c>
      <c r="D5914" s="92" t="s">
        <v>6579</v>
      </c>
      <c r="E5914" s="93">
        <v>266</v>
      </c>
      <c r="F5914" s="92" t="s">
        <v>216</v>
      </c>
      <c r="G5914" s="92" t="s">
        <v>217</v>
      </c>
      <c r="H5914" s="96">
        <v>45304</v>
      </c>
      <c r="I5914" s="92" t="s">
        <v>85</v>
      </c>
      <c r="J5914" s="92" t="s">
        <v>19</v>
      </c>
      <c r="K5914" s="99">
        <v>9267.72</v>
      </c>
    </row>
    <row r="5915" spans="1:11">
      <c r="A5915" s="92" t="s">
        <v>3584</v>
      </c>
      <c r="B5915" s="92" t="s">
        <v>16170</v>
      </c>
      <c r="C5915" s="92" t="s">
        <v>16171</v>
      </c>
      <c r="D5915" s="92" t="s">
        <v>7675</v>
      </c>
      <c r="E5915" s="93">
        <v>34</v>
      </c>
      <c r="F5915" s="92" t="s">
        <v>283</v>
      </c>
      <c r="G5915" s="92" t="s">
        <v>112</v>
      </c>
      <c r="H5915" s="96">
        <v>45257</v>
      </c>
      <c r="I5915" s="92" t="s">
        <v>19</v>
      </c>
      <c r="J5915" s="92" t="s">
        <v>19</v>
      </c>
      <c r="K5915" s="99">
        <v>6156.96</v>
      </c>
    </row>
    <row r="5916" spans="1:11">
      <c r="A5916" s="92" t="s">
        <v>3584</v>
      </c>
      <c r="B5916" s="92" t="s">
        <v>16170</v>
      </c>
      <c r="C5916" s="92" t="s">
        <v>16171</v>
      </c>
      <c r="D5916" s="92" t="s">
        <v>7675</v>
      </c>
      <c r="E5916" s="93">
        <v>34</v>
      </c>
      <c r="F5916" s="92" t="s">
        <v>283</v>
      </c>
      <c r="G5916" s="92" t="s">
        <v>112</v>
      </c>
      <c r="H5916" s="96">
        <v>45313</v>
      </c>
      <c r="I5916" s="92" t="s">
        <v>19</v>
      </c>
      <c r="J5916" s="92" t="s">
        <v>19</v>
      </c>
      <c r="K5916" s="99">
        <v>9654.6</v>
      </c>
    </row>
    <row r="5917" spans="1:11">
      <c r="A5917" s="92" t="s">
        <v>3584</v>
      </c>
      <c r="B5917" s="92" t="s">
        <v>16170</v>
      </c>
      <c r="C5917" s="92" t="s">
        <v>16171</v>
      </c>
      <c r="D5917" s="92" t="s">
        <v>7675</v>
      </c>
      <c r="E5917" s="93">
        <v>34</v>
      </c>
      <c r="F5917" s="92" t="s">
        <v>283</v>
      </c>
      <c r="G5917" s="92" t="s">
        <v>112</v>
      </c>
      <c r="H5917" s="96">
        <v>45351</v>
      </c>
      <c r="I5917" s="92" t="s">
        <v>19</v>
      </c>
      <c r="J5917" s="92" t="s">
        <v>19</v>
      </c>
      <c r="K5917" s="99">
        <v>2381.67</v>
      </c>
    </row>
    <row r="5918" spans="1:11">
      <c r="A5918" s="92" t="s">
        <v>3584</v>
      </c>
      <c r="B5918" s="92" t="s">
        <v>12811</v>
      </c>
      <c r="C5918" s="92" t="s">
        <v>12812</v>
      </c>
      <c r="D5918" s="92" t="s">
        <v>116</v>
      </c>
      <c r="E5918" s="93">
        <v>282</v>
      </c>
      <c r="F5918" s="92" t="s">
        <v>705</v>
      </c>
      <c r="G5918" s="92" t="s">
        <v>106</v>
      </c>
      <c r="H5918" s="96">
        <v>45267</v>
      </c>
      <c r="I5918" s="92" t="s">
        <v>85</v>
      </c>
      <c r="J5918" s="92" t="s">
        <v>19</v>
      </c>
      <c r="K5918" s="99">
        <v>3568.32</v>
      </c>
    </row>
    <row r="5919" spans="1:11">
      <c r="A5919" s="92" t="s">
        <v>3584</v>
      </c>
      <c r="B5919" s="92" t="s">
        <v>12813</v>
      </c>
      <c r="C5919" s="92" t="s">
        <v>12814</v>
      </c>
      <c r="D5919" s="92" t="s">
        <v>12815</v>
      </c>
      <c r="E5919" s="93">
        <v>266</v>
      </c>
      <c r="F5919" s="92" t="s">
        <v>216</v>
      </c>
      <c r="G5919" s="92" t="s">
        <v>217</v>
      </c>
      <c r="H5919" s="96">
        <v>45330</v>
      </c>
      <c r="I5919" s="92" t="s">
        <v>85</v>
      </c>
      <c r="J5919" s="92" t="s">
        <v>19</v>
      </c>
      <c r="K5919" s="99">
        <v>15281.25</v>
      </c>
    </row>
    <row r="5920" spans="1:11">
      <c r="A5920" s="92" t="s">
        <v>3584</v>
      </c>
      <c r="B5920" s="92" t="s">
        <v>16172</v>
      </c>
      <c r="C5920" s="92" t="s">
        <v>16173</v>
      </c>
      <c r="D5920" s="92" t="s">
        <v>206</v>
      </c>
      <c r="E5920" s="93">
        <v>45</v>
      </c>
      <c r="F5920" s="92" t="s">
        <v>83</v>
      </c>
      <c r="G5920" s="92" t="s">
        <v>84</v>
      </c>
      <c r="H5920" s="96">
        <v>45296</v>
      </c>
      <c r="I5920" s="92" t="s">
        <v>85</v>
      </c>
      <c r="J5920" s="92" t="s">
        <v>19</v>
      </c>
      <c r="K5920" s="99">
        <v>4173.12</v>
      </c>
    </row>
    <row r="5921" spans="1:11">
      <c r="A5921" s="92" t="s">
        <v>3584</v>
      </c>
      <c r="B5921" s="92" t="s">
        <v>16172</v>
      </c>
      <c r="C5921" s="92" t="s">
        <v>16173</v>
      </c>
      <c r="D5921" s="92" t="s">
        <v>206</v>
      </c>
      <c r="E5921" s="93">
        <v>45</v>
      </c>
      <c r="F5921" s="92" t="s">
        <v>83</v>
      </c>
      <c r="G5921" s="92" t="s">
        <v>84</v>
      </c>
      <c r="H5921" s="96">
        <v>45331</v>
      </c>
      <c r="I5921" s="92" t="s">
        <v>85</v>
      </c>
      <c r="J5921" s="92" t="s">
        <v>19</v>
      </c>
      <c r="K5921" s="99">
        <v>0</v>
      </c>
    </row>
    <row r="5922" spans="1:11">
      <c r="A5922" s="92" t="s">
        <v>3584</v>
      </c>
      <c r="B5922" s="92" t="s">
        <v>12816</v>
      </c>
      <c r="C5922" s="92" t="s">
        <v>12817</v>
      </c>
      <c r="D5922" s="92" t="s">
        <v>1636</v>
      </c>
      <c r="E5922" s="93">
        <v>273</v>
      </c>
      <c r="F5922" s="92" t="s">
        <v>1685</v>
      </c>
      <c r="G5922" s="92" t="s">
        <v>18</v>
      </c>
      <c r="H5922" s="96">
        <v>45307</v>
      </c>
      <c r="I5922" s="92" t="s">
        <v>19</v>
      </c>
      <c r="J5922" s="92" t="s">
        <v>19</v>
      </c>
      <c r="K5922" s="99">
        <v>3026.4</v>
      </c>
    </row>
    <row r="5923" spans="1:11">
      <c r="A5923" s="92" t="s">
        <v>3584</v>
      </c>
      <c r="B5923" s="92" t="s">
        <v>12816</v>
      </c>
      <c r="C5923" s="92" t="s">
        <v>12817</v>
      </c>
      <c r="D5923" s="92" t="s">
        <v>1636</v>
      </c>
      <c r="E5923" s="93">
        <v>273</v>
      </c>
      <c r="F5923" s="92" t="s">
        <v>1685</v>
      </c>
      <c r="G5923" s="92" t="s">
        <v>18</v>
      </c>
      <c r="H5923" s="96">
        <v>45355</v>
      </c>
      <c r="I5923" s="92" t="s">
        <v>19</v>
      </c>
      <c r="J5923" s="92" t="s">
        <v>19</v>
      </c>
      <c r="K5923" s="99">
        <v>3711.6</v>
      </c>
    </row>
    <row r="5924" spans="1:11">
      <c r="A5924" s="92" t="s">
        <v>3584</v>
      </c>
      <c r="B5924" s="92" t="s">
        <v>6583</v>
      </c>
      <c r="C5924" s="92" t="s">
        <v>6584</v>
      </c>
      <c r="D5924" s="92" t="s">
        <v>6585</v>
      </c>
      <c r="E5924" s="93">
        <v>301</v>
      </c>
      <c r="F5924" s="92" t="s">
        <v>17</v>
      </c>
      <c r="G5924" s="92" t="s">
        <v>18</v>
      </c>
      <c r="H5924" s="96">
        <v>45351</v>
      </c>
      <c r="I5924" s="92" t="s">
        <v>85</v>
      </c>
      <c r="J5924" s="92" t="s">
        <v>19</v>
      </c>
      <c r="K5924" s="99">
        <v>4466.58</v>
      </c>
    </row>
    <row r="5925" spans="1:11">
      <c r="A5925" s="92" t="s">
        <v>3584</v>
      </c>
      <c r="B5925" s="92" t="s">
        <v>6583</v>
      </c>
      <c r="C5925" s="92" t="s">
        <v>6584</v>
      </c>
      <c r="D5925" s="92" t="s">
        <v>6585</v>
      </c>
      <c r="E5925" s="93">
        <v>301</v>
      </c>
      <c r="F5925" s="92" t="s">
        <v>17</v>
      </c>
      <c r="G5925" s="92" t="s">
        <v>18</v>
      </c>
      <c r="H5925" s="96">
        <v>45352</v>
      </c>
      <c r="I5925" s="92" t="s">
        <v>85</v>
      </c>
      <c r="J5925" s="92" t="s">
        <v>19</v>
      </c>
      <c r="K5925" s="99">
        <v>8831.49</v>
      </c>
    </row>
    <row r="5926" spans="1:11">
      <c r="A5926" s="92" t="s">
        <v>3584</v>
      </c>
      <c r="B5926" s="92" t="s">
        <v>12823</v>
      </c>
      <c r="C5926" s="92" t="s">
        <v>12824</v>
      </c>
      <c r="D5926" s="92" t="s">
        <v>2950</v>
      </c>
      <c r="E5926" s="93">
        <v>231</v>
      </c>
      <c r="F5926" s="92" t="s">
        <v>183</v>
      </c>
      <c r="G5926" s="92" t="s">
        <v>84</v>
      </c>
      <c r="H5926" s="96">
        <v>45328</v>
      </c>
      <c r="I5926" s="92" t="s">
        <v>85</v>
      </c>
      <c r="J5926" s="92" t="s">
        <v>19</v>
      </c>
      <c r="K5926" s="99">
        <v>5983.8</v>
      </c>
    </row>
    <row r="5927" spans="1:11">
      <c r="A5927" s="92" t="s">
        <v>3584</v>
      </c>
      <c r="B5927" s="92" t="s">
        <v>16174</v>
      </c>
      <c r="C5927" s="92" t="s">
        <v>16175</v>
      </c>
      <c r="D5927" s="92" t="s">
        <v>6912</v>
      </c>
      <c r="E5927" s="93">
        <v>23</v>
      </c>
      <c r="F5927" s="92" t="s">
        <v>160</v>
      </c>
      <c r="G5927" s="92" t="s">
        <v>84</v>
      </c>
      <c r="H5927" s="96">
        <v>45307</v>
      </c>
      <c r="I5927" s="92" t="s">
        <v>19</v>
      </c>
      <c r="J5927" s="92" t="s">
        <v>19</v>
      </c>
      <c r="K5927" s="99">
        <v>13276.92</v>
      </c>
    </row>
    <row r="5928" spans="1:11">
      <c r="A5928" s="92" t="s">
        <v>3584</v>
      </c>
      <c r="B5928" s="92" t="s">
        <v>12825</v>
      </c>
      <c r="C5928" s="92" t="s">
        <v>12826</v>
      </c>
      <c r="D5928" s="92" t="s">
        <v>12827</v>
      </c>
      <c r="E5928" s="93">
        <v>11</v>
      </c>
      <c r="F5928" s="92" t="s">
        <v>235</v>
      </c>
      <c r="G5928" s="92" t="s">
        <v>217</v>
      </c>
      <c r="H5928" s="96">
        <v>45231</v>
      </c>
      <c r="I5928" s="92" t="s">
        <v>85</v>
      </c>
      <c r="J5928" s="92" t="s">
        <v>19</v>
      </c>
      <c r="K5928" s="99">
        <v>0</v>
      </c>
    </row>
    <row r="5929" spans="1:11">
      <c r="A5929" s="92" t="s">
        <v>3584</v>
      </c>
      <c r="B5929" s="92" t="s">
        <v>12825</v>
      </c>
      <c r="C5929" s="92" t="s">
        <v>12826</v>
      </c>
      <c r="D5929" s="92" t="s">
        <v>12827</v>
      </c>
      <c r="E5929" s="93">
        <v>11</v>
      </c>
      <c r="F5929" s="92" t="s">
        <v>235</v>
      </c>
      <c r="G5929" s="92" t="s">
        <v>217</v>
      </c>
      <c r="H5929" s="96">
        <v>45379</v>
      </c>
      <c r="I5929" s="92" t="s">
        <v>85</v>
      </c>
      <c r="J5929" s="92" t="s">
        <v>19</v>
      </c>
      <c r="K5929" s="99">
        <v>3795.27</v>
      </c>
    </row>
    <row r="5930" spans="1:11">
      <c r="A5930" s="92" t="s">
        <v>3584</v>
      </c>
      <c r="B5930" s="92" t="s">
        <v>12828</v>
      </c>
      <c r="C5930" s="92" t="s">
        <v>12829</v>
      </c>
      <c r="D5930" s="92" t="s">
        <v>12830</v>
      </c>
      <c r="E5930" s="93">
        <v>19</v>
      </c>
      <c r="F5930" s="92" t="s">
        <v>1277</v>
      </c>
      <c r="G5930" s="92" t="s">
        <v>95</v>
      </c>
      <c r="H5930" s="96">
        <v>45342</v>
      </c>
      <c r="I5930" s="92" t="s">
        <v>85</v>
      </c>
      <c r="J5930" s="92" t="s">
        <v>19</v>
      </c>
      <c r="K5930" s="99">
        <v>10824.48</v>
      </c>
    </row>
    <row r="5931" spans="1:11">
      <c r="A5931" s="92" t="s">
        <v>3584</v>
      </c>
      <c r="B5931" s="92" t="s">
        <v>6586</v>
      </c>
      <c r="C5931" s="92" t="s">
        <v>6587</v>
      </c>
      <c r="D5931" s="92" t="s">
        <v>4571</v>
      </c>
      <c r="E5931" s="93">
        <v>19</v>
      </c>
      <c r="F5931" s="92" t="s">
        <v>1277</v>
      </c>
      <c r="G5931" s="92" t="s">
        <v>95</v>
      </c>
      <c r="H5931" s="96">
        <v>45243</v>
      </c>
      <c r="I5931" s="92" t="s">
        <v>85</v>
      </c>
      <c r="J5931" s="92" t="s">
        <v>19</v>
      </c>
      <c r="K5931" s="99">
        <v>6524.52</v>
      </c>
    </row>
    <row r="5932" spans="1:11">
      <c r="A5932" s="92" t="s">
        <v>3584</v>
      </c>
      <c r="B5932" s="92" t="s">
        <v>6586</v>
      </c>
      <c r="C5932" s="92" t="s">
        <v>6587</v>
      </c>
      <c r="D5932" s="92" t="s">
        <v>4571</v>
      </c>
      <c r="E5932" s="93">
        <v>19</v>
      </c>
      <c r="F5932" s="92" t="s">
        <v>1277</v>
      </c>
      <c r="G5932" s="92" t="s">
        <v>95</v>
      </c>
      <c r="H5932" s="96">
        <v>45329</v>
      </c>
      <c r="I5932" s="92" t="s">
        <v>85</v>
      </c>
      <c r="J5932" s="92" t="s">
        <v>19</v>
      </c>
      <c r="K5932" s="99">
        <v>7629.84</v>
      </c>
    </row>
    <row r="5933" spans="1:11">
      <c r="A5933" s="92" t="s">
        <v>3584</v>
      </c>
      <c r="B5933" s="92" t="s">
        <v>12831</v>
      </c>
      <c r="C5933" s="92" t="s">
        <v>12832</v>
      </c>
      <c r="D5933" s="92" t="s">
        <v>12833</v>
      </c>
      <c r="E5933" s="93">
        <v>23</v>
      </c>
      <c r="F5933" s="92" t="s">
        <v>160</v>
      </c>
      <c r="G5933" s="92" t="s">
        <v>84</v>
      </c>
      <c r="H5933" s="96">
        <v>45364</v>
      </c>
      <c r="I5933" s="92" t="s">
        <v>85</v>
      </c>
      <c r="J5933" s="92" t="s">
        <v>19</v>
      </c>
      <c r="K5933" s="99">
        <v>26861.22</v>
      </c>
    </row>
    <row r="5934" spans="1:11">
      <c r="A5934" s="92" t="s">
        <v>3584</v>
      </c>
      <c r="B5934" s="92" t="s">
        <v>6590</v>
      </c>
      <c r="C5934" s="92" t="s">
        <v>6591</v>
      </c>
      <c r="D5934" s="92" t="s">
        <v>6592</v>
      </c>
      <c r="E5934" s="93">
        <v>297</v>
      </c>
      <c r="F5934" s="92" t="s">
        <v>1148</v>
      </c>
      <c r="G5934" s="92" t="s">
        <v>95</v>
      </c>
      <c r="H5934" s="96">
        <v>45343</v>
      </c>
      <c r="I5934" s="92" t="s">
        <v>85</v>
      </c>
      <c r="J5934" s="92" t="s">
        <v>19</v>
      </c>
      <c r="K5934" s="99">
        <v>14339.27</v>
      </c>
    </row>
    <row r="5935" spans="1:11">
      <c r="A5935" s="92" t="s">
        <v>3584</v>
      </c>
      <c r="B5935" s="92" t="s">
        <v>6595</v>
      </c>
      <c r="C5935" s="92" t="s">
        <v>6596</v>
      </c>
      <c r="D5935" s="92" t="s">
        <v>6597</v>
      </c>
      <c r="E5935" s="93">
        <v>23</v>
      </c>
      <c r="F5935" s="92" t="s">
        <v>160</v>
      </c>
      <c r="G5935" s="92" t="s">
        <v>84</v>
      </c>
      <c r="H5935" s="96">
        <v>45252</v>
      </c>
      <c r="I5935" s="92" t="s">
        <v>85</v>
      </c>
      <c r="J5935" s="92" t="s">
        <v>19</v>
      </c>
      <c r="K5935" s="99">
        <v>6209.4</v>
      </c>
    </row>
    <row r="5936" spans="1:11">
      <c r="A5936" s="92" t="s">
        <v>3584</v>
      </c>
      <c r="B5936" s="92" t="s">
        <v>6595</v>
      </c>
      <c r="C5936" s="92" t="s">
        <v>6596</v>
      </c>
      <c r="D5936" s="92" t="s">
        <v>6597</v>
      </c>
      <c r="E5936" s="93">
        <v>23</v>
      </c>
      <c r="F5936" s="92" t="s">
        <v>160</v>
      </c>
      <c r="G5936" s="92" t="s">
        <v>84</v>
      </c>
      <c r="H5936" s="96">
        <v>45337</v>
      </c>
      <c r="I5936" s="92" t="s">
        <v>85</v>
      </c>
      <c r="J5936" s="92" t="s">
        <v>19</v>
      </c>
      <c r="K5936" s="99">
        <v>7142.4</v>
      </c>
    </row>
    <row r="5937" spans="1:11">
      <c r="A5937" s="92" t="s">
        <v>3584</v>
      </c>
      <c r="B5937" s="92" t="s">
        <v>12837</v>
      </c>
      <c r="C5937" s="92" t="s">
        <v>12838</v>
      </c>
      <c r="D5937" s="92" t="s">
        <v>2117</v>
      </c>
      <c r="E5937" s="93">
        <v>371</v>
      </c>
      <c r="F5937" s="92" t="s">
        <v>111</v>
      </c>
      <c r="G5937" s="92" t="s">
        <v>112</v>
      </c>
      <c r="H5937" s="96">
        <v>45246</v>
      </c>
      <c r="I5937" s="92" t="s">
        <v>19</v>
      </c>
      <c r="J5937" s="92" t="s">
        <v>19</v>
      </c>
      <c r="K5937" s="99">
        <v>3062.04</v>
      </c>
    </row>
    <row r="5938" spans="1:11">
      <c r="A5938" s="92" t="s">
        <v>3584</v>
      </c>
      <c r="B5938" s="92" t="s">
        <v>12837</v>
      </c>
      <c r="C5938" s="92" t="s">
        <v>12838</v>
      </c>
      <c r="D5938" s="92" t="s">
        <v>2117</v>
      </c>
      <c r="E5938" s="93">
        <v>371</v>
      </c>
      <c r="F5938" s="92" t="s">
        <v>111</v>
      </c>
      <c r="G5938" s="92" t="s">
        <v>112</v>
      </c>
      <c r="H5938" s="96">
        <v>45247</v>
      </c>
      <c r="I5938" s="92" t="s">
        <v>19</v>
      </c>
      <c r="J5938" s="92" t="s">
        <v>19</v>
      </c>
      <c r="K5938" s="99">
        <v>2339.55</v>
      </c>
    </row>
    <row r="5939" spans="1:11">
      <c r="A5939" s="92" t="s">
        <v>3584</v>
      </c>
      <c r="B5939" s="92" t="s">
        <v>12837</v>
      </c>
      <c r="C5939" s="92" t="s">
        <v>12838</v>
      </c>
      <c r="D5939" s="92" t="s">
        <v>2117</v>
      </c>
      <c r="E5939" s="93">
        <v>371</v>
      </c>
      <c r="F5939" s="92" t="s">
        <v>111</v>
      </c>
      <c r="G5939" s="92" t="s">
        <v>112</v>
      </c>
      <c r="H5939" s="96">
        <v>45287</v>
      </c>
      <c r="I5939" s="92" t="s">
        <v>19</v>
      </c>
      <c r="J5939" s="92" t="s">
        <v>19</v>
      </c>
      <c r="K5939" s="99">
        <v>2738.61</v>
      </c>
    </row>
    <row r="5940" spans="1:11">
      <c r="A5940" s="92" t="s">
        <v>3584</v>
      </c>
      <c r="B5940" s="92" t="s">
        <v>16176</v>
      </c>
      <c r="C5940" s="92" t="s">
        <v>16177</v>
      </c>
      <c r="D5940" s="92" t="s">
        <v>16178</v>
      </c>
      <c r="E5940" s="93">
        <v>327</v>
      </c>
      <c r="F5940" s="92" t="s">
        <v>165</v>
      </c>
      <c r="G5940" s="92" t="s">
        <v>84</v>
      </c>
      <c r="H5940" s="96">
        <v>45261</v>
      </c>
      <c r="I5940" s="92" t="s">
        <v>85</v>
      </c>
      <c r="J5940" s="92" t="s">
        <v>19</v>
      </c>
      <c r="K5940" s="99">
        <v>12377.1</v>
      </c>
    </row>
    <row r="5941" spans="1:11">
      <c r="A5941" s="92" t="s">
        <v>3584</v>
      </c>
      <c r="B5941" s="92" t="s">
        <v>16179</v>
      </c>
      <c r="C5941" s="92" t="s">
        <v>16180</v>
      </c>
      <c r="D5941" s="92" t="s">
        <v>1636</v>
      </c>
      <c r="E5941" s="93">
        <v>232</v>
      </c>
      <c r="F5941" s="92" t="s">
        <v>1539</v>
      </c>
      <c r="G5941" s="92" t="s">
        <v>18</v>
      </c>
      <c r="H5941" s="96">
        <v>45371</v>
      </c>
      <c r="I5941" s="92" t="s">
        <v>85</v>
      </c>
      <c r="J5941" s="92" t="s">
        <v>19</v>
      </c>
      <c r="K5941" s="99">
        <v>9396.12</v>
      </c>
    </row>
    <row r="5942" spans="1:11">
      <c r="A5942" s="92" t="s">
        <v>3584</v>
      </c>
      <c r="B5942" s="92" t="s">
        <v>6598</v>
      </c>
      <c r="C5942" s="92" t="s">
        <v>6599</v>
      </c>
      <c r="D5942" s="92" t="s">
        <v>174</v>
      </c>
      <c r="E5942" s="93">
        <v>45</v>
      </c>
      <c r="F5942" s="92" t="s">
        <v>83</v>
      </c>
      <c r="G5942" s="92" t="s">
        <v>84</v>
      </c>
      <c r="H5942" s="96">
        <v>45296</v>
      </c>
      <c r="I5942" s="92" t="s">
        <v>85</v>
      </c>
      <c r="J5942" s="92" t="s">
        <v>19</v>
      </c>
      <c r="K5942" s="99">
        <v>13833.96</v>
      </c>
    </row>
    <row r="5943" spans="1:11">
      <c r="A5943" s="92" t="s">
        <v>3584</v>
      </c>
      <c r="B5943" s="92" t="s">
        <v>12841</v>
      </c>
      <c r="C5943" s="92" t="s">
        <v>12842</v>
      </c>
      <c r="D5943" s="92" t="s">
        <v>12843</v>
      </c>
      <c r="E5943" s="93">
        <v>61</v>
      </c>
      <c r="F5943" s="92" t="s">
        <v>222</v>
      </c>
      <c r="G5943" s="92" t="s">
        <v>112</v>
      </c>
      <c r="H5943" s="96">
        <v>45348</v>
      </c>
      <c r="I5943" s="92" t="s">
        <v>85</v>
      </c>
      <c r="J5943" s="92" t="s">
        <v>19</v>
      </c>
      <c r="K5943" s="99">
        <v>10735.08</v>
      </c>
    </row>
    <row r="5944" spans="1:11">
      <c r="A5944" s="92" t="s">
        <v>3584</v>
      </c>
      <c r="B5944" s="92" t="s">
        <v>12847</v>
      </c>
      <c r="C5944" s="92" t="s">
        <v>12848</v>
      </c>
      <c r="D5944" s="92" t="s">
        <v>116</v>
      </c>
      <c r="E5944" s="93">
        <v>331</v>
      </c>
      <c r="F5944" s="92" t="s">
        <v>4609</v>
      </c>
      <c r="G5944" s="92" t="s">
        <v>217</v>
      </c>
      <c r="H5944" s="96">
        <v>45369</v>
      </c>
      <c r="I5944" s="92" t="s">
        <v>19</v>
      </c>
      <c r="J5944" s="92" t="s">
        <v>19</v>
      </c>
      <c r="K5944" s="99">
        <v>2878.95</v>
      </c>
    </row>
    <row r="5945" spans="1:11">
      <c r="A5945" s="92" t="s">
        <v>3584</v>
      </c>
      <c r="B5945" s="92" t="s">
        <v>16181</v>
      </c>
      <c r="C5945" s="92" t="s">
        <v>15152</v>
      </c>
      <c r="D5945" s="92" t="s">
        <v>16182</v>
      </c>
      <c r="E5945" s="93">
        <v>261</v>
      </c>
      <c r="F5945" s="92" t="s">
        <v>289</v>
      </c>
      <c r="G5945" s="92" t="s">
        <v>217</v>
      </c>
      <c r="H5945" s="96">
        <v>45337</v>
      </c>
      <c r="I5945" s="92" t="s">
        <v>85</v>
      </c>
      <c r="J5945" s="92" t="s">
        <v>19</v>
      </c>
      <c r="K5945" s="99">
        <v>18249.48</v>
      </c>
    </row>
    <row r="5946" spans="1:11">
      <c r="A5946" s="92" t="s">
        <v>3584</v>
      </c>
      <c r="B5946" s="92" t="s">
        <v>16183</v>
      </c>
      <c r="C5946" s="92" t="s">
        <v>16184</v>
      </c>
      <c r="D5946" s="92" t="s">
        <v>15534</v>
      </c>
      <c r="E5946" s="93">
        <v>194</v>
      </c>
      <c r="F5946" s="92" t="s">
        <v>406</v>
      </c>
      <c r="G5946" s="92" t="s">
        <v>18</v>
      </c>
      <c r="H5946" s="96">
        <v>45344</v>
      </c>
      <c r="I5946" s="92" t="s">
        <v>85</v>
      </c>
      <c r="J5946" s="92" t="s">
        <v>19</v>
      </c>
      <c r="K5946" s="99">
        <v>3048.03</v>
      </c>
    </row>
    <row r="5947" spans="1:11">
      <c r="A5947" s="92" t="s">
        <v>3584</v>
      </c>
      <c r="B5947" s="92" t="s">
        <v>16183</v>
      </c>
      <c r="C5947" s="92" t="s">
        <v>16184</v>
      </c>
      <c r="D5947" s="92" t="s">
        <v>15534</v>
      </c>
      <c r="E5947" s="93">
        <v>194</v>
      </c>
      <c r="F5947" s="92" t="s">
        <v>406</v>
      </c>
      <c r="G5947" s="92" t="s">
        <v>18</v>
      </c>
      <c r="H5947" s="96">
        <v>45352</v>
      </c>
      <c r="I5947" s="92" t="s">
        <v>85</v>
      </c>
      <c r="J5947" s="92" t="s">
        <v>19</v>
      </c>
      <c r="K5947" s="99">
        <v>3834</v>
      </c>
    </row>
    <row r="5948" spans="1:11">
      <c r="A5948" s="92" t="s">
        <v>3584</v>
      </c>
      <c r="B5948" s="92" t="s">
        <v>16185</v>
      </c>
      <c r="C5948" s="92" t="s">
        <v>16186</v>
      </c>
      <c r="D5948" s="92" t="s">
        <v>12808</v>
      </c>
      <c r="E5948" s="93">
        <v>261</v>
      </c>
      <c r="F5948" s="92" t="s">
        <v>289</v>
      </c>
      <c r="G5948" s="92" t="s">
        <v>217</v>
      </c>
      <c r="H5948" s="96">
        <v>45337</v>
      </c>
      <c r="I5948" s="92" t="s">
        <v>85</v>
      </c>
      <c r="J5948" s="92" t="s">
        <v>19</v>
      </c>
      <c r="K5948" s="99">
        <v>3944.88</v>
      </c>
    </row>
    <row r="5949" spans="1:11">
      <c r="A5949" s="92" t="s">
        <v>3584</v>
      </c>
      <c r="B5949" s="92" t="s">
        <v>12849</v>
      </c>
      <c r="C5949" s="92" t="s">
        <v>12850</v>
      </c>
      <c r="D5949" s="92" t="s">
        <v>226</v>
      </c>
      <c r="E5949" s="93">
        <v>39</v>
      </c>
      <c r="F5949" s="92" t="s">
        <v>105</v>
      </c>
      <c r="G5949" s="92" t="s">
        <v>106</v>
      </c>
      <c r="H5949" s="96">
        <v>45366</v>
      </c>
      <c r="I5949" s="92" t="s">
        <v>85</v>
      </c>
      <c r="J5949" s="92" t="s">
        <v>19</v>
      </c>
      <c r="K5949" s="99">
        <v>3371.76</v>
      </c>
    </row>
    <row r="5950" spans="1:11">
      <c r="A5950" s="92" t="s">
        <v>3584</v>
      </c>
      <c r="B5950" s="92" t="s">
        <v>6600</v>
      </c>
      <c r="C5950" s="92" t="s">
        <v>6601</v>
      </c>
      <c r="D5950" s="92" t="s">
        <v>140</v>
      </c>
      <c r="E5950" s="93">
        <v>93</v>
      </c>
      <c r="F5950" s="92" t="s">
        <v>138</v>
      </c>
      <c r="G5950" s="92" t="s">
        <v>84</v>
      </c>
      <c r="H5950" s="96">
        <v>45319</v>
      </c>
      <c r="I5950" s="92" t="s">
        <v>85</v>
      </c>
      <c r="J5950" s="92" t="s">
        <v>19</v>
      </c>
      <c r="K5950" s="99">
        <v>5517.72</v>
      </c>
    </row>
    <row r="5951" spans="1:11">
      <c r="A5951" s="92" t="s">
        <v>3584</v>
      </c>
      <c r="B5951" s="92" t="s">
        <v>12853</v>
      </c>
      <c r="C5951" s="92" t="s">
        <v>12854</v>
      </c>
      <c r="D5951" s="92" t="s">
        <v>10322</v>
      </c>
      <c r="E5951" s="93">
        <v>371</v>
      </c>
      <c r="F5951" s="92" t="s">
        <v>111</v>
      </c>
      <c r="G5951" s="92" t="s">
        <v>112</v>
      </c>
      <c r="H5951" s="96">
        <v>45246</v>
      </c>
      <c r="I5951" s="92" t="s">
        <v>85</v>
      </c>
      <c r="J5951" s="92" t="s">
        <v>19</v>
      </c>
      <c r="K5951" s="99">
        <v>5760</v>
      </c>
    </row>
    <row r="5952" spans="1:11">
      <c r="A5952" s="92" t="s">
        <v>3584</v>
      </c>
      <c r="B5952" s="92" t="s">
        <v>12855</v>
      </c>
      <c r="C5952" s="92" t="s">
        <v>12856</v>
      </c>
      <c r="D5952" s="92" t="s">
        <v>2578</v>
      </c>
      <c r="E5952" s="93">
        <v>371</v>
      </c>
      <c r="F5952" s="92" t="s">
        <v>111</v>
      </c>
      <c r="G5952" s="92" t="s">
        <v>112</v>
      </c>
      <c r="H5952" s="96">
        <v>45246</v>
      </c>
      <c r="I5952" s="92" t="s">
        <v>85</v>
      </c>
      <c r="J5952" s="92" t="s">
        <v>19</v>
      </c>
      <c r="K5952" s="99">
        <v>5760</v>
      </c>
    </row>
    <row r="5953" spans="1:11">
      <c r="A5953" s="92" t="s">
        <v>3584</v>
      </c>
      <c r="B5953" s="92" t="s">
        <v>6602</v>
      </c>
      <c r="C5953" s="92" t="s">
        <v>6603</v>
      </c>
      <c r="D5953" s="92" t="s">
        <v>721</v>
      </c>
      <c r="E5953" s="93">
        <v>371</v>
      </c>
      <c r="F5953" s="92" t="s">
        <v>111</v>
      </c>
      <c r="G5953" s="92" t="s">
        <v>112</v>
      </c>
      <c r="H5953" s="96">
        <v>45387</v>
      </c>
      <c r="I5953" s="92" t="s">
        <v>85</v>
      </c>
      <c r="J5953" s="92" t="s">
        <v>19</v>
      </c>
      <c r="K5953" s="99">
        <v>4061.61</v>
      </c>
    </row>
    <row r="5954" spans="1:11">
      <c r="A5954" s="92" t="s">
        <v>3584</v>
      </c>
      <c r="B5954" s="92" t="s">
        <v>6602</v>
      </c>
      <c r="C5954" s="92" t="s">
        <v>6603</v>
      </c>
      <c r="D5954" s="92" t="s">
        <v>721</v>
      </c>
      <c r="E5954" s="93">
        <v>371</v>
      </c>
      <c r="F5954" s="92" t="s">
        <v>111</v>
      </c>
      <c r="G5954" s="92" t="s">
        <v>112</v>
      </c>
      <c r="H5954" s="96">
        <v>45400</v>
      </c>
      <c r="I5954" s="92" t="s">
        <v>85</v>
      </c>
      <c r="J5954" s="92" t="s">
        <v>19</v>
      </c>
      <c r="K5954" s="99">
        <v>1675.2</v>
      </c>
    </row>
    <row r="5955" spans="1:11">
      <c r="A5955" s="92" t="s">
        <v>3584</v>
      </c>
      <c r="B5955" s="92" t="s">
        <v>12857</v>
      </c>
      <c r="C5955" s="92" t="s">
        <v>12858</v>
      </c>
      <c r="D5955" s="92" t="s">
        <v>2005</v>
      </c>
      <c r="E5955" s="93">
        <v>317</v>
      </c>
      <c r="F5955" s="92" t="s">
        <v>278</v>
      </c>
      <c r="G5955" s="92" t="s">
        <v>217</v>
      </c>
      <c r="H5955" s="96">
        <v>45231</v>
      </c>
      <c r="I5955" s="92" t="s">
        <v>85</v>
      </c>
      <c r="J5955" s="92" t="s">
        <v>85</v>
      </c>
      <c r="K5955" s="99">
        <v>45502.08</v>
      </c>
    </row>
    <row r="5956" spans="1:11">
      <c r="A5956" s="92" t="s">
        <v>3584</v>
      </c>
      <c r="B5956" s="92" t="s">
        <v>12857</v>
      </c>
      <c r="C5956" s="92" t="s">
        <v>12858</v>
      </c>
      <c r="D5956" s="92" t="s">
        <v>2005</v>
      </c>
      <c r="E5956" s="93">
        <v>317</v>
      </c>
      <c r="F5956" s="92" t="s">
        <v>278</v>
      </c>
      <c r="G5956" s="92" t="s">
        <v>217</v>
      </c>
      <c r="H5956" s="96">
        <v>45398</v>
      </c>
      <c r="I5956" s="92" t="s">
        <v>85</v>
      </c>
      <c r="J5956" s="92" t="s">
        <v>85</v>
      </c>
      <c r="K5956" s="99">
        <v>34251.96</v>
      </c>
    </row>
    <row r="5957" spans="1:11">
      <c r="A5957" s="92" t="s">
        <v>3584</v>
      </c>
      <c r="B5957" s="92" t="s">
        <v>12857</v>
      </c>
      <c r="C5957" s="92" t="s">
        <v>12858</v>
      </c>
      <c r="D5957" s="92" t="s">
        <v>2005</v>
      </c>
      <c r="E5957" s="93">
        <v>317</v>
      </c>
      <c r="F5957" s="92" t="s">
        <v>278</v>
      </c>
      <c r="G5957" s="92" t="s">
        <v>217</v>
      </c>
      <c r="H5957" s="96">
        <v>45405</v>
      </c>
      <c r="I5957" s="92" t="s">
        <v>85</v>
      </c>
      <c r="J5957" s="92" t="s">
        <v>85</v>
      </c>
      <c r="K5957" s="99">
        <v>30900</v>
      </c>
    </row>
    <row r="5958" spans="1:11">
      <c r="A5958" s="92" t="s">
        <v>3584</v>
      </c>
      <c r="B5958" s="92" t="s">
        <v>6604</v>
      </c>
      <c r="C5958" s="92" t="s">
        <v>6605</v>
      </c>
      <c r="D5958" s="92" t="s">
        <v>6606</v>
      </c>
      <c r="E5958" s="93">
        <v>93</v>
      </c>
      <c r="F5958" s="92" t="s">
        <v>138</v>
      </c>
      <c r="G5958" s="92" t="s">
        <v>84</v>
      </c>
      <c r="H5958" s="96">
        <v>45373</v>
      </c>
      <c r="I5958" s="92" t="s">
        <v>85</v>
      </c>
      <c r="J5958" s="92" t="s">
        <v>19</v>
      </c>
      <c r="K5958" s="99">
        <v>11090.76</v>
      </c>
    </row>
    <row r="5959" spans="1:11">
      <c r="A5959" s="92" t="s">
        <v>3584</v>
      </c>
      <c r="B5959" s="92" t="s">
        <v>12859</v>
      </c>
      <c r="C5959" s="92" t="s">
        <v>12860</v>
      </c>
      <c r="D5959" s="92" t="s">
        <v>2997</v>
      </c>
      <c r="E5959" s="93">
        <v>45</v>
      </c>
      <c r="F5959" s="92" t="s">
        <v>83</v>
      </c>
      <c r="G5959" s="92" t="s">
        <v>84</v>
      </c>
      <c r="H5959" s="96">
        <v>45356</v>
      </c>
      <c r="I5959" s="92" t="s">
        <v>85</v>
      </c>
      <c r="J5959" s="92" t="s">
        <v>19</v>
      </c>
      <c r="K5959" s="99">
        <v>8524.2</v>
      </c>
    </row>
    <row r="5960" spans="1:11">
      <c r="A5960" s="92" t="s">
        <v>3584</v>
      </c>
      <c r="B5960" s="92" t="s">
        <v>16187</v>
      </c>
      <c r="C5960" s="92" t="s">
        <v>16188</v>
      </c>
      <c r="D5960" s="92" t="s">
        <v>14922</v>
      </c>
      <c r="E5960" s="93">
        <v>296</v>
      </c>
      <c r="F5960" s="92" t="s">
        <v>2101</v>
      </c>
      <c r="G5960" s="92" t="s">
        <v>112</v>
      </c>
      <c r="H5960" s="96">
        <v>45371</v>
      </c>
      <c r="I5960" s="92" t="s">
        <v>85</v>
      </c>
      <c r="J5960" s="92" t="s">
        <v>19</v>
      </c>
      <c r="K5960" s="99">
        <v>8662.92</v>
      </c>
    </row>
    <row r="5961" spans="1:11">
      <c r="A5961" s="92" t="s">
        <v>3584</v>
      </c>
      <c r="B5961" s="92" t="s">
        <v>6609</v>
      </c>
      <c r="C5961" s="92" t="s">
        <v>6610</v>
      </c>
      <c r="D5961" s="92" t="s">
        <v>2664</v>
      </c>
      <c r="E5961" s="93">
        <v>34</v>
      </c>
      <c r="F5961" s="92" t="s">
        <v>283</v>
      </c>
      <c r="G5961" s="92" t="s">
        <v>112</v>
      </c>
      <c r="H5961" s="96">
        <v>45320</v>
      </c>
      <c r="I5961" s="92" t="s">
        <v>85</v>
      </c>
      <c r="J5961" s="92" t="s">
        <v>19</v>
      </c>
      <c r="K5961" s="99">
        <v>43593.66</v>
      </c>
    </row>
    <row r="5962" spans="1:11">
      <c r="A5962" s="92" t="s">
        <v>3584</v>
      </c>
      <c r="B5962" s="92" t="s">
        <v>6609</v>
      </c>
      <c r="C5962" s="92" t="s">
        <v>6610</v>
      </c>
      <c r="D5962" s="92" t="s">
        <v>2664</v>
      </c>
      <c r="E5962" s="93">
        <v>34</v>
      </c>
      <c r="F5962" s="92" t="s">
        <v>283</v>
      </c>
      <c r="G5962" s="92" t="s">
        <v>112</v>
      </c>
      <c r="H5962" s="96">
        <v>45321</v>
      </c>
      <c r="I5962" s="92" t="s">
        <v>85</v>
      </c>
      <c r="J5962" s="92" t="s">
        <v>19</v>
      </c>
      <c r="K5962" s="99">
        <v>1453.32</v>
      </c>
    </row>
    <row r="5963" spans="1:11">
      <c r="A5963" s="92" t="s">
        <v>3584</v>
      </c>
      <c r="B5963" s="92" t="s">
        <v>16189</v>
      </c>
      <c r="C5963" s="92" t="s">
        <v>16190</v>
      </c>
      <c r="D5963" s="92" t="s">
        <v>3189</v>
      </c>
      <c r="E5963" s="93">
        <v>292</v>
      </c>
      <c r="F5963" s="92" t="s">
        <v>1632</v>
      </c>
      <c r="G5963" s="92" t="s">
        <v>112</v>
      </c>
      <c r="H5963" s="96">
        <v>45308</v>
      </c>
      <c r="I5963" s="92" t="s">
        <v>85</v>
      </c>
      <c r="J5963" s="92" t="s">
        <v>19</v>
      </c>
      <c r="K5963" s="99">
        <v>2680.2</v>
      </c>
    </row>
    <row r="5964" spans="1:11">
      <c r="A5964" s="92" t="s">
        <v>3584</v>
      </c>
      <c r="B5964" s="92" t="s">
        <v>16191</v>
      </c>
      <c r="C5964" s="92" t="s">
        <v>16192</v>
      </c>
      <c r="D5964" s="92" t="s">
        <v>16193</v>
      </c>
      <c r="E5964" s="93">
        <v>34</v>
      </c>
      <c r="F5964" s="92" t="s">
        <v>283</v>
      </c>
      <c r="G5964" s="92" t="s">
        <v>112</v>
      </c>
      <c r="H5964" s="96">
        <v>45362</v>
      </c>
      <c r="I5964" s="92" t="s">
        <v>85</v>
      </c>
      <c r="J5964" s="92" t="s">
        <v>19</v>
      </c>
      <c r="K5964" s="99">
        <v>5672.52</v>
      </c>
    </row>
    <row r="5965" spans="1:11">
      <c r="A5965" s="92" t="s">
        <v>3584</v>
      </c>
      <c r="B5965" s="92" t="s">
        <v>16191</v>
      </c>
      <c r="C5965" s="92" t="s">
        <v>16192</v>
      </c>
      <c r="D5965" s="92" t="s">
        <v>16193</v>
      </c>
      <c r="E5965" s="93">
        <v>34</v>
      </c>
      <c r="F5965" s="92" t="s">
        <v>283</v>
      </c>
      <c r="G5965" s="92" t="s">
        <v>112</v>
      </c>
      <c r="H5965" s="96">
        <v>45384</v>
      </c>
      <c r="I5965" s="92" t="s">
        <v>85</v>
      </c>
      <c r="J5965" s="92" t="s">
        <v>19</v>
      </c>
      <c r="K5965" s="99">
        <v>2470.08</v>
      </c>
    </row>
    <row r="5966" spans="1:11">
      <c r="A5966" s="92" t="s">
        <v>3584</v>
      </c>
      <c r="B5966" s="92" t="s">
        <v>6611</v>
      </c>
      <c r="C5966" s="92" t="s">
        <v>6612</v>
      </c>
      <c r="D5966" s="92" t="s">
        <v>913</v>
      </c>
      <c r="E5966" s="93">
        <v>231</v>
      </c>
      <c r="F5966" s="92" t="s">
        <v>183</v>
      </c>
      <c r="G5966" s="92" t="s">
        <v>84</v>
      </c>
      <c r="H5966" s="96">
        <v>45260</v>
      </c>
      <c r="I5966" s="92" t="s">
        <v>85</v>
      </c>
      <c r="J5966" s="92" t="s">
        <v>19</v>
      </c>
      <c r="K5966" s="99">
        <v>22620.72</v>
      </c>
    </row>
    <row r="5967" spans="1:11">
      <c r="A5967" s="92" t="s">
        <v>3584</v>
      </c>
      <c r="B5967" s="92" t="s">
        <v>12864</v>
      </c>
      <c r="C5967" s="92" t="s">
        <v>12865</v>
      </c>
      <c r="D5967" s="92" t="s">
        <v>12866</v>
      </c>
      <c r="E5967" s="93">
        <v>297</v>
      </c>
      <c r="F5967" s="92" t="s">
        <v>1148</v>
      </c>
      <c r="G5967" s="92" t="s">
        <v>95</v>
      </c>
      <c r="H5967" s="96">
        <v>45365</v>
      </c>
      <c r="I5967" s="92" t="s">
        <v>85</v>
      </c>
      <c r="J5967" s="92" t="s">
        <v>19</v>
      </c>
      <c r="K5967" s="99">
        <v>5448.64</v>
      </c>
    </row>
    <row r="5968" spans="1:11">
      <c r="A5968" s="92" t="s">
        <v>3584</v>
      </c>
      <c r="B5968" s="92" t="s">
        <v>12867</v>
      </c>
      <c r="C5968" s="92" t="s">
        <v>12868</v>
      </c>
      <c r="D5968" s="92" t="s">
        <v>710</v>
      </c>
      <c r="E5968" s="93">
        <v>270</v>
      </c>
      <c r="F5968" s="92" t="s">
        <v>711</v>
      </c>
      <c r="G5968" s="92" t="s">
        <v>112</v>
      </c>
      <c r="H5968" s="96">
        <v>45301</v>
      </c>
      <c r="I5968" s="92" t="s">
        <v>19</v>
      </c>
      <c r="J5968" s="92" t="s">
        <v>19</v>
      </c>
      <c r="K5968" s="99">
        <v>6791.43</v>
      </c>
    </row>
    <row r="5969" spans="1:11">
      <c r="A5969" s="92" t="s">
        <v>3584</v>
      </c>
      <c r="B5969" s="92" t="s">
        <v>6613</v>
      </c>
      <c r="C5969" s="92" t="s">
        <v>6614</v>
      </c>
      <c r="D5969" s="92" t="s">
        <v>6615</v>
      </c>
      <c r="E5969" s="93">
        <v>167</v>
      </c>
      <c r="F5969" s="92" t="s">
        <v>747</v>
      </c>
      <c r="G5969" s="92" t="s">
        <v>112</v>
      </c>
      <c r="H5969" s="96">
        <v>45351</v>
      </c>
      <c r="I5969" s="92" t="s">
        <v>85</v>
      </c>
      <c r="J5969" s="92" t="s">
        <v>19</v>
      </c>
      <c r="K5969" s="99">
        <v>18460.14</v>
      </c>
    </row>
    <row r="5970" spans="1:11">
      <c r="A5970" s="92" t="s">
        <v>3584</v>
      </c>
      <c r="B5970" s="92" t="s">
        <v>6616</v>
      </c>
      <c r="C5970" s="92" t="s">
        <v>6617</v>
      </c>
      <c r="D5970" s="92" t="s">
        <v>155</v>
      </c>
      <c r="E5970" s="93">
        <v>23</v>
      </c>
      <c r="F5970" s="92" t="s">
        <v>160</v>
      </c>
      <c r="G5970" s="92" t="s">
        <v>84</v>
      </c>
      <c r="H5970" s="96">
        <v>45306</v>
      </c>
      <c r="I5970" s="92" t="s">
        <v>85</v>
      </c>
      <c r="J5970" s="92" t="s">
        <v>19</v>
      </c>
      <c r="K5970" s="99">
        <v>6647.76</v>
      </c>
    </row>
    <row r="5971" spans="1:11">
      <c r="A5971" s="92" t="s">
        <v>3584</v>
      </c>
      <c r="B5971" s="92" t="s">
        <v>12869</v>
      </c>
      <c r="C5971" s="92" t="s">
        <v>12870</v>
      </c>
      <c r="D5971" s="92" t="s">
        <v>4111</v>
      </c>
      <c r="E5971" s="93">
        <v>23</v>
      </c>
      <c r="F5971" s="92" t="s">
        <v>160</v>
      </c>
      <c r="G5971" s="92" t="s">
        <v>84</v>
      </c>
      <c r="H5971" s="96">
        <v>45344</v>
      </c>
      <c r="I5971" s="92" t="s">
        <v>85</v>
      </c>
      <c r="J5971" s="92" t="s">
        <v>19</v>
      </c>
      <c r="K5971" s="99">
        <v>7057.29</v>
      </c>
    </row>
    <row r="5972" spans="1:11">
      <c r="A5972" s="92" t="s">
        <v>3584</v>
      </c>
      <c r="B5972" s="92" t="s">
        <v>6621</v>
      </c>
      <c r="C5972" s="92" t="s">
        <v>6622</v>
      </c>
      <c r="D5972" s="92" t="s">
        <v>2726</v>
      </c>
      <c r="E5972" s="93">
        <v>93</v>
      </c>
      <c r="F5972" s="92" t="s">
        <v>138</v>
      </c>
      <c r="G5972" s="92" t="s">
        <v>84</v>
      </c>
      <c r="H5972" s="96">
        <v>45301</v>
      </c>
      <c r="I5972" s="92" t="s">
        <v>85</v>
      </c>
      <c r="J5972" s="92" t="s">
        <v>19</v>
      </c>
      <c r="K5972" s="99">
        <v>9879.96</v>
      </c>
    </row>
    <row r="5973" spans="1:11">
      <c r="A5973" s="92" t="s">
        <v>3584</v>
      </c>
      <c r="B5973" s="92" t="s">
        <v>6623</v>
      </c>
      <c r="C5973" s="92" t="s">
        <v>3887</v>
      </c>
      <c r="D5973" s="92" t="s">
        <v>6624</v>
      </c>
      <c r="E5973" s="93">
        <v>15</v>
      </c>
      <c r="F5973" s="92" t="s">
        <v>125</v>
      </c>
      <c r="G5973" s="92" t="s">
        <v>18</v>
      </c>
      <c r="H5973" s="96">
        <v>45328</v>
      </c>
      <c r="I5973" s="92" t="s">
        <v>85</v>
      </c>
      <c r="J5973" s="92" t="s">
        <v>19</v>
      </c>
      <c r="K5973" s="99">
        <v>12635.76</v>
      </c>
    </row>
    <row r="5974" spans="1:11">
      <c r="A5974" s="92" t="s">
        <v>3584</v>
      </c>
      <c r="B5974" s="92" t="s">
        <v>6625</v>
      </c>
      <c r="C5974" s="92" t="s">
        <v>6626</v>
      </c>
      <c r="D5974" s="92" t="s">
        <v>6627</v>
      </c>
      <c r="E5974" s="93">
        <v>231</v>
      </c>
      <c r="F5974" s="92" t="s">
        <v>183</v>
      </c>
      <c r="G5974" s="92" t="s">
        <v>84</v>
      </c>
      <c r="H5974" s="96">
        <v>45308</v>
      </c>
      <c r="I5974" s="92" t="s">
        <v>85</v>
      </c>
      <c r="J5974" s="92" t="s">
        <v>19</v>
      </c>
      <c r="K5974" s="99">
        <v>3208.56</v>
      </c>
    </row>
    <row r="5975" spans="1:11">
      <c r="A5975" s="92" t="s">
        <v>3584</v>
      </c>
      <c r="B5975" s="92" t="s">
        <v>16194</v>
      </c>
      <c r="C5975" s="92" t="s">
        <v>16195</v>
      </c>
      <c r="D5975" s="92" t="s">
        <v>12744</v>
      </c>
      <c r="E5975" s="93">
        <v>231</v>
      </c>
      <c r="F5975" s="92" t="s">
        <v>183</v>
      </c>
      <c r="G5975" s="92" t="s">
        <v>84</v>
      </c>
      <c r="H5975" s="96">
        <v>45308</v>
      </c>
      <c r="I5975" s="92" t="s">
        <v>85</v>
      </c>
      <c r="J5975" s="92" t="s">
        <v>19</v>
      </c>
      <c r="K5975" s="99">
        <v>11221.17</v>
      </c>
    </row>
    <row r="5976" spans="1:11">
      <c r="A5976" s="92" t="s">
        <v>3584</v>
      </c>
      <c r="B5976" s="92" t="s">
        <v>16196</v>
      </c>
      <c r="C5976" s="92" t="s">
        <v>16197</v>
      </c>
      <c r="D5976" s="92" t="s">
        <v>13394</v>
      </c>
      <c r="E5976" s="93">
        <v>232</v>
      </c>
      <c r="F5976" s="92" t="s">
        <v>1539</v>
      </c>
      <c r="G5976" s="92" t="s">
        <v>18</v>
      </c>
      <c r="H5976" s="96">
        <v>45236</v>
      </c>
      <c r="I5976" s="92" t="s">
        <v>85</v>
      </c>
      <c r="J5976" s="92" t="s">
        <v>19</v>
      </c>
      <c r="K5976" s="99">
        <v>3832.68</v>
      </c>
    </row>
    <row r="5977" spans="1:11">
      <c r="A5977" s="92" t="s">
        <v>3584</v>
      </c>
      <c r="B5977" s="92" t="s">
        <v>16198</v>
      </c>
      <c r="C5977" s="92" t="s">
        <v>16199</v>
      </c>
      <c r="D5977" s="92" t="s">
        <v>2357</v>
      </c>
      <c r="E5977" s="93">
        <v>317</v>
      </c>
      <c r="F5977" s="92" t="s">
        <v>278</v>
      </c>
      <c r="G5977" s="92" t="s">
        <v>217</v>
      </c>
      <c r="H5977" s="96">
        <v>45387</v>
      </c>
      <c r="I5977" s="92" t="s">
        <v>85</v>
      </c>
      <c r="J5977" s="92" t="s">
        <v>19</v>
      </c>
      <c r="K5977" s="99">
        <v>12612.09</v>
      </c>
    </row>
    <row r="5978" spans="1:11">
      <c r="A5978" s="92" t="s">
        <v>3584</v>
      </c>
      <c r="B5978" s="92" t="s">
        <v>16200</v>
      </c>
      <c r="C5978" s="92" t="s">
        <v>16201</v>
      </c>
      <c r="D5978" s="92" t="s">
        <v>16202</v>
      </c>
      <c r="E5978" s="93">
        <v>218</v>
      </c>
      <c r="F5978" s="92" t="s">
        <v>903</v>
      </c>
      <c r="G5978" s="92" t="s">
        <v>18</v>
      </c>
      <c r="H5978" s="96">
        <v>45390</v>
      </c>
      <c r="I5978" s="92" t="s">
        <v>85</v>
      </c>
      <c r="J5978" s="92" t="s">
        <v>19</v>
      </c>
      <c r="K5978" s="99">
        <v>3038.04</v>
      </c>
    </row>
    <row r="5979" spans="1:11">
      <c r="A5979" s="92" t="s">
        <v>3584</v>
      </c>
      <c r="B5979" s="92" t="s">
        <v>6636</v>
      </c>
      <c r="C5979" s="92" t="s">
        <v>6637</v>
      </c>
      <c r="D5979" s="92" t="s">
        <v>6638</v>
      </c>
      <c r="E5979" s="93">
        <v>167</v>
      </c>
      <c r="F5979" s="92" t="s">
        <v>747</v>
      </c>
      <c r="G5979" s="92" t="s">
        <v>112</v>
      </c>
      <c r="H5979" s="96">
        <v>45308</v>
      </c>
      <c r="I5979" s="92" t="s">
        <v>85</v>
      </c>
      <c r="J5979" s="92" t="s">
        <v>19</v>
      </c>
      <c r="K5979" s="99">
        <v>2922</v>
      </c>
    </row>
    <row r="5980" spans="1:11">
      <c r="A5980" s="92" t="s">
        <v>3584</v>
      </c>
      <c r="B5980" s="92" t="s">
        <v>6636</v>
      </c>
      <c r="C5980" s="92" t="s">
        <v>6637</v>
      </c>
      <c r="D5980" s="92" t="s">
        <v>6638</v>
      </c>
      <c r="E5980" s="93">
        <v>167</v>
      </c>
      <c r="F5980" s="92" t="s">
        <v>747</v>
      </c>
      <c r="G5980" s="92" t="s">
        <v>112</v>
      </c>
      <c r="H5980" s="96">
        <v>45379</v>
      </c>
      <c r="I5980" s="92" t="s">
        <v>85</v>
      </c>
      <c r="J5980" s="92" t="s">
        <v>19</v>
      </c>
      <c r="K5980" s="99">
        <v>10477.8</v>
      </c>
    </row>
    <row r="5981" spans="1:11">
      <c r="A5981" s="92" t="s">
        <v>3584</v>
      </c>
      <c r="B5981" s="92" t="s">
        <v>16203</v>
      </c>
      <c r="C5981" s="92" t="s">
        <v>16204</v>
      </c>
      <c r="D5981" s="92" t="s">
        <v>16205</v>
      </c>
      <c r="E5981" s="93">
        <v>61</v>
      </c>
      <c r="F5981" s="92" t="s">
        <v>222</v>
      </c>
      <c r="G5981" s="92" t="s">
        <v>112</v>
      </c>
      <c r="H5981" s="96">
        <v>45358</v>
      </c>
      <c r="I5981" s="92" t="s">
        <v>85</v>
      </c>
      <c r="J5981" s="92" t="s">
        <v>19</v>
      </c>
      <c r="K5981" s="99">
        <v>14019.48</v>
      </c>
    </row>
    <row r="5982" spans="1:11">
      <c r="A5982" s="92" t="s">
        <v>3584</v>
      </c>
      <c r="B5982" s="92" t="s">
        <v>16206</v>
      </c>
      <c r="C5982" s="92" t="s">
        <v>16207</v>
      </c>
      <c r="D5982" s="92" t="s">
        <v>16208</v>
      </c>
      <c r="E5982" s="93">
        <v>261</v>
      </c>
      <c r="F5982" s="92" t="s">
        <v>289</v>
      </c>
      <c r="G5982" s="92" t="s">
        <v>217</v>
      </c>
      <c r="H5982" s="96">
        <v>45326</v>
      </c>
      <c r="I5982" s="92" t="s">
        <v>85</v>
      </c>
      <c r="J5982" s="92" t="s">
        <v>19</v>
      </c>
      <c r="K5982" s="99">
        <v>4388.76</v>
      </c>
    </row>
    <row r="5983" spans="1:11">
      <c r="A5983" s="92" t="s">
        <v>3584</v>
      </c>
      <c r="B5983" s="92" t="s">
        <v>16209</v>
      </c>
      <c r="C5983" s="92" t="s">
        <v>16210</v>
      </c>
      <c r="D5983" s="92" t="s">
        <v>16211</v>
      </c>
      <c r="E5983" s="93">
        <v>93</v>
      </c>
      <c r="F5983" s="92" t="s">
        <v>138</v>
      </c>
      <c r="G5983" s="92" t="s">
        <v>84</v>
      </c>
      <c r="H5983" s="96">
        <v>45243</v>
      </c>
      <c r="I5983" s="92" t="s">
        <v>19</v>
      </c>
      <c r="J5983" s="92" t="s">
        <v>19</v>
      </c>
      <c r="K5983" s="99">
        <v>2880.6</v>
      </c>
    </row>
    <row r="5984" spans="1:11">
      <c r="A5984" s="92" t="s">
        <v>3584</v>
      </c>
      <c r="B5984" s="92" t="s">
        <v>16209</v>
      </c>
      <c r="C5984" s="92" t="s">
        <v>16210</v>
      </c>
      <c r="D5984" s="92" t="s">
        <v>16211</v>
      </c>
      <c r="E5984" s="93">
        <v>93</v>
      </c>
      <c r="F5984" s="92" t="s">
        <v>138</v>
      </c>
      <c r="G5984" s="92" t="s">
        <v>84</v>
      </c>
      <c r="H5984" s="96">
        <v>45250</v>
      </c>
      <c r="I5984" s="92" t="s">
        <v>19</v>
      </c>
      <c r="J5984" s="92" t="s">
        <v>19</v>
      </c>
      <c r="K5984" s="99">
        <v>2880</v>
      </c>
    </row>
    <row r="5985" spans="1:11">
      <c r="A5985" s="92" t="s">
        <v>3584</v>
      </c>
      <c r="B5985" s="92" t="s">
        <v>6645</v>
      </c>
      <c r="C5985" s="92" t="s">
        <v>6646</v>
      </c>
      <c r="D5985" s="92" t="s">
        <v>140</v>
      </c>
      <c r="E5985" s="93">
        <v>93</v>
      </c>
      <c r="F5985" s="92" t="s">
        <v>138</v>
      </c>
      <c r="G5985" s="92" t="s">
        <v>84</v>
      </c>
      <c r="H5985" s="96">
        <v>45260</v>
      </c>
      <c r="I5985" s="92" t="s">
        <v>85</v>
      </c>
      <c r="J5985" s="92" t="s">
        <v>19</v>
      </c>
      <c r="K5985" s="99">
        <v>2869.02</v>
      </c>
    </row>
    <row r="5986" spans="1:11">
      <c r="A5986" s="92" t="s">
        <v>3584</v>
      </c>
      <c r="B5986" s="92" t="s">
        <v>6647</v>
      </c>
      <c r="C5986" s="92" t="s">
        <v>6648</v>
      </c>
      <c r="D5986" s="92" t="s">
        <v>6649</v>
      </c>
      <c r="E5986" s="93">
        <v>23</v>
      </c>
      <c r="F5986" s="92" t="s">
        <v>160</v>
      </c>
      <c r="G5986" s="92" t="s">
        <v>84</v>
      </c>
      <c r="H5986" s="96">
        <v>45271</v>
      </c>
      <c r="I5986" s="92" t="s">
        <v>85</v>
      </c>
      <c r="J5986" s="92" t="s">
        <v>19</v>
      </c>
      <c r="K5986" s="99">
        <v>3314.82</v>
      </c>
    </row>
    <row r="5987" spans="1:11">
      <c r="A5987" s="92" t="s">
        <v>3584</v>
      </c>
      <c r="B5987" s="92" t="s">
        <v>6647</v>
      </c>
      <c r="C5987" s="92" t="s">
        <v>6648</v>
      </c>
      <c r="D5987" s="92" t="s">
        <v>6649</v>
      </c>
      <c r="E5987" s="93">
        <v>23</v>
      </c>
      <c r="F5987" s="92" t="s">
        <v>160</v>
      </c>
      <c r="G5987" s="92" t="s">
        <v>84</v>
      </c>
      <c r="H5987" s="96">
        <v>45365</v>
      </c>
      <c r="I5987" s="92" t="s">
        <v>85</v>
      </c>
      <c r="J5987" s="92" t="s">
        <v>19</v>
      </c>
      <c r="K5987" s="99">
        <v>4775.25</v>
      </c>
    </row>
    <row r="5988" spans="1:11">
      <c r="A5988" s="92" t="s">
        <v>3584</v>
      </c>
      <c r="B5988" s="92" t="s">
        <v>16212</v>
      </c>
      <c r="C5988" s="92" t="s">
        <v>16213</v>
      </c>
      <c r="D5988" s="92" t="s">
        <v>5571</v>
      </c>
      <c r="E5988" s="93">
        <v>371</v>
      </c>
      <c r="F5988" s="92" t="s">
        <v>111</v>
      </c>
      <c r="G5988" s="92" t="s">
        <v>112</v>
      </c>
      <c r="H5988" s="96">
        <v>45296</v>
      </c>
      <c r="I5988" s="92" t="s">
        <v>85</v>
      </c>
      <c r="J5988" s="92" t="s">
        <v>19</v>
      </c>
      <c r="K5988" s="99">
        <v>4066.2</v>
      </c>
    </row>
    <row r="5989" spans="1:11">
      <c r="A5989" s="92" t="s">
        <v>3584</v>
      </c>
      <c r="B5989" s="92" t="s">
        <v>16212</v>
      </c>
      <c r="C5989" s="92" t="s">
        <v>16213</v>
      </c>
      <c r="D5989" s="92" t="s">
        <v>5571</v>
      </c>
      <c r="E5989" s="93">
        <v>371</v>
      </c>
      <c r="F5989" s="92" t="s">
        <v>111</v>
      </c>
      <c r="G5989" s="92" t="s">
        <v>112</v>
      </c>
      <c r="H5989" s="96">
        <v>45328</v>
      </c>
      <c r="I5989" s="92" t="s">
        <v>85</v>
      </c>
      <c r="J5989" s="92" t="s">
        <v>19</v>
      </c>
      <c r="K5989" s="99">
        <v>5788.53</v>
      </c>
    </row>
    <row r="5990" spans="1:11">
      <c r="A5990" s="92" t="s">
        <v>3584</v>
      </c>
      <c r="B5990" s="92" t="s">
        <v>16212</v>
      </c>
      <c r="C5990" s="92" t="s">
        <v>16213</v>
      </c>
      <c r="D5990" s="92" t="s">
        <v>5571</v>
      </c>
      <c r="E5990" s="93">
        <v>371</v>
      </c>
      <c r="F5990" s="92" t="s">
        <v>111</v>
      </c>
      <c r="G5990" s="92" t="s">
        <v>112</v>
      </c>
      <c r="H5990" s="96">
        <v>45409</v>
      </c>
      <c r="I5990" s="92" t="s">
        <v>85</v>
      </c>
      <c r="J5990" s="92" t="s">
        <v>19</v>
      </c>
      <c r="K5990" s="99">
        <v>2321.676</v>
      </c>
    </row>
    <row r="5991" spans="1:11">
      <c r="A5991" s="92" t="s">
        <v>3584</v>
      </c>
      <c r="B5991" s="92" t="s">
        <v>12880</v>
      </c>
      <c r="C5991" s="92" t="s">
        <v>12881</v>
      </c>
      <c r="D5991" s="92" t="s">
        <v>1581</v>
      </c>
      <c r="E5991" s="93">
        <v>231</v>
      </c>
      <c r="F5991" s="92" t="s">
        <v>183</v>
      </c>
      <c r="G5991" s="92" t="s">
        <v>84</v>
      </c>
      <c r="H5991" s="96">
        <v>45268</v>
      </c>
      <c r="I5991" s="92" t="s">
        <v>19</v>
      </c>
      <c r="J5991" s="92" t="s">
        <v>19</v>
      </c>
      <c r="K5991" s="99">
        <v>23996.49</v>
      </c>
    </row>
    <row r="5992" spans="1:11">
      <c r="A5992" s="92" t="s">
        <v>3584</v>
      </c>
      <c r="B5992" s="92" t="s">
        <v>6650</v>
      </c>
      <c r="C5992" s="92" t="s">
        <v>6651</v>
      </c>
      <c r="D5992" s="92" t="s">
        <v>120</v>
      </c>
      <c r="E5992" s="93">
        <v>371</v>
      </c>
      <c r="F5992" s="92" t="s">
        <v>111</v>
      </c>
      <c r="G5992" s="92" t="s">
        <v>112</v>
      </c>
      <c r="H5992" s="96">
        <v>45254</v>
      </c>
      <c r="I5992" s="92" t="s">
        <v>85</v>
      </c>
      <c r="J5992" s="92" t="s">
        <v>19</v>
      </c>
      <c r="K5992" s="99">
        <v>2961.48</v>
      </c>
    </row>
    <row r="5993" spans="1:11">
      <c r="A5993" s="92" t="s">
        <v>3584</v>
      </c>
      <c r="B5993" s="92" t="s">
        <v>6650</v>
      </c>
      <c r="C5993" s="92" t="s">
        <v>6651</v>
      </c>
      <c r="D5993" s="92" t="s">
        <v>120</v>
      </c>
      <c r="E5993" s="93">
        <v>371</v>
      </c>
      <c r="F5993" s="92" t="s">
        <v>111</v>
      </c>
      <c r="G5993" s="92" t="s">
        <v>112</v>
      </c>
      <c r="H5993" s="96">
        <v>45259</v>
      </c>
      <c r="I5993" s="92" t="s">
        <v>85</v>
      </c>
      <c r="J5993" s="92" t="s">
        <v>19</v>
      </c>
      <c r="K5993" s="99">
        <v>2007.36</v>
      </c>
    </row>
    <row r="5994" spans="1:11">
      <c r="A5994" s="92" t="s">
        <v>3584</v>
      </c>
      <c r="B5994" s="92" t="s">
        <v>6650</v>
      </c>
      <c r="C5994" s="92" t="s">
        <v>6651</v>
      </c>
      <c r="D5994" s="92" t="s">
        <v>120</v>
      </c>
      <c r="E5994" s="93">
        <v>371</v>
      </c>
      <c r="F5994" s="92" t="s">
        <v>111</v>
      </c>
      <c r="G5994" s="92" t="s">
        <v>112</v>
      </c>
      <c r="H5994" s="96">
        <v>45327</v>
      </c>
      <c r="I5994" s="92" t="s">
        <v>85</v>
      </c>
      <c r="J5994" s="92" t="s">
        <v>19</v>
      </c>
      <c r="K5994" s="99">
        <v>2425.56</v>
      </c>
    </row>
    <row r="5995" spans="1:11">
      <c r="A5995" s="92" t="s">
        <v>3584</v>
      </c>
      <c r="B5995" s="92" t="s">
        <v>6654</v>
      </c>
      <c r="C5995" s="92" t="s">
        <v>6655</v>
      </c>
      <c r="D5995" s="92" t="s">
        <v>6656</v>
      </c>
      <c r="E5995" s="93">
        <v>93</v>
      </c>
      <c r="F5995" s="92" t="s">
        <v>138</v>
      </c>
      <c r="G5995" s="92" t="s">
        <v>84</v>
      </c>
      <c r="H5995" s="96">
        <v>45330</v>
      </c>
      <c r="I5995" s="92" t="s">
        <v>85</v>
      </c>
      <c r="J5995" s="92" t="s">
        <v>19</v>
      </c>
      <c r="K5995" s="99">
        <v>15062.94</v>
      </c>
    </row>
    <row r="5996" spans="1:11">
      <c r="A5996" s="92" t="s">
        <v>3584</v>
      </c>
      <c r="B5996" s="92" t="s">
        <v>16214</v>
      </c>
      <c r="C5996" s="92" t="s">
        <v>16215</v>
      </c>
      <c r="D5996" s="92" t="s">
        <v>93</v>
      </c>
      <c r="E5996" s="93">
        <v>143</v>
      </c>
      <c r="F5996" s="92" t="s">
        <v>94</v>
      </c>
      <c r="G5996" s="92" t="s">
        <v>95</v>
      </c>
      <c r="H5996" s="96">
        <v>45391</v>
      </c>
      <c r="I5996" s="92" t="s">
        <v>85</v>
      </c>
      <c r="J5996" s="92" t="s">
        <v>19</v>
      </c>
      <c r="K5996" s="99">
        <v>2984.688</v>
      </c>
    </row>
    <row r="5997" spans="1:11">
      <c r="A5997" s="92" t="s">
        <v>3584</v>
      </c>
      <c r="B5997" s="92" t="s">
        <v>6660</v>
      </c>
      <c r="C5997" s="92" t="s">
        <v>6661</v>
      </c>
      <c r="D5997" s="92" t="s">
        <v>6662</v>
      </c>
      <c r="E5997" s="93">
        <v>217</v>
      </c>
      <c r="F5997" s="92" t="s">
        <v>616</v>
      </c>
      <c r="G5997" s="92" t="s">
        <v>18</v>
      </c>
      <c r="H5997" s="96">
        <v>45280</v>
      </c>
      <c r="I5997" s="92" t="s">
        <v>85</v>
      </c>
      <c r="J5997" s="92" t="s">
        <v>19</v>
      </c>
      <c r="K5997" s="99">
        <v>4288.08</v>
      </c>
    </row>
    <row r="5998" spans="1:11">
      <c r="A5998" s="92" t="s">
        <v>3584</v>
      </c>
      <c r="B5998" s="92" t="s">
        <v>6660</v>
      </c>
      <c r="C5998" s="92" t="s">
        <v>6661</v>
      </c>
      <c r="D5998" s="92" t="s">
        <v>6662</v>
      </c>
      <c r="E5998" s="93">
        <v>217</v>
      </c>
      <c r="F5998" s="92" t="s">
        <v>616</v>
      </c>
      <c r="G5998" s="92" t="s">
        <v>18</v>
      </c>
      <c r="H5998" s="96">
        <v>45329</v>
      </c>
      <c r="I5998" s="92" t="s">
        <v>85</v>
      </c>
      <c r="J5998" s="92" t="s">
        <v>19</v>
      </c>
      <c r="K5998" s="99">
        <v>2992.8</v>
      </c>
    </row>
    <row r="5999" spans="1:11">
      <c r="A5999" s="92" t="s">
        <v>3584</v>
      </c>
      <c r="B5999" s="92" t="s">
        <v>16216</v>
      </c>
      <c r="C5999" s="92" t="s">
        <v>16217</v>
      </c>
      <c r="D5999" s="92" t="s">
        <v>790</v>
      </c>
      <c r="E5999" s="93">
        <v>231</v>
      </c>
      <c r="F5999" s="92" t="s">
        <v>183</v>
      </c>
      <c r="G5999" s="92" t="s">
        <v>84</v>
      </c>
      <c r="H5999" s="96">
        <v>45393</v>
      </c>
      <c r="I5999" s="92" t="s">
        <v>85</v>
      </c>
      <c r="J5999" s="92" t="s">
        <v>19</v>
      </c>
      <c r="K5999" s="99">
        <v>10032.336</v>
      </c>
    </row>
    <row r="6000" spans="1:11">
      <c r="A6000" s="92" t="s">
        <v>3584</v>
      </c>
      <c r="B6000" s="92" t="s">
        <v>12884</v>
      </c>
      <c r="C6000" s="92" t="s">
        <v>12885</v>
      </c>
      <c r="D6000" s="92" t="s">
        <v>8485</v>
      </c>
      <c r="E6000" s="93">
        <v>217</v>
      </c>
      <c r="F6000" s="92" t="s">
        <v>616</v>
      </c>
      <c r="G6000" s="92" t="s">
        <v>18</v>
      </c>
      <c r="H6000" s="96">
        <v>45372</v>
      </c>
      <c r="I6000" s="92" t="s">
        <v>85</v>
      </c>
      <c r="J6000" s="92" t="s">
        <v>19</v>
      </c>
      <c r="K6000" s="99">
        <v>27559.8</v>
      </c>
    </row>
    <row r="6001" spans="1:11">
      <c r="A6001" s="92" t="s">
        <v>3584</v>
      </c>
      <c r="B6001" s="92" t="s">
        <v>12884</v>
      </c>
      <c r="C6001" s="92" t="s">
        <v>12885</v>
      </c>
      <c r="D6001" s="92" t="s">
        <v>8485</v>
      </c>
      <c r="E6001" s="93">
        <v>217</v>
      </c>
      <c r="F6001" s="92" t="s">
        <v>616</v>
      </c>
      <c r="G6001" s="92" t="s">
        <v>18</v>
      </c>
      <c r="H6001" s="96">
        <v>45386</v>
      </c>
      <c r="I6001" s="92" t="s">
        <v>85</v>
      </c>
      <c r="J6001" s="92" t="s">
        <v>19</v>
      </c>
      <c r="K6001" s="99">
        <v>3636.72</v>
      </c>
    </row>
    <row r="6002" spans="1:11">
      <c r="A6002" s="92" t="s">
        <v>3584</v>
      </c>
      <c r="B6002" s="92" t="s">
        <v>12891</v>
      </c>
      <c r="C6002" s="92" t="s">
        <v>12892</v>
      </c>
      <c r="D6002" s="92" t="s">
        <v>6669</v>
      </c>
      <c r="E6002" s="93">
        <v>337</v>
      </c>
      <c r="F6002" s="92" t="s">
        <v>1623</v>
      </c>
      <c r="G6002" s="92" t="s">
        <v>18</v>
      </c>
      <c r="H6002" s="96">
        <v>45303</v>
      </c>
      <c r="I6002" s="92" t="s">
        <v>85</v>
      </c>
      <c r="J6002" s="92" t="s">
        <v>19</v>
      </c>
      <c r="K6002" s="99">
        <v>23954.64</v>
      </c>
    </row>
    <row r="6003" spans="1:11">
      <c r="A6003" s="92" t="s">
        <v>3584</v>
      </c>
      <c r="B6003" s="92" t="s">
        <v>12891</v>
      </c>
      <c r="C6003" s="92" t="s">
        <v>12892</v>
      </c>
      <c r="D6003" s="92" t="s">
        <v>6669</v>
      </c>
      <c r="E6003" s="93">
        <v>337</v>
      </c>
      <c r="F6003" s="92" t="s">
        <v>1623</v>
      </c>
      <c r="G6003" s="92" t="s">
        <v>18</v>
      </c>
      <c r="H6003" s="96">
        <v>45304</v>
      </c>
      <c r="I6003" s="92" t="s">
        <v>85</v>
      </c>
      <c r="J6003" s="92" t="s">
        <v>19</v>
      </c>
      <c r="K6003" s="99">
        <v>3273.84</v>
      </c>
    </row>
    <row r="6004" spans="1:11">
      <c r="A6004" s="92" t="s">
        <v>3584</v>
      </c>
      <c r="B6004" s="92" t="s">
        <v>6667</v>
      </c>
      <c r="C6004" s="92" t="s">
        <v>6668</v>
      </c>
      <c r="D6004" s="92" t="s">
        <v>6669</v>
      </c>
      <c r="E6004" s="93">
        <v>337</v>
      </c>
      <c r="F6004" s="92" t="s">
        <v>1623</v>
      </c>
      <c r="G6004" s="92" t="s">
        <v>18</v>
      </c>
      <c r="H6004" s="96">
        <v>45303</v>
      </c>
      <c r="I6004" s="92" t="s">
        <v>85</v>
      </c>
      <c r="J6004" s="92" t="s">
        <v>19</v>
      </c>
      <c r="K6004" s="99">
        <v>9381.84</v>
      </c>
    </row>
    <row r="6005" spans="1:11">
      <c r="A6005" s="92" t="s">
        <v>3584</v>
      </c>
      <c r="B6005" s="92" t="s">
        <v>16218</v>
      </c>
      <c r="C6005" s="92" t="s">
        <v>16219</v>
      </c>
      <c r="D6005" s="92" t="s">
        <v>16220</v>
      </c>
      <c r="E6005" s="93">
        <v>292</v>
      </c>
      <c r="F6005" s="92" t="s">
        <v>1632</v>
      </c>
      <c r="G6005" s="92" t="s">
        <v>112</v>
      </c>
      <c r="H6005" s="96">
        <v>45349</v>
      </c>
      <c r="I6005" s="92" t="s">
        <v>85</v>
      </c>
      <c r="J6005" s="92" t="s">
        <v>19</v>
      </c>
      <c r="K6005" s="99">
        <v>3545.46</v>
      </c>
    </row>
    <row r="6006" spans="1:11">
      <c r="A6006" s="92" t="s">
        <v>3584</v>
      </c>
      <c r="B6006" s="92" t="s">
        <v>12895</v>
      </c>
      <c r="C6006" s="92" t="s">
        <v>12896</v>
      </c>
      <c r="D6006" s="92" t="s">
        <v>12897</v>
      </c>
      <c r="E6006" s="93">
        <v>31</v>
      </c>
      <c r="F6006" s="92" t="s">
        <v>393</v>
      </c>
      <c r="G6006" s="92" t="s">
        <v>18</v>
      </c>
      <c r="H6006" s="96">
        <v>45350</v>
      </c>
      <c r="I6006" s="92" t="s">
        <v>85</v>
      </c>
      <c r="J6006" s="92" t="s">
        <v>19</v>
      </c>
      <c r="K6006" s="99">
        <v>4529.04</v>
      </c>
    </row>
    <row r="6007" spans="1:11">
      <c r="A6007" s="92" t="s">
        <v>3584</v>
      </c>
      <c r="B6007" s="92" t="s">
        <v>6670</v>
      </c>
      <c r="C6007" s="92" t="s">
        <v>6671</v>
      </c>
      <c r="D6007" s="92" t="s">
        <v>6672</v>
      </c>
      <c r="E6007" s="93">
        <v>297</v>
      </c>
      <c r="F6007" s="92" t="s">
        <v>1148</v>
      </c>
      <c r="G6007" s="92" t="s">
        <v>95</v>
      </c>
      <c r="H6007" s="96">
        <v>45356</v>
      </c>
      <c r="I6007" s="92" t="s">
        <v>85</v>
      </c>
      <c r="J6007" s="92" t="s">
        <v>19</v>
      </c>
      <c r="K6007" s="99">
        <v>11440.59</v>
      </c>
    </row>
    <row r="6008" spans="1:11">
      <c r="A6008" s="92" t="s">
        <v>3584</v>
      </c>
      <c r="B6008" s="92" t="s">
        <v>6670</v>
      </c>
      <c r="C6008" s="92" t="s">
        <v>6671</v>
      </c>
      <c r="D6008" s="92" t="s">
        <v>6672</v>
      </c>
      <c r="E6008" s="93">
        <v>297</v>
      </c>
      <c r="F6008" s="92" t="s">
        <v>1148</v>
      </c>
      <c r="G6008" s="92" t="s">
        <v>95</v>
      </c>
      <c r="H6008" s="96">
        <v>45387</v>
      </c>
      <c r="I6008" s="92" t="s">
        <v>85</v>
      </c>
      <c r="J6008" s="92" t="s">
        <v>19</v>
      </c>
      <c r="K6008" s="99">
        <v>2982.24</v>
      </c>
    </row>
    <row r="6009" spans="1:11">
      <c r="A6009" s="92" t="s">
        <v>3584</v>
      </c>
      <c r="B6009" s="92" t="s">
        <v>6673</v>
      </c>
      <c r="C6009" s="92" t="s">
        <v>6674</v>
      </c>
      <c r="D6009" s="92" t="s">
        <v>455</v>
      </c>
      <c r="E6009" s="93">
        <v>31</v>
      </c>
      <c r="F6009" s="92" t="s">
        <v>393</v>
      </c>
      <c r="G6009" s="92" t="s">
        <v>18</v>
      </c>
      <c r="H6009" s="96">
        <v>45350</v>
      </c>
      <c r="I6009" s="92" t="s">
        <v>85</v>
      </c>
      <c r="J6009" s="92" t="s">
        <v>19</v>
      </c>
      <c r="K6009" s="99">
        <v>18550.81</v>
      </c>
    </row>
    <row r="6010" spans="1:11">
      <c r="A6010" s="92" t="s">
        <v>3584</v>
      </c>
      <c r="B6010" s="92" t="s">
        <v>6673</v>
      </c>
      <c r="C6010" s="92" t="s">
        <v>6674</v>
      </c>
      <c r="D6010" s="92" t="s">
        <v>455</v>
      </c>
      <c r="E6010" s="93">
        <v>31</v>
      </c>
      <c r="F6010" s="92" t="s">
        <v>393</v>
      </c>
      <c r="G6010" s="92" t="s">
        <v>18</v>
      </c>
      <c r="H6010" s="96">
        <v>45353</v>
      </c>
      <c r="I6010" s="92" t="s">
        <v>85</v>
      </c>
      <c r="J6010" s="92" t="s">
        <v>19</v>
      </c>
      <c r="K6010" s="99">
        <v>2601.18</v>
      </c>
    </row>
    <row r="6011" spans="1:11">
      <c r="A6011" s="92" t="s">
        <v>3584</v>
      </c>
      <c r="B6011" s="92" t="s">
        <v>16221</v>
      </c>
      <c r="C6011" s="92" t="s">
        <v>16222</v>
      </c>
      <c r="D6011" s="92" t="s">
        <v>1689</v>
      </c>
      <c r="E6011" s="93">
        <v>337</v>
      </c>
      <c r="F6011" s="92" t="s">
        <v>1623</v>
      </c>
      <c r="G6011" s="92" t="s">
        <v>18</v>
      </c>
      <c r="H6011" s="96">
        <v>45346</v>
      </c>
      <c r="I6011" s="92" t="s">
        <v>19</v>
      </c>
      <c r="J6011" s="92" t="s">
        <v>19</v>
      </c>
      <c r="K6011" s="99">
        <v>4215.24</v>
      </c>
    </row>
    <row r="6012" spans="1:11">
      <c r="A6012" s="92" t="s">
        <v>3584</v>
      </c>
      <c r="B6012" s="92" t="s">
        <v>16223</v>
      </c>
      <c r="C6012" s="92" t="s">
        <v>16224</v>
      </c>
      <c r="D6012" s="92" t="s">
        <v>374</v>
      </c>
      <c r="E6012" s="93">
        <v>337</v>
      </c>
      <c r="F6012" s="92" t="s">
        <v>1623</v>
      </c>
      <c r="G6012" s="92" t="s">
        <v>18</v>
      </c>
      <c r="H6012" s="96">
        <v>45398</v>
      </c>
      <c r="I6012" s="92" t="s">
        <v>85</v>
      </c>
      <c r="J6012" s="92" t="s">
        <v>19</v>
      </c>
      <c r="K6012" s="99">
        <v>2922.31</v>
      </c>
    </row>
    <row r="6013" spans="1:11">
      <c r="A6013" s="92" t="s">
        <v>3584</v>
      </c>
      <c r="B6013" s="92" t="s">
        <v>12898</v>
      </c>
      <c r="C6013" s="92" t="s">
        <v>12899</v>
      </c>
      <c r="D6013" s="92" t="s">
        <v>12900</v>
      </c>
      <c r="E6013" s="93">
        <v>34</v>
      </c>
      <c r="F6013" s="92" t="s">
        <v>283</v>
      </c>
      <c r="G6013" s="92" t="s">
        <v>112</v>
      </c>
      <c r="H6013" s="96">
        <v>45352</v>
      </c>
      <c r="I6013" s="92" t="s">
        <v>85</v>
      </c>
      <c r="J6013" s="92" t="s">
        <v>19</v>
      </c>
      <c r="K6013" s="99">
        <v>20183.94</v>
      </c>
    </row>
    <row r="6014" spans="1:11">
      <c r="A6014" s="92" t="s">
        <v>3584</v>
      </c>
      <c r="B6014" s="92" t="s">
        <v>16225</v>
      </c>
      <c r="C6014" s="92" t="s">
        <v>16226</v>
      </c>
      <c r="D6014" s="92" t="s">
        <v>629</v>
      </c>
      <c r="E6014" s="93">
        <v>93</v>
      </c>
      <c r="F6014" s="92" t="s">
        <v>138</v>
      </c>
      <c r="G6014" s="92" t="s">
        <v>84</v>
      </c>
      <c r="H6014" s="96">
        <v>45231</v>
      </c>
      <c r="I6014" s="92" t="s">
        <v>85</v>
      </c>
      <c r="J6014" s="92" t="s">
        <v>19</v>
      </c>
      <c r="K6014" s="99">
        <v>0</v>
      </c>
    </row>
    <row r="6015" spans="1:11">
      <c r="A6015" s="92" t="s">
        <v>3584</v>
      </c>
      <c r="B6015" s="92" t="s">
        <v>16227</v>
      </c>
      <c r="C6015" s="92" t="s">
        <v>16228</v>
      </c>
      <c r="D6015" s="92" t="s">
        <v>2150</v>
      </c>
      <c r="E6015" s="93">
        <v>273</v>
      </c>
      <c r="F6015" s="92" t="s">
        <v>1685</v>
      </c>
      <c r="G6015" s="92" t="s">
        <v>217</v>
      </c>
      <c r="H6015" s="96">
        <v>45327</v>
      </c>
      <c r="I6015" s="92" t="s">
        <v>19</v>
      </c>
      <c r="J6015" s="92" t="s">
        <v>19</v>
      </c>
      <c r="K6015" s="99">
        <v>6614.76</v>
      </c>
    </row>
    <row r="6016" spans="1:11">
      <c r="A6016" s="92" t="s">
        <v>3584</v>
      </c>
      <c r="B6016" s="92" t="s">
        <v>16227</v>
      </c>
      <c r="C6016" s="92" t="s">
        <v>16228</v>
      </c>
      <c r="D6016" s="92" t="s">
        <v>2150</v>
      </c>
      <c r="E6016" s="93">
        <v>273</v>
      </c>
      <c r="F6016" s="92" t="s">
        <v>1685</v>
      </c>
      <c r="G6016" s="92" t="s">
        <v>95</v>
      </c>
      <c r="H6016" s="96">
        <v>45300</v>
      </c>
      <c r="I6016" s="92" t="s">
        <v>19</v>
      </c>
      <c r="J6016" s="92" t="s">
        <v>19</v>
      </c>
      <c r="K6016" s="99">
        <v>2894.76</v>
      </c>
    </row>
    <row r="6017" spans="1:11">
      <c r="A6017" s="92" t="s">
        <v>3584</v>
      </c>
      <c r="B6017" s="92" t="s">
        <v>16229</v>
      </c>
      <c r="C6017" s="92" t="s">
        <v>16230</v>
      </c>
      <c r="D6017" s="92" t="s">
        <v>2556</v>
      </c>
      <c r="E6017" s="93">
        <v>296</v>
      </c>
      <c r="F6017" s="92" t="s">
        <v>2101</v>
      </c>
      <c r="G6017" s="92" t="s">
        <v>112</v>
      </c>
      <c r="H6017" s="96">
        <v>45236</v>
      </c>
      <c r="I6017" s="92" t="s">
        <v>85</v>
      </c>
      <c r="J6017" s="92" t="s">
        <v>19</v>
      </c>
      <c r="K6017" s="99">
        <v>4801.41</v>
      </c>
    </row>
    <row r="6018" spans="1:11">
      <c r="A6018" s="92" t="s">
        <v>3584</v>
      </c>
      <c r="B6018" s="92" t="s">
        <v>16231</v>
      </c>
      <c r="C6018" s="92" t="s">
        <v>16232</v>
      </c>
      <c r="D6018" s="92" t="s">
        <v>327</v>
      </c>
      <c r="E6018" s="93">
        <v>273</v>
      </c>
      <c r="F6018" s="92" t="s">
        <v>1685</v>
      </c>
      <c r="G6018" s="92" t="s">
        <v>95</v>
      </c>
      <c r="H6018" s="96">
        <v>45237</v>
      </c>
      <c r="I6018" s="92" t="s">
        <v>85</v>
      </c>
      <c r="J6018" s="92" t="s">
        <v>19</v>
      </c>
      <c r="K6018" s="99">
        <v>18076.44</v>
      </c>
    </row>
    <row r="6019" spans="1:11">
      <c r="A6019" s="92" t="s">
        <v>3584</v>
      </c>
      <c r="B6019" s="92" t="s">
        <v>6682</v>
      </c>
      <c r="C6019" s="92" t="s">
        <v>6683</v>
      </c>
      <c r="D6019" s="92" t="s">
        <v>2935</v>
      </c>
      <c r="E6019" s="93">
        <v>335</v>
      </c>
      <c r="F6019" s="92" t="s">
        <v>1530</v>
      </c>
      <c r="G6019" s="92" t="s">
        <v>84</v>
      </c>
      <c r="H6019" s="96">
        <v>45329</v>
      </c>
      <c r="I6019" s="92" t="s">
        <v>85</v>
      </c>
      <c r="J6019" s="92" t="s">
        <v>19</v>
      </c>
      <c r="K6019" s="99">
        <v>22057.44</v>
      </c>
    </row>
    <row r="6020" spans="1:11">
      <c r="A6020" s="92" t="s">
        <v>3584</v>
      </c>
      <c r="B6020" s="92" t="s">
        <v>6684</v>
      </c>
      <c r="C6020" s="92" t="s">
        <v>6685</v>
      </c>
      <c r="D6020" s="92" t="s">
        <v>2935</v>
      </c>
      <c r="E6020" s="93">
        <v>335</v>
      </c>
      <c r="F6020" s="92" t="s">
        <v>1530</v>
      </c>
      <c r="G6020" s="92" t="s">
        <v>84</v>
      </c>
      <c r="H6020" s="96">
        <v>45330</v>
      </c>
      <c r="I6020" s="92" t="s">
        <v>85</v>
      </c>
      <c r="J6020" s="92" t="s">
        <v>19</v>
      </c>
      <c r="K6020" s="99">
        <v>54167.16</v>
      </c>
    </row>
    <row r="6021" spans="1:11">
      <c r="A6021" s="92" t="s">
        <v>3584</v>
      </c>
      <c r="B6021" s="92" t="s">
        <v>16233</v>
      </c>
      <c r="C6021" s="92" t="s">
        <v>16234</v>
      </c>
      <c r="D6021" s="92" t="s">
        <v>12114</v>
      </c>
      <c r="E6021" s="93">
        <v>296</v>
      </c>
      <c r="F6021" s="92" t="s">
        <v>2101</v>
      </c>
      <c r="G6021" s="92" t="s">
        <v>112</v>
      </c>
      <c r="H6021" s="96">
        <v>45240</v>
      </c>
      <c r="I6021" s="92" t="s">
        <v>19</v>
      </c>
      <c r="J6021" s="92" t="s">
        <v>19</v>
      </c>
      <c r="K6021" s="99">
        <v>12023.64</v>
      </c>
    </row>
    <row r="6022" spans="1:11">
      <c r="A6022" s="92" t="s">
        <v>3584</v>
      </c>
      <c r="B6022" s="92" t="s">
        <v>16233</v>
      </c>
      <c r="C6022" s="92" t="s">
        <v>16234</v>
      </c>
      <c r="D6022" s="92" t="s">
        <v>12114</v>
      </c>
      <c r="E6022" s="93">
        <v>296</v>
      </c>
      <c r="F6022" s="92" t="s">
        <v>2101</v>
      </c>
      <c r="G6022" s="92" t="s">
        <v>112</v>
      </c>
      <c r="H6022" s="96">
        <v>45362</v>
      </c>
      <c r="I6022" s="92" t="s">
        <v>19</v>
      </c>
      <c r="J6022" s="92" t="s">
        <v>19</v>
      </c>
      <c r="K6022" s="99">
        <v>6633.42</v>
      </c>
    </row>
    <row r="6023" spans="1:11">
      <c r="A6023" s="92" t="s">
        <v>3584</v>
      </c>
      <c r="B6023" s="92" t="s">
        <v>16233</v>
      </c>
      <c r="C6023" s="92" t="s">
        <v>16234</v>
      </c>
      <c r="D6023" s="92" t="s">
        <v>12114</v>
      </c>
      <c r="E6023" s="93">
        <v>296</v>
      </c>
      <c r="F6023" s="92" t="s">
        <v>2101</v>
      </c>
      <c r="G6023" s="92" t="s">
        <v>112</v>
      </c>
      <c r="H6023" s="96">
        <v>45387</v>
      </c>
      <c r="I6023" s="92" t="s">
        <v>19</v>
      </c>
      <c r="J6023" s="92" t="s">
        <v>19</v>
      </c>
      <c r="K6023" s="99">
        <v>3095.52</v>
      </c>
    </row>
    <row r="6024" spans="1:11">
      <c r="A6024" s="92" t="s">
        <v>3584</v>
      </c>
      <c r="B6024" s="92" t="s">
        <v>16233</v>
      </c>
      <c r="C6024" s="92" t="s">
        <v>16234</v>
      </c>
      <c r="D6024" s="92" t="s">
        <v>12114</v>
      </c>
      <c r="E6024" s="93">
        <v>296</v>
      </c>
      <c r="F6024" s="92" t="s">
        <v>2101</v>
      </c>
      <c r="G6024" s="92" t="s">
        <v>112</v>
      </c>
      <c r="H6024" s="96">
        <v>45407</v>
      </c>
      <c r="I6024" s="92" t="s">
        <v>19</v>
      </c>
      <c r="J6024" s="92" t="s">
        <v>19</v>
      </c>
      <c r="K6024" s="99">
        <v>2687.52</v>
      </c>
    </row>
    <row r="6025" spans="1:11">
      <c r="A6025" s="92" t="s">
        <v>3584</v>
      </c>
      <c r="B6025" s="92" t="s">
        <v>16235</v>
      </c>
      <c r="C6025" s="92" t="s">
        <v>16236</v>
      </c>
      <c r="D6025" s="92" t="s">
        <v>1529</v>
      </c>
      <c r="E6025" s="93">
        <v>335</v>
      </c>
      <c r="F6025" s="92" t="s">
        <v>1530</v>
      </c>
      <c r="G6025" s="92" t="s">
        <v>84</v>
      </c>
      <c r="H6025" s="96">
        <v>45327</v>
      </c>
      <c r="I6025" s="92" t="s">
        <v>85</v>
      </c>
      <c r="J6025" s="92" t="s">
        <v>19</v>
      </c>
      <c r="K6025" s="99">
        <v>3871.02</v>
      </c>
    </row>
    <row r="6026" spans="1:11">
      <c r="A6026" s="92" t="s">
        <v>3584</v>
      </c>
      <c r="B6026" s="92" t="s">
        <v>12901</v>
      </c>
      <c r="C6026" s="92" t="s">
        <v>12902</v>
      </c>
      <c r="D6026" s="92" t="s">
        <v>110</v>
      </c>
      <c r="E6026" s="93">
        <v>371</v>
      </c>
      <c r="F6026" s="92" t="s">
        <v>111</v>
      </c>
      <c r="G6026" s="92" t="s">
        <v>112</v>
      </c>
      <c r="H6026" s="96">
        <v>45246</v>
      </c>
      <c r="I6026" s="92" t="s">
        <v>85</v>
      </c>
      <c r="J6026" s="92" t="s">
        <v>19</v>
      </c>
      <c r="K6026" s="99">
        <v>5040</v>
      </c>
    </row>
    <row r="6027" spans="1:11">
      <c r="A6027" s="92" t="s">
        <v>3584</v>
      </c>
      <c r="B6027" s="92" t="s">
        <v>12901</v>
      </c>
      <c r="C6027" s="92" t="s">
        <v>12902</v>
      </c>
      <c r="D6027" s="92" t="s">
        <v>110</v>
      </c>
      <c r="E6027" s="93">
        <v>371</v>
      </c>
      <c r="F6027" s="92" t="s">
        <v>111</v>
      </c>
      <c r="G6027" s="92" t="s">
        <v>112</v>
      </c>
      <c r="H6027" s="96">
        <v>45327</v>
      </c>
      <c r="I6027" s="92" t="s">
        <v>85</v>
      </c>
      <c r="J6027" s="92" t="s">
        <v>19</v>
      </c>
      <c r="K6027" s="99">
        <v>2999.52</v>
      </c>
    </row>
    <row r="6028" spans="1:11">
      <c r="A6028" s="92" t="s">
        <v>3584</v>
      </c>
      <c r="B6028" s="92" t="s">
        <v>16237</v>
      </c>
      <c r="C6028" s="92" t="s">
        <v>16238</v>
      </c>
      <c r="D6028" s="92" t="s">
        <v>129</v>
      </c>
      <c r="E6028" s="93">
        <v>15</v>
      </c>
      <c r="F6028" s="92" t="s">
        <v>125</v>
      </c>
      <c r="G6028" s="92" t="s">
        <v>18</v>
      </c>
      <c r="H6028" s="96">
        <v>45243</v>
      </c>
      <c r="I6028" s="92" t="s">
        <v>85</v>
      </c>
      <c r="J6028" s="92" t="s">
        <v>19</v>
      </c>
      <c r="K6028" s="99">
        <v>3216.24</v>
      </c>
    </row>
    <row r="6029" spans="1:11">
      <c r="A6029" s="92" t="s">
        <v>3584</v>
      </c>
      <c r="B6029" s="92" t="s">
        <v>16239</v>
      </c>
      <c r="C6029" s="92" t="s">
        <v>16240</v>
      </c>
      <c r="D6029" s="92" t="s">
        <v>4980</v>
      </c>
      <c r="E6029" s="93">
        <v>264</v>
      </c>
      <c r="F6029" s="92" t="s">
        <v>1328</v>
      </c>
      <c r="G6029" s="92" t="s">
        <v>95</v>
      </c>
      <c r="H6029" s="96">
        <v>45243</v>
      </c>
      <c r="I6029" s="92" t="s">
        <v>85</v>
      </c>
      <c r="J6029" s="92" t="s">
        <v>19</v>
      </c>
      <c r="K6029" s="99">
        <v>4882.38</v>
      </c>
    </row>
    <row r="6030" spans="1:11">
      <c r="A6030" s="92" t="s">
        <v>3584</v>
      </c>
      <c r="B6030" s="92" t="s">
        <v>6686</v>
      </c>
      <c r="C6030" s="92" t="s">
        <v>6687</v>
      </c>
      <c r="D6030" s="92" t="s">
        <v>2726</v>
      </c>
      <c r="E6030" s="93">
        <v>197</v>
      </c>
      <c r="F6030" s="92" t="s">
        <v>98</v>
      </c>
      <c r="G6030" s="92" t="s">
        <v>95</v>
      </c>
      <c r="H6030" s="96">
        <v>45359</v>
      </c>
      <c r="I6030" s="92" t="s">
        <v>85</v>
      </c>
      <c r="J6030" s="92" t="s">
        <v>19</v>
      </c>
      <c r="K6030" s="99">
        <v>11851.08</v>
      </c>
    </row>
    <row r="6031" spans="1:11">
      <c r="A6031" s="92" t="s">
        <v>3584</v>
      </c>
      <c r="B6031" s="92" t="s">
        <v>12903</v>
      </c>
      <c r="C6031" s="92" t="s">
        <v>12904</v>
      </c>
      <c r="D6031" s="92" t="s">
        <v>12905</v>
      </c>
      <c r="E6031" s="93">
        <v>317</v>
      </c>
      <c r="F6031" s="92" t="s">
        <v>278</v>
      </c>
      <c r="G6031" s="92" t="s">
        <v>217</v>
      </c>
      <c r="H6031" s="96">
        <v>45257</v>
      </c>
      <c r="I6031" s="92" t="s">
        <v>85</v>
      </c>
      <c r="J6031" s="92" t="s">
        <v>19</v>
      </c>
      <c r="K6031" s="99">
        <v>3032.64</v>
      </c>
    </row>
    <row r="6032" spans="1:11">
      <c r="A6032" s="92" t="s">
        <v>3584</v>
      </c>
      <c r="B6032" s="92" t="s">
        <v>12903</v>
      </c>
      <c r="C6032" s="92" t="s">
        <v>12904</v>
      </c>
      <c r="D6032" s="92" t="s">
        <v>12905</v>
      </c>
      <c r="E6032" s="93">
        <v>317</v>
      </c>
      <c r="F6032" s="92" t="s">
        <v>278</v>
      </c>
      <c r="G6032" s="92" t="s">
        <v>217</v>
      </c>
      <c r="H6032" s="96">
        <v>45343</v>
      </c>
      <c r="I6032" s="92" t="s">
        <v>85</v>
      </c>
      <c r="J6032" s="92" t="s">
        <v>19</v>
      </c>
      <c r="K6032" s="99">
        <v>2810.76</v>
      </c>
    </row>
    <row r="6033" spans="1:11">
      <c r="A6033" s="92" t="s">
        <v>3584</v>
      </c>
      <c r="B6033" s="92" t="s">
        <v>6688</v>
      </c>
      <c r="C6033" s="92" t="s">
        <v>6689</v>
      </c>
      <c r="D6033" s="92" t="s">
        <v>6690</v>
      </c>
      <c r="E6033" s="93">
        <v>297</v>
      </c>
      <c r="F6033" s="92" t="s">
        <v>1148</v>
      </c>
      <c r="G6033" s="92" t="s">
        <v>95</v>
      </c>
      <c r="H6033" s="96">
        <v>45372</v>
      </c>
      <c r="I6033" s="92" t="s">
        <v>85</v>
      </c>
      <c r="J6033" s="92" t="s">
        <v>19</v>
      </c>
      <c r="K6033" s="99">
        <v>17293.47</v>
      </c>
    </row>
    <row r="6034" spans="1:11">
      <c r="A6034" s="92" t="s">
        <v>3584</v>
      </c>
      <c r="B6034" s="92" t="s">
        <v>16241</v>
      </c>
      <c r="C6034" s="92" t="s">
        <v>16242</v>
      </c>
      <c r="D6034" s="92" t="s">
        <v>140</v>
      </c>
      <c r="E6034" s="93">
        <v>93</v>
      </c>
      <c r="F6034" s="92" t="s">
        <v>138</v>
      </c>
      <c r="G6034" s="92" t="s">
        <v>84</v>
      </c>
      <c r="H6034" s="96">
        <v>45246</v>
      </c>
      <c r="I6034" s="92" t="s">
        <v>19</v>
      </c>
      <c r="J6034" s="92" t="s">
        <v>19</v>
      </c>
      <c r="K6034" s="99">
        <v>4767.36</v>
      </c>
    </row>
    <row r="6035" spans="1:11">
      <c r="A6035" s="92" t="s">
        <v>3584</v>
      </c>
      <c r="B6035" s="92" t="s">
        <v>16243</v>
      </c>
      <c r="C6035" s="92" t="s">
        <v>16244</v>
      </c>
      <c r="D6035" s="92" t="s">
        <v>2297</v>
      </c>
      <c r="E6035" s="93">
        <v>23</v>
      </c>
      <c r="F6035" s="92" t="s">
        <v>160</v>
      </c>
      <c r="G6035" s="92" t="s">
        <v>84</v>
      </c>
      <c r="H6035" s="96">
        <v>45244</v>
      </c>
      <c r="I6035" s="92" t="s">
        <v>85</v>
      </c>
      <c r="J6035" s="92" t="s">
        <v>19</v>
      </c>
      <c r="K6035" s="99">
        <v>4408.44</v>
      </c>
    </row>
    <row r="6036" spans="1:11">
      <c r="A6036" s="92" t="s">
        <v>3584</v>
      </c>
      <c r="B6036" s="92" t="s">
        <v>6691</v>
      </c>
      <c r="C6036" s="92" t="s">
        <v>6692</v>
      </c>
      <c r="D6036" s="92" t="s">
        <v>1529</v>
      </c>
      <c r="E6036" s="93">
        <v>335</v>
      </c>
      <c r="F6036" s="92" t="s">
        <v>1530</v>
      </c>
      <c r="G6036" s="92" t="s">
        <v>84</v>
      </c>
      <c r="H6036" s="96">
        <v>45320</v>
      </c>
      <c r="I6036" s="92" t="s">
        <v>85</v>
      </c>
      <c r="J6036" s="92" t="s">
        <v>19</v>
      </c>
      <c r="K6036" s="99">
        <v>8986.17</v>
      </c>
    </row>
    <row r="6037" spans="1:11">
      <c r="A6037" s="92" t="s">
        <v>3584</v>
      </c>
      <c r="B6037" s="92" t="s">
        <v>6691</v>
      </c>
      <c r="C6037" s="92" t="s">
        <v>6692</v>
      </c>
      <c r="D6037" s="92" t="s">
        <v>1529</v>
      </c>
      <c r="E6037" s="93">
        <v>335</v>
      </c>
      <c r="F6037" s="92" t="s">
        <v>1530</v>
      </c>
      <c r="G6037" s="92" t="s">
        <v>84</v>
      </c>
      <c r="H6037" s="96">
        <v>45390</v>
      </c>
      <c r="I6037" s="92" t="s">
        <v>85</v>
      </c>
      <c r="J6037" s="92" t="s">
        <v>19</v>
      </c>
      <c r="K6037" s="99">
        <v>3957.36</v>
      </c>
    </row>
    <row r="6038" spans="1:11">
      <c r="A6038" s="92" t="s">
        <v>3584</v>
      </c>
      <c r="B6038" s="92" t="s">
        <v>6691</v>
      </c>
      <c r="C6038" s="92" t="s">
        <v>6692</v>
      </c>
      <c r="D6038" s="92" t="s">
        <v>1529</v>
      </c>
      <c r="E6038" s="93">
        <v>335</v>
      </c>
      <c r="F6038" s="92" t="s">
        <v>1530</v>
      </c>
      <c r="G6038" s="92" t="s">
        <v>84</v>
      </c>
      <c r="H6038" s="96">
        <v>45407</v>
      </c>
      <c r="I6038" s="92" t="s">
        <v>85</v>
      </c>
      <c r="J6038" s="92" t="s">
        <v>19</v>
      </c>
      <c r="K6038" s="99">
        <v>4431.9</v>
      </c>
    </row>
    <row r="6039" spans="1:11">
      <c r="A6039" s="92" t="s">
        <v>3584</v>
      </c>
      <c r="B6039" s="92" t="s">
        <v>16245</v>
      </c>
      <c r="C6039" s="92" t="s">
        <v>16246</v>
      </c>
      <c r="D6039" s="92" t="s">
        <v>2734</v>
      </c>
      <c r="E6039" s="93">
        <v>53</v>
      </c>
      <c r="F6039" s="92" t="s">
        <v>757</v>
      </c>
      <c r="G6039" s="92" t="s">
        <v>18</v>
      </c>
      <c r="H6039" s="96">
        <v>45252</v>
      </c>
      <c r="I6039" s="92" t="s">
        <v>85</v>
      </c>
      <c r="J6039" s="92" t="s">
        <v>19</v>
      </c>
      <c r="K6039" s="99">
        <v>7504.56</v>
      </c>
    </row>
    <row r="6040" spans="1:11">
      <c r="A6040" s="92" t="s">
        <v>3584</v>
      </c>
      <c r="B6040" s="92" t="s">
        <v>16247</v>
      </c>
      <c r="C6040" s="92" t="s">
        <v>16248</v>
      </c>
      <c r="D6040" s="92" t="s">
        <v>1234</v>
      </c>
      <c r="E6040" s="93">
        <v>334</v>
      </c>
      <c r="F6040" s="92" t="s">
        <v>1261</v>
      </c>
      <c r="G6040" s="92" t="s">
        <v>84</v>
      </c>
      <c r="H6040" s="96">
        <v>45246</v>
      </c>
      <c r="I6040" s="92" t="s">
        <v>85</v>
      </c>
      <c r="J6040" s="92" t="s">
        <v>19</v>
      </c>
      <c r="K6040" s="99">
        <v>939</v>
      </c>
    </row>
    <row r="6041" spans="1:11">
      <c r="A6041" s="92" t="s">
        <v>3584</v>
      </c>
      <c r="B6041" s="92" t="s">
        <v>16249</v>
      </c>
      <c r="C6041" s="92" t="s">
        <v>16250</v>
      </c>
      <c r="D6041" s="92" t="s">
        <v>11679</v>
      </c>
      <c r="E6041" s="93">
        <v>266</v>
      </c>
      <c r="F6041" s="92" t="s">
        <v>216</v>
      </c>
      <c r="G6041" s="92" t="s">
        <v>217</v>
      </c>
      <c r="H6041" s="96">
        <v>45251</v>
      </c>
      <c r="I6041" s="92" t="s">
        <v>85</v>
      </c>
      <c r="J6041" s="92" t="s">
        <v>19</v>
      </c>
      <c r="K6041" s="99">
        <v>14658.12</v>
      </c>
    </row>
    <row r="6042" spans="1:11">
      <c r="A6042" s="92" t="s">
        <v>3584</v>
      </c>
      <c r="B6042" s="92" t="s">
        <v>16251</v>
      </c>
      <c r="C6042" s="92" t="s">
        <v>16252</v>
      </c>
      <c r="D6042" s="92" t="s">
        <v>6455</v>
      </c>
      <c r="E6042" s="93">
        <v>273</v>
      </c>
      <c r="F6042" s="92" t="s">
        <v>1685</v>
      </c>
      <c r="G6042" s="92" t="s">
        <v>95</v>
      </c>
      <c r="H6042" s="96">
        <v>45247</v>
      </c>
      <c r="I6042" s="92" t="s">
        <v>19</v>
      </c>
      <c r="J6042" s="92" t="s">
        <v>19</v>
      </c>
      <c r="K6042" s="99">
        <v>5702.85</v>
      </c>
    </row>
    <row r="6043" spans="1:11">
      <c r="A6043" s="92" t="s">
        <v>3584</v>
      </c>
      <c r="B6043" s="92" t="s">
        <v>16253</v>
      </c>
      <c r="C6043" s="92" t="s">
        <v>16254</v>
      </c>
      <c r="D6043" s="92" t="s">
        <v>1665</v>
      </c>
      <c r="E6043" s="93">
        <v>296</v>
      </c>
      <c r="F6043" s="92" t="s">
        <v>2101</v>
      </c>
      <c r="G6043" s="92" t="s">
        <v>95</v>
      </c>
      <c r="H6043" s="96">
        <v>45251</v>
      </c>
      <c r="I6043" s="92" t="s">
        <v>19</v>
      </c>
      <c r="J6043" s="92" t="s">
        <v>19</v>
      </c>
      <c r="K6043" s="99">
        <v>3270.12</v>
      </c>
    </row>
    <row r="6044" spans="1:11">
      <c r="A6044" s="92" t="s">
        <v>3584</v>
      </c>
      <c r="B6044" s="92" t="s">
        <v>6693</v>
      </c>
      <c r="C6044" s="92" t="s">
        <v>6694</v>
      </c>
      <c r="D6044" s="92" t="s">
        <v>6695</v>
      </c>
      <c r="E6044" s="93">
        <v>315</v>
      </c>
      <c r="F6044" s="92" t="s">
        <v>170</v>
      </c>
      <c r="G6044" s="92" t="s">
        <v>84</v>
      </c>
      <c r="H6044" s="96">
        <v>45247</v>
      </c>
      <c r="I6044" s="92" t="s">
        <v>85</v>
      </c>
      <c r="J6044" s="92" t="s">
        <v>19</v>
      </c>
      <c r="K6044" s="99">
        <v>5038.86</v>
      </c>
    </row>
    <row r="6045" spans="1:11">
      <c r="A6045" s="92" t="s">
        <v>3584</v>
      </c>
      <c r="B6045" s="92" t="s">
        <v>6693</v>
      </c>
      <c r="C6045" s="92" t="s">
        <v>6694</v>
      </c>
      <c r="D6045" s="92" t="s">
        <v>6695</v>
      </c>
      <c r="E6045" s="93">
        <v>315</v>
      </c>
      <c r="F6045" s="92" t="s">
        <v>170</v>
      </c>
      <c r="G6045" s="92" t="s">
        <v>84</v>
      </c>
      <c r="H6045" s="96">
        <v>45357</v>
      </c>
      <c r="I6045" s="92" t="s">
        <v>85</v>
      </c>
      <c r="J6045" s="92" t="s">
        <v>19</v>
      </c>
      <c r="K6045" s="99">
        <v>4210.38</v>
      </c>
    </row>
    <row r="6046" spans="1:11">
      <c r="A6046" s="92" t="s">
        <v>3584</v>
      </c>
      <c r="B6046" s="92" t="s">
        <v>6696</v>
      </c>
      <c r="C6046" s="92" t="s">
        <v>6697</v>
      </c>
      <c r="D6046" s="92" t="s">
        <v>6698</v>
      </c>
      <c r="E6046" s="93">
        <v>321</v>
      </c>
      <c r="F6046" s="92" t="s">
        <v>716</v>
      </c>
      <c r="G6046" s="92" t="s">
        <v>95</v>
      </c>
      <c r="H6046" s="96">
        <v>45247</v>
      </c>
      <c r="I6046" s="92" t="s">
        <v>85</v>
      </c>
      <c r="J6046" s="92" t="s">
        <v>19</v>
      </c>
      <c r="K6046" s="99">
        <v>25355.52</v>
      </c>
    </row>
    <row r="6047" spans="1:11">
      <c r="A6047" s="92" t="s">
        <v>3584</v>
      </c>
      <c r="B6047" s="92" t="s">
        <v>6699</v>
      </c>
      <c r="C6047" s="92" t="s">
        <v>6700</v>
      </c>
      <c r="D6047" s="92" t="s">
        <v>6355</v>
      </c>
      <c r="E6047" s="93">
        <v>38</v>
      </c>
      <c r="F6047" s="92" t="s">
        <v>538</v>
      </c>
      <c r="G6047" s="92" t="s">
        <v>112</v>
      </c>
      <c r="H6047" s="96">
        <v>45268</v>
      </c>
      <c r="I6047" s="92" t="s">
        <v>85</v>
      </c>
      <c r="J6047" s="92" t="s">
        <v>19</v>
      </c>
      <c r="K6047" s="99">
        <v>9189.36</v>
      </c>
    </row>
    <row r="6048" spans="1:11">
      <c r="A6048" s="92" t="s">
        <v>3584</v>
      </c>
      <c r="B6048" s="92" t="s">
        <v>6699</v>
      </c>
      <c r="C6048" s="92" t="s">
        <v>6700</v>
      </c>
      <c r="D6048" s="92" t="s">
        <v>6355</v>
      </c>
      <c r="E6048" s="93">
        <v>38</v>
      </c>
      <c r="F6048" s="92" t="s">
        <v>538</v>
      </c>
      <c r="G6048" s="92" t="s">
        <v>112</v>
      </c>
      <c r="H6048" s="96">
        <v>45385</v>
      </c>
      <c r="I6048" s="92" t="s">
        <v>85</v>
      </c>
      <c r="J6048" s="92" t="s">
        <v>19</v>
      </c>
      <c r="K6048" s="99">
        <v>3625.75</v>
      </c>
    </row>
    <row r="6049" spans="1:11">
      <c r="A6049" s="92" t="s">
        <v>3584</v>
      </c>
      <c r="B6049" s="92" t="s">
        <v>6703</v>
      </c>
      <c r="C6049" s="92" t="s">
        <v>6704</v>
      </c>
      <c r="D6049" s="92" t="s">
        <v>4003</v>
      </c>
      <c r="E6049" s="93">
        <v>315</v>
      </c>
      <c r="F6049" s="92" t="s">
        <v>170</v>
      </c>
      <c r="G6049" s="92" t="s">
        <v>84</v>
      </c>
      <c r="H6049" s="96">
        <v>45251</v>
      </c>
      <c r="I6049" s="92" t="s">
        <v>85</v>
      </c>
      <c r="J6049" s="92" t="s">
        <v>19</v>
      </c>
      <c r="K6049" s="99">
        <v>9325.23</v>
      </c>
    </row>
    <row r="6050" spans="1:11">
      <c r="A6050" s="92" t="s">
        <v>3584</v>
      </c>
      <c r="B6050" s="92" t="s">
        <v>6703</v>
      </c>
      <c r="C6050" s="92" t="s">
        <v>6704</v>
      </c>
      <c r="D6050" s="92" t="s">
        <v>4003</v>
      </c>
      <c r="E6050" s="93">
        <v>315</v>
      </c>
      <c r="F6050" s="92" t="s">
        <v>170</v>
      </c>
      <c r="G6050" s="92" t="s">
        <v>84</v>
      </c>
      <c r="H6050" s="96">
        <v>45254</v>
      </c>
      <c r="I6050" s="92" t="s">
        <v>85</v>
      </c>
      <c r="J6050" s="92" t="s">
        <v>19</v>
      </c>
      <c r="K6050" s="99">
        <v>564.03</v>
      </c>
    </row>
    <row r="6051" spans="1:11">
      <c r="A6051" s="92" t="s">
        <v>3584</v>
      </c>
      <c r="B6051" s="92" t="s">
        <v>6703</v>
      </c>
      <c r="C6051" s="92" t="s">
        <v>6704</v>
      </c>
      <c r="D6051" s="92" t="s">
        <v>4003</v>
      </c>
      <c r="E6051" s="93">
        <v>315</v>
      </c>
      <c r="F6051" s="92" t="s">
        <v>170</v>
      </c>
      <c r="G6051" s="92" t="s">
        <v>84</v>
      </c>
      <c r="H6051" s="96">
        <v>45350</v>
      </c>
      <c r="I6051" s="92" t="s">
        <v>85</v>
      </c>
      <c r="J6051" s="92" t="s">
        <v>19</v>
      </c>
      <c r="K6051" s="99">
        <v>5471.28</v>
      </c>
    </row>
    <row r="6052" spans="1:11">
      <c r="A6052" s="92" t="s">
        <v>3584</v>
      </c>
      <c r="B6052" s="92" t="s">
        <v>6703</v>
      </c>
      <c r="C6052" s="92" t="s">
        <v>6704</v>
      </c>
      <c r="D6052" s="92" t="s">
        <v>4003</v>
      </c>
      <c r="E6052" s="93">
        <v>315</v>
      </c>
      <c r="F6052" s="92" t="s">
        <v>170</v>
      </c>
      <c r="G6052" s="92" t="s">
        <v>84</v>
      </c>
      <c r="H6052" s="96">
        <v>45400</v>
      </c>
      <c r="I6052" s="92" t="s">
        <v>85</v>
      </c>
      <c r="J6052" s="92" t="s">
        <v>19</v>
      </c>
      <c r="K6052" s="99">
        <v>4151.64</v>
      </c>
    </row>
    <row r="6053" spans="1:11">
      <c r="A6053" s="92" t="s">
        <v>3584</v>
      </c>
      <c r="B6053" s="92" t="s">
        <v>16255</v>
      </c>
      <c r="C6053" s="92" t="s">
        <v>16256</v>
      </c>
      <c r="D6053" s="92" t="s">
        <v>6540</v>
      </c>
      <c r="E6053" s="93">
        <v>240</v>
      </c>
      <c r="F6053" s="92" t="s">
        <v>974</v>
      </c>
      <c r="G6053" s="92" t="s">
        <v>18</v>
      </c>
      <c r="H6053" s="96">
        <v>45251</v>
      </c>
      <c r="I6053" s="92" t="s">
        <v>85</v>
      </c>
      <c r="J6053" s="92" t="s">
        <v>19</v>
      </c>
      <c r="K6053" s="99">
        <v>12343.68</v>
      </c>
    </row>
    <row r="6054" spans="1:11">
      <c r="A6054" s="92" t="s">
        <v>3584</v>
      </c>
      <c r="B6054" s="92" t="s">
        <v>16257</v>
      </c>
      <c r="C6054" s="92" t="s">
        <v>16258</v>
      </c>
      <c r="D6054" s="92" t="s">
        <v>1289</v>
      </c>
      <c r="E6054" s="93">
        <v>194</v>
      </c>
      <c r="F6054" s="92" t="s">
        <v>406</v>
      </c>
      <c r="G6054" s="92" t="s">
        <v>18</v>
      </c>
      <c r="H6054" s="96">
        <v>45251</v>
      </c>
      <c r="I6054" s="92" t="s">
        <v>19</v>
      </c>
      <c r="J6054" s="92" t="s">
        <v>19</v>
      </c>
      <c r="K6054" s="99">
        <v>6928.08</v>
      </c>
    </row>
    <row r="6055" spans="1:11">
      <c r="A6055" s="92" t="s">
        <v>3584</v>
      </c>
      <c r="B6055" s="92" t="s">
        <v>16259</v>
      </c>
      <c r="C6055" s="92" t="s">
        <v>16260</v>
      </c>
      <c r="D6055" s="92" t="s">
        <v>16261</v>
      </c>
      <c r="E6055" s="93">
        <v>302</v>
      </c>
      <c r="F6055" s="92" t="s">
        <v>4314</v>
      </c>
      <c r="G6055" s="92" t="s">
        <v>112</v>
      </c>
      <c r="H6055" s="96">
        <v>45253</v>
      </c>
      <c r="I6055" s="92" t="s">
        <v>85</v>
      </c>
      <c r="J6055" s="92" t="s">
        <v>19</v>
      </c>
      <c r="K6055" s="99">
        <v>6719.58</v>
      </c>
    </row>
    <row r="6056" spans="1:11">
      <c r="A6056" s="92" t="s">
        <v>3584</v>
      </c>
      <c r="B6056" s="92" t="s">
        <v>16259</v>
      </c>
      <c r="C6056" s="92" t="s">
        <v>16260</v>
      </c>
      <c r="D6056" s="92" t="s">
        <v>16261</v>
      </c>
      <c r="E6056" s="93">
        <v>302</v>
      </c>
      <c r="F6056" s="92" t="s">
        <v>4314</v>
      </c>
      <c r="G6056" s="92" t="s">
        <v>112</v>
      </c>
      <c r="H6056" s="96">
        <v>45363</v>
      </c>
      <c r="I6056" s="92" t="s">
        <v>85</v>
      </c>
      <c r="J6056" s="92" t="s">
        <v>19</v>
      </c>
      <c r="K6056" s="99">
        <v>4259.88</v>
      </c>
    </row>
    <row r="6057" spans="1:11">
      <c r="A6057" s="92" t="s">
        <v>3584</v>
      </c>
      <c r="B6057" s="92" t="s">
        <v>16259</v>
      </c>
      <c r="C6057" s="92" t="s">
        <v>16260</v>
      </c>
      <c r="D6057" s="92" t="s">
        <v>16261</v>
      </c>
      <c r="E6057" s="93">
        <v>302</v>
      </c>
      <c r="F6057" s="92" t="s">
        <v>4314</v>
      </c>
      <c r="G6057" s="92" t="s">
        <v>112</v>
      </c>
      <c r="H6057" s="96">
        <v>45376</v>
      </c>
      <c r="I6057" s="92" t="s">
        <v>85</v>
      </c>
      <c r="J6057" s="92" t="s">
        <v>19</v>
      </c>
      <c r="K6057" s="99">
        <v>11586.09</v>
      </c>
    </row>
    <row r="6058" spans="1:11">
      <c r="A6058" s="92" t="s">
        <v>3584</v>
      </c>
      <c r="B6058" s="92" t="s">
        <v>16262</v>
      </c>
      <c r="C6058" s="92" t="s">
        <v>16263</v>
      </c>
      <c r="D6058" s="92" t="s">
        <v>1566</v>
      </c>
      <c r="E6058" s="93">
        <v>299</v>
      </c>
      <c r="F6058" s="92" t="s">
        <v>597</v>
      </c>
      <c r="G6058" s="92" t="s">
        <v>112</v>
      </c>
      <c r="H6058" s="96">
        <v>45253</v>
      </c>
      <c r="I6058" s="92" t="s">
        <v>85</v>
      </c>
      <c r="J6058" s="92" t="s">
        <v>19</v>
      </c>
      <c r="K6058" s="99">
        <v>3329.28</v>
      </c>
    </row>
    <row r="6059" spans="1:11">
      <c r="A6059" s="92" t="s">
        <v>3584</v>
      </c>
      <c r="B6059" s="92" t="s">
        <v>6705</v>
      </c>
      <c r="C6059" s="92" t="s">
        <v>6706</v>
      </c>
      <c r="D6059" s="92" t="s">
        <v>6707</v>
      </c>
      <c r="E6059" s="93">
        <v>273</v>
      </c>
      <c r="F6059" s="92" t="s">
        <v>1685</v>
      </c>
      <c r="G6059" s="92" t="s">
        <v>18</v>
      </c>
      <c r="H6059" s="96">
        <v>45254</v>
      </c>
      <c r="I6059" s="92" t="s">
        <v>85</v>
      </c>
      <c r="J6059" s="92" t="s">
        <v>19</v>
      </c>
      <c r="K6059" s="99">
        <v>5256.6</v>
      </c>
    </row>
    <row r="6060" spans="1:11">
      <c r="A6060" s="92" t="s">
        <v>3584</v>
      </c>
      <c r="B6060" s="92" t="s">
        <v>6708</v>
      </c>
      <c r="C6060" s="92" t="s">
        <v>6709</v>
      </c>
      <c r="D6060" s="92" t="s">
        <v>1529</v>
      </c>
      <c r="E6060" s="93">
        <v>335</v>
      </c>
      <c r="F6060" s="92" t="s">
        <v>1530</v>
      </c>
      <c r="G6060" s="92" t="s">
        <v>84</v>
      </c>
      <c r="H6060" s="96">
        <v>45369</v>
      </c>
      <c r="I6060" s="92" t="s">
        <v>85</v>
      </c>
      <c r="J6060" s="92" t="s">
        <v>19</v>
      </c>
      <c r="K6060" s="99">
        <v>11850.87</v>
      </c>
    </row>
    <row r="6061" spans="1:11">
      <c r="A6061" s="92" t="s">
        <v>3584</v>
      </c>
      <c r="B6061" s="92" t="s">
        <v>16264</v>
      </c>
      <c r="C6061" s="92" t="s">
        <v>16265</v>
      </c>
      <c r="D6061" s="92" t="s">
        <v>3443</v>
      </c>
      <c r="E6061" s="93">
        <v>217</v>
      </c>
      <c r="F6061" s="92" t="s">
        <v>616</v>
      </c>
      <c r="G6061" s="92" t="s">
        <v>18</v>
      </c>
      <c r="H6061" s="96">
        <v>45260</v>
      </c>
      <c r="I6061" s="92" t="s">
        <v>85</v>
      </c>
      <c r="J6061" s="92" t="s">
        <v>19</v>
      </c>
      <c r="K6061" s="99">
        <v>7498.08</v>
      </c>
    </row>
    <row r="6062" spans="1:11">
      <c r="A6062" s="92" t="s">
        <v>3584</v>
      </c>
      <c r="B6062" s="92" t="s">
        <v>16264</v>
      </c>
      <c r="C6062" s="92" t="s">
        <v>16265</v>
      </c>
      <c r="D6062" s="92" t="s">
        <v>3443</v>
      </c>
      <c r="E6062" s="93">
        <v>217</v>
      </c>
      <c r="F6062" s="92" t="s">
        <v>616</v>
      </c>
      <c r="G6062" s="92" t="s">
        <v>18</v>
      </c>
      <c r="H6062" s="96">
        <v>45392</v>
      </c>
      <c r="I6062" s="92" t="s">
        <v>85</v>
      </c>
      <c r="J6062" s="92" t="s">
        <v>19</v>
      </c>
      <c r="K6062" s="99">
        <v>11234.79</v>
      </c>
    </row>
    <row r="6063" spans="1:11">
      <c r="A6063" s="92" t="s">
        <v>3584</v>
      </c>
      <c r="B6063" s="92" t="s">
        <v>6710</v>
      </c>
      <c r="C6063" s="92" t="s">
        <v>6711</v>
      </c>
      <c r="D6063" s="92" t="s">
        <v>4165</v>
      </c>
      <c r="E6063" s="93">
        <v>23</v>
      </c>
      <c r="F6063" s="92" t="s">
        <v>160</v>
      </c>
      <c r="G6063" s="92" t="s">
        <v>84</v>
      </c>
      <c r="H6063" s="96">
        <v>45259</v>
      </c>
      <c r="I6063" s="92" t="s">
        <v>85</v>
      </c>
      <c r="J6063" s="92" t="s">
        <v>19</v>
      </c>
      <c r="K6063" s="99">
        <v>10644.09</v>
      </c>
    </row>
    <row r="6064" spans="1:11">
      <c r="A6064" s="92" t="s">
        <v>3584</v>
      </c>
      <c r="B6064" s="92" t="s">
        <v>6710</v>
      </c>
      <c r="C6064" s="92" t="s">
        <v>6711</v>
      </c>
      <c r="D6064" s="92" t="s">
        <v>4165</v>
      </c>
      <c r="E6064" s="93">
        <v>23</v>
      </c>
      <c r="F6064" s="92" t="s">
        <v>160</v>
      </c>
      <c r="G6064" s="92" t="s">
        <v>84</v>
      </c>
      <c r="H6064" s="96">
        <v>45324</v>
      </c>
      <c r="I6064" s="92" t="s">
        <v>85</v>
      </c>
      <c r="J6064" s="92" t="s">
        <v>19</v>
      </c>
      <c r="K6064" s="99">
        <v>4328.07</v>
      </c>
    </row>
    <row r="6065" spans="1:11">
      <c r="A6065" s="92" t="s">
        <v>3584</v>
      </c>
      <c r="B6065" s="92" t="s">
        <v>6710</v>
      </c>
      <c r="C6065" s="92" t="s">
        <v>6711</v>
      </c>
      <c r="D6065" s="92" t="s">
        <v>4165</v>
      </c>
      <c r="E6065" s="93">
        <v>23</v>
      </c>
      <c r="F6065" s="92" t="s">
        <v>160</v>
      </c>
      <c r="G6065" s="92" t="s">
        <v>84</v>
      </c>
      <c r="H6065" s="96">
        <v>45348</v>
      </c>
      <c r="I6065" s="92" t="s">
        <v>85</v>
      </c>
      <c r="J6065" s="92" t="s">
        <v>19</v>
      </c>
      <c r="K6065" s="99">
        <v>3653.46</v>
      </c>
    </row>
    <row r="6066" spans="1:11">
      <c r="A6066" s="92" t="s">
        <v>3584</v>
      </c>
      <c r="B6066" s="92" t="s">
        <v>6710</v>
      </c>
      <c r="C6066" s="92" t="s">
        <v>6711</v>
      </c>
      <c r="D6066" s="92" t="s">
        <v>4165</v>
      </c>
      <c r="E6066" s="93">
        <v>23</v>
      </c>
      <c r="F6066" s="92" t="s">
        <v>160</v>
      </c>
      <c r="G6066" s="92" t="s">
        <v>84</v>
      </c>
      <c r="H6066" s="96">
        <v>45351</v>
      </c>
      <c r="I6066" s="92" t="s">
        <v>85</v>
      </c>
      <c r="J6066" s="92" t="s">
        <v>19</v>
      </c>
      <c r="K6066" s="99">
        <v>2705.61</v>
      </c>
    </row>
    <row r="6067" spans="1:11">
      <c r="A6067" s="92" t="s">
        <v>3584</v>
      </c>
      <c r="B6067" s="92" t="s">
        <v>6710</v>
      </c>
      <c r="C6067" s="92" t="s">
        <v>6711</v>
      </c>
      <c r="D6067" s="92" t="s">
        <v>4165</v>
      </c>
      <c r="E6067" s="93">
        <v>23</v>
      </c>
      <c r="F6067" s="92" t="s">
        <v>160</v>
      </c>
      <c r="G6067" s="92" t="s">
        <v>84</v>
      </c>
      <c r="H6067" s="96">
        <v>45387</v>
      </c>
      <c r="I6067" s="92" t="s">
        <v>85</v>
      </c>
      <c r="J6067" s="92" t="s">
        <v>19</v>
      </c>
      <c r="K6067" s="99">
        <v>3605.43</v>
      </c>
    </row>
    <row r="6068" spans="1:11">
      <c r="A6068" s="92" t="s">
        <v>3584</v>
      </c>
      <c r="B6068" s="92" t="s">
        <v>16266</v>
      </c>
      <c r="C6068" s="92" t="s">
        <v>16267</v>
      </c>
      <c r="D6068" s="92" t="s">
        <v>8066</v>
      </c>
      <c r="E6068" s="93">
        <v>267</v>
      </c>
      <c r="F6068" s="92" t="s">
        <v>983</v>
      </c>
      <c r="G6068" s="92" t="s">
        <v>18</v>
      </c>
      <c r="H6068" s="96">
        <v>45260</v>
      </c>
      <c r="I6068" s="92" t="s">
        <v>85</v>
      </c>
      <c r="J6068" s="92" t="s">
        <v>19</v>
      </c>
      <c r="K6068" s="99">
        <v>2967.18</v>
      </c>
    </row>
    <row r="6069" spans="1:11">
      <c r="A6069" s="92" t="s">
        <v>3584</v>
      </c>
      <c r="B6069" s="92" t="s">
        <v>6712</v>
      </c>
      <c r="C6069" s="92" t="s">
        <v>6713</v>
      </c>
      <c r="D6069" s="92" t="s">
        <v>5236</v>
      </c>
      <c r="E6069" s="93">
        <v>321</v>
      </c>
      <c r="F6069" s="92" t="s">
        <v>716</v>
      </c>
      <c r="G6069" s="92" t="s">
        <v>95</v>
      </c>
      <c r="H6069" s="96">
        <v>45260</v>
      </c>
      <c r="I6069" s="92" t="s">
        <v>85</v>
      </c>
      <c r="J6069" s="92" t="s">
        <v>19</v>
      </c>
      <c r="K6069" s="99">
        <v>7861.8</v>
      </c>
    </row>
    <row r="6070" spans="1:11">
      <c r="A6070" s="92" t="s">
        <v>3584</v>
      </c>
      <c r="B6070" s="92" t="s">
        <v>16268</v>
      </c>
      <c r="C6070" s="92" t="s">
        <v>16269</v>
      </c>
      <c r="D6070" s="92" t="s">
        <v>10737</v>
      </c>
      <c r="E6070" s="93">
        <v>296</v>
      </c>
      <c r="F6070" s="92" t="s">
        <v>2101</v>
      </c>
      <c r="G6070" s="92" t="s">
        <v>95</v>
      </c>
      <c r="H6070" s="96">
        <v>45261</v>
      </c>
      <c r="I6070" s="92" t="s">
        <v>85</v>
      </c>
      <c r="J6070" s="92" t="s">
        <v>19</v>
      </c>
      <c r="K6070" s="99">
        <v>6832.8</v>
      </c>
    </row>
    <row r="6071" spans="1:11">
      <c r="A6071" s="92" t="s">
        <v>3584</v>
      </c>
      <c r="B6071" s="92" t="s">
        <v>16268</v>
      </c>
      <c r="C6071" s="92" t="s">
        <v>16269</v>
      </c>
      <c r="D6071" s="92" t="s">
        <v>10737</v>
      </c>
      <c r="E6071" s="93">
        <v>296</v>
      </c>
      <c r="F6071" s="92" t="s">
        <v>2101</v>
      </c>
      <c r="G6071" s="92" t="s">
        <v>84</v>
      </c>
      <c r="H6071" s="96">
        <v>45397</v>
      </c>
      <c r="I6071" s="92" t="s">
        <v>85</v>
      </c>
      <c r="J6071" s="92" t="s">
        <v>19</v>
      </c>
      <c r="K6071" s="99">
        <v>4909.8</v>
      </c>
    </row>
    <row r="6072" spans="1:11">
      <c r="A6072" s="92" t="s">
        <v>3584</v>
      </c>
      <c r="B6072" s="92" t="s">
        <v>16270</v>
      </c>
      <c r="C6072" s="92" t="s">
        <v>16271</v>
      </c>
      <c r="D6072" s="92" t="s">
        <v>668</v>
      </c>
      <c r="E6072" s="93">
        <v>15</v>
      </c>
      <c r="F6072" s="92" t="s">
        <v>125</v>
      </c>
      <c r="G6072" s="92" t="s">
        <v>18</v>
      </c>
      <c r="H6072" s="96">
        <v>45260</v>
      </c>
      <c r="I6072" s="92" t="s">
        <v>19</v>
      </c>
      <c r="J6072" s="92" t="s">
        <v>19</v>
      </c>
      <c r="K6072" s="99">
        <v>15199.44</v>
      </c>
    </row>
    <row r="6073" spans="1:11">
      <c r="A6073" s="92" t="s">
        <v>3584</v>
      </c>
      <c r="B6073" s="92" t="s">
        <v>16272</v>
      </c>
      <c r="C6073" s="92" t="s">
        <v>16273</v>
      </c>
      <c r="D6073" s="92" t="s">
        <v>10865</v>
      </c>
      <c r="E6073" s="93">
        <v>267</v>
      </c>
      <c r="F6073" s="92" t="s">
        <v>983</v>
      </c>
      <c r="G6073" s="92" t="s">
        <v>18</v>
      </c>
      <c r="H6073" s="96">
        <v>45261</v>
      </c>
      <c r="I6073" s="92" t="s">
        <v>85</v>
      </c>
      <c r="J6073" s="92" t="s">
        <v>19</v>
      </c>
      <c r="K6073" s="99">
        <v>3710.28</v>
      </c>
    </row>
    <row r="6074" spans="1:11">
      <c r="A6074" s="92" t="s">
        <v>3584</v>
      </c>
      <c r="B6074" s="92" t="s">
        <v>6714</v>
      </c>
      <c r="C6074" s="92" t="s">
        <v>6715</v>
      </c>
      <c r="D6074" s="92" t="s">
        <v>5605</v>
      </c>
      <c r="E6074" s="93">
        <v>327</v>
      </c>
      <c r="F6074" s="92" t="s">
        <v>165</v>
      </c>
      <c r="G6074" s="92" t="s">
        <v>84</v>
      </c>
      <c r="H6074" s="96">
        <v>45329</v>
      </c>
      <c r="I6074" s="92" t="s">
        <v>85</v>
      </c>
      <c r="J6074" s="92" t="s">
        <v>19</v>
      </c>
      <c r="K6074" s="99">
        <v>3995.31</v>
      </c>
    </row>
    <row r="6075" spans="1:11">
      <c r="A6075" s="92" t="s">
        <v>3584</v>
      </c>
      <c r="B6075" s="92" t="s">
        <v>6714</v>
      </c>
      <c r="C6075" s="92" t="s">
        <v>6715</v>
      </c>
      <c r="D6075" s="92" t="s">
        <v>5605</v>
      </c>
      <c r="E6075" s="93">
        <v>327</v>
      </c>
      <c r="F6075" s="92" t="s">
        <v>165</v>
      </c>
      <c r="G6075" s="92" t="s">
        <v>84</v>
      </c>
      <c r="H6075" s="96">
        <v>45366</v>
      </c>
      <c r="I6075" s="92" t="s">
        <v>85</v>
      </c>
      <c r="J6075" s="92" t="s">
        <v>19</v>
      </c>
      <c r="K6075" s="99">
        <v>4595.28</v>
      </c>
    </row>
    <row r="6076" spans="1:11">
      <c r="A6076" s="92" t="s">
        <v>3584</v>
      </c>
      <c r="B6076" s="92" t="s">
        <v>6716</v>
      </c>
      <c r="C6076" s="92" t="s">
        <v>6717</v>
      </c>
      <c r="D6076" s="92" t="s">
        <v>6718</v>
      </c>
      <c r="E6076" s="93">
        <v>261</v>
      </c>
      <c r="F6076" s="92" t="s">
        <v>289</v>
      </c>
      <c r="G6076" s="92" t="s">
        <v>217</v>
      </c>
      <c r="H6076" s="96">
        <v>45261</v>
      </c>
      <c r="I6076" s="92" t="s">
        <v>85</v>
      </c>
      <c r="J6076" s="92" t="s">
        <v>19</v>
      </c>
      <c r="K6076" s="99">
        <v>40043.37</v>
      </c>
    </row>
    <row r="6077" spans="1:11">
      <c r="A6077" s="92" t="s">
        <v>3584</v>
      </c>
      <c r="B6077" s="92" t="s">
        <v>6716</v>
      </c>
      <c r="C6077" s="92" t="s">
        <v>6717</v>
      </c>
      <c r="D6077" s="92" t="s">
        <v>6718</v>
      </c>
      <c r="E6077" s="93">
        <v>261</v>
      </c>
      <c r="F6077" s="92" t="s">
        <v>289</v>
      </c>
      <c r="G6077" s="92" t="s">
        <v>217</v>
      </c>
      <c r="H6077" s="96">
        <v>45327</v>
      </c>
      <c r="I6077" s="92" t="s">
        <v>85</v>
      </c>
      <c r="J6077" s="92" t="s">
        <v>19</v>
      </c>
      <c r="K6077" s="99">
        <v>29747.76</v>
      </c>
    </row>
    <row r="6078" spans="1:11">
      <c r="A6078" s="92" t="s">
        <v>3584</v>
      </c>
      <c r="B6078" s="92" t="s">
        <v>6716</v>
      </c>
      <c r="C6078" s="92" t="s">
        <v>6717</v>
      </c>
      <c r="D6078" s="92" t="s">
        <v>6718</v>
      </c>
      <c r="E6078" s="93">
        <v>261</v>
      </c>
      <c r="F6078" s="92" t="s">
        <v>289</v>
      </c>
      <c r="G6078" s="92" t="s">
        <v>217</v>
      </c>
      <c r="H6078" s="96">
        <v>45376</v>
      </c>
      <c r="I6078" s="92" t="s">
        <v>85</v>
      </c>
      <c r="J6078" s="92" t="s">
        <v>19</v>
      </c>
      <c r="K6078" s="99">
        <v>16544.88</v>
      </c>
    </row>
    <row r="6079" spans="1:11">
      <c r="A6079" s="92" t="s">
        <v>3584</v>
      </c>
      <c r="B6079" s="92" t="s">
        <v>6716</v>
      </c>
      <c r="C6079" s="92" t="s">
        <v>6717</v>
      </c>
      <c r="D6079" s="92" t="s">
        <v>6718</v>
      </c>
      <c r="E6079" s="93">
        <v>261</v>
      </c>
      <c r="F6079" s="92" t="s">
        <v>289</v>
      </c>
      <c r="G6079" s="92" t="s">
        <v>217</v>
      </c>
      <c r="H6079" s="96">
        <v>45398</v>
      </c>
      <c r="I6079" s="92" t="s">
        <v>85</v>
      </c>
      <c r="J6079" s="92" t="s">
        <v>19</v>
      </c>
      <c r="K6079" s="99">
        <v>28625.01</v>
      </c>
    </row>
    <row r="6080" spans="1:11">
      <c r="A6080" s="92" t="s">
        <v>3584</v>
      </c>
      <c r="B6080" s="92" t="s">
        <v>16274</v>
      </c>
      <c r="C6080" s="92" t="s">
        <v>16275</v>
      </c>
      <c r="D6080" s="92" t="s">
        <v>726</v>
      </c>
      <c r="E6080" s="93">
        <v>334</v>
      </c>
      <c r="F6080" s="92" t="s">
        <v>1261</v>
      </c>
      <c r="G6080" s="92" t="s">
        <v>84</v>
      </c>
      <c r="H6080" s="96">
        <v>45265</v>
      </c>
      <c r="I6080" s="92" t="s">
        <v>85</v>
      </c>
      <c r="J6080" s="92" t="s">
        <v>19</v>
      </c>
      <c r="K6080" s="99">
        <v>1745.4</v>
      </c>
    </row>
    <row r="6081" spans="1:11">
      <c r="A6081" s="92" t="s">
        <v>3584</v>
      </c>
      <c r="B6081" s="92" t="s">
        <v>16276</v>
      </c>
      <c r="C6081" s="92" t="s">
        <v>16277</v>
      </c>
      <c r="D6081" s="92" t="s">
        <v>681</v>
      </c>
      <c r="E6081" s="93">
        <v>178</v>
      </c>
      <c r="F6081" s="92" t="s">
        <v>188</v>
      </c>
      <c r="G6081" s="92" t="s">
        <v>84</v>
      </c>
      <c r="H6081" s="96">
        <v>45265</v>
      </c>
      <c r="I6081" s="92" t="s">
        <v>85</v>
      </c>
      <c r="J6081" s="92" t="s">
        <v>19</v>
      </c>
      <c r="K6081" s="99">
        <v>8472.24</v>
      </c>
    </row>
    <row r="6082" spans="1:11">
      <c r="A6082" s="92" t="s">
        <v>3584</v>
      </c>
      <c r="B6082" s="92" t="s">
        <v>16278</v>
      </c>
      <c r="C6082" s="92" t="s">
        <v>16279</v>
      </c>
      <c r="D6082" s="92" t="s">
        <v>364</v>
      </c>
      <c r="E6082" s="93">
        <v>11</v>
      </c>
      <c r="F6082" s="92" t="s">
        <v>235</v>
      </c>
      <c r="G6082" s="92" t="s">
        <v>217</v>
      </c>
      <c r="H6082" s="96">
        <v>45379</v>
      </c>
      <c r="I6082" s="92" t="s">
        <v>85</v>
      </c>
      <c r="J6082" s="92" t="s">
        <v>19</v>
      </c>
      <c r="K6082" s="99">
        <v>5605.32</v>
      </c>
    </row>
    <row r="6083" spans="1:11">
      <c r="A6083" s="92" t="s">
        <v>3584</v>
      </c>
      <c r="B6083" s="92" t="s">
        <v>16280</v>
      </c>
      <c r="C6083" s="92" t="s">
        <v>16281</v>
      </c>
      <c r="D6083" s="92" t="s">
        <v>3268</v>
      </c>
      <c r="E6083" s="93">
        <v>11</v>
      </c>
      <c r="F6083" s="92" t="s">
        <v>235</v>
      </c>
      <c r="G6083" s="92" t="s">
        <v>217</v>
      </c>
      <c r="H6083" s="96">
        <v>45266</v>
      </c>
      <c r="I6083" s="92" t="s">
        <v>85</v>
      </c>
      <c r="J6083" s="92" t="s">
        <v>19</v>
      </c>
      <c r="K6083" s="99">
        <v>14607</v>
      </c>
    </row>
    <row r="6084" spans="1:11">
      <c r="A6084" s="92" t="s">
        <v>3584</v>
      </c>
      <c r="B6084" s="92" t="s">
        <v>16280</v>
      </c>
      <c r="C6084" s="92" t="s">
        <v>16281</v>
      </c>
      <c r="D6084" s="92" t="s">
        <v>3268</v>
      </c>
      <c r="E6084" s="93">
        <v>11</v>
      </c>
      <c r="F6084" s="92" t="s">
        <v>235</v>
      </c>
      <c r="G6084" s="92" t="s">
        <v>217</v>
      </c>
      <c r="H6084" s="96">
        <v>45271</v>
      </c>
      <c r="I6084" s="92" t="s">
        <v>85</v>
      </c>
      <c r="J6084" s="92" t="s">
        <v>19</v>
      </c>
      <c r="K6084" s="99">
        <v>15795.3</v>
      </c>
    </row>
    <row r="6085" spans="1:11">
      <c r="A6085" s="92" t="s">
        <v>3584</v>
      </c>
      <c r="B6085" s="92" t="s">
        <v>16282</v>
      </c>
      <c r="C6085" s="92" t="s">
        <v>16283</v>
      </c>
      <c r="D6085" s="92" t="s">
        <v>3611</v>
      </c>
      <c r="E6085" s="93">
        <v>19</v>
      </c>
      <c r="F6085" s="92" t="s">
        <v>1277</v>
      </c>
      <c r="G6085" s="92" t="s">
        <v>95</v>
      </c>
      <c r="H6085" s="96">
        <v>45324</v>
      </c>
      <c r="I6085" s="92" t="s">
        <v>85</v>
      </c>
      <c r="J6085" s="92" t="s">
        <v>19</v>
      </c>
      <c r="K6085" s="99">
        <v>10690.47</v>
      </c>
    </row>
    <row r="6086" spans="1:11">
      <c r="A6086" s="92" t="s">
        <v>3584</v>
      </c>
      <c r="B6086" s="92" t="s">
        <v>16284</v>
      </c>
      <c r="C6086" s="92" t="s">
        <v>16285</v>
      </c>
      <c r="D6086" s="92" t="s">
        <v>5538</v>
      </c>
      <c r="E6086" s="93">
        <v>270</v>
      </c>
      <c r="F6086" s="92" t="s">
        <v>711</v>
      </c>
      <c r="G6086" s="92" t="s">
        <v>112</v>
      </c>
      <c r="H6086" s="96">
        <v>45392</v>
      </c>
      <c r="I6086" s="92" t="s">
        <v>85</v>
      </c>
      <c r="J6086" s="92" t="s">
        <v>19</v>
      </c>
      <c r="K6086" s="99">
        <v>2358.84</v>
      </c>
    </row>
    <row r="6087" spans="1:11">
      <c r="A6087" s="92" t="s">
        <v>3584</v>
      </c>
      <c r="B6087" s="92" t="s">
        <v>16286</v>
      </c>
      <c r="C6087" s="92" t="s">
        <v>16287</v>
      </c>
      <c r="D6087" s="92" t="s">
        <v>3108</v>
      </c>
      <c r="E6087" s="93">
        <v>34</v>
      </c>
      <c r="F6087" s="92" t="s">
        <v>283</v>
      </c>
      <c r="G6087" s="92" t="s">
        <v>112</v>
      </c>
      <c r="H6087" s="96">
        <v>45322</v>
      </c>
      <c r="I6087" s="92" t="s">
        <v>85</v>
      </c>
      <c r="J6087" s="92" t="s">
        <v>19</v>
      </c>
      <c r="K6087" s="99">
        <v>25755.69</v>
      </c>
    </row>
    <row r="6088" spans="1:11">
      <c r="A6088" s="92" t="s">
        <v>3584</v>
      </c>
      <c r="B6088" s="92" t="s">
        <v>16286</v>
      </c>
      <c r="C6088" s="92" t="s">
        <v>16287</v>
      </c>
      <c r="D6088" s="92" t="s">
        <v>3108</v>
      </c>
      <c r="E6088" s="93">
        <v>34</v>
      </c>
      <c r="F6088" s="92" t="s">
        <v>283</v>
      </c>
      <c r="G6088" s="92" t="s">
        <v>112</v>
      </c>
      <c r="H6088" s="96">
        <v>45376</v>
      </c>
      <c r="I6088" s="92" t="s">
        <v>85</v>
      </c>
      <c r="J6088" s="92" t="s">
        <v>19</v>
      </c>
      <c r="K6088" s="99">
        <v>2035.71</v>
      </c>
    </row>
    <row r="6089" spans="1:11">
      <c r="A6089" s="92" t="s">
        <v>3584</v>
      </c>
      <c r="B6089" s="92" t="s">
        <v>16288</v>
      </c>
      <c r="C6089" s="92" t="s">
        <v>16289</v>
      </c>
      <c r="D6089" s="92" t="s">
        <v>3108</v>
      </c>
      <c r="E6089" s="93">
        <v>34</v>
      </c>
      <c r="F6089" s="92" t="s">
        <v>283</v>
      </c>
      <c r="G6089" s="92" t="s">
        <v>112</v>
      </c>
      <c r="H6089" s="96">
        <v>45322</v>
      </c>
      <c r="I6089" s="92" t="s">
        <v>85</v>
      </c>
      <c r="J6089" s="92" t="s">
        <v>19</v>
      </c>
      <c r="K6089" s="99">
        <v>6160.86</v>
      </c>
    </row>
    <row r="6090" spans="1:11">
      <c r="A6090" s="92" t="s">
        <v>3584</v>
      </c>
      <c r="B6090" s="92" t="s">
        <v>16288</v>
      </c>
      <c r="C6090" s="92" t="s">
        <v>16289</v>
      </c>
      <c r="D6090" s="92" t="s">
        <v>3108</v>
      </c>
      <c r="E6090" s="93">
        <v>34</v>
      </c>
      <c r="F6090" s="92" t="s">
        <v>283</v>
      </c>
      <c r="G6090" s="92" t="s">
        <v>112</v>
      </c>
      <c r="H6090" s="96">
        <v>45376</v>
      </c>
      <c r="I6090" s="92" t="s">
        <v>85</v>
      </c>
      <c r="J6090" s="92" t="s">
        <v>19</v>
      </c>
      <c r="K6090" s="99">
        <v>2314.62</v>
      </c>
    </row>
    <row r="6091" spans="1:11">
      <c r="A6091" s="92" t="s">
        <v>3584</v>
      </c>
      <c r="B6091" s="92" t="s">
        <v>6724</v>
      </c>
      <c r="C6091" s="92" t="s">
        <v>6725</v>
      </c>
      <c r="D6091" s="92" t="s">
        <v>6726</v>
      </c>
      <c r="E6091" s="93">
        <v>194</v>
      </c>
      <c r="F6091" s="92" t="s">
        <v>406</v>
      </c>
      <c r="G6091" s="92" t="s">
        <v>18</v>
      </c>
      <c r="H6091" s="96">
        <v>45319</v>
      </c>
      <c r="I6091" s="92" t="s">
        <v>85</v>
      </c>
      <c r="J6091" s="92" t="s">
        <v>19</v>
      </c>
      <c r="K6091" s="99">
        <v>24860.16</v>
      </c>
    </row>
    <row r="6092" spans="1:11">
      <c r="A6092" s="92" t="s">
        <v>3584</v>
      </c>
      <c r="B6092" s="92" t="s">
        <v>6724</v>
      </c>
      <c r="C6092" s="92" t="s">
        <v>6725</v>
      </c>
      <c r="D6092" s="92" t="s">
        <v>6726</v>
      </c>
      <c r="E6092" s="93">
        <v>194</v>
      </c>
      <c r="F6092" s="92" t="s">
        <v>406</v>
      </c>
      <c r="G6092" s="92" t="s">
        <v>18</v>
      </c>
      <c r="H6092" s="96">
        <v>45321</v>
      </c>
      <c r="I6092" s="92" t="s">
        <v>85</v>
      </c>
      <c r="J6092" s="92" t="s">
        <v>19</v>
      </c>
      <c r="K6092" s="99">
        <v>3120.12</v>
      </c>
    </row>
    <row r="6093" spans="1:11">
      <c r="A6093" s="92" t="s">
        <v>3584</v>
      </c>
      <c r="B6093" s="92" t="s">
        <v>6727</v>
      </c>
      <c r="C6093" s="92" t="s">
        <v>6728</v>
      </c>
      <c r="D6093" s="92" t="s">
        <v>776</v>
      </c>
      <c r="E6093" s="93">
        <v>218</v>
      </c>
      <c r="F6093" s="92" t="s">
        <v>903</v>
      </c>
      <c r="G6093" s="92" t="s">
        <v>18</v>
      </c>
      <c r="H6093" s="96">
        <v>45349</v>
      </c>
      <c r="I6093" s="92" t="s">
        <v>85</v>
      </c>
      <c r="J6093" s="92" t="s">
        <v>19</v>
      </c>
      <c r="K6093" s="99">
        <v>20665.74</v>
      </c>
    </row>
    <row r="6094" spans="1:11">
      <c r="A6094" s="92" t="s">
        <v>3584</v>
      </c>
      <c r="B6094" s="92" t="s">
        <v>16290</v>
      </c>
      <c r="C6094" s="92" t="s">
        <v>16291</v>
      </c>
      <c r="D6094" s="92" t="s">
        <v>790</v>
      </c>
      <c r="E6094" s="93">
        <v>231</v>
      </c>
      <c r="F6094" s="92" t="s">
        <v>183</v>
      </c>
      <c r="G6094" s="92" t="s">
        <v>84</v>
      </c>
      <c r="H6094" s="96">
        <v>45309</v>
      </c>
      <c r="I6094" s="92" t="s">
        <v>85</v>
      </c>
      <c r="J6094" s="92" t="s">
        <v>19</v>
      </c>
      <c r="K6094" s="99">
        <v>3704.76</v>
      </c>
    </row>
    <row r="6095" spans="1:11">
      <c r="A6095" s="92" t="s">
        <v>3584</v>
      </c>
      <c r="B6095" s="92" t="s">
        <v>16290</v>
      </c>
      <c r="C6095" s="92" t="s">
        <v>16291</v>
      </c>
      <c r="D6095" s="92" t="s">
        <v>790</v>
      </c>
      <c r="E6095" s="93">
        <v>231</v>
      </c>
      <c r="F6095" s="92" t="s">
        <v>183</v>
      </c>
      <c r="G6095" s="92" t="s">
        <v>84</v>
      </c>
      <c r="H6095" s="96">
        <v>45344</v>
      </c>
      <c r="I6095" s="92" t="s">
        <v>85</v>
      </c>
      <c r="J6095" s="92" t="s">
        <v>19</v>
      </c>
      <c r="K6095" s="99">
        <v>16149.6</v>
      </c>
    </row>
    <row r="6096" spans="1:11">
      <c r="A6096" s="92" t="s">
        <v>3584</v>
      </c>
      <c r="B6096" s="92" t="s">
        <v>16292</v>
      </c>
      <c r="C6096" s="92" t="s">
        <v>16293</v>
      </c>
      <c r="D6096" s="92" t="s">
        <v>1566</v>
      </c>
      <c r="E6096" s="93">
        <v>299</v>
      </c>
      <c r="F6096" s="92" t="s">
        <v>597</v>
      </c>
      <c r="G6096" s="92" t="s">
        <v>112</v>
      </c>
      <c r="H6096" s="96">
        <v>45328</v>
      </c>
      <c r="I6096" s="92" t="s">
        <v>85</v>
      </c>
      <c r="J6096" s="92" t="s">
        <v>19</v>
      </c>
      <c r="K6096" s="99">
        <v>13393.44</v>
      </c>
    </row>
    <row r="6097" spans="1:11">
      <c r="A6097" s="92" t="s">
        <v>3584</v>
      </c>
      <c r="B6097" s="92" t="s">
        <v>12913</v>
      </c>
      <c r="C6097" s="92" t="s">
        <v>12914</v>
      </c>
      <c r="D6097" s="92" t="s">
        <v>12915</v>
      </c>
      <c r="E6097" s="93">
        <v>34</v>
      </c>
      <c r="F6097" s="92" t="s">
        <v>283</v>
      </c>
      <c r="G6097" s="92" t="s">
        <v>112</v>
      </c>
      <c r="H6097" s="96">
        <v>45307</v>
      </c>
      <c r="I6097" s="92" t="s">
        <v>85</v>
      </c>
      <c r="J6097" s="92" t="s">
        <v>19</v>
      </c>
      <c r="K6097" s="99">
        <v>7478.64</v>
      </c>
    </row>
    <row r="6098" spans="1:11">
      <c r="A6098" s="92" t="s">
        <v>3584</v>
      </c>
      <c r="B6098" s="92" t="s">
        <v>12913</v>
      </c>
      <c r="C6098" s="92" t="s">
        <v>12914</v>
      </c>
      <c r="D6098" s="92" t="s">
        <v>12915</v>
      </c>
      <c r="E6098" s="93">
        <v>34</v>
      </c>
      <c r="F6098" s="92" t="s">
        <v>283</v>
      </c>
      <c r="G6098" s="92" t="s">
        <v>112</v>
      </c>
      <c r="H6098" s="96">
        <v>45330</v>
      </c>
      <c r="I6098" s="92" t="s">
        <v>85</v>
      </c>
      <c r="J6098" s="92" t="s">
        <v>19</v>
      </c>
      <c r="K6098" s="99">
        <v>1408.92</v>
      </c>
    </row>
    <row r="6099" spans="1:11">
      <c r="A6099" s="92" t="s">
        <v>3584</v>
      </c>
      <c r="B6099" s="92" t="s">
        <v>6731</v>
      </c>
      <c r="C6099" s="92" t="s">
        <v>6732</v>
      </c>
      <c r="D6099" s="92" t="s">
        <v>6037</v>
      </c>
      <c r="E6099" s="93">
        <v>143</v>
      </c>
      <c r="F6099" s="92" t="s">
        <v>94</v>
      </c>
      <c r="G6099" s="92" t="s">
        <v>95</v>
      </c>
      <c r="H6099" s="96">
        <v>45387</v>
      </c>
      <c r="I6099" s="92" t="s">
        <v>85</v>
      </c>
      <c r="J6099" s="92" t="s">
        <v>19</v>
      </c>
      <c r="K6099" s="99">
        <v>6940.56</v>
      </c>
    </row>
    <row r="6100" spans="1:11">
      <c r="A6100" s="92" t="s">
        <v>3584</v>
      </c>
      <c r="B6100" s="92" t="s">
        <v>12918</v>
      </c>
      <c r="C6100" s="92" t="s">
        <v>12919</v>
      </c>
      <c r="D6100" s="92" t="s">
        <v>10746</v>
      </c>
      <c r="E6100" s="93">
        <v>270</v>
      </c>
      <c r="F6100" s="92" t="s">
        <v>711</v>
      </c>
      <c r="G6100" s="92" t="s">
        <v>112</v>
      </c>
      <c r="H6100" s="96">
        <v>45302</v>
      </c>
      <c r="I6100" s="92" t="s">
        <v>85</v>
      </c>
      <c r="J6100" s="92" t="s">
        <v>19</v>
      </c>
      <c r="K6100" s="99">
        <v>2689.44</v>
      </c>
    </row>
    <row r="6101" spans="1:11">
      <c r="A6101" s="92" t="s">
        <v>3584</v>
      </c>
      <c r="B6101" s="92" t="s">
        <v>12918</v>
      </c>
      <c r="C6101" s="92" t="s">
        <v>12919</v>
      </c>
      <c r="D6101" s="92" t="s">
        <v>10746</v>
      </c>
      <c r="E6101" s="93">
        <v>270</v>
      </c>
      <c r="F6101" s="92" t="s">
        <v>711</v>
      </c>
      <c r="G6101" s="92" t="s">
        <v>112</v>
      </c>
      <c r="H6101" s="96">
        <v>45303</v>
      </c>
      <c r="I6101" s="92" t="s">
        <v>85</v>
      </c>
      <c r="J6101" s="92" t="s">
        <v>19</v>
      </c>
      <c r="K6101" s="99">
        <v>2742.36</v>
      </c>
    </row>
    <row r="6102" spans="1:11">
      <c r="A6102" s="92" t="s">
        <v>3584</v>
      </c>
      <c r="B6102" s="92" t="s">
        <v>6735</v>
      </c>
      <c r="C6102" s="92" t="s">
        <v>6736</v>
      </c>
      <c r="D6102" s="92" t="s">
        <v>6737</v>
      </c>
      <c r="E6102" s="93">
        <v>143</v>
      </c>
      <c r="F6102" s="92" t="s">
        <v>94</v>
      </c>
      <c r="G6102" s="92" t="s">
        <v>95</v>
      </c>
      <c r="H6102" s="96">
        <v>45307</v>
      </c>
      <c r="I6102" s="92" t="s">
        <v>85</v>
      </c>
      <c r="J6102" s="92" t="s">
        <v>19</v>
      </c>
      <c r="K6102" s="99">
        <v>44979.78</v>
      </c>
    </row>
    <row r="6103" spans="1:11">
      <c r="A6103" s="92" t="s">
        <v>3584</v>
      </c>
      <c r="B6103" s="92" t="s">
        <v>16294</v>
      </c>
      <c r="C6103" s="92" t="s">
        <v>16295</v>
      </c>
      <c r="D6103" s="92" t="s">
        <v>5403</v>
      </c>
      <c r="E6103" s="93">
        <v>261</v>
      </c>
      <c r="F6103" s="92" t="s">
        <v>289</v>
      </c>
      <c r="G6103" s="92" t="s">
        <v>217</v>
      </c>
      <c r="H6103" s="96">
        <v>45365</v>
      </c>
      <c r="I6103" s="92" t="s">
        <v>85</v>
      </c>
      <c r="J6103" s="92" t="s">
        <v>19</v>
      </c>
      <c r="K6103" s="99">
        <v>13175.25</v>
      </c>
    </row>
    <row r="6104" spans="1:11">
      <c r="A6104" s="92" t="s">
        <v>3584</v>
      </c>
      <c r="B6104" s="92" t="s">
        <v>16294</v>
      </c>
      <c r="C6104" s="92" t="s">
        <v>16295</v>
      </c>
      <c r="D6104" s="92" t="s">
        <v>5403</v>
      </c>
      <c r="E6104" s="93">
        <v>261</v>
      </c>
      <c r="F6104" s="92" t="s">
        <v>289</v>
      </c>
      <c r="G6104" s="92" t="s">
        <v>217</v>
      </c>
      <c r="H6104" s="96">
        <v>45408</v>
      </c>
      <c r="I6104" s="92" t="s">
        <v>85</v>
      </c>
      <c r="J6104" s="92" t="s">
        <v>19</v>
      </c>
      <c r="K6104" s="99">
        <v>4916.88</v>
      </c>
    </row>
    <row r="6105" spans="1:11">
      <c r="A6105" s="92" t="s">
        <v>3584</v>
      </c>
      <c r="B6105" s="92" t="s">
        <v>6741</v>
      </c>
      <c r="C6105" s="92" t="s">
        <v>6742</v>
      </c>
      <c r="D6105" s="92" t="s">
        <v>6743</v>
      </c>
      <c r="E6105" s="93">
        <v>297</v>
      </c>
      <c r="F6105" s="92" t="s">
        <v>1148</v>
      </c>
      <c r="G6105" s="92" t="s">
        <v>95</v>
      </c>
      <c r="H6105" s="96">
        <v>45348</v>
      </c>
      <c r="I6105" s="92" t="s">
        <v>85</v>
      </c>
      <c r="J6105" s="92" t="s">
        <v>19</v>
      </c>
      <c r="K6105" s="99">
        <v>9716.46</v>
      </c>
    </row>
    <row r="6106" spans="1:11">
      <c r="A6106" s="92" t="s">
        <v>3584</v>
      </c>
      <c r="B6106" s="92" t="s">
        <v>6741</v>
      </c>
      <c r="C6106" s="92" t="s">
        <v>6742</v>
      </c>
      <c r="D6106" s="92" t="s">
        <v>6743</v>
      </c>
      <c r="E6106" s="93">
        <v>297</v>
      </c>
      <c r="F6106" s="92" t="s">
        <v>1148</v>
      </c>
      <c r="G6106" s="92" t="s">
        <v>95</v>
      </c>
      <c r="H6106" s="96">
        <v>45387</v>
      </c>
      <c r="I6106" s="92" t="s">
        <v>85</v>
      </c>
      <c r="J6106" s="92" t="s">
        <v>19</v>
      </c>
      <c r="K6106" s="99">
        <v>3191.52</v>
      </c>
    </row>
    <row r="6107" spans="1:11">
      <c r="A6107" s="92" t="s">
        <v>3584</v>
      </c>
      <c r="B6107" s="92" t="s">
        <v>6744</v>
      </c>
      <c r="C6107" s="92" t="s">
        <v>6745</v>
      </c>
      <c r="D6107" s="92" t="s">
        <v>1974</v>
      </c>
      <c r="E6107" s="93">
        <v>371</v>
      </c>
      <c r="F6107" s="92" t="s">
        <v>111</v>
      </c>
      <c r="G6107" s="92" t="s">
        <v>112</v>
      </c>
      <c r="H6107" s="96">
        <v>45387</v>
      </c>
      <c r="I6107" s="92" t="s">
        <v>85</v>
      </c>
      <c r="J6107" s="92" t="s">
        <v>19</v>
      </c>
      <c r="K6107" s="99">
        <v>15690.699</v>
      </c>
    </row>
    <row r="6108" spans="1:11">
      <c r="A6108" s="92" t="s">
        <v>3584</v>
      </c>
      <c r="B6108" s="92" t="s">
        <v>6746</v>
      </c>
      <c r="C6108" s="92" t="s">
        <v>6747</v>
      </c>
      <c r="D6108" s="92" t="s">
        <v>3331</v>
      </c>
      <c r="E6108" s="93">
        <v>231</v>
      </c>
      <c r="F6108" s="92" t="s">
        <v>183</v>
      </c>
      <c r="G6108" s="92" t="s">
        <v>84</v>
      </c>
      <c r="H6108" s="96">
        <v>45268</v>
      </c>
      <c r="I6108" s="92" t="s">
        <v>85</v>
      </c>
      <c r="J6108" s="92" t="s">
        <v>19</v>
      </c>
      <c r="K6108" s="99">
        <v>6066.72</v>
      </c>
    </row>
    <row r="6109" spans="1:11">
      <c r="A6109" s="92" t="s">
        <v>3584</v>
      </c>
      <c r="B6109" s="92" t="s">
        <v>6746</v>
      </c>
      <c r="C6109" s="92" t="s">
        <v>6747</v>
      </c>
      <c r="D6109" s="92" t="s">
        <v>3331</v>
      </c>
      <c r="E6109" s="93">
        <v>231</v>
      </c>
      <c r="F6109" s="92" t="s">
        <v>183</v>
      </c>
      <c r="G6109" s="92" t="s">
        <v>84</v>
      </c>
      <c r="H6109" s="96">
        <v>45321</v>
      </c>
      <c r="I6109" s="92" t="s">
        <v>85</v>
      </c>
      <c r="J6109" s="92" t="s">
        <v>19</v>
      </c>
      <c r="K6109" s="99">
        <v>11230.08</v>
      </c>
    </row>
    <row r="6110" spans="1:11">
      <c r="A6110" s="92" t="s">
        <v>3584</v>
      </c>
      <c r="B6110" s="92" t="s">
        <v>6748</v>
      </c>
      <c r="C6110" s="92" t="s">
        <v>6749</v>
      </c>
      <c r="D6110" s="92" t="s">
        <v>1456</v>
      </c>
      <c r="E6110" s="93">
        <v>321</v>
      </c>
      <c r="F6110" s="92" t="s">
        <v>716</v>
      </c>
      <c r="G6110" s="92" t="s">
        <v>95</v>
      </c>
      <c r="H6110" s="96">
        <v>45377</v>
      </c>
      <c r="I6110" s="92" t="s">
        <v>85</v>
      </c>
      <c r="J6110" s="92" t="s">
        <v>19</v>
      </c>
      <c r="K6110" s="99">
        <v>5402.88</v>
      </c>
    </row>
    <row r="6111" spans="1:11">
      <c r="A6111" s="92" t="s">
        <v>3584</v>
      </c>
      <c r="B6111" s="92" t="s">
        <v>16296</v>
      </c>
      <c r="C6111" s="92" t="s">
        <v>16297</v>
      </c>
      <c r="D6111" s="92" t="s">
        <v>13452</v>
      </c>
      <c r="E6111" s="93">
        <v>23</v>
      </c>
      <c r="F6111" s="92" t="s">
        <v>160</v>
      </c>
      <c r="G6111" s="92" t="s">
        <v>84</v>
      </c>
      <c r="H6111" s="96">
        <v>45309</v>
      </c>
      <c r="I6111" s="92" t="s">
        <v>85</v>
      </c>
      <c r="J6111" s="92" t="s">
        <v>19</v>
      </c>
      <c r="K6111" s="99">
        <v>8316.84</v>
      </c>
    </row>
    <row r="6112" spans="1:11">
      <c r="A6112" s="92" t="s">
        <v>3584</v>
      </c>
      <c r="B6112" s="92" t="s">
        <v>12925</v>
      </c>
      <c r="C6112" s="92" t="s">
        <v>12926</v>
      </c>
      <c r="D6112" s="92" t="s">
        <v>7073</v>
      </c>
      <c r="E6112" s="93">
        <v>45</v>
      </c>
      <c r="F6112" s="92" t="s">
        <v>83</v>
      </c>
      <c r="G6112" s="92" t="s">
        <v>84</v>
      </c>
      <c r="H6112" s="96">
        <v>45339</v>
      </c>
      <c r="I6112" s="92" t="s">
        <v>85</v>
      </c>
      <c r="J6112" s="92" t="s">
        <v>19</v>
      </c>
      <c r="K6112" s="99">
        <v>4722.96</v>
      </c>
    </row>
    <row r="6113" spans="1:11">
      <c r="A6113" s="92" t="s">
        <v>3584</v>
      </c>
      <c r="B6113" s="92" t="s">
        <v>12927</v>
      </c>
      <c r="C6113" s="92" t="s">
        <v>12928</v>
      </c>
      <c r="D6113" s="92" t="s">
        <v>1450</v>
      </c>
      <c r="E6113" s="93">
        <v>34</v>
      </c>
      <c r="F6113" s="92" t="s">
        <v>283</v>
      </c>
      <c r="G6113" s="92" t="s">
        <v>112</v>
      </c>
      <c r="H6113" s="96">
        <v>45300</v>
      </c>
      <c r="I6113" s="92" t="s">
        <v>85</v>
      </c>
      <c r="J6113" s="92" t="s">
        <v>19</v>
      </c>
      <c r="K6113" s="99">
        <v>3235.2</v>
      </c>
    </row>
    <row r="6114" spans="1:11">
      <c r="A6114" s="92" t="s">
        <v>3584</v>
      </c>
      <c r="B6114" s="92" t="s">
        <v>12927</v>
      </c>
      <c r="C6114" s="92" t="s">
        <v>12928</v>
      </c>
      <c r="D6114" s="92" t="s">
        <v>1450</v>
      </c>
      <c r="E6114" s="93">
        <v>34</v>
      </c>
      <c r="F6114" s="92" t="s">
        <v>283</v>
      </c>
      <c r="G6114" s="92" t="s">
        <v>112</v>
      </c>
      <c r="H6114" s="96">
        <v>45302</v>
      </c>
      <c r="I6114" s="92" t="s">
        <v>85</v>
      </c>
      <c r="J6114" s="92" t="s">
        <v>19</v>
      </c>
      <c r="K6114" s="99">
        <v>1565.28</v>
      </c>
    </row>
    <row r="6115" spans="1:11">
      <c r="A6115" s="92" t="s">
        <v>3584</v>
      </c>
      <c r="B6115" s="92" t="s">
        <v>6750</v>
      </c>
      <c r="C6115" s="92" t="s">
        <v>6751</v>
      </c>
      <c r="D6115" s="92" t="s">
        <v>6752</v>
      </c>
      <c r="E6115" s="93">
        <v>299</v>
      </c>
      <c r="F6115" s="92" t="s">
        <v>597</v>
      </c>
      <c r="G6115" s="92" t="s">
        <v>112</v>
      </c>
      <c r="H6115" s="96">
        <v>45300</v>
      </c>
      <c r="I6115" s="92" t="s">
        <v>85</v>
      </c>
      <c r="J6115" s="92" t="s">
        <v>19</v>
      </c>
      <c r="K6115" s="99">
        <v>6122.79</v>
      </c>
    </row>
    <row r="6116" spans="1:11">
      <c r="A6116" s="92" t="s">
        <v>3584</v>
      </c>
      <c r="B6116" s="92" t="s">
        <v>16298</v>
      </c>
      <c r="C6116" s="92" t="s">
        <v>16299</v>
      </c>
      <c r="D6116" s="92" t="s">
        <v>9577</v>
      </c>
      <c r="E6116" s="93">
        <v>328</v>
      </c>
      <c r="F6116" s="92" t="s">
        <v>448</v>
      </c>
      <c r="G6116" s="92" t="s">
        <v>95</v>
      </c>
      <c r="H6116" s="96">
        <v>45412</v>
      </c>
      <c r="I6116" s="92" t="s">
        <v>85</v>
      </c>
      <c r="J6116" s="92" t="s">
        <v>19</v>
      </c>
      <c r="K6116" s="99">
        <v>21781.98</v>
      </c>
    </row>
    <row r="6117" spans="1:11">
      <c r="A6117" s="92" t="s">
        <v>3584</v>
      </c>
      <c r="B6117" s="92" t="s">
        <v>16300</v>
      </c>
      <c r="C6117" s="92" t="s">
        <v>16301</v>
      </c>
      <c r="D6117" s="92" t="s">
        <v>1566</v>
      </c>
      <c r="E6117" s="93">
        <v>299</v>
      </c>
      <c r="F6117" s="92" t="s">
        <v>597</v>
      </c>
      <c r="G6117" s="92" t="s">
        <v>112</v>
      </c>
      <c r="H6117" s="96">
        <v>45404</v>
      </c>
      <c r="I6117" s="92" t="s">
        <v>85</v>
      </c>
      <c r="J6117" s="92" t="s">
        <v>19</v>
      </c>
      <c r="K6117" s="99">
        <v>4846.44</v>
      </c>
    </row>
    <row r="6118" spans="1:11">
      <c r="A6118" s="92" t="s">
        <v>3584</v>
      </c>
      <c r="B6118" s="92" t="s">
        <v>6763</v>
      </c>
      <c r="C6118" s="92" t="s">
        <v>6764</v>
      </c>
      <c r="D6118" s="92" t="s">
        <v>6765</v>
      </c>
      <c r="E6118" s="93">
        <v>218</v>
      </c>
      <c r="F6118" s="92" t="s">
        <v>903</v>
      </c>
      <c r="G6118" s="92" t="s">
        <v>18</v>
      </c>
      <c r="H6118" s="96">
        <v>45259</v>
      </c>
      <c r="I6118" s="92" t="s">
        <v>85</v>
      </c>
      <c r="J6118" s="92" t="s">
        <v>19</v>
      </c>
      <c r="K6118" s="99">
        <v>8656.83</v>
      </c>
    </row>
    <row r="6119" spans="1:11">
      <c r="A6119" s="92" t="s">
        <v>3584</v>
      </c>
      <c r="B6119" s="92" t="s">
        <v>6763</v>
      </c>
      <c r="C6119" s="92" t="s">
        <v>6764</v>
      </c>
      <c r="D6119" s="92" t="s">
        <v>6765</v>
      </c>
      <c r="E6119" s="93">
        <v>218</v>
      </c>
      <c r="F6119" s="92" t="s">
        <v>903</v>
      </c>
      <c r="G6119" s="92" t="s">
        <v>18</v>
      </c>
      <c r="H6119" s="96">
        <v>45385</v>
      </c>
      <c r="I6119" s="92" t="s">
        <v>85</v>
      </c>
      <c r="J6119" s="92" t="s">
        <v>19</v>
      </c>
      <c r="K6119" s="99">
        <v>14978.61</v>
      </c>
    </row>
    <row r="6120" spans="1:11">
      <c r="A6120" s="92" t="s">
        <v>3584</v>
      </c>
      <c r="B6120" s="92" t="s">
        <v>6766</v>
      </c>
      <c r="C6120" s="92" t="s">
        <v>6767</v>
      </c>
      <c r="D6120" s="92" t="s">
        <v>776</v>
      </c>
      <c r="E6120" s="93">
        <v>93</v>
      </c>
      <c r="F6120" s="92" t="s">
        <v>138</v>
      </c>
      <c r="G6120" s="92" t="s">
        <v>84</v>
      </c>
      <c r="H6120" s="96">
        <v>45329</v>
      </c>
      <c r="I6120" s="92" t="s">
        <v>85</v>
      </c>
      <c r="J6120" s="92" t="s">
        <v>19</v>
      </c>
      <c r="K6120" s="99">
        <v>15140.28</v>
      </c>
    </row>
    <row r="6121" spans="1:11">
      <c r="A6121" s="92" t="s">
        <v>3584</v>
      </c>
      <c r="B6121" s="92" t="s">
        <v>16302</v>
      </c>
      <c r="C6121" s="92" t="s">
        <v>16303</v>
      </c>
      <c r="D6121" s="92" t="s">
        <v>492</v>
      </c>
      <c r="E6121" s="93">
        <v>282</v>
      </c>
      <c r="F6121" s="92" t="s">
        <v>705</v>
      </c>
      <c r="G6121" s="92" t="s">
        <v>106</v>
      </c>
      <c r="H6121" s="96">
        <v>45321</v>
      </c>
      <c r="I6121" s="92" t="s">
        <v>85</v>
      </c>
      <c r="J6121" s="92" t="s">
        <v>19</v>
      </c>
      <c r="K6121" s="99">
        <v>3600.12</v>
      </c>
    </row>
    <row r="6122" spans="1:11">
      <c r="A6122" s="92" t="s">
        <v>3584</v>
      </c>
      <c r="B6122" s="92" t="s">
        <v>6768</v>
      </c>
      <c r="C6122" s="92" t="s">
        <v>6769</v>
      </c>
      <c r="D6122" s="92" t="s">
        <v>6770</v>
      </c>
      <c r="E6122" s="93">
        <v>31</v>
      </c>
      <c r="F6122" s="92" t="s">
        <v>393</v>
      </c>
      <c r="G6122" s="92" t="s">
        <v>18</v>
      </c>
      <c r="H6122" s="96">
        <v>45316</v>
      </c>
      <c r="I6122" s="92" t="s">
        <v>85</v>
      </c>
      <c r="J6122" s="92" t="s">
        <v>19</v>
      </c>
      <c r="K6122" s="99">
        <v>13542.12</v>
      </c>
    </row>
    <row r="6123" spans="1:11">
      <c r="A6123" s="92" t="s">
        <v>3584</v>
      </c>
      <c r="B6123" s="92" t="s">
        <v>6768</v>
      </c>
      <c r="C6123" s="92" t="s">
        <v>6769</v>
      </c>
      <c r="D6123" s="92" t="s">
        <v>6770</v>
      </c>
      <c r="E6123" s="93">
        <v>31</v>
      </c>
      <c r="F6123" s="92" t="s">
        <v>393</v>
      </c>
      <c r="G6123" s="92" t="s">
        <v>18</v>
      </c>
      <c r="H6123" s="96">
        <v>45406</v>
      </c>
      <c r="I6123" s="92" t="s">
        <v>85</v>
      </c>
      <c r="J6123" s="92" t="s">
        <v>19</v>
      </c>
      <c r="K6123" s="99">
        <v>2867.58</v>
      </c>
    </row>
    <row r="6124" spans="1:11">
      <c r="A6124" s="92" t="s">
        <v>3584</v>
      </c>
      <c r="B6124" s="92" t="s">
        <v>12931</v>
      </c>
      <c r="C6124" s="92" t="s">
        <v>12932</v>
      </c>
      <c r="D6124" s="92" t="s">
        <v>12933</v>
      </c>
      <c r="E6124" s="93">
        <v>34</v>
      </c>
      <c r="F6124" s="92" t="s">
        <v>283</v>
      </c>
      <c r="G6124" s="92" t="s">
        <v>112</v>
      </c>
      <c r="H6124" s="96">
        <v>45337</v>
      </c>
      <c r="I6124" s="92" t="s">
        <v>85</v>
      </c>
      <c r="J6124" s="92" t="s">
        <v>19</v>
      </c>
      <c r="K6124" s="99">
        <v>2231.64</v>
      </c>
    </row>
    <row r="6125" spans="1:11">
      <c r="A6125" s="92" t="s">
        <v>3584</v>
      </c>
      <c r="B6125" s="92" t="s">
        <v>16304</v>
      </c>
      <c r="C6125" s="92" t="s">
        <v>16305</v>
      </c>
      <c r="D6125" s="92" t="s">
        <v>2527</v>
      </c>
      <c r="E6125" s="93">
        <v>19</v>
      </c>
      <c r="F6125" s="92" t="s">
        <v>1277</v>
      </c>
      <c r="G6125" s="92" t="s">
        <v>95</v>
      </c>
      <c r="H6125" s="96">
        <v>45369</v>
      </c>
      <c r="I6125" s="92" t="s">
        <v>85</v>
      </c>
      <c r="J6125" s="92" t="s">
        <v>19</v>
      </c>
      <c r="K6125" s="99">
        <v>9749.28</v>
      </c>
    </row>
    <row r="6126" spans="1:11">
      <c r="A6126" s="92" t="s">
        <v>3584</v>
      </c>
      <c r="B6126" s="92" t="s">
        <v>6771</v>
      </c>
      <c r="C6126" s="92" t="s">
        <v>6772</v>
      </c>
      <c r="D6126" s="92" t="s">
        <v>6773</v>
      </c>
      <c r="E6126" s="93">
        <v>23</v>
      </c>
      <c r="F6126" s="92" t="s">
        <v>160</v>
      </c>
      <c r="G6126" s="92" t="s">
        <v>84</v>
      </c>
      <c r="H6126" s="96">
        <v>45309</v>
      </c>
      <c r="I6126" s="92" t="s">
        <v>85</v>
      </c>
      <c r="J6126" s="92" t="s">
        <v>19</v>
      </c>
      <c r="K6126" s="99">
        <v>20598.78</v>
      </c>
    </row>
    <row r="6127" spans="1:11">
      <c r="A6127" s="92" t="s">
        <v>3584</v>
      </c>
      <c r="B6127" s="92" t="s">
        <v>6774</v>
      </c>
      <c r="C6127" s="92" t="s">
        <v>6775</v>
      </c>
      <c r="D6127" s="92" t="s">
        <v>1747</v>
      </c>
      <c r="E6127" s="93">
        <v>335</v>
      </c>
      <c r="F6127" s="92" t="s">
        <v>1530</v>
      </c>
      <c r="G6127" s="92" t="s">
        <v>84</v>
      </c>
      <c r="H6127" s="96">
        <v>45321</v>
      </c>
      <c r="I6127" s="92" t="s">
        <v>85</v>
      </c>
      <c r="J6127" s="92" t="s">
        <v>19</v>
      </c>
      <c r="K6127" s="99">
        <v>3427.92</v>
      </c>
    </row>
    <row r="6128" spans="1:11">
      <c r="A6128" s="92" t="s">
        <v>3584</v>
      </c>
      <c r="B6128" s="92" t="s">
        <v>16306</v>
      </c>
      <c r="C6128" s="92" t="s">
        <v>16307</v>
      </c>
      <c r="D6128" s="92" t="s">
        <v>2076</v>
      </c>
      <c r="E6128" s="93">
        <v>371</v>
      </c>
      <c r="F6128" s="92" t="s">
        <v>111</v>
      </c>
      <c r="G6128" s="92" t="s">
        <v>112</v>
      </c>
      <c r="H6128" s="96">
        <v>45301</v>
      </c>
      <c r="I6128" s="92" t="s">
        <v>85</v>
      </c>
      <c r="J6128" s="92" t="s">
        <v>19</v>
      </c>
      <c r="K6128" s="99">
        <v>3714.66</v>
      </c>
    </row>
    <row r="6129" spans="1:11">
      <c r="A6129" s="92" t="s">
        <v>3584</v>
      </c>
      <c r="B6129" s="92" t="s">
        <v>6783</v>
      </c>
      <c r="C6129" s="92" t="s">
        <v>6784</v>
      </c>
      <c r="D6129" s="92" t="s">
        <v>2878</v>
      </c>
      <c r="E6129" s="93">
        <v>23</v>
      </c>
      <c r="F6129" s="92" t="s">
        <v>160</v>
      </c>
      <c r="G6129" s="92" t="s">
        <v>84</v>
      </c>
      <c r="H6129" s="96">
        <v>45328</v>
      </c>
      <c r="I6129" s="92" t="s">
        <v>85</v>
      </c>
      <c r="J6129" s="92" t="s">
        <v>19</v>
      </c>
      <c r="K6129" s="99">
        <v>6399.96</v>
      </c>
    </row>
    <row r="6130" spans="1:11">
      <c r="A6130" s="92" t="s">
        <v>3584</v>
      </c>
      <c r="B6130" s="92" t="s">
        <v>16308</v>
      </c>
      <c r="C6130" s="92" t="s">
        <v>16309</v>
      </c>
      <c r="D6130" s="92" t="s">
        <v>1147</v>
      </c>
      <c r="E6130" s="93">
        <v>297</v>
      </c>
      <c r="F6130" s="92" t="s">
        <v>1148</v>
      </c>
      <c r="G6130" s="92" t="s">
        <v>95</v>
      </c>
      <c r="H6130" s="96">
        <v>45378</v>
      </c>
      <c r="I6130" s="92" t="s">
        <v>85</v>
      </c>
      <c r="J6130" s="92" t="s">
        <v>19</v>
      </c>
      <c r="K6130" s="99">
        <v>8351.76</v>
      </c>
    </row>
    <row r="6131" spans="1:11">
      <c r="A6131" s="92" t="s">
        <v>3584</v>
      </c>
      <c r="B6131" s="92" t="s">
        <v>12934</v>
      </c>
      <c r="C6131" s="92" t="s">
        <v>12935</v>
      </c>
      <c r="D6131" s="92" t="s">
        <v>5665</v>
      </c>
      <c r="E6131" s="93">
        <v>38</v>
      </c>
      <c r="F6131" s="92" t="s">
        <v>538</v>
      </c>
      <c r="G6131" s="92" t="s">
        <v>112</v>
      </c>
      <c r="H6131" s="96">
        <v>45342</v>
      </c>
      <c r="I6131" s="92" t="s">
        <v>85</v>
      </c>
      <c r="J6131" s="92" t="s">
        <v>19</v>
      </c>
      <c r="K6131" s="99">
        <v>14493.69</v>
      </c>
    </row>
    <row r="6132" spans="1:11">
      <c r="A6132" s="92" t="s">
        <v>3584</v>
      </c>
      <c r="B6132" s="92" t="s">
        <v>12939</v>
      </c>
      <c r="C6132" s="92" t="s">
        <v>12940</v>
      </c>
      <c r="D6132" s="92" t="s">
        <v>6492</v>
      </c>
      <c r="E6132" s="93">
        <v>38</v>
      </c>
      <c r="F6132" s="92" t="s">
        <v>538</v>
      </c>
      <c r="G6132" s="92" t="s">
        <v>112</v>
      </c>
      <c r="H6132" s="96">
        <v>45349</v>
      </c>
      <c r="I6132" s="92" t="s">
        <v>85</v>
      </c>
      <c r="J6132" s="92" t="s">
        <v>19</v>
      </c>
      <c r="K6132" s="99">
        <v>7930.56</v>
      </c>
    </row>
    <row r="6133" spans="1:11">
      <c r="A6133" s="92" t="s">
        <v>3584</v>
      </c>
      <c r="B6133" s="92" t="s">
        <v>6785</v>
      </c>
      <c r="C6133" s="92" t="s">
        <v>6786</v>
      </c>
      <c r="D6133" s="92" t="s">
        <v>3073</v>
      </c>
      <c r="E6133" s="93">
        <v>41</v>
      </c>
      <c r="F6133" s="92" t="s">
        <v>211</v>
      </c>
      <c r="G6133" s="92" t="s">
        <v>95</v>
      </c>
      <c r="H6133" s="96">
        <v>45310</v>
      </c>
      <c r="I6133" s="92" t="s">
        <v>85</v>
      </c>
      <c r="J6133" s="92" t="s">
        <v>19</v>
      </c>
      <c r="K6133" s="99">
        <v>3801.78</v>
      </c>
    </row>
    <row r="6134" spans="1:11">
      <c r="A6134" s="92" t="s">
        <v>3584</v>
      </c>
      <c r="B6134" s="92" t="s">
        <v>16310</v>
      </c>
      <c r="C6134" s="92" t="s">
        <v>16311</v>
      </c>
      <c r="D6134" s="92" t="s">
        <v>116</v>
      </c>
      <c r="E6134" s="93">
        <v>282</v>
      </c>
      <c r="F6134" s="92" t="s">
        <v>705</v>
      </c>
      <c r="G6134" s="92" t="s">
        <v>106</v>
      </c>
      <c r="H6134" s="96">
        <v>45365</v>
      </c>
      <c r="I6134" s="92" t="s">
        <v>85</v>
      </c>
      <c r="J6134" s="92" t="s">
        <v>19</v>
      </c>
      <c r="K6134" s="99">
        <v>3872.81</v>
      </c>
    </row>
    <row r="6135" spans="1:11">
      <c r="A6135" s="92" t="s">
        <v>3584</v>
      </c>
      <c r="B6135" s="92" t="s">
        <v>6789</v>
      </c>
      <c r="C6135" s="92" t="s">
        <v>6790</v>
      </c>
      <c r="D6135" s="92" t="s">
        <v>3897</v>
      </c>
      <c r="E6135" s="93">
        <v>297</v>
      </c>
      <c r="F6135" s="92" t="s">
        <v>1148</v>
      </c>
      <c r="G6135" s="92" t="s">
        <v>95</v>
      </c>
      <c r="H6135" s="96">
        <v>45316</v>
      </c>
      <c r="I6135" s="92" t="s">
        <v>85</v>
      </c>
      <c r="J6135" s="92" t="s">
        <v>19</v>
      </c>
      <c r="K6135" s="99">
        <v>3252.42</v>
      </c>
    </row>
    <row r="6136" spans="1:11">
      <c r="A6136" s="92" t="s">
        <v>3584</v>
      </c>
      <c r="B6136" s="92" t="s">
        <v>6789</v>
      </c>
      <c r="C6136" s="92" t="s">
        <v>6790</v>
      </c>
      <c r="D6136" s="92" t="s">
        <v>3897</v>
      </c>
      <c r="E6136" s="93">
        <v>297</v>
      </c>
      <c r="F6136" s="92" t="s">
        <v>1148</v>
      </c>
      <c r="G6136" s="92" t="s">
        <v>95</v>
      </c>
      <c r="H6136" s="96">
        <v>45408</v>
      </c>
      <c r="I6136" s="92" t="s">
        <v>85</v>
      </c>
      <c r="J6136" s="92" t="s">
        <v>19</v>
      </c>
      <c r="K6136" s="99">
        <v>13704.85</v>
      </c>
    </row>
    <row r="6137" spans="1:11">
      <c r="A6137" s="92" t="s">
        <v>3584</v>
      </c>
      <c r="B6137" s="92" t="s">
        <v>6797</v>
      </c>
      <c r="C6137" s="92" t="s">
        <v>6798</v>
      </c>
      <c r="D6137" s="92" t="s">
        <v>6799</v>
      </c>
      <c r="E6137" s="93">
        <v>38</v>
      </c>
      <c r="F6137" s="92" t="s">
        <v>538</v>
      </c>
      <c r="G6137" s="92" t="s">
        <v>112</v>
      </c>
      <c r="H6137" s="96">
        <v>45316</v>
      </c>
      <c r="I6137" s="92" t="s">
        <v>85</v>
      </c>
      <c r="J6137" s="92" t="s">
        <v>19</v>
      </c>
      <c r="K6137" s="99">
        <v>12698.13</v>
      </c>
    </row>
    <row r="6138" spans="1:11">
      <c r="A6138" s="92" t="s">
        <v>3584</v>
      </c>
      <c r="B6138" s="92" t="s">
        <v>12947</v>
      </c>
      <c r="C6138" s="92" t="s">
        <v>12948</v>
      </c>
      <c r="D6138" s="92" t="s">
        <v>2830</v>
      </c>
      <c r="E6138" s="93">
        <v>197</v>
      </c>
      <c r="F6138" s="92" t="s">
        <v>98</v>
      </c>
      <c r="G6138" s="92" t="s">
        <v>95</v>
      </c>
      <c r="H6138" s="96">
        <v>45343</v>
      </c>
      <c r="I6138" s="92" t="s">
        <v>85</v>
      </c>
      <c r="J6138" s="92" t="s">
        <v>19</v>
      </c>
      <c r="K6138" s="99">
        <v>9426.42</v>
      </c>
    </row>
    <row r="6139" spans="1:11">
      <c r="A6139" s="92" t="s">
        <v>3584</v>
      </c>
      <c r="B6139" s="92" t="s">
        <v>12949</v>
      </c>
      <c r="C6139" s="92" t="s">
        <v>12950</v>
      </c>
      <c r="D6139" s="92" t="s">
        <v>10577</v>
      </c>
      <c r="E6139" s="93">
        <v>317</v>
      </c>
      <c r="F6139" s="92" t="s">
        <v>278</v>
      </c>
      <c r="G6139" s="92" t="s">
        <v>217</v>
      </c>
      <c r="H6139" s="96">
        <v>45393</v>
      </c>
      <c r="I6139" s="92" t="s">
        <v>85</v>
      </c>
      <c r="J6139" s="92" t="s">
        <v>85</v>
      </c>
      <c r="K6139" s="99">
        <v>19174.11</v>
      </c>
    </row>
    <row r="6140" spans="1:11">
      <c r="A6140" s="92" t="s">
        <v>3584</v>
      </c>
      <c r="B6140" s="92" t="s">
        <v>16312</v>
      </c>
      <c r="C6140" s="92" t="s">
        <v>16313</v>
      </c>
      <c r="D6140" s="92" t="s">
        <v>8958</v>
      </c>
      <c r="E6140" s="93">
        <v>217</v>
      </c>
      <c r="F6140" s="92" t="s">
        <v>616</v>
      </c>
      <c r="G6140" s="92" t="s">
        <v>18</v>
      </c>
      <c r="H6140" s="96">
        <v>45399</v>
      </c>
      <c r="I6140" s="92" t="s">
        <v>85</v>
      </c>
      <c r="J6140" s="92" t="s">
        <v>19</v>
      </c>
      <c r="K6140" s="99">
        <v>5998.83</v>
      </c>
    </row>
    <row r="6141" spans="1:11">
      <c r="A6141" s="92" t="s">
        <v>3584</v>
      </c>
      <c r="B6141" s="92" t="s">
        <v>6800</v>
      </c>
      <c r="C6141" s="92" t="s">
        <v>6801</v>
      </c>
      <c r="D6141" s="92" t="s">
        <v>6802</v>
      </c>
      <c r="E6141" s="93">
        <v>297</v>
      </c>
      <c r="F6141" s="92" t="s">
        <v>1148</v>
      </c>
      <c r="G6141" s="92" t="s">
        <v>95</v>
      </c>
      <c r="H6141" s="96">
        <v>45320</v>
      </c>
      <c r="I6141" s="92" t="s">
        <v>85</v>
      </c>
      <c r="J6141" s="92" t="s">
        <v>19</v>
      </c>
      <c r="K6141" s="99">
        <v>9253.32</v>
      </c>
    </row>
    <row r="6142" spans="1:11">
      <c r="A6142" s="92" t="s">
        <v>3584</v>
      </c>
      <c r="B6142" s="92" t="s">
        <v>12955</v>
      </c>
      <c r="C6142" s="92" t="s">
        <v>12956</v>
      </c>
      <c r="D6142" s="92" t="s">
        <v>12957</v>
      </c>
      <c r="E6142" s="93">
        <v>11</v>
      </c>
      <c r="F6142" s="92" t="s">
        <v>235</v>
      </c>
      <c r="G6142" s="92" t="s">
        <v>217</v>
      </c>
      <c r="H6142" s="96">
        <v>45372</v>
      </c>
      <c r="I6142" s="92" t="s">
        <v>85</v>
      </c>
      <c r="J6142" s="92" t="s">
        <v>19</v>
      </c>
      <c r="K6142" s="99">
        <v>5323.4</v>
      </c>
    </row>
    <row r="6143" spans="1:11">
      <c r="A6143" s="92" t="s">
        <v>3584</v>
      </c>
      <c r="B6143" s="92" t="s">
        <v>16314</v>
      </c>
      <c r="C6143" s="92" t="s">
        <v>16315</v>
      </c>
      <c r="D6143" s="92" t="s">
        <v>318</v>
      </c>
      <c r="E6143" s="93">
        <v>232</v>
      </c>
      <c r="F6143" s="92" t="s">
        <v>1539</v>
      </c>
      <c r="G6143" s="92" t="s">
        <v>18</v>
      </c>
      <c r="H6143" s="96">
        <v>45321</v>
      </c>
      <c r="I6143" s="92" t="s">
        <v>85</v>
      </c>
      <c r="J6143" s="92" t="s">
        <v>19</v>
      </c>
      <c r="K6143" s="99">
        <v>4763.78</v>
      </c>
    </row>
    <row r="6144" spans="1:11">
      <c r="A6144" s="92" t="s">
        <v>3584</v>
      </c>
      <c r="B6144" s="92" t="s">
        <v>16314</v>
      </c>
      <c r="C6144" s="92" t="s">
        <v>16315</v>
      </c>
      <c r="D6144" s="92" t="s">
        <v>318</v>
      </c>
      <c r="E6144" s="93">
        <v>232</v>
      </c>
      <c r="F6144" s="92" t="s">
        <v>1539</v>
      </c>
      <c r="G6144" s="92" t="s">
        <v>18</v>
      </c>
      <c r="H6144" s="96">
        <v>45344</v>
      </c>
      <c r="I6144" s="92" t="s">
        <v>85</v>
      </c>
      <c r="J6144" s="92" t="s">
        <v>19</v>
      </c>
      <c r="K6144" s="99">
        <v>3805.32</v>
      </c>
    </row>
    <row r="6145" spans="1:11">
      <c r="A6145" s="92" t="s">
        <v>3584</v>
      </c>
      <c r="B6145" s="92" t="s">
        <v>12958</v>
      </c>
      <c r="C6145" s="92" t="s">
        <v>12959</v>
      </c>
      <c r="D6145" s="92" t="s">
        <v>1147</v>
      </c>
      <c r="E6145" s="93">
        <v>297</v>
      </c>
      <c r="F6145" s="92" t="s">
        <v>1148</v>
      </c>
      <c r="G6145" s="92" t="s">
        <v>95</v>
      </c>
      <c r="H6145" s="96">
        <v>45321</v>
      </c>
      <c r="I6145" s="92" t="s">
        <v>85</v>
      </c>
      <c r="J6145" s="92" t="s">
        <v>19</v>
      </c>
      <c r="K6145" s="99">
        <v>5054.87</v>
      </c>
    </row>
    <row r="6146" spans="1:11">
      <c r="A6146" s="92" t="s">
        <v>3584</v>
      </c>
      <c r="B6146" s="92" t="s">
        <v>12960</v>
      </c>
      <c r="C6146" s="92" t="s">
        <v>12961</v>
      </c>
      <c r="D6146" s="92" t="s">
        <v>6492</v>
      </c>
      <c r="E6146" s="93">
        <v>38</v>
      </c>
      <c r="F6146" s="92" t="s">
        <v>538</v>
      </c>
      <c r="G6146" s="92" t="s">
        <v>112</v>
      </c>
      <c r="H6146" s="96">
        <v>45349</v>
      </c>
      <c r="I6146" s="92" t="s">
        <v>85</v>
      </c>
      <c r="J6146" s="92" t="s">
        <v>19</v>
      </c>
      <c r="K6146" s="99">
        <v>5272.2</v>
      </c>
    </row>
    <row r="6147" spans="1:11">
      <c r="A6147" s="92" t="s">
        <v>3584</v>
      </c>
      <c r="B6147" s="92" t="s">
        <v>6806</v>
      </c>
      <c r="C6147" s="92" t="s">
        <v>6807</v>
      </c>
      <c r="D6147" s="92" t="s">
        <v>6808</v>
      </c>
      <c r="E6147" s="93">
        <v>61</v>
      </c>
      <c r="F6147" s="92" t="s">
        <v>222</v>
      </c>
      <c r="G6147" s="92" t="s">
        <v>112</v>
      </c>
      <c r="H6147" s="96">
        <v>45377</v>
      </c>
      <c r="I6147" s="92" t="s">
        <v>85</v>
      </c>
      <c r="J6147" s="92" t="s">
        <v>19</v>
      </c>
      <c r="K6147" s="99">
        <v>2425.44</v>
      </c>
    </row>
    <row r="6148" spans="1:11">
      <c r="A6148" s="92" t="s">
        <v>3584</v>
      </c>
      <c r="B6148" s="92" t="s">
        <v>6809</v>
      </c>
      <c r="C6148" s="92" t="s">
        <v>6810</v>
      </c>
      <c r="D6148" s="92" t="s">
        <v>6811</v>
      </c>
      <c r="E6148" s="93">
        <v>194</v>
      </c>
      <c r="F6148" s="92" t="s">
        <v>406</v>
      </c>
      <c r="G6148" s="92" t="s">
        <v>18</v>
      </c>
      <c r="H6148" s="96">
        <v>45306</v>
      </c>
      <c r="I6148" s="92" t="s">
        <v>85</v>
      </c>
      <c r="J6148" s="92" t="s">
        <v>19</v>
      </c>
      <c r="K6148" s="99">
        <v>7810.8</v>
      </c>
    </row>
    <row r="6149" spans="1:11">
      <c r="A6149" s="92" t="s">
        <v>3584</v>
      </c>
      <c r="B6149" s="92" t="s">
        <v>6812</v>
      </c>
      <c r="C6149" s="92" t="s">
        <v>6813</v>
      </c>
      <c r="D6149" s="92" t="s">
        <v>6814</v>
      </c>
      <c r="E6149" s="93">
        <v>232</v>
      </c>
      <c r="F6149" s="92" t="s">
        <v>1539</v>
      </c>
      <c r="G6149" s="92" t="s">
        <v>18</v>
      </c>
      <c r="H6149" s="96">
        <v>45350</v>
      </c>
      <c r="I6149" s="92" t="s">
        <v>85</v>
      </c>
      <c r="J6149" s="92" t="s">
        <v>19</v>
      </c>
      <c r="K6149" s="99">
        <v>16016.28</v>
      </c>
    </row>
    <row r="6150" spans="1:11">
      <c r="A6150" s="92" t="s">
        <v>3584</v>
      </c>
      <c r="B6150" s="92" t="s">
        <v>6815</v>
      </c>
      <c r="C6150" s="92" t="s">
        <v>6816</v>
      </c>
      <c r="D6150" s="92" t="s">
        <v>6817</v>
      </c>
      <c r="E6150" s="93">
        <v>34</v>
      </c>
      <c r="F6150" s="92" t="s">
        <v>283</v>
      </c>
      <c r="G6150" s="92" t="s">
        <v>112</v>
      </c>
      <c r="H6150" s="96">
        <v>45252</v>
      </c>
      <c r="I6150" s="92" t="s">
        <v>85</v>
      </c>
      <c r="J6150" s="92" t="s">
        <v>19</v>
      </c>
      <c r="K6150" s="99">
        <v>10668.06</v>
      </c>
    </row>
    <row r="6151" spans="1:11">
      <c r="A6151" s="92" t="s">
        <v>3584</v>
      </c>
      <c r="B6151" s="92" t="s">
        <v>6815</v>
      </c>
      <c r="C6151" s="92" t="s">
        <v>6816</v>
      </c>
      <c r="D6151" s="92" t="s">
        <v>6817</v>
      </c>
      <c r="E6151" s="93">
        <v>34</v>
      </c>
      <c r="F6151" s="92" t="s">
        <v>283</v>
      </c>
      <c r="G6151" s="92" t="s">
        <v>112</v>
      </c>
      <c r="H6151" s="96">
        <v>45407</v>
      </c>
      <c r="I6151" s="92" t="s">
        <v>85</v>
      </c>
      <c r="J6151" s="92" t="s">
        <v>19</v>
      </c>
      <c r="K6151" s="99">
        <v>2363.64</v>
      </c>
    </row>
    <row r="6152" spans="1:11">
      <c r="A6152" s="92" t="s">
        <v>3584</v>
      </c>
      <c r="B6152" s="92" t="s">
        <v>16316</v>
      </c>
      <c r="C6152" s="92" t="s">
        <v>16317</v>
      </c>
      <c r="D6152" s="92" t="s">
        <v>10575</v>
      </c>
      <c r="E6152" s="93">
        <v>61</v>
      </c>
      <c r="F6152" s="92" t="s">
        <v>222</v>
      </c>
      <c r="G6152" s="92" t="s">
        <v>112</v>
      </c>
      <c r="H6152" s="96">
        <v>45400</v>
      </c>
      <c r="I6152" s="92" t="s">
        <v>85</v>
      </c>
      <c r="J6152" s="92" t="s">
        <v>19</v>
      </c>
      <c r="K6152" s="99">
        <v>5325.588</v>
      </c>
    </row>
    <row r="6153" spans="1:11">
      <c r="A6153" s="92" t="s">
        <v>3584</v>
      </c>
      <c r="B6153" s="92" t="s">
        <v>6818</v>
      </c>
      <c r="C6153" s="92" t="s">
        <v>6819</v>
      </c>
      <c r="D6153" s="92" t="s">
        <v>1119</v>
      </c>
      <c r="E6153" s="93">
        <v>217</v>
      </c>
      <c r="F6153" s="92" t="s">
        <v>616</v>
      </c>
      <c r="G6153" s="92" t="s">
        <v>18</v>
      </c>
      <c r="H6153" s="96">
        <v>45280</v>
      </c>
      <c r="I6153" s="92" t="s">
        <v>85</v>
      </c>
      <c r="J6153" s="92" t="s">
        <v>19</v>
      </c>
      <c r="K6153" s="99">
        <v>3652.32</v>
      </c>
    </row>
    <row r="6154" spans="1:11">
      <c r="A6154" s="92" t="s">
        <v>3584</v>
      </c>
      <c r="B6154" s="92" t="s">
        <v>16318</v>
      </c>
      <c r="C6154" s="92" t="s">
        <v>16319</v>
      </c>
      <c r="D6154" s="92" t="s">
        <v>16320</v>
      </c>
      <c r="E6154" s="93">
        <v>321</v>
      </c>
      <c r="F6154" s="92" t="s">
        <v>716</v>
      </c>
      <c r="G6154" s="92" t="s">
        <v>95</v>
      </c>
      <c r="H6154" s="96">
        <v>45274</v>
      </c>
      <c r="I6154" s="92" t="s">
        <v>85</v>
      </c>
      <c r="J6154" s="92" t="s">
        <v>19</v>
      </c>
      <c r="K6154" s="99">
        <v>3481.77</v>
      </c>
    </row>
    <row r="6155" spans="1:11">
      <c r="A6155" s="92" t="s">
        <v>3584</v>
      </c>
      <c r="B6155" s="92" t="s">
        <v>12969</v>
      </c>
      <c r="C6155" s="92" t="s">
        <v>12970</v>
      </c>
      <c r="D6155" s="92" t="s">
        <v>1105</v>
      </c>
      <c r="E6155" s="93">
        <v>74</v>
      </c>
      <c r="F6155" s="92" t="s">
        <v>194</v>
      </c>
      <c r="G6155" s="92" t="s">
        <v>84</v>
      </c>
      <c r="H6155" s="96">
        <v>45291</v>
      </c>
      <c r="I6155" s="92" t="s">
        <v>19</v>
      </c>
      <c r="J6155" s="92" t="s">
        <v>19</v>
      </c>
      <c r="K6155" s="99">
        <v>2871.36</v>
      </c>
    </row>
    <row r="6156" spans="1:11">
      <c r="A6156" s="92" t="s">
        <v>3584</v>
      </c>
      <c r="B6156" s="92" t="s">
        <v>12969</v>
      </c>
      <c r="C6156" s="92" t="s">
        <v>12970</v>
      </c>
      <c r="D6156" s="92" t="s">
        <v>1105</v>
      </c>
      <c r="E6156" s="93">
        <v>74</v>
      </c>
      <c r="F6156" s="92" t="s">
        <v>194</v>
      </c>
      <c r="G6156" s="92" t="s">
        <v>84</v>
      </c>
      <c r="H6156" s="96">
        <v>45299</v>
      </c>
      <c r="I6156" s="92" t="s">
        <v>19</v>
      </c>
      <c r="J6156" s="92" t="s">
        <v>19</v>
      </c>
      <c r="K6156" s="99">
        <v>21995.64</v>
      </c>
    </row>
    <row r="6157" spans="1:11">
      <c r="A6157" s="92" t="s">
        <v>3584</v>
      </c>
      <c r="B6157" s="92" t="s">
        <v>16321</v>
      </c>
      <c r="C6157" s="92" t="s">
        <v>16322</v>
      </c>
      <c r="D6157" s="92" t="s">
        <v>503</v>
      </c>
      <c r="E6157" s="93">
        <v>282</v>
      </c>
      <c r="F6157" s="92" t="s">
        <v>705</v>
      </c>
      <c r="G6157" s="92" t="s">
        <v>106</v>
      </c>
      <c r="H6157" s="96">
        <v>45350</v>
      </c>
      <c r="I6157" s="92" t="s">
        <v>85</v>
      </c>
      <c r="J6157" s="92" t="s">
        <v>19</v>
      </c>
      <c r="K6157" s="99">
        <v>2876.22</v>
      </c>
    </row>
    <row r="6158" spans="1:11">
      <c r="A6158" s="92" t="s">
        <v>3584</v>
      </c>
      <c r="B6158" s="92" t="s">
        <v>6822</v>
      </c>
      <c r="C6158" s="92" t="s">
        <v>6823</v>
      </c>
      <c r="D6158" s="92" t="s">
        <v>6824</v>
      </c>
      <c r="E6158" s="93">
        <v>74</v>
      </c>
      <c r="F6158" s="92" t="s">
        <v>194</v>
      </c>
      <c r="G6158" s="92" t="s">
        <v>84</v>
      </c>
      <c r="H6158" s="96">
        <v>45291</v>
      </c>
      <c r="I6158" s="92" t="s">
        <v>85</v>
      </c>
      <c r="J6158" s="92" t="s">
        <v>19</v>
      </c>
      <c r="K6158" s="99">
        <v>7669.56</v>
      </c>
    </row>
    <row r="6159" spans="1:11">
      <c r="A6159" s="92" t="s">
        <v>3584</v>
      </c>
      <c r="B6159" s="92" t="s">
        <v>6822</v>
      </c>
      <c r="C6159" s="92" t="s">
        <v>6823</v>
      </c>
      <c r="D6159" s="92" t="s">
        <v>6824</v>
      </c>
      <c r="E6159" s="93">
        <v>74</v>
      </c>
      <c r="F6159" s="92" t="s">
        <v>194</v>
      </c>
      <c r="G6159" s="92" t="s">
        <v>84</v>
      </c>
      <c r="H6159" s="96">
        <v>45299</v>
      </c>
      <c r="I6159" s="92" t="s">
        <v>85</v>
      </c>
      <c r="J6159" s="92" t="s">
        <v>19</v>
      </c>
      <c r="K6159" s="99">
        <v>6925.14</v>
      </c>
    </row>
    <row r="6160" spans="1:11">
      <c r="A6160" s="92" t="s">
        <v>3584</v>
      </c>
      <c r="B6160" s="92" t="s">
        <v>6822</v>
      </c>
      <c r="C6160" s="92" t="s">
        <v>6823</v>
      </c>
      <c r="D6160" s="92" t="s">
        <v>6824</v>
      </c>
      <c r="E6160" s="93">
        <v>74</v>
      </c>
      <c r="F6160" s="92" t="s">
        <v>194</v>
      </c>
      <c r="G6160" s="92" t="s">
        <v>84</v>
      </c>
      <c r="H6160" s="96">
        <v>45305</v>
      </c>
      <c r="I6160" s="92" t="s">
        <v>85</v>
      </c>
      <c r="J6160" s="92" t="s">
        <v>19</v>
      </c>
      <c r="K6160" s="99">
        <v>37500.09</v>
      </c>
    </row>
    <row r="6161" spans="1:11">
      <c r="A6161" s="92" t="s">
        <v>3584</v>
      </c>
      <c r="B6161" s="92" t="s">
        <v>6822</v>
      </c>
      <c r="C6161" s="92" t="s">
        <v>6823</v>
      </c>
      <c r="D6161" s="92" t="s">
        <v>6824</v>
      </c>
      <c r="E6161" s="93">
        <v>74</v>
      </c>
      <c r="F6161" s="92" t="s">
        <v>194</v>
      </c>
      <c r="G6161" s="92" t="s">
        <v>84</v>
      </c>
      <c r="H6161" s="96">
        <v>45361</v>
      </c>
      <c r="I6161" s="92" t="s">
        <v>85</v>
      </c>
      <c r="J6161" s="92" t="s">
        <v>19</v>
      </c>
      <c r="K6161" s="99">
        <v>29423.55</v>
      </c>
    </row>
    <row r="6162" spans="1:11">
      <c r="A6162" s="92" t="s">
        <v>3584</v>
      </c>
      <c r="B6162" s="92" t="s">
        <v>6822</v>
      </c>
      <c r="C6162" s="92" t="s">
        <v>6823</v>
      </c>
      <c r="D6162" s="92" t="s">
        <v>6824</v>
      </c>
      <c r="E6162" s="93">
        <v>74</v>
      </c>
      <c r="F6162" s="92" t="s">
        <v>194</v>
      </c>
      <c r="G6162" s="92" t="s">
        <v>84</v>
      </c>
      <c r="H6162" s="96">
        <v>45387</v>
      </c>
      <c r="I6162" s="92" t="s">
        <v>85</v>
      </c>
      <c r="J6162" s="92" t="s">
        <v>19</v>
      </c>
      <c r="K6162" s="99">
        <v>3180.72</v>
      </c>
    </row>
    <row r="6163" spans="1:11">
      <c r="A6163" s="92" t="s">
        <v>3584</v>
      </c>
      <c r="B6163" s="92" t="s">
        <v>16323</v>
      </c>
      <c r="C6163" s="92" t="s">
        <v>16324</v>
      </c>
      <c r="D6163" s="92" t="s">
        <v>6677</v>
      </c>
      <c r="E6163" s="93">
        <v>270</v>
      </c>
      <c r="F6163" s="92" t="s">
        <v>711</v>
      </c>
      <c r="G6163" s="92" t="s">
        <v>112</v>
      </c>
      <c r="H6163" s="96">
        <v>45327</v>
      </c>
      <c r="I6163" s="92" t="s">
        <v>85</v>
      </c>
      <c r="J6163" s="92" t="s">
        <v>19</v>
      </c>
      <c r="K6163" s="99">
        <v>8194.68</v>
      </c>
    </row>
    <row r="6164" spans="1:11">
      <c r="A6164" s="92" t="s">
        <v>3584</v>
      </c>
      <c r="B6164" s="92" t="s">
        <v>16325</v>
      </c>
      <c r="C6164" s="92" t="s">
        <v>16326</v>
      </c>
      <c r="D6164" s="92" t="s">
        <v>4227</v>
      </c>
      <c r="E6164" s="93">
        <v>15</v>
      </c>
      <c r="F6164" s="92" t="s">
        <v>125</v>
      </c>
      <c r="G6164" s="92" t="s">
        <v>18</v>
      </c>
      <c r="H6164" s="96">
        <v>45317</v>
      </c>
      <c r="I6164" s="92" t="s">
        <v>19</v>
      </c>
      <c r="J6164" s="92" t="s">
        <v>19</v>
      </c>
      <c r="K6164" s="99">
        <v>23347.44</v>
      </c>
    </row>
    <row r="6165" spans="1:11">
      <c r="A6165" s="92" t="s">
        <v>3584</v>
      </c>
      <c r="B6165" s="92" t="s">
        <v>6833</v>
      </c>
      <c r="C6165" s="92" t="s">
        <v>6834</v>
      </c>
      <c r="D6165" s="92" t="s">
        <v>944</v>
      </c>
      <c r="E6165" s="93">
        <v>61</v>
      </c>
      <c r="F6165" s="92" t="s">
        <v>222</v>
      </c>
      <c r="G6165" s="92" t="s">
        <v>112</v>
      </c>
      <c r="H6165" s="96">
        <v>45239</v>
      </c>
      <c r="I6165" s="92" t="s">
        <v>85</v>
      </c>
      <c r="J6165" s="92" t="s">
        <v>19</v>
      </c>
      <c r="K6165" s="99">
        <v>3052.47</v>
      </c>
    </row>
    <row r="6166" spans="1:11">
      <c r="A6166" s="92" t="s">
        <v>3584</v>
      </c>
      <c r="B6166" s="92" t="s">
        <v>6833</v>
      </c>
      <c r="C6166" s="92" t="s">
        <v>6834</v>
      </c>
      <c r="D6166" s="92" t="s">
        <v>944</v>
      </c>
      <c r="E6166" s="93">
        <v>61</v>
      </c>
      <c r="F6166" s="92" t="s">
        <v>222</v>
      </c>
      <c r="G6166" s="92" t="s">
        <v>112</v>
      </c>
      <c r="H6166" s="96">
        <v>45308</v>
      </c>
      <c r="I6166" s="92" t="s">
        <v>85</v>
      </c>
      <c r="J6166" s="92" t="s">
        <v>19</v>
      </c>
      <c r="K6166" s="99">
        <v>3270.24</v>
      </c>
    </row>
    <row r="6167" spans="1:11">
      <c r="A6167" s="92" t="s">
        <v>3584</v>
      </c>
      <c r="B6167" s="92" t="s">
        <v>6833</v>
      </c>
      <c r="C6167" s="92" t="s">
        <v>6834</v>
      </c>
      <c r="D6167" s="92" t="s">
        <v>944</v>
      </c>
      <c r="E6167" s="93">
        <v>61</v>
      </c>
      <c r="F6167" s="92" t="s">
        <v>222</v>
      </c>
      <c r="G6167" s="92" t="s">
        <v>112</v>
      </c>
      <c r="H6167" s="96">
        <v>45384</v>
      </c>
      <c r="I6167" s="92" t="s">
        <v>85</v>
      </c>
      <c r="J6167" s="92" t="s">
        <v>19</v>
      </c>
      <c r="K6167" s="99">
        <v>4791.528</v>
      </c>
    </row>
    <row r="6168" spans="1:11">
      <c r="A6168" s="92" t="s">
        <v>3584</v>
      </c>
      <c r="B6168" s="92" t="s">
        <v>12977</v>
      </c>
      <c r="C6168" s="92" t="s">
        <v>12978</v>
      </c>
      <c r="D6168" s="92" t="s">
        <v>541</v>
      </c>
      <c r="E6168" s="93">
        <v>38</v>
      </c>
      <c r="F6168" s="92" t="s">
        <v>538</v>
      </c>
      <c r="G6168" s="92" t="s">
        <v>112</v>
      </c>
      <c r="H6168" s="96">
        <v>45316</v>
      </c>
      <c r="I6168" s="92" t="s">
        <v>85</v>
      </c>
      <c r="J6168" s="92" t="s">
        <v>19</v>
      </c>
      <c r="K6168" s="99">
        <v>8632.68</v>
      </c>
    </row>
    <row r="6169" spans="1:11">
      <c r="A6169" s="92" t="s">
        <v>3584</v>
      </c>
      <c r="B6169" s="92" t="s">
        <v>6838</v>
      </c>
      <c r="C6169" s="92" t="s">
        <v>6839</v>
      </c>
      <c r="D6169" s="92" t="s">
        <v>169</v>
      </c>
      <c r="E6169" s="93">
        <v>315</v>
      </c>
      <c r="F6169" s="92" t="s">
        <v>170</v>
      </c>
      <c r="G6169" s="92" t="s">
        <v>84</v>
      </c>
      <c r="H6169" s="96">
        <v>45314</v>
      </c>
      <c r="I6169" s="92" t="s">
        <v>85</v>
      </c>
      <c r="J6169" s="92" t="s">
        <v>19</v>
      </c>
      <c r="K6169" s="99">
        <v>3137.16</v>
      </c>
    </row>
    <row r="6170" spans="1:11">
      <c r="A6170" s="92" t="s">
        <v>3584</v>
      </c>
      <c r="B6170" s="92" t="s">
        <v>6840</v>
      </c>
      <c r="C6170" s="92" t="s">
        <v>6841</v>
      </c>
      <c r="D6170" s="92" t="s">
        <v>1163</v>
      </c>
      <c r="E6170" s="93">
        <v>93</v>
      </c>
      <c r="F6170" s="92" t="s">
        <v>138</v>
      </c>
      <c r="G6170" s="92" t="s">
        <v>84</v>
      </c>
      <c r="H6170" s="96">
        <v>45254</v>
      </c>
      <c r="I6170" s="92" t="s">
        <v>85</v>
      </c>
      <c r="J6170" s="92" t="s">
        <v>19</v>
      </c>
      <c r="K6170" s="99">
        <v>30252.3</v>
      </c>
    </row>
    <row r="6171" spans="1:11">
      <c r="A6171" s="92" t="s">
        <v>3584</v>
      </c>
      <c r="B6171" s="92" t="s">
        <v>12979</v>
      </c>
      <c r="C6171" s="92" t="s">
        <v>12980</v>
      </c>
      <c r="D6171" s="92" t="s">
        <v>843</v>
      </c>
      <c r="E6171" s="93">
        <v>143</v>
      </c>
      <c r="F6171" s="92" t="s">
        <v>94</v>
      </c>
      <c r="G6171" s="92" t="s">
        <v>95</v>
      </c>
      <c r="H6171" s="96">
        <v>45383</v>
      </c>
      <c r="I6171" s="92" t="s">
        <v>85</v>
      </c>
      <c r="J6171" s="92" t="s">
        <v>19</v>
      </c>
      <c r="K6171" s="99">
        <v>8765</v>
      </c>
    </row>
    <row r="6172" spans="1:11">
      <c r="A6172" s="92" t="s">
        <v>3584</v>
      </c>
      <c r="B6172" s="92" t="s">
        <v>16327</v>
      </c>
      <c r="C6172" s="92" t="s">
        <v>16328</v>
      </c>
      <c r="D6172" s="92" t="s">
        <v>16329</v>
      </c>
      <c r="E6172" s="93">
        <v>371</v>
      </c>
      <c r="F6172" s="92" t="s">
        <v>111</v>
      </c>
      <c r="G6172" s="92" t="s">
        <v>112</v>
      </c>
      <c r="H6172" s="96">
        <v>45345</v>
      </c>
      <c r="I6172" s="92" t="s">
        <v>85</v>
      </c>
      <c r="J6172" s="92" t="s">
        <v>19</v>
      </c>
      <c r="K6172" s="99">
        <v>2608.2</v>
      </c>
    </row>
    <row r="6173" spans="1:11">
      <c r="A6173" s="92" t="s">
        <v>3584</v>
      </c>
      <c r="B6173" s="92" t="s">
        <v>16330</v>
      </c>
      <c r="C6173" s="92" t="s">
        <v>16331</v>
      </c>
      <c r="D6173" s="92" t="s">
        <v>16332</v>
      </c>
      <c r="E6173" s="93">
        <v>34</v>
      </c>
      <c r="F6173" s="92" t="s">
        <v>283</v>
      </c>
      <c r="G6173" s="92" t="s">
        <v>112</v>
      </c>
      <c r="H6173" s="96">
        <v>45398</v>
      </c>
      <c r="I6173" s="92" t="s">
        <v>85</v>
      </c>
      <c r="J6173" s="92" t="s">
        <v>19</v>
      </c>
      <c r="K6173" s="99">
        <v>6978.744</v>
      </c>
    </row>
    <row r="6174" spans="1:11">
      <c r="A6174" s="92" t="s">
        <v>3584</v>
      </c>
      <c r="B6174" s="92" t="s">
        <v>6848</v>
      </c>
      <c r="C6174" s="92" t="s">
        <v>6849</v>
      </c>
      <c r="D6174" s="92" t="s">
        <v>2684</v>
      </c>
      <c r="E6174" s="93">
        <v>301</v>
      </c>
      <c r="F6174" s="92" t="s">
        <v>17</v>
      </c>
      <c r="G6174" s="92" t="s">
        <v>18</v>
      </c>
      <c r="H6174" s="96">
        <v>45244</v>
      </c>
      <c r="I6174" s="92" t="s">
        <v>85</v>
      </c>
      <c r="J6174" s="92" t="s">
        <v>19</v>
      </c>
      <c r="K6174" s="99">
        <v>6342.6</v>
      </c>
    </row>
    <row r="6175" spans="1:11">
      <c r="A6175" s="92" t="s">
        <v>3584</v>
      </c>
      <c r="B6175" s="92" t="s">
        <v>12981</v>
      </c>
      <c r="C6175" s="92" t="s">
        <v>12982</v>
      </c>
      <c r="D6175" s="92" t="s">
        <v>1420</v>
      </c>
      <c r="E6175" s="93">
        <v>267</v>
      </c>
      <c r="F6175" s="92" t="s">
        <v>983</v>
      </c>
      <c r="G6175" s="92" t="s">
        <v>18</v>
      </c>
      <c r="H6175" s="96">
        <v>45316</v>
      </c>
      <c r="I6175" s="92" t="s">
        <v>85</v>
      </c>
      <c r="J6175" s="92" t="s">
        <v>19</v>
      </c>
      <c r="K6175" s="99">
        <v>9673.2</v>
      </c>
    </row>
    <row r="6176" spans="1:11">
      <c r="A6176" s="92" t="s">
        <v>3584</v>
      </c>
      <c r="B6176" s="92" t="s">
        <v>12981</v>
      </c>
      <c r="C6176" s="92" t="s">
        <v>12982</v>
      </c>
      <c r="D6176" s="92" t="s">
        <v>1420</v>
      </c>
      <c r="E6176" s="93">
        <v>267</v>
      </c>
      <c r="F6176" s="92" t="s">
        <v>983</v>
      </c>
      <c r="G6176" s="92" t="s">
        <v>18</v>
      </c>
      <c r="H6176" s="96">
        <v>45320</v>
      </c>
      <c r="I6176" s="92" t="s">
        <v>85</v>
      </c>
      <c r="J6176" s="92" t="s">
        <v>19</v>
      </c>
      <c r="K6176" s="99">
        <v>11039.88</v>
      </c>
    </row>
    <row r="6177" spans="1:11">
      <c r="A6177" s="92" t="s">
        <v>3584</v>
      </c>
      <c r="B6177" s="92" t="s">
        <v>12985</v>
      </c>
      <c r="C6177" s="92" t="s">
        <v>12986</v>
      </c>
      <c r="D6177" s="92" t="s">
        <v>492</v>
      </c>
      <c r="E6177" s="93">
        <v>282</v>
      </c>
      <c r="F6177" s="92" t="s">
        <v>705</v>
      </c>
      <c r="G6177" s="92" t="s">
        <v>106</v>
      </c>
      <c r="H6177" s="96">
        <v>45271</v>
      </c>
      <c r="I6177" s="92" t="s">
        <v>19</v>
      </c>
      <c r="J6177" s="92" t="s">
        <v>19</v>
      </c>
      <c r="K6177" s="99">
        <v>6989.55</v>
      </c>
    </row>
    <row r="6178" spans="1:11">
      <c r="A6178" s="92" t="s">
        <v>3584</v>
      </c>
      <c r="B6178" s="92" t="s">
        <v>12985</v>
      </c>
      <c r="C6178" s="92" t="s">
        <v>12986</v>
      </c>
      <c r="D6178" s="92" t="s">
        <v>492</v>
      </c>
      <c r="E6178" s="93">
        <v>282</v>
      </c>
      <c r="F6178" s="92" t="s">
        <v>705</v>
      </c>
      <c r="G6178" s="92" t="s">
        <v>106</v>
      </c>
      <c r="H6178" s="96">
        <v>45322</v>
      </c>
      <c r="I6178" s="92" t="s">
        <v>19</v>
      </c>
      <c r="J6178" s="92" t="s">
        <v>19</v>
      </c>
      <c r="K6178" s="99">
        <v>3247.33</v>
      </c>
    </row>
    <row r="6179" spans="1:11">
      <c r="A6179" s="92" t="s">
        <v>3584</v>
      </c>
      <c r="B6179" s="92" t="s">
        <v>16333</v>
      </c>
      <c r="C6179" s="92" t="s">
        <v>16334</v>
      </c>
      <c r="D6179" s="92" t="s">
        <v>7581</v>
      </c>
      <c r="E6179" s="93">
        <v>232</v>
      </c>
      <c r="F6179" s="92" t="s">
        <v>1539</v>
      </c>
      <c r="G6179" s="92" t="s">
        <v>18</v>
      </c>
      <c r="H6179" s="96">
        <v>45359</v>
      </c>
      <c r="I6179" s="92" t="s">
        <v>85</v>
      </c>
      <c r="J6179" s="92" t="s">
        <v>85</v>
      </c>
      <c r="K6179" s="99">
        <v>5604</v>
      </c>
    </row>
    <row r="6180" spans="1:11">
      <c r="A6180" s="92" t="s">
        <v>3584</v>
      </c>
      <c r="B6180" s="92" t="s">
        <v>16335</v>
      </c>
      <c r="C6180" s="92" t="s">
        <v>16336</v>
      </c>
      <c r="D6180" s="92" t="s">
        <v>9398</v>
      </c>
      <c r="E6180" s="93">
        <v>317</v>
      </c>
      <c r="F6180" s="92" t="s">
        <v>278</v>
      </c>
      <c r="G6180" s="92" t="s">
        <v>217</v>
      </c>
      <c r="H6180" s="96">
        <v>45407</v>
      </c>
      <c r="I6180" s="92" t="s">
        <v>85</v>
      </c>
      <c r="J6180" s="92" t="s">
        <v>19</v>
      </c>
      <c r="K6180" s="99">
        <v>18136.47</v>
      </c>
    </row>
    <row r="6181" spans="1:11">
      <c r="A6181" s="92" t="s">
        <v>3584</v>
      </c>
      <c r="B6181" s="92" t="s">
        <v>12987</v>
      </c>
      <c r="C6181" s="92" t="s">
        <v>12988</v>
      </c>
      <c r="D6181" s="92" t="s">
        <v>12989</v>
      </c>
      <c r="E6181" s="93">
        <v>34</v>
      </c>
      <c r="F6181" s="92" t="s">
        <v>283</v>
      </c>
      <c r="G6181" s="92" t="s">
        <v>112</v>
      </c>
      <c r="H6181" s="96">
        <v>45342</v>
      </c>
      <c r="I6181" s="92" t="s">
        <v>85</v>
      </c>
      <c r="J6181" s="92" t="s">
        <v>19</v>
      </c>
      <c r="K6181" s="99">
        <v>3018.72</v>
      </c>
    </row>
    <row r="6182" spans="1:11">
      <c r="A6182" s="92" t="s">
        <v>3584</v>
      </c>
      <c r="B6182" s="92" t="s">
        <v>16337</v>
      </c>
      <c r="C6182" s="92" t="s">
        <v>16338</v>
      </c>
      <c r="D6182" s="92" t="s">
        <v>250</v>
      </c>
      <c r="E6182" s="93">
        <v>317</v>
      </c>
      <c r="F6182" s="92" t="s">
        <v>278</v>
      </c>
      <c r="G6182" s="92" t="s">
        <v>217</v>
      </c>
      <c r="H6182" s="96">
        <v>45364</v>
      </c>
      <c r="I6182" s="92" t="s">
        <v>85</v>
      </c>
      <c r="J6182" s="92" t="s">
        <v>19</v>
      </c>
      <c r="K6182" s="99">
        <v>30802.56</v>
      </c>
    </row>
    <row r="6183" spans="1:11">
      <c r="A6183" s="92" t="s">
        <v>3584</v>
      </c>
      <c r="B6183" s="92" t="s">
        <v>16337</v>
      </c>
      <c r="C6183" s="92" t="s">
        <v>16338</v>
      </c>
      <c r="D6183" s="92" t="s">
        <v>250</v>
      </c>
      <c r="E6183" s="93">
        <v>317</v>
      </c>
      <c r="F6183" s="92" t="s">
        <v>278</v>
      </c>
      <c r="G6183" s="92" t="s">
        <v>217</v>
      </c>
      <c r="H6183" s="96">
        <v>45370</v>
      </c>
      <c r="I6183" s="92" t="s">
        <v>85</v>
      </c>
      <c r="J6183" s="92" t="s">
        <v>19</v>
      </c>
      <c r="K6183" s="99">
        <v>536.04</v>
      </c>
    </row>
    <row r="6184" spans="1:11">
      <c r="A6184" s="92" t="s">
        <v>3584</v>
      </c>
      <c r="B6184" s="92" t="s">
        <v>12990</v>
      </c>
      <c r="C6184" s="92" t="s">
        <v>12991</v>
      </c>
      <c r="D6184" s="92" t="s">
        <v>4014</v>
      </c>
      <c r="E6184" s="93">
        <v>267</v>
      </c>
      <c r="F6184" s="92" t="s">
        <v>983</v>
      </c>
      <c r="G6184" s="92" t="s">
        <v>18</v>
      </c>
      <c r="H6184" s="96">
        <v>45411</v>
      </c>
      <c r="I6184" s="92" t="s">
        <v>85</v>
      </c>
      <c r="J6184" s="92" t="s">
        <v>19</v>
      </c>
      <c r="K6184" s="99">
        <v>2869.02</v>
      </c>
    </row>
    <row r="6185" spans="1:11">
      <c r="A6185" s="92" t="s">
        <v>3584</v>
      </c>
      <c r="B6185" s="92" t="s">
        <v>16339</v>
      </c>
      <c r="C6185" s="92" t="s">
        <v>16340</v>
      </c>
      <c r="D6185" s="92" t="s">
        <v>10205</v>
      </c>
      <c r="E6185" s="93">
        <v>317</v>
      </c>
      <c r="F6185" s="92" t="s">
        <v>278</v>
      </c>
      <c r="G6185" s="92" t="s">
        <v>217</v>
      </c>
      <c r="H6185" s="96">
        <v>45357</v>
      </c>
      <c r="I6185" s="92" t="s">
        <v>85</v>
      </c>
      <c r="J6185" s="92" t="s">
        <v>19</v>
      </c>
      <c r="K6185" s="99">
        <v>3944.88</v>
      </c>
    </row>
    <row r="6186" spans="1:11">
      <c r="A6186" s="92" t="s">
        <v>3584</v>
      </c>
      <c r="B6186" s="92" t="s">
        <v>6850</v>
      </c>
      <c r="C6186" s="92" t="s">
        <v>6851</v>
      </c>
      <c r="D6186" s="92" t="s">
        <v>6852</v>
      </c>
      <c r="E6186" s="93">
        <v>218</v>
      </c>
      <c r="F6186" s="92" t="s">
        <v>903</v>
      </c>
      <c r="G6186" s="92" t="s">
        <v>18</v>
      </c>
      <c r="H6186" s="96">
        <v>45297</v>
      </c>
      <c r="I6186" s="92" t="s">
        <v>19</v>
      </c>
      <c r="J6186" s="92" t="s">
        <v>19</v>
      </c>
      <c r="K6186" s="99">
        <v>3129.84</v>
      </c>
    </row>
    <row r="6187" spans="1:11">
      <c r="A6187" s="92" t="s">
        <v>3584</v>
      </c>
      <c r="B6187" s="92" t="s">
        <v>6850</v>
      </c>
      <c r="C6187" s="92" t="s">
        <v>6851</v>
      </c>
      <c r="D6187" s="92" t="s">
        <v>6852</v>
      </c>
      <c r="E6187" s="93">
        <v>218</v>
      </c>
      <c r="F6187" s="92" t="s">
        <v>903</v>
      </c>
      <c r="G6187" s="92" t="s">
        <v>18</v>
      </c>
      <c r="H6187" s="96">
        <v>45372</v>
      </c>
      <c r="I6187" s="92" t="s">
        <v>19</v>
      </c>
      <c r="J6187" s="92" t="s">
        <v>19</v>
      </c>
      <c r="K6187" s="99">
        <v>14040.84</v>
      </c>
    </row>
    <row r="6188" spans="1:11">
      <c r="A6188" s="92" t="s">
        <v>3584</v>
      </c>
      <c r="B6188" s="92" t="s">
        <v>6853</v>
      </c>
      <c r="C6188" s="92" t="s">
        <v>6854</v>
      </c>
      <c r="D6188" s="92" t="s">
        <v>5038</v>
      </c>
      <c r="E6188" s="93">
        <v>31</v>
      </c>
      <c r="F6188" s="92" t="s">
        <v>393</v>
      </c>
      <c r="G6188" s="92" t="s">
        <v>18</v>
      </c>
      <c r="H6188" s="96">
        <v>45272</v>
      </c>
      <c r="I6188" s="92" t="s">
        <v>85</v>
      </c>
      <c r="J6188" s="92" t="s">
        <v>19</v>
      </c>
      <c r="K6188" s="99">
        <v>0</v>
      </c>
    </row>
    <row r="6189" spans="1:11">
      <c r="A6189" s="92" t="s">
        <v>3584</v>
      </c>
      <c r="B6189" s="92" t="s">
        <v>6853</v>
      </c>
      <c r="C6189" s="92" t="s">
        <v>6854</v>
      </c>
      <c r="D6189" s="92" t="s">
        <v>5038</v>
      </c>
      <c r="E6189" s="93">
        <v>31</v>
      </c>
      <c r="F6189" s="92" t="s">
        <v>393</v>
      </c>
      <c r="G6189" s="92" t="s">
        <v>18</v>
      </c>
      <c r="H6189" s="96">
        <v>45357</v>
      </c>
      <c r="I6189" s="92" t="s">
        <v>85</v>
      </c>
      <c r="J6189" s="92" t="s">
        <v>19</v>
      </c>
      <c r="K6189" s="99">
        <v>2894.85</v>
      </c>
    </row>
    <row r="6190" spans="1:11">
      <c r="A6190" s="92" t="s">
        <v>3584</v>
      </c>
      <c r="B6190" s="92" t="s">
        <v>16341</v>
      </c>
      <c r="C6190" s="92" t="s">
        <v>16342</v>
      </c>
      <c r="D6190" s="92" t="s">
        <v>7073</v>
      </c>
      <c r="E6190" s="93">
        <v>45</v>
      </c>
      <c r="F6190" s="92" t="s">
        <v>83</v>
      </c>
      <c r="G6190" s="92" t="s">
        <v>84</v>
      </c>
      <c r="H6190" s="96">
        <v>45260</v>
      </c>
      <c r="I6190" s="92" t="s">
        <v>85</v>
      </c>
      <c r="J6190" s="92" t="s">
        <v>19</v>
      </c>
      <c r="K6190" s="99">
        <v>5072.52</v>
      </c>
    </row>
    <row r="6191" spans="1:11">
      <c r="A6191" s="92" t="s">
        <v>3584</v>
      </c>
      <c r="B6191" s="92" t="s">
        <v>13000</v>
      </c>
      <c r="C6191" s="92" t="s">
        <v>13001</v>
      </c>
      <c r="D6191" s="92" t="s">
        <v>13002</v>
      </c>
      <c r="E6191" s="93">
        <v>197</v>
      </c>
      <c r="F6191" s="92" t="s">
        <v>98</v>
      </c>
      <c r="G6191" s="92" t="s">
        <v>95</v>
      </c>
      <c r="H6191" s="96">
        <v>45373</v>
      </c>
      <c r="I6191" s="92" t="s">
        <v>85</v>
      </c>
      <c r="J6191" s="92" t="s">
        <v>19</v>
      </c>
      <c r="K6191" s="99">
        <v>2477.88</v>
      </c>
    </row>
    <row r="6192" spans="1:11">
      <c r="A6192" s="92" t="s">
        <v>3584</v>
      </c>
      <c r="B6192" s="92" t="s">
        <v>13003</v>
      </c>
      <c r="C6192" s="92" t="s">
        <v>13004</v>
      </c>
      <c r="D6192" s="92" t="s">
        <v>776</v>
      </c>
      <c r="E6192" s="93">
        <v>93</v>
      </c>
      <c r="F6192" s="92" t="s">
        <v>138</v>
      </c>
      <c r="G6192" s="92" t="s">
        <v>84</v>
      </c>
      <c r="H6192" s="96">
        <v>45328</v>
      </c>
      <c r="I6192" s="92" t="s">
        <v>85</v>
      </c>
      <c r="J6192" s="92" t="s">
        <v>19</v>
      </c>
      <c r="K6192" s="99">
        <v>3185.4</v>
      </c>
    </row>
    <row r="6193" spans="1:11">
      <c r="A6193" s="92" t="s">
        <v>3584</v>
      </c>
      <c r="B6193" s="92" t="s">
        <v>13005</v>
      </c>
      <c r="C6193" s="92" t="s">
        <v>13006</v>
      </c>
      <c r="D6193" s="92" t="s">
        <v>13007</v>
      </c>
      <c r="E6193" s="93">
        <v>74</v>
      </c>
      <c r="F6193" s="92" t="s">
        <v>194</v>
      </c>
      <c r="G6193" s="92" t="s">
        <v>84</v>
      </c>
      <c r="H6193" s="96">
        <v>45328</v>
      </c>
      <c r="I6193" s="92" t="s">
        <v>85</v>
      </c>
      <c r="J6193" s="92" t="s">
        <v>19</v>
      </c>
      <c r="K6193" s="99">
        <v>10028.34</v>
      </c>
    </row>
    <row r="6194" spans="1:11">
      <c r="A6194" s="92" t="s">
        <v>3584</v>
      </c>
      <c r="B6194" s="92" t="s">
        <v>16343</v>
      </c>
      <c r="C6194" s="92" t="s">
        <v>16344</v>
      </c>
      <c r="D6194" s="92" t="s">
        <v>237</v>
      </c>
      <c r="E6194" s="93">
        <v>301</v>
      </c>
      <c r="F6194" s="92" t="s">
        <v>17</v>
      </c>
      <c r="G6194" s="92" t="s">
        <v>18</v>
      </c>
      <c r="H6194" s="96">
        <v>45301</v>
      </c>
      <c r="I6194" s="92" t="s">
        <v>85</v>
      </c>
      <c r="J6194" s="92" t="s">
        <v>19</v>
      </c>
      <c r="K6194" s="99">
        <v>7512</v>
      </c>
    </row>
    <row r="6195" spans="1:11">
      <c r="A6195" s="92" t="s">
        <v>3584</v>
      </c>
      <c r="B6195" s="92" t="s">
        <v>13010</v>
      </c>
      <c r="C6195" s="92" t="s">
        <v>13011</v>
      </c>
      <c r="D6195" s="92" t="s">
        <v>10090</v>
      </c>
      <c r="E6195" s="93">
        <v>299</v>
      </c>
      <c r="F6195" s="92" t="s">
        <v>597</v>
      </c>
      <c r="G6195" s="92" t="s">
        <v>112</v>
      </c>
      <c r="H6195" s="96">
        <v>45338</v>
      </c>
      <c r="I6195" s="92" t="s">
        <v>85</v>
      </c>
      <c r="J6195" s="92" t="s">
        <v>19</v>
      </c>
      <c r="K6195" s="99">
        <v>8257.2</v>
      </c>
    </row>
    <row r="6196" spans="1:11">
      <c r="A6196" s="92" t="s">
        <v>3584</v>
      </c>
      <c r="B6196" s="92" t="s">
        <v>13012</v>
      </c>
      <c r="C6196" s="92" t="s">
        <v>13013</v>
      </c>
      <c r="D6196" s="92" t="s">
        <v>13014</v>
      </c>
      <c r="E6196" s="93">
        <v>11</v>
      </c>
      <c r="F6196" s="92" t="s">
        <v>235</v>
      </c>
      <c r="G6196" s="92" t="s">
        <v>217</v>
      </c>
      <c r="H6196" s="96">
        <v>45266</v>
      </c>
      <c r="I6196" s="92" t="s">
        <v>85</v>
      </c>
      <c r="J6196" s="92" t="s">
        <v>19</v>
      </c>
      <c r="K6196" s="99">
        <v>6379.08</v>
      </c>
    </row>
    <row r="6197" spans="1:11">
      <c r="A6197" s="92" t="s">
        <v>3584</v>
      </c>
      <c r="B6197" s="92" t="s">
        <v>13012</v>
      </c>
      <c r="C6197" s="92" t="s">
        <v>13013</v>
      </c>
      <c r="D6197" s="92" t="s">
        <v>13014</v>
      </c>
      <c r="E6197" s="93">
        <v>11</v>
      </c>
      <c r="F6197" s="92" t="s">
        <v>235</v>
      </c>
      <c r="G6197" s="92" t="s">
        <v>217</v>
      </c>
      <c r="H6197" s="96">
        <v>45365</v>
      </c>
      <c r="I6197" s="92" t="s">
        <v>85</v>
      </c>
      <c r="J6197" s="92" t="s">
        <v>19</v>
      </c>
      <c r="K6197" s="99">
        <v>27648.07</v>
      </c>
    </row>
    <row r="6198" spans="1:11">
      <c r="A6198" s="92" t="s">
        <v>3584</v>
      </c>
      <c r="B6198" s="92" t="s">
        <v>13012</v>
      </c>
      <c r="C6198" s="92" t="s">
        <v>13013</v>
      </c>
      <c r="D6198" s="92" t="s">
        <v>13014</v>
      </c>
      <c r="E6198" s="93">
        <v>11</v>
      </c>
      <c r="F6198" s="92" t="s">
        <v>235</v>
      </c>
      <c r="G6198" s="92" t="s">
        <v>217</v>
      </c>
      <c r="H6198" s="96">
        <v>45366</v>
      </c>
      <c r="I6198" s="92" t="s">
        <v>85</v>
      </c>
      <c r="J6198" s="92" t="s">
        <v>19</v>
      </c>
      <c r="K6198" s="99">
        <v>3074.88</v>
      </c>
    </row>
    <row r="6199" spans="1:11">
      <c r="A6199" s="92" t="s">
        <v>3584</v>
      </c>
      <c r="B6199" s="92" t="s">
        <v>16345</v>
      </c>
      <c r="C6199" s="92" t="s">
        <v>16346</v>
      </c>
      <c r="D6199" s="92" t="s">
        <v>16347</v>
      </c>
      <c r="E6199" s="93">
        <v>240</v>
      </c>
      <c r="F6199" s="92" t="s">
        <v>974</v>
      </c>
      <c r="G6199" s="92" t="s">
        <v>18</v>
      </c>
      <c r="H6199" s="96">
        <v>45351</v>
      </c>
      <c r="I6199" s="92" t="s">
        <v>85</v>
      </c>
      <c r="J6199" s="92" t="s">
        <v>19</v>
      </c>
      <c r="K6199" s="99">
        <v>8715.96</v>
      </c>
    </row>
    <row r="6200" spans="1:11">
      <c r="A6200" s="92" t="s">
        <v>3584</v>
      </c>
      <c r="B6200" s="92" t="s">
        <v>16348</v>
      </c>
      <c r="C6200" s="92" t="s">
        <v>16349</v>
      </c>
      <c r="D6200" s="92" t="s">
        <v>16350</v>
      </c>
      <c r="E6200" s="93">
        <v>38</v>
      </c>
      <c r="F6200" s="92" t="s">
        <v>538</v>
      </c>
      <c r="G6200" s="92" t="s">
        <v>112</v>
      </c>
      <c r="H6200" s="96">
        <v>45400</v>
      </c>
      <c r="I6200" s="92" t="s">
        <v>85</v>
      </c>
      <c r="J6200" s="92" t="s">
        <v>19</v>
      </c>
      <c r="K6200" s="99">
        <v>2879.226</v>
      </c>
    </row>
    <row r="6201" spans="1:11">
      <c r="A6201" s="92" t="s">
        <v>3584</v>
      </c>
      <c r="B6201" s="92" t="s">
        <v>6860</v>
      </c>
      <c r="C6201" s="92" t="s">
        <v>6861</v>
      </c>
      <c r="D6201" s="92" t="s">
        <v>5621</v>
      </c>
      <c r="E6201" s="93">
        <v>61</v>
      </c>
      <c r="F6201" s="92" t="s">
        <v>222</v>
      </c>
      <c r="G6201" s="92" t="s">
        <v>112</v>
      </c>
      <c r="H6201" s="96">
        <v>45377</v>
      </c>
      <c r="I6201" s="92" t="s">
        <v>85</v>
      </c>
      <c r="J6201" s="92" t="s">
        <v>19</v>
      </c>
      <c r="K6201" s="99">
        <v>9115.8</v>
      </c>
    </row>
    <row r="6202" spans="1:11">
      <c r="A6202" s="92" t="s">
        <v>3584</v>
      </c>
      <c r="B6202" s="92" t="s">
        <v>13020</v>
      </c>
      <c r="C6202" s="92" t="s">
        <v>13021</v>
      </c>
      <c r="D6202" s="92" t="s">
        <v>8868</v>
      </c>
      <c r="E6202" s="93">
        <v>317</v>
      </c>
      <c r="F6202" s="92" t="s">
        <v>278</v>
      </c>
      <c r="G6202" s="92" t="s">
        <v>217</v>
      </c>
      <c r="H6202" s="96">
        <v>45323</v>
      </c>
      <c r="I6202" s="92" t="s">
        <v>85</v>
      </c>
      <c r="J6202" s="92" t="s">
        <v>19</v>
      </c>
      <c r="K6202" s="99">
        <v>6217.05</v>
      </c>
    </row>
    <row r="6203" spans="1:11">
      <c r="A6203" s="92" t="s">
        <v>3584</v>
      </c>
      <c r="B6203" s="92" t="s">
        <v>13020</v>
      </c>
      <c r="C6203" s="92" t="s">
        <v>13021</v>
      </c>
      <c r="D6203" s="92" t="s">
        <v>8868</v>
      </c>
      <c r="E6203" s="93">
        <v>317</v>
      </c>
      <c r="F6203" s="92" t="s">
        <v>278</v>
      </c>
      <c r="G6203" s="92" t="s">
        <v>217</v>
      </c>
      <c r="H6203" s="96">
        <v>45406</v>
      </c>
      <c r="I6203" s="92" t="s">
        <v>85</v>
      </c>
      <c r="J6203" s="92" t="s">
        <v>19</v>
      </c>
      <c r="K6203" s="99">
        <v>3818.61</v>
      </c>
    </row>
    <row r="6204" spans="1:11">
      <c r="A6204" s="92" t="s">
        <v>3584</v>
      </c>
      <c r="B6204" s="92" t="s">
        <v>16351</v>
      </c>
      <c r="C6204" s="92" t="s">
        <v>16352</v>
      </c>
      <c r="D6204" s="92" t="s">
        <v>16353</v>
      </c>
      <c r="E6204" s="93">
        <v>23</v>
      </c>
      <c r="F6204" s="92" t="s">
        <v>160</v>
      </c>
      <c r="G6204" s="92" t="s">
        <v>84</v>
      </c>
      <c r="H6204" s="96">
        <v>45345</v>
      </c>
      <c r="I6204" s="92" t="s">
        <v>85</v>
      </c>
      <c r="J6204" s="92" t="s">
        <v>19</v>
      </c>
      <c r="K6204" s="99">
        <v>6291.57</v>
      </c>
    </row>
    <row r="6205" spans="1:11">
      <c r="A6205" s="92" t="s">
        <v>3584</v>
      </c>
      <c r="B6205" s="92" t="s">
        <v>16351</v>
      </c>
      <c r="C6205" s="92" t="s">
        <v>16352</v>
      </c>
      <c r="D6205" s="92" t="s">
        <v>16353</v>
      </c>
      <c r="E6205" s="93">
        <v>23</v>
      </c>
      <c r="F6205" s="92" t="s">
        <v>160</v>
      </c>
      <c r="G6205" s="92" t="s">
        <v>84</v>
      </c>
      <c r="H6205" s="96">
        <v>45348</v>
      </c>
      <c r="I6205" s="92" t="s">
        <v>85</v>
      </c>
      <c r="J6205" s="92" t="s">
        <v>19</v>
      </c>
      <c r="K6205" s="99">
        <v>2351.55</v>
      </c>
    </row>
    <row r="6206" spans="1:11">
      <c r="A6206" s="92" t="s">
        <v>3584</v>
      </c>
      <c r="B6206" s="92" t="s">
        <v>16354</v>
      </c>
      <c r="C6206" s="92" t="s">
        <v>16355</v>
      </c>
      <c r="D6206" s="92" t="s">
        <v>10426</v>
      </c>
      <c r="E6206" s="93">
        <v>292</v>
      </c>
      <c r="F6206" s="92" t="s">
        <v>1632</v>
      </c>
      <c r="G6206" s="92" t="s">
        <v>112</v>
      </c>
      <c r="H6206" s="96">
        <v>45267</v>
      </c>
      <c r="I6206" s="92" t="s">
        <v>85</v>
      </c>
      <c r="J6206" s="92" t="s">
        <v>19</v>
      </c>
      <c r="K6206" s="99">
        <v>3695.16</v>
      </c>
    </row>
    <row r="6207" spans="1:11">
      <c r="A6207" s="92" t="s">
        <v>3584</v>
      </c>
      <c r="B6207" s="92" t="s">
        <v>6862</v>
      </c>
      <c r="C6207" s="92" t="s">
        <v>6863</v>
      </c>
      <c r="D6207" s="92" t="s">
        <v>6864</v>
      </c>
      <c r="E6207" s="93">
        <v>19</v>
      </c>
      <c r="F6207" s="92" t="s">
        <v>1277</v>
      </c>
      <c r="G6207" s="92" t="s">
        <v>95</v>
      </c>
      <c r="H6207" s="96">
        <v>45239</v>
      </c>
      <c r="I6207" s="92" t="s">
        <v>85</v>
      </c>
      <c r="J6207" s="92" t="s">
        <v>19</v>
      </c>
      <c r="K6207" s="99">
        <v>3875.1</v>
      </c>
    </row>
    <row r="6208" spans="1:11">
      <c r="A6208" s="92" t="s">
        <v>3584</v>
      </c>
      <c r="B6208" s="92" t="s">
        <v>6862</v>
      </c>
      <c r="C6208" s="92" t="s">
        <v>6863</v>
      </c>
      <c r="D6208" s="92" t="s">
        <v>6864</v>
      </c>
      <c r="E6208" s="93">
        <v>19</v>
      </c>
      <c r="F6208" s="92" t="s">
        <v>1277</v>
      </c>
      <c r="G6208" s="92" t="s">
        <v>95</v>
      </c>
      <c r="H6208" s="96">
        <v>45329</v>
      </c>
      <c r="I6208" s="92" t="s">
        <v>85</v>
      </c>
      <c r="J6208" s="92" t="s">
        <v>19</v>
      </c>
      <c r="K6208" s="99">
        <v>6505.8</v>
      </c>
    </row>
    <row r="6209" spans="1:11">
      <c r="A6209" s="92" t="s">
        <v>3584</v>
      </c>
      <c r="B6209" s="92" t="s">
        <v>6862</v>
      </c>
      <c r="C6209" s="92" t="s">
        <v>6863</v>
      </c>
      <c r="D6209" s="92" t="s">
        <v>6864</v>
      </c>
      <c r="E6209" s="93">
        <v>19</v>
      </c>
      <c r="F6209" s="92" t="s">
        <v>1277</v>
      </c>
      <c r="G6209" s="92" t="s">
        <v>95</v>
      </c>
      <c r="H6209" s="96">
        <v>45412</v>
      </c>
      <c r="I6209" s="92" t="s">
        <v>85</v>
      </c>
      <c r="J6209" s="92" t="s">
        <v>19</v>
      </c>
      <c r="K6209" s="99">
        <v>2591.595</v>
      </c>
    </row>
    <row r="6210" spans="1:11">
      <c r="A6210" s="92" t="s">
        <v>3584</v>
      </c>
      <c r="B6210" s="92" t="s">
        <v>16356</v>
      </c>
      <c r="C6210" s="92" t="s">
        <v>16357</v>
      </c>
      <c r="D6210" s="92" t="s">
        <v>16358</v>
      </c>
      <c r="E6210" s="93">
        <v>23</v>
      </c>
      <c r="F6210" s="92" t="s">
        <v>160</v>
      </c>
      <c r="G6210" s="92" t="s">
        <v>84</v>
      </c>
      <c r="H6210" s="96">
        <v>45273</v>
      </c>
      <c r="I6210" s="92" t="s">
        <v>85</v>
      </c>
      <c r="J6210" s="92" t="s">
        <v>19</v>
      </c>
      <c r="K6210" s="99">
        <v>16965.84</v>
      </c>
    </row>
    <row r="6211" spans="1:11">
      <c r="A6211" s="92" t="s">
        <v>3584</v>
      </c>
      <c r="B6211" s="92" t="s">
        <v>16359</v>
      </c>
      <c r="C6211" s="92" t="s">
        <v>16360</v>
      </c>
      <c r="D6211" s="92" t="s">
        <v>16361</v>
      </c>
      <c r="E6211" s="93">
        <v>93</v>
      </c>
      <c r="F6211" s="92" t="s">
        <v>138</v>
      </c>
      <c r="G6211" s="92" t="s">
        <v>84</v>
      </c>
      <c r="H6211" s="96">
        <v>45354</v>
      </c>
      <c r="I6211" s="92" t="s">
        <v>85</v>
      </c>
      <c r="J6211" s="92" t="s">
        <v>19</v>
      </c>
      <c r="K6211" s="99">
        <v>6688.32</v>
      </c>
    </row>
    <row r="6212" spans="1:11">
      <c r="A6212" s="92" t="s">
        <v>3584</v>
      </c>
      <c r="B6212" s="92" t="s">
        <v>13025</v>
      </c>
      <c r="C6212" s="92" t="s">
        <v>13026</v>
      </c>
      <c r="D6212" s="92" t="s">
        <v>2878</v>
      </c>
      <c r="E6212" s="93">
        <v>23</v>
      </c>
      <c r="F6212" s="92" t="s">
        <v>160</v>
      </c>
      <c r="G6212" s="92" t="s">
        <v>84</v>
      </c>
      <c r="H6212" s="96">
        <v>45328</v>
      </c>
      <c r="I6212" s="92" t="s">
        <v>85</v>
      </c>
      <c r="J6212" s="92" t="s">
        <v>19</v>
      </c>
      <c r="K6212" s="99">
        <v>5409.99</v>
      </c>
    </row>
    <row r="6213" spans="1:11">
      <c r="A6213" s="92" t="s">
        <v>3584</v>
      </c>
      <c r="B6213" s="92" t="s">
        <v>16362</v>
      </c>
      <c r="C6213" s="92" t="s">
        <v>16363</v>
      </c>
      <c r="D6213" s="92" t="s">
        <v>16364</v>
      </c>
      <c r="E6213" s="93">
        <v>292</v>
      </c>
      <c r="F6213" s="92" t="s">
        <v>1632</v>
      </c>
      <c r="G6213" s="92" t="s">
        <v>112</v>
      </c>
      <c r="H6213" s="96">
        <v>45317</v>
      </c>
      <c r="I6213" s="92" t="s">
        <v>85</v>
      </c>
      <c r="J6213" s="92" t="s">
        <v>19</v>
      </c>
      <c r="K6213" s="99">
        <v>4610.64</v>
      </c>
    </row>
    <row r="6214" spans="1:11">
      <c r="A6214" s="92" t="s">
        <v>3584</v>
      </c>
      <c r="B6214" s="92" t="s">
        <v>13027</v>
      </c>
      <c r="C6214" s="92" t="s">
        <v>13028</v>
      </c>
      <c r="D6214" s="92" t="s">
        <v>13029</v>
      </c>
      <c r="E6214" s="93">
        <v>34</v>
      </c>
      <c r="F6214" s="92" t="s">
        <v>283</v>
      </c>
      <c r="G6214" s="92" t="s">
        <v>112</v>
      </c>
      <c r="H6214" s="96">
        <v>45302</v>
      </c>
      <c r="I6214" s="92" t="s">
        <v>85</v>
      </c>
      <c r="J6214" s="92" t="s">
        <v>19</v>
      </c>
      <c r="K6214" s="99">
        <v>7841.73</v>
      </c>
    </row>
    <row r="6215" spans="1:11">
      <c r="A6215" s="92" t="s">
        <v>3584</v>
      </c>
      <c r="B6215" s="92" t="s">
        <v>13027</v>
      </c>
      <c r="C6215" s="92" t="s">
        <v>13028</v>
      </c>
      <c r="D6215" s="92" t="s">
        <v>13029</v>
      </c>
      <c r="E6215" s="93">
        <v>34</v>
      </c>
      <c r="F6215" s="92" t="s">
        <v>283</v>
      </c>
      <c r="G6215" s="92" t="s">
        <v>112</v>
      </c>
      <c r="H6215" s="96">
        <v>45358</v>
      </c>
      <c r="I6215" s="92" t="s">
        <v>85</v>
      </c>
      <c r="J6215" s="92" t="s">
        <v>19</v>
      </c>
      <c r="K6215" s="99">
        <v>2914.56</v>
      </c>
    </row>
    <row r="6216" spans="1:11">
      <c r="A6216" s="92" t="s">
        <v>3584</v>
      </c>
      <c r="B6216" s="92" t="s">
        <v>16365</v>
      </c>
      <c r="C6216" s="92" t="s">
        <v>16366</v>
      </c>
      <c r="D6216" s="92" t="s">
        <v>1428</v>
      </c>
      <c r="E6216" s="93">
        <v>321</v>
      </c>
      <c r="F6216" s="92" t="s">
        <v>716</v>
      </c>
      <c r="G6216" s="92" t="s">
        <v>95</v>
      </c>
      <c r="H6216" s="96">
        <v>45307</v>
      </c>
      <c r="I6216" s="92" t="s">
        <v>85</v>
      </c>
      <c r="J6216" s="92" t="s">
        <v>19</v>
      </c>
      <c r="K6216" s="99">
        <v>2567.64</v>
      </c>
    </row>
    <row r="6217" spans="1:11">
      <c r="A6217" s="92" t="s">
        <v>3584</v>
      </c>
      <c r="B6217" s="92" t="s">
        <v>13030</v>
      </c>
      <c r="C6217" s="92" t="s">
        <v>13031</v>
      </c>
      <c r="D6217" s="92" t="s">
        <v>12739</v>
      </c>
      <c r="E6217" s="93">
        <v>232</v>
      </c>
      <c r="F6217" s="92" t="s">
        <v>1539</v>
      </c>
      <c r="G6217" s="92" t="s">
        <v>18</v>
      </c>
      <c r="H6217" s="96">
        <v>45391</v>
      </c>
      <c r="I6217" s="92" t="s">
        <v>85</v>
      </c>
      <c r="J6217" s="92" t="s">
        <v>19</v>
      </c>
      <c r="K6217" s="99">
        <v>4896</v>
      </c>
    </row>
    <row r="6218" spans="1:11">
      <c r="A6218" s="92" t="s">
        <v>3584</v>
      </c>
      <c r="B6218" s="92" t="s">
        <v>16367</v>
      </c>
      <c r="C6218" s="92" t="s">
        <v>16368</v>
      </c>
      <c r="D6218" s="92" t="s">
        <v>3432</v>
      </c>
      <c r="E6218" s="93">
        <v>194</v>
      </c>
      <c r="F6218" s="92" t="s">
        <v>406</v>
      </c>
      <c r="G6218" s="92" t="s">
        <v>18</v>
      </c>
      <c r="H6218" s="96">
        <v>45270</v>
      </c>
      <c r="I6218" s="92" t="s">
        <v>85</v>
      </c>
      <c r="J6218" s="92" t="s">
        <v>19</v>
      </c>
      <c r="K6218" s="99">
        <v>2894.76</v>
      </c>
    </row>
    <row r="6219" spans="1:11">
      <c r="A6219" s="92" t="s">
        <v>3584</v>
      </c>
      <c r="B6219" s="92" t="s">
        <v>13032</v>
      </c>
      <c r="C6219" s="92" t="s">
        <v>13033</v>
      </c>
      <c r="D6219" s="92" t="s">
        <v>2624</v>
      </c>
      <c r="E6219" s="93">
        <v>267</v>
      </c>
      <c r="F6219" s="92" t="s">
        <v>983</v>
      </c>
      <c r="G6219" s="92" t="s">
        <v>18</v>
      </c>
      <c r="H6219" s="96">
        <v>45356</v>
      </c>
      <c r="I6219" s="92" t="s">
        <v>85</v>
      </c>
      <c r="J6219" s="92" t="s">
        <v>19</v>
      </c>
      <c r="K6219" s="99">
        <v>4046.28</v>
      </c>
    </row>
    <row r="6220" spans="1:11">
      <c r="A6220" s="92" t="s">
        <v>3584</v>
      </c>
      <c r="B6220" s="92" t="s">
        <v>6865</v>
      </c>
      <c r="C6220" s="92" t="s">
        <v>6866</v>
      </c>
      <c r="D6220" s="92" t="s">
        <v>6852</v>
      </c>
      <c r="E6220" s="93">
        <v>218</v>
      </c>
      <c r="F6220" s="92" t="s">
        <v>903</v>
      </c>
      <c r="G6220" s="92" t="s">
        <v>18</v>
      </c>
      <c r="H6220" s="96">
        <v>45237</v>
      </c>
      <c r="I6220" s="92" t="s">
        <v>85</v>
      </c>
      <c r="J6220" s="92" t="s">
        <v>19</v>
      </c>
      <c r="K6220" s="99">
        <v>3216.24</v>
      </c>
    </row>
    <row r="6221" spans="1:11">
      <c r="A6221" s="92" t="s">
        <v>3584</v>
      </c>
      <c r="B6221" s="92" t="s">
        <v>16369</v>
      </c>
      <c r="C6221" s="92" t="s">
        <v>16370</v>
      </c>
      <c r="D6221" s="92" t="s">
        <v>16371</v>
      </c>
      <c r="E6221" s="93">
        <v>315</v>
      </c>
      <c r="F6221" s="92" t="s">
        <v>170</v>
      </c>
      <c r="G6221" s="92" t="s">
        <v>84</v>
      </c>
      <c r="H6221" s="96">
        <v>45274</v>
      </c>
      <c r="I6221" s="92" t="s">
        <v>19</v>
      </c>
      <c r="J6221" s="92" t="s">
        <v>19</v>
      </c>
      <c r="K6221" s="99">
        <v>4790.79</v>
      </c>
    </row>
    <row r="6222" spans="1:11">
      <c r="A6222" s="92" t="s">
        <v>3584</v>
      </c>
      <c r="B6222" s="92" t="s">
        <v>16369</v>
      </c>
      <c r="C6222" s="92" t="s">
        <v>16370</v>
      </c>
      <c r="D6222" s="92" t="s">
        <v>16371</v>
      </c>
      <c r="E6222" s="93">
        <v>315</v>
      </c>
      <c r="F6222" s="92" t="s">
        <v>170</v>
      </c>
      <c r="G6222" s="92" t="s">
        <v>84</v>
      </c>
      <c r="H6222" s="96">
        <v>45340</v>
      </c>
      <c r="I6222" s="92" t="s">
        <v>19</v>
      </c>
      <c r="J6222" s="92" t="s">
        <v>19</v>
      </c>
      <c r="K6222" s="99">
        <v>3667.5</v>
      </c>
    </row>
    <row r="6223" spans="1:11">
      <c r="A6223" s="92" t="s">
        <v>3584</v>
      </c>
      <c r="B6223" s="92" t="s">
        <v>16369</v>
      </c>
      <c r="C6223" s="92" t="s">
        <v>16370</v>
      </c>
      <c r="D6223" s="92" t="s">
        <v>16371</v>
      </c>
      <c r="E6223" s="93">
        <v>315</v>
      </c>
      <c r="F6223" s="92" t="s">
        <v>170</v>
      </c>
      <c r="G6223" s="92" t="s">
        <v>84</v>
      </c>
      <c r="H6223" s="96">
        <v>45391</v>
      </c>
      <c r="I6223" s="92" t="s">
        <v>19</v>
      </c>
      <c r="J6223" s="92" t="s">
        <v>19</v>
      </c>
      <c r="K6223" s="99">
        <v>0</v>
      </c>
    </row>
    <row r="6224" spans="1:11">
      <c r="A6224" s="92" t="s">
        <v>3584</v>
      </c>
      <c r="B6224" s="92" t="s">
        <v>16369</v>
      </c>
      <c r="C6224" s="92" t="s">
        <v>16370</v>
      </c>
      <c r="D6224" s="92" t="s">
        <v>16371</v>
      </c>
      <c r="E6224" s="93">
        <v>315</v>
      </c>
      <c r="F6224" s="92" t="s">
        <v>170</v>
      </c>
      <c r="G6224" s="92" t="s">
        <v>84</v>
      </c>
      <c r="H6224" s="96">
        <v>45405</v>
      </c>
      <c r="I6224" s="92" t="s">
        <v>19</v>
      </c>
      <c r="J6224" s="92" t="s">
        <v>19</v>
      </c>
      <c r="K6224" s="99">
        <v>0</v>
      </c>
    </row>
    <row r="6225" spans="1:11">
      <c r="A6225" s="92" t="s">
        <v>3584</v>
      </c>
      <c r="B6225" s="92" t="s">
        <v>16372</v>
      </c>
      <c r="C6225" s="92" t="s">
        <v>16373</v>
      </c>
      <c r="D6225" s="92" t="s">
        <v>16374</v>
      </c>
      <c r="E6225" s="93">
        <v>301</v>
      </c>
      <c r="F6225" s="92" t="s">
        <v>17</v>
      </c>
      <c r="G6225" s="92" t="s">
        <v>18</v>
      </c>
      <c r="H6225" s="96">
        <v>45328</v>
      </c>
      <c r="I6225" s="92" t="s">
        <v>85</v>
      </c>
      <c r="J6225" s="92" t="s">
        <v>19</v>
      </c>
      <c r="K6225" s="99">
        <v>17412.36</v>
      </c>
    </row>
    <row r="6226" spans="1:11">
      <c r="A6226" s="92" t="s">
        <v>3584</v>
      </c>
      <c r="B6226" s="92" t="s">
        <v>16375</v>
      </c>
      <c r="C6226" s="92" t="s">
        <v>16376</v>
      </c>
      <c r="D6226" s="92" t="s">
        <v>506</v>
      </c>
      <c r="E6226" s="93">
        <v>282</v>
      </c>
      <c r="F6226" s="92" t="s">
        <v>705</v>
      </c>
      <c r="G6226" s="92" t="s">
        <v>106</v>
      </c>
      <c r="H6226" s="96">
        <v>45351</v>
      </c>
      <c r="I6226" s="92" t="s">
        <v>85</v>
      </c>
      <c r="J6226" s="92" t="s">
        <v>19</v>
      </c>
      <c r="K6226" s="99">
        <v>2509.32</v>
      </c>
    </row>
    <row r="6227" spans="1:11">
      <c r="A6227" s="92" t="s">
        <v>3584</v>
      </c>
      <c r="B6227" s="92" t="s">
        <v>13036</v>
      </c>
      <c r="C6227" s="92" t="s">
        <v>13037</v>
      </c>
      <c r="D6227" s="92" t="s">
        <v>1562</v>
      </c>
      <c r="E6227" s="93">
        <v>371</v>
      </c>
      <c r="F6227" s="92" t="s">
        <v>111</v>
      </c>
      <c r="G6227" s="92" t="s">
        <v>112</v>
      </c>
      <c r="H6227" s="96">
        <v>45359</v>
      </c>
      <c r="I6227" s="92" t="s">
        <v>85</v>
      </c>
      <c r="J6227" s="92" t="s">
        <v>19</v>
      </c>
      <c r="K6227" s="99">
        <v>4024.98</v>
      </c>
    </row>
    <row r="6228" spans="1:11">
      <c r="A6228" s="92" t="s">
        <v>3584</v>
      </c>
      <c r="B6228" s="92" t="s">
        <v>6867</v>
      </c>
      <c r="C6228" s="92" t="s">
        <v>6868</v>
      </c>
      <c r="D6228" s="92" t="s">
        <v>6869</v>
      </c>
      <c r="E6228" s="93">
        <v>23</v>
      </c>
      <c r="F6228" s="92" t="s">
        <v>160</v>
      </c>
      <c r="G6228" s="92" t="s">
        <v>84</v>
      </c>
      <c r="H6228" s="96">
        <v>45301</v>
      </c>
      <c r="I6228" s="92" t="s">
        <v>85</v>
      </c>
      <c r="J6228" s="92" t="s">
        <v>19</v>
      </c>
      <c r="K6228" s="99">
        <v>3952.65</v>
      </c>
    </row>
    <row r="6229" spans="1:11">
      <c r="A6229" s="92" t="s">
        <v>3584</v>
      </c>
      <c r="B6229" s="92" t="s">
        <v>6867</v>
      </c>
      <c r="C6229" s="92" t="s">
        <v>6868</v>
      </c>
      <c r="D6229" s="92" t="s">
        <v>6869</v>
      </c>
      <c r="E6229" s="93">
        <v>23</v>
      </c>
      <c r="F6229" s="92" t="s">
        <v>160</v>
      </c>
      <c r="G6229" s="92" t="s">
        <v>84</v>
      </c>
      <c r="H6229" s="96">
        <v>45307</v>
      </c>
      <c r="I6229" s="92" t="s">
        <v>85</v>
      </c>
      <c r="J6229" s="92" t="s">
        <v>19</v>
      </c>
      <c r="K6229" s="99">
        <v>25008.51</v>
      </c>
    </row>
    <row r="6230" spans="1:11">
      <c r="A6230" s="92" t="s">
        <v>3584</v>
      </c>
      <c r="B6230" s="92" t="s">
        <v>6867</v>
      </c>
      <c r="C6230" s="92" t="s">
        <v>6868</v>
      </c>
      <c r="D6230" s="92" t="s">
        <v>6869</v>
      </c>
      <c r="E6230" s="93">
        <v>23</v>
      </c>
      <c r="F6230" s="92" t="s">
        <v>160</v>
      </c>
      <c r="G6230" s="92" t="s">
        <v>84</v>
      </c>
      <c r="H6230" s="96">
        <v>45384</v>
      </c>
      <c r="I6230" s="92" t="s">
        <v>85</v>
      </c>
      <c r="J6230" s="92" t="s">
        <v>19</v>
      </c>
      <c r="K6230" s="99">
        <v>3108.33</v>
      </c>
    </row>
    <row r="6231" spans="1:11">
      <c r="A6231" s="92" t="s">
        <v>3584</v>
      </c>
      <c r="B6231" s="92" t="s">
        <v>6867</v>
      </c>
      <c r="C6231" s="92" t="s">
        <v>6868</v>
      </c>
      <c r="D6231" s="92" t="s">
        <v>6869</v>
      </c>
      <c r="E6231" s="93">
        <v>23</v>
      </c>
      <c r="F6231" s="92" t="s">
        <v>160</v>
      </c>
      <c r="G6231" s="92" t="s">
        <v>84</v>
      </c>
      <c r="H6231" s="96">
        <v>45385</v>
      </c>
      <c r="I6231" s="92" t="s">
        <v>85</v>
      </c>
      <c r="J6231" s="92" t="s">
        <v>19</v>
      </c>
      <c r="K6231" s="99">
        <v>3773.979</v>
      </c>
    </row>
    <row r="6232" spans="1:11">
      <c r="A6232" s="92" t="s">
        <v>3584</v>
      </c>
      <c r="B6232" s="92" t="s">
        <v>16377</v>
      </c>
      <c r="C6232" s="92" t="s">
        <v>16378</v>
      </c>
      <c r="D6232" s="92" t="s">
        <v>16379</v>
      </c>
      <c r="E6232" s="93">
        <v>217</v>
      </c>
      <c r="F6232" s="92" t="s">
        <v>616</v>
      </c>
      <c r="G6232" s="92" t="s">
        <v>18</v>
      </c>
      <c r="H6232" s="96">
        <v>45321</v>
      </c>
      <c r="I6232" s="92" t="s">
        <v>85</v>
      </c>
      <c r="J6232" s="92" t="s">
        <v>19</v>
      </c>
      <c r="K6232" s="99">
        <v>5041.62</v>
      </c>
    </row>
    <row r="6233" spans="1:11">
      <c r="A6233" s="92" t="s">
        <v>3584</v>
      </c>
      <c r="B6233" s="92" t="s">
        <v>16380</v>
      </c>
      <c r="C6233" s="92" t="s">
        <v>16381</v>
      </c>
      <c r="D6233" s="92" t="s">
        <v>16382</v>
      </c>
      <c r="E6233" s="93">
        <v>93</v>
      </c>
      <c r="F6233" s="92" t="s">
        <v>138</v>
      </c>
      <c r="G6233" s="92" t="s">
        <v>84</v>
      </c>
      <c r="H6233" s="96">
        <v>45356</v>
      </c>
      <c r="I6233" s="92" t="s">
        <v>85</v>
      </c>
      <c r="J6233" s="92" t="s">
        <v>19</v>
      </c>
      <c r="K6233" s="99">
        <v>21333.39</v>
      </c>
    </row>
    <row r="6234" spans="1:11">
      <c r="A6234" s="92" t="s">
        <v>3584</v>
      </c>
      <c r="B6234" s="92" t="s">
        <v>6870</v>
      </c>
      <c r="C6234" s="92" t="s">
        <v>6871</v>
      </c>
      <c r="D6234" s="92" t="s">
        <v>6872</v>
      </c>
      <c r="E6234" s="93">
        <v>45</v>
      </c>
      <c r="F6234" s="92" t="s">
        <v>83</v>
      </c>
      <c r="G6234" s="92" t="s">
        <v>84</v>
      </c>
      <c r="H6234" s="96">
        <v>45306</v>
      </c>
      <c r="I6234" s="92" t="s">
        <v>85</v>
      </c>
      <c r="J6234" s="92" t="s">
        <v>19</v>
      </c>
      <c r="K6234" s="99">
        <v>5777.13</v>
      </c>
    </row>
    <row r="6235" spans="1:11">
      <c r="A6235" s="92" t="s">
        <v>3584</v>
      </c>
      <c r="B6235" s="92" t="s">
        <v>13040</v>
      </c>
      <c r="C6235" s="92" t="s">
        <v>13041</v>
      </c>
      <c r="D6235" s="92" t="s">
        <v>327</v>
      </c>
      <c r="E6235" s="93">
        <v>53</v>
      </c>
      <c r="F6235" s="92" t="s">
        <v>757</v>
      </c>
      <c r="G6235" s="92" t="s">
        <v>18</v>
      </c>
      <c r="H6235" s="96">
        <v>45261</v>
      </c>
      <c r="I6235" s="92" t="s">
        <v>85</v>
      </c>
      <c r="J6235" s="92" t="s">
        <v>19</v>
      </c>
      <c r="K6235" s="99">
        <v>3859.8</v>
      </c>
    </row>
    <row r="6236" spans="1:11">
      <c r="A6236" s="92" t="s">
        <v>3584</v>
      </c>
      <c r="B6236" s="92" t="s">
        <v>13040</v>
      </c>
      <c r="C6236" s="92" t="s">
        <v>13041</v>
      </c>
      <c r="D6236" s="92" t="s">
        <v>327</v>
      </c>
      <c r="E6236" s="93">
        <v>53</v>
      </c>
      <c r="F6236" s="92" t="s">
        <v>757</v>
      </c>
      <c r="G6236" s="92" t="s">
        <v>18</v>
      </c>
      <c r="H6236" s="96">
        <v>45338</v>
      </c>
      <c r="I6236" s="92" t="s">
        <v>85</v>
      </c>
      <c r="J6236" s="92" t="s">
        <v>19</v>
      </c>
      <c r="K6236" s="99">
        <v>2839.8</v>
      </c>
    </row>
    <row r="6237" spans="1:11">
      <c r="A6237" s="92" t="s">
        <v>3584</v>
      </c>
      <c r="B6237" s="92" t="s">
        <v>13042</v>
      </c>
      <c r="C6237" s="92" t="s">
        <v>13043</v>
      </c>
      <c r="D6237" s="92" t="s">
        <v>12348</v>
      </c>
      <c r="E6237" s="93">
        <v>232</v>
      </c>
      <c r="F6237" s="92" t="s">
        <v>1539</v>
      </c>
      <c r="G6237" s="92" t="s">
        <v>18</v>
      </c>
      <c r="H6237" s="96">
        <v>45303</v>
      </c>
      <c r="I6237" s="92" t="s">
        <v>85</v>
      </c>
      <c r="J6237" s="92" t="s">
        <v>19</v>
      </c>
      <c r="K6237" s="99">
        <v>7982.88</v>
      </c>
    </row>
    <row r="6238" spans="1:11">
      <c r="A6238" s="92" t="s">
        <v>3584</v>
      </c>
      <c r="B6238" s="92" t="s">
        <v>16383</v>
      </c>
      <c r="C6238" s="92" t="s">
        <v>16384</v>
      </c>
      <c r="D6238" s="92" t="s">
        <v>1810</v>
      </c>
      <c r="E6238" s="93">
        <v>45</v>
      </c>
      <c r="F6238" s="92" t="s">
        <v>83</v>
      </c>
      <c r="G6238" s="92" t="s">
        <v>84</v>
      </c>
      <c r="H6238" s="96">
        <v>45322</v>
      </c>
      <c r="I6238" s="92" t="s">
        <v>85</v>
      </c>
      <c r="J6238" s="92" t="s">
        <v>85</v>
      </c>
      <c r="K6238" s="99">
        <v>3182.88</v>
      </c>
    </row>
    <row r="6239" spans="1:11">
      <c r="A6239" s="92" t="s">
        <v>3584</v>
      </c>
      <c r="B6239" s="92" t="s">
        <v>16385</v>
      </c>
      <c r="C6239" s="92" t="s">
        <v>16386</v>
      </c>
      <c r="D6239" s="92" t="s">
        <v>348</v>
      </c>
      <c r="E6239" s="93">
        <v>65</v>
      </c>
      <c r="F6239" s="92" t="s">
        <v>2467</v>
      </c>
      <c r="G6239" s="92" t="s">
        <v>217</v>
      </c>
      <c r="H6239" s="96">
        <v>45391</v>
      </c>
      <c r="I6239" s="92" t="s">
        <v>85</v>
      </c>
      <c r="J6239" s="92" t="s">
        <v>19</v>
      </c>
      <c r="K6239" s="99">
        <v>3922.74</v>
      </c>
    </row>
    <row r="6240" spans="1:11">
      <c r="A6240" s="92" t="s">
        <v>3584</v>
      </c>
      <c r="B6240" s="92" t="s">
        <v>16387</v>
      </c>
      <c r="C6240" s="92" t="s">
        <v>16388</v>
      </c>
      <c r="D6240" s="92" t="s">
        <v>6332</v>
      </c>
      <c r="E6240" s="93">
        <v>45</v>
      </c>
      <c r="F6240" s="92" t="s">
        <v>83</v>
      </c>
      <c r="G6240" s="92" t="s">
        <v>84</v>
      </c>
      <c r="H6240" s="96">
        <v>45397</v>
      </c>
      <c r="I6240" s="92" t="s">
        <v>85</v>
      </c>
      <c r="J6240" s="92" t="s">
        <v>19</v>
      </c>
      <c r="K6240" s="99">
        <v>5999.1</v>
      </c>
    </row>
    <row r="6241" spans="1:11">
      <c r="A6241" s="92" t="s">
        <v>3584</v>
      </c>
      <c r="B6241" s="92" t="s">
        <v>13044</v>
      </c>
      <c r="C6241" s="92" t="s">
        <v>13045</v>
      </c>
      <c r="D6241" s="92" t="s">
        <v>13046</v>
      </c>
      <c r="E6241" s="93">
        <v>218</v>
      </c>
      <c r="F6241" s="92" t="s">
        <v>903</v>
      </c>
      <c r="G6241" s="92" t="s">
        <v>18</v>
      </c>
      <c r="H6241" s="96">
        <v>45286</v>
      </c>
      <c r="I6241" s="92" t="s">
        <v>85</v>
      </c>
      <c r="J6241" s="92" t="s">
        <v>19</v>
      </c>
      <c r="K6241" s="99">
        <v>3129.84</v>
      </c>
    </row>
    <row r="6242" spans="1:11">
      <c r="A6242" s="92" t="s">
        <v>3584</v>
      </c>
      <c r="B6242" s="92" t="s">
        <v>13047</v>
      </c>
      <c r="C6242" s="92" t="s">
        <v>13048</v>
      </c>
      <c r="D6242" s="92" t="s">
        <v>12957</v>
      </c>
      <c r="E6242" s="93">
        <v>11</v>
      </c>
      <c r="F6242" s="92" t="s">
        <v>235</v>
      </c>
      <c r="G6242" s="92" t="s">
        <v>217</v>
      </c>
      <c r="H6242" s="96">
        <v>45372</v>
      </c>
      <c r="I6242" s="92" t="s">
        <v>85</v>
      </c>
      <c r="J6242" s="92" t="s">
        <v>19</v>
      </c>
      <c r="K6242" s="99">
        <v>34751.45</v>
      </c>
    </row>
    <row r="6243" spans="1:11">
      <c r="A6243" s="92" t="s">
        <v>3584</v>
      </c>
      <c r="B6243" s="92" t="s">
        <v>13049</v>
      </c>
      <c r="C6243" s="92" t="s">
        <v>13050</v>
      </c>
      <c r="D6243" s="92" t="s">
        <v>8600</v>
      </c>
      <c r="E6243" s="93">
        <v>194</v>
      </c>
      <c r="F6243" s="92" t="s">
        <v>406</v>
      </c>
      <c r="G6243" s="92" t="s">
        <v>18</v>
      </c>
      <c r="H6243" s="96">
        <v>45313</v>
      </c>
      <c r="I6243" s="92" t="s">
        <v>85</v>
      </c>
      <c r="J6243" s="92" t="s">
        <v>19</v>
      </c>
      <c r="K6243" s="99">
        <v>5012.04</v>
      </c>
    </row>
    <row r="6244" spans="1:11">
      <c r="A6244" s="92" t="s">
        <v>3584</v>
      </c>
      <c r="B6244" s="92" t="s">
        <v>13053</v>
      </c>
      <c r="C6244" s="92" t="s">
        <v>13054</v>
      </c>
      <c r="D6244" s="92" t="s">
        <v>13055</v>
      </c>
      <c r="E6244" s="93">
        <v>11</v>
      </c>
      <c r="F6244" s="92" t="s">
        <v>235</v>
      </c>
      <c r="G6244" s="92" t="s">
        <v>217</v>
      </c>
      <c r="H6244" s="96">
        <v>45373</v>
      </c>
      <c r="I6244" s="92" t="s">
        <v>85</v>
      </c>
      <c r="J6244" s="92" t="s">
        <v>19</v>
      </c>
      <c r="K6244" s="99">
        <v>44434.8</v>
      </c>
    </row>
    <row r="6245" spans="1:11">
      <c r="A6245" s="92" t="s">
        <v>3584</v>
      </c>
      <c r="B6245" s="92" t="s">
        <v>13056</v>
      </c>
      <c r="C6245" s="92" t="s">
        <v>13057</v>
      </c>
      <c r="D6245" s="92" t="s">
        <v>2076</v>
      </c>
      <c r="E6245" s="93">
        <v>371</v>
      </c>
      <c r="F6245" s="92" t="s">
        <v>111</v>
      </c>
      <c r="G6245" s="92" t="s">
        <v>112</v>
      </c>
      <c r="H6245" s="96">
        <v>45372</v>
      </c>
      <c r="I6245" s="92" t="s">
        <v>85</v>
      </c>
      <c r="J6245" s="92" t="s">
        <v>19</v>
      </c>
      <c r="K6245" s="99">
        <v>8669.88</v>
      </c>
    </row>
    <row r="6246" spans="1:11">
      <c r="A6246" s="92" t="s">
        <v>3584</v>
      </c>
      <c r="B6246" s="92" t="s">
        <v>13056</v>
      </c>
      <c r="C6246" s="92" t="s">
        <v>13057</v>
      </c>
      <c r="D6246" s="92" t="s">
        <v>2076</v>
      </c>
      <c r="E6246" s="93">
        <v>371</v>
      </c>
      <c r="F6246" s="92" t="s">
        <v>111</v>
      </c>
      <c r="G6246" s="92" t="s">
        <v>112</v>
      </c>
      <c r="H6246" s="96">
        <v>45373</v>
      </c>
      <c r="I6246" s="92" t="s">
        <v>85</v>
      </c>
      <c r="J6246" s="92" t="s">
        <v>19</v>
      </c>
      <c r="K6246" s="99">
        <v>8709.84</v>
      </c>
    </row>
    <row r="6247" spans="1:11">
      <c r="A6247" s="92" t="s">
        <v>3584</v>
      </c>
      <c r="B6247" s="92" t="s">
        <v>13058</v>
      </c>
      <c r="C6247" s="92" t="s">
        <v>13059</v>
      </c>
      <c r="D6247" s="92" t="s">
        <v>13060</v>
      </c>
      <c r="E6247" s="93">
        <v>337</v>
      </c>
      <c r="F6247" s="92" t="s">
        <v>1623</v>
      </c>
      <c r="G6247" s="92" t="s">
        <v>18</v>
      </c>
      <c r="H6247" s="96">
        <v>45343</v>
      </c>
      <c r="I6247" s="92" t="s">
        <v>85</v>
      </c>
      <c r="J6247" s="92" t="s">
        <v>19</v>
      </c>
      <c r="K6247" s="99">
        <v>31199.98</v>
      </c>
    </row>
    <row r="6248" spans="1:11">
      <c r="A6248" s="92" t="s">
        <v>3584</v>
      </c>
      <c r="B6248" s="92" t="s">
        <v>6884</v>
      </c>
      <c r="C6248" s="92" t="s">
        <v>6885</v>
      </c>
      <c r="D6248" s="92" t="s">
        <v>302</v>
      </c>
      <c r="E6248" s="93">
        <v>45</v>
      </c>
      <c r="F6248" s="92" t="s">
        <v>83</v>
      </c>
      <c r="G6248" s="92" t="s">
        <v>84</v>
      </c>
      <c r="H6248" s="96">
        <v>45307</v>
      </c>
      <c r="I6248" s="92" t="s">
        <v>85</v>
      </c>
      <c r="J6248" s="92" t="s">
        <v>19</v>
      </c>
      <c r="K6248" s="99">
        <v>7288.26</v>
      </c>
    </row>
    <row r="6249" spans="1:11">
      <c r="A6249" s="92" t="s">
        <v>3584</v>
      </c>
      <c r="B6249" s="92" t="s">
        <v>16389</v>
      </c>
      <c r="C6249" s="92" t="s">
        <v>16390</v>
      </c>
      <c r="D6249" s="92" t="s">
        <v>10641</v>
      </c>
      <c r="E6249" s="93">
        <v>178</v>
      </c>
      <c r="F6249" s="92" t="s">
        <v>188</v>
      </c>
      <c r="G6249" s="92" t="s">
        <v>84</v>
      </c>
      <c r="H6249" s="96">
        <v>45306</v>
      </c>
      <c r="I6249" s="92" t="s">
        <v>85</v>
      </c>
      <c r="J6249" s="92" t="s">
        <v>19</v>
      </c>
      <c r="K6249" s="99">
        <v>12765.96</v>
      </c>
    </row>
    <row r="6250" spans="1:11">
      <c r="A6250" s="92" t="s">
        <v>3584</v>
      </c>
      <c r="B6250" s="92" t="s">
        <v>16391</v>
      </c>
      <c r="C6250" s="92" t="s">
        <v>16392</v>
      </c>
      <c r="D6250" s="92" t="s">
        <v>16393</v>
      </c>
      <c r="E6250" s="93">
        <v>31</v>
      </c>
      <c r="F6250" s="92" t="s">
        <v>393</v>
      </c>
      <c r="G6250" s="92" t="s">
        <v>18</v>
      </c>
      <c r="H6250" s="96">
        <v>45384</v>
      </c>
      <c r="I6250" s="92" t="s">
        <v>85</v>
      </c>
      <c r="J6250" s="92" t="s">
        <v>19</v>
      </c>
      <c r="K6250" s="99">
        <v>4490.7</v>
      </c>
    </row>
    <row r="6251" spans="1:11">
      <c r="A6251" s="92" t="s">
        <v>3584</v>
      </c>
      <c r="B6251" s="92" t="s">
        <v>13061</v>
      </c>
      <c r="C6251" s="92" t="s">
        <v>13062</v>
      </c>
      <c r="D6251" s="92" t="s">
        <v>13063</v>
      </c>
      <c r="E6251" s="93">
        <v>38</v>
      </c>
      <c r="F6251" s="92" t="s">
        <v>538</v>
      </c>
      <c r="G6251" s="92" t="s">
        <v>112</v>
      </c>
      <c r="H6251" s="96">
        <v>45350</v>
      </c>
      <c r="I6251" s="92" t="s">
        <v>85</v>
      </c>
      <c r="J6251" s="92" t="s">
        <v>19</v>
      </c>
      <c r="K6251" s="99">
        <v>13365.6</v>
      </c>
    </row>
    <row r="6252" spans="1:11">
      <c r="A6252" s="92" t="s">
        <v>3584</v>
      </c>
      <c r="B6252" s="92" t="s">
        <v>16394</v>
      </c>
      <c r="C6252" s="92" t="s">
        <v>16395</v>
      </c>
      <c r="D6252" s="92" t="s">
        <v>16396</v>
      </c>
      <c r="E6252" s="93">
        <v>217</v>
      </c>
      <c r="F6252" s="92" t="s">
        <v>616</v>
      </c>
      <c r="G6252" s="92" t="s">
        <v>18</v>
      </c>
      <c r="H6252" s="96">
        <v>45392</v>
      </c>
      <c r="I6252" s="92" t="s">
        <v>85</v>
      </c>
      <c r="J6252" s="92" t="s">
        <v>19</v>
      </c>
      <c r="K6252" s="99">
        <v>4449.72</v>
      </c>
    </row>
    <row r="6253" spans="1:11">
      <c r="A6253" s="92" t="s">
        <v>3584</v>
      </c>
      <c r="B6253" s="92" t="s">
        <v>16397</v>
      </c>
      <c r="C6253" s="92" t="s">
        <v>16398</v>
      </c>
      <c r="D6253" s="92" t="s">
        <v>16399</v>
      </c>
      <c r="E6253" s="93">
        <v>267</v>
      </c>
      <c r="F6253" s="92" t="s">
        <v>983</v>
      </c>
      <c r="G6253" s="92" t="s">
        <v>18</v>
      </c>
      <c r="H6253" s="96">
        <v>45295</v>
      </c>
      <c r="I6253" s="92" t="s">
        <v>85</v>
      </c>
      <c r="J6253" s="92" t="s">
        <v>19</v>
      </c>
      <c r="K6253" s="99">
        <v>3129.84</v>
      </c>
    </row>
    <row r="6254" spans="1:11">
      <c r="A6254" s="92" t="s">
        <v>3584</v>
      </c>
      <c r="B6254" s="92" t="s">
        <v>6886</v>
      </c>
      <c r="C6254" s="92" t="s">
        <v>6887</v>
      </c>
      <c r="D6254" s="92" t="s">
        <v>6888</v>
      </c>
      <c r="E6254" s="93">
        <v>178</v>
      </c>
      <c r="F6254" s="92" t="s">
        <v>188</v>
      </c>
      <c r="G6254" s="92" t="s">
        <v>84</v>
      </c>
      <c r="H6254" s="96">
        <v>45322</v>
      </c>
      <c r="I6254" s="92" t="s">
        <v>85</v>
      </c>
      <c r="J6254" s="92" t="s">
        <v>19</v>
      </c>
      <c r="K6254" s="99">
        <v>8919.72</v>
      </c>
    </row>
    <row r="6255" spans="1:11">
      <c r="A6255" s="92" t="s">
        <v>3584</v>
      </c>
      <c r="B6255" s="92" t="s">
        <v>6889</v>
      </c>
      <c r="C6255" s="92" t="s">
        <v>6890</v>
      </c>
      <c r="D6255" s="92" t="s">
        <v>6163</v>
      </c>
      <c r="E6255" s="93">
        <v>232</v>
      </c>
      <c r="F6255" s="92" t="s">
        <v>1539</v>
      </c>
      <c r="G6255" s="92" t="s">
        <v>18</v>
      </c>
      <c r="H6255" s="96">
        <v>45302</v>
      </c>
      <c r="I6255" s="92" t="s">
        <v>85</v>
      </c>
      <c r="J6255" s="92" t="s">
        <v>19</v>
      </c>
      <c r="K6255" s="99">
        <v>7051.56</v>
      </c>
    </row>
    <row r="6256" spans="1:11">
      <c r="A6256" s="92" t="s">
        <v>3584</v>
      </c>
      <c r="B6256" s="92" t="s">
        <v>16400</v>
      </c>
      <c r="C6256" s="92" t="s">
        <v>16401</v>
      </c>
      <c r="D6256" s="92" t="s">
        <v>13795</v>
      </c>
      <c r="E6256" s="93">
        <v>178</v>
      </c>
      <c r="F6256" s="92" t="s">
        <v>188</v>
      </c>
      <c r="G6256" s="92" t="s">
        <v>84</v>
      </c>
      <c r="H6256" s="96">
        <v>45306</v>
      </c>
      <c r="I6256" s="92" t="s">
        <v>85</v>
      </c>
      <c r="J6256" s="92" t="s">
        <v>19</v>
      </c>
      <c r="K6256" s="99">
        <v>3235.2</v>
      </c>
    </row>
    <row r="6257" spans="1:11">
      <c r="A6257" s="92" t="s">
        <v>3584</v>
      </c>
      <c r="B6257" s="92" t="s">
        <v>6891</v>
      </c>
      <c r="C6257" s="92" t="s">
        <v>6892</v>
      </c>
      <c r="D6257" s="92" t="s">
        <v>2881</v>
      </c>
      <c r="E6257" s="93">
        <v>93</v>
      </c>
      <c r="F6257" s="92" t="s">
        <v>138</v>
      </c>
      <c r="G6257" s="92" t="s">
        <v>84</v>
      </c>
      <c r="H6257" s="96">
        <v>45252</v>
      </c>
      <c r="I6257" s="92" t="s">
        <v>85</v>
      </c>
      <c r="J6257" s="92" t="s">
        <v>19</v>
      </c>
      <c r="K6257" s="99">
        <v>20887.44</v>
      </c>
    </row>
    <row r="6258" spans="1:11">
      <c r="A6258" s="92" t="s">
        <v>3584</v>
      </c>
      <c r="B6258" s="92" t="s">
        <v>13068</v>
      </c>
      <c r="C6258" s="92" t="s">
        <v>13069</v>
      </c>
      <c r="D6258" s="92" t="s">
        <v>13070</v>
      </c>
      <c r="E6258" s="93">
        <v>178</v>
      </c>
      <c r="F6258" s="92" t="s">
        <v>188</v>
      </c>
      <c r="G6258" s="92" t="s">
        <v>84</v>
      </c>
      <c r="H6258" s="96">
        <v>45391</v>
      </c>
      <c r="I6258" s="92" t="s">
        <v>85</v>
      </c>
      <c r="J6258" s="92" t="s">
        <v>19</v>
      </c>
      <c r="K6258" s="99">
        <v>4948.2</v>
      </c>
    </row>
    <row r="6259" spans="1:11">
      <c r="A6259" s="92" t="s">
        <v>3584</v>
      </c>
      <c r="B6259" s="92" t="s">
        <v>6896</v>
      </c>
      <c r="C6259" s="92" t="s">
        <v>6897</v>
      </c>
      <c r="D6259" s="92" t="s">
        <v>6898</v>
      </c>
      <c r="E6259" s="93">
        <v>327</v>
      </c>
      <c r="F6259" s="92" t="s">
        <v>165</v>
      </c>
      <c r="G6259" s="92" t="s">
        <v>84</v>
      </c>
      <c r="H6259" s="96">
        <v>45322</v>
      </c>
      <c r="I6259" s="92" t="s">
        <v>85</v>
      </c>
      <c r="J6259" s="92" t="s">
        <v>19</v>
      </c>
      <c r="K6259" s="99">
        <v>8304.96</v>
      </c>
    </row>
    <row r="6260" spans="1:11">
      <c r="A6260" s="92" t="s">
        <v>3584</v>
      </c>
      <c r="B6260" s="92" t="s">
        <v>16402</v>
      </c>
      <c r="C6260" s="92" t="s">
        <v>16403</v>
      </c>
      <c r="D6260" s="92" t="s">
        <v>16404</v>
      </c>
      <c r="E6260" s="93">
        <v>320</v>
      </c>
      <c r="F6260" s="92" t="s">
        <v>634</v>
      </c>
      <c r="G6260" s="92" t="s">
        <v>112</v>
      </c>
      <c r="H6260" s="96">
        <v>45274</v>
      </c>
      <c r="I6260" s="92" t="s">
        <v>85</v>
      </c>
      <c r="J6260" s="92" t="s">
        <v>85</v>
      </c>
      <c r="K6260" s="99">
        <v>3996.48</v>
      </c>
    </row>
    <row r="6261" spans="1:11">
      <c r="A6261" s="92" t="s">
        <v>3584</v>
      </c>
      <c r="B6261" s="92" t="s">
        <v>6899</v>
      </c>
      <c r="C6261" s="92" t="s">
        <v>6900</v>
      </c>
      <c r="D6261" s="92" t="s">
        <v>6901</v>
      </c>
      <c r="E6261" s="93">
        <v>23</v>
      </c>
      <c r="F6261" s="92" t="s">
        <v>160</v>
      </c>
      <c r="G6261" s="92" t="s">
        <v>84</v>
      </c>
      <c r="H6261" s="96">
        <v>45384</v>
      </c>
      <c r="I6261" s="92" t="s">
        <v>85</v>
      </c>
      <c r="J6261" s="92" t="s">
        <v>19</v>
      </c>
      <c r="K6261" s="99">
        <v>2483.79</v>
      </c>
    </row>
    <row r="6262" spans="1:11">
      <c r="A6262" s="92" t="s">
        <v>3584</v>
      </c>
      <c r="B6262" s="92" t="s">
        <v>13071</v>
      </c>
      <c r="C6262" s="92" t="s">
        <v>13072</v>
      </c>
      <c r="D6262" s="92" t="s">
        <v>5712</v>
      </c>
      <c r="E6262" s="93">
        <v>23</v>
      </c>
      <c r="F6262" s="92" t="s">
        <v>160</v>
      </c>
      <c r="G6262" s="92" t="s">
        <v>84</v>
      </c>
      <c r="H6262" s="96">
        <v>45330</v>
      </c>
      <c r="I6262" s="92" t="s">
        <v>85</v>
      </c>
      <c r="J6262" s="92" t="s">
        <v>19</v>
      </c>
      <c r="K6262" s="99">
        <v>18280.98</v>
      </c>
    </row>
    <row r="6263" spans="1:11">
      <c r="A6263" s="92" t="s">
        <v>3584</v>
      </c>
      <c r="B6263" s="92" t="s">
        <v>16405</v>
      </c>
      <c r="C6263" s="92" t="s">
        <v>16406</v>
      </c>
      <c r="D6263" s="92" t="s">
        <v>4779</v>
      </c>
      <c r="E6263" s="93">
        <v>231</v>
      </c>
      <c r="F6263" s="92" t="s">
        <v>183</v>
      </c>
      <c r="G6263" s="92" t="s">
        <v>84</v>
      </c>
      <c r="H6263" s="96">
        <v>45341</v>
      </c>
      <c r="I6263" s="92" t="s">
        <v>85</v>
      </c>
      <c r="J6263" s="92" t="s">
        <v>19</v>
      </c>
      <c r="K6263" s="99">
        <v>11815.32</v>
      </c>
    </row>
    <row r="6264" spans="1:11">
      <c r="A6264" s="92" t="s">
        <v>3584</v>
      </c>
      <c r="B6264" s="92" t="s">
        <v>16405</v>
      </c>
      <c r="C6264" s="92" t="s">
        <v>16406</v>
      </c>
      <c r="D6264" s="92" t="s">
        <v>4779</v>
      </c>
      <c r="E6264" s="93">
        <v>231</v>
      </c>
      <c r="F6264" s="92" t="s">
        <v>183</v>
      </c>
      <c r="G6264" s="92" t="s">
        <v>84</v>
      </c>
      <c r="H6264" s="96">
        <v>45351</v>
      </c>
      <c r="I6264" s="92" t="s">
        <v>85</v>
      </c>
      <c r="J6264" s="92" t="s">
        <v>19</v>
      </c>
      <c r="K6264" s="99">
        <v>1792.8</v>
      </c>
    </row>
    <row r="6265" spans="1:11">
      <c r="A6265" s="92" t="s">
        <v>3584</v>
      </c>
      <c r="B6265" s="92" t="s">
        <v>6902</v>
      </c>
      <c r="C6265" s="92" t="s">
        <v>6903</v>
      </c>
      <c r="D6265" s="92" t="s">
        <v>6904</v>
      </c>
      <c r="E6265" s="93">
        <v>23</v>
      </c>
      <c r="F6265" s="92" t="s">
        <v>160</v>
      </c>
      <c r="G6265" s="92" t="s">
        <v>84</v>
      </c>
      <c r="H6265" s="96">
        <v>45257</v>
      </c>
      <c r="I6265" s="92" t="s">
        <v>85</v>
      </c>
      <c r="J6265" s="92" t="s">
        <v>19</v>
      </c>
      <c r="K6265" s="99">
        <v>8955.36</v>
      </c>
    </row>
    <row r="6266" spans="1:11">
      <c r="A6266" s="92" t="s">
        <v>3584</v>
      </c>
      <c r="B6266" s="92" t="s">
        <v>16407</v>
      </c>
      <c r="C6266" s="92" t="s">
        <v>16408</v>
      </c>
      <c r="D6266" s="92" t="s">
        <v>16409</v>
      </c>
      <c r="E6266" s="93">
        <v>232</v>
      </c>
      <c r="F6266" s="92" t="s">
        <v>1539</v>
      </c>
      <c r="G6266" s="92" t="s">
        <v>18</v>
      </c>
      <c r="H6266" s="96">
        <v>45309</v>
      </c>
      <c r="I6266" s="92" t="s">
        <v>85</v>
      </c>
      <c r="J6266" s="92" t="s">
        <v>19</v>
      </c>
      <c r="K6266" s="99">
        <v>4973.64</v>
      </c>
    </row>
    <row r="6267" spans="1:11">
      <c r="A6267" s="92" t="s">
        <v>3584</v>
      </c>
      <c r="B6267" s="92" t="s">
        <v>6907</v>
      </c>
      <c r="C6267" s="92" t="s">
        <v>6908</v>
      </c>
      <c r="D6267" s="92" t="s">
        <v>6909</v>
      </c>
      <c r="E6267" s="93">
        <v>266</v>
      </c>
      <c r="F6267" s="92" t="s">
        <v>216</v>
      </c>
      <c r="G6267" s="92" t="s">
        <v>217</v>
      </c>
      <c r="H6267" s="96">
        <v>45317</v>
      </c>
      <c r="I6267" s="92" t="s">
        <v>85</v>
      </c>
      <c r="J6267" s="92" t="s">
        <v>19</v>
      </c>
      <c r="K6267" s="99">
        <v>9141.84</v>
      </c>
    </row>
    <row r="6268" spans="1:11">
      <c r="A6268" s="92" t="s">
        <v>3584</v>
      </c>
      <c r="B6268" s="92" t="s">
        <v>6910</v>
      </c>
      <c r="C6268" s="92" t="s">
        <v>6911</v>
      </c>
      <c r="D6268" s="92" t="s">
        <v>6912</v>
      </c>
      <c r="E6268" s="93">
        <v>23</v>
      </c>
      <c r="F6268" s="92" t="s">
        <v>160</v>
      </c>
      <c r="G6268" s="92" t="s">
        <v>84</v>
      </c>
      <c r="H6268" s="96">
        <v>45308</v>
      </c>
      <c r="I6268" s="92" t="s">
        <v>85</v>
      </c>
      <c r="J6268" s="92" t="s">
        <v>19</v>
      </c>
      <c r="K6268" s="99">
        <v>3157.32</v>
      </c>
    </row>
    <row r="6269" spans="1:11">
      <c r="A6269" s="92" t="s">
        <v>3584</v>
      </c>
      <c r="B6269" s="92" t="s">
        <v>6910</v>
      </c>
      <c r="C6269" s="92" t="s">
        <v>6911</v>
      </c>
      <c r="D6269" s="92" t="s">
        <v>6912</v>
      </c>
      <c r="E6269" s="93">
        <v>23</v>
      </c>
      <c r="F6269" s="92" t="s">
        <v>160</v>
      </c>
      <c r="G6269" s="92" t="s">
        <v>84</v>
      </c>
      <c r="H6269" s="96">
        <v>45344</v>
      </c>
      <c r="I6269" s="92" t="s">
        <v>85</v>
      </c>
      <c r="J6269" s="92" t="s">
        <v>19</v>
      </c>
      <c r="K6269" s="99">
        <v>12394.68</v>
      </c>
    </row>
    <row r="6270" spans="1:11">
      <c r="A6270" s="92" t="s">
        <v>3584</v>
      </c>
      <c r="B6270" s="92" t="s">
        <v>6916</v>
      </c>
      <c r="C6270" s="92" t="s">
        <v>6917</v>
      </c>
      <c r="D6270" s="92" t="s">
        <v>5665</v>
      </c>
      <c r="E6270" s="93">
        <v>38</v>
      </c>
      <c r="F6270" s="92" t="s">
        <v>538</v>
      </c>
      <c r="G6270" s="92" t="s">
        <v>112</v>
      </c>
      <c r="H6270" s="96">
        <v>45342</v>
      </c>
      <c r="I6270" s="92" t="s">
        <v>85</v>
      </c>
      <c r="J6270" s="92" t="s">
        <v>19</v>
      </c>
      <c r="K6270" s="99">
        <v>5640.28</v>
      </c>
    </row>
    <row r="6271" spans="1:11">
      <c r="A6271" s="92" t="s">
        <v>3584</v>
      </c>
      <c r="B6271" s="92" t="s">
        <v>6918</v>
      </c>
      <c r="C6271" s="92" t="s">
        <v>6919</v>
      </c>
      <c r="D6271" s="92" t="s">
        <v>6920</v>
      </c>
      <c r="E6271" s="93">
        <v>45</v>
      </c>
      <c r="F6271" s="92" t="s">
        <v>83</v>
      </c>
      <c r="G6271" s="92" t="s">
        <v>84</v>
      </c>
      <c r="H6271" s="96">
        <v>45314</v>
      </c>
      <c r="I6271" s="92" t="s">
        <v>85</v>
      </c>
      <c r="J6271" s="92" t="s">
        <v>19</v>
      </c>
      <c r="K6271" s="99">
        <v>13269.84</v>
      </c>
    </row>
    <row r="6272" spans="1:11">
      <c r="A6272" s="92" t="s">
        <v>3584</v>
      </c>
      <c r="B6272" s="92" t="s">
        <v>6921</v>
      </c>
      <c r="C6272" s="92" t="s">
        <v>6922</v>
      </c>
      <c r="D6272" s="92" t="s">
        <v>6923</v>
      </c>
      <c r="E6272" s="93">
        <v>23</v>
      </c>
      <c r="F6272" s="92" t="s">
        <v>160</v>
      </c>
      <c r="G6272" s="92" t="s">
        <v>84</v>
      </c>
      <c r="H6272" s="96">
        <v>45361</v>
      </c>
      <c r="I6272" s="92" t="s">
        <v>85</v>
      </c>
      <c r="J6272" s="92" t="s">
        <v>19</v>
      </c>
      <c r="K6272" s="99">
        <v>13089.3</v>
      </c>
    </row>
    <row r="6273" spans="1:11">
      <c r="A6273" s="92" t="s">
        <v>3584</v>
      </c>
      <c r="B6273" s="92" t="s">
        <v>6924</v>
      </c>
      <c r="C6273" s="92" t="s">
        <v>6925</v>
      </c>
      <c r="D6273" s="92" t="s">
        <v>6926</v>
      </c>
      <c r="E6273" s="93">
        <v>297</v>
      </c>
      <c r="F6273" s="92" t="s">
        <v>1148</v>
      </c>
      <c r="G6273" s="92" t="s">
        <v>95</v>
      </c>
      <c r="H6273" s="96">
        <v>45315</v>
      </c>
      <c r="I6273" s="92" t="s">
        <v>85</v>
      </c>
      <c r="J6273" s="92" t="s">
        <v>19</v>
      </c>
      <c r="K6273" s="99">
        <v>8513.04</v>
      </c>
    </row>
    <row r="6274" spans="1:11">
      <c r="A6274" s="92" t="s">
        <v>3584</v>
      </c>
      <c r="B6274" s="92" t="s">
        <v>6924</v>
      </c>
      <c r="C6274" s="92" t="s">
        <v>6925</v>
      </c>
      <c r="D6274" s="92" t="s">
        <v>6926</v>
      </c>
      <c r="E6274" s="93">
        <v>297</v>
      </c>
      <c r="F6274" s="92" t="s">
        <v>1148</v>
      </c>
      <c r="G6274" s="92" t="s">
        <v>95</v>
      </c>
      <c r="H6274" s="96">
        <v>45387</v>
      </c>
      <c r="I6274" s="92" t="s">
        <v>85</v>
      </c>
      <c r="J6274" s="92" t="s">
        <v>19</v>
      </c>
      <c r="K6274" s="99">
        <v>3070.08</v>
      </c>
    </row>
    <row r="6275" spans="1:11">
      <c r="A6275" s="92" t="s">
        <v>3584</v>
      </c>
      <c r="B6275" s="92" t="s">
        <v>13081</v>
      </c>
      <c r="C6275" s="92" t="s">
        <v>13082</v>
      </c>
      <c r="D6275" s="92" t="s">
        <v>193</v>
      </c>
      <c r="E6275" s="93">
        <v>74</v>
      </c>
      <c r="F6275" s="92" t="s">
        <v>194</v>
      </c>
      <c r="G6275" s="92" t="s">
        <v>84</v>
      </c>
      <c r="H6275" s="96">
        <v>45349</v>
      </c>
      <c r="I6275" s="92" t="s">
        <v>85</v>
      </c>
      <c r="J6275" s="92" t="s">
        <v>19</v>
      </c>
      <c r="K6275" s="99">
        <v>2086.56</v>
      </c>
    </row>
    <row r="6276" spans="1:11">
      <c r="A6276" s="92" t="s">
        <v>3584</v>
      </c>
      <c r="B6276" s="92" t="s">
        <v>13081</v>
      </c>
      <c r="C6276" s="92" t="s">
        <v>13082</v>
      </c>
      <c r="D6276" s="92" t="s">
        <v>193</v>
      </c>
      <c r="E6276" s="93">
        <v>74</v>
      </c>
      <c r="F6276" s="92" t="s">
        <v>194</v>
      </c>
      <c r="G6276" s="92" t="s">
        <v>84</v>
      </c>
      <c r="H6276" s="96">
        <v>45379</v>
      </c>
      <c r="I6276" s="92" t="s">
        <v>85</v>
      </c>
      <c r="J6276" s="92" t="s">
        <v>19</v>
      </c>
      <c r="K6276" s="99">
        <v>13627.59</v>
      </c>
    </row>
    <row r="6277" spans="1:11">
      <c r="A6277" s="92" t="s">
        <v>3584</v>
      </c>
      <c r="B6277" s="92" t="s">
        <v>13083</v>
      </c>
      <c r="C6277" s="92" t="s">
        <v>13084</v>
      </c>
      <c r="D6277" s="92" t="s">
        <v>13085</v>
      </c>
      <c r="E6277" s="93">
        <v>297</v>
      </c>
      <c r="F6277" s="92" t="s">
        <v>1148</v>
      </c>
      <c r="G6277" s="92" t="s">
        <v>95</v>
      </c>
      <c r="H6277" s="96">
        <v>45357</v>
      </c>
      <c r="I6277" s="92" t="s">
        <v>85</v>
      </c>
      <c r="J6277" s="92" t="s">
        <v>19</v>
      </c>
      <c r="K6277" s="99">
        <v>24842.78</v>
      </c>
    </row>
    <row r="6278" spans="1:11">
      <c r="A6278" s="92" t="s">
        <v>3584</v>
      </c>
      <c r="B6278" s="92" t="s">
        <v>16410</v>
      </c>
      <c r="C6278" s="92" t="s">
        <v>16411</v>
      </c>
      <c r="D6278" s="92" t="s">
        <v>6827</v>
      </c>
      <c r="E6278" s="93">
        <v>297</v>
      </c>
      <c r="F6278" s="92" t="s">
        <v>1148</v>
      </c>
      <c r="G6278" s="92" t="s">
        <v>95</v>
      </c>
      <c r="H6278" s="96">
        <v>45405</v>
      </c>
      <c r="I6278" s="92" t="s">
        <v>19</v>
      </c>
      <c r="J6278" s="92" t="s">
        <v>19</v>
      </c>
      <c r="K6278" s="99">
        <v>15450.3</v>
      </c>
    </row>
    <row r="6279" spans="1:11">
      <c r="A6279" s="92" t="s">
        <v>3584</v>
      </c>
      <c r="B6279" s="92" t="s">
        <v>16410</v>
      </c>
      <c r="C6279" s="92" t="s">
        <v>16411</v>
      </c>
      <c r="D6279" s="92" t="s">
        <v>6827</v>
      </c>
      <c r="E6279" s="93">
        <v>297</v>
      </c>
      <c r="F6279" s="92" t="s">
        <v>1148</v>
      </c>
      <c r="G6279" s="92" t="s">
        <v>95</v>
      </c>
      <c r="H6279" s="96">
        <v>45406</v>
      </c>
      <c r="I6279" s="92" t="s">
        <v>19</v>
      </c>
      <c r="J6279" s="92" t="s">
        <v>19</v>
      </c>
      <c r="K6279" s="99">
        <v>4615.84</v>
      </c>
    </row>
    <row r="6280" spans="1:11">
      <c r="A6280" s="92" t="s">
        <v>3584</v>
      </c>
      <c r="B6280" s="92" t="s">
        <v>6929</v>
      </c>
      <c r="C6280" s="92" t="s">
        <v>6930</v>
      </c>
      <c r="D6280" s="92" t="s">
        <v>6153</v>
      </c>
      <c r="E6280" s="93">
        <v>217</v>
      </c>
      <c r="F6280" s="92" t="s">
        <v>616</v>
      </c>
      <c r="G6280" s="92" t="s">
        <v>18</v>
      </c>
      <c r="H6280" s="96">
        <v>45342</v>
      </c>
      <c r="I6280" s="92" t="s">
        <v>85</v>
      </c>
      <c r="J6280" s="92" t="s">
        <v>19</v>
      </c>
      <c r="K6280" s="99">
        <v>3791.4</v>
      </c>
    </row>
    <row r="6281" spans="1:11">
      <c r="A6281" s="92" t="s">
        <v>3584</v>
      </c>
      <c r="B6281" s="92" t="s">
        <v>6929</v>
      </c>
      <c r="C6281" s="92" t="s">
        <v>6930</v>
      </c>
      <c r="D6281" s="92" t="s">
        <v>6153</v>
      </c>
      <c r="E6281" s="93">
        <v>217</v>
      </c>
      <c r="F6281" s="92" t="s">
        <v>616</v>
      </c>
      <c r="G6281" s="92" t="s">
        <v>18</v>
      </c>
      <c r="H6281" s="96">
        <v>45344</v>
      </c>
      <c r="I6281" s="92" t="s">
        <v>85</v>
      </c>
      <c r="J6281" s="92" t="s">
        <v>19</v>
      </c>
      <c r="K6281" s="99">
        <v>5467.32</v>
      </c>
    </row>
    <row r="6282" spans="1:11">
      <c r="A6282" s="92" t="s">
        <v>3584</v>
      </c>
      <c r="B6282" s="92" t="s">
        <v>16412</v>
      </c>
      <c r="C6282" s="92" t="s">
        <v>16413</v>
      </c>
      <c r="D6282" s="92" t="s">
        <v>16414</v>
      </c>
      <c r="E6282" s="93">
        <v>232</v>
      </c>
      <c r="F6282" s="92" t="s">
        <v>1539</v>
      </c>
      <c r="G6282" s="92" t="s">
        <v>18</v>
      </c>
      <c r="H6282" s="96">
        <v>45308</v>
      </c>
      <c r="I6282" s="92" t="s">
        <v>85</v>
      </c>
      <c r="J6282" s="92" t="s">
        <v>19</v>
      </c>
      <c r="K6282" s="99">
        <v>7818.84</v>
      </c>
    </row>
    <row r="6283" spans="1:11">
      <c r="A6283" s="92" t="s">
        <v>3584</v>
      </c>
      <c r="B6283" s="92" t="s">
        <v>13086</v>
      </c>
      <c r="C6283" s="92" t="s">
        <v>13087</v>
      </c>
      <c r="D6283" s="92" t="s">
        <v>9935</v>
      </c>
      <c r="E6283" s="93">
        <v>232</v>
      </c>
      <c r="F6283" s="92" t="s">
        <v>1539</v>
      </c>
      <c r="G6283" s="92" t="s">
        <v>18</v>
      </c>
      <c r="H6283" s="96">
        <v>45343</v>
      </c>
      <c r="I6283" s="92" t="s">
        <v>85</v>
      </c>
      <c r="J6283" s="92" t="s">
        <v>19</v>
      </c>
      <c r="K6283" s="99">
        <v>3221.64</v>
      </c>
    </row>
    <row r="6284" spans="1:11">
      <c r="A6284" s="92" t="s">
        <v>3584</v>
      </c>
      <c r="B6284" s="92" t="s">
        <v>13088</v>
      </c>
      <c r="C6284" s="92" t="s">
        <v>13089</v>
      </c>
      <c r="D6284" s="92" t="s">
        <v>13090</v>
      </c>
      <c r="E6284" s="93">
        <v>23</v>
      </c>
      <c r="F6284" s="92" t="s">
        <v>160</v>
      </c>
      <c r="G6284" s="92" t="s">
        <v>84</v>
      </c>
      <c r="H6284" s="96">
        <v>45306</v>
      </c>
      <c r="I6284" s="92" t="s">
        <v>85</v>
      </c>
      <c r="J6284" s="92" t="s">
        <v>19</v>
      </c>
      <c r="K6284" s="99">
        <v>6924.36</v>
      </c>
    </row>
    <row r="6285" spans="1:11">
      <c r="A6285" s="92" t="s">
        <v>3584</v>
      </c>
      <c r="B6285" s="92" t="s">
        <v>16415</v>
      </c>
      <c r="C6285" s="92" t="s">
        <v>16416</v>
      </c>
      <c r="D6285" s="92" t="s">
        <v>10537</v>
      </c>
      <c r="E6285" s="93">
        <v>292</v>
      </c>
      <c r="F6285" s="92" t="s">
        <v>1632</v>
      </c>
      <c r="G6285" s="92" t="s">
        <v>112</v>
      </c>
      <c r="H6285" s="96">
        <v>45307</v>
      </c>
      <c r="I6285" s="92" t="s">
        <v>85</v>
      </c>
      <c r="J6285" s="92" t="s">
        <v>19</v>
      </c>
      <c r="K6285" s="99">
        <v>7533.27</v>
      </c>
    </row>
    <row r="6286" spans="1:11">
      <c r="A6286" s="92" t="s">
        <v>3584</v>
      </c>
      <c r="B6286" s="92" t="s">
        <v>6931</v>
      </c>
      <c r="C6286" s="92" t="s">
        <v>6932</v>
      </c>
      <c r="D6286" s="92" t="s">
        <v>6933</v>
      </c>
      <c r="E6286" s="93">
        <v>270</v>
      </c>
      <c r="F6286" s="92" t="s">
        <v>711</v>
      </c>
      <c r="G6286" s="92" t="s">
        <v>112</v>
      </c>
      <c r="H6286" s="96">
        <v>45320</v>
      </c>
      <c r="I6286" s="92" t="s">
        <v>85</v>
      </c>
      <c r="J6286" s="92" t="s">
        <v>19</v>
      </c>
      <c r="K6286" s="99">
        <v>7779.12</v>
      </c>
    </row>
    <row r="6287" spans="1:11">
      <c r="A6287" s="92" t="s">
        <v>3584</v>
      </c>
      <c r="B6287" s="92" t="s">
        <v>6944</v>
      </c>
      <c r="C6287" s="92" t="s">
        <v>6945</v>
      </c>
      <c r="D6287" s="92" t="s">
        <v>6946</v>
      </c>
      <c r="E6287" s="93">
        <v>321</v>
      </c>
      <c r="F6287" s="92" t="s">
        <v>716</v>
      </c>
      <c r="G6287" s="92" t="s">
        <v>95</v>
      </c>
      <c r="H6287" s="96">
        <v>45310</v>
      </c>
      <c r="I6287" s="92" t="s">
        <v>85</v>
      </c>
      <c r="J6287" s="92" t="s">
        <v>19</v>
      </c>
      <c r="K6287" s="99">
        <v>6157.42</v>
      </c>
    </row>
    <row r="6288" spans="1:11">
      <c r="A6288" s="92" t="s">
        <v>3584</v>
      </c>
      <c r="B6288" s="92" t="s">
        <v>13095</v>
      </c>
      <c r="C6288" s="92" t="s">
        <v>13096</v>
      </c>
      <c r="D6288" s="92" t="s">
        <v>7228</v>
      </c>
      <c r="E6288" s="93">
        <v>143</v>
      </c>
      <c r="F6288" s="92" t="s">
        <v>94</v>
      </c>
      <c r="G6288" s="92" t="s">
        <v>95</v>
      </c>
      <c r="H6288" s="96">
        <v>45301</v>
      </c>
      <c r="I6288" s="92" t="s">
        <v>19</v>
      </c>
      <c r="J6288" s="92" t="s">
        <v>19</v>
      </c>
      <c r="K6288" s="99">
        <v>11891.76</v>
      </c>
    </row>
    <row r="6289" spans="1:11">
      <c r="A6289" s="92" t="s">
        <v>3584</v>
      </c>
      <c r="B6289" s="92" t="s">
        <v>16417</v>
      </c>
      <c r="C6289" s="92" t="s">
        <v>16418</v>
      </c>
      <c r="D6289" s="92" t="s">
        <v>10309</v>
      </c>
      <c r="E6289" s="93">
        <v>261</v>
      </c>
      <c r="F6289" s="92" t="s">
        <v>289</v>
      </c>
      <c r="G6289" s="92" t="s">
        <v>217</v>
      </c>
      <c r="H6289" s="96">
        <v>45319</v>
      </c>
      <c r="I6289" s="92" t="s">
        <v>85</v>
      </c>
      <c r="J6289" s="92" t="s">
        <v>19</v>
      </c>
      <c r="K6289" s="99">
        <v>5488.02</v>
      </c>
    </row>
    <row r="6290" spans="1:11">
      <c r="A6290" s="92" t="s">
        <v>3584</v>
      </c>
      <c r="B6290" s="92" t="s">
        <v>13099</v>
      </c>
      <c r="C6290" s="92" t="s">
        <v>13100</v>
      </c>
      <c r="D6290" s="92" t="s">
        <v>3080</v>
      </c>
      <c r="E6290" s="93">
        <v>299</v>
      </c>
      <c r="F6290" s="92" t="s">
        <v>597</v>
      </c>
      <c r="G6290" s="92" t="s">
        <v>112</v>
      </c>
      <c r="H6290" s="96">
        <v>45343</v>
      </c>
      <c r="I6290" s="92" t="s">
        <v>85</v>
      </c>
      <c r="J6290" s="92" t="s">
        <v>19</v>
      </c>
      <c r="K6290" s="99">
        <v>2364.96</v>
      </c>
    </row>
    <row r="6291" spans="1:11">
      <c r="A6291" s="92" t="s">
        <v>3584</v>
      </c>
      <c r="B6291" s="92" t="s">
        <v>6947</v>
      </c>
      <c r="C6291" s="92" t="s">
        <v>6948</v>
      </c>
      <c r="D6291" s="92" t="s">
        <v>6949</v>
      </c>
      <c r="E6291" s="93">
        <v>93</v>
      </c>
      <c r="F6291" s="92" t="s">
        <v>138</v>
      </c>
      <c r="G6291" s="92" t="s">
        <v>84</v>
      </c>
      <c r="H6291" s="96">
        <v>45329</v>
      </c>
      <c r="I6291" s="92" t="s">
        <v>85</v>
      </c>
      <c r="J6291" s="92" t="s">
        <v>19</v>
      </c>
      <c r="K6291" s="99">
        <v>9015.18</v>
      </c>
    </row>
    <row r="6292" spans="1:11">
      <c r="A6292" s="92" t="s">
        <v>3584</v>
      </c>
      <c r="B6292" s="92" t="s">
        <v>6947</v>
      </c>
      <c r="C6292" s="92" t="s">
        <v>6948</v>
      </c>
      <c r="D6292" s="92" t="s">
        <v>6949</v>
      </c>
      <c r="E6292" s="93">
        <v>93</v>
      </c>
      <c r="F6292" s="92" t="s">
        <v>138</v>
      </c>
      <c r="G6292" s="92" t="s">
        <v>84</v>
      </c>
      <c r="H6292" s="96">
        <v>45411</v>
      </c>
      <c r="I6292" s="92" t="s">
        <v>85</v>
      </c>
      <c r="J6292" s="92" t="s">
        <v>19</v>
      </c>
      <c r="K6292" s="99">
        <v>4482.459</v>
      </c>
    </row>
    <row r="6293" spans="1:11">
      <c r="A6293" s="92" t="s">
        <v>3584</v>
      </c>
      <c r="B6293" s="92" t="s">
        <v>16419</v>
      </c>
      <c r="C6293" s="92" t="s">
        <v>16420</v>
      </c>
      <c r="D6293" s="92" t="s">
        <v>16421</v>
      </c>
      <c r="E6293" s="93">
        <v>217</v>
      </c>
      <c r="F6293" s="92" t="s">
        <v>616</v>
      </c>
      <c r="G6293" s="92" t="s">
        <v>18</v>
      </c>
      <c r="H6293" s="96">
        <v>45364</v>
      </c>
      <c r="I6293" s="92" t="s">
        <v>85</v>
      </c>
      <c r="J6293" s="92" t="s">
        <v>19</v>
      </c>
      <c r="K6293" s="99">
        <v>4178.64</v>
      </c>
    </row>
    <row r="6294" spans="1:11">
      <c r="A6294" s="92" t="s">
        <v>3584</v>
      </c>
      <c r="B6294" s="92" t="s">
        <v>6960</v>
      </c>
      <c r="C6294" s="92" t="s">
        <v>6961</v>
      </c>
      <c r="D6294" s="92" t="s">
        <v>3608</v>
      </c>
      <c r="E6294" s="93">
        <v>11</v>
      </c>
      <c r="F6294" s="92" t="s">
        <v>235</v>
      </c>
      <c r="G6294" s="92" t="s">
        <v>217</v>
      </c>
      <c r="H6294" s="96">
        <v>45316</v>
      </c>
      <c r="I6294" s="92" t="s">
        <v>85</v>
      </c>
      <c r="J6294" s="92" t="s">
        <v>19</v>
      </c>
      <c r="K6294" s="99">
        <v>33123.96</v>
      </c>
    </row>
    <row r="6295" spans="1:11">
      <c r="A6295" s="92" t="s">
        <v>3584</v>
      </c>
      <c r="B6295" s="92" t="s">
        <v>13103</v>
      </c>
      <c r="C6295" s="92" t="s">
        <v>13104</v>
      </c>
      <c r="D6295" s="92" t="s">
        <v>13105</v>
      </c>
      <c r="E6295" s="93">
        <v>317</v>
      </c>
      <c r="F6295" s="92" t="s">
        <v>278</v>
      </c>
      <c r="G6295" s="92" t="s">
        <v>217</v>
      </c>
      <c r="H6295" s="96">
        <v>45331</v>
      </c>
      <c r="I6295" s="92" t="s">
        <v>85</v>
      </c>
      <c r="J6295" s="92" t="s">
        <v>19</v>
      </c>
      <c r="K6295" s="99">
        <v>3143.52</v>
      </c>
    </row>
    <row r="6296" spans="1:11">
      <c r="A6296" s="92" t="s">
        <v>3584</v>
      </c>
      <c r="B6296" s="92" t="s">
        <v>13103</v>
      </c>
      <c r="C6296" s="92" t="s">
        <v>13104</v>
      </c>
      <c r="D6296" s="92" t="s">
        <v>13105</v>
      </c>
      <c r="E6296" s="93">
        <v>317</v>
      </c>
      <c r="F6296" s="92" t="s">
        <v>278</v>
      </c>
      <c r="G6296" s="92" t="s">
        <v>217</v>
      </c>
      <c r="H6296" s="96">
        <v>45371</v>
      </c>
      <c r="I6296" s="92" t="s">
        <v>85</v>
      </c>
      <c r="J6296" s="92" t="s">
        <v>19</v>
      </c>
      <c r="K6296" s="99">
        <v>3711.48</v>
      </c>
    </row>
    <row r="6297" spans="1:11">
      <c r="A6297" s="92" t="s">
        <v>3584</v>
      </c>
      <c r="B6297" s="92" t="s">
        <v>6962</v>
      </c>
      <c r="C6297" s="92" t="s">
        <v>6963</v>
      </c>
      <c r="D6297" s="92" t="s">
        <v>1529</v>
      </c>
      <c r="E6297" s="93">
        <v>335</v>
      </c>
      <c r="F6297" s="92" t="s">
        <v>1530</v>
      </c>
      <c r="G6297" s="92" t="s">
        <v>84</v>
      </c>
      <c r="H6297" s="96">
        <v>45309</v>
      </c>
      <c r="I6297" s="92" t="s">
        <v>85</v>
      </c>
      <c r="J6297" s="92" t="s">
        <v>19</v>
      </c>
      <c r="K6297" s="99">
        <v>7444.08</v>
      </c>
    </row>
    <row r="6298" spans="1:11">
      <c r="A6298" s="92" t="s">
        <v>3584</v>
      </c>
      <c r="B6298" s="92" t="s">
        <v>16422</v>
      </c>
      <c r="C6298" s="92" t="s">
        <v>16423</v>
      </c>
      <c r="D6298" s="92" t="s">
        <v>16424</v>
      </c>
      <c r="E6298" s="93">
        <v>270</v>
      </c>
      <c r="F6298" s="92" t="s">
        <v>711</v>
      </c>
      <c r="G6298" s="92" t="s">
        <v>112</v>
      </c>
      <c r="H6298" s="96">
        <v>45352</v>
      </c>
      <c r="I6298" s="92" t="s">
        <v>85</v>
      </c>
      <c r="J6298" s="92" t="s">
        <v>19</v>
      </c>
      <c r="K6298" s="99">
        <v>3995.4</v>
      </c>
    </row>
    <row r="6299" spans="1:11">
      <c r="A6299" s="92" t="s">
        <v>3584</v>
      </c>
      <c r="B6299" s="92" t="s">
        <v>13111</v>
      </c>
      <c r="C6299" s="92" t="s">
        <v>13112</v>
      </c>
      <c r="D6299" s="92" t="s">
        <v>2297</v>
      </c>
      <c r="E6299" s="93">
        <v>23</v>
      </c>
      <c r="F6299" s="92" t="s">
        <v>160</v>
      </c>
      <c r="G6299" s="92" t="s">
        <v>84</v>
      </c>
      <c r="H6299" s="96">
        <v>45243</v>
      </c>
      <c r="I6299" s="92" t="s">
        <v>85</v>
      </c>
      <c r="J6299" s="92" t="s">
        <v>19</v>
      </c>
      <c r="K6299" s="99">
        <v>14498.34</v>
      </c>
    </row>
    <row r="6300" spans="1:11">
      <c r="A6300" s="92" t="s">
        <v>3584</v>
      </c>
      <c r="B6300" s="92" t="s">
        <v>13111</v>
      </c>
      <c r="C6300" s="92" t="s">
        <v>13112</v>
      </c>
      <c r="D6300" s="92" t="s">
        <v>2297</v>
      </c>
      <c r="E6300" s="93">
        <v>23</v>
      </c>
      <c r="F6300" s="92" t="s">
        <v>160</v>
      </c>
      <c r="G6300" s="92" t="s">
        <v>84</v>
      </c>
      <c r="H6300" s="96">
        <v>45244</v>
      </c>
      <c r="I6300" s="92" t="s">
        <v>85</v>
      </c>
      <c r="J6300" s="92" t="s">
        <v>19</v>
      </c>
      <c r="K6300" s="99">
        <v>3066.3</v>
      </c>
    </row>
    <row r="6301" spans="1:11">
      <c r="A6301" s="92" t="s">
        <v>3584</v>
      </c>
      <c r="B6301" s="92" t="s">
        <v>6964</v>
      </c>
      <c r="C6301" s="92" t="s">
        <v>6965</v>
      </c>
      <c r="D6301" s="92" t="s">
        <v>6966</v>
      </c>
      <c r="E6301" s="93">
        <v>178</v>
      </c>
      <c r="F6301" s="92" t="s">
        <v>188</v>
      </c>
      <c r="G6301" s="92" t="s">
        <v>84</v>
      </c>
      <c r="H6301" s="96">
        <v>45324</v>
      </c>
      <c r="I6301" s="92" t="s">
        <v>85</v>
      </c>
      <c r="J6301" s="92" t="s">
        <v>19</v>
      </c>
      <c r="K6301" s="99">
        <v>7460.88</v>
      </c>
    </row>
    <row r="6302" spans="1:11">
      <c r="A6302" s="92" t="s">
        <v>3584</v>
      </c>
      <c r="B6302" s="92" t="s">
        <v>6964</v>
      </c>
      <c r="C6302" s="92" t="s">
        <v>6965</v>
      </c>
      <c r="D6302" s="92" t="s">
        <v>6966</v>
      </c>
      <c r="E6302" s="93">
        <v>178</v>
      </c>
      <c r="F6302" s="92" t="s">
        <v>188</v>
      </c>
      <c r="G6302" s="92" t="s">
        <v>84</v>
      </c>
      <c r="H6302" s="96">
        <v>45325</v>
      </c>
      <c r="I6302" s="92" t="s">
        <v>85</v>
      </c>
      <c r="J6302" s="92" t="s">
        <v>19</v>
      </c>
      <c r="K6302" s="99">
        <v>6589.29</v>
      </c>
    </row>
    <row r="6303" spans="1:11">
      <c r="A6303" s="92" t="s">
        <v>3584</v>
      </c>
      <c r="B6303" s="92" t="s">
        <v>6967</v>
      </c>
      <c r="C6303" s="92" t="s">
        <v>6968</v>
      </c>
      <c r="D6303" s="92" t="s">
        <v>1456</v>
      </c>
      <c r="E6303" s="93">
        <v>321</v>
      </c>
      <c r="F6303" s="92" t="s">
        <v>716</v>
      </c>
      <c r="G6303" s="92" t="s">
        <v>95</v>
      </c>
      <c r="H6303" s="96">
        <v>45275</v>
      </c>
      <c r="I6303" s="92" t="s">
        <v>85</v>
      </c>
      <c r="J6303" s="92" t="s">
        <v>19</v>
      </c>
      <c r="K6303" s="99">
        <v>2038.09</v>
      </c>
    </row>
    <row r="6304" spans="1:11">
      <c r="A6304" s="92" t="s">
        <v>3584</v>
      </c>
      <c r="B6304" s="92" t="s">
        <v>6967</v>
      </c>
      <c r="C6304" s="92" t="s">
        <v>6968</v>
      </c>
      <c r="D6304" s="92" t="s">
        <v>1456</v>
      </c>
      <c r="E6304" s="93">
        <v>321</v>
      </c>
      <c r="F6304" s="92" t="s">
        <v>716</v>
      </c>
      <c r="G6304" s="92" t="s">
        <v>95</v>
      </c>
      <c r="H6304" s="96">
        <v>45320</v>
      </c>
      <c r="I6304" s="92" t="s">
        <v>85</v>
      </c>
      <c r="J6304" s="92" t="s">
        <v>19</v>
      </c>
      <c r="K6304" s="99">
        <v>5078.87</v>
      </c>
    </row>
    <row r="6305" spans="1:11">
      <c r="A6305" s="92" t="s">
        <v>3584</v>
      </c>
      <c r="B6305" s="92" t="s">
        <v>6969</v>
      </c>
      <c r="C6305" s="92" t="s">
        <v>6970</v>
      </c>
      <c r="D6305" s="92" t="s">
        <v>6971</v>
      </c>
      <c r="E6305" s="93">
        <v>15</v>
      </c>
      <c r="F6305" s="92" t="s">
        <v>125</v>
      </c>
      <c r="G6305" s="92" t="s">
        <v>18</v>
      </c>
      <c r="H6305" s="96">
        <v>45331</v>
      </c>
      <c r="I6305" s="92" t="s">
        <v>85</v>
      </c>
      <c r="J6305" s="92" t="s">
        <v>19</v>
      </c>
      <c r="K6305" s="99">
        <v>32333.34</v>
      </c>
    </row>
    <row r="6306" spans="1:11">
      <c r="A6306" s="92" t="s">
        <v>3584</v>
      </c>
      <c r="B6306" s="92" t="s">
        <v>16425</v>
      </c>
      <c r="C6306" s="92" t="s">
        <v>16426</v>
      </c>
      <c r="D6306" s="92" t="s">
        <v>16427</v>
      </c>
      <c r="E6306" s="93">
        <v>231</v>
      </c>
      <c r="F6306" s="92" t="s">
        <v>183</v>
      </c>
      <c r="G6306" s="92" t="s">
        <v>84</v>
      </c>
      <c r="H6306" s="96">
        <v>45357</v>
      </c>
      <c r="I6306" s="92" t="s">
        <v>85</v>
      </c>
      <c r="J6306" s="92" t="s">
        <v>19</v>
      </c>
      <c r="K6306" s="99">
        <v>2699.76</v>
      </c>
    </row>
    <row r="6307" spans="1:11">
      <c r="A6307" s="92" t="s">
        <v>3584</v>
      </c>
      <c r="B6307" s="92" t="s">
        <v>6972</v>
      </c>
      <c r="C6307" s="92" t="s">
        <v>6973</v>
      </c>
      <c r="D6307" s="92" t="s">
        <v>1778</v>
      </c>
      <c r="E6307" s="93">
        <v>231</v>
      </c>
      <c r="F6307" s="92" t="s">
        <v>183</v>
      </c>
      <c r="G6307" s="92" t="s">
        <v>84</v>
      </c>
      <c r="H6307" s="96">
        <v>45307</v>
      </c>
      <c r="I6307" s="92" t="s">
        <v>85</v>
      </c>
      <c r="J6307" s="92" t="s">
        <v>19</v>
      </c>
      <c r="K6307" s="99">
        <v>14216.85</v>
      </c>
    </row>
    <row r="6308" spans="1:11">
      <c r="A6308" s="92" t="s">
        <v>3584</v>
      </c>
      <c r="B6308" s="92" t="s">
        <v>6974</v>
      </c>
      <c r="C6308" s="92" t="s">
        <v>6975</v>
      </c>
      <c r="D6308" s="92" t="s">
        <v>6976</v>
      </c>
      <c r="E6308" s="93">
        <v>11</v>
      </c>
      <c r="F6308" s="92" t="s">
        <v>235</v>
      </c>
      <c r="G6308" s="92" t="s">
        <v>217</v>
      </c>
      <c r="H6308" s="96">
        <v>45371</v>
      </c>
      <c r="I6308" s="92" t="s">
        <v>85</v>
      </c>
      <c r="J6308" s="92" t="s">
        <v>19</v>
      </c>
      <c r="K6308" s="99">
        <v>18282.12</v>
      </c>
    </row>
    <row r="6309" spans="1:11">
      <c r="A6309" s="92" t="s">
        <v>3584</v>
      </c>
      <c r="B6309" s="92" t="s">
        <v>16428</v>
      </c>
      <c r="C6309" s="92" t="s">
        <v>16429</v>
      </c>
      <c r="D6309" s="92" t="s">
        <v>6662</v>
      </c>
      <c r="E6309" s="93">
        <v>217</v>
      </c>
      <c r="F6309" s="92" t="s">
        <v>616</v>
      </c>
      <c r="G6309" s="92" t="s">
        <v>18</v>
      </c>
      <c r="H6309" s="96">
        <v>45271</v>
      </c>
      <c r="I6309" s="92" t="s">
        <v>85</v>
      </c>
      <c r="J6309" s="92" t="s">
        <v>19</v>
      </c>
      <c r="K6309" s="99">
        <v>3129.84</v>
      </c>
    </row>
    <row r="6310" spans="1:11">
      <c r="A6310" s="92" t="s">
        <v>3584</v>
      </c>
      <c r="B6310" s="92" t="s">
        <v>16430</v>
      </c>
      <c r="C6310" s="92" t="s">
        <v>16431</v>
      </c>
      <c r="D6310" s="92" t="s">
        <v>961</v>
      </c>
      <c r="E6310" s="93">
        <v>143</v>
      </c>
      <c r="F6310" s="92" t="s">
        <v>94</v>
      </c>
      <c r="G6310" s="92" t="s">
        <v>95</v>
      </c>
      <c r="H6310" s="96">
        <v>45300</v>
      </c>
      <c r="I6310" s="92" t="s">
        <v>85</v>
      </c>
      <c r="J6310" s="92" t="s">
        <v>19</v>
      </c>
      <c r="K6310" s="99">
        <v>29098.47</v>
      </c>
    </row>
    <row r="6311" spans="1:11">
      <c r="A6311" s="92" t="s">
        <v>3584</v>
      </c>
      <c r="B6311" s="92" t="s">
        <v>16432</v>
      </c>
      <c r="C6311" s="92" t="s">
        <v>16433</v>
      </c>
      <c r="D6311" s="92" t="s">
        <v>7995</v>
      </c>
      <c r="E6311" s="93">
        <v>74</v>
      </c>
      <c r="F6311" s="92" t="s">
        <v>194</v>
      </c>
      <c r="G6311" s="92" t="s">
        <v>84</v>
      </c>
      <c r="H6311" s="96">
        <v>45305</v>
      </c>
      <c r="I6311" s="92" t="s">
        <v>85</v>
      </c>
      <c r="J6311" s="92" t="s">
        <v>19</v>
      </c>
      <c r="K6311" s="99">
        <v>7607.88</v>
      </c>
    </row>
    <row r="6312" spans="1:11">
      <c r="A6312" s="92" t="s">
        <v>3584</v>
      </c>
      <c r="B6312" s="92" t="s">
        <v>6980</v>
      </c>
      <c r="C6312" s="92" t="s">
        <v>6981</v>
      </c>
      <c r="D6312" s="92" t="s">
        <v>6982</v>
      </c>
      <c r="E6312" s="93">
        <v>23</v>
      </c>
      <c r="F6312" s="92" t="s">
        <v>160</v>
      </c>
      <c r="G6312" s="92" t="s">
        <v>84</v>
      </c>
      <c r="H6312" s="96">
        <v>45252</v>
      </c>
      <c r="I6312" s="92" t="s">
        <v>85</v>
      </c>
      <c r="J6312" s="92" t="s">
        <v>19</v>
      </c>
      <c r="K6312" s="99">
        <v>4949.22</v>
      </c>
    </row>
    <row r="6313" spans="1:11">
      <c r="A6313" s="92" t="s">
        <v>3584</v>
      </c>
      <c r="B6313" s="92" t="s">
        <v>6980</v>
      </c>
      <c r="C6313" s="92" t="s">
        <v>6981</v>
      </c>
      <c r="D6313" s="92" t="s">
        <v>6982</v>
      </c>
      <c r="E6313" s="93">
        <v>23</v>
      </c>
      <c r="F6313" s="92" t="s">
        <v>160</v>
      </c>
      <c r="G6313" s="92" t="s">
        <v>84</v>
      </c>
      <c r="H6313" s="96">
        <v>45254</v>
      </c>
      <c r="I6313" s="92" t="s">
        <v>85</v>
      </c>
      <c r="J6313" s="92" t="s">
        <v>19</v>
      </c>
      <c r="K6313" s="99">
        <v>791.88</v>
      </c>
    </row>
    <row r="6314" spans="1:11">
      <c r="A6314" s="92" t="s">
        <v>3584</v>
      </c>
      <c r="B6314" s="92" t="s">
        <v>6980</v>
      </c>
      <c r="C6314" s="92" t="s">
        <v>6981</v>
      </c>
      <c r="D6314" s="92" t="s">
        <v>6982</v>
      </c>
      <c r="E6314" s="93">
        <v>23</v>
      </c>
      <c r="F6314" s="92" t="s">
        <v>160</v>
      </c>
      <c r="G6314" s="92" t="s">
        <v>84</v>
      </c>
      <c r="H6314" s="96">
        <v>45306</v>
      </c>
      <c r="I6314" s="92" t="s">
        <v>85</v>
      </c>
      <c r="J6314" s="92" t="s">
        <v>19</v>
      </c>
      <c r="K6314" s="99">
        <v>6622.92</v>
      </c>
    </row>
    <row r="6315" spans="1:11">
      <c r="A6315" s="92" t="s">
        <v>3584</v>
      </c>
      <c r="B6315" s="92" t="s">
        <v>16434</v>
      </c>
      <c r="C6315" s="92" t="s">
        <v>16435</v>
      </c>
      <c r="D6315" s="92" t="s">
        <v>16436</v>
      </c>
      <c r="E6315" s="93">
        <v>34</v>
      </c>
      <c r="F6315" s="92" t="s">
        <v>283</v>
      </c>
      <c r="G6315" s="92" t="s">
        <v>112</v>
      </c>
      <c r="H6315" s="96">
        <v>45338</v>
      </c>
      <c r="I6315" s="92" t="s">
        <v>85</v>
      </c>
      <c r="J6315" s="92" t="s">
        <v>19</v>
      </c>
      <c r="K6315" s="99">
        <v>5082.12</v>
      </c>
    </row>
    <row r="6316" spans="1:11">
      <c r="A6316" s="92" t="s">
        <v>3584</v>
      </c>
      <c r="B6316" s="92" t="s">
        <v>6983</v>
      </c>
      <c r="C6316" s="92" t="s">
        <v>6984</v>
      </c>
      <c r="D6316" s="92" t="s">
        <v>5538</v>
      </c>
      <c r="E6316" s="93">
        <v>270</v>
      </c>
      <c r="F6316" s="92" t="s">
        <v>711</v>
      </c>
      <c r="G6316" s="92" t="s">
        <v>112</v>
      </c>
      <c r="H6316" s="96">
        <v>45315</v>
      </c>
      <c r="I6316" s="92" t="s">
        <v>85</v>
      </c>
      <c r="J6316" s="92" t="s">
        <v>19</v>
      </c>
      <c r="K6316" s="99">
        <v>8068.98</v>
      </c>
    </row>
    <row r="6317" spans="1:11">
      <c r="A6317" s="92" t="s">
        <v>3584</v>
      </c>
      <c r="B6317" s="92" t="s">
        <v>16437</v>
      </c>
      <c r="C6317" s="92" t="s">
        <v>16438</v>
      </c>
      <c r="D6317" s="92" t="s">
        <v>8870</v>
      </c>
      <c r="E6317" s="93">
        <v>317</v>
      </c>
      <c r="F6317" s="92" t="s">
        <v>278</v>
      </c>
      <c r="G6317" s="92" t="s">
        <v>217</v>
      </c>
      <c r="H6317" s="96">
        <v>45240</v>
      </c>
      <c r="I6317" s="92" t="s">
        <v>85</v>
      </c>
      <c r="J6317" s="92" t="s">
        <v>19</v>
      </c>
      <c r="K6317" s="99">
        <v>9991.71</v>
      </c>
    </row>
    <row r="6318" spans="1:11">
      <c r="A6318" s="92" t="s">
        <v>3584</v>
      </c>
      <c r="B6318" s="92" t="s">
        <v>16437</v>
      </c>
      <c r="C6318" s="92" t="s">
        <v>16438</v>
      </c>
      <c r="D6318" s="92" t="s">
        <v>8870</v>
      </c>
      <c r="E6318" s="93">
        <v>317</v>
      </c>
      <c r="F6318" s="92" t="s">
        <v>278</v>
      </c>
      <c r="G6318" s="92" t="s">
        <v>217</v>
      </c>
      <c r="H6318" s="96">
        <v>45254</v>
      </c>
      <c r="I6318" s="92" t="s">
        <v>85</v>
      </c>
      <c r="J6318" s="92" t="s">
        <v>19</v>
      </c>
      <c r="K6318" s="99">
        <v>1454.76</v>
      </c>
    </row>
    <row r="6319" spans="1:11">
      <c r="A6319" s="92" t="s">
        <v>3584</v>
      </c>
      <c r="B6319" s="92" t="s">
        <v>16439</v>
      </c>
      <c r="C6319" s="92" t="s">
        <v>16440</v>
      </c>
      <c r="D6319" s="92" t="s">
        <v>16441</v>
      </c>
      <c r="E6319" s="93">
        <v>270</v>
      </c>
      <c r="F6319" s="92" t="s">
        <v>711</v>
      </c>
      <c r="G6319" s="92" t="s">
        <v>112</v>
      </c>
      <c r="H6319" s="96">
        <v>45316</v>
      </c>
      <c r="I6319" s="92" t="s">
        <v>85</v>
      </c>
      <c r="J6319" s="92" t="s">
        <v>19</v>
      </c>
      <c r="K6319" s="99">
        <v>5954.16</v>
      </c>
    </row>
    <row r="6320" spans="1:11">
      <c r="A6320" s="92" t="s">
        <v>3584</v>
      </c>
      <c r="B6320" s="92" t="s">
        <v>16439</v>
      </c>
      <c r="C6320" s="92" t="s">
        <v>16440</v>
      </c>
      <c r="D6320" s="92" t="s">
        <v>16441</v>
      </c>
      <c r="E6320" s="93">
        <v>270</v>
      </c>
      <c r="F6320" s="92" t="s">
        <v>711</v>
      </c>
      <c r="G6320" s="92" t="s">
        <v>112</v>
      </c>
      <c r="H6320" s="96">
        <v>45329</v>
      </c>
      <c r="I6320" s="92" t="s">
        <v>85</v>
      </c>
      <c r="J6320" s="92" t="s">
        <v>19</v>
      </c>
      <c r="K6320" s="99">
        <v>2861.52</v>
      </c>
    </row>
    <row r="6321" spans="1:11">
      <c r="A6321" s="92" t="s">
        <v>3584</v>
      </c>
      <c r="B6321" s="92" t="s">
        <v>6985</v>
      </c>
      <c r="C6321" s="92" t="s">
        <v>6986</v>
      </c>
      <c r="D6321" s="92" t="s">
        <v>360</v>
      </c>
      <c r="E6321" s="93">
        <v>232</v>
      </c>
      <c r="F6321" s="92" t="s">
        <v>1539</v>
      </c>
      <c r="G6321" s="92" t="s">
        <v>18</v>
      </c>
      <c r="H6321" s="96">
        <v>45356</v>
      </c>
      <c r="I6321" s="92" t="s">
        <v>85</v>
      </c>
      <c r="J6321" s="92" t="s">
        <v>19</v>
      </c>
      <c r="K6321" s="99">
        <v>6239.52</v>
      </c>
    </row>
    <row r="6322" spans="1:11">
      <c r="A6322" s="92" t="s">
        <v>3584</v>
      </c>
      <c r="B6322" s="92" t="s">
        <v>13119</v>
      </c>
      <c r="C6322" s="92" t="s">
        <v>13120</v>
      </c>
      <c r="D6322" s="92" t="s">
        <v>3409</v>
      </c>
      <c r="E6322" s="93">
        <v>23</v>
      </c>
      <c r="F6322" s="92" t="s">
        <v>160</v>
      </c>
      <c r="G6322" s="92" t="s">
        <v>84</v>
      </c>
      <c r="H6322" s="96">
        <v>45298</v>
      </c>
      <c r="I6322" s="92" t="s">
        <v>85</v>
      </c>
      <c r="J6322" s="92" t="s">
        <v>19</v>
      </c>
      <c r="K6322" s="99">
        <v>3928.92</v>
      </c>
    </row>
    <row r="6323" spans="1:11">
      <c r="A6323" s="92" t="s">
        <v>3584</v>
      </c>
      <c r="B6323" s="92" t="s">
        <v>6987</v>
      </c>
      <c r="C6323" s="92" t="s">
        <v>6988</v>
      </c>
      <c r="D6323" s="92" t="s">
        <v>4714</v>
      </c>
      <c r="E6323" s="93">
        <v>31</v>
      </c>
      <c r="F6323" s="92" t="s">
        <v>393</v>
      </c>
      <c r="G6323" s="92" t="s">
        <v>18</v>
      </c>
      <c r="H6323" s="96">
        <v>45358</v>
      </c>
      <c r="I6323" s="92" t="s">
        <v>85</v>
      </c>
      <c r="J6323" s="92" t="s">
        <v>19</v>
      </c>
      <c r="K6323" s="99">
        <v>17557.02</v>
      </c>
    </row>
    <row r="6324" spans="1:11">
      <c r="A6324" s="92" t="s">
        <v>3584</v>
      </c>
      <c r="B6324" s="92" t="s">
        <v>6989</v>
      </c>
      <c r="C6324" s="92" t="s">
        <v>6990</v>
      </c>
      <c r="D6324" s="92" t="s">
        <v>258</v>
      </c>
      <c r="E6324" s="93">
        <v>194</v>
      </c>
      <c r="F6324" s="92" t="s">
        <v>406</v>
      </c>
      <c r="G6324" s="92" t="s">
        <v>18</v>
      </c>
      <c r="H6324" s="96">
        <v>45323</v>
      </c>
      <c r="I6324" s="92" t="s">
        <v>85</v>
      </c>
      <c r="J6324" s="92" t="s">
        <v>19</v>
      </c>
      <c r="K6324" s="99">
        <v>17288.04</v>
      </c>
    </row>
    <row r="6325" spans="1:11">
      <c r="A6325" s="92" t="s">
        <v>3584</v>
      </c>
      <c r="B6325" s="92" t="s">
        <v>6991</v>
      </c>
      <c r="C6325" s="92" t="s">
        <v>6992</v>
      </c>
      <c r="D6325" s="92" t="s">
        <v>5676</v>
      </c>
      <c r="E6325" s="93">
        <v>19</v>
      </c>
      <c r="F6325" s="92" t="s">
        <v>1277</v>
      </c>
      <c r="G6325" s="92" t="s">
        <v>95</v>
      </c>
      <c r="H6325" s="96">
        <v>45324</v>
      </c>
      <c r="I6325" s="92" t="s">
        <v>85</v>
      </c>
      <c r="J6325" s="92" t="s">
        <v>19</v>
      </c>
      <c r="K6325" s="99">
        <v>17558.34</v>
      </c>
    </row>
    <row r="6326" spans="1:11">
      <c r="A6326" s="92" t="s">
        <v>3584</v>
      </c>
      <c r="B6326" s="92" t="s">
        <v>6991</v>
      </c>
      <c r="C6326" s="92" t="s">
        <v>6992</v>
      </c>
      <c r="D6326" s="92" t="s">
        <v>5676</v>
      </c>
      <c r="E6326" s="93">
        <v>19</v>
      </c>
      <c r="F6326" s="92" t="s">
        <v>1277</v>
      </c>
      <c r="G6326" s="92" t="s">
        <v>95</v>
      </c>
      <c r="H6326" s="96">
        <v>45387</v>
      </c>
      <c r="I6326" s="92" t="s">
        <v>85</v>
      </c>
      <c r="J6326" s="92" t="s">
        <v>19</v>
      </c>
      <c r="K6326" s="99">
        <v>3143.52</v>
      </c>
    </row>
    <row r="6327" spans="1:11">
      <c r="A6327" s="92" t="s">
        <v>3584</v>
      </c>
      <c r="B6327" s="92" t="s">
        <v>6993</v>
      </c>
      <c r="C6327" s="92" t="s">
        <v>6994</v>
      </c>
      <c r="D6327" s="92" t="s">
        <v>6995</v>
      </c>
      <c r="E6327" s="93">
        <v>19</v>
      </c>
      <c r="F6327" s="92" t="s">
        <v>1277</v>
      </c>
      <c r="G6327" s="92" t="s">
        <v>95</v>
      </c>
      <c r="H6327" s="96">
        <v>45387</v>
      </c>
      <c r="I6327" s="92" t="s">
        <v>85</v>
      </c>
      <c r="J6327" s="92" t="s">
        <v>19</v>
      </c>
      <c r="K6327" s="99">
        <v>3227.52</v>
      </c>
    </row>
    <row r="6328" spans="1:11">
      <c r="A6328" s="92" t="s">
        <v>3584</v>
      </c>
      <c r="B6328" s="92" t="s">
        <v>6996</v>
      </c>
      <c r="C6328" s="92" t="s">
        <v>6997</v>
      </c>
      <c r="D6328" s="92" t="s">
        <v>4825</v>
      </c>
      <c r="E6328" s="93">
        <v>23</v>
      </c>
      <c r="F6328" s="92" t="s">
        <v>160</v>
      </c>
      <c r="G6328" s="92" t="s">
        <v>84</v>
      </c>
      <c r="H6328" s="96">
        <v>45299</v>
      </c>
      <c r="I6328" s="92" t="s">
        <v>85</v>
      </c>
      <c r="J6328" s="92" t="s">
        <v>19</v>
      </c>
      <c r="K6328" s="99">
        <v>11788.56</v>
      </c>
    </row>
    <row r="6329" spans="1:11">
      <c r="A6329" s="92" t="s">
        <v>3584</v>
      </c>
      <c r="B6329" s="92" t="s">
        <v>16442</v>
      </c>
      <c r="C6329" s="92" t="s">
        <v>16443</v>
      </c>
      <c r="D6329" s="92" t="s">
        <v>16444</v>
      </c>
      <c r="E6329" s="93">
        <v>240</v>
      </c>
      <c r="F6329" s="92" t="s">
        <v>974</v>
      </c>
      <c r="G6329" s="92" t="s">
        <v>18</v>
      </c>
      <c r="H6329" s="96">
        <v>45385</v>
      </c>
      <c r="I6329" s="92" t="s">
        <v>85</v>
      </c>
      <c r="J6329" s="92" t="s">
        <v>19</v>
      </c>
      <c r="K6329" s="99">
        <v>3059.28</v>
      </c>
    </row>
    <row r="6330" spans="1:11">
      <c r="A6330" s="92" t="s">
        <v>3584</v>
      </c>
      <c r="B6330" s="92" t="s">
        <v>6998</v>
      </c>
      <c r="C6330" s="92" t="s">
        <v>6999</v>
      </c>
      <c r="D6330" s="92" t="s">
        <v>2005</v>
      </c>
      <c r="E6330" s="93">
        <v>317</v>
      </c>
      <c r="F6330" s="92" t="s">
        <v>278</v>
      </c>
      <c r="G6330" s="92" t="s">
        <v>217</v>
      </c>
      <c r="H6330" s="96">
        <v>45345</v>
      </c>
      <c r="I6330" s="92" t="s">
        <v>85</v>
      </c>
      <c r="J6330" s="92" t="s">
        <v>85</v>
      </c>
      <c r="K6330" s="99">
        <v>2864.82</v>
      </c>
    </row>
    <row r="6331" spans="1:11">
      <c r="A6331" s="92" t="s">
        <v>3584</v>
      </c>
      <c r="B6331" s="92" t="s">
        <v>13126</v>
      </c>
      <c r="C6331" s="92" t="s">
        <v>13127</v>
      </c>
      <c r="D6331" s="92" t="s">
        <v>13128</v>
      </c>
      <c r="E6331" s="93">
        <v>232</v>
      </c>
      <c r="F6331" s="92" t="s">
        <v>1539</v>
      </c>
      <c r="G6331" s="92" t="s">
        <v>18</v>
      </c>
      <c r="H6331" s="96">
        <v>45240</v>
      </c>
      <c r="I6331" s="92" t="s">
        <v>85</v>
      </c>
      <c r="J6331" s="92" t="s">
        <v>19</v>
      </c>
      <c r="K6331" s="99">
        <v>11592.72</v>
      </c>
    </row>
    <row r="6332" spans="1:11">
      <c r="A6332" s="92" t="s">
        <v>3584</v>
      </c>
      <c r="B6332" s="92" t="s">
        <v>7002</v>
      </c>
      <c r="C6332" s="92" t="s">
        <v>7003</v>
      </c>
      <c r="D6332" s="92" t="s">
        <v>1871</v>
      </c>
      <c r="E6332" s="93">
        <v>93</v>
      </c>
      <c r="F6332" s="92" t="s">
        <v>138</v>
      </c>
      <c r="G6332" s="92" t="s">
        <v>84</v>
      </c>
      <c r="H6332" s="96">
        <v>45272</v>
      </c>
      <c r="I6332" s="92" t="s">
        <v>85</v>
      </c>
      <c r="J6332" s="92" t="s">
        <v>19</v>
      </c>
      <c r="K6332" s="99">
        <v>12995.61</v>
      </c>
    </row>
    <row r="6333" spans="1:11">
      <c r="A6333" s="92" t="s">
        <v>3584</v>
      </c>
      <c r="B6333" s="92" t="s">
        <v>13129</v>
      </c>
      <c r="C6333" s="92" t="s">
        <v>13130</v>
      </c>
      <c r="D6333" s="92" t="s">
        <v>13131</v>
      </c>
      <c r="E6333" s="93">
        <v>34</v>
      </c>
      <c r="F6333" s="92" t="s">
        <v>283</v>
      </c>
      <c r="G6333" s="92" t="s">
        <v>112</v>
      </c>
      <c r="H6333" s="96">
        <v>45313</v>
      </c>
      <c r="I6333" s="92" t="s">
        <v>19</v>
      </c>
      <c r="J6333" s="92" t="s">
        <v>19</v>
      </c>
      <c r="K6333" s="99">
        <v>3000.36</v>
      </c>
    </row>
    <row r="6334" spans="1:11">
      <c r="A6334" s="92" t="s">
        <v>3584</v>
      </c>
      <c r="B6334" s="92" t="s">
        <v>13129</v>
      </c>
      <c r="C6334" s="92" t="s">
        <v>13130</v>
      </c>
      <c r="D6334" s="92" t="s">
        <v>13131</v>
      </c>
      <c r="E6334" s="93">
        <v>34</v>
      </c>
      <c r="F6334" s="92" t="s">
        <v>283</v>
      </c>
      <c r="G6334" s="92" t="s">
        <v>112</v>
      </c>
      <c r="H6334" s="96">
        <v>45314</v>
      </c>
      <c r="I6334" s="92" t="s">
        <v>19</v>
      </c>
      <c r="J6334" s="92" t="s">
        <v>19</v>
      </c>
      <c r="K6334" s="99">
        <v>11430.72</v>
      </c>
    </row>
    <row r="6335" spans="1:11">
      <c r="A6335" s="92" t="s">
        <v>3584</v>
      </c>
      <c r="B6335" s="92" t="s">
        <v>7004</v>
      </c>
      <c r="C6335" s="92" t="s">
        <v>7005</v>
      </c>
      <c r="D6335" s="92" t="s">
        <v>7006</v>
      </c>
      <c r="E6335" s="93">
        <v>34</v>
      </c>
      <c r="F6335" s="92" t="s">
        <v>283</v>
      </c>
      <c r="G6335" s="92" t="s">
        <v>112</v>
      </c>
      <c r="H6335" s="96">
        <v>45352</v>
      </c>
      <c r="I6335" s="92" t="s">
        <v>85</v>
      </c>
      <c r="J6335" s="92" t="s">
        <v>19</v>
      </c>
      <c r="K6335" s="99">
        <v>8755.44</v>
      </c>
    </row>
    <row r="6336" spans="1:11">
      <c r="A6336" s="92" t="s">
        <v>3584</v>
      </c>
      <c r="B6336" s="92" t="s">
        <v>13132</v>
      </c>
      <c r="C6336" s="92" t="s">
        <v>13133</v>
      </c>
      <c r="D6336" s="92" t="s">
        <v>13134</v>
      </c>
      <c r="E6336" s="93">
        <v>34</v>
      </c>
      <c r="F6336" s="92" t="s">
        <v>283</v>
      </c>
      <c r="G6336" s="92" t="s">
        <v>112</v>
      </c>
      <c r="H6336" s="96">
        <v>45316</v>
      </c>
      <c r="I6336" s="92" t="s">
        <v>85</v>
      </c>
      <c r="J6336" s="92" t="s">
        <v>19</v>
      </c>
      <c r="K6336" s="99">
        <v>12008.01</v>
      </c>
    </row>
    <row r="6337" spans="1:11">
      <c r="A6337" s="92" t="s">
        <v>3584</v>
      </c>
      <c r="B6337" s="92" t="s">
        <v>13132</v>
      </c>
      <c r="C6337" s="92" t="s">
        <v>13133</v>
      </c>
      <c r="D6337" s="92" t="s">
        <v>13134</v>
      </c>
      <c r="E6337" s="93">
        <v>34</v>
      </c>
      <c r="F6337" s="92" t="s">
        <v>283</v>
      </c>
      <c r="G6337" s="92" t="s">
        <v>112</v>
      </c>
      <c r="H6337" s="96">
        <v>45330</v>
      </c>
      <c r="I6337" s="92" t="s">
        <v>85</v>
      </c>
      <c r="J6337" s="92" t="s">
        <v>19</v>
      </c>
      <c r="K6337" s="99">
        <v>1947.84</v>
      </c>
    </row>
    <row r="6338" spans="1:11">
      <c r="A6338" s="92" t="s">
        <v>3584</v>
      </c>
      <c r="B6338" s="92" t="s">
        <v>13132</v>
      </c>
      <c r="C6338" s="92" t="s">
        <v>13133</v>
      </c>
      <c r="D6338" s="92" t="s">
        <v>13134</v>
      </c>
      <c r="E6338" s="93">
        <v>34</v>
      </c>
      <c r="F6338" s="92" t="s">
        <v>283</v>
      </c>
      <c r="G6338" s="92" t="s">
        <v>112</v>
      </c>
      <c r="H6338" s="96">
        <v>45376</v>
      </c>
      <c r="I6338" s="92" t="s">
        <v>85</v>
      </c>
      <c r="J6338" s="92" t="s">
        <v>19</v>
      </c>
      <c r="K6338" s="99">
        <v>2035.71</v>
      </c>
    </row>
    <row r="6339" spans="1:11">
      <c r="A6339" s="92" t="s">
        <v>3584</v>
      </c>
      <c r="B6339" s="92" t="s">
        <v>13132</v>
      </c>
      <c r="C6339" s="92" t="s">
        <v>13133</v>
      </c>
      <c r="D6339" s="92" t="s">
        <v>13134</v>
      </c>
      <c r="E6339" s="93">
        <v>34</v>
      </c>
      <c r="F6339" s="92" t="s">
        <v>283</v>
      </c>
      <c r="G6339" s="92" t="s">
        <v>112</v>
      </c>
      <c r="H6339" s="96">
        <v>45387</v>
      </c>
      <c r="I6339" s="92" t="s">
        <v>85</v>
      </c>
      <c r="J6339" s="92" t="s">
        <v>19</v>
      </c>
      <c r="K6339" s="99">
        <v>2454.12</v>
      </c>
    </row>
    <row r="6340" spans="1:11">
      <c r="A6340" s="92" t="s">
        <v>3584</v>
      </c>
      <c r="B6340" s="92" t="s">
        <v>16445</v>
      </c>
      <c r="C6340" s="92" t="s">
        <v>16446</v>
      </c>
      <c r="D6340" s="92" t="s">
        <v>1669</v>
      </c>
      <c r="E6340" s="93">
        <v>19</v>
      </c>
      <c r="F6340" s="92" t="s">
        <v>1277</v>
      </c>
      <c r="G6340" s="92" t="s">
        <v>95</v>
      </c>
      <c r="H6340" s="96">
        <v>45240</v>
      </c>
      <c r="I6340" s="92" t="s">
        <v>85</v>
      </c>
      <c r="J6340" s="92" t="s">
        <v>19</v>
      </c>
      <c r="K6340" s="99">
        <v>5791.8</v>
      </c>
    </row>
    <row r="6341" spans="1:11">
      <c r="A6341" s="92" t="s">
        <v>3584</v>
      </c>
      <c r="B6341" s="92" t="s">
        <v>16445</v>
      </c>
      <c r="C6341" s="92" t="s">
        <v>16446</v>
      </c>
      <c r="D6341" s="92" t="s">
        <v>1669</v>
      </c>
      <c r="E6341" s="93">
        <v>19</v>
      </c>
      <c r="F6341" s="92" t="s">
        <v>1277</v>
      </c>
      <c r="G6341" s="92" t="s">
        <v>95</v>
      </c>
      <c r="H6341" s="96">
        <v>45317</v>
      </c>
      <c r="I6341" s="92" t="s">
        <v>85</v>
      </c>
      <c r="J6341" s="92" t="s">
        <v>19</v>
      </c>
      <c r="K6341" s="99">
        <v>2331.36</v>
      </c>
    </row>
    <row r="6342" spans="1:11">
      <c r="A6342" s="92" t="s">
        <v>3584</v>
      </c>
      <c r="B6342" s="92" t="s">
        <v>16447</v>
      </c>
      <c r="C6342" s="92" t="s">
        <v>16448</v>
      </c>
      <c r="D6342" s="92" t="s">
        <v>6237</v>
      </c>
      <c r="E6342" s="93">
        <v>19</v>
      </c>
      <c r="F6342" s="92" t="s">
        <v>1277</v>
      </c>
      <c r="G6342" s="92" t="s">
        <v>95</v>
      </c>
      <c r="H6342" s="96">
        <v>45316</v>
      </c>
      <c r="I6342" s="92" t="s">
        <v>85</v>
      </c>
      <c r="J6342" s="92" t="s">
        <v>19</v>
      </c>
      <c r="K6342" s="99">
        <v>17497.89</v>
      </c>
    </row>
    <row r="6343" spans="1:11">
      <c r="A6343" s="92" t="s">
        <v>3584</v>
      </c>
      <c r="B6343" s="92" t="s">
        <v>7007</v>
      </c>
      <c r="C6343" s="92" t="s">
        <v>7008</v>
      </c>
      <c r="D6343" s="92" t="s">
        <v>7009</v>
      </c>
      <c r="E6343" s="93">
        <v>232</v>
      </c>
      <c r="F6343" s="92" t="s">
        <v>1539</v>
      </c>
      <c r="G6343" s="92" t="s">
        <v>18</v>
      </c>
      <c r="H6343" s="96">
        <v>45299</v>
      </c>
      <c r="I6343" s="92" t="s">
        <v>85</v>
      </c>
      <c r="J6343" s="92" t="s">
        <v>19</v>
      </c>
      <c r="K6343" s="99">
        <v>3216.24</v>
      </c>
    </row>
    <row r="6344" spans="1:11">
      <c r="A6344" s="92" t="s">
        <v>3584</v>
      </c>
      <c r="B6344" s="92" t="s">
        <v>7007</v>
      </c>
      <c r="C6344" s="92" t="s">
        <v>7008</v>
      </c>
      <c r="D6344" s="92" t="s">
        <v>7009</v>
      </c>
      <c r="E6344" s="93">
        <v>232</v>
      </c>
      <c r="F6344" s="92" t="s">
        <v>1539</v>
      </c>
      <c r="G6344" s="92" t="s">
        <v>18</v>
      </c>
      <c r="H6344" s="96">
        <v>45349</v>
      </c>
      <c r="I6344" s="92" t="s">
        <v>85</v>
      </c>
      <c r="J6344" s="92" t="s">
        <v>19</v>
      </c>
      <c r="K6344" s="99">
        <v>3216.24</v>
      </c>
    </row>
    <row r="6345" spans="1:11">
      <c r="A6345" s="92" t="s">
        <v>3584</v>
      </c>
      <c r="B6345" s="92" t="s">
        <v>7010</v>
      </c>
      <c r="C6345" s="92" t="s">
        <v>7011</v>
      </c>
      <c r="D6345" s="92" t="s">
        <v>7012</v>
      </c>
      <c r="E6345" s="93">
        <v>178</v>
      </c>
      <c r="F6345" s="92" t="s">
        <v>188</v>
      </c>
      <c r="G6345" s="92" t="s">
        <v>84</v>
      </c>
      <c r="H6345" s="96">
        <v>45356</v>
      </c>
      <c r="I6345" s="92" t="s">
        <v>85</v>
      </c>
      <c r="J6345" s="92" t="s">
        <v>19</v>
      </c>
      <c r="K6345" s="99">
        <v>16303.38</v>
      </c>
    </row>
    <row r="6346" spans="1:11">
      <c r="A6346" s="92" t="s">
        <v>3584</v>
      </c>
      <c r="B6346" s="92" t="s">
        <v>16449</v>
      </c>
      <c r="C6346" s="92" t="s">
        <v>16450</v>
      </c>
      <c r="D6346" s="92" t="s">
        <v>3250</v>
      </c>
      <c r="E6346" s="93">
        <v>194</v>
      </c>
      <c r="F6346" s="92" t="s">
        <v>406</v>
      </c>
      <c r="G6346" s="92" t="s">
        <v>18</v>
      </c>
      <c r="H6346" s="96">
        <v>45344</v>
      </c>
      <c r="I6346" s="92" t="s">
        <v>85</v>
      </c>
      <c r="J6346" s="92" t="s">
        <v>19</v>
      </c>
      <c r="K6346" s="99">
        <v>17967.12</v>
      </c>
    </row>
    <row r="6347" spans="1:11">
      <c r="A6347" s="92" t="s">
        <v>3584</v>
      </c>
      <c r="B6347" s="92" t="s">
        <v>7013</v>
      </c>
      <c r="C6347" s="92" t="s">
        <v>7014</v>
      </c>
      <c r="D6347" s="92" t="s">
        <v>7015</v>
      </c>
      <c r="E6347" s="93">
        <v>23</v>
      </c>
      <c r="F6347" s="92" t="s">
        <v>160</v>
      </c>
      <c r="G6347" s="92" t="s">
        <v>84</v>
      </c>
      <c r="H6347" s="96">
        <v>45361</v>
      </c>
      <c r="I6347" s="92" t="s">
        <v>85</v>
      </c>
      <c r="J6347" s="92" t="s">
        <v>19</v>
      </c>
      <c r="K6347" s="99">
        <v>7027.89</v>
      </c>
    </row>
    <row r="6348" spans="1:11">
      <c r="A6348" s="92" t="s">
        <v>3584</v>
      </c>
      <c r="B6348" s="92" t="s">
        <v>13139</v>
      </c>
      <c r="C6348" s="92" t="s">
        <v>13140</v>
      </c>
      <c r="D6348" s="92" t="s">
        <v>8549</v>
      </c>
      <c r="E6348" s="93">
        <v>240</v>
      </c>
      <c r="F6348" s="92" t="s">
        <v>974</v>
      </c>
      <c r="G6348" s="92" t="s">
        <v>18</v>
      </c>
      <c r="H6348" s="96">
        <v>45365</v>
      </c>
      <c r="I6348" s="92" t="s">
        <v>85</v>
      </c>
      <c r="J6348" s="92" t="s">
        <v>19</v>
      </c>
      <c r="K6348" s="99">
        <v>4179.72</v>
      </c>
    </row>
    <row r="6349" spans="1:11">
      <c r="A6349" s="92" t="s">
        <v>3584</v>
      </c>
      <c r="B6349" s="92" t="s">
        <v>7016</v>
      </c>
      <c r="C6349" s="92" t="s">
        <v>7017</v>
      </c>
      <c r="D6349" s="92" t="s">
        <v>7018</v>
      </c>
      <c r="E6349" s="93">
        <v>178</v>
      </c>
      <c r="F6349" s="92" t="s">
        <v>188</v>
      </c>
      <c r="G6349" s="92" t="s">
        <v>84</v>
      </c>
      <c r="H6349" s="96">
        <v>45257</v>
      </c>
      <c r="I6349" s="92" t="s">
        <v>85</v>
      </c>
      <c r="J6349" s="92" t="s">
        <v>19</v>
      </c>
      <c r="K6349" s="99">
        <v>6621.12</v>
      </c>
    </row>
    <row r="6350" spans="1:11">
      <c r="A6350" s="92" t="s">
        <v>3584</v>
      </c>
      <c r="B6350" s="92" t="s">
        <v>7016</v>
      </c>
      <c r="C6350" s="92" t="s">
        <v>7017</v>
      </c>
      <c r="D6350" s="92" t="s">
        <v>7018</v>
      </c>
      <c r="E6350" s="93">
        <v>178</v>
      </c>
      <c r="F6350" s="92" t="s">
        <v>188</v>
      </c>
      <c r="G6350" s="92" t="s">
        <v>84</v>
      </c>
      <c r="H6350" s="96">
        <v>45306</v>
      </c>
      <c r="I6350" s="92" t="s">
        <v>85</v>
      </c>
      <c r="J6350" s="92" t="s">
        <v>19</v>
      </c>
      <c r="K6350" s="99">
        <v>11119.8</v>
      </c>
    </row>
    <row r="6351" spans="1:11">
      <c r="A6351" s="92" t="s">
        <v>3584</v>
      </c>
      <c r="B6351" s="92" t="s">
        <v>7019</v>
      </c>
      <c r="C6351" s="92" t="s">
        <v>7020</v>
      </c>
      <c r="D6351" s="92" t="s">
        <v>3447</v>
      </c>
      <c r="E6351" s="93">
        <v>217</v>
      </c>
      <c r="F6351" s="92" t="s">
        <v>616</v>
      </c>
      <c r="G6351" s="92" t="s">
        <v>18</v>
      </c>
      <c r="H6351" s="96">
        <v>45388</v>
      </c>
      <c r="I6351" s="92" t="s">
        <v>85</v>
      </c>
      <c r="J6351" s="92" t="s">
        <v>19</v>
      </c>
      <c r="K6351" s="99">
        <v>3215.52</v>
      </c>
    </row>
    <row r="6352" spans="1:11">
      <c r="A6352" s="92" t="s">
        <v>3584</v>
      </c>
      <c r="B6352" s="92" t="s">
        <v>7019</v>
      </c>
      <c r="C6352" s="92" t="s">
        <v>7020</v>
      </c>
      <c r="D6352" s="92" t="s">
        <v>3447</v>
      </c>
      <c r="E6352" s="93">
        <v>217</v>
      </c>
      <c r="F6352" s="92" t="s">
        <v>616</v>
      </c>
      <c r="G6352" s="92" t="s">
        <v>18</v>
      </c>
      <c r="H6352" s="96">
        <v>45390</v>
      </c>
      <c r="I6352" s="92" t="s">
        <v>85</v>
      </c>
      <c r="J6352" s="92" t="s">
        <v>19</v>
      </c>
      <c r="K6352" s="99">
        <v>8757.36</v>
      </c>
    </row>
    <row r="6353" spans="1:11">
      <c r="A6353" s="92" t="s">
        <v>3584</v>
      </c>
      <c r="B6353" s="92" t="s">
        <v>7021</v>
      </c>
      <c r="C6353" s="92" t="s">
        <v>7022</v>
      </c>
      <c r="D6353" s="92" t="s">
        <v>4067</v>
      </c>
      <c r="E6353" s="93">
        <v>23</v>
      </c>
      <c r="F6353" s="92" t="s">
        <v>160</v>
      </c>
      <c r="G6353" s="92" t="s">
        <v>84</v>
      </c>
      <c r="H6353" s="96">
        <v>45313</v>
      </c>
      <c r="I6353" s="92" t="s">
        <v>85</v>
      </c>
      <c r="J6353" s="92" t="s">
        <v>19</v>
      </c>
      <c r="K6353" s="99">
        <v>7803.06</v>
      </c>
    </row>
    <row r="6354" spans="1:11">
      <c r="A6354" s="92" t="s">
        <v>3584</v>
      </c>
      <c r="B6354" s="92" t="s">
        <v>7025</v>
      </c>
      <c r="C6354" s="92" t="s">
        <v>7026</v>
      </c>
      <c r="D6354" s="92" t="s">
        <v>541</v>
      </c>
      <c r="E6354" s="93">
        <v>38</v>
      </c>
      <c r="F6354" s="92" t="s">
        <v>538</v>
      </c>
      <c r="G6354" s="92" t="s">
        <v>112</v>
      </c>
      <c r="H6354" s="96">
        <v>45271</v>
      </c>
      <c r="I6354" s="92" t="s">
        <v>85</v>
      </c>
      <c r="J6354" s="92" t="s">
        <v>19</v>
      </c>
      <c r="K6354" s="99">
        <v>2948.76</v>
      </c>
    </row>
    <row r="6355" spans="1:11">
      <c r="A6355" s="92" t="s">
        <v>3584</v>
      </c>
      <c r="B6355" s="92" t="s">
        <v>13143</v>
      </c>
      <c r="C6355" s="92" t="s">
        <v>13144</v>
      </c>
      <c r="D6355" s="92" t="s">
        <v>277</v>
      </c>
      <c r="E6355" s="93">
        <v>317</v>
      </c>
      <c r="F6355" s="92" t="s">
        <v>278</v>
      </c>
      <c r="G6355" s="92" t="s">
        <v>217</v>
      </c>
      <c r="H6355" s="96">
        <v>45278</v>
      </c>
      <c r="I6355" s="92" t="s">
        <v>85</v>
      </c>
      <c r="J6355" s="92" t="s">
        <v>85</v>
      </c>
      <c r="K6355" s="99">
        <v>2758.08</v>
      </c>
    </row>
    <row r="6356" spans="1:11">
      <c r="A6356" s="92" t="s">
        <v>3584</v>
      </c>
      <c r="B6356" s="92" t="s">
        <v>16451</v>
      </c>
      <c r="C6356" s="92" t="s">
        <v>16452</v>
      </c>
      <c r="D6356" s="92" t="s">
        <v>8249</v>
      </c>
      <c r="E6356" s="93">
        <v>45</v>
      </c>
      <c r="F6356" s="92" t="s">
        <v>83</v>
      </c>
      <c r="G6356" s="92" t="s">
        <v>84</v>
      </c>
      <c r="H6356" s="96">
        <v>45363</v>
      </c>
      <c r="I6356" s="92" t="s">
        <v>85</v>
      </c>
      <c r="J6356" s="92" t="s">
        <v>19</v>
      </c>
      <c r="K6356" s="99">
        <v>8060.76</v>
      </c>
    </row>
    <row r="6357" spans="1:11">
      <c r="A6357" s="92" t="s">
        <v>3584</v>
      </c>
      <c r="B6357" s="92" t="s">
        <v>13145</v>
      </c>
      <c r="C6357" s="92" t="s">
        <v>13146</v>
      </c>
      <c r="D6357" s="92" t="s">
        <v>13147</v>
      </c>
      <c r="E6357" s="93">
        <v>267</v>
      </c>
      <c r="F6357" s="92" t="s">
        <v>983</v>
      </c>
      <c r="G6357" s="92" t="s">
        <v>18</v>
      </c>
      <c r="H6357" s="96">
        <v>45320</v>
      </c>
      <c r="I6357" s="92" t="s">
        <v>85</v>
      </c>
      <c r="J6357" s="92" t="s">
        <v>19</v>
      </c>
      <c r="K6357" s="99">
        <v>3900.96</v>
      </c>
    </row>
    <row r="6358" spans="1:11">
      <c r="A6358" s="92" t="s">
        <v>3584</v>
      </c>
      <c r="B6358" s="92" t="s">
        <v>13148</v>
      </c>
      <c r="C6358" s="92" t="s">
        <v>13149</v>
      </c>
      <c r="D6358" s="92" t="s">
        <v>13150</v>
      </c>
      <c r="E6358" s="93">
        <v>61</v>
      </c>
      <c r="F6358" s="92" t="s">
        <v>222</v>
      </c>
      <c r="G6358" s="92" t="s">
        <v>112</v>
      </c>
      <c r="H6358" s="96">
        <v>45316</v>
      </c>
      <c r="I6358" s="92" t="s">
        <v>85</v>
      </c>
      <c r="J6358" s="92" t="s">
        <v>19</v>
      </c>
      <c r="K6358" s="99">
        <v>4799.04</v>
      </c>
    </row>
    <row r="6359" spans="1:11">
      <c r="A6359" s="92" t="s">
        <v>3584</v>
      </c>
      <c r="B6359" s="92" t="s">
        <v>7027</v>
      </c>
      <c r="C6359" s="92" t="s">
        <v>7028</v>
      </c>
      <c r="D6359" s="92" t="s">
        <v>7029</v>
      </c>
      <c r="E6359" s="93">
        <v>38</v>
      </c>
      <c r="F6359" s="92" t="s">
        <v>538</v>
      </c>
      <c r="G6359" s="92" t="s">
        <v>112</v>
      </c>
      <c r="H6359" s="96">
        <v>45302</v>
      </c>
      <c r="I6359" s="92" t="s">
        <v>85</v>
      </c>
      <c r="J6359" s="92" t="s">
        <v>19</v>
      </c>
      <c r="K6359" s="99">
        <v>9295.86</v>
      </c>
    </row>
    <row r="6360" spans="1:11">
      <c r="A6360" s="92" t="s">
        <v>3584</v>
      </c>
      <c r="B6360" s="92" t="s">
        <v>16453</v>
      </c>
      <c r="C6360" s="92" t="s">
        <v>16454</v>
      </c>
      <c r="D6360" s="92" t="s">
        <v>16379</v>
      </c>
      <c r="E6360" s="93">
        <v>217</v>
      </c>
      <c r="F6360" s="92" t="s">
        <v>616</v>
      </c>
      <c r="G6360" s="92" t="s">
        <v>18</v>
      </c>
      <c r="H6360" s="96">
        <v>45246</v>
      </c>
      <c r="I6360" s="92" t="s">
        <v>85</v>
      </c>
      <c r="J6360" s="92" t="s">
        <v>19</v>
      </c>
      <c r="K6360" s="99">
        <v>2999.43</v>
      </c>
    </row>
    <row r="6361" spans="1:11">
      <c r="A6361" s="92" t="s">
        <v>3584</v>
      </c>
      <c r="B6361" s="92" t="s">
        <v>16453</v>
      </c>
      <c r="C6361" s="92" t="s">
        <v>16454</v>
      </c>
      <c r="D6361" s="92" t="s">
        <v>16379</v>
      </c>
      <c r="E6361" s="93">
        <v>217</v>
      </c>
      <c r="F6361" s="92" t="s">
        <v>616</v>
      </c>
      <c r="G6361" s="92" t="s">
        <v>18</v>
      </c>
      <c r="H6361" s="96">
        <v>45321</v>
      </c>
      <c r="I6361" s="92" t="s">
        <v>85</v>
      </c>
      <c r="J6361" s="92" t="s">
        <v>19</v>
      </c>
      <c r="K6361" s="99">
        <v>5345.64</v>
      </c>
    </row>
    <row r="6362" spans="1:11">
      <c r="A6362" s="92" t="s">
        <v>3584</v>
      </c>
      <c r="B6362" s="92" t="s">
        <v>16455</v>
      </c>
      <c r="C6362" s="92" t="s">
        <v>16456</v>
      </c>
      <c r="D6362" s="92" t="s">
        <v>16457</v>
      </c>
      <c r="E6362" s="93">
        <v>217</v>
      </c>
      <c r="F6362" s="92" t="s">
        <v>616</v>
      </c>
      <c r="G6362" s="92" t="s">
        <v>18</v>
      </c>
      <c r="H6362" s="96">
        <v>45392</v>
      </c>
      <c r="I6362" s="92" t="s">
        <v>85</v>
      </c>
      <c r="J6362" s="92" t="s">
        <v>19</v>
      </c>
      <c r="K6362" s="99">
        <v>5019.72</v>
      </c>
    </row>
    <row r="6363" spans="1:11">
      <c r="A6363" s="92" t="s">
        <v>3584</v>
      </c>
      <c r="B6363" s="92" t="s">
        <v>16458</v>
      </c>
      <c r="C6363" s="92" t="s">
        <v>16459</v>
      </c>
      <c r="D6363" s="92" t="s">
        <v>12391</v>
      </c>
      <c r="E6363" s="93">
        <v>217</v>
      </c>
      <c r="F6363" s="92" t="s">
        <v>616</v>
      </c>
      <c r="G6363" s="92" t="s">
        <v>18</v>
      </c>
      <c r="H6363" s="96">
        <v>45321</v>
      </c>
      <c r="I6363" s="92" t="s">
        <v>85</v>
      </c>
      <c r="J6363" s="92" t="s">
        <v>19</v>
      </c>
      <c r="K6363" s="99">
        <v>18611.73</v>
      </c>
    </row>
    <row r="6364" spans="1:11">
      <c r="A6364" s="92" t="s">
        <v>3584</v>
      </c>
      <c r="B6364" s="92" t="s">
        <v>16460</v>
      </c>
      <c r="C6364" s="92" t="s">
        <v>16461</v>
      </c>
      <c r="D6364" s="92" t="s">
        <v>16462</v>
      </c>
      <c r="E6364" s="93">
        <v>218</v>
      </c>
      <c r="F6364" s="92" t="s">
        <v>903</v>
      </c>
      <c r="G6364" s="92" t="s">
        <v>18</v>
      </c>
      <c r="H6364" s="96">
        <v>45348</v>
      </c>
      <c r="I6364" s="92" t="s">
        <v>85</v>
      </c>
      <c r="J6364" s="92" t="s">
        <v>19</v>
      </c>
      <c r="K6364" s="99">
        <v>3978.48</v>
      </c>
    </row>
    <row r="6365" spans="1:11">
      <c r="A6365" s="92" t="s">
        <v>3584</v>
      </c>
      <c r="B6365" s="92" t="s">
        <v>7030</v>
      </c>
      <c r="C6365" s="92" t="s">
        <v>7031</v>
      </c>
      <c r="D6365" s="92" t="s">
        <v>7032</v>
      </c>
      <c r="E6365" s="93">
        <v>232</v>
      </c>
      <c r="F6365" s="92" t="s">
        <v>1539</v>
      </c>
      <c r="G6365" s="92" t="s">
        <v>18</v>
      </c>
      <c r="H6365" s="96">
        <v>45385</v>
      </c>
      <c r="I6365" s="92" t="s">
        <v>85</v>
      </c>
      <c r="J6365" s="92" t="s">
        <v>19</v>
      </c>
      <c r="K6365" s="99">
        <v>4618.92</v>
      </c>
    </row>
    <row r="6366" spans="1:11">
      <c r="A6366" s="92" t="s">
        <v>3584</v>
      </c>
      <c r="B6366" s="92" t="s">
        <v>13151</v>
      </c>
      <c r="C6366" s="92" t="s">
        <v>13152</v>
      </c>
      <c r="D6366" s="92" t="s">
        <v>7236</v>
      </c>
      <c r="E6366" s="93">
        <v>232</v>
      </c>
      <c r="F6366" s="92" t="s">
        <v>1539</v>
      </c>
      <c r="G6366" s="92" t="s">
        <v>18</v>
      </c>
      <c r="H6366" s="96">
        <v>45399</v>
      </c>
      <c r="I6366" s="92" t="s">
        <v>85</v>
      </c>
      <c r="J6366" s="92" t="s">
        <v>19</v>
      </c>
      <c r="K6366" s="99">
        <v>15329.88</v>
      </c>
    </row>
    <row r="6367" spans="1:11">
      <c r="A6367" s="92" t="s">
        <v>3584</v>
      </c>
      <c r="B6367" s="92" t="s">
        <v>16463</v>
      </c>
      <c r="C6367" s="92" t="s">
        <v>16464</v>
      </c>
      <c r="D6367" s="92" t="s">
        <v>12074</v>
      </c>
      <c r="E6367" s="93">
        <v>232</v>
      </c>
      <c r="F6367" s="92" t="s">
        <v>1539</v>
      </c>
      <c r="G6367" s="92" t="s">
        <v>18</v>
      </c>
      <c r="H6367" s="96">
        <v>45363</v>
      </c>
      <c r="I6367" s="92" t="s">
        <v>85</v>
      </c>
      <c r="J6367" s="92" t="s">
        <v>19</v>
      </c>
      <c r="K6367" s="99">
        <v>5451.96</v>
      </c>
    </row>
    <row r="6368" spans="1:11">
      <c r="A6368" s="92" t="s">
        <v>3584</v>
      </c>
      <c r="B6368" s="92" t="s">
        <v>16465</v>
      </c>
      <c r="C6368" s="92" t="s">
        <v>16466</v>
      </c>
      <c r="D6368" s="92" t="s">
        <v>16467</v>
      </c>
      <c r="E6368" s="93">
        <v>38</v>
      </c>
      <c r="F6368" s="92" t="s">
        <v>538</v>
      </c>
      <c r="G6368" s="92" t="s">
        <v>112</v>
      </c>
      <c r="H6368" s="96">
        <v>45361</v>
      </c>
      <c r="I6368" s="92" t="s">
        <v>85</v>
      </c>
      <c r="J6368" s="92" t="s">
        <v>19</v>
      </c>
      <c r="K6368" s="99">
        <v>5592.11</v>
      </c>
    </row>
    <row r="6369" spans="1:11">
      <c r="A6369" s="92" t="s">
        <v>3584</v>
      </c>
      <c r="B6369" s="92" t="s">
        <v>16468</v>
      </c>
      <c r="C6369" s="92" t="s">
        <v>16469</v>
      </c>
      <c r="D6369" s="92" t="s">
        <v>15969</v>
      </c>
      <c r="E6369" s="93">
        <v>11</v>
      </c>
      <c r="F6369" s="92" t="s">
        <v>235</v>
      </c>
      <c r="G6369" s="92" t="s">
        <v>217</v>
      </c>
      <c r="H6369" s="96">
        <v>45407</v>
      </c>
      <c r="I6369" s="92" t="s">
        <v>85</v>
      </c>
      <c r="J6369" s="92" t="s">
        <v>19</v>
      </c>
      <c r="K6369" s="99">
        <v>5554.92</v>
      </c>
    </row>
    <row r="6370" spans="1:11">
      <c r="A6370" s="92" t="s">
        <v>3584</v>
      </c>
      <c r="B6370" s="92" t="s">
        <v>7033</v>
      </c>
      <c r="C6370" s="92" t="s">
        <v>7034</v>
      </c>
      <c r="D6370" s="92" t="s">
        <v>7035</v>
      </c>
      <c r="E6370" s="93">
        <v>23</v>
      </c>
      <c r="F6370" s="92" t="s">
        <v>160</v>
      </c>
      <c r="G6370" s="92" t="s">
        <v>84</v>
      </c>
      <c r="H6370" s="96">
        <v>45356</v>
      </c>
      <c r="I6370" s="92" t="s">
        <v>85</v>
      </c>
      <c r="J6370" s="92" t="s">
        <v>19</v>
      </c>
      <c r="K6370" s="99">
        <v>2945.73</v>
      </c>
    </row>
    <row r="6371" spans="1:11">
      <c r="A6371" s="92" t="s">
        <v>3584</v>
      </c>
      <c r="B6371" s="92" t="s">
        <v>16470</v>
      </c>
      <c r="C6371" s="92" t="s">
        <v>16471</v>
      </c>
      <c r="D6371" s="92" t="s">
        <v>10740</v>
      </c>
      <c r="E6371" s="93">
        <v>296</v>
      </c>
      <c r="F6371" s="92" t="s">
        <v>2101</v>
      </c>
      <c r="G6371" s="92" t="s">
        <v>217</v>
      </c>
      <c r="H6371" s="96">
        <v>45299</v>
      </c>
      <c r="I6371" s="92" t="s">
        <v>85</v>
      </c>
      <c r="J6371" s="92" t="s">
        <v>85</v>
      </c>
      <c r="K6371" s="99">
        <v>4521.72</v>
      </c>
    </row>
    <row r="6372" spans="1:11">
      <c r="A6372" s="92" t="s">
        <v>3584</v>
      </c>
      <c r="B6372" s="92" t="s">
        <v>13153</v>
      </c>
      <c r="C6372" s="92" t="s">
        <v>13154</v>
      </c>
      <c r="D6372" s="92" t="s">
        <v>6180</v>
      </c>
      <c r="E6372" s="93">
        <v>316</v>
      </c>
      <c r="F6372" s="92" t="s">
        <v>1513</v>
      </c>
      <c r="G6372" s="92" t="s">
        <v>217</v>
      </c>
      <c r="H6372" s="96">
        <v>45314</v>
      </c>
      <c r="I6372" s="92" t="s">
        <v>85</v>
      </c>
      <c r="J6372" s="92" t="s">
        <v>85</v>
      </c>
      <c r="K6372" s="99">
        <v>3960.12</v>
      </c>
    </row>
    <row r="6373" spans="1:11">
      <c r="A6373" s="92" t="s">
        <v>3584</v>
      </c>
      <c r="B6373" s="92" t="s">
        <v>13155</v>
      </c>
      <c r="C6373" s="92" t="s">
        <v>13156</v>
      </c>
      <c r="D6373" s="92" t="s">
        <v>843</v>
      </c>
      <c r="E6373" s="93">
        <v>143</v>
      </c>
      <c r="F6373" s="92" t="s">
        <v>94</v>
      </c>
      <c r="G6373" s="92" t="s">
        <v>95</v>
      </c>
      <c r="H6373" s="96">
        <v>45405</v>
      </c>
      <c r="I6373" s="92" t="s">
        <v>85</v>
      </c>
      <c r="J6373" s="92" t="s">
        <v>19</v>
      </c>
      <c r="K6373" s="99">
        <v>5375.04</v>
      </c>
    </row>
    <row r="6374" spans="1:11">
      <c r="A6374" s="92" t="s">
        <v>3584</v>
      </c>
      <c r="B6374" s="92" t="s">
        <v>7036</v>
      </c>
      <c r="C6374" s="92" t="s">
        <v>7037</v>
      </c>
      <c r="D6374" s="92" t="s">
        <v>2613</v>
      </c>
      <c r="E6374" s="93">
        <v>74</v>
      </c>
      <c r="F6374" s="92" t="s">
        <v>194</v>
      </c>
      <c r="G6374" s="92" t="s">
        <v>84</v>
      </c>
      <c r="H6374" s="96">
        <v>45349</v>
      </c>
      <c r="I6374" s="92" t="s">
        <v>85</v>
      </c>
      <c r="J6374" s="92" t="s">
        <v>19</v>
      </c>
      <c r="K6374" s="99">
        <v>17071.59</v>
      </c>
    </row>
    <row r="6375" spans="1:11">
      <c r="A6375" s="92" t="s">
        <v>3584</v>
      </c>
      <c r="B6375" s="92" t="s">
        <v>7036</v>
      </c>
      <c r="C6375" s="92" t="s">
        <v>7037</v>
      </c>
      <c r="D6375" s="92" t="s">
        <v>2613</v>
      </c>
      <c r="E6375" s="93">
        <v>74</v>
      </c>
      <c r="F6375" s="92" t="s">
        <v>194</v>
      </c>
      <c r="G6375" s="92" t="s">
        <v>84</v>
      </c>
      <c r="H6375" s="96">
        <v>45404</v>
      </c>
      <c r="I6375" s="92" t="s">
        <v>85</v>
      </c>
      <c r="J6375" s="92" t="s">
        <v>19</v>
      </c>
      <c r="K6375" s="99">
        <v>5133.51</v>
      </c>
    </row>
    <row r="6376" spans="1:11">
      <c r="A6376" s="92" t="s">
        <v>3584</v>
      </c>
      <c r="B6376" s="92" t="s">
        <v>7041</v>
      </c>
      <c r="C6376" s="92" t="s">
        <v>7042</v>
      </c>
      <c r="D6376" s="92" t="s">
        <v>7043</v>
      </c>
      <c r="E6376" s="93">
        <v>19</v>
      </c>
      <c r="F6376" s="92" t="s">
        <v>1277</v>
      </c>
      <c r="G6376" s="92" t="s">
        <v>95</v>
      </c>
      <c r="H6376" s="96">
        <v>45309</v>
      </c>
      <c r="I6376" s="92" t="s">
        <v>85</v>
      </c>
      <c r="J6376" s="92" t="s">
        <v>19</v>
      </c>
      <c r="K6376" s="99">
        <v>19440.96</v>
      </c>
    </row>
    <row r="6377" spans="1:11">
      <c r="A6377" s="92" t="s">
        <v>3584</v>
      </c>
      <c r="B6377" s="92" t="s">
        <v>16472</v>
      </c>
      <c r="C6377" s="92" t="s">
        <v>16473</v>
      </c>
      <c r="D6377" s="92" t="s">
        <v>16474</v>
      </c>
      <c r="E6377" s="93">
        <v>266</v>
      </c>
      <c r="F6377" s="92" t="s">
        <v>216</v>
      </c>
      <c r="G6377" s="92" t="s">
        <v>217</v>
      </c>
      <c r="H6377" s="96">
        <v>45345</v>
      </c>
      <c r="I6377" s="92" t="s">
        <v>85</v>
      </c>
      <c r="J6377" s="92" t="s">
        <v>19</v>
      </c>
      <c r="K6377" s="99">
        <v>6054.36</v>
      </c>
    </row>
    <row r="6378" spans="1:11">
      <c r="A6378" s="92" t="s">
        <v>3584</v>
      </c>
      <c r="B6378" s="92" t="s">
        <v>16475</v>
      </c>
      <c r="C6378" s="92" t="s">
        <v>16476</v>
      </c>
      <c r="D6378" s="92" t="s">
        <v>6350</v>
      </c>
      <c r="E6378" s="93">
        <v>217</v>
      </c>
      <c r="F6378" s="92" t="s">
        <v>616</v>
      </c>
      <c r="G6378" s="92" t="s">
        <v>18</v>
      </c>
      <c r="H6378" s="96">
        <v>45327</v>
      </c>
      <c r="I6378" s="92" t="s">
        <v>85</v>
      </c>
      <c r="J6378" s="92" t="s">
        <v>19</v>
      </c>
      <c r="K6378" s="99">
        <v>2878.17</v>
      </c>
    </row>
    <row r="6379" spans="1:11">
      <c r="A6379" s="92" t="s">
        <v>3584</v>
      </c>
      <c r="B6379" s="92" t="s">
        <v>13159</v>
      </c>
      <c r="C6379" s="92" t="s">
        <v>13160</v>
      </c>
      <c r="D6379" s="92" t="s">
        <v>116</v>
      </c>
      <c r="E6379" s="93">
        <v>282</v>
      </c>
      <c r="F6379" s="92" t="s">
        <v>705</v>
      </c>
      <c r="G6379" s="92" t="s">
        <v>106</v>
      </c>
      <c r="H6379" s="96">
        <v>45343</v>
      </c>
      <c r="I6379" s="92" t="s">
        <v>85</v>
      </c>
      <c r="J6379" s="92" t="s">
        <v>19</v>
      </c>
      <c r="K6379" s="99">
        <v>1565.28</v>
      </c>
    </row>
    <row r="6380" spans="1:11">
      <c r="A6380" s="92" t="s">
        <v>3584</v>
      </c>
      <c r="B6380" s="92" t="s">
        <v>13159</v>
      </c>
      <c r="C6380" s="92" t="s">
        <v>13160</v>
      </c>
      <c r="D6380" s="92" t="s">
        <v>116</v>
      </c>
      <c r="E6380" s="93">
        <v>282</v>
      </c>
      <c r="F6380" s="92" t="s">
        <v>705</v>
      </c>
      <c r="G6380" s="92" t="s">
        <v>106</v>
      </c>
      <c r="H6380" s="96">
        <v>45350</v>
      </c>
      <c r="I6380" s="92" t="s">
        <v>85</v>
      </c>
      <c r="J6380" s="92" t="s">
        <v>19</v>
      </c>
      <c r="K6380" s="99">
        <v>3395.52</v>
      </c>
    </row>
    <row r="6381" spans="1:11">
      <c r="A6381" s="92" t="s">
        <v>3584</v>
      </c>
      <c r="B6381" s="92" t="s">
        <v>7044</v>
      </c>
      <c r="C6381" s="92" t="s">
        <v>7045</v>
      </c>
      <c r="D6381" s="92" t="s">
        <v>307</v>
      </c>
      <c r="E6381" s="93">
        <v>261</v>
      </c>
      <c r="F6381" s="92" t="s">
        <v>289</v>
      </c>
      <c r="G6381" s="92" t="s">
        <v>217</v>
      </c>
      <c r="H6381" s="96">
        <v>45362</v>
      </c>
      <c r="I6381" s="92" t="s">
        <v>85</v>
      </c>
      <c r="J6381" s="92" t="s">
        <v>19</v>
      </c>
      <c r="K6381" s="99">
        <v>4953.84</v>
      </c>
    </row>
    <row r="6382" spans="1:11">
      <c r="A6382" s="92" t="s">
        <v>3584</v>
      </c>
      <c r="B6382" s="92" t="s">
        <v>7046</v>
      </c>
      <c r="C6382" s="92" t="s">
        <v>7047</v>
      </c>
      <c r="D6382" s="92" t="s">
        <v>2870</v>
      </c>
      <c r="E6382" s="93">
        <v>93</v>
      </c>
      <c r="F6382" s="92" t="s">
        <v>138</v>
      </c>
      <c r="G6382" s="92" t="s">
        <v>84</v>
      </c>
      <c r="H6382" s="96">
        <v>45302</v>
      </c>
      <c r="I6382" s="92" t="s">
        <v>85</v>
      </c>
      <c r="J6382" s="92" t="s">
        <v>19</v>
      </c>
      <c r="K6382" s="99">
        <v>10544.04</v>
      </c>
    </row>
    <row r="6383" spans="1:11">
      <c r="A6383" s="92" t="s">
        <v>3584</v>
      </c>
      <c r="B6383" s="92" t="s">
        <v>16477</v>
      </c>
      <c r="C6383" s="92" t="s">
        <v>16478</v>
      </c>
      <c r="D6383" s="92" t="s">
        <v>16479</v>
      </c>
      <c r="E6383" s="93">
        <v>266</v>
      </c>
      <c r="F6383" s="92" t="s">
        <v>216</v>
      </c>
      <c r="G6383" s="92" t="s">
        <v>217</v>
      </c>
      <c r="H6383" s="96">
        <v>45304</v>
      </c>
      <c r="I6383" s="92" t="s">
        <v>85</v>
      </c>
      <c r="J6383" s="92" t="s">
        <v>19</v>
      </c>
      <c r="K6383" s="99">
        <v>20464.23</v>
      </c>
    </row>
    <row r="6384" spans="1:11">
      <c r="A6384" s="92" t="s">
        <v>3584</v>
      </c>
      <c r="B6384" s="92" t="s">
        <v>7048</v>
      </c>
      <c r="C6384" s="92" t="s">
        <v>7049</v>
      </c>
      <c r="D6384" s="92" t="s">
        <v>7050</v>
      </c>
      <c r="E6384" s="93">
        <v>197</v>
      </c>
      <c r="F6384" s="92" t="s">
        <v>98</v>
      </c>
      <c r="G6384" s="92" t="s">
        <v>95</v>
      </c>
      <c r="H6384" s="96">
        <v>45377</v>
      </c>
      <c r="I6384" s="92" t="s">
        <v>85</v>
      </c>
      <c r="J6384" s="92" t="s">
        <v>19</v>
      </c>
      <c r="K6384" s="99">
        <v>9159.56</v>
      </c>
    </row>
    <row r="6385" spans="1:11">
      <c r="A6385" s="92" t="s">
        <v>3584</v>
      </c>
      <c r="B6385" s="92" t="s">
        <v>16480</v>
      </c>
      <c r="C6385" s="92" t="s">
        <v>16481</v>
      </c>
      <c r="D6385" s="92" t="s">
        <v>5113</v>
      </c>
      <c r="E6385" s="93">
        <v>178</v>
      </c>
      <c r="F6385" s="92" t="s">
        <v>188</v>
      </c>
      <c r="G6385" s="92" t="s">
        <v>84</v>
      </c>
      <c r="H6385" s="96">
        <v>45267</v>
      </c>
      <c r="I6385" s="92" t="s">
        <v>85</v>
      </c>
      <c r="J6385" s="92" t="s">
        <v>19</v>
      </c>
      <c r="K6385" s="99">
        <v>3883.56</v>
      </c>
    </row>
    <row r="6386" spans="1:11">
      <c r="A6386" s="92" t="s">
        <v>3584</v>
      </c>
      <c r="B6386" s="92" t="s">
        <v>16480</v>
      </c>
      <c r="C6386" s="92" t="s">
        <v>16481</v>
      </c>
      <c r="D6386" s="92" t="s">
        <v>5113</v>
      </c>
      <c r="E6386" s="93">
        <v>178</v>
      </c>
      <c r="F6386" s="92" t="s">
        <v>188</v>
      </c>
      <c r="G6386" s="92" t="s">
        <v>84</v>
      </c>
      <c r="H6386" s="96">
        <v>45396</v>
      </c>
      <c r="I6386" s="92" t="s">
        <v>85</v>
      </c>
      <c r="J6386" s="92" t="s">
        <v>19</v>
      </c>
      <c r="K6386" s="99">
        <v>3011.04</v>
      </c>
    </row>
    <row r="6387" spans="1:11">
      <c r="A6387" s="92" t="s">
        <v>3584</v>
      </c>
      <c r="B6387" s="92" t="s">
        <v>16482</v>
      </c>
      <c r="C6387" s="92" t="s">
        <v>16483</v>
      </c>
      <c r="D6387" s="92" t="s">
        <v>7339</v>
      </c>
      <c r="E6387" s="93">
        <v>297</v>
      </c>
      <c r="F6387" s="92" t="s">
        <v>1148</v>
      </c>
      <c r="G6387" s="92" t="s">
        <v>95</v>
      </c>
      <c r="H6387" s="96">
        <v>45327</v>
      </c>
      <c r="I6387" s="92" t="s">
        <v>85</v>
      </c>
      <c r="J6387" s="92" t="s">
        <v>19</v>
      </c>
      <c r="K6387" s="99">
        <v>9681.31</v>
      </c>
    </row>
    <row r="6388" spans="1:11">
      <c r="A6388" s="92" t="s">
        <v>3584</v>
      </c>
      <c r="B6388" s="92" t="s">
        <v>7051</v>
      </c>
      <c r="C6388" s="92" t="s">
        <v>7052</v>
      </c>
      <c r="D6388" s="92" t="s">
        <v>1005</v>
      </c>
      <c r="E6388" s="93">
        <v>261</v>
      </c>
      <c r="F6388" s="92" t="s">
        <v>289</v>
      </c>
      <c r="G6388" s="92" t="s">
        <v>217</v>
      </c>
      <c r="H6388" s="96">
        <v>45359</v>
      </c>
      <c r="I6388" s="92" t="s">
        <v>85</v>
      </c>
      <c r="J6388" s="92" t="s">
        <v>19</v>
      </c>
      <c r="K6388" s="99">
        <v>6657</v>
      </c>
    </row>
    <row r="6389" spans="1:11">
      <c r="A6389" s="92" t="s">
        <v>3584</v>
      </c>
      <c r="B6389" s="92" t="s">
        <v>16484</v>
      </c>
      <c r="C6389" s="92" t="s">
        <v>16485</v>
      </c>
      <c r="D6389" s="92" t="s">
        <v>16486</v>
      </c>
      <c r="E6389" s="93">
        <v>15</v>
      </c>
      <c r="F6389" s="92" t="s">
        <v>125</v>
      </c>
      <c r="G6389" s="92" t="s">
        <v>18</v>
      </c>
      <c r="H6389" s="96">
        <v>45377</v>
      </c>
      <c r="I6389" s="92" t="s">
        <v>85</v>
      </c>
      <c r="J6389" s="92" t="s">
        <v>19</v>
      </c>
      <c r="K6389" s="99">
        <v>41981.49</v>
      </c>
    </row>
    <row r="6390" spans="1:11">
      <c r="A6390" s="92" t="s">
        <v>3584</v>
      </c>
      <c r="B6390" s="92" t="s">
        <v>16484</v>
      </c>
      <c r="C6390" s="92" t="s">
        <v>16485</v>
      </c>
      <c r="D6390" s="92" t="s">
        <v>16486</v>
      </c>
      <c r="E6390" s="93">
        <v>15</v>
      </c>
      <c r="F6390" s="92" t="s">
        <v>125</v>
      </c>
      <c r="G6390" s="92" t="s">
        <v>18</v>
      </c>
      <c r="H6390" s="96">
        <v>45387</v>
      </c>
      <c r="I6390" s="92" t="s">
        <v>85</v>
      </c>
      <c r="J6390" s="92" t="s">
        <v>19</v>
      </c>
      <c r="K6390" s="99">
        <v>3518.4</v>
      </c>
    </row>
    <row r="6391" spans="1:11">
      <c r="A6391" s="92" t="s">
        <v>3584</v>
      </c>
      <c r="B6391" s="92" t="s">
        <v>13165</v>
      </c>
      <c r="C6391" s="92" t="s">
        <v>13166</v>
      </c>
      <c r="D6391" s="92" t="s">
        <v>13167</v>
      </c>
      <c r="E6391" s="93">
        <v>231</v>
      </c>
      <c r="F6391" s="92" t="s">
        <v>183</v>
      </c>
      <c r="G6391" s="92" t="s">
        <v>84</v>
      </c>
      <c r="H6391" s="96">
        <v>45238</v>
      </c>
      <c r="I6391" s="92" t="s">
        <v>85</v>
      </c>
      <c r="J6391" s="92" t="s">
        <v>19</v>
      </c>
      <c r="K6391" s="99">
        <v>2821.44</v>
      </c>
    </row>
    <row r="6392" spans="1:11">
      <c r="A6392" s="92" t="s">
        <v>3584</v>
      </c>
      <c r="B6392" s="92" t="s">
        <v>13165</v>
      </c>
      <c r="C6392" s="92" t="s">
        <v>13166</v>
      </c>
      <c r="D6392" s="92" t="s">
        <v>13167</v>
      </c>
      <c r="E6392" s="93">
        <v>231</v>
      </c>
      <c r="F6392" s="92" t="s">
        <v>183</v>
      </c>
      <c r="G6392" s="92" t="s">
        <v>84</v>
      </c>
      <c r="H6392" s="96">
        <v>45386</v>
      </c>
      <c r="I6392" s="92" t="s">
        <v>85</v>
      </c>
      <c r="J6392" s="92" t="s">
        <v>19</v>
      </c>
      <c r="K6392" s="99">
        <v>2986.092</v>
      </c>
    </row>
    <row r="6393" spans="1:11">
      <c r="A6393" s="92" t="s">
        <v>3584</v>
      </c>
      <c r="B6393" s="92" t="s">
        <v>13168</v>
      </c>
      <c r="C6393" s="92" t="s">
        <v>13169</v>
      </c>
      <c r="D6393" s="92" t="s">
        <v>13170</v>
      </c>
      <c r="E6393" s="93">
        <v>34</v>
      </c>
      <c r="F6393" s="92" t="s">
        <v>283</v>
      </c>
      <c r="G6393" s="92" t="s">
        <v>112</v>
      </c>
      <c r="H6393" s="96">
        <v>45350</v>
      </c>
      <c r="I6393" s="92" t="s">
        <v>85</v>
      </c>
      <c r="J6393" s="92" t="s">
        <v>19</v>
      </c>
      <c r="K6393" s="99">
        <v>15470.21</v>
      </c>
    </row>
    <row r="6394" spans="1:11">
      <c r="A6394" s="92" t="s">
        <v>3584</v>
      </c>
      <c r="B6394" s="92" t="s">
        <v>16487</v>
      </c>
      <c r="C6394" s="92" t="s">
        <v>16488</v>
      </c>
      <c r="D6394" s="92" t="s">
        <v>1226</v>
      </c>
      <c r="E6394" s="93">
        <v>31</v>
      </c>
      <c r="F6394" s="92" t="s">
        <v>393</v>
      </c>
      <c r="G6394" s="92" t="s">
        <v>18</v>
      </c>
      <c r="H6394" s="96">
        <v>45306</v>
      </c>
      <c r="I6394" s="92" t="s">
        <v>85</v>
      </c>
      <c r="J6394" s="92" t="s">
        <v>19</v>
      </c>
      <c r="K6394" s="99">
        <v>3308.4</v>
      </c>
    </row>
    <row r="6395" spans="1:11">
      <c r="A6395" s="92" t="s">
        <v>3584</v>
      </c>
      <c r="B6395" s="92" t="s">
        <v>16489</v>
      </c>
      <c r="C6395" s="92" t="s">
        <v>16490</v>
      </c>
      <c r="D6395" s="92" t="s">
        <v>8315</v>
      </c>
      <c r="E6395" s="93">
        <v>337</v>
      </c>
      <c r="F6395" s="92" t="s">
        <v>1623</v>
      </c>
      <c r="G6395" s="92" t="s">
        <v>18</v>
      </c>
      <c r="H6395" s="96">
        <v>45350</v>
      </c>
      <c r="I6395" s="92" t="s">
        <v>85</v>
      </c>
      <c r="J6395" s="92" t="s">
        <v>19</v>
      </c>
      <c r="K6395" s="99">
        <v>3243.42</v>
      </c>
    </row>
    <row r="6396" spans="1:11">
      <c r="A6396" s="92" t="s">
        <v>3584</v>
      </c>
      <c r="B6396" s="92" t="s">
        <v>16491</v>
      </c>
      <c r="C6396" s="92" t="s">
        <v>16492</v>
      </c>
      <c r="D6396" s="92" t="s">
        <v>2223</v>
      </c>
      <c r="E6396" s="93">
        <v>208</v>
      </c>
      <c r="F6396" s="92" t="s">
        <v>485</v>
      </c>
      <c r="G6396" s="92" t="s">
        <v>18</v>
      </c>
      <c r="H6396" s="96">
        <v>45359</v>
      </c>
      <c r="I6396" s="92" t="s">
        <v>85</v>
      </c>
      <c r="J6396" s="92" t="s">
        <v>19</v>
      </c>
      <c r="K6396" s="99">
        <v>9798.84</v>
      </c>
    </row>
    <row r="6397" spans="1:11">
      <c r="A6397" s="92" t="s">
        <v>3584</v>
      </c>
      <c r="B6397" s="92" t="s">
        <v>7056</v>
      </c>
      <c r="C6397" s="92" t="s">
        <v>7057</v>
      </c>
      <c r="D6397" s="92" t="s">
        <v>6759</v>
      </c>
      <c r="E6397" s="93">
        <v>23</v>
      </c>
      <c r="F6397" s="92" t="s">
        <v>160</v>
      </c>
      <c r="G6397" s="92" t="s">
        <v>84</v>
      </c>
      <c r="H6397" s="96">
        <v>45298</v>
      </c>
      <c r="I6397" s="92" t="s">
        <v>85</v>
      </c>
      <c r="J6397" s="92" t="s">
        <v>19</v>
      </c>
      <c r="K6397" s="99">
        <v>3563.76</v>
      </c>
    </row>
    <row r="6398" spans="1:11">
      <c r="A6398" s="92" t="s">
        <v>3584</v>
      </c>
      <c r="B6398" s="92" t="s">
        <v>16493</v>
      </c>
      <c r="C6398" s="92" t="s">
        <v>16494</v>
      </c>
      <c r="D6398" s="92" t="s">
        <v>687</v>
      </c>
      <c r="E6398" s="93">
        <v>232</v>
      </c>
      <c r="F6398" s="92" t="s">
        <v>1539</v>
      </c>
      <c r="G6398" s="92" t="s">
        <v>18</v>
      </c>
      <c r="H6398" s="96">
        <v>45356</v>
      </c>
      <c r="I6398" s="92" t="s">
        <v>85</v>
      </c>
      <c r="J6398" s="92" t="s">
        <v>19</v>
      </c>
      <c r="K6398" s="99">
        <v>7178.76</v>
      </c>
    </row>
    <row r="6399" spans="1:11">
      <c r="A6399" s="92" t="s">
        <v>3584</v>
      </c>
      <c r="B6399" s="92" t="s">
        <v>7058</v>
      </c>
      <c r="C6399" s="92" t="s">
        <v>7059</v>
      </c>
      <c r="D6399" s="92" t="s">
        <v>7060</v>
      </c>
      <c r="E6399" s="93">
        <v>240</v>
      </c>
      <c r="F6399" s="92" t="s">
        <v>974</v>
      </c>
      <c r="G6399" s="92" t="s">
        <v>18</v>
      </c>
      <c r="H6399" s="96">
        <v>45364</v>
      </c>
      <c r="I6399" s="92" t="s">
        <v>85</v>
      </c>
      <c r="J6399" s="92" t="s">
        <v>19</v>
      </c>
      <c r="K6399" s="99">
        <v>12293.73</v>
      </c>
    </row>
    <row r="6400" spans="1:11">
      <c r="A6400" s="92" t="s">
        <v>3584</v>
      </c>
      <c r="B6400" s="92" t="s">
        <v>7064</v>
      </c>
      <c r="C6400" s="92" t="s">
        <v>7065</v>
      </c>
      <c r="D6400" s="92" t="s">
        <v>7066</v>
      </c>
      <c r="E6400" s="93">
        <v>197</v>
      </c>
      <c r="F6400" s="92" t="s">
        <v>98</v>
      </c>
      <c r="G6400" s="92" t="s">
        <v>95</v>
      </c>
      <c r="H6400" s="96">
        <v>45299</v>
      </c>
      <c r="I6400" s="92" t="s">
        <v>85</v>
      </c>
      <c r="J6400" s="92" t="s">
        <v>19</v>
      </c>
      <c r="K6400" s="99">
        <v>3504.36</v>
      </c>
    </row>
    <row r="6401" spans="1:11">
      <c r="A6401" s="92" t="s">
        <v>3584</v>
      </c>
      <c r="B6401" s="92" t="s">
        <v>7067</v>
      </c>
      <c r="C6401" s="92" t="s">
        <v>7068</v>
      </c>
      <c r="D6401" s="92" t="s">
        <v>2135</v>
      </c>
      <c r="E6401" s="93">
        <v>143</v>
      </c>
      <c r="F6401" s="92" t="s">
        <v>94</v>
      </c>
      <c r="G6401" s="92" t="s">
        <v>95</v>
      </c>
      <c r="H6401" s="96">
        <v>45369</v>
      </c>
      <c r="I6401" s="92" t="s">
        <v>85</v>
      </c>
      <c r="J6401" s="92" t="s">
        <v>19</v>
      </c>
      <c r="K6401" s="99">
        <v>8604.72</v>
      </c>
    </row>
    <row r="6402" spans="1:11">
      <c r="A6402" s="92" t="s">
        <v>3584</v>
      </c>
      <c r="B6402" s="92" t="s">
        <v>16495</v>
      </c>
      <c r="C6402" s="92" t="s">
        <v>16496</v>
      </c>
      <c r="D6402" s="92" t="s">
        <v>7469</v>
      </c>
      <c r="E6402" s="93">
        <v>208</v>
      </c>
      <c r="F6402" s="92" t="s">
        <v>485</v>
      </c>
      <c r="G6402" s="92" t="s">
        <v>18</v>
      </c>
      <c r="H6402" s="96">
        <v>45398</v>
      </c>
      <c r="I6402" s="92" t="s">
        <v>85</v>
      </c>
      <c r="J6402" s="92" t="s">
        <v>19</v>
      </c>
      <c r="K6402" s="99">
        <v>12585.57</v>
      </c>
    </row>
    <row r="6403" spans="1:11">
      <c r="A6403" s="92" t="s">
        <v>3584</v>
      </c>
      <c r="B6403" s="92" t="s">
        <v>16497</v>
      </c>
      <c r="C6403" s="92" t="s">
        <v>16498</v>
      </c>
      <c r="D6403" s="92" t="s">
        <v>10857</v>
      </c>
      <c r="E6403" s="93">
        <v>218</v>
      </c>
      <c r="F6403" s="92" t="s">
        <v>903</v>
      </c>
      <c r="G6403" s="92" t="s">
        <v>18</v>
      </c>
      <c r="H6403" s="96">
        <v>45386</v>
      </c>
      <c r="I6403" s="92" t="s">
        <v>85</v>
      </c>
      <c r="J6403" s="92" t="s">
        <v>19</v>
      </c>
      <c r="K6403" s="99">
        <v>5214.6</v>
      </c>
    </row>
    <row r="6404" spans="1:11">
      <c r="A6404" s="92" t="s">
        <v>3584</v>
      </c>
      <c r="B6404" s="92" t="s">
        <v>7069</v>
      </c>
      <c r="C6404" s="92" t="s">
        <v>7070</v>
      </c>
      <c r="D6404" s="92" t="s">
        <v>6115</v>
      </c>
      <c r="E6404" s="93">
        <v>266</v>
      </c>
      <c r="F6404" s="92" t="s">
        <v>216</v>
      </c>
      <c r="G6404" s="92" t="s">
        <v>217</v>
      </c>
      <c r="H6404" s="96">
        <v>45397</v>
      </c>
      <c r="I6404" s="92" t="s">
        <v>85</v>
      </c>
      <c r="J6404" s="92" t="s">
        <v>19</v>
      </c>
      <c r="K6404" s="99">
        <v>4239.9</v>
      </c>
    </row>
    <row r="6405" spans="1:11">
      <c r="A6405" s="92" t="s">
        <v>3584</v>
      </c>
      <c r="B6405" s="92" t="s">
        <v>16499</v>
      </c>
      <c r="C6405" s="92" t="s">
        <v>16500</v>
      </c>
      <c r="D6405" s="92" t="s">
        <v>16501</v>
      </c>
      <c r="E6405" s="93">
        <v>320</v>
      </c>
      <c r="F6405" s="92" t="s">
        <v>634</v>
      </c>
      <c r="G6405" s="92" t="s">
        <v>112</v>
      </c>
      <c r="H6405" s="96">
        <v>45359</v>
      </c>
      <c r="I6405" s="92" t="s">
        <v>85</v>
      </c>
      <c r="J6405" s="92" t="s">
        <v>85</v>
      </c>
      <c r="K6405" s="99">
        <v>3192.84</v>
      </c>
    </row>
    <row r="6406" spans="1:11">
      <c r="A6406" s="92" t="s">
        <v>3584</v>
      </c>
      <c r="B6406" s="92" t="s">
        <v>7074</v>
      </c>
      <c r="C6406" s="92" t="s">
        <v>7075</v>
      </c>
      <c r="D6406" s="92" t="s">
        <v>282</v>
      </c>
      <c r="E6406" s="93">
        <v>34</v>
      </c>
      <c r="F6406" s="92" t="s">
        <v>283</v>
      </c>
      <c r="G6406" s="92" t="s">
        <v>112</v>
      </c>
      <c r="H6406" s="96">
        <v>45363</v>
      </c>
      <c r="I6406" s="92" t="s">
        <v>85</v>
      </c>
      <c r="J6406" s="92" t="s">
        <v>19</v>
      </c>
      <c r="K6406" s="99">
        <v>2681.28</v>
      </c>
    </row>
    <row r="6407" spans="1:11">
      <c r="A6407" s="92" t="s">
        <v>3584</v>
      </c>
      <c r="B6407" s="92" t="s">
        <v>7074</v>
      </c>
      <c r="C6407" s="92" t="s">
        <v>7075</v>
      </c>
      <c r="D6407" s="92" t="s">
        <v>282</v>
      </c>
      <c r="E6407" s="93">
        <v>34</v>
      </c>
      <c r="F6407" s="92" t="s">
        <v>283</v>
      </c>
      <c r="G6407" s="92" t="s">
        <v>112</v>
      </c>
      <c r="H6407" s="96">
        <v>45376</v>
      </c>
      <c r="I6407" s="92" t="s">
        <v>85</v>
      </c>
      <c r="J6407" s="92" t="s">
        <v>19</v>
      </c>
      <c r="K6407" s="99">
        <v>3192.84</v>
      </c>
    </row>
    <row r="6408" spans="1:11">
      <c r="A6408" s="92" t="s">
        <v>3584</v>
      </c>
      <c r="B6408" s="92" t="s">
        <v>13179</v>
      </c>
      <c r="C6408" s="92" t="s">
        <v>13180</v>
      </c>
      <c r="D6408" s="92" t="s">
        <v>13181</v>
      </c>
      <c r="E6408" s="93">
        <v>321</v>
      </c>
      <c r="F6408" s="92" t="s">
        <v>716</v>
      </c>
      <c r="G6408" s="92" t="s">
        <v>95</v>
      </c>
      <c r="H6408" s="96">
        <v>45349</v>
      </c>
      <c r="I6408" s="92" t="s">
        <v>85</v>
      </c>
      <c r="J6408" s="92" t="s">
        <v>19</v>
      </c>
      <c r="K6408" s="99">
        <v>4098.99</v>
      </c>
    </row>
    <row r="6409" spans="1:11">
      <c r="A6409" s="92" t="s">
        <v>3584</v>
      </c>
      <c r="B6409" s="92" t="s">
        <v>16502</v>
      </c>
      <c r="C6409" s="92" t="s">
        <v>16503</v>
      </c>
      <c r="D6409" s="92" t="s">
        <v>11801</v>
      </c>
      <c r="E6409" s="93">
        <v>321</v>
      </c>
      <c r="F6409" s="92" t="s">
        <v>716</v>
      </c>
      <c r="G6409" s="92" t="s">
        <v>95</v>
      </c>
      <c r="H6409" s="96">
        <v>45328</v>
      </c>
      <c r="I6409" s="92" t="s">
        <v>85</v>
      </c>
      <c r="J6409" s="92" t="s">
        <v>19</v>
      </c>
      <c r="K6409" s="99">
        <v>2200.44</v>
      </c>
    </row>
    <row r="6410" spans="1:11">
      <c r="A6410" s="92" t="s">
        <v>3584</v>
      </c>
      <c r="B6410" s="92" t="s">
        <v>16504</v>
      </c>
      <c r="C6410" s="92" t="s">
        <v>16505</v>
      </c>
      <c r="D6410" s="92" t="s">
        <v>16506</v>
      </c>
      <c r="E6410" s="93">
        <v>23</v>
      </c>
      <c r="F6410" s="92" t="s">
        <v>160</v>
      </c>
      <c r="G6410" s="92" t="s">
        <v>84</v>
      </c>
      <c r="H6410" s="96">
        <v>45358</v>
      </c>
      <c r="I6410" s="92" t="s">
        <v>85</v>
      </c>
      <c r="J6410" s="92" t="s">
        <v>19</v>
      </c>
      <c r="K6410" s="99">
        <v>2185.44</v>
      </c>
    </row>
    <row r="6411" spans="1:11">
      <c r="A6411" s="92" t="s">
        <v>3584</v>
      </c>
      <c r="B6411" s="92" t="s">
        <v>7084</v>
      </c>
      <c r="C6411" s="92" t="s">
        <v>7085</v>
      </c>
      <c r="D6411" s="92" t="s">
        <v>6452</v>
      </c>
      <c r="E6411" s="93">
        <v>261</v>
      </c>
      <c r="F6411" s="92" t="s">
        <v>289</v>
      </c>
      <c r="G6411" s="92" t="s">
        <v>217</v>
      </c>
      <c r="H6411" s="96">
        <v>45310</v>
      </c>
      <c r="I6411" s="92" t="s">
        <v>85</v>
      </c>
      <c r="J6411" s="92" t="s">
        <v>19</v>
      </c>
      <c r="K6411" s="99">
        <v>16218.93</v>
      </c>
    </row>
    <row r="6412" spans="1:11">
      <c r="A6412" s="92" t="s">
        <v>3584</v>
      </c>
      <c r="B6412" s="92" t="s">
        <v>7088</v>
      </c>
      <c r="C6412" s="92" t="s">
        <v>7089</v>
      </c>
      <c r="D6412" s="92" t="s">
        <v>4834</v>
      </c>
      <c r="E6412" s="93">
        <v>217</v>
      </c>
      <c r="F6412" s="92" t="s">
        <v>616</v>
      </c>
      <c r="G6412" s="92" t="s">
        <v>18</v>
      </c>
      <c r="H6412" s="96">
        <v>45251</v>
      </c>
      <c r="I6412" s="92" t="s">
        <v>19</v>
      </c>
      <c r="J6412" s="92" t="s">
        <v>19</v>
      </c>
      <c r="K6412" s="99">
        <v>3216.24</v>
      </c>
    </row>
    <row r="6413" spans="1:11">
      <c r="A6413" s="92" t="s">
        <v>3584</v>
      </c>
      <c r="B6413" s="92" t="s">
        <v>7088</v>
      </c>
      <c r="C6413" s="92" t="s">
        <v>7089</v>
      </c>
      <c r="D6413" s="92" t="s">
        <v>4834</v>
      </c>
      <c r="E6413" s="93">
        <v>217</v>
      </c>
      <c r="F6413" s="92" t="s">
        <v>616</v>
      </c>
      <c r="G6413" s="92" t="s">
        <v>18</v>
      </c>
      <c r="H6413" s="96">
        <v>45371</v>
      </c>
      <c r="I6413" s="92" t="s">
        <v>19</v>
      </c>
      <c r="J6413" s="92" t="s">
        <v>19</v>
      </c>
      <c r="K6413" s="99">
        <v>16547.88</v>
      </c>
    </row>
    <row r="6414" spans="1:11">
      <c r="A6414" s="92" t="s">
        <v>3584</v>
      </c>
      <c r="B6414" s="92" t="s">
        <v>7090</v>
      </c>
      <c r="C6414" s="92" t="s">
        <v>7091</v>
      </c>
      <c r="D6414" s="92" t="s">
        <v>7092</v>
      </c>
      <c r="E6414" s="93">
        <v>194</v>
      </c>
      <c r="F6414" s="92" t="s">
        <v>406</v>
      </c>
      <c r="G6414" s="92" t="s">
        <v>18</v>
      </c>
      <c r="H6414" s="96">
        <v>45355</v>
      </c>
      <c r="I6414" s="92" t="s">
        <v>85</v>
      </c>
      <c r="J6414" s="92" t="s">
        <v>19</v>
      </c>
      <c r="K6414" s="99">
        <v>9746.25</v>
      </c>
    </row>
    <row r="6415" spans="1:11">
      <c r="A6415" s="92" t="s">
        <v>3584</v>
      </c>
      <c r="B6415" s="92" t="s">
        <v>7090</v>
      </c>
      <c r="C6415" s="92" t="s">
        <v>7091</v>
      </c>
      <c r="D6415" s="92" t="s">
        <v>7092</v>
      </c>
      <c r="E6415" s="93">
        <v>194</v>
      </c>
      <c r="F6415" s="92" t="s">
        <v>406</v>
      </c>
      <c r="G6415" s="92" t="s">
        <v>18</v>
      </c>
      <c r="H6415" s="96">
        <v>45356</v>
      </c>
      <c r="I6415" s="92" t="s">
        <v>85</v>
      </c>
      <c r="J6415" s="92" t="s">
        <v>19</v>
      </c>
      <c r="K6415" s="99">
        <v>7668.27</v>
      </c>
    </row>
    <row r="6416" spans="1:11">
      <c r="A6416" s="92" t="s">
        <v>3584</v>
      </c>
      <c r="B6416" s="92" t="s">
        <v>7090</v>
      </c>
      <c r="C6416" s="92" t="s">
        <v>7091</v>
      </c>
      <c r="D6416" s="92" t="s">
        <v>7092</v>
      </c>
      <c r="E6416" s="93">
        <v>194</v>
      </c>
      <c r="F6416" s="92" t="s">
        <v>406</v>
      </c>
      <c r="G6416" s="92" t="s">
        <v>18</v>
      </c>
      <c r="H6416" s="96">
        <v>45362</v>
      </c>
      <c r="I6416" s="92" t="s">
        <v>85</v>
      </c>
      <c r="J6416" s="92" t="s">
        <v>19</v>
      </c>
      <c r="K6416" s="99">
        <v>5218.8</v>
      </c>
    </row>
    <row r="6417" spans="1:11">
      <c r="A6417" s="92" t="s">
        <v>3584</v>
      </c>
      <c r="B6417" s="92" t="s">
        <v>16507</v>
      </c>
      <c r="C6417" s="92" t="s">
        <v>16508</v>
      </c>
      <c r="D6417" s="92" t="s">
        <v>16509</v>
      </c>
      <c r="E6417" s="93">
        <v>266</v>
      </c>
      <c r="F6417" s="92" t="s">
        <v>216</v>
      </c>
      <c r="G6417" s="92" t="s">
        <v>217</v>
      </c>
      <c r="H6417" s="96">
        <v>45318</v>
      </c>
      <c r="I6417" s="92" t="s">
        <v>85</v>
      </c>
      <c r="J6417" s="92" t="s">
        <v>19</v>
      </c>
      <c r="K6417" s="99">
        <v>3033.6</v>
      </c>
    </row>
    <row r="6418" spans="1:11">
      <c r="A6418" s="92" t="s">
        <v>3584</v>
      </c>
      <c r="B6418" s="92" t="s">
        <v>16510</v>
      </c>
      <c r="C6418" s="92" t="s">
        <v>16511</v>
      </c>
      <c r="D6418" s="92" t="s">
        <v>6243</v>
      </c>
      <c r="E6418" s="93">
        <v>45</v>
      </c>
      <c r="F6418" s="92" t="s">
        <v>83</v>
      </c>
      <c r="G6418" s="92" t="s">
        <v>84</v>
      </c>
      <c r="H6418" s="96">
        <v>45327</v>
      </c>
      <c r="I6418" s="92" t="s">
        <v>85</v>
      </c>
      <c r="J6418" s="92" t="s">
        <v>19</v>
      </c>
      <c r="K6418" s="99">
        <v>12203.79</v>
      </c>
    </row>
    <row r="6419" spans="1:11">
      <c r="A6419" s="92" t="s">
        <v>3584</v>
      </c>
      <c r="B6419" s="92" t="s">
        <v>16512</v>
      </c>
      <c r="C6419" s="92" t="s">
        <v>16513</v>
      </c>
      <c r="D6419" s="92" t="s">
        <v>2315</v>
      </c>
      <c r="E6419" s="93">
        <v>231</v>
      </c>
      <c r="F6419" s="92" t="s">
        <v>183</v>
      </c>
      <c r="G6419" s="92" t="s">
        <v>84</v>
      </c>
      <c r="H6419" s="96">
        <v>45246</v>
      </c>
      <c r="I6419" s="92" t="s">
        <v>85</v>
      </c>
      <c r="J6419" s="92" t="s">
        <v>19</v>
      </c>
      <c r="K6419" s="99">
        <v>8167.8</v>
      </c>
    </row>
    <row r="6420" spans="1:11">
      <c r="A6420" s="92" t="s">
        <v>3584</v>
      </c>
      <c r="B6420" s="92" t="s">
        <v>16512</v>
      </c>
      <c r="C6420" s="92" t="s">
        <v>16513</v>
      </c>
      <c r="D6420" s="92" t="s">
        <v>2315</v>
      </c>
      <c r="E6420" s="93">
        <v>231</v>
      </c>
      <c r="F6420" s="92" t="s">
        <v>183</v>
      </c>
      <c r="G6420" s="92" t="s">
        <v>84</v>
      </c>
      <c r="H6420" s="96">
        <v>45331</v>
      </c>
      <c r="I6420" s="92" t="s">
        <v>85</v>
      </c>
      <c r="J6420" s="92" t="s">
        <v>19</v>
      </c>
      <c r="K6420" s="99">
        <v>2283.66</v>
      </c>
    </row>
    <row r="6421" spans="1:11">
      <c r="A6421" s="92" t="s">
        <v>3584</v>
      </c>
      <c r="B6421" s="92" t="s">
        <v>13189</v>
      </c>
      <c r="C6421" s="92" t="s">
        <v>13190</v>
      </c>
      <c r="D6421" s="92" t="s">
        <v>5363</v>
      </c>
      <c r="E6421" s="93">
        <v>240</v>
      </c>
      <c r="F6421" s="92" t="s">
        <v>974</v>
      </c>
      <c r="G6421" s="92" t="s">
        <v>18</v>
      </c>
      <c r="H6421" s="96">
        <v>45303</v>
      </c>
      <c r="I6421" s="92" t="s">
        <v>85</v>
      </c>
      <c r="J6421" s="92" t="s">
        <v>19</v>
      </c>
      <c r="K6421" s="99">
        <v>17335.98</v>
      </c>
    </row>
    <row r="6422" spans="1:11">
      <c r="A6422" s="92" t="s">
        <v>3584</v>
      </c>
      <c r="B6422" s="92" t="s">
        <v>16514</v>
      </c>
      <c r="C6422" s="92" t="s">
        <v>16515</v>
      </c>
      <c r="D6422" s="92" t="s">
        <v>8091</v>
      </c>
      <c r="E6422" s="93">
        <v>267</v>
      </c>
      <c r="F6422" s="92" t="s">
        <v>983</v>
      </c>
      <c r="G6422" s="92" t="s">
        <v>18</v>
      </c>
      <c r="H6422" s="96">
        <v>45237</v>
      </c>
      <c r="I6422" s="92" t="s">
        <v>85</v>
      </c>
      <c r="J6422" s="92" t="s">
        <v>19</v>
      </c>
      <c r="K6422" s="99">
        <v>3591.66</v>
      </c>
    </row>
    <row r="6423" spans="1:11">
      <c r="A6423" s="92" t="s">
        <v>3584</v>
      </c>
      <c r="B6423" s="92" t="s">
        <v>7099</v>
      </c>
      <c r="C6423" s="92" t="s">
        <v>7100</v>
      </c>
      <c r="D6423" s="92" t="s">
        <v>4186</v>
      </c>
      <c r="E6423" s="93">
        <v>11</v>
      </c>
      <c r="F6423" s="92" t="s">
        <v>235</v>
      </c>
      <c r="G6423" s="92" t="s">
        <v>217</v>
      </c>
      <c r="H6423" s="96">
        <v>45369</v>
      </c>
      <c r="I6423" s="92" t="s">
        <v>85</v>
      </c>
      <c r="J6423" s="92" t="s">
        <v>19</v>
      </c>
      <c r="K6423" s="99">
        <v>23717.88</v>
      </c>
    </row>
    <row r="6424" spans="1:11">
      <c r="A6424" s="92" t="s">
        <v>3584</v>
      </c>
      <c r="B6424" s="92" t="s">
        <v>7101</v>
      </c>
      <c r="C6424" s="92" t="s">
        <v>7102</v>
      </c>
      <c r="D6424" s="92" t="s">
        <v>7103</v>
      </c>
      <c r="E6424" s="93">
        <v>31</v>
      </c>
      <c r="F6424" s="92" t="s">
        <v>393</v>
      </c>
      <c r="G6424" s="92" t="s">
        <v>18</v>
      </c>
      <c r="H6424" s="96">
        <v>45405</v>
      </c>
      <c r="I6424" s="92" t="s">
        <v>85</v>
      </c>
      <c r="J6424" s="92" t="s">
        <v>19</v>
      </c>
      <c r="K6424" s="99">
        <v>12387.75</v>
      </c>
    </row>
    <row r="6425" spans="1:11">
      <c r="A6425" s="92" t="s">
        <v>3584</v>
      </c>
      <c r="B6425" s="92" t="s">
        <v>16516</v>
      </c>
      <c r="C6425" s="92" t="s">
        <v>16517</v>
      </c>
      <c r="D6425" s="92" t="s">
        <v>1555</v>
      </c>
      <c r="E6425" s="93">
        <v>292</v>
      </c>
      <c r="F6425" s="92" t="s">
        <v>1632</v>
      </c>
      <c r="G6425" s="92" t="s">
        <v>112</v>
      </c>
      <c r="H6425" s="96">
        <v>45310</v>
      </c>
      <c r="I6425" s="92" t="s">
        <v>85</v>
      </c>
      <c r="J6425" s="92" t="s">
        <v>19</v>
      </c>
      <c r="K6425" s="99">
        <v>5050.68</v>
      </c>
    </row>
    <row r="6426" spans="1:11">
      <c r="A6426" s="92" t="s">
        <v>3584</v>
      </c>
      <c r="B6426" s="92" t="s">
        <v>13194</v>
      </c>
      <c r="C6426" s="92" t="s">
        <v>13195</v>
      </c>
      <c r="D6426" s="92" t="s">
        <v>1428</v>
      </c>
      <c r="E6426" s="93">
        <v>321</v>
      </c>
      <c r="F6426" s="92" t="s">
        <v>716</v>
      </c>
      <c r="G6426" s="92" t="s">
        <v>95</v>
      </c>
      <c r="H6426" s="96">
        <v>45296</v>
      </c>
      <c r="I6426" s="92" t="s">
        <v>85</v>
      </c>
      <c r="J6426" s="92" t="s">
        <v>19</v>
      </c>
      <c r="K6426" s="99">
        <v>22815.87</v>
      </c>
    </row>
    <row r="6427" spans="1:11">
      <c r="A6427" s="92" t="s">
        <v>3584</v>
      </c>
      <c r="B6427" s="92" t="s">
        <v>16518</v>
      </c>
      <c r="C6427" s="92" t="s">
        <v>16519</v>
      </c>
      <c r="D6427" s="92" t="s">
        <v>7040</v>
      </c>
      <c r="E6427" s="93">
        <v>218</v>
      </c>
      <c r="F6427" s="92" t="s">
        <v>903</v>
      </c>
      <c r="G6427" s="92" t="s">
        <v>18</v>
      </c>
      <c r="H6427" s="96">
        <v>45385</v>
      </c>
      <c r="I6427" s="92" t="s">
        <v>85</v>
      </c>
      <c r="J6427" s="92" t="s">
        <v>19</v>
      </c>
      <c r="K6427" s="99">
        <v>6898.68</v>
      </c>
    </row>
    <row r="6428" spans="1:11">
      <c r="A6428" s="92" t="s">
        <v>3584</v>
      </c>
      <c r="B6428" s="92" t="s">
        <v>13196</v>
      </c>
      <c r="C6428" s="92" t="s">
        <v>13197</v>
      </c>
      <c r="D6428" s="92" t="s">
        <v>110</v>
      </c>
      <c r="E6428" s="93">
        <v>371</v>
      </c>
      <c r="F6428" s="92" t="s">
        <v>111</v>
      </c>
      <c r="G6428" s="92" t="s">
        <v>112</v>
      </c>
      <c r="H6428" s="96">
        <v>45303</v>
      </c>
      <c r="I6428" s="92" t="s">
        <v>85</v>
      </c>
      <c r="J6428" s="92" t="s">
        <v>19</v>
      </c>
      <c r="K6428" s="99">
        <v>2608.2</v>
      </c>
    </row>
    <row r="6429" spans="1:11">
      <c r="A6429" s="92" t="s">
        <v>3584</v>
      </c>
      <c r="B6429" s="92" t="s">
        <v>13198</v>
      </c>
      <c r="C6429" s="92" t="s">
        <v>13199</v>
      </c>
      <c r="D6429" s="92" t="s">
        <v>13200</v>
      </c>
      <c r="E6429" s="93">
        <v>178</v>
      </c>
      <c r="F6429" s="92" t="s">
        <v>188</v>
      </c>
      <c r="G6429" s="92" t="s">
        <v>84</v>
      </c>
      <c r="H6429" s="96">
        <v>45359</v>
      </c>
      <c r="I6429" s="92" t="s">
        <v>85</v>
      </c>
      <c r="J6429" s="92" t="s">
        <v>19</v>
      </c>
      <c r="K6429" s="99">
        <v>5255.16</v>
      </c>
    </row>
    <row r="6430" spans="1:11">
      <c r="A6430" s="92" t="s">
        <v>3584</v>
      </c>
      <c r="B6430" s="92" t="s">
        <v>13201</v>
      </c>
      <c r="C6430" s="92" t="s">
        <v>13202</v>
      </c>
      <c r="D6430" s="92" t="s">
        <v>2730</v>
      </c>
      <c r="E6430" s="93">
        <v>19</v>
      </c>
      <c r="F6430" s="92" t="s">
        <v>1277</v>
      </c>
      <c r="G6430" s="92" t="s">
        <v>95</v>
      </c>
      <c r="H6430" s="96">
        <v>45392</v>
      </c>
      <c r="I6430" s="92" t="s">
        <v>85</v>
      </c>
      <c r="J6430" s="92" t="s">
        <v>19</v>
      </c>
      <c r="K6430" s="99">
        <v>16056.83</v>
      </c>
    </row>
    <row r="6431" spans="1:11">
      <c r="A6431" s="92" t="s">
        <v>3584</v>
      </c>
      <c r="B6431" s="92" t="s">
        <v>13203</v>
      </c>
      <c r="C6431" s="92" t="s">
        <v>13204</v>
      </c>
      <c r="D6431" s="92" t="s">
        <v>13205</v>
      </c>
      <c r="E6431" s="93">
        <v>178</v>
      </c>
      <c r="F6431" s="92" t="s">
        <v>188</v>
      </c>
      <c r="G6431" s="92" t="s">
        <v>84</v>
      </c>
      <c r="H6431" s="96">
        <v>45306</v>
      </c>
      <c r="I6431" s="92" t="s">
        <v>85</v>
      </c>
      <c r="J6431" s="92" t="s">
        <v>19</v>
      </c>
      <c r="K6431" s="99">
        <v>3495.48</v>
      </c>
    </row>
    <row r="6432" spans="1:11">
      <c r="A6432" s="92" t="s">
        <v>3584</v>
      </c>
      <c r="B6432" s="92" t="s">
        <v>13206</v>
      </c>
      <c r="C6432" s="92" t="s">
        <v>13207</v>
      </c>
      <c r="D6432" s="92" t="s">
        <v>10577</v>
      </c>
      <c r="E6432" s="93">
        <v>317</v>
      </c>
      <c r="F6432" s="92" t="s">
        <v>278</v>
      </c>
      <c r="G6432" s="92" t="s">
        <v>217</v>
      </c>
      <c r="H6432" s="96">
        <v>45395</v>
      </c>
      <c r="I6432" s="92" t="s">
        <v>85</v>
      </c>
      <c r="J6432" s="92" t="s">
        <v>19</v>
      </c>
      <c r="K6432" s="99">
        <v>3120.3</v>
      </c>
    </row>
    <row r="6433" spans="1:11">
      <c r="A6433" s="92" t="s">
        <v>3584</v>
      </c>
      <c r="B6433" s="92" t="s">
        <v>7107</v>
      </c>
      <c r="C6433" s="92" t="s">
        <v>7108</v>
      </c>
      <c r="D6433" s="92" t="s">
        <v>7109</v>
      </c>
      <c r="E6433" s="93">
        <v>74</v>
      </c>
      <c r="F6433" s="92" t="s">
        <v>194</v>
      </c>
      <c r="G6433" s="92" t="s">
        <v>84</v>
      </c>
      <c r="H6433" s="96">
        <v>45316</v>
      </c>
      <c r="I6433" s="92" t="s">
        <v>85</v>
      </c>
      <c r="J6433" s="92" t="s">
        <v>19</v>
      </c>
      <c r="K6433" s="99">
        <v>9210.48</v>
      </c>
    </row>
    <row r="6434" spans="1:11">
      <c r="A6434" s="92" t="s">
        <v>3584</v>
      </c>
      <c r="B6434" s="92" t="s">
        <v>7110</v>
      </c>
      <c r="C6434" s="92" t="s">
        <v>7111</v>
      </c>
      <c r="D6434" s="92" t="s">
        <v>2297</v>
      </c>
      <c r="E6434" s="93">
        <v>23</v>
      </c>
      <c r="F6434" s="92" t="s">
        <v>160</v>
      </c>
      <c r="G6434" s="92" t="s">
        <v>84</v>
      </c>
      <c r="H6434" s="96">
        <v>45244</v>
      </c>
      <c r="I6434" s="92" t="s">
        <v>85</v>
      </c>
      <c r="J6434" s="92" t="s">
        <v>19</v>
      </c>
      <c r="K6434" s="99">
        <v>9142.8</v>
      </c>
    </row>
    <row r="6435" spans="1:11">
      <c r="A6435" s="92" t="s">
        <v>3584</v>
      </c>
      <c r="B6435" s="92" t="s">
        <v>7110</v>
      </c>
      <c r="C6435" s="92" t="s">
        <v>7111</v>
      </c>
      <c r="D6435" s="92" t="s">
        <v>2297</v>
      </c>
      <c r="E6435" s="93">
        <v>23</v>
      </c>
      <c r="F6435" s="92" t="s">
        <v>160</v>
      </c>
      <c r="G6435" s="92" t="s">
        <v>84</v>
      </c>
      <c r="H6435" s="96">
        <v>45298</v>
      </c>
      <c r="I6435" s="92" t="s">
        <v>85</v>
      </c>
      <c r="J6435" s="92" t="s">
        <v>19</v>
      </c>
      <c r="K6435" s="99">
        <v>4367.28</v>
      </c>
    </row>
    <row r="6436" spans="1:11">
      <c r="A6436" s="92" t="s">
        <v>3584</v>
      </c>
      <c r="B6436" s="92" t="s">
        <v>7110</v>
      </c>
      <c r="C6436" s="92" t="s">
        <v>7111</v>
      </c>
      <c r="D6436" s="92" t="s">
        <v>2297</v>
      </c>
      <c r="E6436" s="93">
        <v>23</v>
      </c>
      <c r="F6436" s="92" t="s">
        <v>160</v>
      </c>
      <c r="G6436" s="92" t="s">
        <v>84</v>
      </c>
      <c r="H6436" s="96">
        <v>45299</v>
      </c>
      <c r="I6436" s="92" t="s">
        <v>85</v>
      </c>
      <c r="J6436" s="92" t="s">
        <v>19</v>
      </c>
      <c r="K6436" s="99">
        <v>6047.16</v>
      </c>
    </row>
    <row r="6437" spans="1:11">
      <c r="A6437" s="92" t="s">
        <v>3584</v>
      </c>
      <c r="B6437" s="92" t="s">
        <v>16520</v>
      </c>
      <c r="C6437" s="92" t="s">
        <v>16521</v>
      </c>
      <c r="D6437" s="92" t="s">
        <v>5834</v>
      </c>
      <c r="E6437" s="93">
        <v>315</v>
      </c>
      <c r="F6437" s="92" t="s">
        <v>170</v>
      </c>
      <c r="G6437" s="92" t="s">
        <v>84</v>
      </c>
      <c r="H6437" s="96">
        <v>45314</v>
      </c>
      <c r="I6437" s="92" t="s">
        <v>85</v>
      </c>
      <c r="J6437" s="92" t="s">
        <v>19</v>
      </c>
      <c r="K6437" s="99">
        <v>9619.68</v>
      </c>
    </row>
    <row r="6438" spans="1:11">
      <c r="A6438" s="92" t="s">
        <v>3584</v>
      </c>
      <c r="B6438" s="92" t="s">
        <v>16522</v>
      </c>
      <c r="C6438" s="92" t="s">
        <v>16523</v>
      </c>
      <c r="D6438" s="92" t="s">
        <v>4014</v>
      </c>
      <c r="E6438" s="93">
        <v>267</v>
      </c>
      <c r="F6438" s="92" t="s">
        <v>983</v>
      </c>
      <c r="G6438" s="92" t="s">
        <v>18</v>
      </c>
      <c r="H6438" s="96">
        <v>45251</v>
      </c>
      <c r="I6438" s="92" t="s">
        <v>85</v>
      </c>
      <c r="J6438" s="92" t="s">
        <v>19</v>
      </c>
      <c r="K6438" s="99">
        <v>2948.22</v>
      </c>
    </row>
    <row r="6439" spans="1:11">
      <c r="A6439" s="92" t="s">
        <v>3584</v>
      </c>
      <c r="B6439" s="92" t="s">
        <v>16524</v>
      </c>
      <c r="C6439" s="92" t="s">
        <v>16525</v>
      </c>
      <c r="D6439" s="92" t="s">
        <v>16526</v>
      </c>
      <c r="E6439" s="93">
        <v>270</v>
      </c>
      <c r="F6439" s="92" t="s">
        <v>711</v>
      </c>
      <c r="G6439" s="92" t="s">
        <v>112</v>
      </c>
      <c r="H6439" s="96">
        <v>45377</v>
      </c>
      <c r="I6439" s="92" t="s">
        <v>85</v>
      </c>
      <c r="J6439" s="92" t="s">
        <v>19</v>
      </c>
      <c r="K6439" s="99">
        <v>14595.6</v>
      </c>
    </row>
    <row r="6440" spans="1:11">
      <c r="A6440" s="92" t="s">
        <v>3584</v>
      </c>
      <c r="B6440" s="92" t="s">
        <v>16524</v>
      </c>
      <c r="C6440" s="92" t="s">
        <v>16525</v>
      </c>
      <c r="D6440" s="92" t="s">
        <v>16526</v>
      </c>
      <c r="E6440" s="93">
        <v>270</v>
      </c>
      <c r="F6440" s="92" t="s">
        <v>711</v>
      </c>
      <c r="G6440" s="92" t="s">
        <v>112</v>
      </c>
      <c r="H6440" s="96">
        <v>45378</v>
      </c>
      <c r="I6440" s="92" t="s">
        <v>85</v>
      </c>
      <c r="J6440" s="92" t="s">
        <v>19</v>
      </c>
      <c r="K6440" s="99">
        <v>2891.82</v>
      </c>
    </row>
    <row r="6441" spans="1:11">
      <c r="A6441" s="92" t="s">
        <v>3584</v>
      </c>
      <c r="B6441" s="92" t="s">
        <v>7115</v>
      </c>
      <c r="C6441" s="92" t="s">
        <v>7116</v>
      </c>
      <c r="D6441" s="92" t="s">
        <v>7117</v>
      </c>
      <c r="E6441" s="93">
        <v>264</v>
      </c>
      <c r="F6441" s="92" t="s">
        <v>1328</v>
      </c>
      <c r="G6441" s="92" t="s">
        <v>95</v>
      </c>
      <c r="H6441" s="96">
        <v>45302</v>
      </c>
      <c r="I6441" s="92" t="s">
        <v>85</v>
      </c>
      <c r="J6441" s="92" t="s">
        <v>19</v>
      </c>
      <c r="K6441" s="99">
        <v>15599.28</v>
      </c>
    </row>
    <row r="6442" spans="1:11">
      <c r="A6442" s="92" t="s">
        <v>3584</v>
      </c>
      <c r="B6442" s="92" t="s">
        <v>7118</v>
      </c>
      <c r="C6442" s="92" t="s">
        <v>7119</v>
      </c>
      <c r="D6442" s="92" t="s">
        <v>7120</v>
      </c>
      <c r="E6442" s="93">
        <v>297</v>
      </c>
      <c r="F6442" s="92" t="s">
        <v>1148</v>
      </c>
      <c r="G6442" s="92" t="s">
        <v>95</v>
      </c>
      <c r="H6442" s="96">
        <v>45303</v>
      </c>
      <c r="I6442" s="92" t="s">
        <v>85</v>
      </c>
      <c r="J6442" s="92" t="s">
        <v>19</v>
      </c>
      <c r="K6442" s="99">
        <v>6592.62</v>
      </c>
    </row>
    <row r="6443" spans="1:11">
      <c r="A6443" s="92" t="s">
        <v>3584</v>
      </c>
      <c r="B6443" s="92" t="s">
        <v>7118</v>
      </c>
      <c r="C6443" s="92" t="s">
        <v>7119</v>
      </c>
      <c r="D6443" s="92" t="s">
        <v>7120</v>
      </c>
      <c r="E6443" s="93">
        <v>297</v>
      </c>
      <c r="F6443" s="92" t="s">
        <v>1148</v>
      </c>
      <c r="G6443" s="92" t="s">
        <v>95</v>
      </c>
      <c r="H6443" s="96">
        <v>45309</v>
      </c>
      <c r="I6443" s="92" t="s">
        <v>85</v>
      </c>
      <c r="J6443" s="92" t="s">
        <v>19</v>
      </c>
      <c r="K6443" s="99">
        <v>1710</v>
      </c>
    </row>
    <row r="6444" spans="1:11">
      <c r="A6444" s="92" t="s">
        <v>3584</v>
      </c>
      <c r="B6444" s="92" t="s">
        <v>7118</v>
      </c>
      <c r="C6444" s="92" t="s">
        <v>7119</v>
      </c>
      <c r="D6444" s="92" t="s">
        <v>7120</v>
      </c>
      <c r="E6444" s="93">
        <v>297</v>
      </c>
      <c r="F6444" s="92" t="s">
        <v>1148</v>
      </c>
      <c r="G6444" s="92" t="s">
        <v>95</v>
      </c>
      <c r="H6444" s="96">
        <v>45373</v>
      </c>
      <c r="I6444" s="92" t="s">
        <v>85</v>
      </c>
      <c r="J6444" s="92" t="s">
        <v>19</v>
      </c>
      <c r="K6444" s="99">
        <v>6722.4</v>
      </c>
    </row>
    <row r="6445" spans="1:11">
      <c r="A6445" s="92" t="s">
        <v>3584</v>
      </c>
      <c r="B6445" s="92" t="s">
        <v>16527</v>
      </c>
      <c r="C6445" s="92" t="s">
        <v>16528</v>
      </c>
      <c r="D6445" s="92" t="s">
        <v>16529</v>
      </c>
      <c r="E6445" s="93">
        <v>292</v>
      </c>
      <c r="F6445" s="92" t="s">
        <v>1632</v>
      </c>
      <c r="G6445" s="92" t="s">
        <v>112</v>
      </c>
      <c r="H6445" s="96">
        <v>45300</v>
      </c>
      <c r="I6445" s="92" t="s">
        <v>85</v>
      </c>
      <c r="J6445" s="92" t="s">
        <v>19</v>
      </c>
      <c r="K6445" s="99">
        <v>3635.46</v>
      </c>
    </row>
    <row r="6446" spans="1:11">
      <c r="A6446" s="92" t="s">
        <v>3584</v>
      </c>
      <c r="B6446" s="92" t="s">
        <v>13208</v>
      </c>
      <c r="C6446" s="92" t="s">
        <v>13209</v>
      </c>
      <c r="D6446" s="92" t="s">
        <v>13210</v>
      </c>
      <c r="E6446" s="93">
        <v>261</v>
      </c>
      <c r="F6446" s="92" t="s">
        <v>289</v>
      </c>
      <c r="G6446" s="92" t="s">
        <v>217</v>
      </c>
      <c r="H6446" s="96">
        <v>45238</v>
      </c>
      <c r="I6446" s="92" t="s">
        <v>85</v>
      </c>
      <c r="J6446" s="92" t="s">
        <v>19</v>
      </c>
      <c r="K6446" s="99">
        <v>2400</v>
      </c>
    </row>
    <row r="6447" spans="1:11">
      <c r="A6447" s="92" t="s">
        <v>3584</v>
      </c>
      <c r="B6447" s="92" t="s">
        <v>13208</v>
      </c>
      <c r="C6447" s="92" t="s">
        <v>13209</v>
      </c>
      <c r="D6447" s="92" t="s">
        <v>13210</v>
      </c>
      <c r="E6447" s="93">
        <v>261</v>
      </c>
      <c r="F6447" s="92" t="s">
        <v>289</v>
      </c>
      <c r="G6447" s="92" t="s">
        <v>217</v>
      </c>
      <c r="H6447" s="96">
        <v>45359</v>
      </c>
      <c r="I6447" s="92" t="s">
        <v>85</v>
      </c>
      <c r="J6447" s="92" t="s">
        <v>19</v>
      </c>
      <c r="K6447" s="99">
        <v>10705.08</v>
      </c>
    </row>
    <row r="6448" spans="1:11">
      <c r="A6448" s="92" t="s">
        <v>3584</v>
      </c>
      <c r="B6448" s="92" t="s">
        <v>7121</v>
      </c>
      <c r="C6448" s="92" t="s">
        <v>7122</v>
      </c>
      <c r="D6448" s="92" t="s">
        <v>7123</v>
      </c>
      <c r="E6448" s="93">
        <v>261</v>
      </c>
      <c r="F6448" s="92" t="s">
        <v>289</v>
      </c>
      <c r="G6448" s="92" t="s">
        <v>217</v>
      </c>
      <c r="H6448" s="96">
        <v>45309</v>
      </c>
      <c r="I6448" s="92" t="s">
        <v>85</v>
      </c>
      <c r="J6448" s="92" t="s">
        <v>19</v>
      </c>
      <c r="K6448" s="99">
        <v>3078.36</v>
      </c>
    </row>
    <row r="6449" spans="1:11">
      <c r="A6449" s="92" t="s">
        <v>3584</v>
      </c>
      <c r="B6449" s="92" t="s">
        <v>7121</v>
      </c>
      <c r="C6449" s="92" t="s">
        <v>7122</v>
      </c>
      <c r="D6449" s="92" t="s">
        <v>7123</v>
      </c>
      <c r="E6449" s="93">
        <v>261</v>
      </c>
      <c r="F6449" s="92" t="s">
        <v>289</v>
      </c>
      <c r="G6449" s="92" t="s">
        <v>217</v>
      </c>
      <c r="H6449" s="96">
        <v>45342</v>
      </c>
      <c r="I6449" s="92" t="s">
        <v>85</v>
      </c>
      <c r="J6449" s="92" t="s">
        <v>19</v>
      </c>
      <c r="K6449" s="99">
        <v>4949.64</v>
      </c>
    </row>
    <row r="6450" spans="1:11">
      <c r="A6450" s="92" t="s">
        <v>3584</v>
      </c>
      <c r="B6450" s="92" t="s">
        <v>7124</v>
      </c>
      <c r="C6450" s="92" t="s">
        <v>7125</v>
      </c>
      <c r="D6450" s="92" t="s">
        <v>6130</v>
      </c>
      <c r="E6450" s="93">
        <v>23</v>
      </c>
      <c r="F6450" s="92" t="s">
        <v>160</v>
      </c>
      <c r="G6450" s="92" t="s">
        <v>84</v>
      </c>
      <c r="H6450" s="96">
        <v>45298</v>
      </c>
      <c r="I6450" s="92" t="s">
        <v>85</v>
      </c>
      <c r="J6450" s="92" t="s">
        <v>19</v>
      </c>
      <c r="K6450" s="99">
        <v>13809.48</v>
      </c>
    </row>
    <row r="6451" spans="1:11">
      <c r="A6451" s="92" t="s">
        <v>3584</v>
      </c>
      <c r="B6451" s="92" t="s">
        <v>13216</v>
      </c>
      <c r="C6451" s="92" t="s">
        <v>13217</v>
      </c>
      <c r="D6451" s="92" t="s">
        <v>11679</v>
      </c>
      <c r="E6451" s="93">
        <v>266</v>
      </c>
      <c r="F6451" s="92" t="s">
        <v>216</v>
      </c>
      <c r="G6451" s="92" t="s">
        <v>217</v>
      </c>
      <c r="H6451" s="96">
        <v>45364</v>
      </c>
      <c r="I6451" s="92" t="s">
        <v>85</v>
      </c>
      <c r="J6451" s="92" t="s">
        <v>19</v>
      </c>
      <c r="K6451" s="99">
        <v>11620.86</v>
      </c>
    </row>
    <row r="6452" spans="1:11">
      <c r="A6452" s="92" t="s">
        <v>3584</v>
      </c>
      <c r="B6452" s="92" t="s">
        <v>7126</v>
      </c>
      <c r="C6452" s="92" t="s">
        <v>7127</v>
      </c>
      <c r="D6452" s="92" t="s">
        <v>2347</v>
      </c>
      <c r="E6452" s="93">
        <v>261</v>
      </c>
      <c r="F6452" s="92" t="s">
        <v>289</v>
      </c>
      <c r="G6452" s="92" t="s">
        <v>217</v>
      </c>
      <c r="H6452" s="96">
        <v>45309</v>
      </c>
      <c r="I6452" s="92" t="s">
        <v>85</v>
      </c>
      <c r="J6452" s="92" t="s">
        <v>19</v>
      </c>
      <c r="K6452" s="99">
        <v>12112.2</v>
      </c>
    </row>
    <row r="6453" spans="1:11">
      <c r="A6453" s="92" t="s">
        <v>3584</v>
      </c>
      <c r="B6453" s="92" t="s">
        <v>7126</v>
      </c>
      <c r="C6453" s="92" t="s">
        <v>7127</v>
      </c>
      <c r="D6453" s="92" t="s">
        <v>2347</v>
      </c>
      <c r="E6453" s="93">
        <v>261</v>
      </c>
      <c r="F6453" s="92" t="s">
        <v>289</v>
      </c>
      <c r="G6453" s="92" t="s">
        <v>217</v>
      </c>
      <c r="H6453" s="96">
        <v>45310</v>
      </c>
      <c r="I6453" s="92" t="s">
        <v>85</v>
      </c>
      <c r="J6453" s="92" t="s">
        <v>19</v>
      </c>
      <c r="K6453" s="99">
        <v>3575.16</v>
      </c>
    </row>
    <row r="6454" spans="1:11">
      <c r="A6454" s="92" t="s">
        <v>3584</v>
      </c>
      <c r="B6454" s="92" t="s">
        <v>16530</v>
      </c>
      <c r="C6454" s="92" t="s">
        <v>16531</v>
      </c>
      <c r="D6454" s="92" t="s">
        <v>16532</v>
      </c>
      <c r="E6454" s="93">
        <v>321</v>
      </c>
      <c r="F6454" s="92" t="s">
        <v>716</v>
      </c>
      <c r="G6454" s="92" t="s">
        <v>95</v>
      </c>
      <c r="H6454" s="96">
        <v>45352</v>
      </c>
      <c r="I6454" s="92" t="s">
        <v>85</v>
      </c>
      <c r="J6454" s="92" t="s">
        <v>19</v>
      </c>
      <c r="K6454" s="99">
        <v>8944.8</v>
      </c>
    </row>
    <row r="6455" spans="1:11">
      <c r="A6455" s="92" t="s">
        <v>3584</v>
      </c>
      <c r="B6455" s="92" t="s">
        <v>16533</v>
      </c>
      <c r="C6455" s="92" t="s">
        <v>16534</v>
      </c>
      <c r="D6455" s="92" t="s">
        <v>7704</v>
      </c>
      <c r="E6455" s="93">
        <v>208</v>
      </c>
      <c r="F6455" s="92" t="s">
        <v>485</v>
      </c>
      <c r="G6455" s="92" t="s">
        <v>18</v>
      </c>
      <c r="H6455" s="96">
        <v>45303</v>
      </c>
      <c r="I6455" s="92" t="s">
        <v>85</v>
      </c>
      <c r="J6455" s="92" t="s">
        <v>19</v>
      </c>
      <c r="K6455" s="99">
        <v>11190.12</v>
      </c>
    </row>
    <row r="6456" spans="1:11">
      <c r="A6456" s="92" t="s">
        <v>3584</v>
      </c>
      <c r="B6456" s="92" t="s">
        <v>16535</v>
      </c>
      <c r="C6456" s="92" t="s">
        <v>16536</v>
      </c>
      <c r="D6456" s="92" t="s">
        <v>7877</v>
      </c>
      <c r="E6456" s="93">
        <v>316</v>
      </c>
      <c r="F6456" s="92" t="s">
        <v>1513</v>
      </c>
      <c r="G6456" s="92" t="s">
        <v>217</v>
      </c>
      <c r="H6456" s="96">
        <v>45346</v>
      </c>
      <c r="I6456" s="92" t="s">
        <v>85</v>
      </c>
      <c r="J6456" s="92" t="s">
        <v>85</v>
      </c>
      <c r="K6456" s="99">
        <v>9931.2</v>
      </c>
    </row>
    <row r="6457" spans="1:11">
      <c r="A6457" s="92" t="s">
        <v>3584</v>
      </c>
      <c r="B6457" s="92" t="s">
        <v>13220</v>
      </c>
      <c r="C6457" s="92" t="s">
        <v>13221</v>
      </c>
      <c r="D6457" s="92" t="s">
        <v>1953</v>
      </c>
      <c r="E6457" s="93">
        <v>34</v>
      </c>
      <c r="F6457" s="92" t="s">
        <v>283</v>
      </c>
      <c r="G6457" s="92" t="s">
        <v>112</v>
      </c>
      <c r="H6457" s="96">
        <v>45238</v>
      </c>
      <c r="I6457" s="92" t="s">
        <v>85</v>
      </c>
      <c r="J6457" s="92" t="s">
        <v>19</v>
      </c>
      <c r="K6457" s="99">
        <v>2171.52</v>
      </c>
    </row>
    <row r="6458" spans="1:11">
      <c r="A6458" s="92" t="s">
        <v>3584</v>
      </c>
      <c r="B6458" s="92" t="s">
        <v>13220</v>
      </c>
      <c r="C6458" s="92" t="s">
        <v>13221</v>
      </c>
      <c r="D6458" s="92" t="s">
        <v>1953</v>
      </c>
      <c r="E6458" s="93">
        <v>34</v>
      </c>
      <c r="F6458" s="92" t="s">
        <v>283</v>
      </c>
      <c r="G6458" s="92" t="s">
        <v>112</v>
      </c>
      <c r="H6458" s="96">
        <v>45316</v>
      </c>
      <c r="I6458" s="92" t="s">
        <v>85</v>
      </c>
      <c r="J6458" s="92" t="s">
        <v>19</v>
      </c>
      <c r="K6458" s="99">
        <v>10975.32</v>
      </c>
    </row>
    <row r="6459" spans="1:11">
      <c r="A6459" s="92" t="s">
        <v>3584</v>
      </c>
      <c r="B6459" s="92" t="s">
        <v>13220</v>
      </c>
      <c r="C6459" s="92" t="s">
        <v>13221</v>
      </c>
      <c r="D6459" s="92" t="s">
        <v>1953</v>
      </c>
      <c r="E6459" s="93">
        <v>34</v>
      </c>
      <c r="F6459" s="92" t="s">
        <v>283</v>
      </c>
      <c r="G6459" s="92" t="s">
        <v>112</v>
      </c>
      <c r="H6459" s="96">
        <v>45407</v>
      </c>
      <c r="I6459" s="92" t="s">
        <v>85</v>
      </c>
      <c r="J6459" s="92" t="s">
        <v>19</v>
      </c>
      <c r="K6459" s="99">
        <v>5666.82</v>
      </c>
    </row>
    <row r="6460" spans="1:11">
      <c r="A6460" s="92" t="s">
        <v>3584</v>
      </c>
      <c r="B6460" s="92" t="s">
        <v>16537</v>
      </c>
      <c r="C6460" s="92" t="s">
        <v>16538</v>
      </c>
      <c r="D6460" s="92" t="s">
        <v>9007</v>
      </c>
      <c r="E6460" s="93">
        <v>208</v>
      </c>
      <c r="F6460" s="92" t="s">
        <v>485</v>
      </c>
      <c r="G6460" s="92" t="s">
        <v>18</v>
      </c>
      <c r="H6460" s="96">
        <v>45343</v>
      </c>
      <c r="I6460" s="92" t="s">
        <v>85</v>
      </c>
      <c r="J6460" s="92" t="s">
        <v>19</v>
      </c>
      <c r="K6460" s="99">
        <v>4309.29</v>
      </c>
    </row>
    <row r="6461" spans="1:11">
      <c r="A6461" s="92" t="s">
        <v>3584</v>
      </c>
      <c r="B6461" s="92" t="s">
        <v>7133</v>
      </c>
      <c r="C6461" s="92" t="s">
        <v>7134</v>
      </c>
      <c r="D6461" s="92" t="s">
        <v>7135</v>
      </c>
      <c r="E6461" s="93">
        <v>261</v>
      </c>
      <c r="F6461" s="92" t="s">
        <v>289</v>
      </c>
      <c r="G6461" s="92" t="s">
        <v>217</v>
      </c>
      <c r="H6461" s="96">
        <v>45303</v>
      </c>
      <c r="I6461" s="92" t="s">
        <v>85</v>
      </c>
      <c r="J6461" s="92" t="s">
        <v>19</v>
      </c>
      <c r="K6461" s="99">
        <v>9447.9</v>
      </c>
    </row>
    <row r="6462" spans="1:11">
      <c r="A6462" s="92" t="s">
        <v>3584</v>
      </c>
      <c r="B6462" s="92" t="s">
        <v>7136</v>
      </c>
      <c r="C6462" s="92" t="s">
        <v>7137</v>
      </c>
      <c r="D6462" s="92" t="s">
        <v>1566</v>
      </c>
      <c r="E6462" s="93">
        <v>299</v>
      </c>
      <c r="F6462" s="92" t="s">
        <v>597</v>
      </c>
      <c r="G6462" s="92" t="s">
        <v>112</v>
      </c>
      <c r="H6462" s="96">
        <v>45351</v>
      </c>
      <c r="I6462" s="92" t="s">
        <v>85</v>
      </c>
      <c r="J6462" s="92" t="s">
        <v>19</v>
      </c>
      <c r="K6462" s="99">
        <v>3041.88</v>
      </c>
    </row>
    <row r="6463" spans="1:11">
      <c r="A6463" s="92" t="s">
        <v>3584</v>
      </c>
      <c r="B6463" s="92" t="s">
        <v>13224</v>
      </c>
      <c r="C6463" s="92" t="s">
        <v>13225</v>
      </c>
      <c r="D6463" s="92" t="s">
        <v>2643</v>
      </c>
      <c r="E6463" s="93">
        <v>261</v>
      </c>
      <c r="F6463" s="92" t="s">
        <v>289</v>
      </c>
      <c r="G6463" s="92" t="s">
        <v>217</v>
      </c>
      <c r="H6463" s="96">
        <v>45313</v>
      </c>
      <c r="I6463" s="92" t="s">
        <v>85</v>
      </c>
      <c r="J6463" s="92" t="s">
        <v>19</v>
      </c>
      <c r="K6463" s="99">
        <v>5759.28</v>
      </c>
    </row>
    <row r="6464" spans="1:11">
      <c r="A6464" s="92" t="s">
        <v>3584</v>
      </c>
      <c r="B6464" s="92" t="s">
        <v>7140</v>
      </c>
      <c r="C6464" s="92" t="s">
        <v>7141</v>
      </c>
      <c r="D6464" s="92" t="s">
        <v>6659</v>
      </c>
      <c r="E6464" s="93">
        <v>23</v>
      </c>
      <c r="F6464" s="92" t="s">
        <v>160</v>
      </c>
      <c r="G6464" s="92" t="s">
        <v>84</v>
      </c>
      <c r="H6464" s="96">
        <v>45338</v>
      </c>
      <c r="I6464" s="92" t="s">
        <v>85</v>
      </c>
      <c r="J6464" s="92" t="s">
        <v>19</v>
      </c>
      <c r="K6464" s="99">
        <v>8836.44</v>
      </c>
    </row>
    <row r="6465" spans="1:11">
      <c r="A6465" s="92" t="s">
        <v>3584</v>
      </c>
      <c r="B6465" s="92" t="s">
        <v>16539</v>
      </c>
      <c r="C6465" s="92" t="s">
        <v>16540</v>
      </c>
      <c r="D6465" s="92" t="s">
        <v>11768</v>
      </c>
      <c r="E6465" s="93">
        <v>194</v>
      </c>
      <c r="F6465" s="92" t="s">
        <v>406</v>
      </c>
      <c r="G6465" s="92" t="s">
        <v>18</v>
      </c>
      <c r="H6465" s="96">
        <v>45329</v>
      </c>
      <c r="I6465" s="92" t="s">
        <v>85</v>
      </c>
      <c r="J6465" s="92" t="s">
        <v>19</v>
      </c>
      <c r="K6465" s="99">
        <v>8415.12</v>
      </c>
    </row>
    <row r="6466" spans="1:11">
      <c r="A6466" s="92" t="s">
        <v>3584</v>
      </c>
      <c r="B6466" s="92" t="s">
        <v>16541</v>
      </c>
      <c r="C6466" s="92" t="s">
        <v>16542</v>
      </c>
      <c r="D6466" s="92" t="s">
        <v>16543</v>
      </c>
      <c r="E6466" s="93">
        <v>31</v>
      </c>
      <c r="F6466" s="92" t="s">
        <v>393</v>
      </c>
      <c r="G6466" s="92" t="s">
        <v>18</v>
      </c>
      <c r="H6466" s="96">
        <v>45350</v>
      </c>
      <c r="I6466" s="92" t="s">
        <v>85</v>
      </c>
      <c r="J6466" s="92" t="s">
        <v>19</v>
      </c>
      <c r="K6466" s="99">
        <v>12586.56</v>
      </c>
    </row>
    <row r="6467" spans="1:11">
      <c r="A6467" s="92" t="s">
        <v>3584</v>
      </c>
      <c r="B6467" s="92" t="s">
        <v>7144</v>
      </c>
      <c r="C6467" s="92" t="s">
        <v>7145</v>
      </c>
      <c r="D6467" s="92" t="s">
        <v>7146</v>
      </c>
      <c r="E6467" s="93">
        <v>371</v>
      </c>
      <c r="F6467" s="92" t="s">
        <v>111</v>
      </c>
      <c r="G6467" s="92" t="s">
        <v>112</v>
      </c>
      <c r="H6467" s="96">
        <v>45301</v>
      </c>
      <c r="I6467" s="92" t="s">
        <v>85</v>
      </c>
      <c r="J6467" s="92" t="s">
        <v>19</v>
      </c>
      <c r="K6467" s="99">
        <v>5103.81</v>
      </c>
    </row>
    <row r="6468" spans="1:11">
      <c r="A6468" s="92" t="s">
        <v>3584</v>
      </c>
      <c r="B6468" s="92" t="s">
        <v>7147</v>
      </c>
      <c r="C6468" s="92" t="s">
        <v>7148</v>
      </c>
      <c r="D6468" s="92" t="s">
        <v>7149</v>
      </c>
      <c r="E6468" s="93">
        <v>217</v>
      </c>
      <c r="F6468" s="92" t="s">
        <v>616</v>
      </c>
      <c r="G6468" s="92" t="s">
        <v>18</v>
      </c>
      <c r="H6468" s="96">
        <v>45365</v>
      </c>
      <c r="I6468" s="92" t="s">
        <v>85</v>
      </c>
      <c r="J6468" s="92" t="s">
        <v>19</v>
      </c>
      <c r="K6468" s="99">
        <v>36523.98</v>
      </c>
    </row>
    <row r="6469" spans="1:11">
      <c r="A6469" s="92" t="s">
        <v>3584</v>
      </c>
      <c r="B6469" s="92" t="s">
        <v>7150</v>
      </c>
      <c r="C6469" s="92" t="s">
        <v>7151</v>
      </c>
      <c r="D6469" s="92" t="s">
        <v>7152</v>
      </c>
      <c r="E6469" s="93">
        <v>74</v>
      </c>
      <c r="F6469" s="92" t="s">
        <v>194</v>
      </c>
      <c r="G6469" s="92" t="s">
        <v>84</v>
      </c>
      <c r="H6469" s="96">
        <v>45323</v>
      </c>
      <c r="I6469" s="92" t="s">
        <v>85</v>
      </c>
      <c r="J6469" s="92" t="s">
        <v>19</v>
      </c>
      <c r="K6469" s="99">
        <v>14731.5</v>
      </c>
    </row>
    <row r="6470" spans="1:11">
      <c r="A6470" s="92" t="s">
        <v>3584</v>
      </c>
      <c r="B6470" s="92" t="s">
        <v>16544</v>
      </c>
      <c r="C6470" s="92" t="s">
        <v>16545</v>
      </c>
      <c r="D6470" s="92" t="s">
        <v>11514</v>
      </c>
      <c r="E6470" s="93">
        <v>317</v>
      </c>
      <c r="F6470" s="92" t="s">
        <v>278</v>
      </c>
      <c r="G6470" s="92" t="s">
        <v>217</v>
      </c>
      <c r="H6470" s="96">
        <v>45358</v>
      </c>
      <c r="I6470" s="92" t="s">
        <v>85</v>
      </c>
      <c r="J6470" s="92" t="s">
        <v>19</v>
      </c>
      <c r="K6470" s="99">
        <v>9628.83</v>
      </c>
    </row>
    <row r="6471" spans="1:11">
      <c r="A6471" s="92" t="s">
        <v>3584</v>
      </c>
      <c r="B6471" s="92" t="s">
        <v>13233</v>
      </c>
      <c r="C6471" s="92" t="s">
        <v>13234</v>
      </c>
      <c r="D6471" s="92" t="s">
        <v>3530</v>
      </c>
      <c r="E6471" s="93">
        <v>34</v>
      </c>
      <c r="F6471" s="92" t="s">
        <v>283</v>
      </c>
      <c r="G6471" s="92" t="s">
        <v>112</v>
      </c>
      <c r="H6471" s="96">
        <v>45372</v>
      </c>
      <c r="I6471" s="92" t="s">
        <v>85</v>
      </c>
      <c r="J6471" s="92" t="s">
        <v>19</v>
      </c>
      <c r="K6471" s="99">
        <v>3779.46</v>
      </c>
    </row>
    <row r="6472" spans="1:11">
      <c r="A6472" s="92" t="s">
        <v>3584</v>
      </c>
      <c r="B6472" s="92" t="s">
        <v>7153</v>
      </c>
      <c r="C6472" s="92" t="s">
        <v>7154</v>
      </c>
      <c r="D6472" s="92" t="s">
        <v>428</v>
      </c>
      <c r="E6472" s="93">
        <v>31</v>
      </c>
      <c r="F6472" s="92" t="s">
        <v>393</v>
      </c>
      <c r="G6472" s="92" t="s">
        <v>18</v>
      </c>
      <c r="H6472" s="96">
        <v>45251</v>
      </c>
      <c r="I6472" s="92" t="s">
        <v>85</v>
      </c>
      <c r="J6472" s="92" t="s">
        <v>19</v>
      </c>
      <c r="K6472" s="99">
        <v>6772.08</v>
      </c>
    </row>
    <row r="6473" spans="1:11">
      <c r="A6473" s="92" t="s">
        <v>3584</v>
      </c>
      <c r="B6473" s="92" t="s">
        <v>7153</v>
      </c>
      <c r="C6473" s="92" t="s">
        <v>7154</v>
      </c>
      <c r="D6473" s="92" t="s">
        <v>428</v>
      </c>
      <c r="E6473" s="93">
        <v>31</v>
      </c>
      <c r="F6473" s="92" t="s">
        <v>393</v>
      </c>
      <c r="G6473" s="92" t="s">
        <v>18</v>
      </c>
      <c r="H6473" s="96">
        <v>45316</v>
      </c>
      <c r="I6473" s="92" t="s">
        <v>85</v>
      </c>
      <c r="J6473" s="92" t="s">
        <v>19</v>
      </c>
      <c r="K6473" s="99">
        <v>13263</v>
      </c>
    </row>
    <row r="6474" spans="1:11">
      <c r="A6474" s="92" t="s">
        <v>3584</v>
      </c>
      <c r="B6474" s="92" t="s">
        <v>7155</v>
      </c>
      <c r="C6474" s="92" t="s">
        <v>7156</v>
      </c>
      <c r="D6474" s="92" t="s">
        <v>4859</v>
      </c>
      <c r="E6474" s="93">
        <v>315</v>
      </c>
      <c r="F6474" s="92" t="s">
        <v>170</v>
      </c>
      <c r="G6474" s="92" t="s">
        <v>84</v>
      </c>
      <c r="H6474" s="96">
        <v>45329</v>
      </c>
      <c r="I6474" s="92" t="s">
        <v>85</v>
      </c>
      <c r="J6474" s="92" t="s">
        <v>19</v>
      </c>
      <c r="K6474" s="99">
        <v>7148.64</v>
      </c>
    </row>
    <row r="6475" spans="1:11">
      <c r="A6475" s="92" t="s">
        <v>3584</v>
      </c>
      <c r="B6475" s="92" t="s">
        <v>7157</v>
      </c>
      <c r="C6475" s="92" t="s">
        <v>7158</v>
      </c>
      <c r="D6475" s="92" t="s">
        <v>5621</v>
      </c>
      <c r="E6475" s="93">
        <v>61</v>
      </c>
      <c r="F6475" s="92" t="s">
        <v>222</v>
      </c>
      <c r="G6475" s="92" t="s">
        <v>112</v>
      </c>
      <c r="H6475" s="96">
        <v>45350</v>
      </c>
      <c r="I6475" s="92" t="s">
        <v>85</v>
      </c>
      <c r="J6475" s="92" t="s">
        <v>19</v>
      </c>
      <c r="K6475" s="99">
        <v>9356.88</v>
      </c>
    </row>
    <row r="6476" spans="1:11">
      <c r="A6476" s="92" t="s">
        <v>3584</v>
      </c>
      <c r="B6476" s="92" t="s">
        <v>16546</v>
      </c>
      <c r="C6476" s="92" t="s">
        <v>16547</v>
      </c>
      <c r="D6476" s="92" t="s">
        <v>6482</v>
      </c>
      <c r="E6476" s="93">
        <v>11</v>
      </c>
      <c r="F6476" s="92" t="s">
        <v>235</v>
      </c>
      <c r="G6476" s="92" t="s">
        <v>217</v>
      </c>
      <c r="H6476" s="96">
        <v>45384</v>
      </c>
      <c r="I6476" s="92" t="s">
        <v>85</v>
      </c>
      <c r="J6476" s="92" t="s">
        <v>19</v>
      </c>
      <c r="K6476" s="99">
        <v>15484.48</v>
      </c>
    </row>
    <row r="6477" spans="1:11">
      <c r="A6477" s="92" t="s">
        <v>3584</v>
      </c>
      <c r="B6477" s="92" t="s">
        <v>13237</v>
      </c>
      <c r="C6477" s="92" t="s">
        <v>13238</v>
      </c>
      <c r="D6477" s="92" t="s">
        <v>320</v>
      </c>
      <c r="E6477" s="93">
        <v>194</v>
      </c>
      <c r="F6477" s="92" t="s">
        <v>406</v>
      </c>
      <c r="G6477" s="92" t="s">
        <v>18</v>
      </c>
      <c r="H6477" s="96">
        <v>45330</v>
      </c>
      <c r="I6477" s="92" t="s">
        <v>85</v>
      </c>
      <c r="J6477" s="92" t="s">
        <v>19</v>
      </c>
      <c r="K6477" s="99">
        <v>19379.4</v>
      </c>
    </row>
    <row r="6478" spans="1:11">
      <c r="A6478" s="92" t="s">
        <v>3584</v>
      </c>
      <c r="B6478" s="92" t="s">
        <v>13239</v>
      </c>
      <c r="C6478" s="92" t="s">
        <v>13240</v>
      </c>
      <c r="D6478" s="92" t="s">
        <v>3456</v>
      </c>
      <c r="E6478" s="93">
        <v>31</v>
      </c>
      <c r="F6478" s="92" t="s">
        <v>393</v>
      </c>
      <c r="G6478" s="92" t="s">
        <v>18</v>
      </c>
      <c r="H6478" s="96">
        <v>45391</v>
      </c>
      <c r="I6478" s="92" t="s">
        <v>85</v>
      </c>
      <c r="J6478" s="92" t="s">
        <v>19</v>
      </c>
      <c r="K6478" s="99">
        <v>4679.28</v>
      </c>
    </row>
    <row r="6479" spans="1:11">
      <c r="A6479" s="92" t="s">
        <v>3584</v>
      </c>
      <c r="B6479" s="92" t="s">
        <v>16548</v>
      </c>
      <c r="C6479" s="92" t="s">
        <v>16549</v>
      </c>
      <c r="D6479" s="92" t="s">
        <v>2363</v>
      </c>
      <c r="E6479" s="93">
        <v>23</v>
      </c>
      <c r="F6479" s="92" t="s">
        <v>160</v>
      </c>
      <c r="G6479" s="92" t="s">
        <v>84</v>
      </c>
      <c r="H6479" s="96">
        <v>45313</v>
      </c>
      <c r="I6479" s="92" t="s">
        <v>19</v>
      </c>
      <c r="J6479" s="92" t="s">
        <v>19</v>
      </c>
      <c r="K6479" s="99">
        <v>36246.81</v>
      </c>
    </row>
    <row r="6480" spans="1:11">
      <c r="A6480" s="92" t="s">
        <v>3584</v>
      </c>
      <c r="B6480" s="92" t="s">
        <v>13241</v>
      </c>
      <c r="C6480" s="92" t="s">
        <v>13242</v>
      </c>
      <c r="D6480" s="92" t="s">
        <v>867</v>
      </c>
      <c r="E6480" s="93">
        <v>39</v>
      </c>
      <c r="F6480" s="92" t="s">
        <v>105</v>
      </c>
      <c r="G6480" s="92" t="s">
        <v>106</v>
      </c>
      <c r="H6480" s="96">
        <v>45387</v>
      </c>
      <c r="I6480" s="92" t="s">
        <v>19</v>
      </c>
      <c r="J6480" s="92" t="s">
        <v>19</v>
      </c>
      <c r="K6480" s="99">
        <v>2385.54</v>
      </c>
    </row>
    <row r="6481" spans="1:11">
      <c r="A6481" s="92" t="s">
        <v>3584</v>
      </c>
      <c r="B6481" s="92" t="s">
        <v>13241</v>
      </c>
      <c r="C6481" s="92" t="s">
        <v>13242</v>
      </c>
      <c r="D6481" s="92" t="s">
        <v>867</v>
      </c>
      <c r="E6481" s="93">
        <v>39</v>
      </c>
      <c r="F6481" s="92" t="s">
        <v>105</v>
      </c>
      <c r="G6481" s="92" t="s">
        <v>106</v>
      </c>
      <c r="H6481" s="96">
        <v>45408</v>
      </c>
      <c r="I6481" s="92" t="s">
        <v>19</v>
      </c>
      <c r="J6481" s="92" t="s">
        <v>19</v>
      </c>
      <c r="K6481" s="99">
        <v>7068.7</v>
      </c>
    </row>
    <row r="6482" spans="1:11">
      <c r="A6482" s="92" t="s">
        <v>3584</v>
      </c>
      <c r="B6482" s="92" t="s">
        <v>7159</v>
      </c>
      <c r="C6482" s="92" t="s">
        <v>7160</v>
      </c>
      <c r="D6482" s="92" t="s">
        <v>3317</v>
      </c>
      <c r="E6482" s="93">
        <v>301</v>
      </c>
      <c r="F6482" s="92" t="s">
        <v>17</v>
      </c>
      <c r="G6482" s="92" t="s">
        <v>18</v>
      </c>
      <c r="H6482" s="96">
        <v>45350</v>
      </c>
      <c r="I6482" s="92" t="s">
        <v>85</v>
      </c>
      <c r="J6482" s="92" t="s">
        <v>19</v>
      </c>
      <c r="K6482" s="99">
        <v>10891.95</v>
      </c>
    </row>
    <row r="6483" spans="1:11">
      <c r="A6483" s="92" t="s">
        <v>3584</v>
      </c>
      <c r="B6483" s="92" t="s">
        <v>16550</v>
      </c>
      <c r="C6483" s="92" t="s">
        <v>16551</v>
      </c>
      <c r="D6483" s="92" t="s">
        <v>12222</v>
      </c>
      <c r="E6483" s="93">
        <v>178</v>
      </c>
      <c r="F6483" s="92" t="s">
        <v>188</v>
      </c>
      <c r="G6483" s="92" t="s">
        <v>84</v>
      </c>
      <c r="H6483" s="96">
        <v>45300</v>
      </c>
      <c r="I6483" s="92" t="s">
        <v>85</v>
      </c>
      <c r="J6483" s="92" t="s">
        <v>19</v>
      </c>
      <c r="K6483" s="99">
        <v>5363.16</v>
      </c>
    </row>
    <row r="6484" spans="1:11">
      <c r="A6484" s="92" t="s">
        <v>3584</v>
      </c>
      <c r="B6484" s="92" t="s">
        <v>7165</v>
      </c>
      <c r="C6484" s="92" t="s">
        <v>7166</v>
      </c>
      <c r="D6484" s="92" t="s">
        <v>2117</v>
      </c>
      <c r="E6484" s="93">
        <v>371</v>
      </c>
      <c r="F6484" s="92" t="s">
        <v>111</v>
      </c>
      <c r="G6484" s="92" t="s">
        <v>112</v>
      </c>
      <c r="H6484" s="96">
        <v>45376</v>
      </c>
      <c r="I6484" s="92" t="s">
        <v>85</v>
      </c>
      <c r="J6484" s="92" t="s">
        <v>19</v>
      </c>
      <c r="K6484" s="99">
        <v>2086.56</v>
      </c>
    </row>
    <row r="6485" spans="1:11">
      <c r="A6485" s="92" t="s">
        <v>3584</v>
      </c>
      <c r="B6485" s="92" t="s">
        <v>13245</v>
      </c>
      <c r="C6485" s="92" t="s">
        <v>13246</v>
      </c>
      <c r="D6485" s="92" t="s">
        <v>13247</v>
      </c>
      <c r="E6485" s="93">
        <v>297</v>
      </c>
      <c r="F6485" s="92" t="s">
        <v>1148</v>
      </c>
      <c r="G6485" s="92" t="s">
        <v>95</v>
      </c>
      <c r="H6485" s="96">
        <v>45315</v>
      </c>
      <c r="I6485" s="92" t="s">
        <v>85</v>
      </c>
      <c r="J6485" s="92" t="s">
        <v>19</v>
      </c>
      <c r="K6485" s="99">
        <v>4079.94</v>
      </c>
    </row>
    <row r="6486" spans="1:11">
      <c r="A6486" s="92" t="s">
        <v>3584</v>
      </c>
      <c r="B6486" s="92" t="s">
        <v>7167</v>
      </c>
      <c r="C6486" s="92" t="s">
        <v>7168</v>
      </c>
      <c r="D6486" s="92" t="s">
        <v>5466</v>
      </c>
      <c r="E6486" s="93">
        <v>178</v>
      </c>
      <c r="F6486" s="92" t="s">
        <v>188</v>
      </c>
      <c r="G6486" s="92" t="s">
        <v>84</v>
      </c>
      <c r="H6486" s="96">
        <v>45356</v>
      </c>
      <c r="I6486" s="92" t="s">
        <v>85</v>
      </c>
      <c r="J6486" s="92" t="s">
        <v>19</v>
      </c>
      <c r="K6486" s="99">
        <v>19566.06</v>
      </c>
    </row>
    <row r="6487" spans="1:11">
      <c r="A6487" s="92" t="s">
        <v>3584</v>
      </c>
      <c r="B6487" s="92" t="s">
        <v>13248</v>
      </c>
      <c r="C6487" s="92" t="s">
        <v>13249</v>
      </c>
      <c r="D6487" s="92" t="s">
        <v>7785</v>
      </c>
      <c r="E6487" s="93">
        <v>317</v>
      </c>
      <c r="F6487" s="92" t="s">
        <v>278</v>
      </c>
      <c r="G6487" s="92" t="s">
        <v>217</v>
      </c>
      <c r="H6487" s="96">
        <v>45345</v>
      </c>
      <c r="I6487" s="92" t="s">
        <v>85</v>
      </c>
      <c r="J6487" s="92" t="s">
        <v>19</v>
      </c>
      <c r="K6487" s="99">
        <v>9613.71</v>
      </c>
    </row>
    <row r="6488" spans="1:11">
      <c r="A6488" s="92" t="s">
        <v>3584</v>
      </c>
      <c r="B6488" s="92" t="s">
        <v>13250</v>
      </c>
      <c r="C6488" s="92" t="s">
        <v>13251</v>
      </c>
      <c r="D6488" s="92" t="s">
        <v>4825</v>
      </c>
      <c r="E6488" s="93">
        <v>23</v>
      </c>
      <c r="F6488" s="92" t="s">
        <v>160</v>
      </c>
      <c r="G6488" s="92" t="s">
        <v>84</v>
      </c>
      <c r="H6488" s="96">
        <v>45298</v>
      </c>
      <c r="I6488" s="92" t="s">
        <v>85</v>
      </c>
      <c r="J6488" s="92" t="s">
        <v>19</v>
      </c>
      <c r="K6488" s="99">
        <v>12977.04</v>
      </c>
    </row>
    <row r="6489" spans="1:11">
      <c r="A6489" s="92" t="s">
        <v>3584</v>
      </c>
      <c r="B6489" s="92" t="s">
        <v>16552</v>
      </c>
      <c r="C6489" s="92" t="s">
        <v>16553</v>
      </c>
      <c r="D6489" s="92" t="s">
        <v>13394</v>
      </c>
      <c r="E6489" s="93">
        <v>232</v>
      </c>
      <c r="F6489" s="92" t="s">
        <v>1539</v>
      </c>
      <c r="G6489" s="92" t="s">
        <v>18</v>
      </c>
      <c r="H6489" s="96">
        <v>45400</v>
      </c>
      <c r="I6489" s="92" t="s">
        <v>85</v>
      </c>
      <c r="J6489" s="92" t="s">
        <v>19</v>
      </c>
      <c r="K6489" s="99">
        <v>6448.68</v>
      </c>
    </row>
    <row r="6490" spans="1:11">
      <c r="A6490" s="92" t="s">
        <v>3584</v>
      </c>
      <c r="B6490" s="92" t="s">
        <v>13252</v>
      </c>
      <c r="C6490" s="92" t="s">
        <v>13253</v>
      </c>
      <c r="D6490" s="92" t="s">
        <v>13254</v>
      </c>
      <c r="E6490" s="93">
        <v>317</v>
      </c>
      <c r="F6490" s="92" t="s">
        <v>278</v>
      </c>
      <c r="G6490" s="92" t="s">
        <v>217</v>
      </c>
      <c r="H6490" s="96">
        <v>45311</v>
      </c>
      <c r="I6490" s="92" t="s">
        <v>85</v>
      </c>
      <c r="J6490" s="92" t="s">
        <v>19</v>
      </c>
      <c r="K6490" s="99">
        <v>26016.84</v>
      </c>
    </row>
    <row r="6491" spans="1:11">
      <c r="A6491" s="92" t="s">
        <v>3584</v>
      </c>
      <c r="B6491" s="92" t="s">
        <v>13252</v>
      </c>
      <c r="C6491" s="92" t="s">
        <v>13253</v>
      </c>
      <c r="D6491" s="92" t="s">
        <v>13254</v>
      </c>
      <c r="E6491" s="93">
        <v>317</v>
      </c>
      <c r="F6491" s="92" t="s">
        <v>278</v>
      </c>
      <c r="G6491" s="92" t="s">
        <v>217</v>
      </c>
      <c r="H6491" s="96">
        <v>45391</v>
      </c>
      <c r="I6491" s="92" t="s">
        <v>85</v>
      </c>
      <c r="J6491" s="92" t="s">
        <v>19</v>
      </c>
      <c r="K6491" s="99">
        <v>4207.05</v>
      </c>
    </row>
    <row r="6492" spans="1:11">
      <c r="A6492" s="92" t="s">
        <v>3584</v>
      </c>
      <c r="B6492" s="92" t="s">
        <v>13252</v>
      </c>
      <c r="C6492" s="92" t="s">
        <v>13253</v>
      </c>
      <c r="D6492" s="92" t="s">
        <v>13254</v>
      </c>
      <c r="E6492" s="93">
        <v>317</v>
      </c>
      <c r="F6492" s="92" t="s">
        <v>278</v>
      </c>
      <c r="G6492" s="92" t="s">
        <v>217</v>
      </c>
      <c r="H6492" s="96">
        <v>45405</v>
      </c>
      <c r="I6492" s="92" t="s">
        <v>85</v>
      </c>
      <c r="J6492" s="92" t="s">
        <v>19</v>
      </c>
      <c r="K6492" s="99">
        <v>4585.95</v>
      </c>
    </row>
    <row r="6493" spans="1:11">
      <c r="A6493" s="92" t="s">
        <v>3584</v>
      </c>
      <c r="B6493" s="92" t="s">
        <v>16554</v>
      </c>
      <c r="C6493" s="92" t="s">
        <v>16555</v>
      </c>
      <c r="D6493" s="92" t="s">
        <v>3189</v>
      </c>
      <c r="E6493" s="93">
        <v>292</v>
      </c>
      <c r="F6493" s="92" t="s">
        <v>1632</v>
      </c>
      <c r="G6493" s="92" t="s">
        <v>112</v>
      </c>
      <c r="H6493" s="96">
        <v>45329</v>
      </c>
      <c r="I6493" s="92" t="s">
        <v>85</v>
      </c>
      <c r="J6493" s="92" t="s">
        <v>19</v>
      </c>
      <c r="K6493" s="99">
        <v>5838.21</v>
      </c>
    </row>
    <row r="6494" spans="1:11">
      <c r="A6494" s="92" t="s">
        <v>3584</v>
      </c>
      <c r="B6494" s="92" t="s">
        <v>13257</v>
      </c>
      <c r="C6494" s="92" t="s">
        <v>13258</v>
      </c>
      <c r="D6494" s="92" t="s">
        <v>4177</v>
      </c>
      <c r="E6494" s="93">
        <v>11</v>
      </c>
      <c r="F6494" s="92" t="s">
        <v>235</v>
      </c>
      <c r="G6494" s="92" t="s">
        <v>217</v>
      </c>
      <c r="H6494" s="96">
        <v>45376</v>
      </c>
      <c r="I6494" s="92" t="s">
        <v>85</v>
      </c>
      <c r="J6494" s="92" t="s">
        <v>19</v>
      </c>
      <c r="K6494" s="99">
        <v>14490.32</v>
      </c>
    </row>
    <row r="6495" spans="1:11">
      <c r="A6495" s="92" t="s">
        <v>3584</v>
      </c>
      <c r="B6495" s="92" t="s">
        <v>13257</v>
      </c>
      <c r="C6495" s="92" t="s">
        <v>13258</v>
      </c>
      <c r="D6495" s="92" t="s">
        <v>4177</v>
      </c>
      <c r="E6495" s="93">
        <v>11</v>
      </c>
      <c r="F6495" s="92" t="s">
        <v>235</v>
      </c>
      <c r="G6495" s="92" t="s">
        <v>217</v>
      </c>
      <c r="H6495" s="96">
        <v>45379</v>
      </c>
      <c r="I6495" s="92" t="s">
        <v>85</v>
      </c>
      <c r="J6495" s="92" t="s">
        <v>19</v>
      </c>
      <c r="K6495" s="99">
        <v>1814.52</v>
      </c>
    </row>
    <row r="6496" spans="1:11">
      <c r="A6496" s="92" t="s">
        <v>3584</v>
      </c>
      <c r="B6496" s="92" t="s">
        <v>7172</v>
      </c>
      <c r="C6496" s="92" t="s">
        <v>7173</v>
      </c>
      <c r="D6496" s="92" t="s">
        <v>7174</v>
      </c>
      <c r="E6496" s="93">
        <v>45</v>
      </c>
      <c r="F6496" s="92" t="s">
        <v>83</v>
      </c>
      <c r="G6496" s="92" t="s">
        <v>84</v>
      </c>
      <c r="H6496" s="96">
        <v>45331</v>
      </c>
      <c r="I6496" s="92" t="s">
        <v>85</v>
      </c>
      <c r="J6496" s="92" t="s">
        <v>19</v>
      </c>
      <c r="K6496" s="99">
        <v>6511.56</v>
      </c>
    </row>
    <row r="6497" spans="1:11">
      <c r="A6497" s="92" t="s">
        <v>3584</v>
      </c>
      <c r="B6497" s="92" t="s">
        <v>7172</v>
      </c>
      <c r="C6497" s="92" t="s">
        <v>7173</v>
      </c>
      <c r="D6497" s="92" t="s">
        <v>7174</v>
      </c>
      <c r="E6497" s="93">
        <v>45</v>
      </c>
      <c r="F6497" s="92" t="s">
        <v>83</v>
      </c>
      <c r="G6497" s="92" t="s">
        <v>84</v>
      </c>
      <c r="H6497" s="96">
        <v>45336</v>
      </c>
      <c r="I6497" s="92" t="s">
        <v>85</v>
      </c>
      <c r="J6497" s="92" t="s">
        <v>19</v>
      </c>
      <c r="K6497" s="99">
        <v>1119.6</v>
      </c>
    </row>
    <row r="6498" spans="1:11">
      <c r="A6498" s="92" t="s">
        <v>3584</v>
      </c>
      <c r="B6498" s="92" t="s">
        <v>7178</v>
      </c>
      <c r="C6498" s="92" t="s">
        <v>7179</v>
      </c>
      <c r="D6498" s="92" t="s">
        <v>7180</v>
      </c>
      <c r="E6498" s="93">
        <v>187</v>
      </c>
      <c r="F6498" s="92" t="s">
        <v>1078</v>
      </c>
      <c r="G6498" s="92" t="s">
        <v>84</v>
      </c>
      <c r="H6498" s="96">
        <v>45303</v>
      </c>
      <c r="I6498" s="92" t="s">
        <v>85</v>
      </c>
      <c r="J6498" s="92" t="s">
        <v>19</v>
      </c>
      <c r="K6498" s="99">
        <v>9174.06</v>
      </c>
    </row>
    <row r="6499" spans="1:11">
      <c r="A6499" s="92" t="s">
        <v>3584</v>
      </c>
      <c r="B6499" s="92" t="s">
        <v>7178</v>
      </c>
      <c r="C6499" s="92" t="s">
        <v>7179</v>
      </c>
      <c r="D6499" s="92" t="s">
        <v>7180</v>
      </c>
      <c r="E6499" s="93">
        <v>187</v>
      </c>
      <c r="F6499" s="92" t="s">
        <v>1078</v>
      </c>
      <c r="G6499" s="92" t="s">
        <v>84</v>
      </c>
      <c r="H6499" s="96">
        <v>45354</v>
      </c>
      <c r="I6499" s="92" t="s">
        <v>85</v>
      </c>
      <c r="J6499" s="92" t="s">
        <v>19</v>
      </c>
      <c r="K6499" s="99">
        <v>13509.96</v>
      </c>
    </row>
    <row r="6500" spans="1:11">
      <c r="A6500" s="92" t="s">
        <v>3584</v>
      </c>
      <c r="B6500" s="92" t="s">
        <v>16556</v>
      </c>
      <c r="C6500" s="92" t="s">
        <v>16557</v>
      </c>
      <c r="D6500" s="92" t="s">
        <v>7995</v>
      </c>
      <c r="E6500" s="93">
        <v>74</v>
      </c>
      <c r="F6500" s="92" t="s">
        <v>194</v>
      </c>
      <c r="G6500" s="92" t="s">
        <v>84</v>
      </c>
      <c r="H6500" s="96">
        <v>45305</v>
      </c>
      <c r="I6500" s="92" t="s">
        <v>85</v>
      </c>
      <c r="J6500" s="92" t="s">
        <v>19</v>
      </c>
      <c r="K6500" s="99">
        <v>3281.28</v>
      </c>
    </row>
    <row r="6501" spans="1:11">
      <c r="A6501" s="92" t="s">
        <v>3584</v>
      </c>
      <c r="B6501" s="92" t="s">
        <v>16558</v>
      </c>
      <c r="C6501" s="92" t="s">
        <v>16559</v>
      </c>
      <c r="D6501" s="92" t="s">
        <v>244</v>
      </c>
      <c r="E6501" s="93">
        <v>93</v>
      </c>
      <c r="F6501" s="92" t="s">
        <v>138</v>
      </c>
      <c r="G6501" s="92" t="s">
        <v>84</v>
      </c>
      <c r="H6501" s="96">
        <v>45302</v>
      </c>
      <c r="I6501" s="92" t="s">
        <v>85</v>
      </c>
      <c r="J6501" s="92" t="s">
        <v>19</v>
      </c>
      <c r="K6501" s="99">
        <v>13011.96</v>
      </c>
    </row>
    <row r="6502" spans="1:11">
      <c r="A6502" s="92" t="s">
        <v>3584</v>
      </c>
      <c r="B6502" s="92" t="s">
        <v>7181</v>
      </c>
      <c r="C6502" s="92" t="s">
        <v>7182</v>
      </c>
      <c r="D6502" s="92" t="s">
        <v>7183</v>
      </c>
      <c r="E6502" s="93">
        <v>320</v>
      </c>
      <c r="F6502" s="92" t="s">
        <v>634</v>
      </c>
      <c r="G6502" s="92" t="s">
        <v>112</v>
      </c>
      <c r="H6502" s="96">
        <v>45356</v>
      </c>
      <c r="I6502" s="92" t="s">
        <v>85</v>
      </c>
      <c r="J6502" s="92" t="s">
        <v>85</v>
      </c>
      <c r="K6502" s="99">
        <v>2832.12</v>
      </c>
    </row>
    <row r="6503" spans="1:11">
      <c r="A6503" s="92" t="s">
        <v>3584</v>
      </c>
      <c r="B6503" s="92" t="s">
        <v>13271</v>
      </c>
      <c r="C6503" s="92" t="s">
        <v>13272</v>
      </c>
      <c r="D6503" s="92" t="s">
        <v>13273</v>
      </c>
      <c r="E6503" s="93">
        <v>11</v>
      </c>
      <c r="F6503" s="92" t="s">
        <v>235</v>
      </c>
      <c r="G6503" s="92" t="s">
        <v>217</v>
      </c>
      <c r="H6503" s="96">
        <v>45374</v>
      </c>
      <c r="I6503" s="92" t="s">
        <v>85</v>
      </c>
      <c r="J6503" s="92" t="s">
        <v>19</v>
      </c>
      <c r="K6503" s="99">
        <v>13958.16</v>
      </c>
    </row>
    <row r="6504" spans="1:11">
      <c r="A6504" s="92" t="s">
        <v>3584</v>
      </c>
      <c r="B6504" s="92" t="s">
        <v>16560</v>
      </c>
      <c r="C6504" s="92" t="s">
        <v>16561</v>
      </c>
      <c r="D6504" s="92" t="s">
        <v>1039</v>
      </c>
      <c r="E6504" s="93">
        <v>74</v>
      </c>
      <c r="F6504" s="92" t="s">
        <v>194</v>
      </c>
      <c r="G6504" s="92" t="s">
        <v>84</v>
      </c>
      <c r="H6504" s="96">
        <v>45338</v>
      </c>
      <c r="I6504" s="92" t="s">
        <v>85</v>
      </c>
      <c r="J6504" s="92" t="s">
        <v>19</v>
      </c>
      <c r="K6504" s="99">
        <v>4822.8</v>
      </c>
    </row>
    <row r="6505" spans="1:11">
      <c r="A6505" s="92" t="s">
        <v>3584</v>
      </c>
      <c r="B6505" s="92" t="s">
        <v>7184</v>
      </c>
      <c r="C6505" s="92" t="s">
        <v>7185</v>
      </c>
      <c r="D6505" s="92" t="s">
        <v>7186</v>
      </c>
      <c r="E6505" s="93">
        <v>240</v>
      </c>
      <c r="F6505" s="92" t="s">
        <v>974</v>
      </c>
      <c r="G6505" s="92" t="s">
        <v>18</v>
      </c>
      <c r="H6505" s="96">
        <v>45329</v>
      </c>
      <c r="I6505" s="92" t="s">
        <v>85</v>
      </c>
      <c r="J6505" s="92" t="s">
        <v>19</v>
      </c>
      <c r="K6505" s="99">
        <v>4720.05</v>
      </c>
    </row>
    <row r="6506" spans="1:11">
      <c r="A6506" s="92" t="s">
        <v>3584</v>
      </c>
      <c r="B6506" s="92" t="s">
        <v>13274</v>
      </c>
      <c r="C6506" s="92" t="s">
        <v>13275</v>
      </c>
      <c r="D6506" s="92" t="s">
        <v>335</v>
      </c>
      <c r="E6506" s="93">
        <v>316</v>
      </c>
      <c r="F6506" s="92" t="s">
        <v>1513</v>
      </c>
      <c r="G6506" s="92" t="s">
        <v>217</v>
      </c>
      <c r="H6506" s="96">
        <v>45302</v>
      </c>
      <c r="I6506" s="92" t="s">
        <v>85</v>
      </c>
      <c r="J6506" s="92" t="s">
        <v>85</v>
      </c>
      <c r="K6506" s="99">
        <v>4235.76</v>
      </c>
    </row>
    <row r="6507" spans="1:11">
      <c r="A6507" s="92" t="s">
        <v>3584</v>
      </c>
      <c r="B6507" s="92" t="s">
        <v>13276</v>
      </c>
      <c r="C6507" s="92" t="s">
        <v>13277</v>
      </c>
      <c r="D6507" s="92" t="s">
        <v>13278</v>
      </c>
      <c r="E6507" s="93">
        <v>194</v>
      </c>
      <c r="F6507" s="92" t="s">
        <v>406</v>
      </c>
      <c r="G6507" s="92" t="s">
        <v>18</v>
      </c>
      <c r="H6507" s="96">
        <v>45351</v>
      </c>
      <c r="I6507" s="92" t="s">
        <v>85</v>
      </c>
      <c r="J6507" s="92" t="s">
        <v>19</v>
      </c>
      <c r="K6507" s="99">
        <v>8007.6</v>
      </c>
    </row>
    <row r="6508" spans="1:11">
      <c r="A6508" s="92" t="s">
        <v>3584</v>
      </c>
      <c r="B6508" s="92" t="s">
        <v>13276</v>
      </c>
      <c r="C6508" s="92" t="s">
        <v>13277</v>
      </c>
      <c r="D6508" s="92" t="s">
        <v>13278</v>
      </c>
      <c r="E6508" s="93">
        <v>194</v>
      </c>
      <c r="F6508" s="92" t="s">
        <v>406</v>
      </c>
      <c r="G6508" s="92" t="s">
        <v>18</v>
      </c>
      <c r="H6508" s="96">
        <v>45352</v>
      </c>
      <c r="I6508" s="92" t="s">
        <v>85</v>
      </c>
      <c r="J6508" s="92" t="s">
        <v>19</v>
      </c>
      <c r="K6508" s="99">
        <v>13253.88</v>
      </c>
    </row>
    <row r="6509" spans="1:11">
      <c r="A6509" s="92" t="s">
        <v>3584</v>
      </c>
      <c r="B6509" s="92" t="s">
        <v>7187</v>
      </c>
      <c r="C6509" s="92" t="s">
        <v>7188</v>
      </c>
      <c r="D6509" s="92" t="s">
        <v>7189</v>
      </c>
      <c r="E6509" s="93">
        <v>261</v>
      </c>
      <c r="F6509" s="92" t="s">
        <v>289</v>
      </c>
      <c r="G6509" s="92" t="s">
        <v>217</v>
      </c>
      <c r="H6509" s="96">
        <v>45319</v>
      </c>
      <c r="I6509" s="92" t="s">
        <v>85</v>
      </c>
      <c r="J6509" s="92" t="s">
        <v>19</v>
      </c>
      <c r="K6509" s="99">
        <v>8566.59</v>
      </c>
    </row>
    <row r="6510" spans="1:11">
      <c r="A6510" s="92" t="s">
        <v>3584</v>
      </c>
      <c r="B6510" s="92" t="s">
        <v>13279</v>
      </c>
      <c r="C6510" s="92" t="s">
        <v>13280</v>
      </c>
      <c r="D6510" s="92" t="s">
        <v>6662</v>
      </c>
      <c r="E6510" s="93">
        <v>31</v>
      </c>
      <c r="F6510" s="92" t="s">
        <v>393</v>
      </c>
      <c r="G6510" s="92" t="s">
        <v>18</v>
      </c>
      <c r="H6510" s="96">
        <v>45344</v>
      </c>
      <c r="I6510" s="92" t="s">
        <v>85</v>
      </c>
      <c r="J6510" s="92" t="s">
        <v>19</v>
      </c>
      <c r="K6510" s="99">
        <v>4781.52</v>
      </c>
    </row>
    <row r="6511" spans="1:11">
      <c r="A6511" s="92" t="s">
        <v>3584</v>
      </c>
      <c r="B6511" s="92" t="s">
        <v>13281</v>
      </c>
      <c r="C6511" s="92" t="s">
        <v>13282</v>
      </c>
      <c r="D6511" s="92" t="s">
        <v>13283</v>
      </c>
      <c r="E6511" s="93">
        <v>194</v>
      </c>
      <c r="F6511" s="92" t="s">
        <v>406</v>
      </c>
      <c r="G6511" s="92" t="s">
        <v>18</v>
      </c>
      <c r="H6511" s="96">
        <v>45355</v>
      </c>
      <c r="I6511" s="92" t="s">
        <v>85</v>
      </c>
      <c r="J6511" s="92" t="s">
        <v>19</v>
      </c>
      <c r="K6511" s="99">
        <v>6176.4</v>
      </c>
    </row>
    <row r="6512" spans="1:11">
      <c r="A6512" s="92" t="s">
        <v>3584</v>
      </c>
      <c r="B6512" s="92" t="s">
        <v>7195</v>
      </c>
      <c r="C6512" s="92" t="s">
        <v>7196</v>
      </c>
      <c r="D6512" s="92" t="s">
        <v>7197</v>
      </c>
      <c r="E6512" s="93">
        <v>321</v>
      </c>
      <c r="F6512" s="92" t="s">
        <v>716</v>
      </c>
      <c r="G6512" s="92" t="s">
        <v>95</v>
      </c>
      <c r="H6512" s="96">
        <v>45364</v>
      </c>
      <c r="I6512" s="92" t="s">
        <v>85</v>
      </c>
      <c r="J6512" s="92" t="s">
        <v>19</v>
      </c>
      <c r="K6512" s="99">
        <v>3781.41</v>
      </c>
    </row>
    <row r="6513" spans="1:11">
      <c r="A6513" s="92" t="s">
        <v>3584</v>
      </c>
      <c r="B6513" s="92" t="s">
        <v>7195</v>
      </c>
      <c r="C6513" s="92" t="s">
        <v>7196</v>
      </c>
      <c r="D6513" s="92" t="s">
        <v>7197</v>
      </c>
      <c r="E6513" s="93">
        <v>321</v>
      </c>
      <c r="F6513" s="92" t="s">
        <v>716</v>
      </c>
      <c r="G6513" s="92" t="s">
        <v>95</v>
      </c>
      <c r="H6513" s="96">
        <v>45412</v>
      </c>
      <c r="I6513" s="92" t="s">
        <v>85</v>
      </c>
      <c r="J6513" s="92" t="s">
        <v>19</v>
      </c>
      <c r="K6513" s="99">
        <v>1625.7</v>
      </c>
    </row>
    <row r="6514" spans="1:11">
      <c r="A6514" s="92" t="s">
        <v>3584</v>
      </c>
      <c r="B6514" s="92" t="s">
        <v>16562</v>
      </c>
      <c r="C6514" s="92" t="s">
        <v>16563</v>
      </c>
      <c r="D6514" s="92" t="s">
        <v>10704</v>
      </c>
      <c r="E6514" s="93">
        <v>267</v>
      </c>
      <c r="F6514" s="92" t="s">
        <v>983</v>
      </c>
      <c r="G6514" s="92" t="s">
        <v>18</v>
      </c>
      <c r="H6514" s="96">
        <v>45307</v>
      </c>
      <c r="I6514" s="92" t="s">
        <v>85</v>
      </c>
      <c r="J6514" s="92" t="s">
        <v>19</v>
      </c>
      <c r="K6514" s="99">
        <v>3216.24</v>
      </c>
    </row>
    <row r="6515" spans="1:11">
      <c r="A6515" s="92" t="s">
        <v>3584</v>
      </c>
      <c r="B6515" s="92" t="s">
        <v>16562</v>
      </c>
      <c r="C6515" s="92" t="s">
        <v>16563</v>
      </c>
      <c r="D6515" s="92" t="s">
        <v>10704</v>
      </c>
      <c r="E6515" s="93">
        <v>267</v>
      </c>
      <c r="F6515" s="92" t="s">
        <v>983</v>
      </c>
      <c r="G6515" s="92" t="s">
        <v>18</v>
      </c>
      <c r="H6515" s="96">
        <v>45404</v>
      </c>
      <c r="I6515" s="92" t="s">
        <v>85</v>
      </c>
      <c r="J6515" s="92" t="s">
        <v>19</v>
      </c>
      <c r="K6515" s="99">
        <v>19618.56</v>
      </c>
    </row>
    <row r="6516" spans="1:11">
      <c r="A6516" s="92" t="s">
        <v>3584</v>
      </c>
      <c r="B6516" s="92" t="s">
        <v>16564</v>
      </c>
      <c r="C6516" s="92" t="s">
        <v>16565</v>
      </c>
      <c r="D6516" s="92" t="s">
        <v>116</v>
      </c>
      <c r="E6516" s="93">
        <v>282</v>
      </c>
      <c r="F6516" s="92" t="s">
        <v>705</v>
      </c>
      <c r="G6516" s="92" t="s">
        <v>106</v>
      </c>
      <c r="H6516" s="96">
        <v>45231</v>
      </c>
      <c r="I6516" s="92" t="s">
        <v>85</v>
      </c>
      <c r="J6516" s="92" t="s">
        <v>19</v>
      </c>
      <c r="K6516" s="99">
        <v>1728.324</v>
      </c>
    </row>
    <row r="6517" spans="1:11">
      <c r="A6517" s="92" t="s">
        <v>3584</v>
      </c>
      <c r="B6517" s="92" t="s">
        <v>7198</v>
      </c>
      <c r="C6517" s="92" t="s">
        <v>7199</v>
      </c>
      <c r="D6517" s="92" t="s">
        <v>1810</v>
      </c>
      <c r="E6517" s="93">
        <v>45</v>
      </c>
      <c r="F6517" s="92" t="s">
        <v>83</v>
      </c>
      <c r="G6517" s="92" t="s">
        <v>84</v>
      </c>
      <c r="H6517" s="96">
        <v>45322</v>
      </c>
      <c r="I6517" s="92" t="s">
        <v>85</v>
      </c>
      <c r="J6517" s="92" t="s">
        <v>19</v>
      </c>
      <c r="K6517" s="99">
        <v>7026.78</v>
      </c>
    </row>
    <row r="6518" spans="1:11">
      <c r="A6518" s="92" t="s">
        <v>3584</v>
      </c>
      <c r="B6518" s="92" t="s">
        <v>7200</v>
      </c>
      <c r="C6518" s="92" t="s">
        <v>7201</v>
      </c>
      <c r="D6518" s="92" t="s">
        <v>2805</v>
      </c>
      <c r="E6518" s="93">
        <v>39</v>
      </c>
      <c r="F6518" s="92" t="s">
        <v>105</v>
      </c>
      <c r="G6518" s="92" t="s">
        <v>106</v>
      </c>
      <c r="H6518" s="96">
        <v>45329</v>
      </c>
      <c r="I6518" s="92" t="s">
        <v>85</v>
      </c>
      <c r="J6518" s="92" t="s">
        <v>19</v>
      </c>
      <c r="K6518" s="99">
        <v>4016.45</v>
      </c>
    </row>
    <row r="6519" spans="1:11">
      <c r="A6519" s="92" t="s">
        <v>3584</v>
      </c>
      <c r="B6519" s="92" t="s">
        <v>16566</v>
      </c>
      <c r="C6519" s="92" t="s">
        <v>16567</v>
      </c>
      <c r="D6519" s="92" t="s">
        <v>16568</v>
      </c>
      <c r="E6519" s="93">
        <v>240</v>
      </c>
      <c r="F6519" s="92" t="s">
        <v>974</v>
      </c>
      <c r="G6519" s="92" t="s">
        <v>18</v>
      </c>
      <c r="H6519" s="96">
        <v>45349</v>
      </c>
      <c r="I6519" s="92" t="s">
        <v>85</v>
      </c>
      <c r="J6519" s="92" t="s">
        <v>19</v>
      </c>
      <c r="K6519" s="99">
        <v>12111.84</v>
      </c>
    </row>
    <row r="6520" spans="1:11">
      <c r="A6520" s="92" t="s">
        <v>3584</v>
      </c>
      <c r="B6520" s="92" t="s">
        <v>16569</v>
      </c>
      <c r="C6520" s="92" t="s">
        <v>16570</v>
      </c>
      <c r="D6520" s="92" t="s">
        <v>16571</v>
      </c>
      <c r="E6520" s="93">
        <v>240</v>
      </c>
      <c r="F6520" s="92" t="s">
        <v>974</v>
      </c>
      <c r="G6520" s="92" t="s">
        <v>18</v>
      </c>
      <c r="H6520" s="96">
        <v>45322</v>
      </c>
      <c r="I6520" s="92" t="s">
        <v>85</v>
      </c>
      <c r="J6520" s="92" t="s">
        <v>19</v>
      </c>
      <c r="K6520" s="99">
        <v>6731.52</v>
      </c>
    </row>
    <row r="6521" spans="1:11">
      <c r="A6521" s="92" t="s">
        <v>3584</v>
      </c>
      <c r="B6521" s="92" t="s">
        <v>13287</v>
      </c>
      <c r="C6521" s="92" t="s">
        <v>13288</v>
      </c>
      <c r="D6521" s="92" t="s">
        <v>766</v>
      </c>
      <c r="E6521" s="93">
        <v>327</v>
      </c>
      <c r="F6521" s="92" t="s">
        <v>165</v>
      </c>
      <c r="G6521" s="92" t="s">
        <v>84</v>
      </c>
      <c r="H6521" s="96">
        <v>45253</v>
      </c>
      <c r="I6521" s="92" t="s">
        <v>85</v>
      </c>
      <c r="J6521" s="92" t="s">
        <v>19</v>
      </c>
      <c r="K6521" s="99">
        <v>12490.08</v>
      </c>
    </row>
    <row r="6522" spans="1:11">
      <c r="A6522" s="92" t="s">
        <v>3584</v>
      </c>
      <c r="B6522" s="92" t="s">
        <v>13287</v>
      </c>
      <c r="C6522" s="92" t="s">
        <v>13288</v>
      </c>
      <c r="D6522" s="92" t="s">
        <v>766</v>
      </c>
      <c r="E6522" s="93">
        <v>327</v>
      </c>
      <c r="F6522" s="92" t="s">
        <v>165</v>
      </c>
      <c r="G6522" s="92" t="s">
        <v>84</v>
      </c>
      <c r="H6522" s="96">
        <v>45254</v>
      </c>
      <c r="I6522" s="92" t="s">
        <v>85</v>
      </c>
      <c r="J6522" s="92" t="s">
        <v>19</v>
      </c>
      <c r="K6522" s="99">
        <v>1829.73</v>
      </c>
    </row>
    <row r="6523" spans="1:11">
      <c r="A6523" s="92" t="s">
        <v>3584</v>
      </c>
      <c r="B6523" s="92" t="s">
        <v>13292</v>
      </c>
      <c r="C6523" s="92" t="s">
        <v>13293</v>
      </c>
      <c r="D6523" s="92" t="s">
        <v>6718</v>
      </c>
      <c r="E6523" s="93">
        <v>261</v>
      </c>
      <c r="F6523" s="92" t="s">
        <v>289</v>
      </c>
      <c r="G6523" s="92" t="s">
        <v>217</v>
      </c>
      <c r="H6523" s="96">
        <v>45306</v>
      </c>
      <c r="I6523" s="92" t="s">
        <v>85</v>
      </c>
      <c r="J6523" s="92" t="s">
        <v>19</v>
      </c>
      <c r="K6523" s="99">
        <v>3431.16</v>
      </c>
    </row>
    <row r="6524" spans="1:11">
      <c r="A6524" s="92" t="s">
        <v>3584</v>
      </c>
      <c r="B6524" s="92" t="s">
        <v>16572</v>
      </c>
      <c r="C6524" s="92" t="s">
        <v>16573</v>
      </c>
      <c r="D6524" s="92" t="s">
        <v>4751</v>
      </c>
      <c r="E6524" s="93">
        <v>217</v>
      </c>
      <c r="F6524" s="92" t="s">
        <v>616</v>
      </c>
      <c r="G6524" s="92" t="s">
        <v>18</v>
      </c>
      <c r="H6524" s="96">
        <v>45301</v>
      </c>
      <c r="I6524" s="92" t="s">
        <v>85</v>
      </c>
      <c r="J6524" s="92" t="s">
        <v>19</v>
      </c>
      <c r="K6524" s="99">
        <v>12191.52</v>
      </c>
    </row>
    <row r="6525" spans="1:11">
      <c r="A6525" s="92" t="s">
        <v>3584</v>
      </c>
      <c r="B6525" s="92" t="s">
        <v>16572</v>
      </c>
      <c r="C6525" s="92" t="s">
        <v>16573</v>
      </c>
      <c r="D6525" s="92" t="s">
        <v>4751</v>
      </c>
      <c r="E6525" s="93">
        <v>217</v>
      </c>
      <c r="F6525" s="92" t="s">
        <v>616</v>
      </c>
      <c r="G6525" s="92" t="s">
        <v>18</v>
      </c>
      <c r="H6525" s="96">
        <v>45306</v>
      </c>
      <c r="I6525" s="92" t="s">
        <v>85</v>
      </c>
      <c r="J6525" s="92" t="s">
        <v>19</v>
      </c>
      <c r="K6525" s="99">
        <v>2967.6</v>
      </c>
    </row>
    <row r="6526" spans="1:11">
      <c r="A6526" s="92" t="s">
        <v>3584</v>
      </c>
      <c r="B6526" s="92" t="s">
        <v>7204</v>
      </c>
      <c r="C6526" s="92" t="s">
        <v>7205</v>
      </c>
      <c r="D6526" s="92" t="s">
        <v>7206</v>
      </c>
      <c r="E6526" s="93">
        <v>267</v>
      </c>
      <c r="F6526" s="92" t="s">
        <v>983</v>
      </c>
      <c r="G6526" s="92" t="s">
        <v>18</v>
      </c>
      <c r="H6526" s="96">
        <v>45408</v>
      </c>
      <c r="I6526" s="92" t="s">
        <v>85</v>
      </c>
      <c r="J6526" s="92" t="s">
        <v>19</v>
      </c>
      <c r="K6526" s="99">
        <v>8922.12</v>
      </c>
    </row>
    <row r="6527" spans="1:11">
      <c r="A6527" s="92" t="s">
        <v>3584</v>
      </c>
      <c r="B6527" s="92" t="s">
        <v>16574</v>
      </c>
      <c r="C6527" s="92" t="s">
        <v>16575</v>
      </c>
      <c r="D6527" s="92" t="s">
        <v>1557</v>
      </c>
      <c r="E6527" s="93">
        <v>38</v>
      </c>
      <c r="F6527" s="92" t="s">
        <v>538</v>
      </c>
      <c r="G6527" s="92" t="s">
        <v>112</v>
      </c>
      <c r="H6527" s="96">
        <v>45316</v>
      </c>
      <c r="I6527" s="92" t="s">
        <v>85</v>
      </c>
      <c r="J6527" s="92" t="s">
        <v>19</v>
      </c>
      <c r="K6527" s="99">
        <v>3704.46</v>
      </c>
    </row>
    <row r="6528" spans="1:11">
      <c r="A6528" s="92" t="s">
        <v>3584</v>
      </c>
      <c r="B6528" s="92" t="s">
        <v>16574</v>
      </c>
      <c r="C6528" s="92" t="s">
        <v>16575</v>
      </c>
      <c r="D6528" s="92" t="s">
        <v>1557</v>
      </c>
      <c r="E6528" s="93">
        <v>38</v>
      </c>
      <c r="F6528" s="92" t="s">
        <v>538</v>
      </c>
      <c r="G6528" s="92" t="s">
        <v>112</v>
      </c>
      <c r="H6528" s="96">
        <v>45323</v>
      </c>
      <c r="I6528" s="92" t="s">
        <v>85</v>
      </c>
      <c r="J6528" s="92" t="s">
        <v>19</v>
      </c>
      <c r="K6528" s="99">
        <v>2787.48</v>
      </c>
    </row>
    <row r="6529" spans="1:11">
      <c r="A6529" s="92" t="s">
        <v>3584</v>
      </c>
      <c r="B6529" s="92" t="s">
        <v>7207</v>
      </c>
      <c r="C6529" s="92" t="s">
        <v>7208</v>
      </c>
      <c r="D6529" s="92" t="s">
        <v>7209</v>
      </c>
      <c r="E6529" s="93">
        <v>267</v>
      </c>
      <c r="F6529" s="92" t="s">
        <v>983</v>
      </c>
      <c r="G6529" s="92" t="s">
        <v>18</v>
      </c>
      <c r="H6529" s="96">
        <v>45239</v>
      </c>
      <c r="I6529" s="92" t="s">
        <v>85</v>
      </c>
      <c r="J6529" s="92" t="s">
        <v>19</v>
      </c>
      <c r="K6529" s="99">
        <v>3216.24</v>
      </c>
    </row>
    <row r="6530" spans="1:11">
      <c r="A6530" s="92" t="s">
        <v>3584</v>
      </c>
      <c r="B6530" s="92" t="s">
        <v>16576</v>
      </c>
      <c r="C6530" s="92" t="s">
        <v>16577</v>
      </c>
      <c r="D6530" s="92" t="s">
        <v>1566</v>
      </c>
      <c r="E6530" s="93">
        <v>299</v>
      </c>
      <c r="F6530" s="92" t="s">
        <v>597</v>
      </c>
      <c r="G6530" s="92" t="s">
        <v>112</v>
      </c>
      <c r="H6530" s="96">
        <v>45244</v>
      </c>
      <c r="I6530" s="92" t="s">
        <v>85</v>
      </c>
      <c r="J6530" s="92" t="s">
        <v>19</v>
      </c>
      <c r="K6530" s="99">
        <v>4965.51</v>
      </c>
    </row>
    <row r="6531" spans="1:11">
      <c r="A6531" s="92" t="s">
        <v>3584</v>
      </c>
      <c r="B6531" s="92" t="s">
        <v>13303</v>
      </c>
      <c r="C6531" s="92" t="s">
        <v>13304</v>
      </c>
      <c r="D6531" s="92" t="s">
        <v>11091</v>
      </c>
      <c r="E6531" s="93">
        <v>299</v>
      </c>
      <c r="F6531" s="92" t="s">
        <v>597</v>
      </c>
      <c r="G6531" s="92" t="s">
        <v>112</v>
      </c>
      <c r="H6531" s="96">
        <v>45275</v>
      </c>
      <c r="I6531" s="92" t="s">
        <v>85</v>
      </c>
      <c r="J6531" s="92" t="s">
        <v>19</v>
      </c>
      <c r="K6531" s="99">
        <v>2345.64</v>
      </c>
    </row>
    <row r="6532" spans="1:11">
      <c r="A6532" s="92" t="s">
        <v>3584</v>
      </c>
      <c r="B6532" s="92" t="s">
        <v>13303</v>
      </c>
      <c r="C6532" s="92" t="s">
        <v>13304</v>
      </c>
      <c r="D6532" s="92" t="s">
        <v>11091</v>
      </c>
      <c r="E6532" s="93">
        <v>299</v>
      </c>
      <c r="F6532" s="92" t="s">
        <v>597</v>
      </c>
      <c r="G6532" s="92" t="s">
        <v>112</v>
      </c>
      <c r="H6532" s="96">
        <v>45300</v>
      </c>
      <c r="I6532" s="92" t="s">
        <v>85</v>
      </c>
      <c r="J6532" s="92" t="s">
        <v>19</v>
      </c>
      <c r="K6532" s="99">
        <v>2857.2</v>
      </c>
    </row>
    <row r="6533" spans="1:11">
      <c r="A6533" s="92" t="s">
        <v>3584</v>
      </c>
      <c r="B6533" s="92" t="s">
        <v>13303</v>
      </c>
      <c r="C6533" s="92" t="s">
        <v>13304</v>
      </c>
      <c r="D6533" s="92" t="s">
        <v>11091</v>
      </c>
      <c r="E6533" s="93">
        <v>299</v>
      </c>
      <c r="F6533" s="92" t="s">
        <v>597</v>
      </c>
      <c r="G6533" s="92" t="s">
        <v>112</v>
      </c>
      <c r="H6533" s="96">
        <v>45329</v>
      </c>
      <c r="I6533" s="92" t="s">
        <v>85</v>
      </c>
      <c r="J6533" s="92" t="s">
        <v>19</v>
      </c>
      <c r="K6533" s="99">
        <v>4307.4</v>
      </c>
    </row>
    <row r="6534" spans="1:11">
      <c r="A6534" s="92" t="s">
        <v>3584</v>
      </c>
      <c r="B6534" s="92" t="s">
        <v>16578</v>
      </c>
      <c r="C6534" s="92" t="s">
        <v>16579</v>
      </c>
      <c r="D6534" s="92" t="s">
        <v>5954</v>
      </c>
      <c r="E6534" s="93">
        <v>23</v>
      </c>
      <c r="F6534" s="92" t="s">
        <v>160</v>
      </c>
      <c r="G6534" s="92" t="s">
        <v>84</v>
      </c>
      <c r="H6534" s="96">
        <v>45298</v>
      </c>
      <c r="I6534" s="92" t="s">
        <v>85</v>
      </c>
      <c r="J6534" s="92" t="s">
        <v>19</v>
      </c>
      <c r="K6534" s="99">
        <v>3347.1</v>
      </c>
    </row>
    <row r="6535" spans="1:11">
      <c r="A6535" s="92" t="s">
        <v>3584</v>
      </c>
      <c r="B6535" s="92" t="s">
        <v>7210</v>
      </c>
      <c r="C6535" s="92" t="s">
        <v>7211</v>
      </c>
      <c r="D6535" s="92" t="s">
        <v>6243</v>
      </c>
      <c r="E6535" s="93">
        <v>45</v>
      </c>
      <c r="F6535" s="92" t="s">
        <v>83</v>
      </c>
      <c r="G6535" s="92" t="s">
        <v>84</v>
      </c>
      <c r="H6535" s="96">
        <v>45266</v>
      </c>
      <c r="I6535" s="92" t="s">
        <v>85</v>
      </c>
      <c r="J6535" s="92" t="s">
        <v>19</v>
      </c>
      <c r="K6535" s="99">
        <v>26791.74</v>
      </c>
    </row>
    <row r="6536" spans="1:11">
      <c r="A6536" s="92" t="s">
        <v>3584</v>
      </c>
      <c r="B6536" s="92" t="s">
        <v>13310</v>
      </c>
      <c r="C6536" s="92" t="s">
        <v>13311</v>
      </c>
      <c r="D6536" s="92" t="s">
        <v>2782</v>
      </c>
      <c r="E6536" s="93">
        <v>317</v>
      </c>
      <c r="F6536" s="92" t="s">
        <v>278</v>
      </c>
      <c r="G6536" s="92" t="s">
        <v>217</v>
      </c>
      <c r="H6536" s="96">
        <v>45301</v>
      </c>
      <c r="I6536" s="92" t="s">
        <v>85</v>
      </c>
      <c r="J6536" s="92" t="s">
        <v>19</v>
      </c>
      <c r="K6536" s="99">
        <v>20119.92</v>
      </c>
    </row>
    <row r="6537" spans="1:11">
      <c r="A6537" s="92" t="s">
        <v>3584</v>
      </c>
      <c r="B6537" s="92" t="s">
        <v>16580</v>
      </c>
      <c r="C6537" s="92" t="s">
        <v>16581</v>
      </c>
      <c r="D6537" s="92" t="s">
        <v>2418</v>
      </c>
      <c r="E6537" s="93">
        <v>282</v>
      </c>
      <c r="F6537" s="92" t="s">
        <v>705</v>
      </c>
      <c r="G6537" s="92" t="s">
        <v>106</v>
      </c>
      <c r="H6537" s="96">
        <v>45366</v>
      </c>
      <c r="I6537" s="92" t="s">
        <v>85</v>
      </c>
      <c r="J6537" s="92" t="s">
        <v>19</v>
      </c>
      <c r="K6537" s="99">
        <v>7541.43</v>
      </c>
    </row>
    <row r="6538" spans="1:11">
      <c r="A6538" s="92" t="s">
        <v>3584</v>
      </c>
      <c r="B6538" s="92" t="s">
        <v>13312</v>
      </c>
      <c r="C6538" s="92" t="s">
        <v>13313</v>
      </c>
      <c r="D6538" s="92" t="s">
        <v>13314</v>
      </c>
      <c r="E6538" s="93">
        <v>321</v>
      </c>
      <c r="F6538" s="92" t="s">
        <v>716</v>
      </c>
      <c r="G6538" s="92" t="s">
        <v>95</v>
      </c>
      <c r="H6538" s="96">
        <v>45314</v>
      </c>
      <c r="I6538" s="92" t="s">
        <v>85</v>
      </c>
      <c r="J6538" s="92" t="s">
        <v>19</v>
      </c>
      <c r="K6538" s="99">
        <v>3942.92</v>
      </c>
    </row>
    <row r="6539" spans="1:11">
      <c r="A6539" s="92" t="s">
        <v>3584</v>
      </c>
      <c r="B6539" s="92" t="s">
        <v>16582</v>
      </c>
      <c r="C6539" s="92" t="s">
        <v>16583</v>
      </c>
      <c r="D6539" s="92" t="s">
        <v>364</v>
      </c>
      <c r="E6539" s="93">
        <v>11</v>
      </c>
      <c r="F6539" s="92" t="s">
        <v>235</v>
      </c>
      <c r="G6539" s="92" t="s">
        <v>217</v>
      </c>
      <c r="H6539" s="96">
        <v>45253</v>
      </c>
      <c r="I6539" s="92" t="s">
        <v>85</v>
      </c>
      <c r="J6539" s="92" t="s">
        <v>19</v>
      </c>
      <c r="K6539" s="99">
        <v>3489.84</v>
      </c>
    </row>
    <row r="6540" spans="1:11">
      <c r="A6540" s="92" t="s">
        <v>3584</v>
      </c>
      <c r="B6540" s="92" t="s">
        <v>16582</v>
      </c>
      <c r="C6540" s="92" t="s">
        <v>16583</v>
      </c>
      <c r="D6540" s="92" t="s">
        <v>364</v>
      </c>
      <c r="E6540" s="93">
        <v>11</v>
      </c>
      <c r="F6540" s="92" t="s">
        <v>235</v>
      </c>
      <c r="G6540" s="92" t="s">
        <v>217</v>
      </c>
      <c r="H6540" s="96">
        <v>45379</v>
      </c>
      <c r="I6540" s="92" t="s">
        <v>85</v>
      </c>
      <c r="J6540" s="92" t="s">
        <v>19</v>
      </c>
      <c r="K6540" s="99">
        <v>4597.74</v>
      </c>
    </row>
    <row r="6541" spans="1:11">
      <c r="A6541" s="92" t="s">
        <v>3584</v>
      </c>
      <c r="B6541" s="92" t="s">
        <v>16584</v>
      </c>
      <c r="C6541" s="92" t="s">
        <v>16585</v>
      </c>
      <c r="D6541" s="92" t="s">
        <v>15815</v>
      </c>
      <c r="E6541" s="93">
        <v>264</v>
      </c>
      <c r="F6541" s="92" t="s">
        <v>1328</v>
      </c>
      <c r="G6541" s="92" t="s">
        <v>95</v>
      </c>
      <c r="H6541" s="96">
        <v>45355</v>
      </c>
      <c r="I6541" s="92" t="s">
        <v>85</v>
      </c>
      <c r="J6541" s="92" t="s">
        <v>19</v>
      </c>
      <c r="K6541" s="99">
        <v>5412</v>
      </c>
    </row>
    <row r="6542" spans="1:11">
      <c r="A6542" s="92" t="s">
        <v>3584</v>
      </c>
      <c r="B6542" s="92" t="s">
        <v>13315</v>
      </c>
      <c r="C6542" s="92" t="s">
        <v>13316</v>
      </c>
      <c r="D6542" s="92" t="s">
        <v>3480</v>
      </c>
      <c r="E6542" s="93">
        <v>217</v>
      </c>
      <c r="F6542" s="92" t="s">
        <v>616</v>
      </c>
      <c r="G6542" s="92" t="s">
        <v>18</v>
      </c>
      <c r="H6542" s="96">
        <v>45251</v>
      </c>
      <c r="I6542" s="92" t="s">
        <v>85</v>
      </c>
      <c r="J6542" s="92" t="s">
        <v>19</v>
      </c>
      <c r="K6542" s="99">
        <v>3308.4</v>
      </c>
    </row>
    <row r="6543" spans="1:11">
      <c r="A6543" s="92" t="s">
        <v>3584</v>
      </c>
      <c r="B6543" s="92" t="s">
        <v>7212</v>
      </c>
      <c r="C6543" s="92" t="s">
        <v>7213</v>
      </c>
      <c r="D6543" s="92" t="s">
        <v>2322</v>
      </c>
      <c r="E6543" s="93">
        <v>231</v>
      </c>
      <c r="F6543" s="92" t="s">
        <v>183</v>
      </c>
      <c r="G6543" s="92" t="s">
        <v>84</v>
      </c>
      <c r="H6543" s="96">
        <v>45295</v>
      </c>
      <c r="I6543" s="92" t="s">
        <v>85</v>
      </c>
      <c r="J6543" s="92" t="s">
        <v>19</v>
      </c>
      <c r="K6543" s="99">
        <v>5622.2</v>
      </c>
    </row>
    <row r="6544" spans="1:11">
      <c r="A6544" s="92" t="s">
        <v>3584</v>
      </c>
      <c r="B6544" s="92" t="s">
        <v>7212</v>
      </c>
      <c r="C6544" s="92" t="s">
        <v>7213</v>
      </c>
      <c r="D6544" s="92" t="s">
        <v>2322</v>
      </c>
      <c r="E6544" s="93">
        <v>231</v>
      </c>
      <c r="F6544" s="92" t="s">
        <v>183</v>
      </c>
      <c r="G6544" s="92" t="s">
        <v>84</v>
      </c>
      <c r="H6544" s="96">
        <v>45345</v>
      </c>
      <c r="I6544" s="92" t="s">
        <v>85</v>
      </c>
      <c r="J6544" s="92" t="s">
        <v>19</v>
      </c>
      <c r="K6544" s="99">
        <v>7840.5</v>
      </c>
    </row>
    <row r="6545" spans="1:11">
      <c r="A6545" s="92" t="s">
        <v>3584</v>
      </c>
      <c r="B6545" s="92" t="s">
        <v>16586</v>
      </c>
      <c r="C6545" s="92" t="s">
        <v>16587</v>
      </c>
      <c r="D6545" s="92" t="s">
        <v>689</v>
      </c>
      <c r="E6545" s="93">
        <v>337</v>
      </c>
      <c r="F6545" s="92" t="s">
        <v>1623</v>
      </c>
      <c r="G6545" s="92" t="s">
        <v>18</v>
      </c>
      <c r="H6545" s="96">
        <v>45356</v>
      </c>
      <c r="I6545" s="92" t="s">
        <v>85</v>
      </c>
      <c r="J6545" s="92" t="s">
        <v>19</v>
      </c>
      <c r="K6545" s="99">
        <v>9145.62</v>
      </c>
    </row>
    <row r="6546" spans="1:11">
      <c r="A6546" s="92" t="s">
        <v>3584</v>
      </c>
      <c r="B6546" s="92" t="s">
        <v>13319</v>
      </c>
      <c r="C6546" s="92" t="s">
        <v>13320</v>
      </c>
      <c r="D6546" s="92" t="s">
        <v>12976</v>
      </c>
      <c r="E6546" s="93">
        <v>240</v>
      </c>
      <c r="F6546" s="92" t="s">
        <v>974</v>
      </c>
      <c r="G6546" s="92" t="s">
        <v>18</v>
      </c>
      <c r="H6546" s="96">
        <v>45393</v>
      </c>
      <c r="I6546" s="92" t="s">
        <v>85</v>
      </c>
      <c r="J6546" s="92" t="s">
        <v>19</v>
      </c>
      <c r="K6546" s="99">
        <v>3614.4</v>
      </c>
    </row>
    <row r="6547" spans="1:11">
      <c r="A6547" s="92" t="s">
        <v>3584</v>
      </c>
      <c r="B6547" s="92" t="s">
        <v>16588</v>
      </c>
      <c r="C6547" s="92" t="s">
        <v>16589</v>
      </c>
      <c r="D6547" s="92" t="s">
        <v>16590</v>
      </c>
      <c r="E6547" s="93">
        <v>197</v>
      </c>
      <c r="F6547" s="92" t="s">
        <v>98</v>
      </c>
      <c r="G6547" s="92" t="s">
        <v>95</v>
      </c>
      <c r="H6547" s="96">
        <v>45356</v>
      </c>
      <c r="I6547" s="92" t="s">
        <v>85</v>
      </c>
      <c r="J6547" s="92" t="s">
        <v>19</v>
      </c>
      <c r="K6547" s="99">
        <v>7662.84</v>
      </c>
    </row>
    <row r="6548" spans="1:11">
      <c r="A6548" s="92" t="s">
        <v>3584</v>
      </c>
      <c r="B6548" s="92" t="s">
        <v>16591</v>
      </c>
      <c r="C6548" s="92" t="s">
        <v>16592</v>
      </c>
      <c r="D6548" s="92" t="s">
        <v>5454</v>
      </c>
      <c r="E6548" s="93">
        <v>240</v>
      </c>
      <c r="F6548" s="92" t="s">
        <v>974</v>
      </c>
      <c r="G6548" s="92" t="s">
        <v>18</v>
      </c>
      <c r="H6548" s="96">
        <v>45373</v>
      </c>
      <c r="I6548" s="92" t="s">
        <v>85</v>
      </c>
      <c r="J6548" s="92" t="s">
        <v>19</v>
      </c>
      <c r="K6548" s="99">
        <v>3740.52</v>
      </c>
    </row>
    <row r="6549" spans="1:11">
      <c r="A6549" s="92" t="s">
        <v>3584</v>
      </c>
      <c r="B6549" s="92" t="s">
        <v>7219</v>
      </c>
      <c r="C6549" s="92" t="s">
        <v>7220</v>
      </c>
      <c r="D6549" s="92" t="s">
        <v>7221</v>
      </c>
      <c r="E6549" s="93">
        <v>197</v>
      </c>
      <c r="F6549" s="92" t="s">
        <v>98</v>
      </c>
      <c r="G6549" s="92" t="s">
        <v>95</v>
      </c>
      <c r="H6549" s="96">
        <v>45322</v>
      </c>
      <c r="I6549" s="92" t="s">
        <v>85</v>
      </c>
      <c r="J6549" s="92" t="s">
        <v>19</v>
      </c>
      <c r="K6549" s="99">
        <v>6128.07</v>
      </c>
    </row>
    <row r="6550" spans="1:11">
      <c r="A6550" s="92" t="s">
        <v>3584</v>
      </c>
      <c r="B6550" s="92" t="s">
        <v>13323</v>
      </c>
      <c r="C6550" s="92" t="s">
        <v>13324</v>
      </c>
      <c r="D6550" s="92" t="s">
        <v>13325</v>
      </c>
      <c r="E6550" s="93">
        <v>327</v>
      </c>
      <c r="F6550" s="92" t="s">
        <v>165</v>
      </c>
      <c r="G6550" s="92" t="s">
        <v>84</v>
      </c>
      <c r="H6550" s="96">
        <v>45342</v>
      </c>
      <c r="I6550" s="92" t="s">
        <v>85</v>
      </c>
      <c r="J6550" s="92" t="s">
        <v>19</v>
      </c>
      <c r="K6550" s="99">
        <v>12471</v>
      </c>
    </row>
    <row r="6551" spans="1:11">
      <c r="A6551" s="92" t="s">
        <v>3584</v>
      </c>
      <c r="B6551" s="92" t="s">
        <v>7224</v>
      </c>
      <c r="C6551" s="92" t="s">
        <v>7225</v>
      </c>
      <c r="D6551" s="92" t="s">
        <v>6641</v>
      </c>
      <c r="E6551" s="93">
        <v>143</v>
      </c>
      <c r="F6551" s="92" t="s">
        <v>94</v>
      </c>
      <c r="G6551" s="92" t="s">
        <v>95</v>
      </c>
      <c r="H6551" s="96">
        <v>45370</v>
      </c>
      <c r="I6551" s="92" t="s">
        <v>85</v>
      </c>
      <c r="J6551" s="92" t="s">
        <v>19</v>
      </c>
      <c r="K6551" s="99">
        <v>9233.46</v>
      </c>
    </row>
    <row r="6552" spans="1:11">
      <c r="A6552" s="92" t="s">
        <v>3584</v>
      </c>
      <c r="B6552" s="92" t="s">
        <v>7226</v>
      </c>
      <c r="C6552" s="92" t="s">
        <v>7227</v>
      </c>
      <c r="D6552" s="92" t="s">
        <v>7228</v>
      </c>
      <c r="E6552" s="93">
        <v>143</v>
      </c>
      <c r="F6552" s="92" t="s">
        <v>94</v>
      </c>
      <c r="G6552" s="92" t="s">
        <v>95</v>
      </c>
      <c r="H6552" s="96">
        <v>45239</v>
      </c>
      <c r="I6552" s="92" t="s">
        <v>85</v>
      </c>
      <c r="J6552" s="92" t="s">
        <v>19</v>
      </c>
      <c r="K6552" s="99">
        <v>3109.44</v>
      </c>
    </row>
    <row r="6553" spans="1:11">
      <c r="A6553" s="92" t="s">
        <v>3584</v>
      </c>
      <c r="B6553" s="92" t="s">
        <v>7226</v>
      </c>
      <c r="C6553" s="92" t="s">
        <v>7227</v>
      </c>
      <c r="D6553" s="92" t="s">
        <v>7228</v>
      </c>
      <c r="E6553" s="93">
        <v>143</v>
      </c>
      <c r="F6553" s="92" t="s">
        <v>94</v>
      </c>
      <c r="G6553" s="92" t="s">
        <v>95</v>
      </c>
      <c r="H6553" s="96">
        <v>45246</v>
      </c>
      <c r="I6553" s="92" t="s">
        <v>85</v>
      </c>
      <c r="J6553" s="92" t="s">
        <v>19</v>
      </c>
      <c r="K6553" s="99">
        <v>19817.76</v>
      </c>
    </row>
    <row r="6554" spans="1:11">
      <c r="A6554" s="92" t="s">
        <v>3584</v>
      </c>
      <c r="B6554" s="92" t="s">
        <v>7226</v>
      </c>
      <c r="C6554" s="92" t="s">
        <v>7227</v>
      </c>
      <c r="D6554" s="92" t="s">
        <v>7228</v>
      </c>
      <c r="E6554" s="93">
        <v>143</v>
      </c>
      <c r="F6554" s="92" t="s">
        <v>94</v>
      </c>
      <c r="G6554" s="92" t="s">
        <v>95</v>
      </c>
      <c r="H6554" s="96">
        <v>45378</v>
      </c>
      <c r="I6554" s="92" t="s">
        <v>85</v>
      </c>
      <c r="J6554" s="92" t="s">
        <v>19</v>
      </c>
      <c r="K6554" s="99">
        <v>7470.72</v>
      </c>
    </row>
    <row r="6555" spans="1:11">
      <c r="A6555" s="92" t="s">
        <v>3584</v>
      </c>
      <c r="B6555" s="92" t="s">
        <v>7226</v>
      </c>
      <c r="C6555" s="92" t="s">
        <v>7227</v>
      </c>
      <c r="D6555" s="92" t="s">
        <v>7228</v>
      </c>
      <c r="E6555" s="93">
        <v>143</v>
      </c>
      <c r="F6555" s="92" t="s">
        <v>94</v>
      </c>
      <c r="G6555" s="92" t="s">
        <v>95</v>
      </c>
      <c r="H6555" s="96">
        <v>45411</v>
      </c>
      <c r="I6555" s="92" t="s">
        <v>85</v>
      </c>
      <c r="J6555" s="92" t="s">
        <v>19</v>
      </c>
      <c r="K6555" s="99">
        <v>3643.02</v>
      </c>
    </row>
    <row r="6556" spans="1:11">
      <c r="A6556" s="92" t="s">
        <v>3584</v>
      </c>
      <c r="B6556" s="92" t="s">
        <v>13328</v>
      </c>
      <c r="C6556" s="92" t="s">
        <v>13329</v>
      </c>
      <c r="D6556" s="92" t="s">
        <v>12196</v>
      </c>
      <c r="E6556" s="93">
        <v>23</v>
      </c>
      <c r="F6556" s="92" t="s">
        <v>160</v>
      </c>
      <c r="G6556" s="92" t="s">
        <v>84</v>
      </c>
      <c r="H6556" s="96">
        <v>45267</v>
      </c>
      <c r="I6556" s="92" t="s">
        <v>85</v>
      </c>
      <c r="J6556" s="92" t="s">
        <v>19</v>
      </c>
      <c r="K6556" s="99">
        <v>2722.68</v>
      </c>
    </row>
    <row r="6557" spans="1:11">
      <c r="A6557" s="92" t="s">
        <v>3584</v>
      </c>
      <c r="B6557" s="92" t="s">
        <v>16593</v>
      </c>
      <c r="C6557" s="92" t="s">
        <v>16594</v>
      </c>
      <c r="D6557" s="92" t="s">
        <v>16595</v>
      </c>
      <c r="E6557" s="93">
        <v>328</v>
      </c>
      <c r="F6557" s="92" t="s">
        <v>448</v>
      </c>
      <c r="G6557" s="92" t="s">
        <v>95</v>
      </c>
      <c r="H6557" s="96">
        <v>45411</v>
      </c>
      <c r="I6557" s="92" t="s">
        <v>85</v>
      </c>
      <c r="J6557" s="92" t="s">
        <v>19</v>
      </c>
      <c r="K6557" s="99">
        <v>5263.26</v>
      </c>
    </row>
    <row r="6558" spans="1:11">
      <c r="A6558" s="92" t="s">
        <v>3584</v>
      </c>
      <c r="B6558" s="92" t="s">
        <v>16593</v>
      </c>
      <c r="C6558" s="92" t="s">
        <v>16594</v>
      </c>
      <c r="D6558" s="92" t="s">
        <v>16595</v>
      </c>
      <c r="E6558" s="93">
        <v>328</v>
      </c>
      <c r="F6558" s="92" t="s">
        <v>448</v>
      </c>
      <c r="G6558" s="92" t="s">
        <v>95</v>
      </c>
      <c r="H6558" s="96">
        <v>45412</v>
      </c>
      <c r="I6558" s="92" t="s">
        <v>85</v>
      </c>
      <c r="J6558" s="92" t="s">
        <v>19</v>
      </c>
      <c r="K6558" s="99">
        <v>18607.92</v>
      </c>
    </row>
    <row r="6559" spans="1:11">
      <c r="A6559" s="92" t="s">
        <v>3584</v>
      </c>
      <c r="B6559" s="92" t="s">
        <v>16596</v>
      </c>
      <c r="C6559" s="92" t="s">
        <v>16597</v>
      </c>
      <c r="D6559" s="92" t="s">
        <v>16598</v>
      </c>
      <c r="E6559" s="93">
        <v>38</v>
      </c>
      <c r="F6559" s="92" t="s">
        <v>538</v>
      </c>
      <c r="G6559" s="92" t="s">
        <v>112</v>
      </c>
      <c r="H6559" s="96">
        <v>45322</v>
      </c>
      <c r="I6559" s="92" t="s">
        <v>85</v>
      </c>
      <c r="J6559" s="92" t="s">
        <v>19</v>
      </c>
      <c r="K6559" s="99">
        <v>10072.26</v>
      </c>
    </row>
    <row r="6560" spans="1:11">
      <c r="A6560" s="92" t="s">
        <v>3584</v>
      </c>
      <c r="B6560" s="92" t="s">
        <v>7232</v>
      </c>
      <c r="C6560" s="92" t="s">
        <v>7233</v>
      </c>
      <c r="D6560" s="92" t="s">
        <v>2878</v>
      </c>
      <c r="E6560" s="93">
        <v>23</v>
      </c>
      <c r="F6560" s="92" t="s">
        <v>160</v>
      </c>
      <c r="G6560" s="92" t="s">
        <v>84</v>
      </c>
      <c r="H6560" s="96">
        <v>45328</v>
      </c>
      <c r="I6560" s="92" t="s">
        <v>85</v>
      </c>
      <c r="J6560" s="92" t="s">
        <v>19</v>
      </c>
      <c r="K6560" s="99">
        <v>8595.6</v>
      </c>
    </row>
    <row r="6561" spans="1:11">
      <c r="A6561" s="92" t="s">
        <v>3584</v>
      </c>
      <c r="B6561" s="92" t="s">
        <v>16599</v>
      </c>
      <c r="C6561" s="92" t="s">
        <v>16600</v>
      </c>
      <c r="D6561" s="92" t="s">
        <v>16601</v>
      </c>
      <c r="E6561" s="93">
        <v>301</v>
      </c>
      <c r="F6561" s="92" t="s">
        <v>17</v>
      </c>
      <c r="G6561" s="92" t="s">
        <v>18</v>
      </c>
      <c r="H6561" s="96">
        <v>45328</v>
      </c>
      <c r="I6561" s="92" t="s">
        <v>85</v>
      </c>
      <c r="J6561" s="92" t="s">
        <v>85</v>
      </c>
      <c r="K6561" s="99">
        <v>5488.44</v>
      </c>
    </row>
    <row r="6562" spans="1:11">
      <c r="A6562" s="92" t="s">
        <v>3584</v>
      </c>
      <c r="B6562" s="92" t="s">
        <v>13330</v>
      </c>
      <c r="C6562" s="92" t="s">
        <v>13331</v>
      </c>
      <c r="D6562" s="92" t="s">
        <v>5426</v>
      </c>
      <c r="E6562" s="93">
        <v>261</v>
      </c>
      <c r="F6562" s="92" t="s">
        <v>289</v>
      </c>
      <c r="G6562" s="92" t="s">
        <v>217</v>
      </c>
      <c r="H6562" s="96">
        <v>45319</v>
      </c>
      <c r="I6562" s="92" t="s">
        <v>85</v>
      </c>
      <c r="J6562" s="92" t="s">
        <v>19</v>
      </c>
      <c r="K6562" s="99">
        <v>19950.63</v>
      </c>
    </row>
    <row r="6563" spans="1:11">
      <c r="A6563" s="92" t="s">
        <v>3584</v>
      </c>
      <c r="B6563" s="92" t="s">
        <v>13332</v>
      </c>
      <c r="C6563" s="92" t="s">
        <v>13333</v>
      </c>
      <c r="D6563" s="92" t="s">
        <v>4227</v>
      </c>
      <c r="E6563" s="93">
        <v>15</v>
      </c>
      <c r="F6563" s="92" t="s">
        <v>125</v>
      </c>
      <c r="G6563" s="92" t="s">
        <v>18</v>
      </c>
      <c r="H6563" s="96">
        <v>45320</v>
      </c>
      <c r="I6563" s="92" t="s">
        <v>19</v>
      </c>
      <c r="J6563" s="92" t="s">
        <v>19</v>
      </c>
      <c r="K6563" s="99">
        <v>14965.68</v>
      </c>
    </row>
    <row r="6564" spans="1:11">
      <c r="A6564" s="92" t="s">
        <v>3584</v>
      </c>
      <c r="B6564" s="92" t="s">
        <v>13332</v>
      </c>
      <c r="C6564" s="92" t="s">
        <v>13333</v>
      </c>
      <c r="D6564" s="92" t="s">
        <v>4227</v>
      </c>
      <c r="E6564" s="93">
        <v>15</v>
      </c>
      <c r="F6564" s="92" t="s">
        <v>125</v>
      </c>
      <c r="G6564" s="92" t="s">
        <v>18</v>
      </c>
      <c r="H6564" s="96">
        <v>45321</v>
      </c>
      <c r="I6564" s="92" t="s">
        <v>19</v>
      </c>
      <c r="J6564" s="92" t="s">
        <v>19</v>
      </c>
      <c r="K6564" s="99">
        <v>3752.28</v>
      </c>
    </row>
    <row r="6565" spans="1:11">
      <c r="A6565" s="92" t="s">
        <v>3584</v>
      </c>
      <c r="B6565" s="92" t="s">
        <v>13332</v>
      </c>
      <c r="C6565" s="92" t="s">
        <v>13333</v>
      </c>
      <c r="D6565" s="92" t="s">
        <v>4227</v>
      </c>
      <c r="E6565" s="93">
        <v>15</v>
      </c>
      <c r="F6565" s="92" t="s">
        <v>125</v>
      </c>
      <c r="G6565" s="92" t="s">
        <v>18</v>
      </c>
      <c r="H6565" s="96">
        <v>45387</v>
      </c>
      <c r="I6565" s="92" t="s">
        <v>19</v>
      </c>
      <c r="J6565" s="92" t="s">
        <v>19</v>
      </c>
      <c r="K6565" s="99">
        <v>3311.52</v>
      </c>
    </row>
    <row r="6566" spans="1:11">
      <c r="A6566" s="92" t="s">
        <v>3584</v>
      </c>
      <c r="B6566" s="92" t="s">
        <v>13334</v>
      </c>
      <c r="C6566" s="92" t="s">
        <v>13335</v>
      </c>
      <c r="D6566" s="92" t="s">
        <v>4227</v>
      </c>
      <c r="E6566" s="93">
        <v>15</v>
      </c>
      <c r="F6566" s="92" t="s">
        <v>125</v>
      </c>
      <c r="G6566" s="92" t="s">
        <v>18</v>
      </c>
      <c r="H6566" s="96">
        <v>45266</v>
      </c>
      <c r="I6566" s="92" t="s">
        <v>85</v>
      </c>
      <c r="J6566" s="92" t="s">
        <v>19</v>
      </c>
      <c r="K6566" s="99">
        <v>6658.92</v>
      </c>
    </row>
    <row r="6567" spans="1:11">
      <c r="A6567" s="92" t="s">
        <v>3584</v>
      </c>
      <c r="B6567" s="92" t="s">
        <v>13334</v>
      </c>
      <c r="C6567" s="92" t="s">
        <v>13335</v>
      </c>
      <c r="D6567" s="92" t="s">
        <v>4227</v>
      </c>
      <c r="E6567" s="93">
        <v>15</v>
      </c>
      <c r="F6567" s="92" t="s">
        <v>125</v>
      </c>
      <c r="G6567" s="92" t="s">
        <v>18</v>
      </c>
      <c r="H6567" s="96">
        <v>45317</v>
      </c>
      <c r="I6567" s="92" t="s">
        <v>85</v>
      </c>
      <c r="J6567" s="92" t="s">
        <v>19</v>
      </c>
      <c r="K6567" s="99">
        <v>17848.44</v>
      </c>
    </row>
    <row r="6568" spans="1:11">
      <c r="A6568" s="92" t="s">
        <v>3584</v>
      </c>
      <c r="B6568" s="92" t="s">
        <v>16602</v>
      </c>
      <c r="C6568" s="92" t="s">
        <v>16603</v>
      </c>
      <c r="D6568" s="92" t="s">
        <v>151</v>
      </c>
      <c r="E6568" s="93">
        <v>93</v>
      </c>
      <c r="F6568" s="92" t="s">
        <v>138</v>
      </c>
      <c r="G6568" s="92" t="s">
        <v>84</v>
      </c>
      <c r="H6568" s="96">
        <v>45406</v>
      </c>
      <c r="I6568" s="92" t="s">
        <v>85</v>
      </c>
      <c r="J6568" s="92" t="s">
        <v>19</v>
      </c>
      <c r="K6568" s="99">
        <v>10776.348</v>
      </c>
    </row>
    <row r="6569" spans="1:11">
      <c r="A6569" s="92" t="s">
        <v>3584</v>
      </c>
      <c r="B6569" s="92" t="s">
        <v>7240</v>
      </c>
      <c r="C6569" s="92" t="s">
        <v>7241</v>
      </c>
      <c r="D6569" s="92" t="s">
        <v>7242</v>
      </c>
      <c r="E6569" s="93">
        <v>371</v>
      </c>
      <c r="F6569" s="92" t="s">
        <v>111</v>
      </c>
      <c r="G6569" s="92" t="s">
        <v>112</v>
      </c>
      <c r="H6569" s="96">
        <v>45301</v>
      </c>
      <c r="I6569" s="92" t="s">
        <v>85</v>
      </c>
      <c r="J6569" s="92" t="s">
        <v>19</v>
      </c>
      <c r="K6569" s="99">
        <v>3182.76</v>
      </c>
    </row>
    <row r="6570" spans="1:11">
      <c r="A6570" s="92" t="s">
        <v>3584</v>
      </c>
      <c r="B6570" s="92" t="s">
        <v>7243</v>
      </c>
      <c r="C6570" s="92" t="s">
        <v>7244</v>
      </c>
      <c r="D6570" s="92" t="s">
        <v>5593</v>
      </c>
      <c r="E6570" s="93">
        <v>261</v>
      </c>
      <c r="F6570" s="92" t="s">
        <v>289</v>
      </c>
      <c r="G6570" s="92" t="s">
        <v>217</v>
      </c>
      <c r="H6570" s="96">
        <v>45351</v>
      </c>
      <c r="I6570" s="92" t="s">
        <v>85</v>
      </c>
      <c r="J6570" s="92" t="s">
        <v>19</v>
      </c>
      <c r="K6570" s="99">
        <v>6159.93</v>
      </c>
    </row>
    <row r="6571" spans="1:11">
      <c r="A6571" s="92" t="s">
        <v>3584</v>
      </c>
      <c r="B6571" s="92" t="s">
        <v>13338</v>
      </c>
      <c r="C6571" s="92" t="s">
        <v>13339</v>
      </c>
      <c r="D6571" s="92" t="s">
        <v>1159</v>
      </c>
      <c r="E6571" s="93">
        <v>240</v>
      </c>
      <c r="F6571" s="92" t="s">
        <v>974</v>
      </c>
      <c r="G6571" s="92" t="s">
        <v>18</v>
      </c>
      <c r="H6571" s="96">
        <v>45392</v>
      </c>
      <c r="I6571" s="92" t="s">
        <v>85</v>
      </c>
      <c r="J6571" s="92" t="s">
        <v>19</v>
      </c>
      <c r="K6571" s="99">
        <v>4223.64</v>
      </c>
    </row>
    <row r="6572" spans="1:11">
      <c r="A6572" s="92" t="s">
        <v>3584</v>
      </c>
      <c r="B6572" s="92" t="s">
        <v>16604</v>
      </c>
      <c r="C6572" s="92" t="s">
        <v>16605</v>
      </c>
      <c r="D6572" s="92" t="s">
        <v>13105</v>
      </c>
      <c r="E6572" s="93">
        <v>317</v>
      </c>
      <c r="F6572" s="92" t="s">
        <v>278</v>
      </c>
      <c r="G6572" s="92" t="s">
        <v>217</v>
      </c>
      <c r="H6572" s="96">
        <v>45370</v>
      </c>
      <c r="I6572" s="92" t="s">
        <v>85</v>
      </c>
      <c r="J6572" s="92" t="s">
        <v>19</v>
      </c>
      <c r="K6572" s="99">
        <v>3280.23</v>
      </c>
    </row>
    <row r="6573" spans="1:11">
      <c r="A6573" s="92" t="s">
        <v>3584</v>
      </c>
      <c r="B6573" s="92" t="s">
        <v>7245</v>
      </c>
      <c r="C6573" s="92" t="s">
        <v>7246</v>
      </c>
      <c r="D6573" s="92" t="s">
        <v>5538</v>
      </c>
      <c r="E6573" s="93">
        <v>270</v>
      </c>
      <c r="F6573" s="92" t="s">
        <v>711</v>
      </c>
      <c r="G6573" s="92" t="s">
        <v>112</v>
      </c>
      <c r="H6573" s="96">
        <v>45315</v>
      </c>
      <c r="I6573" s="92" t="s">
        <v>85</v>
      </c>
      <c r="J6573" s="92" t="s">
        <v>19</v>
      </c>
      <c r="K6573" s="99">
        <v>3723.12</v>
      </c>
    </row>
    <row r="6574" spans="1:11">
      <c r="A6574" s="92" t="s">
        <v>3584</v>
      </c>
      <c r="B6574" s="92" t="s">
        <v>7247</v>
      </c>
      <c r="C6574" s="92" t="s">
        <v>7248</v>
      </c>
      <c r="D6574" s="92" t="s">
        <v>7249</v>
      </c>
      <c r="E6574" s="93">
        <v>187</v>
      </c>
      <c r="F6574" s="92" t="s">
        <v>1078</v>
      </c>
      <c r="G6574" s="92" t="s">
        <v>84</v>
      </c>
      <c r="H6574" s="96">
        <v>45343</v>
      </c>
      <c r="I6574" s="92" t="s">
        <v>85</v>
      </c>
      <c r="J6574" s="92" t="s">
        <v>19</v>
      </c>
      <c r="K6574" s="99">
        <v>12936.03</v>
      </c>
    </row>
    <row r="6575" spans="1:11">
      <c r="A6575" s="92" t="s">
        <v>3584</v>
      </c>
      <c r="B6575" s="92" t="s">
        <v>7250</v>
      </c>
      <c r="C6575" s="92" t="s">
        <v>7251</v>
      </c>
      <c r="D6575" s="92" t="s">
        <v>6737</v>
      </c>
      <c r="E6575" s="93">
        <v>143</v>
      </c>
      <c r="F6575" s="92" t="s">
        <v>94</v>
      </c>
      <c r="G6575" s="92" t="s">
        <v>95</v>
      </c>
      <c r="H6575" s="96">
        <v>45307</v>
      </c>
      <c r="I6575" s="92" t="s">
        <v>85</v>
      </c>
      <c r="J6575" s="92" t="s">
        <v>19</v>
      </c>
      <c r="K6575" s="99">
        <v>31893.24</v>
      </c>
    </row>
    <row r="6576" spans="1:11">
      <c r="A6576" s="92" t="s">
        <v>3584</v>
      </c>
      <c r="B6576" s="92" t="s">
        <v>7250</v>
      </c>
      <c r="C6576" s="92" t="s">
        <v>7251</v>
      </c>
      <c r="D6576" s="92" t="s">
        <v>6737</v>
      </c>
      <c r="E6576" s="93">
        <v>143</v>
      </c>
      <c r="F6576" s="92" t="s">
        <v>94</v>
      </c>
      <c r="G6576" s="92" t="s">
        <v>95</v>
      </c>
      <c r="H6576" s="96">
        <v>45316</v>
      </c>
      <c r="I6576" s="92" t="s">
        <v>85</v>
      </c>
      <c r="J6576" s="92" t="s">
        <v>19</v>
      </c>
      <c r="K6576" s="99">
        <v>6114.72</v>
      </c>
    </row>
    <row r="6577" spans="1:11">
      <c r="A6577" s="92" t="s">
        <v>3584</v>
      </c>
      <c r="B6577" s="92" t="s">
        <v>16606</v>
      </c>
      <c r="C6577" s="92" t="s">
        <v>16607</v>
      </c>
      <c r="D6577" s="92" t="s">
        <v>16608</v>
      </c>
      <c r="E6577" s="93">
        <v>261</v>
      </c>
      <c r="F6577" s="92" t="s">
        <v>289</v>
      </c>
      <c r="G6577" s="92" t="s">
        <v>217</v>
      </c>
      <c r="H6577" s="96">
        <v>45321</v>
      </c>
      <c r="I6577" s="92" t="s">
        <v>85</v>
      </c>
      <c r="J6577" s="92" t="s">
        <v>19</v>
      </c>
      <c r="K6577" s="99">
        <v>2958.12</v>
      </c>
    </row>
    <row r="6578" spans="1:11">
      <c r="A6578" s="92" t="s">
        <v>3584</v>
      </c>
      <c r="B6578" s="92" t="s">
        <v>7252</v>
      </c>
      <c r="C6578" s="92" t="s">
        <v>7253</v>
      </c>
      <c r="D6578" s="92" t="s">
        <v>7254</v>
      </c>
      <c r="E6578" s="93">
        <v>218</v>
      </c>
      <c r="F6578" s="92" t="s">
        <v>903</v>
      </c>
      <c r="G6578" s="92" t="s">
        <v>18</v>
      </c>
      <c r="H6578" s="96">
        <v>45347</v>
      </c>
      <c r="I6578" s="92" t="s">
        <v>85</v>
      </c>
      <c r="J6578" s="92" t="s">
        <v>19</v>
      </c>
      <c r="K6578" s="99">
        <v>6164.46</v>
      </c>
    </row>
    <row r="6579" spans="1:11">
      <c r="A6579" s="92" t="s">
        <v>3584</v>
      </c>
      <c r="B6579" s="92" t="s">
        <v>16609</v>
      </c>
      <c r="C6579" s="92" t="s">
        <v>16610</v>
      </c>
      <c r="D6579" s="92" t="s">
        <v>6976</v>
      </c>
      <c r="E6579" s="93">
        <v>11</v>
      </c>
      <c r="F6579" s="92" t="s">
        <v>235</v>
      </c>
      <c r="G6579" s="92" t="s">
        <v>217</v>
      </c>
      <c r="H6579" s="96">
        <v>45370</v>
      </c>
      <c r="I6579" s="92" t="s">
        <v>85</v>
      </c>
      <c r="J6579" s="92" t="s">
        <v>19</v>
      </c>
      <c r="K6579" s="99">
        <v>12837.48</v>
      </c>
    </row>
    <row r="6580" spans="1:11">
      <c r="A6580" s="92" t="s">
        <v>3584</v>
      </c>
      <c r="B6580" s="92" t="s">
        <v>7257</v>
      </c>
      <c r="C6580" s="92" t="s">
        <v>7258</v>
      </c>
      <c r="D6580" s="92" t="s">
        <v>7259</v>
      </c>
      <c r="E6580" s="93">
        <v>261</v>
      </c>
      <c r="F6580" s="92" t="s">
        <v>289</v>
      </c>
      <c r="G6580" s="92" t="s">
        <v>217</v>
      </c>
      <c r="H6580" s="96">
        <v>45394</v>
      </c>
      <c r="I6580" s="92" t="s">
        <v>85</v>
      </c>
      <c r="J6580" s="92" t="s">
        <v>19</v>
      </c>
      <c r="K6580" s="99">
        <v>3744.75</v>
      </c>
    </row>
    <row r="6581" spans="1:11">
      <c r="A6581" s="92" t="s">
        <v>3584</v>
      </c>
      <c r="B6581" s="92" t="s">
        <v>13344</v>
      </c>
      <c r="C6581" s="92" t="s">
        <v>13345</v>
      </c>
      <c r="D6581" s="92" t="s">
        <v>11970</v>
      </c>
      <c r="E6581" s="93">
        <v>240</v>
      </c>
      <c r="F6581" s="92" t="s">
        <v>974</v>
      </c>
      <c r="G6581" s="92" t="s">
        <v>18</v>
      </c>
      <c r="H6581" s="96">
        <v>45384</v>
      </c>
      <c r="I6581" s="92" t="s">
        <v>85</v>
      </c>
      <c r="J6581" s="92" t="s">
        <v>19</v>
      </c>
      <c r="K6581" s="99">
        <v>3208.68</v>
      </c>
    </row>
    <row r="6582" spans="1:11">
      <c r="A6582" s="92" t="s">
        <v>3584</v>
      </c>
      <c r="B6582" s="92" t="s">
        <v>13346</v>
      </c>
      <c r="C6582" s="92" t="s">
        <v>13347</v>
      </c>
      <c r="D6582" s="92" t="s">
        <v>7123</v>
      </c>
      <c r="E6582" s="93">
        <v>261</v>
      </c>
      <c r="F6582" s="92" t="s">
        <v>289</v>
      </c>
      <c r="G6582" s="92" t="s">
        <v>217</v>
      </c>
      <c r="H6582" s="96">
        <v>45319</v>
      </c>
      <c r="I6582" s="92" t="s">
        <v>85</v>
      </c>
      <c r="J6582" s="92" t="s">
        <v>19</v>
      </c>
      <c r="K6582" s="99">
        <v>14193.72</v>
      </c>
    </row>
    <row r="6583" spans="1:11">
      <c r="A6583" s="92" t="s">
        <v>3584</v>
      </c>
      <c r="B6583" s="92" t="s">
        <v>16611</v>
      </c>
      <c r="C6583" s="92" t="s">
        <v>16612</v>
      </c>
      <c r="D6583" s="92" t="s">
        <v>16613</v>
      </c>
      <c r="E6583" s="93">
        <v>38</v>
      </c>
      <c r="F6583" s="92" t="s">
        <v>538</v>
      </c>
      <c r="G6583" s="92" t="s">
        <v>112</v>
      </c>
      <c r="H6583" s="96">
        <v>45323</v>
      </c>
      <c r="I6583" s="92" t="s">
        <v>85</v>
      </c>
      <c r="J6583" s="92" t="s">
        <v>19</v>
      </c>
      <c r="K6583" s="99">
        <v>3127.44</v>
      </c>
    </row>
    <row r="6584" spans="1:11">
      <c r="A6584" s="92" t="s">
        <v>3584</v>
      </c>
      <c r="B6584" s="92" t="s">
        <v>16614</v>
      </c>
      <c r="C6584" s="92" t="s">
        <v>16615</v>
      </c>
      <c r="D6584" s="92" t="s">
        <v>6240</v>
      </c>
      <c r="E6584" s="93">
        <v>38</v>
      </c>
      <c r="F6584" s="92" t="s">
        <v>538</v>
      </c>
      <c r="G6584" s="92" t="s">
        <v>112</v>
      </c>
      <c r="H6584" s="96">
        <v>45354</v>
      </c>
      <c r="I6584" s="92" t="s">
        <v>85</v>
      </c>
      <c r="J6584" s="92" t="s">
        <v>19</v>
      </c>
      <c r="K6584" s="99">
        <v>5925.42</v>
      </c>
    </row>
    <row r="6585" spans="1:11">
      <c r="A6585" s="92" t="s">
        <v>3584</v>
      </c>
      <c r="B6585" s="92" t="s">
        <v>16616</v>
      </c>
      <c r="C6585" s="92" t="s">
        <v>16617</v>
      </c>
      <c r="D6585" s="92" t="s">
        <v>129</v>
      </c>
      <c r="E6585" s="93">
        <v>15</v>
      </c>
      <c r="F6585" s="92" t="s">
        <v>125</v>
      </c>
      <c r="G6585" s="92" t="s">
        <v>18</v>
      </c>
      <c r="H6585" s="96">
        <v>45353</v>
      </c>
      <c r="I6585" s="92" t="s">
        <v>19</v>
      </c>
      <c r="J6585" s="92" t="s">
        <v>19</v>
      </c>
      <c r="K6585" s="99">
        <v>15584.28</v>
      </c>
    </row>
    <row r="6586" spans="1:11">
      <c r="A6586" s="92" t="s">
        <v>3584</v>
      </c>
      <c r="B6586" s="92" t="s">
        <v>7262</v>
      </c>
      <c r="C6586" s="92" t="s">
        <v>7263</v>
      </c>
      <c r="D6586" s="92" t="s">
        <v>6019</v>
      </c>
      <c r="E6586" s="93">
        <v>45</v>
      </c>
      <c r="F6586" s="92" t="s">
        <v>83</v>
      </c>
      <c r="G6586" s="92" t="s">
        <v>84</v>
      </c>
      <c r="H6586" s="96">
        <v>45306</v>
      </c>
      <c r="I6586" s="92" t="s">
        <v>85</v>
      </c>
      <c r="J6586" s="92" t="s">
        <v>19</v>
      </c>
      <c r="K6586" s="99">
        <v>6300.96</v>
      </c>
    </row>
    <row r="6587" spans="1:11">
      <c r="A6587" s="92" t="s">
        <v>3584</v>
      </c>
      <c r="B6587" s="92" t="s">
        <v>16618</v>
      </c>
      <c r="C6587" s="92" t="s">
        <v>16619</v>
      </c>
      <c r="D6587" s="92" t="s">
        <v>16620</v>
      </c>
      <c r="E6587" s="93">
        <v>264</v>
      </c>
      <c r="F6587" s="92" t="s">
        <v>1328</v>
      </c>
      <c r="G6587" s="92" t="s">
        <v>95</v>
      </c>
      <c r="H6587" s="96">
        <v>45279</v>
      </c>
      <c r="I6587" s="92" t="s">
        <v>85</v>
      </c>
      <c r="J6587" s="92" t="s">
        <v>19</v>
      </c>
      <c r="K6587" s="99">
        <v>2847.84</v>
      </c>
    </row>
    <row r="6588" spans="1:11">
      <c r="A6588" s="92" t="s">
        <v>3584</v>
      </c>
      <c r="B6588" s="92" t="s">
        <v>16621</v>
      </c>
      <c r="C6588" s="92" t="s">
        <v>16622</v>
      </c>
      <c r="D6588" s="92" t="s">
        <v>16623</v>
      </c>
      <c r="E6588" s="93">
        <v>261</v>
      </c>
      <c r="F6588" s="92" t="s">
        <v>289</v>
      </c>
      <c r="G6588" s="92" t="s">
        <v>217</v>
      </c>
      <c r="H6588" s="96">
        <v>45351</v>
      </c>
      <c r="I6588" s="92" t="s">
        <v>85</v>
      </c>
      <c r="J6588" s="92" t="s">
        <v>19</v>
      </c>
      <c r="K6588" s="99">
        <v>5799.63</v>
      </c>
    </row>
    <row r="6589" spans="1:11">
      <c r="A6589" s="92" t="s">
        <v>3584</v>
      </c>
      <c r="B6589" s="92" t="s">
        <v>13348</v>
      </c>
      <c r="C6589" s="92" t="s">
        <v>13349</v>
      </c>
      <c r="D6589" s="92" t="s">
        <v>13350</v>
      </c>
      <c r="E6589" s="93">
        <v>34</v>
      </c>
      <c r="F6589" s="92" t="s">
        <v>283</v>
      </c>
      <c r="G6589" s="92" t="s">
        <v>112</v>
      </c>
      <c r="H6589" s="96">
        <v>45341</v>
      </c>
      <c r="I6589" s="92" t="s">
        <v>85</v>
      </c>
      <c r="J6589" s="92" t="s">
        <v>19</v>
      </c>
      <c r="K6589" s="99">
        <v>16701</v>
      </c>
    </row>
    <row r="6590" spans="1:11">
      <c r="A6590" s="92" t="s">
        <v>3584</v>
      </c>
      <c r="B6590" s="92" t="s">
        <v>7264</v>
      </c>
      <c r="C6590" s="92" t="s">
        <v>7265</v>
      </c>
      <c r="D6590" s="92" t="s">
        <v>721</v>
      </c>
      <c r="E6590" s="93">
        <v>371</v>
      </c>
      <c r="F6590" s="92" t="s">
        <v>111</v>
      </c>
      <c r="G6590" s="92" t="s">
        <v>112</v>
      </c>
      <c r="H6590" s="96">
        <v>45295</v>
      </c>
      <c r="I6590" s="92" t="s">
        <v>19</v>
      </c>
      <c r="J6590" s="92" t="s">
        <v>19</v>
      </c>
      <c r="K6590" s="99">
        <v>3930.72</v>
      </c>
    </row>
    <row r="6591" spans="1:11">
      <c r="A6591" s="92" t="s">
        <v>3584</v>
      </c>
      <c r="B6591" s="92" t="s">
        <v>7264</v>
      </c>
      <c r="C6591" s="92" t="s">
        <v>7265</v>
      </c>
      <c r="D6591" s="92" t="s">
        <v>721</v>
      </c>
      <c r="E6591" s="93">
        <v>371</v>
      </c>
      <c r="F6591" s="92" t="s">
        <v>111</v>
      </c>
      <c r="G6591" s="92" t="s">
        <v>112</v>
      </c>
      <c r="H6591" s="96">
        <v>45317</v>
      </c>
      <c r="I6591" s="92" t="s">
        <v>19</v>
      </c>
      <c r="J6591" s="92" t="s">
        <v>19</v>
      </c>
      <c r="K6591" s="99">
        <v>2039.04</v>
      </c>
    </row>
    <row r="6592" spans="1:11">
      <c r="A6592" s="92" t="s">
        <v>3584</v>
      </c>
      <c r="B6592" s="92" t="s">
        <v>16624</v>
      </c>
      <c r="C6592" s="92" t="s">
        <v>16625</v>
      </c>
      <c r="D6592" s="92" t="s">
        <v>8870</v>
      </c>
      <c r="E6592" s="93">
        <v>317</v>
      </c>
      <c r="F6592" s="92" t="s">
        <v>278</v>
      </c>
      <c r="G6592" s="92" t="s">
        <v>217</v>
      </c>
      <c r="H6592" s="96">
        <v>45301</v>
      </c>
      <c r="I6592" s="92" t="s">
        <v>85</v>
      </c>
      <c r="J6592" s="92" t="s">
        <v>19</v>
      </c>
      <c r="K6592" s="99">
        <v>0</v>
      </c>
    </row>
    <row r="6593" spans="1:11">
      <c r="A6593" s="92" t="s">
        <v>3584</v>
      </c>
      <c r="B6593" s="92" t="s">
        <v>16624</v>
      </c>
      <c r="C6593" s="92" t="s">
        <v>16625</v>
      </c>
      <c r="D6593" s="92" t="s">
        <v>8870</v>
      </c>
      <c r="E6593" s="93">
        <v>317</v>
      </c>
      <c r="F6593" s="92" t="s">
        <v>278</v>
      </c>
      <c r="G6593" s="92" t="s">
        <v>217</v>
      </c>
      <c r="H6593" s="96">
        <v>45329</v>
      </c>
      <c r="I6593" s="92" t="s">
        <v>85</v>
      </c>
      <c r="J6593" s="92" t="s">
        <v>19</v>
      </c>
      <c r="K6593" s="99">
        <v>3638.07</v>
      </c>
    </row>
    <row r="6594" spans="1:11">
      <c r="A6594" s="92" t="s">
        <v>3584</v>
      </c>
      <c r="B6594" s="92" t="s">
        <v>16626</v>
      </c>
      <c r="C6594" s="92" t="s">
        <v>16627</v>
      </c>
      <c r="D6594" s="92" t="s">
        <v>110</v>
      </c>
      <c r="E6594" s="93">
        <v>371</v>
      </c>
      <c r="F6594" s="92" t="s">
        <v>111</v>
      </c>
      <c r="G6594" s="92" t="s">
        <v>112</v>
      </c>
      <c r="H6594" s="96">
        <v>45295</v>
      </c>
      <c r="I6594" s="92" t="s">
        <v>85</v>
      </c>
      <c r="J6594" s="92" t="s">
        <v>19</v>
      </c>
      <c r="K6594" s="99">
        <v>2712.72</v>
      </c>
    </row>
    <row r="6595" spans="1:11">
      <c r="A6595" s="92" t="s">
        <v>3584</v>
      </c>
      <c r="B6595" s="92" t="s">
        <v>16626</v>
      </c>
      <c r="C6595" s="92" t="s">
        <v>16627</v>
      </c>
      <c r="D6595" s="92" t="s">
        <v>110</v>
      </c>
      <c r="E6595" s="93">
        <v>371</v>
      </c>
      <c r="F6595" s="92" t="s">
        <v>111</v>
      </c>
      <c r="G6595" s="92" t="s">
        <v>112</v>
      </c>
      <c r="H6595" s="96">
        <v>45299</v>
      </c>
      <c r="I6595" s="92" t="s">
        <v>85</v>
      </c>
      <c r="J6595" s="92" t="s">
        <v>19</v>
      </c>
      <c r="K6595" s="99">
        <v>7391.94</v>
      </c>
    </row>
    <row r="6596" spans="1:11">
      <c r="A6596" s="92" t="s">
        <v>3584</v>
      </c>
      <c r="B6596" s="92" t="s">
        <v>13353</v>
      </c>
      <c r="C6596" s="92" t="s">
        <v>13354</v>
      </c>
      <c r="D6596" s="92" t="s">
        <v>766</v>
      </c>
      <c r="E6596" s="93">
        <v>327</v>
      </c>
      <c r="F6596" s="92" t="s">
        <v>165</v>
      </c>
      <c r="G6596" s="92" t="s">
        <v>84</v>
      </c>
      <c r="H6596" s="96">
        <v>45295</v>
      </c>
      <c r="I6596" s="92" t="s">
        <v>85</v>
      </c>
      <c r="J6596" s="92" t="s">
        <v>19</v>
      </c>
      <c r="K6596" s="99">
        <v>8009.01</v>
      </c>
    </row>
    <row r="6597" spans="1:11">
      <c r="A6597" s="92" t="s">
        <v>3584</v>
      </c>
      <c r="B6597" s="92" t="s">
        <v>13353</v>
      </c>
      <c r="C6597" s="92" t="s">
        <v>13354</v>
      </c>
      <c r="D6597" s="92" t="s">
        <v>766</v>
      </c>
      <c r="E6597" s="93">
        <v>327</v>
      </c>
      <c r="F6597" s="92" t="s">
        <v>165</v>
      </c>
      <c r="G6597" s="92" t="s">
        <v>84</v>
      </c>
      <c r="H6597" s="96">
        <v>45296</v>
      </c>
      <c r="I6597" s="92" t="s">
        <v>85</v>
      </c>
      <c r="J6597" s="92" t="s">
        <v>19</v>
      </c>
      <c r="K6597" s="99">
        <v>6634.92</v>
      </c>
    </row>
    <row r="6598" spans="1:11">
      <c r="A6598" s="92" t="s">
        <v>3584</v>
      </c>
      <c r="B6598" s="92" t="s">
        <v>13353</v>
      </c>
      <c r="C6598" s="92" t="s">
        <v>13354</v>
      </c>
      <c r="D6598" s="92" t="s">
        <v>766</v>
      </c>
      <c r="E6598" s="93">
        <v>327</v>
      </c>
      <c r="F6598" s="92" t="s">
        <v>165</v>
      </c>
      <c r="G6598" s="92" t="s">
        <v>84</v>
      </c>
      <c r="H6598" s="96">
        <v>45383</v>
      </c>
      <c r="I6598" s="92" t="s">
        <v>85</v>
      </c>
      <c r="J6598" s="92" t="s">
        <v>19</v>
      </c>
      <c r="K6598" s="99">
        <v>12357.48</v>
      </c>
    </row>
    <row r="6599" spans="1:11">
      <c r="A6599" s="92" t="s">
        <v>3584</v>
      </c>
      <c r="B6599" s="92" t="s">
        <v>16628</v>
      </c>
      <c r="C6599" s="92" t="s">
        <v>16629</v>
      </c>
      <c r="D6599" s="92" t="s">
        <v>584</v>
      </c>
      <c r="E6599" s="93">
        <v>301</v>
      </c>
      <c r="F6599" s="92" t="s">
        <v>17</v>
      </c>
      <c r="G6599" s="92" t="s">
        <v>18</v>
      </c>
      <c r="H6599" s="96">
        <v>45310</v>
      </c>
      <c r="I6599" s="92" t="s">
        <v>85</v>
      </c>
      <c r="J6599" s="92" t="s">
        <v>19</v>
      </c>
      <c r="K6599" s="99">
        <v>4780.68</v>
      </c>
    </row>
    <row r="6600" spans="1:11">
      <c r="A6600" s="92" t="s">
        <v>3584</v>
      </c>
      <c r="B6600" s="92" t="s">
        <v>16628</v>
      </c>
      <c r="C6600" s="92" t="s">
        <v>16629</v>
      </c>
      <c r="D6600" s="92" t="s">
        <v>584</v>
      </c>
      <c r="E6600" s="93">
        <v>301</v>
      </c>
      <c r="F6600" s="92" t="s">
        <v>17</v>
      </c>
      <c r="G6600" s="92" t="s">
        <v>18</v>
      </c>
      <c r="H6600" s="96">
        <v>45350</v>
      </c>
      <c r="I6600" s="92" t="s">
        <v>85</v>
      </c>
      <c r="J6600" s="92" t="s">
        <v>19</v>
      </c>
      <c r="K6600" s="99">
        <v>4635.24</v>
      </c>
    </row>
    <row r="6601" spans="1:11">
      <c r="A6601" s="92" t="s">
        <v>3584</v>
      </c>
      <c r="B6601" s="92" t="s">
        <v>7266</v>
      </c>
      <c r="C6601" s="92" t="s">
        <v>7267</v>
      </c>
      <c r="D6601" s="92" t="s">
        <v>3375</v>
      </c>
      <c r="E6601" s="93">
        <v>23</v>
      </c>
      <c r="F6601" s="92" t="s">
        <v>160</v>
      </c>
      <c r="G6601" s="92" t="s">
        <v>84</v>
      </c>
      <c r="H6601" s="96">
        <v>45299</v>
      </c>
      <c r="I6601" s="92" t="s">
        <v>85</v>
      </c>
      <c r="J6601" s="92" t="s">
        <v>19</v>
      </c>
      <c r="K6601" s="99">
        <v>3029.4</v>
      </c>
    </row>
    <row r="6602" spans="1:11">
      <c r="A6602" s="92" t="s">
        <v>3584</v>
      </c>
      <c r="B6602" s="92" t="s">
        <v>16630</v>
      </c>
      <c r="C6602" s="92" t="s">
        <v>16631</v>
      </c>
      <c r="D6602" s="92" t="s">
        <v>4970</v>
      </c>
      <c r="E6602" s="93">
        <v>23</v>
      </c>
      <c r="F6602" s="92" t="s">
        <v>160</v>
      </c>
      <c r="G6602" s="92" t="s">
        <v>84</v>
      </c>
      <c r="H6602" s="96">
        <v>45299</v>
      </c>
      <c r="I6602" s="92" t="s">
        <v>85</v>
      </c>
      <c r="J6602" s="92" t="s">
        <v>19</v>
      </c>
      <c r="K6602" s="99">
        <v>3496.2</v>
      </c>
    </row>
    <row r="6603" spans="1:11">
      <c r="A6603" s="92" t="s">
        <v>3584</v>
      </c>
      <c r="B6603" s="92" t="s">
        <v>16630</v>
      </c>
      <c r="C6603" s="92" t="s">
        <v>16631</v>
      </c>
      <c r="D6603" s="92" t="s">
        <v>4970</v>
      </c>
      <c r="E6603" s="93">
        <v>23</v>
      </c>
      <c r="F6603" s="92" t="s">
        <v>160</v>
      </c>
      <c r="G6603" s="92" t="s">
        <v>84</v>
      </c>
      <c r="H6603" s="96">
        <v>45349</v>
      </c>
      <c r="I6603" s="92" t="s">
        <v>85</v>
      </c>
      <c r="J6603" s="92" t="s">
        <v>19</v>
      </c>
      <c r="K6603" s="99">
        <v>4199.28</v>
      </c>
    </row>
    <row r="6604" spans="1:11">
      <c r="A6604" s="92" t="s">
        <v>3584</v>
      </c>
      <c r="B6604" s="92" t="s">
        <v>16632</v>
      </c>
      <c r="C6604" s="92" t="s">
        <v>16633</v>
      </c>
      <c r="D6604" s="92" t="s">
        <v>16634</v>
      </c>
      <c r="E6604" s="93">
        <v>23</v>
      </c>
      <c r="F6604" s="92" t="s">
        <v>160</v>
      </c>
      <c r="G6604" s="92" t="s">
        <v>84</v>
      </c>
      <c r="H6604" s="96">
        <v>45299</v>
      </c>
      <c r="I6604" s="92" t="s">
        <v>85</v>
      </c>
      <c r="J6604" s="92" t="s">
        <v>19</v>
      </c>
      <c r="K6604" s="99">
        <v>9698.34</v>
      </c>
    </row>
    <row r="6605" spans="1:11">
      <c r="A6605" s="92" t="s">
        <v>3584</v>
      </c>
      <c r="B6605" s="92" t="s">
        <v>13355</v>
      </c>
      <c r="C6605" s="92" t="s">
        <v>13356</v>
      </c>
      <c r="D6605" s="92" t="s">
        <v>2527</v>
      </c>
      <c r="E6605" s="93">
        <v>19</v>
      </c>
      <c r="F6605" s="92" t="s">
        <v>1277</v>
      </c>
      <c r="G6605" s="92" t="s">
        <v>95</v>
      </c>
      <c r="H6605" s="96">
        <v>45343</v>
      </c>
      <c r="I6605" s="92" t="s">
        <v>85</v>
      </c>
      <c r="J6605" s="92" t="s">
        <v>19</v>
      </c>
      <c r="K6605" s="99">
        <v>2909.82</v>
      </c>
    </row>
    <row r="6606" spans="1:11">
      <c r="A6606" s="92" t="s">
        <v>3584</v>
      </c>
      <c r="B6606" s="92" t="s">
        <v>16635</v>
      </c>
      <c r="C6606" s="92" t="s">
        <v>16636</v>
      </c>
      <c r="D6606" s="92" t="s">
        <v>2613</v>
      </c>
      <c r="E6606" s="93">
        <v>74</v>
      </c>
      <c r="F6606" s="92" t="s">
        <v>194</v>
      </c>
      <c r="G6606" s="92" t="s">
        <v>84</v>
      </c>
      <c r="H6606" s="96">
        <v>45316</v>
      </c>
      <c r="I6606" s="92" t="s">
        <v>85</v>
      </c>
      <c r="J6606" s="92" t="s">
        <v>19</v>
      </c>
      <c r="K6606" s="99">
        <v>4055.76</v>
      </c>
    </row>
    <row r="6607" spans="1:11">
      <c r="A6607" s="92" t="s">
        <v>3584</v>
      </c>
      <c r="B6607" s="92" t="s">
        <v>16637</v>
      </c>
      <c r="C6607" s="92" t="s">
        <v>16638</v>
      </c>
      <c r="D6607" s="92" t="s">
        <v>832</v>
      </c>
      <c r="E6607" s="93">
        <v>296</v>
      </c>
      <c r="F6607" s="92" t="s">
        <v>2101</v>
      </c>
      <c r="G6607" s="92" t="s">
        <v>112</v>
      </c>
      <c r="H6607" s="96">
        <v>45301</v>
      </c>
      <c r="I6607" s="92" t="s">
        <v>85</v>
      </c>
      <c r="J6607" s="92" t="s">
        <v>19</v>
      </c>
      <c r="K6607" s="99">
        <v>4331.04</v>
      </c>
    </row>
    <row r="6608" spans="1:11">
      <c r="A6608" s="92" t="s">
        <v>3584</v>
      </c>
      <c r="B6608" s="92" t="s">
        <v>16639</v>
      </c>
      <c r="C6608" s="92" t="s">
        <v>16640</v>
      </c>
      <c r="D6608" s="92" t="s">
        <v>10166</v>
      </c>
      <c r="E6608" s="93">
        <v>371</v>
      </c>
      <c r="F6608" s="92" t="s">
        <v>111</v>
      </c>
      <c r="G6608" s="92" t="s">
        <v>112</v>
      </c>
      <c r="H6608" s="96">
        <v>45294</v>
      </c>
      <c r="I6608" s="92" t="s">
        <v>85</v>
      </c>
      <c r="J6608" s="92" t="s">
        <v>19</v>
      </c>
      <c r="K6608" s="99">
        <v>2869.44</v>
      </c>
    </row>
    <row r="6609" spans="1:11">
      <c r="A6609" s="92" t="s">
        <v>3584</v>
      </c>
      <c r="B6609" s="92" t="s">
        <v>16639</v>
      </c>
      <c r="C6609" s="92" t="s">
        <v>16640</v>
      </c>
      <c r="D6609" s="92" t="s">
        <v>10166</v>
      </c>
      <c r="E6609" s="93">
        <v>371</v>
      </c>
      <c r="F6609" s="92" t="s">
        <v>111</v>
      </c>
      <c r="G6609" s="92" t="s">
        <v>112</v>
      </c>
      <c r="H6609" s="96">
        <v>45411</v>
      </c>
      <c r="I6609" s="92" t="s">
        <v>85</v>
      </c>
      <c r="J6609" s="92" t="s">
        <v>19</v>
      </c>
      <c r="K6609" s="99">
        <v>2723.76</v>
      </c>
    </row>
    <row r="6610" spans="1:11">
      <c r="A6610" s="92" t="s">
        <v>3584</v>
      </c>
      <c r="B6610" s="92" t="s">
        <v>16641</v>
      </c>
      <c r="C6610" s="92" t="s">
        <v>16642</v>
      </c>
      <c r="D6610" s="92" t="s">
        <v>16643</v>
      </c>
      <c r="E6610" s="93">
        <v>34</v>
      </c>
      <c r="F6610" s="92" t="s">
        <v>283</v>
      </c>
      <c r="G6610" s="92" t="s">
        <v>112</v>
      </c>
      <c r="H6610" s="96">
        <v>45393</v>
      </c>
      <c r="I6610" s="92" t="s">
        <v>85</v>
      </c>
      <c r="J6610" s="92" t="s">
        <v>19</v>
      </c>
      <c r="K6610" s="99">
        <v>2967.516</v>
      </c>
    </row>
    <row r="6611" spans="1:11">
      <c r="A6611" s="92" t="s">
        <v>3584</v>
      </c>
      <c r="B6611" s="92" t="s">
        <v>7270</v>
      </c>
      <c r="C6611" s="92" t="s">
        <v>7271</v>
      </c>
      <c r="D6611" s="92" t="s">
        <v>603</v>
      </c>
      <c r="E6611" s="93">
        <v>61</v>
      </c>
      <c r="F6611" s="92" t="s">
        <v>222</v>
      </c>
      <c r="G6611" s="92" t="s">
        <v>112</v>
      </c>
      <c r="H6611" s="96">
        <v>45308</v>
      </c>
      <c r="I6611" s="92" t="s">
        <v>85</v>
      </c>
      <c r="J6611" s="92" t="s">
        <v>19</v>
      </c>
      <c r="K6611" s="99">
        <v>8584.43</v>
      </c>
    </row>
    <row r="6612" spans="1:11">
      <c r="A6612" s="92" t="s">
        <v>3584</v>
      </c>
      <c r="B6612" s="92" t="s">
        <v>7274</v>
      </c>
      <c r="C6612" s="92" t="s">
        <v>7275</v>
      </c>
      <c r="D6612" s="92" t="s">
        <v>7276</v>
      </c>
      <c r="E6612" s="93">
        <v>194</v>
      </c>
      <c r="F6612" s="92" t="s">
        <v>406</v>
      </c>
      <c r="G6612" s="92" t="s">
        <v>18</v>
      </c>
      <c r="H6612" s="96">
        <v>45328</v>
      </c>
      <c r="I6612" s="92" t="s">
        <v>85</v>
      </c>
      <c r="J6612" s="92" t="s">
        <v>19</v>
      </c>
      <c r="K6612" s="99">
        <v>12535.2</v>
      </c>
    </row>
    <row r="6613" spans="1:11">
      <c r="A6613" s="92" t="s">
        <v>3584</v>
      </c>
      <c r="B6613" s="92" t="s">
        <v>13357</v>
      </c>
      <c r="C6613" s="92" t="s">
        <v>13358</v>
      </c>
      <c r="D6613" s="92" t="s">
        <v>7937</v>
      </c>
      <c r="E6613" s="93">
        <v>74</v>
      </c>
      <c r="F6613" s="92" t="s">
        <v>194</v>
      </c>
      <c r="G6613" s="92" t="s">
        <v>84</v>
      </c>
      <c r="H6613" s="96">
        <v>45369</v>
      </c>
      <c r="I6613" s="92" t="s">
        <v>85</v>
      </c>
      <c r="J6613" s="92" t="s">
        <v>19</v>
      </c>
      <c r="K6613" s="99">
        <v>3155.52</v>
      </c>
    </row>
    <row r="6614" spans="1:11">
      <c r="A6614" s="92" t="s">
        <v>3584</v>
      </c>
      <c r="B6614" s="92" t="s">
        <v>7279</v>
      </c>
      <c r="C6614" s="92" t="s">
        <v>7280</v>
      </c>
      <c r="D6614" s="92" t="s">
        <v>7281</v>
      </c>
      <c r="E6614" s="93">
        <v>334</v>
      </c>
      <c r="F6614" s="92" t="s">
        <v>1261</v>
      </c>
      <c r="G6614" s="92" t="s">
        <v>84</v>
      </c>
      <c r="H6614" s="96">
        <v>45331</v>
      </c>
      <c r="I6614" s="92" t="s">
        <v>85</v>
      </c>
      <c r="J6614" s="92" t="s">
        <v>19</v>
      </c>
      <c r="K6614" s="99">
        <v>10026.12</v>
      </c>
    </row>
    <row r="6615" spans="1:11">
      <c r="A6615" s="92" t="s">
        <v>3584</v>
      </c>
      <c r="B6615" s="92" t="s">
        <v>16644</v>
      </c>
      <c r="C6615" s="92" t="s">
        <v>16645</v>
      </c>
      <c r="D6615" s="92" t="s">
        <v>11763</v>
      </c>
      <c r="E6615" s="93">
        <v>19</v>
      </c>
      <c r="F6615" s="92" t="s">
        <v>1277</v>
      </c>
      <c r="G6615" s="92" t="s">
        <v>95</v>
      </c>
      <c r="H6615" s="96">
        <v>45358</v>
      </c>
      <c r="I6615" s="92" t="s">
        <v>85</v>
      </c>
      <c r="J6615" s="92" t="s">
        <v>19</v>
      </c>
      <c r="K6615" s="99">
        <v>4781.31</v>
      </c>
    </row>
    <row r="6616" spans="1:11">
      <c r="A6616" s="92" t="s">
        <v>3584</v>
      </c>
      <c r="B6616" s="92" t="s">
        <v>7282</v>
      </c>
      <c r="C6616" s="92" t="s">
        <v>7283</v>
      </c>
      <c r="D6616" s="92" t="s">
        <v>460</v>
      </c>
      <c r="E6616" s="93">
        <v>31</v>
      </c>
      <c r="F6616" s="92" t="s">
        <v>393</v>
      </c>
      <c r="G6616" s="92" t="s">
        <v>18</v>
      </c>
      <c r="H6616" s="96">
        <v>45342</v>
      </c>
      <c r="I6616" s="92" t="s">
        <v>85</v>
      </c>
      <c r="J6616" s="92" t="s">
        <v>19</v>
      </c>
      <c r="K6616" s="99">
        <v>18374.55</v>
      </c>
    </row>
    <row r="6617" spans="1:11">
      <c r="A6617" s="92" t="s">
        <v>3584</v>
      </c>
      <c r="B6617" s="92" t="s">
        <v>7284</v>
      </c>
      <c r="C6617" s="92" t="s">
        <v>7285</v>
      </c>
      <c r="D6617" s="92" t="s">
        <v>6898</v>
      </c>
      <c r="E6617" s="93">
        <v>327</v>
      </c>
      <c r="F6617" s="92" t="s">
        <v>165</v>
      </c>
      <c r="G6617" s="92" t="s">
        <v>84</v>
      </c>
      <c r="H6617" s="96">
        <v>45320</v>
      </c>
      <c r="I6617" s="92" t="s">
        <v>85</v>
      </c>
      <c r="J6617" s="92" t="s">
        <v>19</v>
      </c>
      <c r="K6617" s="99">
        <v>10386.48</v>
      </c>
    </row>
    <row r="6618" spans="1:11">
      <c r="A6618" s="92" t="s">
        <v>3584</v>
      </c>
      <c r="B6618" s="92" t="s">
        <v>7286</v>
      </c>
      <c r="C6618" s="92" t="s">
        <v>7287</v>
      </c>
      <c r="D6618" s="92" t="s">
        <v>591</v>
      </c>
      <c r="E6618" s="93">
        <v>194</v>
      </c>
      <c r="F6618" s="92" t="s">
        <v>406</v>
      </c>
      <c r="G6618" s="92" t="s">
        <v>18</v>
      </c>
      <c r="H6618" s="96">
        <v>45316</v>
      </c>
      <c r="I6618" s="92" t="s">
        <v>85</v>
      </c>
      <c r="J6618" s="92" t="s">
        <v>19</v>
      </c>
      <c r="K6618" s="99">
        <v>7199.28</v>
      </c>
    </row>
    <row r="6619" spans="1:11">
      <c r="A6619" s="92" t="s">
        <v>3584</v>
      </c>
      <c r="B6619" s="92" t="s">
        <v>7288</v>
      </c>
      <c r="C6619" s="92" t="s">
        <v>7289</v>
      </c>
      <c r="D6619" s="92" t="s">
        <v>193</v>
      </c>
      <c r="E6619" s="93">
        <v>74</v>
      </c>
      <c r="F6619" s="92" t="s">
        <v>194</v>
      </c>
      <c r="G6619" s="92" t="s">
        <v>84</v>
      </c>
      <c r="H6619" s="96">
        <v>45386</v>
      </c>
      <c r="I6619" s="92" t="s">
        <v>85</v>
      </c>
      <c r="J6619" s="92" t="s">
        <v>19</v>
      </c>
      <c r="K6619" s="99">
        <v>19218.21</v>
      </c>
    </row>
    <row r="6620" spans="1:11">
      <c r="A6620" s="92" t="s">
        <v>3584</v>
      </c>
      <c r="B6620" s="92" t="s">
        <v>13359</v>
      </c>
      <c r="C6620" s="92" t="s">
        <v>13360</v>
      </c>
      <c r="D6620" s="92" t="s">
        <v>1974</v>
      </c>
      <c r="E6620" s="93">
        <v>371</v>
      </c>
      <c r="F6620" s="92" t="s">
        <v>111</v>
      </c>
      <c r="G6620" s="92" t="s">
        <v>112</v>
      </c>
      <c r="H6620" s="96">
        <v>45387</v>
      </c>
      <c r="I6620" s="92" t="s">
        <v>85</v>
      </c>
      <c r="J6620" s="92" t="s">
        <v>19</v>
      </c>
      <c r="K6620" s="99">
        <v>8997.966</v>
      </c>
    </row>
    <row r="6621" spans="1:11">
      <c r="A6621" s="92" t="s">
        <v>3584</v>
      </c>
      <c r="B6621" s="92" t="s">
        <v>7290</v>
      </c>
      <c r="C6621" s="92" t="s">
        <v>7291</v>
      </c>
      <c r="D6621" s="92" t="s">
        <v>7236</v>
      </c>
      <c r="E6621" s="93">
        <v>232</v>
      </c>
      <c r="F6621" s="92" t="s">
        <v>1539</v>
      </c>
      <c r="G6621" s="92" t="s">
        <v>18</v>
      </c>
      <c r="H6621" s="96">
        <v>45301</v>
      </c>
      <c r="I6621" s="92" t="s">
        <v>85</v>
      </c>
      <c r="J6621" s="92" t="s">
        <v>19</v>
      </c>
      <c r="K6621" s="99">
        <v>8223.24</v>
      </c>
    </row>
    <row r="6622" spans="1:11">
      <c r="A6622" s="92" t="s">
        <v>3584</v>
      </c>
      <c r="B6622" s="92" t="s">
        <v>7294</v>
      </c>
      <c r="C6622" s="92" t="s">
        <v>7295</v>
      </c>
      <c r="D6622" s="92" t="s">
        <v>193</v>
      </c>
      <c r="E6622" s="93">
        <v>74</v>
      </c>
      <c r="F6622" s="92" t="s">
        <v>194</v>
      </c>
      <c r="G6622" s="92" t="s">
        <v>84</v>
      </c>
      <c r="H6622" s="96">
        <v>45386</v>
      </c>
      <c r="I6622" s="92" t="s">
        <v>85</v>
      </c>
      <c r="J6622" s="92" t="s">
        <v>19</v>
      </c>
      <c r="K6622" s="99">
        <v>37129.38</v>
      </c>
    </row>
    <row r="6623" spans="1:11">
      <c r="A6623" s="92" t="s">
        <v>3584</v>
      </c>
      <c r="B6623" s="92" t="s">
        <v>16646</v>
      </c>
      <c r="C6623" s="92" t="s">
        <v>16647</v>
      </c>
      <c r="D6623" s="92" t="s">
        <v>16648</v>
      </c>
      <c r="E6623" s="93">
        <v>167</v>
      </c>
      <c r="F6623" s="92" t="s">
        <v>747</v>
      </c>
      <c r="G6623" s="92" t="s">
        <v>112</v>
      </c>
      <c r="H6623" s="96">
        <v>45371</v>
      </c>
      <c r="I6623" s="92" t="s">
        <v>85</v>
      </c>
      <c r="J6623" s="92" t="s">
        <v>19</v>
      </c>
      <c r="K6623" s="99">
        <v>14334.27</v>
      </c>
    </row>
    <row r="6624" spans="1:11">
      <c r="A6624" s="92" t="s">
        <v>3584</v>
      </c>
      <c r="B6624" s="92" t="s">
        <v>13363</v>
      </c>
      <c r="C6624" s="92" t="s">
        <v>13364</v>
      </c>
      <c r="D6624" s="92" t="s">
        <v>4869</v>
      </c>
      <c r="E6624" s="93">
        <v>232</v>
      </c>
      <c r="F6624" s="92" t="s">
        <v>1539</v>
      </c>
      <c r="G6624" s="92" t="s">
        <v>18</v>
      </c>
      <c r="H6624" s="96">
        <v>45329</v>
      </c>
      <c r="I6624" s="92" t="s">
        <v>85</v>
      </c>
      <c r="J6624" s="92" t="s">
        <v>19</v>
      </c>
      <c r="K6624" s="99">
        <v>3308.4</v>
      </c>
    </row>
    <row r="6625" spans="1:11">
      <c r="A6625" s="92" t="s">
        <v>3584</v>
      </c>
      <c r="B6625" s="92" t="s">
        <v>16649</v>
      </c>
      <c r="C6625" s="92" t="s">
        <v>16650</v>
      </c>
      <c r="D6625" s="92" t="s">
        <v>7964</v>
      </c>
      <c r="E6625" s="93">
        <v>53</v>
      </c>
      <c r="F6625" s="92" t="s">
        <v>757</v>
      </c>
      <c r="G6625" s="92" t="s">
        <v>18</v>
      </c>
      <c r="H6625" s="96">
        <v>45412</v>
      </c>
      <c r="I6625" s="92" t="s">
        <v>85</v>
      </c>
      <c r="J6625" s="92" t="s">
        <v>19</v>
      </c>
      <c r="K6625" s="99">
        <v>14733.84</v>
      </c>
    </row>
    <row r="6626" spans="1:11">
      <c r="A6626" s="92" t="s">
        <v>3584</v>
      </c>
      <c r="B6626" s="92" t="s">
        <v>7296</v>
      </c>
      <c r="C6626" s="92" t="s">
        <v>7297</v>
      </c>
      <c r="D6626" s="92" t="s">
        <v>7298</v>
      </c>
      <c r="E6626" s="93">
        <v>74</v>
      </c>
      <c r="F6626" s="92" t="s">
        <v>194</v>
      </c>
      <c r="G6626" s="92" t="s">
        <v>84</v>
      </c>
      <c r="H6626" s="96">
        <v>45307</v>
      </c>
      <c r="I6626" s="92" t="s">
        <v>85</v>
      </c>
      <c r="J6626" s="92" t="s">
        <v>19</v>
      </c>
      <c r="K6626" s="99">
        <v>28163.37</v>
      </c>
    </row>
    <row r="6627" spans="1:11">
      <c r="A6627" s="92" t="s">
        <v>3584</v>
      </c>
      <c r="B6627" s="92" t="s">
        <v>7296</v>
      </c>
      <c r="C6627" s="92" t="s">
        <v>7297</v>
      </c>
      <c r="D6627" s="92" t="s">
        <v>7298</v>
      </c>
      <c r="E6627" s="93">
        <v>74</v>
      </c>
      <c r="F6627" s="92" t="s">
        <v>194</v>
      </c>
      <c r="G6627" s="92" t="s">
        <v>84</v>
      </c>
      <c r="H6627" s="96">
        <v>45364</v>
      </c>
      <c r="I6627" s="92" t="s">
        <v>85</v>
      </c>
      <c r="J6627" s="92" t="s">
        <v>19</v>
      </c>
      <c r="K6627" s="99">
        <v>4416.09</v>
      </c>
    </row>
    <row r="6628" spans="1:11">
      <c r="A6628" s="92" t="s">
        <v>3584</v>
      </c>
      <c r="B6628" s="92" t="s">
        <v>16651</v>
      </c>
      <c r="C6628" s="92" t="s">
        <v>16652</v>
      </c>
      <c r="D6628" s="92" t="s">
        <v>16653</v>
      </c>
      <c r="E6628" s="93">
        <v>31</v>
      </c>
      <c r="F6628" s="92" t="s">
        <v>393</v>
      </c>
      <c r="G6628" s="92" t="s">
        <v>18</v>
      </c>
      <c r="H6628" s="96">
        <v>45372</v>
      </c>
      <c r="I6628" s="92" t="s">
        <v>85</v>
      </c>
      <c r="J6628" s="92" t="s">
        <v>19</v>
      </c>
      <c r="K6628" s="99">
        <v>6369.48</v>
      </c>
    </row>
    <row r="6629" spans="1:11">
      <c r="A6629" s="92" t="s">
        <v>3584</v>
      </c>
      <c r="B6629" s="92" t="s">
        <v>7302</v>
      </c>
      <c r="C6629" s="92" t="s">
        <v>7303</v>
      </c>
      <c r="D6629" s="92" t="s">
        <v>5613</v>
      </c>
      <c r="E6629" s="93">
        <v>321</v>
      </c>
      <c r="F6629" s="92" t="s">
        <v>716</v>
      </c>
      <c r="G6629" s="92" t="s">
        <v>95</v>
      </c>
      <c r="H6629" s="96">
        <v>45355</v>
      </c>
      <c r="I6629" s="92" t="s">
        <v>85</v>
      </c>
      <c r="J6629" s="92" t="s">
        <v>19</v>
      </c>
      <c r="K6629" s="99">
        <v>2428.56</v>
      </c>
    </row>
    <row r="6630" spans="1:11">
      <c r="A6630" s="92" t="s">
        <v>3584</v>
      </c>
      <c r="B6630" s="92" t="s">
        <v>7302</v>
      </c>
      <c r="C6630" s="92" t="s">
        <v>7303</v>
      </c>
      <c r="D6630" s="92" t="s">
        <v>5613</v>
      </c>
      <c r="E6630" s="93">
        <v>321</v>
      </c>
      <c r="F6630" s="92" t="s">
        <v>716</v>
      </c>
      <c r="G6630" s="92" t="s">
        <v>95</v>
      </c>
      <c r="H6630" s="96">
        <v>45387</v>
      </c>
      <c r="I6630" s="92" t="s">
        <v>85</v>
      </c>
      <c r="J6630" s="92" t="s">
        <v>19</v>
      </c>
      <c r="K6630" s="99">
        <v>3180.72</v>
      </c>
    </row>
    <row r="6631" spans="1:11">
      <c r="A6631" s="92" t="s">
        <v>3584</v>
      </c>
      <c r="B6631" s="92" t="s">
        <v>16654</v>
      </c>
      <c r="C6631" s="92" t="s">
        <v>16655</v>
      </c>
      <c r="D6631" s="92" t="s">
        <v>16656</v>
      </c>
      <c r="E6631" s="93">
        <v>296</v>
      </c>
      <c r="F6631" s="92" t="s">
        <v>2101</v>
      </c>
      <c r="G6631" s="92" t="s">
        <v>18</v>
      </c>
      <c r="H6631" s="96">
        <v>45301</v>
      </c>
      <c r="I6631" s="92" t="s">
        <v>85</v>
      </c>
      <c r="J6631" s="92" t="s">
        <v>19</v>
      </c>
      <c r="K6631" s="99">
        <v>8580</v>
      </c>
    </row>
    <row r="6632" spans="1:11">
      <c r="A6632" s="92" t="s">
        <v>3584</v>
      </c>
      <c r="B6632" s="92" t="s">
        <v>7306</v>
      </c>
      <c r="C6632" s="92" t="s">
        <v>7307</v>
      </c>
      <c r="D6632" s="92" t="s">
        <v>7308</v>
      </c>
      <c r="E6632" s="93">
        <v>178</v>
      </c>
      <c r="F6632" s="92" t="s">
        <v>188</v>
      </c>
      <c r="G6632" s="92" t="s">
        <v>84</v>
      </c>
      <c r="H6632" s="96">
        <v>45337</v>
      </c>
      <c r="I6632" s="92" t="s">
        <v>85</v>
      </c>
      <c r="J6632" s="92" t="s">
        <v>19</v>
      </c>
      <c r="K6632" s="99">
        <v>5843.28</v>
      </c>
    </row>
    <row r="6633" spans="1:11">
      <c r="A6633" s="92" t="s">
        <v>3584</v>
      </c>
      <c r="B6633" s="92" t="s">
        <v>13367</v>
      </c>
      <c r="C6633" s="92" t="s">
        <v>13368</v>
      </c>
      <c r="D6633" s="92" t="s">
        <v>2527</v>
      </c>
      <c r="E6633" s="93">
        <v>19</v>
      </c>
      <c r="F6633" s="92" t="s">
        <v>1277</v>
      </c>
      <c r="G6633" s="92" t="s">
        <v>95</v>
      </c>
      <c r="H6633" s="96">
        <v>45372</v>
      </c>
      <c r="I6633" s="92" t="s">
        <v>85</v>
      </c>
      <c r="J6633" s="92" t="s">
        <v>19</v>
      </c>
      <c r="K6633" s="99">
        <v>2843.76</v>
      </c>
    </row>
    <row r="6634" spans="1:11">
      <c r="A6634" s="92" t="s">
        <v>3584</v>
      </c>
      <c r="B6634" s="92" t="s">
        <v>16657</v>
      </c>
      <c r="C6634" s="92" t="s">
        <v>16658</v>
      </c>
      <c r="D6634" s="92" t="s">
        <v>10166</v>
      </c>
      <c r="E6634" s="93">
        <v>296</v>
      </c>
      <c r="F6634" s="92" t="s">
        <v>2101</v>
      </c>
      <c r="G6634" s="92" t="s">
        <v>112</v>
      </c>
      <c r="H6634" s="96">
        <v>45302</v>
      </c>
      <c r="I6634" s="92" t="s">
        <v>85</v>
      </c>
      <c r="J6634" s="92" t="s">
        <v>19</v>
      </c>
      <c r="K6634" s="99">
        <v>2971.95</v>
      </c>
    </row>
    <row r="6635" spans="1:11">
      <c r="A6635" s="92" t="s">
        <v>3584</v>
      </c>
      <c r="B6635" s="92" t="s">
        <v>7312</v>
      </c>
      <c r="C6635" s="92" t="s">
        <v>7313</v>
      </c>
      <c r="D6635" s="92" t="s">
        <v>7314</v>
      </c>
      <c r="E6635" s="93">
        <v>23</v>
      </c>
      <c r="F6635" s="92" t="s">
        <v>160</v>
      </c>
      <c r="G6635" s="92" t="s">
        <v>84</v>
      </c>
      <c r="H6635" s="96">
        <v>45302</v>
      </c>
      <c r="I6635" s="92" t="s">
        <v>85</v>
      </c>
      <c r="J6635" s="92" t="s">
        <v>19</v>
      </c>
      <c r="K6635" s="99">
        <v>12873.66</v>
      </c>
    </row>
    <row r="6636" spans="1:11">
      <c r="A6636" s="92" t="s">
        <v>3584</v>
      </c>
      <c r="B6636" s="92" t="s">
        <v>7317</v>
      </c>
      <c r="C6636" s="92" t="s">
        <v>7318</v>
      </c>
      <c r="D6636" s="92" t="s">
        <v>7319</v>
      </c>
      <c r="E6636" s="93">
        <v>194</v>
      </c>
      <c r="F6636" s="92" t="s">
        <v>406</v>
      </c>
      <c r="G6636" s="92" t="s">
        <v>18</v>
      </c>
      <c r="H6636" s="96">
        <v>45315</v>
      </c>
      <c r="I6636" s="92" t="s">
        <v>85</v>
      </c>
      <c r="J6636" s="92" t="s">
        <v>19</v>
      </c>
      <c r="K6636" s="99">
        <v>11462.31</v>
      </c>
    </row>
    <row r="6637" spans="1:11">
      <c r="A6637" s="92" t="s">
        <v>3584</v>
      </c>
      <c r="B6637" s="92" t="s">
        <v>7320</v>
      </c>
      <c r="C6637" s="92" t="s">
        <v>7321</v>
      </c>
      <c r="D6637" s="92" t="s">
        <v>721</v>
      </c>
      <c r="E6637" s="93">
        <v>371</v>
      </c>
      <c r="F6637" s="92" t="s">
        <v>111</v>
      </c>
      <c r="G6637" s="92" t="s">
        <v>112</v>
      </c>
      <c r="H6637" s="96">
        <v>45400</v>
      </c>
      <c r="I6637" s="92" t="s">
        <v>85</v>
      </c>
      <c r="J6637" s="92" t="s">
        <v>19</v>
      </c>
      <c r="K6637" s="99">
        <v>2086.56</v>
      </c>
    </row>
    <row r="6638" spans="1:11">
      <c r="A6638" s="92" t="s">
        <v>3584</v>
      </c>
      <c r="B6638" s="92" t="s">
        <v>16659</v>
      </c>
      <c r="C6638" s="92" t="s">
        <v>16660</v>
      </c>
      <c r="D6638" s="92" t="s">
        <v>116</v>
      </c>
      <c r="E6638" s="93">
        <v>282</v>
      </c>
      <c r="F6638" s="92" t="s">
        <v>705</v>
      </c>
      <c r="G6638" s="92" t="s">
        <v>106</v>
      </c>
      <c r="H6638" s="96">
        <v>45358</v>
      </c>
      <c r="I6638" s="92" t="s">
        <v>19</v>
      </c>
      <c r="J6638" s="92" t="s">
        <v>19</v>
      </c>
      <c r="K6638" s="99">
        <v>4739.28</v>
      </c>
    </row>
    <row r="6639" spans="1:11">
      <c r="A6639" s="92" t="s">
        <v>3584</v>
      </c>
      <c r="B6639" s="92" t="s">
        <v>7322</v>
      </c>
      <c r="C6639" s="92" t="s">
        <v>7323</v>
      </c>
      <c r="D6639" s="92" t="s">
        <v>7324</v>
      </c>
      <c r="E6639" s="93">
        <v>187</v>
      </c>
      <c r="F6639" s="92" t="s">
        <v>1078</v>
      </c>
      <c r="G6639" s="92" t="s">
        <v>84</v>
      </c>
      <c r="H6639" s="96">
        <v>45346</v>
      </c>
      <c r="I6639" s="92" t="s">
        <v>85</v>
      </c>
      <c r="J6639" s="92" t="s">
        <v>19</v>
      </c>
      <c r="K6639" s="99">
        <v>4969.56</v>
      </c>
    </row>
    <row r="6640" spans="1:11">
      <c r="A6640" s="92" t="s">
        <v>3584</v>
      </c>
      <c r="B6640" s="92" t="s">
        <v>7325</v>
      </c>
      <c r="C6640" s="92" t="s">
        <v>7326</v>
      </c>
      <c r="D6640" s="92" t="s">
        <v>140</v>
      </c>
      <c r="E6640" s="93">
        <v>93</v>
      </c>
      <c r="F6640" s="92" t="s">
        <v>138</v>
      </c>
      <c r="G6640" s="92" t="s">
        <v>84</v>
      </c>
      <c r="H6640" s="96">
        <v>45319</v>
      </c>
      <c r="I6640" s="92" t="s">
        <v>85</v>
      </c>
      <c r="J6640" s="92" t="s">
        <v>19</v>
      </c>
      <c r="K6640" s="99">
        <v>22004.04</v>
      </c>
    </row>
    <row r="6641" spans="1:11">
      <c r="A6641" s="92" t="s">
        <v>3584</v>
      </c>
      <c r="B6641" s="92" t="s">
        <v>7327</v>
      </c>
      <c r="C6641" s="92" t="s">
        <v>7328</v>
      </c>
      <c r="D6641" s="92" t="s">
        <v>2613</v>
      </c>
      <c r="E6641" s="93">
        <v>187</v>
      </c>
      <c r="F6641" s="92" t="s">
        <v>1078</v>
      </c>
      <c r="G6641" s="92" t="s">
        <v>84</v>
      </c>
      <c r="H6641" s="96">
        <v>45334</v>
      </c>
      <c r="I6641" s="92" t="s">
        <v>85</v>
      </c>
      <c r="J6641" s="92" t="s">
        <v>19</v>
      </c>
      <c r="K6641" s="99">
        <v>8574.96</v>
      </c>
    </row>
    <row r="6642" spans="1:11">
      <c r="A6642" s="92" t="s">
        <v>3584</v>
      </c>
      <c r="B6642" s="92" t="s">
        <v>16661</v>
      </c>
      <c r="C6642" s="92" t="s">
        <v>16662</v>
      </c>
      <c r="D6642" s="92" t="s">
        <v>16663</v>
      </c>
      <c r="E6642" s="93">
        <v>208</v>
      </c>
      <c r="F6642" s="92" t="s">
        <v>485</v>
      </c>
      <c r="G6642" s="92" t="s">
        <v>18</v>
      </c>
      <c r="H6642" s="96">
        <v>45320</v>
      </c>
      <c r="I6642" s="92" t="s">
        <v>85</v>
      </c>
      <c r="J6642" s="92" t="s">
        <v>19</v>
      </c>
      <c r="K6642" s="99">
        <v>9857.28</v>
      </c>
    </row>
    <row r="6643" spans="1:11">
      <c r="A6643" s="92" t="s">
        <v>3584</v>
      </c>
      <c r="B6643" s="92" t="s">
        <v>16664</v>
      </c>
      <c r="C6643" s="92" t="s">
        <v>16665</v>
      </c>
      <c r="D6643" s="92" t="s">
        <v>8233</v>
      </c>
      <c r="E6643" s="93">
        <v>208</v>
      </c>
      <c r="F6643" s="92" t="s">
        <v>485</v>
      </c>
      <c r="G6643" s="92" t="s">
        <v>18</v>
      </c>
      <c r="H6643" s="96">
        <v>45302</v>
      </c>
      <c r="I6643" s="92" t="s">
        <v>85</v>
      </c>
      <c r="J6643" s="92" t="s">
        <v>19</v>
      </c>
      <c r="K6643" s="99">
        <v>4315.08</v>
      </c>
    </row>
    <row r="6644" spans="1:11">
      <c r="A6644" s="92" t="s">
        <v>3584</v>
      </c>
      <c r="B6644" s="92" t="s">
        <v>7329</v>
      </c>
      <c r="C6644" s="92" t="s">
        <v>7330</v>
      </c>
      <c r="D6644" s="92" t="s">
        <v>7331</v>
      </c>
      <c r="E6644" s="93">
        <v>197</v>
      </c>
      <c r="F6644" s="92" t="s">
        <v>98</v>
      </c>
      <c r="G6644" s="92" t="s">
        <v>95</v>
      </c>
      <c r="H6644" s="96">
        <v>45327</v>
      </c>
      <c r="I6644" s="92" t="s">
        <v>85</v>
      </c>
      <c r="J6644" s="92" t="s">
        <v>19</v>
      </c>
      <c r="K6644" s="99">
        <v>3514.56</v>
      </c>
    </row>
    <row r="6645" spans="1:11">
      <c r="A6645" s="92" t="s">
        <v>3584</v>
      </c>
      <c r="B6645" s="92" t="s">
        <v>7329</v>
      </c>
      <c r="C6645" s="92" t="s">
        <v>7330</v>
      </c>
      <c r="D6645" s="92" t="s">
        <v>7331</v>
      </c>
      <c r="E6645" s="93">
        <v>197</v>
      </c>
      <c r="F6645" s="92" t="s">
        <v>98</v>
      </c>
      <c r="G6645" s="92" t="s">
        <v>95</v>
      </c>
      <c r="H6645" s="96">
        <v>45392</v>
      </c>
      <c r="I6645" s="92" t="s">
        <v>85</v>
      </c>
      <c r="J6645" s="92" t="s">
        <v>19</v>
      </c>
      <c r="K6645" s="99">
        <v>2470.068</v>
      </c>
    </row>
    <row r="6646" spans="1:11">
      <c r="A6646" s="92" t="s">
        <v>3584</v>
      </c>
      <c r="B6646" s="92" t="s">
        <v>7332</v>
      </c>
      <c r="C6646" s="92" t="s">
        <v>7333</v>
      </c>
      <c r="D6646" s="92" t="s">
        <v>537</v>
      </c>
      <c r="E6646" s="93">
        <v>38</v>
      </c>
      <c r="F6646" s="92" t="s">
        <v>538</v>
      </c>
      <c r="G6646" s="92" t="s">
        <v>112</v>
      </c>
      <c r="H6646" s="96">
        <v>45265</v>
      </c>
      <c r="I6646" s="92" t="s">
        <v>85</v>
      </c>
      <c r="J6646" s="92" t="s">
        <v>19</v>
      </c>
      <c r="K6646" s="99">
        <v>8552.13</v>
      </c>
    </row>
    <row r="6647" spans="1:11">
      <c r="A6647" s="92" t="s">
        <v>3584</v>
      </c>
      <c r="B6647" s="92" t="s">
        <v>16666</v>
      </c>
      <c r="C6647" s="92" t="s">
        <v>16667</v>
      </c>
      <c r="D6647" s="92" t="s">
        <v>11768</v>
      </c>
      <c r="E6647" s="93">
        <v>194</v>
      </c>
      <c r="F6647" s="92" t="s">
        <v>406</v>
      </c>
      <c r="G6647" s="92" t="s">
        <v>18</v>
      </c>
      <c r="H6647" s="96">
        <v>45308</v>
      </c>
      <c r="I6647" s="92" t="s">
        <v>85</v>
      </c>
      <c r="J6647" s="92" t="s">
        <v>19</v>
      </c>
      <c r="K6647" s="99">
        <v>3216.24</v>
      </c>
    </row>
    <row r="6648" spans="1:11">
      <c r="A6648" s="92" t="s">
        <v>3584</v>
      </c>
      <c r="B6648" s="92" t="s">
        <v>7337</v>
      </c>
      <c r="C6648" s="92" t="s">
        <v>7338</v>
      </c>
      <c r="D6648" s="92" t="s">
        <v>7339</v>
      </c>
      <c r="E6648" s="93">
        <v>297</v>
      </c>
      <c r="F6648" s="92" t="s">
        <v>1148</v>
      </c>
      <c r="G6648" s="92" t="s">
        <v>95</v>
      </c>
      <c r="H6648" s="96">
        <v>45327</v>
      </c>
      <c r="I6648" s="92" t="s">
        <v>85</v>
      </c>
      <c r="J6648" s="92" t="s">
        <v>19</v>
      </c>
      <c r="K6648" s="99">
        <v>18401.71</v>
      </c>
    </row>
    <row r="6649" spans="1:11">
      <c r="A6649" s="92" t="s">
        <v>3584</v>
      </c>
      <c r="B6649" s="92" t="s">
        <v>16668</v>
      </c>
      <c r="C6649" s="92" t="s">
        <v>16669</v>
      </c>
      <c r="D6649" s="92" t="s">
        <v>16670</v>
      </c>
      <c r="E6649" s="93">
        <v>15</v>
      </c>
      <c r="F6649" s="92" t="s">
        <v>125</v>
      </c>
      <c r="G6649" s="92" t="s">
        <v>18</v>
      </c>
      <c r="H6649" s="96">
        <v>45307</v>
      </c>
      <c r="I6649" s="92" t="s">
        <v>85</v>
      </c>
      <c r="J6649" s="92" t="s">
        <v>19</v>
      </c>
      <c r="K6649" s="99">
        <v>19927.74</v>
      </c>
    </row>
    <row r="6650" spans="1:11">
      <c r="A6650" s="92" t="s">
        <v>3584</v>
      </c>
      <c r="B6650" s="92" t="s">
        <v>16671</v>
      </c>
      <c r="C6650" s="92" t="s">
        <v>16672</v>
      </c>
      <c r="D6650" s="92" t="s">
        <v>16673</v>
      </c>
      <c r="E6650" s="93">
        <v>315</v>
      </c>
      <c r="F6650" s="92" t="s">
        <v>170</v>
      </c>
      <c r="G6650" s="92" t="s">
        <v>84</v>
      </c>
      <c r="H6650" s="96">
        <v>45307</v>
      </c>
      <c r="I6650" s="92" t="s">
        <v>85</v>
      </c>
      <c r="J6650" s="92" t="s">
        <v>19</v>
      </c>
      <c r="K6650" s="99">
        <v>7492.23</v>
      </c>
    </row>
    <row r="6651" spans="1:11">
      <c r="A6651" s="92" t="s">
        <v>3584</v>
      </c>
      <c r="B6651" s="92" t="s">
        <v>16674</v>
      </c>
      <c r="C6651" s="92" t="s">
        <v>16675</v>
      </c>
      <c r="D6651" s="92" t="s">
        <v>16676</v>
      </c>
      <c r="E6651" s="93">
        <v>301</v>
      </c>
      <c r="F6651" s="92" t="s">
        <v>17</v>
      </c>
      <c r="G6651" s="92" t="s">
        <v>18</v>
      </c>
      <c r="H6651" s="96">
        <v>45398</v>
      </c>
      <c r="I6651" s="92" t="s">
        <v>85</v>
      </c>
      <c r="J6651" s="92" t="s">
        <v>19</v>
      </c>
      <c r="K6651" s="99">
        <v>11547.12</v>
      </c>
    </row>
    <row r="6652" spans="1:11">
      <c r="A6652" s="92" t="s">
        <v>3584</v>
      </c>
      <c r="B6652" s="92" t="s">
        <v>7340</v>
      </c>
      <c r="C6652" s="92" t="s">
        <v>7341</v>
      </c>
      <c r="D6652" s="92" t="s">
        <v>7342</v>
      </c>
      <c r="E6652" s="93">
        <v>240</v>
      </c>
      <c r="F6652" s="92" t="s">
        <v>974</v>
      </c>
      <c r="G6652" s="92" t="s">
        <v>18</v>
      </c>
      <c r="H6652" s="96">
        <v>45289</v>
      </c>
      <c r="I6652" s="92" t="s">
        <v>85</v>
      </c>
      <c r="J6652" s="92" t="s">
        <v>19</v>
      </c>
      <c r="K6652" s="99">
        <v>7421.52</v>
      </c>
    </row>
    <row r="6653" spans="1:11">
      <c r="A6653" s="92" t="s">
        <v>3584</v>
      </c>
      <c r="B6653" s="92" t="s">
        <v>13381</v>
      </c>
      <c r="C6653" s="92" t="s">
        <v>13382</v>
      </c>
      <c r="D6653" s="92" t="s">
        <v>13383</v>
      </c>
      <c r="E6653" s="93">
        <v>218</v>
      </c>
      <c r="F6653" s="92" t="s">
        <v>903</v>
      </c>
      <c r="G6653" s="92" t="s">
        <v>18</v>
      </c>
      <c r="H6653" s="96">
        <v>45300</v>
      </c>
      <c r="I6653" s="92" t="s">
        <v>85</v>
      </c>
      <c r="J6653" s="92" t="s">
        <v>19</v>
      </c>
      <c r="K6653" s="99">
        <v>10666.2</v>
      </c>
    </row>
    <row r="6654" spans="1:11">
      <c r="A6654" s="92" t="s">
        <v>3584</v>
      </c>
      <c r="B6654" s="92" t="s">
        <v>16677</v>
      </c>
      <c r="C6654" s="92" t="s">
        <v>16678</v>
      </c>
      <c r="D6654" s="92" t="s">
        <v>843</v>
      </c>
      <c r="E6654" s="93">
        <v>143</v>
      </c>
      <c r="F6654" s="92" t="s">
        <v>94</v>
      </c>
      <c r="G6654" s="92" t="s">
        <v>95</v>
      </c>
      <c r="H6654" s="96">
        <v>45305</v>
      </c>
      <c r="I6654" s="92" t="s">
        <v>85</v>
      </c>
      <c r="J6654" s="92" t="s">
        <v>19</v>
      </c>
      <c r="K6654" s="99">
        <v>3829.32</v>
      </c>
    </row>
    <row r="6655" spans="1:11">
      <c r="A6655" s="92" t="s">
        <v>3584</v>
      </c>
      <c r="B6655" s="92" t="s">
        <v>13384</v>
      </c>
      <c r="C6655" s="92" t="s">
        <v>13385</v>
      </c>
      <c r="D6655" s="92" t="s">
        <v>2389</v>
      </c>
      <c r="E6655" s="93">
        <v>45</v>
      </c>
      <c r="F6655" s="92" t="s">
        <v>83</v>
      </c>
      <c r="G6655" s="92" t="s">
        <v>84</v>
      </c>
      <c r="H6655" s="96">
        <v>45231</v>
      </c>
      <c r="I6655" s="92" t="s">
        <v>85</v>
      </c>
      <c r="J6655" s="92" t="s">
        <v>19</v>
      </c>
      <c r="K6655" s="99">
        <v>7482.132</v>
      </c>
    </row>
    <row r="6656" spans="1:11">
      <c r="A6656" s="92" t="s">
        <v>3584</v>
      </c>
      <c r="B6656" s="92" t="s">
        <v>7343</v>
      </c>
      <c r="C6656" s="92" t="s">
        <v>7344</v>
      </c>
      <c r="D6656" s="92" t="s">
        <v>7345</v>
      </c>
      <c r="E6656" s="93">
        <v>187</v>
      </c>
      <c r="F6656" s="92" t="s">
        <v>1078</v>
      </c>
      <c r="G6656" s="92" t="s">
        <v>84</v>
      </c>
      <c r="H6656" s="96">
        <v>45377</v>
      </c>
      <c r="I6656" s="92" t="s">
        <v>85</v>
      </c>
      <c r="J6656" s="92" t="s">
        <v>19</v>
      </c>
      <c r="K6656" s="99">
        <v>6286.17</v>
      </c>
    </row>
    <row r="6657" spans="1:11">
      <c r="A6657" s="92" t="s">
        <v>3584</v>
      </c>
      <c r="B6657" s="92" t="s">
        <v>13386</v>
      </c>
      <c r="C6657" s="92" t="s">
        <v>13387</v>
      </c>
      <c r="D6657" s="92" t="s">
        <v>9687</v>
      </c>
      <c r="E6657" s="93">
        <v>197</v>
      </c>
      <c r="F6657" s="92" t="s">
        <v>98</v>
      </c>
      <c r="G6657" s="92" t="s">
        <v>95</v>
      </c>
      <c r="H6657" s="96">
        <v>45341</v>
      </c>
      <c r="I6657" s="92" t="s">
        <v>85</v>
      </c>
      <c r="J6657" s="92" t="s">
        <v>19</v>
      </c>
      <c r="K6657" s="99">
        <v>9117.36</v>
      </c>
    </row>
    <row r="6658" spans="1:11">
      <c r="A6658" s="92" t="s">
        <v>3584</v>
      </c>
      <c r="B6658" s="92" t="s">
        <v>13388</v>
      </c>
      <c r="C6658" s="92" t="s">
        <v>13389</v>
      </c>
      <c r="D6658" s="92" t="s">
        <v>2872</v>
      </c>
      <c r="E6658" s="93">
        <v>93</v>
      </c>
      <c r="F6658" s="92" t="s">
        <v>138</v>
      </c>
      <c r="G6658" s="92" t="s">
        <v>84</v>
      </c>
      <c r="H6658" s="96">
        <v>45303</v>
      </c>
      <c r="I6658" s="92" t="s">
        <v>85</v>
      </c>
      <c r="J6658" s="92" t="s">
        <v>19</v>
      </c>
      <c r="K6658" s="99">
        <v>9773.28</v>
      </c>
    </row>
    <row r="6659" spans="1:11">
      <c r="A6659" s="92" t="s">
        <v>3584</v>
      </c>
      <c r="B6659" s="92" t="s">
        <v>16679</v>
      </c>
      <c r="C6659" s="92" t="s">
        <v>16680</v>
      </c>
      <c r="D6659" s="92" t="s">
        <v>16681</v>
      </c>
      <c r="E6659" s="93">
        <v>282</v>
      </c>
      <c r="F6659" s="92" t="s">
        <v>705</v>
      </c>
      <c r="G6659" s="92" t="s">
        <v>106</v>
      </c>
      <c r="H6659" s="96">
        <v>45316</v>
      </c>
      <c r="I6659" s="92" t="s">
        <v>85</v>
      </c>
      <c r="J6659" s="92" t="s">
        <v>19</v>
      </c>
      <c r="K6659" s="99">
        <v>6335.41</v>
      </c>
    </row>
    <row r="6660" spans="1:11">
      <c r="A6660" s="92" t="s">
        <v>3584</v>
      </c>
      <c r="B6660" s="92" t="s">
        <v>16682</v>
      </c>
      <c r="C6660" s="92" t="s">
        <v>16683</v>
      </c>
      <c r="D6660" s="92" t="s">
        <v>6878</v>
      </c>
      <c r="E6660" s="93">
        <v>93</v>
      </c>
      <c r="F6660" s="92" t="s">
        <v>138</v>
      </c>
      <c r="G6660" s="92" t="s">
        <v>84</v>
      </c>
      <c r="H6660" s="96">
        <v>45361</v>
      </c>
      <c r="I6660" s="92" t="s">
        <v>85</v>
      </c>
      <c r="J6660" s="92" t="s">
        <v>19</v>
      </c>
      <c r="K6660" s="99">
        <v>3515.4</v>
      </c>
    </row>
    <row r="6661" spans="1:11">
      <c r="A6661" s="92" t="s">
        <v>3584</v>
      </c>
      <c r="B6661" s="92" t="s">
        <v>7350</v>
      </c>
      <c r="C6661" s="92" t="s">
        <v>7351</v>
      </c>
      <c r="D6661" s="92" t="s">
        <v>1693</v>
      </c>
      <c r="E6661" s="93">
        <v>93</v>
      </c>
      <c r="F6661" s="92" t="s">
        <v>138</v>
      </c>
      <c r="G6661" s="92" t="s">
        <v>84</v>
      </c>
      <c r="H6661" s="96">
        <v>45391</v>
      </c>
      <c r="I6661" s="92" t="s">
        <v>85</v>
      </c>
      <c r="J6661" s="92" t="s">
        <v>19</v>
      </c>
      <c r="K6661" s="99">
        <v>2822.256</v>
      </c>
    </row>
    <row r="6662" spans="1:11">
      <c r="A6662" s="92" t="s">
        <v>3584</v>
      </c>
      <c r="B6662" s="92" t="s">
        <v>16684</v>
      </c>
      <c r="C6662" s="92" t="s">
        <v>16685</v>
      </c>
      <c r="D6662" s="92" t="s">
        <v>5387</v>
      </c>
      <c r="E6662" s="93">
        <v>327</v>
      </c>
      <c r="F6662" s="92" t="s">
        <v>165</v>
      </c>
      <c r="G6662" s="92" t="s">
        <v>84</v>
      </c>
      <c r="H6662" s="96">
        <v>45301</v>
      </c>
      <c r="I6662" s="92" t="s">
        <v>85</v>
      </c>
      <c r="J6662" s="92" t="s">
        <v>19</v>
      </c>
      <c r="K6662" s="99">
        <v>5987.16</v>
      </c>
    </row>
    <row r="6663" spans="1:11">
      <c r="A6663" s="92" t="s">
        <v>3584</v>
      </c>
      <c r="B6663" s="92" t="s">
        <v>16686</v>
      </c>
      <c r="C6663" s="92" t="s">
        <v>16687</v>
      </c>
      <c r="D6663" s="92" t="s">
        <v>9350</v>
      </c>
      <c r="E6663" s="93">
        <v>316</v>
      </c>
      <c r="F6663" s="92" t="s">
        <v>1513</v>
      </c>
      <c r="G6663" s="92" t="s">
        <v>217</v>
      </c>
      <c r="H6663" s="96">
        <v>45296</v>
      </c>
      <c r="I6663" s="92" t="s">
        <v>19</v>
      </c>
      <c r="J6663" s="92" t="s">
        <v>85</v>
      </c>
      <c r="K6663" s="99">
        <v>9819.12</v>
      </c>
    </row>
    <row r="6664" spans="1:11">
      <c r="A6664" s="92" t="s">
        <v>3584</v>
      </c>
      <c r="B6664" s="92" t="s">
        <v>16686</v>
      </c>
      <c r="C6664" s="92" t="s">
        <v>16687</v>
      </c>
      <c r="D6664" s="92" t="s">
        <v>9350</v>
      </c>
      <c r="E6664" s="93">
        <v>316</v>
      </c>
      <c r="F6664" s="92" t="s">
        <v>1513</v>
      </c>
      <c r="G6664" s="92" t="s">
        <v>217</v>
      </c>
      <c r="H6664" s="96">
        <v>45314</v>
      </c>
      <c r="I6664" s="92" t="s">
        <v>19</v>
      </c>
      <c r="J6664" s="92" t="s">
        <v>85</v>
      </c>
      <c r="K6664" s="99">
        <v>7488.48</v>
      </c>
    </row>
    <row r="6665" spans="1:11">
      <c r="A6665" s="92" t="s">
        <v>3584</v>
      </c>
      <c r="B6665" s="92" t="s">
        <v>16686</v>
      </c>
      <c r="C6665" s="92" t="s">
        <v>16687</v>
      </c>
      <c r="D6665" s="92" t="s">
        <v>9350</v>
      </c>
      <c r="E6665" s="93">
        <v>316</v>
      </c>
      <c r="F6665" s="92" t="s">
        <v>1513</v>
      </c>
      <c r="G6665" s="92" t="s">
        <v>217</v>
      </c>
      <c r="H6665" s="96">
        <v>45349</v>
      </c>
      <c r="I6665" s="92" t="s">
        <v>19</v>
      </c>
      <c r="J6665" s="92" t="s">
        <v>85</v>
      </c>
      <c r="K6665" s="99">
        <v>2663.64</v>
      </c>
    </row>
    <row r="6666" spans="1:11">
      <c r="A6666" s="92" t="s">
        <v>3584</v>
      </c>
      <c r="B6666" s="92" t="s">
        <v>16686</v>
      </c>
      <c r="C6666" s="92" t="s">
        <v>16687</v>
      </c>
      <c r="D6666" s="92" t="s">
        <v>9350</v>
      </c>
      <c r="E6666" s="93">
        <v>316</v>
      </c>
      <c r="F6666" s="92" t="s">
        <v>1513</v>
      </c>
      <c r="G6666" s="92" t="s">
        <v>217</v>
      </c>
      <c r="H6666" s="96">
        <v>45376</v>
      </c>
      <c r="I6666" s="92" t="s">
        <v>19</v>
      </c>
      <c r="J6666" s="92" t="s">
        <v>85</v>
      </c>
      <c r="K6666" s="99">
        <v>4654.68</v>
      </c>
    </row>
    <row r="6667" spans="1:11">
      <c r="A6667" s="92" t="s">
        <v>3584</v>
      </c>
      <c r="B6667" s="92" t="s">
        <v>16686</v>
      </c>
      <c r="C6667" s="92" t="s">
        <v>16687</v>
      </c>
      <c r="D6667" s="92" t="s">
        <v>9350</v>
      </c>
      <c r="E6667" s="93">
        <v>316</v>
      </c>
      <c r="F6667" s="92" t="s">
        <v>1513</v>
      </c>
      <c r="G6667" s="92" t="s">
        <v>217</v>
      </c>
      <c r="H6667" s="96">
        <v>45390</v>
      </c>
      <c r="I6667" s="92" t="s">
        <v>19</v>
      </c>
      <c r="J6667" s="92" t="s">
        <v>85</v>
      </c>
      <c r="K6667" s="99">
        <v>3143.52</v>
      </c>
    </row>
    <row r="6668" spans="1:11">
      <c r="A6668" s="92" t="s">
        <v>3584</v>
      </c>
      <c r="B6668" s="92" t="s">
        <v>16688</v>
      </c>
      <c r="C6668" s="92" t="s">
        <v>16689</v>
      </c>
      <c r="D6668" s="92" t="s">
        <v>1566</v>
      </c>
      <c r="E6668" s="93">
        <v>299</v>
      </c>
      <c r="F6668" s="92" t="s">
        <v>597</v>
      </c>
      <c r="G6668" s="92" t="s">
        <v>112</v>
      </c>
      <c r="H6668" s="96">
        <v>45302</v>
      </c>
      <c r="I6668" s="92" t="s">
        <v>85</v>
      </c>
      <c r="J6668" s="92" t="s">
        <v>19</v>
      </c>
      <c r="K6668" s="99">
        <v>10500.6</v>
      </c>
    </row>
    <row r="6669" spans="1:11">
      <c r="A6669" s="92" t="s">
        <v>3584</v>
      </c>
      <c r="B6669" s="92" t="s">
        <v>16688</v>
      </c>
      <c r="C6669" s="92" t="s">
        <v>16689</v>
      </c>
      <c r="D6669" s="92" t="s">
        <v>1566</v>
      </c>
      <c r="E6669" s="93">
        <v>299</v>
      </c>
      <c r="F6669" s="92" t="s">
        <v>597</v>
      </c>
      <c r="G6669" s="92" t="s">
        <v>112</v>
      </c>
      <c r="H6669" s="96">
        <v>45366</v>
      </c>
      <c r="I6669" s="92" t="s">
        <v>85</v>
      </c>
      <c r="J6669" s="92" t="s">
        <v>19</v>
      </c>
      <c r="K6669" s="99">
        <v>3272.4</v>
      </c>
    </row>
    <row r="6670" spans="1:11">
      <c r="A6670" s="92" t="s">
        <v>3584</v>
      </c>
      <c r="B6670" s="92" t="s">
        <v>7357</v>
      </c>
      <c r="C6670" s="92" t="s">
        <v>7358</v>
      </c>
      <c r="D6670" s="92" t="s">
        <v>7359</v>
      </c>
      <c r="E6670" s="93">
        <v>23</v>
      </c>
      <c r="F6670" s="92" t="s">
        <v>160</v>
      </c>
      <c r="G6670" s="92" t="s">
        <v>84</v>
      </c>
      <c r="H6670" s="96">
        <v>45306</v>
      </c>
      <c r="I6670" s="92" t="s">
        <v>85</v>
      </c>
      <c r="J6670" s="92" t="s">
        <v>19</v>
      </c>
      <c r="K6670" s="99">
        <v>4405.2</v>
      </c>
    </row>
    <row r="6671" spans="1:11">
      <c r="A6671" s="92" t="s">
        <v>3584</v>
      </c>
      <c r="B6671" s="92" t="s">
        <v>16690</v>
      </c>
      <c r="C6671" s="92" t="s">
        <v>16691</v>
      </c>
      <c r="D6671" s="92" t="s">
        <v>16692</v>
      </c>
      <c r="E6671" s="93">
        <v>194</v>
      </c>
      <c r="F6671" s="92" t="s">
        <v>406</v>
      </c>
      <c r="G6671" s="92" t="s">
        <v>18</v>
      </c>
      <c r="H6671" s="96">
        <v>45345</v>
      </c>
      <c r="I6671" s="92" t="s">
        <v>85</v>
      </c>
      <c r="J6671" s="92" t="s">
        <v>19</v>
      </c>
      <c r="K6671" s="99">
        <v>5236.92</v>
      </c>
    </row>
    <row r="6672" spans="1:11">
      <c r="A6672" s="92" t="s">
        <v>3584</v>
      </c>
      <c r="B6672" s="92" t="s">
        <v>7360</v>
      </c>
      <c r="C6672" s="92" t="s">
        <v>7361</v>
      </c>
      <c r="D6672" s="92" t="s">
        <v>6817</v>
      </c>
      <c r="E6672" s="93">
        <v>34</v>
      </c>
      <c r="F6672" s="92" t="s">
        <v>283</v>
      </c>
      <c r="G6672" s="92" t="s">
        <v>112</v>
      </c>
      <c r="H6672" s="96">
        <v>45316</v>
      </c>
      <c r="I6672" s="92" t="s">
        <v>85</v>
      </c>
      <c r="J6672" s="92" t="s">
        <v>19</v>
      </c>
      <c r="K6672" s="99">
        <v>5561.16</v>
      </c>
    </row>
    <row r="6673" spans="1:11">
      <c r="A6673" s="92" t="s">
        <v>3584</v>
      </c>
      <c r="B6673" s="92" t="s">
        <v>16693</v>
      </c>
      <c r="C6673" s="92" t="s">
        <v>16694</v>
      </c>
      <c r="D6673" s="92" t="s">
        <v>415</v>
      </c>
      <c r="E6673" s="93">
        <v>31</v>
      </c>
      <c r="F6673" s="92" t="s">
        <v>393</v>
      </c>
      <c r="G6673" s="92" t="s">
        <v>18</v>
      </c>
      <c r="H6673" s="96">
        <v>45294</v>
      </c>
      <c r="I6673" s="92" t="s">
        <v>85</v>
      </c>
      <c r="J6673" s="92" t="s">
        <v>19</v>
      </c>
      <c r="K6673" s="99">
        <v>3362.4</v>
      </c>
    </row>
    <row r="6674" spans="1:11">
      <c r="A6674" s="92" t="s">
        <v>3584</v>
      </c>
      <c r="B6674" s="92" t="s">
        <v>13390</v>
      </c>
      <c r="C6674" s="92" t="s">
        <v>13391</v>
      </c>
      <c r="D6674" s="92" t="s">
        <v>4227</v>
      </c>
      <c r="E6674" s="93">
        <v>19</v>
      </c>
      <c r="F6674" s="92" t="s">
        <v>1277</v>
      </c>
      <c r="G6674" s="92" t="s">
        <v>95</v>
      </c>
      <c r="H6674" s="96">
        <v>45330</v>
      </c>
      <c r="I6674" s="92" t="s">
        <v>85</v>
      </c>
      <c r="J6674" s="92" t="s">
        <v>19</v>
      </c>
      <c r="K6674" s="99">
        <v>11865.09</v>
      </c>
    </row>
    <row r="6675" spans="1:11">
      <c r="A6675" s="92" t="s">
        <v>3584</v>
      </c>
      <c r="B6675" s="92" t="s">
        <v>7362</v>
      </c>
      <c r="C6675" s="92" t="s">
        <v>7363</v>
      </c>
      <c r="D6675" s="92" t="s">
        <v>7364</v>
      </c>
      <c r="E6675" s="93">
        <v>231</v>
      </c>
      <c r="F6675" s="92" t="s">
        <v>183</v>
      </c>
      <c r="G6675" s="92" t="s">
        <v>84</v>
      </c>
      <c r="H6675" s="96">
        <v>45303</v>
      </c>
      <c r="I6675" s="92" t="s">
        <v>85</v>
      </c>
      <c r="J6675" s="92" t="s">
        <v>19</v>
      </c>
      <c r="K6675" s="99">
        <v>5900.76</v>
      </c>
    </row>
    <row r="6676" spans="1:11">
      <c r="A6676" s="92" t="s">
        <v>3584</v>
      </c>
      <c r="B6676" s="92" t="s">
        <v>16695</v>
      </c>
      <c r="C6676" s="92" t="s">
        <v>16696</v>
      </c>
      <c r="D6676" s="92" t="s">
        <v>521</v>
      </c>
      <c r="E6676" s="93">
        <v>282</v>
      </c>
      <c r="F6676" s="92" t="s">
        <v>705</v>
      </c>
      <c r="G6676" s="92" t="s">
        <v>106</v>
      </c>
      <c r="H6676" s="96">
        <v>45369</v>
      </c>
      <c r="I6676" s="92" t="s">
        <v>85</v>
      </c>
      <c r="J6676" s="92" t="s">
        <v>19</v>
      </c>
      <c r="K6676" s="99">
        <v>3925.29</v>
      </c>
    </row>
    <row r="6677" spans="1:11">
      <c r="A6677" s="92" t="s">
        <v>3584</v>
      </c>
      <c r="B6677" s="92" t="s">
        <v>7365</v>
      </c>
      <c r="C6677" s="92" t="s">
        <v>7366</v>
      </c>
      <c r="D6677" s="92" t="s">
        <v>7367</v>
      </c>
      <c r="E6677" s="93">
        <v>317</v>
      </c>
      <c r="F6677" s="92" t="s">
        <v>278</v>
      </c>
      <c r="G6677" s="92" t="s">
        <v>217</v>
      </c>
      <c r="H6677" s="96">
        <v>45364</v>
      </c>
      <c r="I6677" s="92" t="s">
        <v>85</v>
      </c>
      <c r="J6677" s="92" t="s">
        <v>19</v>
      </c>
      <c r="K6677" s="99">
        <v>12624.48</v>
      </c>
    </row>
    <row r="6678" spans="1:11">
      <c r="A6678" s="92" t="s">
        <v>3584</v>
      </c>
      <c r="B6678" s="92" t="s">
        <v>16697</v>
      </c>
      <c r="C6678" s="92" t="s">
        <v>16698</v>
      </c>
      <c r="D6678" s="92" t="s">
        <v>116</v>
      </c>
      <c r="E6678" s="93">
        <v>39</v>
      </c>
      <c r="F6678" s="92" t="s">
        <v>105</v>
      </c>
      <c r="G6678" s="92" t="s">
        <v>106</v>
      </c>
      <c r="H6678" s="96">
        <v>45328</v>
      </c>
      <c r="I6678" s="92" t="s">
        <v>85</v>
      </c>
      <c r="J6678" s="92" t="s">
        <v>19</v>
      </c>
      <c r="K6678" s="99">
        <v>2504.64</v>
      </c>
    </row>
    <row r="6679" spans="1:11">
      <c r="A6679" s="92" t="s">
        <v>3584</v>
      </c>
      <c r="B6679" s="92" t="s">
        <v>13395</v>
      </c>
      <c r="C6679" s="92" t="s">
        <v>13396</v>
      </c>
      <c r="D6679" s="92" t="s">
        <v>8006</v>
      </c>
      <c r="E6679" s="93">
        <v>74</v>
      </c>
      <c r="F6679" s="92" t="s">
        <v>194</v>
      </c>
      <c r="G6679" s="92" t="s">
        <v>84</v>
      </c>
      <c r="H6679" s="96">
        <v>45316</v>
      </c>
      <c r="I6679" s="92" t="s">
        <v>85</v>
      </c>
      <c r="J6679" s="92" t="s">
        <v>19</v>
      </c>
      <c r="K6679" s="99">
        <v>28693.08</v>
      </c>
    </row>
    <row r="6680" spans="1:11">
      <c r="A6680" s="92" t="s">
        <v>3584</v>
      </c>
      <c r="B6680" s="92" t="s">
        <v>16699</v>
      </c>
      <c r="C6680" s="92" t="s">
        <v>16700</v>
      </c>
      <c r="D6680" s="92" t="s">
        <v>4751</v>
      </c>
      <c r="E6680" s="93">
        <v>217</v>
      </c>
      <c r="F6680" s="92" t="s">
        <v>616</v>
      </c>
      <c r="G6680" s="92" t="s">
        <v>18</v>
      </c>
      <c r="H6680" s="96">
        <v>45306</v>
      </c>
      <c r="I6680" s="92" t="s">
        <v>85</v>
      </c>
      <c r="J6680" s="92" t="s">
        <v>19</v>
      </c>
      <c r="K6680" s="99">
        <v>10606.59</v>
      </c>
    </row>
    <row r="6681" spans="1:11">
      <c r="A6681" s="92" t="s">
        <v>3584</v>
      </c>
      <c r="B6681" s="92" t="s">
        <v>13397</v>
      </c>
      <c r="C6681" s="92" t="s">
        <v>13398</v>
      </c>
      <c r="D6681" s="92" t="s">
        <v>13399</v>
      </c>
      <c r="E6681" s="93">
        <v>197</v>
      </c>
      <c r="F6681" s="92" t="s">
        <v>98</v>
      </c>
      <c r="G6681" s="92" t="s">
        <v>95</v>
      </c>
      <c r="H6681" s="96">
        <v>45365</v>
      </c>
      <c r="I6681" s="92" t="s">
        <v>85</v>
      </c>
      <c r="J6681" s="92" t="s">
        <v>19</v>
      </c>
      <c r="K6681" s="99">
        <v>2782.2</v>
      </c>
    </row>
    <row r="6682" spans="1:11">
      <c r="A6682" s="92" t="s">
        <v>3584</v>
      </c>
      <c r="B6682" s="92" t="s">
        <v>16701</v>
      </c>
      <c r="C6682" s="92" t="s">
        <v>16702</v>
      </c>
      <c r="D6682" s="92" t="s">
        <v>6909</v>
      </c>
      <c r="E6682" s="93">
        <v>266</v>
      </c>
      <c r="F6682" s="92" t="s">
        <v>216</v>
      </c>
      <c r="G6682" s="92" t="s">
        <v>217</v>
      </c>
      <c r="H6682" s="96">
        <v>45306</v>
      </c>
      <c r="I6682" s="92" t="s">
        <v>85</v>
      </c>
      <c r="J6682" s="92" t="s">
        <v>19</v>
      </c>
      <c r="K6682" s="99">
        <v>8711.73</v>
      </c>
    </row>
    <row r="6683" spans="1:11">
      <c r="A6683" s="92" t="s">
        <v>3584</v>
      </c>
      <c r="B6683" s="92" t="s">
        <v>13400</v>
      </c>
      <c r="C6683" s="92" t="s">
        <v>13401</v>
      </c>
      <c r="D6683" s="92" t="s">
        <v>1792</v>
      </c>
      <c r="E6683" s="93">
        <v>167</v>
      </c>
      <c r="F6683" s="92" t="s">
        <v>747</v>
      </c>
      <c r="G6683" s="92" t="s">
        <v>112</v>
      </c>
      <c r="H6683" s="96">
        <v>45342</v>
      </c>
      <c r="I6683" s="92" t="s">
        <v>85</v>
      </c>
      <c r="J6683" s="92" t="s">
        <v>19</v>
      </c>
      <c r="K6683" s="99">
        <v>2925.57</v>
      </c>
    </row>
    <row r="6684" spans="1:11">
      <c r="A6684" s="92" t="s">
        <v>3584</v>
      </c>
      <c r="B6684" s="92" t="s">
        <v>16703</v>
      </c>
      <c r="C6684" s="92" t="s">
        <v>16704</v>
      </c>
      <c r="D6684" s="92" t="s">
        <v>7803</v>
      </c>
      <c r="E6684" s="93">
        <v>337</v>
      </c>
      <c r="F6684" s="92" t="s">
        <v>1623</v>
      </c>
      <c r="G6684" s="92" t="s">
        <v>18</v>
      </c>
      <c r="H6684" s="96">
        <v>45356</v>
      </c>
      <c r="I6684" s="92" t="s">
        <v>85</v>
      </c>
      <c r="J6684" s="92" t="s">
        <v>19</v>
      </c>
      <c r="K6684" s="99">
        <v>8142.96</v>
      </c>
    </row>
    <row r="6685" spans="1:11">
      <c r="A6685" s="92" t="s">
        <v>3584</v>
      </c>
      <c r="B6685" s="92" t="s">
        <v>16705</v>
      </c>
      <c r="C6685" s="92" t="s">
        <v>16706</v>
      </c>
      <c r="D6685" s="92" t="s">
        <v>7380</v>
      </c>
      <c r="E6685" s="93">
        <v>194</v>
      </c>
      <c r="F6685" s="92" t="s">
        <v>406</v>
      </c>
      <c r="G6685" s="92" t="s">
        <v>18</v>
      </c>
      <c r="H6685" s="96">
        <v>45356</v>
      </c>
      <c r="I6685" s="92" t="s">
        <v>85</v>
      </c>
      <c r="J6685" s="92" t="s">
        <v>19</v>
      </c>
      <c r="K6685" s="99">
        <v>3131.28</v>
      </c>
    </row>
    <row r="6686" spans="1:11">
      <c r="A6686" s="92" t="s">
        <v>3584</v>
      </c>
      <c r="B6686" s="92" t="s">
        <v>7381</v>
      </c>
      <c r="C6686" s="92" t="s">
        <v>7382</v>
      </c>
      <c r="D6686" s="92" t="s">
        <v>1391</v>
      </c>
      <c r="E6686" s="93">
        <v>61</v>
      </c>
      <c r="F6686" s="92" t="s">
        <v>222</v>
      </c>
      <c r="G6686" s="92" t="s">
        <v>112</v>
      </c>
      <c r="H6686" s="96">
        <v>45247</v>
      </c>
      <c r="I6686" s="92" t="s">
        <v>85</v>
      </c>
      <c r="J6686" s="92" t="s">
        <v>19</v>
      </c>
      <c r="K6686" s="99">
        <v>36089.04</v>
      </c>
    </row>
    <row r="6687" spans="1:11">
      <c r="A6687" s="92" t="s">
        <v>3584</v>
      </c>
      <c r="B6687" s="92" t="s">
        <v>7383</v>
      </c>
      <c r="C6687" s="92" t="s">
        <v>7384</v>
      </c>
      <c r="D6687" s="92" t="s">
        <v>3744</v>
      </c>
      <c r="E6687" s="93">
        <v>194</v>
      </c>
      <c r="F6687" s="92" t="s">
        <v>406</v>
      </c>
      <c r="G6687" s="92" t="s">
        <v>18</v>
      </c>
      <c r="H6687" s="96">
        <v>45306</v>
      </c>
      <c r="I6687" s="92" t="s">
        <v>85</v>
      </c>
      <c r="J6687" s="92" t="s">
        <v>19</v>
      </c>
      <c r="K6687" s="99">
        <v>4900.98</v>
      </c>
    </row>
    <row r="6688" spans="1:11">
      <c r="A6688" s="92" t="s">
        <v>3584</v>
      </c>
      <c r="B6688" s="92" t="s">
        <v>7383</v>
      </c>
      <c r="C6688" s="92" t="s">
        <v>7384</v>
      </c>
      <c r="D6688" s="92" t="s">
        <v>3744</v>
      </c>
      <c r="E6688" s="93">
        <v>194</v>
      </c>
      <c r="F6688" s="92" t="s">
        <v>406</v>
      </c>
      <c r="G6688" s="92" t="s">
        <v>18</v>
      </c>
      <c r="H6688" s="96">
        <v>45369</v>
      </c>
      <c r="I6688" s="92" t="s">
        <v>85</v>
      </c>
      <c r="J6688" s="92" t="s">
        <v>19</v>
      </c>
      <c r="K6688" s="99">
        <v>5015.16</v>
      </c>
    </row>
    <row r="6689" spans="1:11">
      <c r="A6689" s="92" t="s">
        <v>3584</v>
      </c>
      <c r="B6689" s="92" t="s">
        <v>16707</v>
      </c>
      <c r="C6689" s="92" t="s">
        <v>16708</v>
      </c>
      <c r="D6689" s="92" t="s">
        <v>7414</v>
      </c>
      <c r="E6689" s="93">
        <v>194</v>
      </c>
      <c r="F6689" s="92" t="s">
        <v>406</v>
      </c>
      <c r="G6689" s="92" t="s">
        <v>18</v>
      </c>
      <c r="H6689" s="96">
        <v>45352</v>
      </c>
      <c r="I6689" s="92" t="s">
        <v>85</v>
      </c>
      <c r="J6689" s="92" t="s">
        <v>19</v>
      </c>
      <c r="K6689" s="99">
        <v>5781.84</v>
      </c>
    </row>
    <row r="6690" spans="1:11">
      <c r="A6690" s="92" t="s">
        <v>3584</v>
      </c>
      <c r="B6690" s="92" t="s">
        <v>7385</v>
      </c>
      <c r="C6690" s="92" t="s">
        <v>7386</v>
      </c>
      <c r="D6690" s="92" t="s">
        <v>5236</v>
      </c>
      <c r="E6690" s="93">
        <v>23</v>
      </c>
      <c r="F6690" s="92" t="s">
        <v>160</v>
      </c>
      <c r="G6690" s="92" t="s">
        <v>84</v>
      </c>
      <c r="H6690" s="96">
        <v>45306</v>
      </c>
      <c r="I6690" s="92" t="s">
        <v>85</v>
      </c>
      <c r="J6690" s="92" t="s">
        <v>19</v>
      </c>
      <c r="K6690" s="99">
        <v>4069.14</v>
      </c>
    </row>
    <row r="6691" spans="1:11">
      <c r="A6691" s="92" t="s">
        <v>3584</v>
      </c>
      <c r="B6691" s="92" t="s">
        <v>7387</v>
      </c>
      <c r="C6691" s="92" t="s">
        <v>7388</v>
      </c>
      <c r="D6691" s="92" t="s">
        <v>7389</v>
      </c>
      <c r="E6691" s="93">
        <v>232</v>
      </c>
      <c r="F6691" s="92" t="s">
        <v>1539</v>
      </c>
      <c r="G6691" s="92" t="s">
        <v>18</v>
      </c>
      <c r="H6691" s="96">
        <v>45392</v>
      </c>
      <c r="I6691" s="92" t="s">
        <v>85</v>
      </c>
      <c r="J6691" s="92" t="s">
        <v>19</v>
      </c>
      <c r="K6691" s="99">
        <v>17312.1</v>
      </c>
    </row>
    <row r="6692" spans="1:11">
      <c r="A6692" s="92" t="s">
        <v>3584</v>
      </c>
      <c r="B6692" s="92" t="s">
        <v>16709</v>
      </c>
      <c r="C6692" s="92" t="s">
        <v>16710</v>
      </c>
      <c r="D6692" s="92" t="s">
        <v>2076</v>
      </c>
      <c r="E6692" s="93">
        <v>371</v>
      </c>
      <c r="F6692" s="92" t="s">
        <v>111</v>
      </c>
      <c r="G6692" s="92" t="s">
        <v>112</v>
      </c>
      <c r="H6692" s="96">
        <v>45350</v>
      </c>
      <c r="I6692" s="92" t="s">
        <v>85</v>
      </c>
      <c r="J6692" s="92" t="s">
        <v>19</v>
      </c>
      <c r="K6692" s="99">
        <v>3235.2</v>
      </c>
    </row>
    <row r="6693" spans="1:11">
      <c r="A6693" s="92" t="s">
        <v>3584</v>
      </c>
      <c r="B6693" s="92" t="s">
        <v>16709</v>
      </c>
      <c r="C6693" s="92" t="s">
        <v>16710</v>
      </c>
      <c r="D6693" s="92" t="s">
        <v>2076</v>
      </c>
      <c r="E6693" s="93">
        <v>371</v>
      </c>
      <c r="F6693" s="92" t="s">
        <v>111</v>
      </c>
      <c r="G6693" s="92" t="s">
        <v>112</v>
      </c>
      <c r="H6693" s="96">
        <v>45351</v>
      </c>
      <c r="I6693" s="92" t="s">
        <v>85</v>
      </c>
      <c r="J6693" s="92" t="s">
        <v>19</v>
      </c>
      <c r="K6693" s="99">
        <v>18394.77</v>
      </c>
    </row>
    <row r="6694" spans="1:11">
      <c r="A6694" s="92" t="s">
        <v>3584</v>
      </c>
      <c r="B6694" s="92" t="s">
        <v>13409</v>
      </c>
      <c r="C6694" s="92" t="s">
        <v>13410</v>
      </c>
      <c r="D6694" s="92" t="s">
        <v>1605</v>
      </c>
      <c r="E6694" s="93">
        <v>115</v>
      </c>
      <c r="F6694" s="92" t="s">
        <v>7437</v>
      </c>
      <c r="G6694" s="92" t="s">
        <v>106</v>
      </c>
      <c r="H6694" s="96">
        <v>45307</v>
      </c>
      <c r="I6694" s="92" t="s">
        <v>19</v>
      </c>
      <c r="J6694" s="92" t="s">
        <v>19</v>
      </c>
      <c r="K6694" s="99">
        <v>0</v>
      </c>
    </row>
    <row r="6695" spans="1:11">
      <c r="A6695" s="92" t="s">
        <v>3584</v>
      </c>
      <c r="B6695" s="92" t="s">
        <v>13409</v>
      </c>
      <c r="C6695" s="92" t="s">
        <v>13410</v>
      </c>
      <c r="D6695" s="92" t="s">
        <v>1605</v>
      </c>
      <c r="E6695" s="93">
        <v>115</v>
      </c>
      <c r="F6695" s="92" t="s">
        <v>7437</v>
      </c>
      <c r="G6695" s="92" t="s">
        <v>106</v>
      </c>
      <c r="H6695" s="96">
        <v>45343</v>
      </c>
      <c r="I6695" s="92" t="s">
        <v>19</v>
      </c>
      <c r="J6695" s="92" t="s">
        <v>19</v>
      </c>
      <c r="K6695" s="99">
        <v>0</v>
      </c>
    </row>
    <row r="6696" spans="1:11">
      <c r="A6696" s="92" t="s">
        <v>3584</v>
      </c>
      <c r="B6696" s="92" t="s">
        <v>13409</v>
      </c>
      <c r="C6696" s="92" t="s">
        <v>13410</v>
      </c>
      <c r="D6696" s="92" t="s">
        <v>1605</v>
      </c>
      <c r="E6696" s="93">
        <v>115</v>
      </c>
      <c r="F6696" s="92" t="s">
        <v>7437</v>
      </c>
      <c r="G6696" s="92" t="s">
        <v>106</v>
      </c>
      <c r="H6696" s="96">
        <v>45378</v>
      </c>
      <c r="I6696" s="92" t="s">
        <v>19</v>
      </c>
      <c r="J6696" s="92" t="s">
        <v>19</v>
      </c>
      <c r="K6696" s="99">
        <v>0</v>
      </c>
    </row>
    <row r="6697" spans="1:11">
      <c r="A6697" s="92" t="s">
        <v>3584</v>
      </c>
      <c r="B6697" s="92" t="s">
        <v>13409</v>
      </c>
      <c r="C6697" s="92" t="s">
        <v>13410</v>
      </c>
      <c r="D6697" s="92" t="s">
        <v>1605</v>
      </c>
      <c r="E6697" s="93">
        <v>115</v>
      </c>
      <c r="F6697" s="92" t="s">
        <v>7437</v>
      </c>
      <c r="G6697" s="92" t="s">
        <v>106</v>
      </c>
      <c r="H6697" s="96">
        <v>45398</v>
      </c>
      <c r="I6697" s="92" t="s">
        <v>19</v>
      </c>
      <c r="J6697" s="92" t="s">
        <v>19</v>
      </c>
      <c r="K6697" s="99">
        <v>0</v>
      </c>
    </row>
    <row r="6698" spans="1:11">
      <c r="A6698" s="92" t="s">
        <v>3584</v>
      </c>
      <c r="B6698" s="92" t="s">
        <v>13409</v>
      </c>
      <c r="C6698" s="92" t="s">
        <v>13410</v>
      </c>
      <c r="D6698" s="92" t="s">
        <v>1605</v>
      </c>
      <c r="E6698" s="93">
        <v>115</v>
      </c>
      <c r="F6698" s="92" t="s">
        <v>7437</v>
      </c>
      <c r="G6698" s="92" t="s">
        <v>106</v>
      </c>
      <c r="H6698" s="96">
        <v>45404</v>
      </c>
      <c r="I6698" s="92" t="s">
        <v>19</v>
      </c>
      <c r="J6698" s="92" t="s">
        <v>19</v>
      </c>
      <c r="K6698" s="99">
        <v>0</v>
      </c>
    </row>
    <row r="6699" spans="1:11">
      <c r="A6699" s="92" t="s">
        <v>3584</v>
      </c>
      <c r="B6699" s="92" t="s">
        <v>7390</v>
      </c>
      <c r="C6699" s="92" t="s">
        <v>7391</v>
      </c>
      <c r="D6699" s="92" t="s">
        <v>7392</v>
      </c>
      <c r="E6699" s="93">
        <v>23</v>
      </c>
      <c r="F6699" s="92" t="s">
        <v>160</v>
      </c>
      <c r="G6699" s="92" t="s">
        <v>84</v>
      </c>
      <c r="H6699" s="96">
        <v>45298</v>
      </c>
      <c r="I6699" s="92" t="s">
        <v>85</v>
      </c>
      <c r="J6699" s="92" t="s">
        <v>19</v>
      </c>
      <c r="K6699" s="99">
        <v>9517.2</v>
      </c>
    </row>
    <row r="6700" spans="1:11">
      <c r="A6700" s="92" t="s">
        <v>3584</v>
      </c>
      <c r="B6700" s="92" t="s">
        <v>13414</v>
      </c>
      <c r="C6700" s="92" t="s">
        <v>13415</v>
      </c>
      <c r="D6700" s="92" t="s">
        <v>5871</v>
      </c>
      <c r="E6700" s="93">
        <v>266</v>
      </c>
      <c r="F6700" s="92" t="s">
        <v>216</v>
      </c>
      <c r="G6700" s="92" t="s">
        <v>217</v>
      </c>
      <c r="H6700" s="96">
        <v>45311</v>
      </c>
      <c r="I6700" s="92" t="s">
        <v>85</v>
      </c>
      <c r="J6700" s="92" t="s">
        <v>19</v>
      </c>
      <c r="K6700" s="99">
        <v>9989.73</v>
      </c>
    </row>
    <row r="6701" spans="1:11">
      <c r="A6701" s="92" t="s">
        <v>3584</v>
      </c>
      <c r="B6701" s="92" t="s">
        <v>7393</v>
      </c>
      <c r="C6701" s="92" t="s">
        <v>7394</v>
      </c>
      <c r="D6701" s="92" t="s">
        <v>7395</v>
      </c>
      <c r="E6701" s="93">
        <v>178</v>
      </c>
      <c r="F6701" s="92" t="s">
        <v>188</v>
      </c>
      <c r="G6701" s="92" t="s">
        <v>84</v>
      </c>
      <c r="H6701" s="96">
        <v>45307</v>
      </c>
      <c r="I6701" s="92" t="s">
        <v>85</v>
      </c>
      <c r="J6701" s="92" t="s">
        <v>19</v>
      </c>
      <c r="K6701" s="99">
        <v>3091.23</v>
      </c>
    </row>
    <row r="6702" spans="1:11">
      <c r="A6702" s="92" t="s">
        <v>3584</v>
      </c>
      <c r="B6702" s="92" t="s">
        <v>16711</v>
      </c>
      <c r="C6702" s="92" t="s">
        <v>16712</v>
      </c>
      <c r="D6702" s="92" t="s">
        <v>3505</v>
      </c>
      <c r="E6702" s="93">
        <v>167</v>
      </c>
      <c r="F6702" s="92" t="s">
        <v>747</v>
      </c>
      <c r="G6702" s="92" t="s">
        <v>112</v>
      </c>
      <c r="H6702" s="96">
        <v>45342</v>
      </c>
      <c r="I6702" s="92" t="s">
        <v>85</v>
      </c>
      <c r="J6702" s="92" t="s">
        <v>19</v>
      </c>
      <c r="K6702" s="99">
        <v>10702.5</v>
      </c>
    </row>
    <row r="6703" spans="1:11">
      <c r="A6703" s="92" t="s">
        <v>3584</v>
      </c>
      <c r="B6703" s="92" t="s">
        <v>7400</v>
      </c>
      <c r="C6703" s="92" t="s">
        <v>7401</v>
      </c>
      <c r="D6703" s="92" t="s">
        <v>6740</v>
      </c>
      <c r="E6703" s="93">
        <v>45</v>
      </c>
      <c r="F6703" s="92" t="s">
        <v>83</v>
      </c>
      <c r="G6703" s="92" t="s">
        <v>84</v>
      </c>
      <c r="H6703" s="96">
        <v>45348</v>
      </c>
      <c r="I6703" s="92" t="s">
        <v>85</v>
      </c>
      <c r="J6703" s="92" t="s">
        <v>19</v>
      </c>
      <c r="K6703" s="99">
        <v>4301.91</v>
      </c>
    </row>
    <row r="6704" spans="1:11">
      <c r="A6704" s="92" t="s">
        <v>3584</v>
      </c>
      <c r="B6704" s="92" t="s">
        <v>7400</v>
      </c>
      <c r="C6704" s="92" t="s">
        <v>7401</v>
      </c>
      <c r="D6704" s="92" t="s">
        <v>6740</v>
      </c>
      <c r="E6704" s="93">
        <v>45</v>
      </c>
      <c r="F6704" s="92" t="s">
        <v>83</v>
      </c>
      <c r="G6704" s="92" t="s">
        <v>84</v>
      </c>
      <c r="H6704" s="96">
        <v>45400</v>
      </c>
      <c r="I6704" s="92" t="s">
        <v>85</v>
      </c>
      <c r="J6704" s="92" t="s">
        <v>19</v>
      </c>
      <c r="K6704" s="99">
        <v>7187.94</v>
      </c>
    </row>
    <row r="6705" spans="1:11">
      <c r="A6705" s="92" t="s">
        <v>3584</v>
      </c>
      <c r="B6705" s="92" t="s">
        <v>16713</v>
      </c>
      <c r="C6705" s="92" t="s">
        <v>16714</v>
      </c>
      <c r="D6705" s="92" t="s">
        <v>5437</v>
      </c>
      <c r="E6705" s="93">
        <v>167</v>
      </c>
      <c r="F6705" s="92" t="s">
        <v>747</v>
      </c>
      <c r="G6705" s="92" t="s">
        <v>112</v>
      </c>
      <c r="H6705" s="96">
        <v>45296</v>
      </c>
      <c r="I6705" s="92" t="s">
        <v>85</v>
      </c>
      <c r="J6705" s="92" t="s">
        <v>19</v>
      </c>
      <c r="K6705" s="99">
        <v>2974.2</v>
      </c>
    </row>
    <row r="6706" spans="1:11">
      <c r="A6706" s="92" t="s">
        <v>3584</v>
      </c>
      <c r="B6706" s="92" t="s">
        <v>7402</v>
      </c>
      <c r="C6706" s="92" t="s">
        <v>7403</v>
      </c>
      <c r="D6706" s="92" t="s">
        <v>7404</v>
      </c>
      <c r="E6706" s="93">
        <v>301</v>
      </c>
      <c r="F6706" s="92" t="s">
        <v>17</v>
      </c>
      <c r="G6706" s="92" t="s">
        <v>18</v>
      </c>
      <c r="H6706" s="96">
        <v>45339</v>
      </c>
      <c r="I6706" s="92" t="s">
        <v>85</v>
      </c>
      <c r="J6706" s="92" t="s">
        <v>19</v>
      </c>
      <c r="K6706" s="99">
        <v>11056.92</v>
      </c>
    </row>
    <row r="6707" spans="1:11">
      <c r="A6707" s="92" t="s">
        <v>3584</v>
      </c>
      <c r="B6707" s="92" t="s">
        <v>7405</v>
      </c>
      <c r="C6707" s="92" t="s">
        <v>7406</v>
      </c>
      <c r="D6707" s="92" t="s">
        <v>1005</v>
      </c>
      <c r="E6707" s="93">
        <v>261</v>
      </c>
      <c r="F6707" s="92" t="s">
        <v>289</v>
      </c>
      <c r="G6707" s="92" t="s">
        <v>217</v>
      </c>
      <c r="H6707" s="96">
        <v>45303</v>
      </c>
      <c r="I6707" s="92" t="s">
        <v>85</v>
      </c>
      <c r="J6707" s="92" t="s">
        <v>19</v>
      </c>
      <c r="K6707" s="99">
        <v>6604.83</v>
      </c>
    </row>
    <row r="6708" spans="1:11">
      <c r="A6708" s="92" t="s">
        <v>3584</v>
      </c>
      <c r="B6708" s="92" t="s">
        <v>7410</v>
      </c>
      <c r="C6708" s="92" t="s">
        <v>7411</v>
      </c>
      <c r="D6708" s="92" t="s">
        <v>116</v>
      </c>
      <c r="E6708" s="93">
        <v>39</v>
      </c>
      <c r="F6708" s="92" t="s">
        <v>105</v>
      </c>
      <c r="G6708" s="92" t="s">
        <v>106</v>
      </c>
      <c r="H6708" s="96">
        <v>45372</v>
      </c>
      <c r="I6708" s="92" t="s">
        <v>85</v>
      </c>
      <c r="J6708" s="92" t="s">
        <v>19</v>
      </c>
      <c r="K6708" s="99">
        <v>14261.4</v>
      </c>
    </row>
    <row r="6709" spans="1:11">
      <c r="A6709" s="92" t="s">
        <v>3584</v>
      </c>
      <c r="B6709" s="92" t="s">
        <v>7412</v>
      </c>
      <c r="C6709" s="92" t="s">
        <v>7413</v>
      </c>
      <c r="D6709" s="92" t="s">
        <v>7414</v>
      </c>
      <c r="E6709" s="93">
        <v>194</v>
      </c>
      <c r="F6709" s="92" t="s">
        <v>406</v>
      </c>
      <c r="G6709" s="92" t="s">
        <v>18</v>
      </c>
      <c r="H6709" s="96">
        <v>45323</v>
      </c>
      <c r="I6709" s="92" t="s">
        <v>85</v>
      </c>
      <c r="J6709" s="92" t="s">
        <v>19</v>
      </c>
      <c r="K6709" s="99">
        <v>6155.16</v>
      </c>
    </row>
    <row r="6710" spans="1:11">
      <c r="A6710" s="92" t="s">
        <v>3584</v>
      </c>
      <c r="B6710" s="92" t="s">
        <v>16715</v>
      </c>
      <c r="C6710" s="92" t="s">
        <v>16716</v>
      </c>
      <c r="D6710" s="92" t="s">
        <v>1747</v>
      </c>
      <c r="E6710" s="93">
        <v>335</v>
      </c>
      <c r="F6710" s="92" t="s">
        <v>1530</v>
      </c>
      <c r="G6710" s="92" t="s">
        <v>84</v>
      </c>
      <c r="H6710" s="96">
        <v>45401</v>
      </c>
      <c r="I6710" s="92" t="s">
        <v>85</v>
      </c>
      <c r="J6710" s="92" t="s">
        <v>19</v>
      </c>
      <c r="K6710" s="99">
        <v>6120.36</v>
      </c>
    </row>
    <row r="6711" spans="1:11">
      <c r="A6711" s="92" t="s">
        <v>3584</v>
      </c>
      <c r="B6711" s="92" t="s">
        <v>13418</v>
      </c>
      <c r="C6711" s="92" t="s">
        <v>13419</v>
      </c>
      <c r="D6711" s="92" t="s">
        <v>7319</v>
      </c>
      <c r="E6711" s="93">
        <v>327</v>
      </c>
      <c r="F6711" s="92" t="s">
        <v>165</v>
      </c>
      <c r="G6711" s="92" t="s">
        <v>84</v>
      </c>
      <c r="H6711" s="96">
        <v>45302</v>
      </c>
      <c r="I6711" s="92" t="s">
        <v>85</v>
      </c>
      <c r="J6711" s="92" t="s">
        <v>19</v>
      </c>
      <c r="K6711" s="99">
        <v>7048.08</v>
      </c>
    </row>
    <row r="6712" spans="1:11">
      <c r="A6712" s="92" t="s">
        <v>3584</v>
      </c>
      <c r="B6712" s="92" t="s">
        <v>16717</v>
      </c>
      <c r="C6712" s="92" t="s">
        <v>16718</v>
      </c>
      <c r="D6712" s="92" t="s">
        <v>16719</v>
      </c>
      <c r="E6712" s="93">
        <v>301</v>
      </c>
      <c r="F6712" s="92" t="s">
        <v>17</v>
      </c>
      <c r="G6712" s="92" t="s">
        <v>18</v>
      </c>
      <c r="H6712" s="96">
        <v>45337</v>
      </c>
      <c r="I6712" s="92" t="s">
        <v>85</v>
      </c>
      <c r="J6712" s="92" t="s">
        <v>19</v>
      </c>
      <c r="K6712" s="99">
        <v>6617.16</v>
      </c>
    </row>
    <row r="6713" spans="1:11">
      <c r="A6713" s="92" t="s">
        <v>3584</v>
      </c>
      <c r="B6713" s="92" t="s">
        <v>13420</v>
      </c>
      <c r="C6713" s="92" t="s">
        <v>13421</v>
      </c>
      <c r="D6713" s="92" t="s">
        <v>13422</v>
      </c>
      <c r="E6713" s="93">
        <v>240</v>
      </c>
      <c r="F6713" s="92" t="s">
        <v>974</v>
      </c>
      <c r="G6713" s="92" t="s">
        <v>18</v>
      </c>
      <c r="H6713" s="96">
        <v>45355</v>
      </c>
      <c r="I6713" s="92" t="s">
        <v>85</v>
      </c>
      <c r="J6713" s="92" t="s">
        <v>19</v>
      </c>
      <c r="K6713" s="99">
        <v>4948.8</v>
      </c>
    </row>
    <row r="6714" spans="1:11">
      <c r="A6714" s="92" t="s">
        <v>3584</v>
      </c>
      <c r="B6714" s="92" t="s">
        <v>16720</v>
      </c>
      <c r="C6714" s="92" t="s">
        <v>16721</v>
      </c>
      <c r="D6714" s="92" t="s">
        <v>5446</v>
      </c>
      <c r="E6714" s="93">
        <v>194</v>
      </c>
      <c r="F6714" s="92" t="s">
        <v>406</v>
      </c>
      <c r="G6714" s="92" t="s">
        <v>18</v>
      </c>
      <c r="H6714" s="96">
        <v>45357</v>
      </c>
      <c r="I6714" s="92" t="s">
        <v>85</v>
      </c>
      <c r="J6714" s="92" t="s">
        <v>19</v>
      </c>
      <c r="K6714" s="99">
        <v>3876.95</v>
      </c>
    </row>
    <row r="6715" spans="1:11">
      <c r="A6715" s="92" t="s">
        <v>3584</v>
      </c>
      <c r="B6715" s="92" t="s">
        <v>16722</v>
      </c>
      <c r="C6715" s="92" t="s">
        <v>16723</v>
      </c>
      <c r="D6715" s="92" t="s">
        <v>116</v>
      </c>
      <c r="E6715" s="93">
        <v>264</v>
      </c>
      <c r="F6715" s="92" t="s">
        <v>1328</v>
      </c>
      <c r="G6715" s="92" t="s">
        <v>95</v>
      </c>
      <c r="H6715" s="96">
        <v>45308</v>
      </c>
      <c r="I6715" s="92" t="s">
        <v>85</v>
      </c>
      <c r="J6715" s="92" t="s">
        <v>19</v>
      </c>
      <c r="K6715" s="99">
        <v>1446.12</v>
      </c>
    </row>
    <row r="6716" spans="1:11">
      <c r="A6716" s="92" t="s">
        <v>3584</v>
      </c>
      <c r="B6716" s="92" t="s">
        <v>16724</v>
      </c>
      <c r="C6716" s="92" t="s">
        <v>16725</v>
      </c>
      <c r="D6716" s="92" t="s">
        <v>16726</v>
      </c>
      <c r="E6716" s="93">
        <v>23</v>
      </c>
      <c r="F6716" s="92" t="s">
        <v>160</v>
      </c>
      <c r="G6716" s="92" t="s">
        <v>84</v>
      </c>
      <c r="H6716" s="96">
        <v>45307</v>
      </c>
      <c r="I6716" s="92" t="s">
        <v>85</v>
      </c>
      <c r="J6716" s="92" t="s">
        <v>19</v>
      </c>
      <c r="K6716" s="99">
        <v>5559.42</v>
      </c>
    </row>
    <row r="6717" spans="1:11">
      <c r="A6717" s="92" t="s">
        <v>3584</v>
      </c>
      <c r="B6717" s="92" t="s">
        <v>7415</v>
      </c>
      <c r="C6717" s="92" t="s">
        <v>7416</v>
      </c>
      <c r="D6717" s="92" t="s">
        <v>5511</v>
      </c>
      <c r="E6717" s="93">
        <v>34</v>
      </c>
      <c r="F6717" s="92" t="s">
        <v>283</v>
      </c>
      <c r="G6717" s="92" t="s">
        <v>112</v>
      </c>
      <c r="H6717" s="96">
        <v>45307</v>
      </c>
      <c r="I6717" s="92" t="s">
        <v>85</v>
      </c>
      <c r="J6717" s="92" t="s">
        <v>19</v>
      </c>
      <c r="K6717" s="99">
        <v>3109.44</v>
      </c>
    </row>
    <row r="6718" spans="1:11">
      <c r="A6718" s="92" t="s">
        <v>3584</v>
      </c>
      <c r="B6718" s="92" t="s">
        <v>7415</v>
      </c>
      <c r="C6718" s="92" t="s">
        <v>7416</v>
      </c>
      <c r="D6718" s="92" t="s">
        <v>5511</v>
      </c>
      <c r="E6718" s="93">
        <v>34</v>
      </c>
      <c r="F6718" s="92" t="s">
        <v>283</v>
      </c>
      <c r="G6718" s="92" t="s">
        <v>112</v>
      </c>
      <c r="H6718" s="96">
        <v>45404</v>
      </c>
      <c r="I6718" s="92" t="s">
        <v>85</v>
      </c>
      <c r="J6718" s="92" t="s">
        <v>19</v>
      </c>
      <c r="K6718" s="99">
        <v>4001.76</v>
      </c>
    </row>
    <row r="6719" spans="1:11">
      <c r="A6719" s="92" t="s">
        <v>3584</v>
      </c>
      <c r="B6719" s="92" t="s">
        <v>16727</v>
      </c>
      <c r="C6719" s="92" t="s">
        <v>16728</v>
      </c>
      <c r="D6719" s="92" t="s">
        <v>9624</v>
      </c>
      <c r="E6719" s="93">
        <v>292</v>
      </c>
      <c r="F6719" s="92" t="s">
        <v>1632</v>
      </c>
      <c r="G6719" s="92" t="s">
        <v>112</v>
      </c>
      <c r="H6719" s="96">
        <v>45308</v>
      </c>
      <c r="I6719" s="92" t="s">
        <v>85</v>
      </c>
      <c r="J6719" s="92" t="s">
        <v>19</v>
      </c>
      <c r="K6719" s="99">
        <v>2614.44</v>
      </c>
    </row>
    <row r="6720" spans="1:11">
      <c r="A6720" s="92" t="s">
        <v>3584</v>
      </c>
      <c r="B6720" s="92" t="s">
        <v>16729</v>
      </c>
      <c r="C6720" s="92" t="s">
        <v>16730</v>
      </c>
      <c r="D6720" s="92" t="s">
        <v>1974</v>
      </c>
      <c r="E6720" s="93">
        <v>371</v>
      </c>
      <c r="F6720" s="92" t="s">
        <v>111</v>
      </c>
      <c r="G6720" s="92" t="s">
        <v>112</v>
      </c>
      <c r="H6720" s="96">
        <v>45348</v>
      </c>
      <c r="I6720" s="92" t="s">
        <v>85</v>
      </c>
      <c r="J6720" s="92" t="s">
        <v>19</v>
      </c>
      <c r="K6720" s="99">
        <v>8294.82</v>
      </c>
    </row>
    <row r="6721" spans="1:11">
      <c r="A6721" s="92" t="s">
        <v>3584</v>
      </c>
      <c r="B6721" s="92" t="s">
        <v>16731</v>
      </c>
      <c r="C6721" s="92" t="s">
        <v>16732</v>
      </c>
      <c r="D6721" s="92" t="s">
        <v>16733</v>
      </c>
      <c r="E6721" s="93">
        <v>273</v>
      </c>
      <c r="F6721" s="92" t="s">
        <v>1685</v>
      </c>
      <c r="G6721" s="92" t="s">
        <v>217</v>
      </c>
      <c r="H6721" s="96">
        <v>45386</v>
      </c>
      <c r="I6721" s="92" t="s">
        <v>19</v>
      </c>
      <c r="J6721" s="92" t="s">
        <v>19</v>
      </c>
      <c r="K6721" s="99">
        <v>4525.2</v>
      </c>
    </row>
    <row r="6722" spans="1:11">
      <c r="A6722" s="92" t="s">
        <v>3584</v>
      </c>
      <c r="B6722" s="92" t="s">
        <v>16731</v>
      </c>
      <c r="C6722" s="92" t="s">
        <v>16732</v>
      </c>
      <c r="D6722" s="92" t="s">
        <v>16733</v>
      </c>
      <c r="E6722" s="93">
        <v>273</v>
      </c>
      <c r="F6722" s="92" t="s">
        <v>1685</v>
      </c>
      <c r="G6722" s="92" t="s">
        <v>95</v>
      </c>
      <c r="H6722" s="96">
        <v>45307</v>
      </c>
      <c r="I6722" s="92" t="s">
        <v>19</v>
      </c>
      <c r="J6722" s="92" t="s">
        <v>19</v>
      </c>
      <c r="K6722" s="99">
        <v>3699.24</v>
      </c>
    </row>
    <row r="6723" spans="1:11">
      <c r="A6723" s="92" t="s">
        <v>3584</v>
      </c>
      <c r="B6723" s="92" t="s">
        <v>16734</v>
      </c>
      <c r="C6723" s="92" t="s">
        <v>16735</v>
      </c>
      <c r="D6723" s="92" t="s">
        <v>116</v>
      </c>
      <c r="E6723" s="93">
        <v>282</v>
      </c>
      <c r="F6723" s="92" t="s">
        <v>705</v>
      </c>
      <c r="G6723" s="92" t="s">
        <v>106</v>
      </c>
      <c r="H6723" s="96">
        <v>45386</v>
      </c>
      <c r="I6723" s="92" t="s">
        <v>19</v>
      </c>
      <c r="J6723" s="92" t="s">
        <v>19</v>
      </c>
      <c r="K6723" s="99">
        <v>3263.81</v>
      </c>
    </row>
    <row r="6724" spans="1:11">
      <c r="A6724" s="92" t="s">
        <v>3584</v>
      </c>
      <c r="B6724" s="92" t="s">
        <v>16736</v>
      </c>
      <c r="C6724" s="92" t="s">
        <v>16737</v>
      </c>
      <c r="D6724" s="92" t="s">
        <v>16738</v>
      </c>
      <c r="E6724" s="93">
        <v>194</v>
      </c>
      <c r="F6724" s="92" t="s">
        <v>406</v>
      </c>
      <c r="G6724" s="92" t="s">
        <v>18</v>
      </c>
      <c r="H6724" s="96">
        <v>45369</v>
      </c>
      <c r="I6724" s="92" t="s">
        <v>85</v>
      </c>
      <c r="J6724" s="92" t="s">
        <v>19</v>
      </c>
      <c r="K6724" s="99">
        <v>8483.76</v>
      </c>
    </row>
    <row r="6725" spans="1:11">
      <c r="A6725" s="92" t="s">
        <v>3584</v>
      </c>
      <c r="B6725" s="92" t="s">
        <v>7423</v>
      </c>
      <c r="C6725" s="92" t="s">
        <v>7424</v>
      </c>
      <c r="D6725" s="92" t="s">
        <v>7425</v>
      </c>
      <c r="E6725" s="93">
        <v>217</v>
      </c>
      <c r="F6725" s="92" t="s">
        <v>616</v>
      </c>
      <c r="G6725" s="92" t="s">
        <v>18</v>
      </c>
      <c r="H6725" s="96">
        <v>45399</v>
      </c>
      <c r="I6725" s="92" t="s">
        <v>85</v>
      </c>
      <c r="J6725" s="92" t="s">
        <v>19</v>
      </c>
      <c r="K6725" s="99">
        <v>10446.6</v>
      </c>
    </row>
    <row r="6726" spans="1:11">
      <c r="A6726" s="92" t="s">
        <v>3584</v>
      </c>
      <c r="B6726" s="92" t="s">
        <v>7426</v>
      </c>
      <c r="C6726" s="92" t="s">
        <v>7427</v>
      </c>
      <c r="D6726" s="92" t="s">
        <v>1810</v>
      </c>
      <c r="E6726" s="93">
        <v>45</v>
      </c>
      <c r="F6726" s="92" t="s">
        <v>83</v>
      </c>
      <c r="G6726" s="92" t="s">
        <v>84</v>
      </c>
      <c r="H6726" s="96">
        <v>45321</v>
      </c>
      <c r="I6726" s="92" t="s">
        <v>85</v>
      </c>
      <c r="J6726" s="92" t="s">
        <v>19</v>
      </c>
      <c r="K6726" s="99">
        <v>9070.47</v>
      </c>
    </row>
    <row r="6727" spans="1:11">
      <c r="A6727" s="92" t="s">
        <v>3584</v>
      </c>
      <c r="B6727" s="92" t="s">
        <v>7428</v>
      </c>
      <c r="C6727" s="92" t="s">
        <v>7429</v>
      </c>
      <c r="D6727" s="92" t="s">
        <v>7430</v>
      </c>
      <c r="E6727" s="93">
        <v>194</v>
      </c>
      <c r="F6727" s="92" t="s">
        <v>406</v>
      </c>
      <c r="G6727" s="92" t="s">
        <v>18</v>
      </c>
      <c r="H6727" s="96">
        <v>45325</v>
      </c>
      <c r="I6727" s="92" t="s">
        <v>85</v>
      </c>
      <c r="J6727" s="92" t="s">
        <v>19</v>
      </c>
      <c r="K6727" s="99">
        <v>6608.16</v>
      </c>
    </row>
    <row r="6728" spans="1:11">
      <c r="A6728" s="92" t="s">
        <v>3584</v>
      </c>
      <c r="B6728" s="92" t="s">
        <v>13433</v>
      </c>
      <c r="C6728" s="92" t="s">
        <v>13434</v>
      </c>
      <c r="D6728" s="92" t="s">
        <v>11806</v>
      </c>
      <c r="E6728" s="93">
        <v>317</v>
      </c>
      <c r="F6728" s="92" t="s">
        <v>278</v>
      </c>
      <c r="G6728" s="92" t="s">
        <v>217</v>
      </c>
      <c r="H6728" s="96">
        <v>45343</v>
      </c>
      <c r="I6728" s="92" t="s">
        <v>85</v>
      </c>
      <c r="J6728" s="92" t="s">
        <v>19</v>
      </c>
      <c r="K6728" s="99">
        <v>14525.91</v>
      </c>
    </row>
    <row r="6729" spans="1:11">
      <c r="A6729" s="92" t="s">
        <v>3584</v>
      </c>
      <c r="B6729" s="92" t="s">
        <v>7438</v>
      </c>
      <c r="C6729" s="92" t="s">
        <v>7439</v>
      </c>
      <c r="D6729" s="92" t="s">
        <v>7440</v>
      </c>
      <c r="E6729" s="93">
        <v>194</v>
      </c>
      <c r="F6729" s="92" t="s">
        <v>406</v>
      </c>
      <c r="G6729" s="92" t="s">
        <v>18</v>
      </c>
      <c r="H6729" s="96">
        <v>45305</v>
      </c>
      <c r="I6729" s="92" t="s">
        <v>85</v>
      </c>
      <c r="J6729" s="92" t="s">
        <v>19</v>
      </c>
      <c r="K6729" s="99">
        <v>7834.32</v>
      </c>
    </row>
    <row r="6730" spans="1:11">
      <c r="A6730" s="92" t="s">
        <v>3584</v>
      </c>
      <c r="B6730" s="92" t="s">
        <v>16739</v>
      </c>
      <c r="C6730" s="92" t="s">
        <v>16740</v>
      </c>
      <c r="D6730" s="92" t="s">
        <v>2778</v>
      </c>
      <c r="E6730" s="93">
        <v>61</v>
      </c>
      <c r="F6730" s="92" t="s">
        <v>222</v>
      </c>
      <c r="G6730" s="92" t="s">
        <v>112</v>
      </c>
      <c r="H6730" s="96">
        <v>45307</v>
      </c>
      <c r="I6730" s="92" t="s">
        <v>85</v>
      </c>
      <c r="J6730" s="92" t="s">
        <v>19</v>
      </c>
      <c r="K6730" s="99">
        <v>4460.28</v>
      </c>
    </row>
    <row r="6731" spans="1:11">
      <c r="A6731" s="92" t="s">
        <v>3584</v>
      </c>
      <c r="B6731" s="92" t="s">
        <v>16741</v>
      </c>
      <c r="C6731" s="92" t="s">
        <v>16742</v>
      </c>
      <c r="D6731" s="92" t="s">
        <v>5413</v>
      </c>
      <c r="E6731" s="93">
        <v>61</v>
      </c>
      <c r="F6731" s="92" t="s">
        <v>222</v>
      </c>
      <c r="G6731" s="92" t="s">
        <v>112</v>
      </c>
      <c r="H6731" s="96">
        <v>45307</v>
      </c>
      <c r="I6731" s="92" t="s">
        <v>85</v>
      </c>
      <c r="J6731" s="92" t="s">
        <v>19</v>
      </c>
      <c r="K6731" s="99">
        <v>6658.44</v>
      </c>
    </row>
    <row r="6732" spans="1:11">
      <c r="A6732" s="92" t="s">
        <v>3584</v>
      </c>
      <c r="B6732" s="92" t="s">
        <v>16743</v>
      </c>
      <c r="C6732" s="92" t="s">
        <v>16744</v>
      </c>
      <c r="D6732" s="92" t="s">
        <v>16745</v>
      </c>
      <c r="E6732" s="93">
        <v>23</v>
      </c>
      <c r="F6732" s="92" t="s">
        <v>160</v>
      </c>
      <c r="G6732" s="92" t="s">
        <v>84</v>
      </c>
      <c r="H6732" s="96">
        <v>45394</v>
      </c>
      <c r="I6732" s="92" t="s">
        <v>85</v>
      </c>
      <c r="J6732" s="92" t="s">
        <v>19</v>
      </c>
      <c r="K6732" s="99">
        <v>12848.1</v>
      </c>
    </row>
    <row r="6733" spans="1:11">
      <c r="A6733" s="92" t="s">
        <v>3584</v>
      </c>
      <c r="B6733" s="92" t="s">
        <v>13435</v>
      </c>
      <c r="C6733" s="92" t="s">
        <v>13436</v>
      </c>
      <c r="D6733" s="92" t="s">
        <v>116</v>
      </c>
      <c r="E6733" s="93">
        <v>39</v>
      </c>
      <c r="F6733" s="92" t="s">
        <v>105</v>
      </c>
      <c r="G6733" s="92" t="s">
        <v>106</v>
      </c>
      <c r="H6733" s="96">
        <v>45343</v>
      </c>
      <c r="I6733" s="92" t="s">
        <v>85</v>
      </c>
      <c r="J6733" s="92" t="s">
        <v>19</v>
      </c>
      <c r="K6733" s="99">
        <v>5490.66</v>
      </c>
    </row>
    <row r="6734" spans="1:11">
      <c r="A6734" s="92" t="s">
        <v>3584</v>
      </c>
      <c r="B6734" s="92" t="s">
        <v>16746</v>
      </c>
      <c r="C6734" s="92" t="s">
        <v>16747</v>
      </c>
      <c r="D6734" s="92" t="s">
        <v>1450</v>
      </c>
      <c r="E6734" s="93">
        <v>34</v>
      </c>
      <c r="F6734" s="92" t="s">
        <v>283</v>
      </c>
      <c r="G6734" s="92" t="s">
        <v>112</v>
      </c>
      <c r="H6734" s="96">
        <v>45308</v>
      </c>
      <c r="I6734" s="92" t="s">
        <v>85</v>
      </c>
      <c r="J6734" s="92" t="s">
        <v>19</v>
      </c>
      <c r="K6734" s="99">
        <v>3513.48</v>
      </c>
    </row>
    <row r="6735" spans="1:11">
      <c r="A6735" s="92" t="s">
        <v>3584</v>
      </c>
      <c r="B6735" s="92" t="s">
        <v>16746</v>
      </c>
      <c r="C6735" s="92" t="s">
        <v>16747</v>
      </c>
      <c r="D6735" s="92" t="s">
        <v>1450</v>
      </c>
      <c r="E6735" s="93">
        <v>34</v>
      </c>
      <c r="F6735" s="92" t="s">
        <v>283</v>
      </c>
      <c r="G6735" s="92" t="s">
        <v>112</v>
      </c>
      <c r="H6735" s="96">
        <v>45309</v>
      </c>
      <c r="I6735" s="92" t="s">
        <v>85</v>
      </c>
      <c r="J6735" s="92" t="s">
        <v>19</v>
      </c>
      <c r="K6735" s="99">
        <v>1608.24</v>
      </c>
    </row>
    <row r="6736" spans="1:11">
      <c r="A6736" s="92" t="s">
        <v>3584</v>
      </c>
      <c r="B6736" s="92" t="s">
        <v>7444</v>
      </c>
      <c r="C6736" s="92" t="s">
        <v>7445</v>
      </c>
      <c r="D6736" s="92" t="s">
        <v>5093</v>
      </c>
      <c r="E6736" s="93">
        <v>74</v>
      </c>
      <c r="F6736" s="92" t="s">
        <v>194</v>
      </c>
      <c r="G6736" s="92" t="s">
        <v>84</v>
      </c>
      <c r="H6736" s="96">
        <v>45307</v>
      </c>
      <c r="I6736" s="92" t="s">
        <v>85</v>
      </c>
      <c r="J6736" s="92" t="s">
        <v>19</v>
      </c>
      <c r="K6736" s="99">
        <v>16081.29</v>
      </c>
    </row>
    <row r="6737" spans="1:11">
      <c r="A6737" s="92" t="s">
        <v>3584</v>
      </c>
      <c r="B6737" s="92" t="s">
        <v>7446</v>
      </c>
      <c r="C6737" s="92" t="s">
        <v>7447</v>
      </c>
      <c r="D6737" s="92" t="s">
        <v>7448</v>
      </c>
      <c r="E6737" s="93">
        <v>297</v>
      </c>
      <c r="F6737" s="92" t="s">
        <v>1148</v>
      </c>
      <c r="G6737" s="92" t="s">
        <v>95</v>
      </c>
      <c r="H6737" s="96">
        <v>45329</v>
      </c>
      <c r="I6737" s="92" t="s">
        <v>85</v>
      </c>
      <c r="J6737" s="92" t="s">
        <v>19</v>
      </c>
      <c r="K6737" s="99">
        <v>12349.61</v>
      </c>
    </row>
    <row r="6738" spans="1:11">
      <c r="A6738" s="92" t="s">
        <v>3584</v>
      </c>
      <c r="B6738" s="92" t="s">
        <v>13437</v>
      </c>
      <c r="C6738" s="92" t="s">
        <v>13438</v>
      </c>
      <c r="D6738" s="92" t="s">
        <v>13439</v>
      </c>
      <c r="E6738" s="93">
        <v>240</v>
      </c>
      <c r="F6738" s="92" t="s">
        <v>974</v>
      </c>
      <c r="G6738" s="92" t="s">
        <v>18</v>
      </c>
      <c r="H6738" s="96">
        <v>45366</v>
      </c>
      <c r="I6738" s="92" t="s">
        <v>85</v>
      </c>
      <c r="J6738" s="92" t="s">
        <v>19</v>
      </c>
      <c r="K6738" s="99">
        <v>2875.32</v>
      </c>
    </row>
    <row r="6739" spans="1:11">
      <c r="A6739" s="92" t="s">
        <v>3584</v>
      </c>
      <c r="B6739" s="92" t="s">
        <v>16748</v>
      </c>
      <c r="C6739" s="92" t="s">
        <v>16749</v>
      </c>
      <c r="D6739" s="92" t="s">
        <v>2531</v>
      </c>
      <c r="E6739" s="93">
        <v>264</v>
      </c>
      <c r="F6739" s="92" t="s">
        <v>1328</v>
      </c>
      <c r="G6739" s="92" t="s">
        <v>95</v>
      </c>
      <c r="H6739" s="96">
        <v>45308</v>
      </c>
      <c r="I6739" s="92" t="s">
        <v>85</v>
      </c>
      <c r="J6739" s="92" t="s">
        <v>19</v>
      </c>
      <c r="K6739" s="99">
        <v>3698.46</v>
      </c>
    </row>
    <row r="6740" spans="1:11">
      <c r="A6740" s="92" t="s">
        <v>3584</v>
      </c>
      <c r="B6740" s="92" t="s">
        <v>7451</v>
      </c>
      <c r="C6740" s="92" t="s">
        <v>7452</v>
      </c>
      <c r="D6740" s="92" t="s">
        <v>93</v>
      </c>
      <c r="E6740" s="93">
        <v>143</v>
      </c>
      <c r="F6740" s="92" t="s">
        <v>94</v>
      </c>
      <c r="G6740" s="92" t="s">
        <v>95</v>
      </c>
      <c r="H6740" s="96">
        <v>45238</v>
      </c>
      <c r="I6740" s="92" t="s">
        <v>85</v>
      </c>
      <c r="J6740" s="92" t="s">
        <v>19</v>
      </c>
      <c r="K6740" s="99">
        <v>8346.24</v>
      </c>
    </row>
    <row r="6741" spans="1:11">
      <c r="A6741" s="92" t="s">
        <v>3584</v>
      </c>
      <c r="B6741" s="92" t="s">
        <v>7451</v>
      </c>
      <c r="C6741" s="92" t="s">
        <v>7452</v>
      </c>
      <c r="D6741" s="92" t="s">
        <v>93</v>
      </c>
      <c r="E6741" s="93">
        <v>143</v>
      </c>
      <c r="F6741" s="92" t="s">
        <v>94</v>
      </c>
      <c r="G6741" s="92" t="s">
        <v>95</v>
      </c>
      <c r="H6741" s="96">
        <v>45398</v>
      </c>
      <c r="I6741" s="92" t="s">
        <v>85</v>
      </c>
      <c r="J6741" s="92" t="s">
        <v>19</v>
      </c>
      <c r="K6741" s="99">
        <v>6048</v>
      </c>
    </row>
    <row r="6742" spans="1:11">
      <c r="A6742" s="92" t="s">
        <v>3584</v>
      </c>
      <c r="B6742" s="92" t="s">
        <v>16750</v>
      </c>
      <c r="C6742" s="92" t="s">
        <v>16751</v>
      </c>
      <c r="D6742" s="92" t="s">
        <v>869</v>
      </c>
      <c r="E6742" s="93">
        <v>264</v>
      </c>
      <c r="F6742" s="92" t="s">
        <v>1328</v>
      </c>
      <c r="G6742" s="92" t="s">
        <v>95</v>
      </c>
      <c r="H6742" s="96">
        <v>45308</v>
      </c>
      <c r="I6742" s="92" t="s">
        <v>85</v>
      </c>
      <c r="J6742" s="92" t="s">
        <v>19</v>
      </c>
      <c r="K6742" s="99">
        <v>3215.52</v>
      </c>
    </row>
    <row r="6743" spans="1:11">
      <c r="A6743" s="92" t="s">
        <v>3584</v>
      </c>
      <c r="B6743" s="92" t="s">
        <v>16752</v>
      </c>
      <c r="C6743" s="92" t="s">
        <v>16753</v>
      </c>
      <c r="D6743" s="92" t="s">
        <v>16754</v>
      </c>
      <c r="E6743" s="93">
        <v>178</v>
      </c>
      <c r="F6743" s="92" t="s">
        <v>188</v>
      </c>
      <c r="G6743" s="92" t="s">
        <v>84</v>
      </c>
      <c r="H6743" s="96">
        <v>45315</v>
      </c>
      <c r="I6743" s="92" t="s">
        <v>85</v>
      </c>
      <c r="J6743" s="92" t="s">
        <v>19</v>
      </c>
      <c r="K6743" s="99">
        <v>3402.48</v>
      </c>
    </row>
    <row r="6744" spans="1:11">
      <c r="A6744" s="92" t="s">
        <v>3584</v>
      </c>
      <c r="B6744" s="92" t="s">
        <v>7453</v>
      </c>
      <c r="C6744" s="92" t="s">
        <v>7454</v>
      </c>
      <c r="D6744" s="92" t="s">
        <v>7455</v>
      </c>
      <c r="E6744" s="93">
        <v>194</v>
      </c>
      <c r="F6744" s="92" t="s">
        <v>406</v>
      </c>
      <c r="G6744" s="92" t="s">
        <v>18</v>
      </c>
      <c r="H6744" s="96">
        <v>45352</v>
      </c>
      <c r="I6744" s="92" t="s">
        <v>85</v>
      </c>
      <c r="J6744" s="92" t="s">
        <v>19</v>
      </c>
      <c r="K6744" s="99">
        <v>7249.44</v>
      </c>
    </row>
    <row r="6745" spans="1:11">
      <c r="A6745" s="92" t="s">
        <v>3584</v>
      </c>
      <c r="B6745" s="92" t="s">
        <v>16755</v>
      </c>
      <c r="C6745" s="92" t="s">
        <v>16756</v>
      </c>
      <c r="D6745" s="92" t="s">
        <v>16757</v>
      </c>
      <c r="E6745" s="93">
        <v>208</v>
      </c>
      <c r="F6745" s="92" t="s">
        <v>485</v>
      </c>
      <c r="G6745" s="92" t="s">
        <v>18</v>
      </c>
      <c r="H6745" s="96">
        <v>45321</v>
      </c>
      <c r="I6745" s="92" t="s">
        <v>85</v>
      </c>
      <c r="J6745" s="92" t="s">
        <v>19</v>
      </c>
      <c r="K6745" s="99">
        <v>17753.88</v>
      </c>
    </row>
    <row r="6746" spans="1:11">
      <c r="A6746" s="92" t="s">
        <v>3584</v>
      </c>
      <c r="B6746" s="92" t="s">
        <v>7456</v>
      </c>
      <c r="C6746" s="92" t="s">
        <v>7457</v>
      </c>
      <c r="D6746" s="92" t="s">
        <v>7458</v>
      </c>
      <c r="E6746" s="93">
        <v>93</v>
      </c>
      <c r="F6746" s="92" t="s">
        <v>138</v>
      </c>
      <c r="G6746" s="92" t="s">
        <v>84</v>
      </c>
      <c r="H6746" s="96">
        <v>45365</v>
      </c>
      <c r="I6746" s="92" t="s">
        <v>85</v>
      </c>
      <c r="J6746" s="92" t="s">
        <v>19</v>
      </c>
      <c r="K6746" s="99">
        <v>9715.05</v>
      </c>
    </row>
    <row r="6747" spans="1:11">
      <c r="A6747" s="92" t="s">
        <v>3584</v>
      </c>
      <c r="B6747" s="92" t="s">
        <v>7461</v>
      </c>
      <c r="C6747" s="92" t="s">
        <v>7462</v>
      </c>
      <c r="D6747" s="92" t="s">
        <v>7463</v>
      </c>
      <c r="E6747" s="93">
        <v>208</v>
      </c>
      <c r="F6747" s="92" t="s">
        <v>485</v>
      </c>
      <c r="G6747" s="92" t="s">
        <v>18</v>
      </c>
      <c r="H6747" s="96">
        <v>45315</v>
      </c>
      <c r="I6747" s="92" t="s">
        <v>85</v>
      </c>
      <c r="J6747" s="92" t="s">
        <v>19</v>
      </c>
      <c r="K6747" s="99">
        <v>3032.64</v>
      </c>
    </row>
    <row r="6748" spans="1:11">
      <c r="A6748" s="92" t="s">
        <v>3584</v>
      </c>
      <c r="B6748" s="92" t="s">
        <v>13443</v>
      </c>
      <c r="C6748" s="92" t="s">
        <v>13444</v>
      </c>
      <c r="D6748" s="92" t="s">
        <v>13445</v>
      </c>
      <c r="E6748" s="93">
        <v>23</v>
      </c>
      <c r="F6748" s="92" t="s">
        <v>160</v>
      </c>
      <c r="G6748" s="92" t="s">
        <v>84</v>
      </c>
      <c r="H6748" s="96">
        <v>45308</v>
      </c>
      <c r="I6748" s="92" t="s">
        <v>85</v>
      </c>
      <c r="J6748" s="92" t="s">
        <v>19</v>
      </c>
      <c r="K6748" s="99">
        <v>4247.28</v>
      </c>
    </row>
    <row r="6749" spans="1:11">
      <c r="A6749" s="92" t="s">
        <v>3584</v>
      </c>
      <c r="B6749" s="92" t="s">
        <v>16758</v>
      </c>
      <c r="C6749" s="92" t="s">
        <v>16759</v>
      </c>
      <c r="D6749" s="92" t="s">
        <v>77</v>
      </c>
      <c r="E6749" s="93">
        <v>273</v>
      </c>
      <c r="F6749" s="92" t="s">
        <v>1685</v>
      </c>
      <c r="G6749" s="92" t="s">
        <v>95</v>
      </c>
      <c r="H6749" s="96">
        <v>45244</v>
      </c>
      <c r="I6749" s="92" t="s">
        <v>85</v>
      </c>
      <c r="J6749" s="92" t="s">
        <v>85</v>
      </c>
      <c r="K6749" s="99">
        <v>2986.93</v>
      </c>
    </row>
    <row r="6750" spans="1:11">
      <c r="A6750" s="92" t="s">
        <v>3584</v>
      </c>
      <c r="B6750" s="92" t="s">
        <v>16760</v>
      </c>
      <c r="C6750" s="92" t="s">
        <v>16761</v>
      </c>
      <c r="D6750" s="92" t="s">
        <v>15725</v>
      </c>
      <c r="E6750" s="93">
        <v>15</v>
      </c>
      <c r="F6750" s="92" t="s">
        <v>125</v>
      </c>
      <c r="G6750" s="92" t="s">
        <v>18</v>
      </c>
      <c r="H6750" s="96">
        <v>45370</v>
      </c>
      <c r="I6750" s="92" t="s">
        <v>85</v>
      </c>
      <c r="J6750" s="92" t="s">
        <v>19</v>
      </c>
      <c r="K6750" s="99">
        <v>7348.8</v>
      </c>
    </row>
    <row r="6751" spans="1:11">
      <c r="A6751" s="92" t="s">
        <v>3584</v>
      </c>
      <c r="B6751" s="92" t="s">
        <v>7464</v>
      </c>
      <c r="C6751" s="92" t="s">
        <v>7465</v>
      </c>
      <c r="D6751" s="92" t="s">
        <v>7466</v>
      </c>
      <c r="E6751" s="93">
        <v>218</v>
      </c>
      <c r="F6751" s="92" t="s">
        <v>903</v>
      </c>
      <c r="G6751" s="92" t="s">
        <v>18</v>
      </c>
      <c r="H6751" s="96">
        <v>45393</v>
      </c>
      <c r="I6751" s="92" t="s">
        <v>85</v>
      </c>
      <c r="J6751" s="92" t="s">
        <v>19</v>
      </c>
      <c r="K6751" s="99">
        <v>4170.69</v>
      </c>
    </row>
    <row r="6752" spans="1:11">
      <c r="A6752" s="92" t="s">
        <v>3584</v>
      </c>
      <c r="B6752" s="92" t="s">
        <v>16762</v>
      </c>
      <c r="C6752" s="92" t="s">
        <v>16763</v>
      </c>
      <c r="D6752" s="92" t="s">
        <v>16764</v>
      </c>
      <c r="E6752" s="93">
        <v>11</v>
      </c>
      <c r="F6752" s="92" t="s">
        <v>235</v>
      </c>
      <c r="G6752" s="92" t="s">
        <v>217</v>
      </c>
      <c r="H6752" s="96">
        <v>45366</v>
      </c>
      <c r="I6752" s="92" t="s">
        <v>85</v>
      </c>
      <c r="J6752" s="92" t="s">
        <v>19</v>
      </c>
      <c r="K6752" s="99">
        <v>16034.37</v>
      </c>
    </row>
    <row r="6753" spans="1:11">
      <c r="A6753" s="92" t="s">
        <v>3584</v>
      </c>
      <c r="B6753" s="92" t="s">
        <v>7467</v>
      </c>
      <c r="C6753" s="92" t="s">
        <v>7468</v>
      </c>
      <c r="D6753" s="92" t="s">
        <v>7469</v>
      </c>
      <c r="E6753" s="93">
        <v>208</v>
      </c>
      <c r="F6753" s="92" t="s">
        <v>485</v>
      </c>
      <c r="G6753" s="92" t="s">
        <v>18</v>
      </c>
      <c r="H6753" s="96">
        <v>45320</v>
      </c>
      <c r="I6753" s="92" t="s">
        <v>19</v>
      </c>
      <c r="J6753" s="92" t="s">
        <v>19</v>
      </c>
      <c r="K6753" s="99">
        <v>3143.52</v>
      </c>
    </row>
    <row r="6754" spans="1:11">
      <c r="A6754" s="92" t="s">
        <v>3584</v>
      </c>
      <c r="B6754" s="92" t="s">
        <v>7470</v>
      </c>
      <c r="C6754" s="92" t="s">
        <v>7471</v>
      </c>
      <c r="D6754" s="92" t="s">
        <v>7472</v>
      </c>
      <c r="E6754" s="93">
        <v>299</v>
      </c>
      <c r="F6754" s="92" t="s">
        <v>597</v>
      </c>
      <c r="G6754" s="92" t="s">
        <v>112</v>
      </c>
      <c r="H6754" s="96">
        <v>45345</v>
      </c>
      <c r="I6754" s="92" t="s">
        <v>85</v>
      </c>
      <c r="J6754" s="92" t="s">
        <v>19</v>
      </c>
      <c r="K6754" s="99">
        <v>6238.08</v>
      </c>
    </row>
    <row r="6755" spans="1:11">
      <c r="A6755" s="92" t="s">
        <v>3584</v>
      </c>
      <c r="B6755" s="92" t="s">
        <v>7470</v>
      </c>
      <c r="C6755" s="92" t="s">
        <v>7471</v>
      </c>
      <c r="D6755" s="92" t="s">
        <v>7472</v>
      </c>
      <c r="E6755" s="93">
        <v>299</v>
      </c>
      <c r="F6755" s="92" t="s">
        <v>597</v>
      </c>
      <c r="G6755" s="92" t="s">
        <v>112</v>
      </c>
      <c r="H6755" s="96">
        <v>45369</v>
      </c>
      <c r="I6755" s="92" t="s">
        <v>85</v>
      </c>
      <c r="J6755" s="92" t="s">
        <v>19</v>
      </c>
      <c r="K6755" s="99">
        <v>3138.72</v>
      </c>
    </row>
    <row r="6756" spans="1:11">
      <c r="A6756" s="92" t="s">
        <v>3584</v>
      </c>
      <c r="B6756" s="92" t="s">
        <v>7473</v>
      </c>
      <c r="C6756" s="92" t="s">
        <v>7474</v>
      </c>
      <c r="D6756" s="92" t="s">
        <v>973</v>
      </c>
      <c r="E6756" s="93">
        <v>240</v>
      </c>
      <c r="F6756" s="92" t="s">
        <v>974</v>
      </c>
      <c r="G6756" s="92" t="s">
        <v>18</v>
      </c>
      <c r="H6756" s="96">
        <v>45391</v>
      </c>
      <c r="I6756" s="92" t="s">
        <v>85</v>
      </c>
      <c r="J6756" s="92" t="s">
        <v>19</v>
      </c>
      <c r="K6756" s="99">
        <v>3651.48</v>
      </c>
    </row>
    <row r="6757" spans="1:11">
      <c r="A6757" s="92" t="s">
        <v>3584</v>
      </c>
      <c r="B6757" s="92" t="s">
        <v>16765</v>
      </c>
      <c r="C6757" s="92" t="s">
        <v>16766</v>
      </c>
      <c r="D6757" s="92" t="s">
        <v>129</v>
      </c>
      <c r="E6757" s="93">
        <v>15</v>
      </c>
      <c r="F6757" s="92" t="s">
        <v>125</v>
      </c>
      <c r="G6757" s="92" t="s">
        <v>18</v>
      </c>
      <c r="H6757" s="96">
        <v>45259</v>
      </c>
      <c r="I6757" s="92" t="s">
        <v>85</v>
      </c>
      <c r="J6757" s="92" t="s">
        <v>19</v>
      </c>
      <c r="K6757" s="99">
        <v>3216.24</v>
      </c>
    </row>
    <row r="6758" spans="1:11">
      <c r="A6758" s="92" t="s">
        <v>3584</v>
      </c>
      <c r="B6758" s="92" t="s">
        <v>16767</v>
      </c>
      <c r="C6758" s="92" t="s">
        <v>16768</v>
      </c>
      <c r="D6758" s="92" t="s">
        <v>721</v>
      </c>
      <c r="E6758" s="93">
        <v>371</v>
      </c>
      <c r="F6758" s="92" t="s">
        <v>111</v>
      </c>
      <c r="G6758" s="92" t="s">
        <v>112</v>
      </c>
      <c r="H6758" s="96">
        <v>45310</v>
      </c>
      <c r="I6758" s="92" t="s">
        <v>85</v>
      </c>
      <c r="J6758" s="92" t="s">
        <v>19</v>
      </c>
      <c r="K6758" s="99">
        <v>3234.36</v>
      </c>
    </row>
    <row r="6759" spans="1:11">
      <c r="A6759" s="92" t="s">
        <v>3584</v>
      </c>
      <c r="B6759" s="92" t="s">
        <v>7475</v>
      </c>
      <c r="C6759" s="92" t="s">
        <v>7476</v>
      </c>
      <c r="D6759" s="92" t="s">
        <v>1603</v>
      </c>
      <c r="E6759" s="93">
        <v>197</v>
      </c>
      <c r="F6759" s="92" t="s">
        <v>98</v>
      </c>
      <c r="G6759" s="92" t="s">
        <v>95</v>
      </c>
      <c r="H6759" s="96">
        <v>45264</v>
      </c>
      <c r="I6759" s="92" t="s">
        <v>85</v>
      </c>
      <c r="J6759" s="92" t="s">
        <v>19</v>
      </c>
      <c r="K6759" s="99">
        <v>2081.87</v>
      </c>
    </row>
    <row r="6760" spans="1:11">
      <c r="A6760" s="92" t="s">
        <v>3584</v>
      </c>
      <c r="B6760" s="92" t="s">
        <v>7475</v>
      </c>
      <c r="C6760" s="92" t="s">
        <v>7476</v>
      </c>
      <c r="D6760" s="92" t="s">
        <v>1603</v>
      </c>
      <c r="E6760" s="93">
        <v>197</v>
      </c>
      <c r="F6760" s="92" t="s">
        <v>98</v>
      </c>
      <c r="G6760" s="92" t="s">
        <v>95</v>
      </c>
      <c r="H6760" s="96">
        <v>45309</v>
      </c>
      <c r="I6760" s="92" t="s">
        <v>85</v>
      </c>
      <c r="J6760" s="92" t="s">
        <v>19</v>
      </c>
      <c r="K6760" s="99">
        <v>2794.2</v>
      </c>
    </row>
    <row r="6761" spans="1:11">
      <c r="A6761" s="92" t="s">
        <v>3584</v>
      </c>
      <c r="B6761" s="92" t="s">
        <v>7475</v>
      </c>
      <c r="C6761" s="92" t="s">
        <v>7476</v>
      </c>
      <c r="D6761" s="92" t="s">
        <v>1603</v>
      </c>
      <c r="E6761" s="93">
        <v>197</v>
      </c>
      <c r="F6761" s="92" t="s">
        <v>98</v>
      </c>
      <c r="G6761" s="92" t="s">
        <v>95</v>
      </c>
      <c r="H6761" s="96">
        <v>45337</v>
      </c>
      <c r="I6761" s="92" t="s">
        <v>85</v>
      </c>
      <c r="J6761" s="92" t="s">
        <v>19</v>
      </c>
      <c r="K6761" s="99">
        <v>3601.71</v>
      </c>
    </row>
    <row r="6762" spans="1:11">
      <c r="A6762" s="92" t="s">
        <v>3584</v>
      </c>
      <c r="B6762" s="92" t="s">
        <v>7475</v>
      </c>
      <c r="C6762" s="92" t="s">
        <v>7476</v>
      </c>
      <c r="D6762" s="92" t="s">
        <v>1603</v>
      </c>
      <c r="E6762" s="93">
        <v>197</v>
      </c>
      <c r="F6762" s="92" t="s">
        <v>98</v>
      </c>
      <c r="G6762" s="92" t="s">
        <v>95</v>
      </c>
      <c r="H6762" s="96">
        <v>45383</v>
      </c>
      <c r="I6762" s="92" t="s">
        <v>85</v>
      </c>
      <c r="J6762" s="92" t="s">
        <v>19</v>
      </c>
      <c r="K6762" s="99">
        <v>2319.46</v>
      </c>
    </row>
    <row r="6763" spans="1:11">
      <c r="A6763" s="92" t="s">
        <v>3584</v>
      </c>
      <c r="B6763" s="92" t="s">
        <v>7475</v>
      </c>
      <c r="C6763" s="92" t="s">
        <v>7476</v>
      </c>
      <c r="D6763" s="92" t="s">
        <v>1603</v>
      </c>
      <c r="E6763" s="93">
        <v>197</v>
      </c>
      <c r="F6763" s="92" t="s">
        <v>98</v>
      </c>
      <c r="G6763" s="92" t="s">
        <v>95</v>
      </c>
      <c r="H6763" s="96">
        <v>45410</v>
      </c>
      <c r="I6763" s="92" t="s">
        <v>85</v>
      </c>
      <c r="J6763" s="92" t="s">
        <v>19</v>
      </c>
      <c r="K6763" s="99">
        <v>2701.24</v>
      </c>
    </row>
    <row r="6764" spans="1:11">
      <c r="A6764" s="92" t="s">
        <v>3584</v>
      </c>
      <c r="B6764" s="92" t="s">
        <v>7477</v>
      </c>
      <c r="C6764" s="92" t="s">
        <v>7478</v>
      </c>
      <c r="D6764" s="92" t="s">
        <v>5837</v>
      </c>
      <c r="E6764" s="93">
        <v>45</v>
      </c>
      <c r="F6764" s="92" t="s">
        <v>83</v>
      </c>
      <c r="G6764" s="92" t="s">
        <v>84</v>
      </c>
      <c r="H6764" s="96">
        <v>45336</v>
      </c>
      <c r="I6764" s="92" t="s">
        <v>85</v>
      </c>
      <c r="J6764" s="92" t="s">
        <v>19</v>
      </c>
      <c r="K6764" s="99">
        <v>8812.08</v>
      </c>
    </row>
    <row r="6765" spans="1:11">
      <c r="A6765" s="92" t="s">
        <v>3584</v>
      </c>
      <c r="B6765" s="92" t="s">
        <v>16769</v>
      </c>
      <c r="C6765" s="92" t="s">
        <v>16770</v>
      </c>
      <c r="D6765" s="92" t="s">
        <v>6169</v>
      </c>
      <c r="E6765" s="93">
        <v>267</v>
      </c>
      <c r="F6765" s="92" t="s">
        <v>983</v>
      </c>
      <c r="G6765" s="92" t="s">
        <v>18</v>
      </c>
      <c r="H6765" s="96">
        <v>45279</v>
      </c>
      <c r="I6765" s="92" t="s">
        <v>19</v>
      </c>
      <c r="J6765" s="92" t="s">
        <v>19</v>
      </c>
      <c r="K6765" s="99">
        <v>3129.84</v>
      </c>
    </row>
    <row r="6766" spans="1:11">
      <c r="A6766" s="92" t="s">
        <v>3584</v>
      </c>
      <c r="B6766" s="92" t="s">
        <v>16771</v>
      </c>
      <c r="C6766" s="92" t="s">
        <v>16772</v>
      </c>
      <c r="D6766" s="92" t="s">
        <v>1790</v>
      </c>
      <c r="E6766" s="93">
        <v>167</v>
      </c>
      <c r="F6766" s="92" t="s">
        <v>747</v>
      </c>
      <c r="G6766" s="92" t="s">
        <v>112</v>
      </c>
      <c r="H6766" s="96">
        <v>45231</v>
      </c>
      <c r="I6766" s="92" t="s">
        <v>85</v>
      </c>
      <c r="J6766" s="92" t="s">
        <v>19</v>
      </c>
      <c r="K6766" s="99">
        <v>31926</v>
      </c>
    </row>
    <row r="6767" spans="1:11">
      <c r="A6767" s="92" t="s">
        <v>3584</v>
      </c>
      <c r="B6767" s="92" t="s">
        <v>7479</v>
      </c>
      <c r="C6767" s="92" t="s">
        <v>7480</v>
      </c>
      <c r="D6767" s="92" t="s">
        <v>5434</v>
      </c>
      <c r="E6767" s="93">
        <v>194</v>
      </c>
      <c r="F6767" s="92" t="s">
        <v>406</v>
      </c>
      <c r="G6767" s="92" t="s">
        <v>18</v>
      </c>
      <c r="H6767" s="96">
        <v>45337</v>
      </c>
      <c r="I6767" s="92" t="s">
        <v>85</v>
      </c>
      <c r="J6767" s="92" t="s">
        <v>19</v>
      </c>
      <c r="K6767" s="99">
        <v>4798.47</v>
      </c>
    </row>
    <row r="6768" spans="1:11">
      <c r="A6768" s="92" t="s">
        <v>3584</v>
      </c>
      <c r="B6768" s="92" t="s">
        <v>7479</v>
      </c>
      <c r="C6768" s="92" t="s">
        <v>7480</v>
      </c>
      <c r="D6768" s="92" t="s">
        <v>5434</v>
      </c>
      <c r="E6768" s="93">
        <v>194</v>
      </c>
      <c r="F6768" s="92" t="s">
        <v>406</v>
      </c>
      <c r="G6768" s="92" t="s">
        <v>18</v>
      </c>
      <c r="H6768" s="96">
        <v>45357</v>
      </c>
      <c r="I6768" s="92" t="s">
        <v>85</v>
      </c>
      <c r="J6768" s="92" t="s">
        <v>19</v>
      </c>
      <c r="K6768" s="99">
        <v>5283.3</v>
      </c>
    </row>
    <row r="6769" spans="1:11">
      <c r="A6769" s="92" t="s">
        <v>3584</v>
      </c>
      <c r="B6769" s="92" t="s">
        <v>16773</v>
      </c>
      <c r="C6769" s="92" t="s">
        <v>16774</v>
      </c>
      <c r="D6769" s="92" t="s">
        <v>8060</v>
      </c>
      <c r="E6769" s="93">
        <v>194</v>
      </c>
      <c r="F6769" s="92" t="s">
        <v>406</v>
      </c>
      <c r="G6769" s="92" t="s">
        <v>18</v>
      </c>
      <c r="H6769" s="96">
        <v>45369</v>
      </c>
      <c r="I6769" s="92" t="s">
        <v>85</v>
      </c>
      <c r="J6769" s="92" t="s">
        <v>19</v>
      </c>
      <c r="K6769" s="99">
        <v>16744.98</v>
      </c>
    </row>
    <row r="6770" spans="1:11">
      <c r="A6770" s="92" t="s">
        <v>3584</v>
      </c>
      <c r="B6770" s="92" t="s">
        <v>16775</v>
      </c>
      <c r="C6770" s="92" t="s">
        <v>16776</v>
      </c>
      <c r="D6770" s="92" t="s">
        <v>16777</v>
      </c>
      <c r="E6770" s="93">
        <v>194</v>
      </c>
      <c r="F6770" s="92" t="s">
        <v>406</v>
      </c>
      <c r="G6770" s="92" t="s">
        <v>18</v>
      </c>
      <c r="H6770" s="96">
        <v>45359</v>
      </c>
      <c r="I6770" s="92" t="s">
        <v>85</v>
      </c>
      <c r="J6770" s="92" t="s">
        <v>19</v>
      </c>
      <c r="K6770" s="99">
        <v>6826.29</v>
      </c>
    </row>
    <row r="6771" spans="1:11">
      <c r="A6771" s="92" t="s">
        <v>3584</v>
      </c>
      <c r="B6771" s="92" t="s">
        <v>16775</v>
      </c>
      <c r="C6771" s="92" t="s">
        <v>16776</v>
      </c>
      <c r="D6771" s="92" t="s">
        <v>16777</v>
      </c>
      <c r="E6771" s="93">
        <v>194</v>
      </c>
      <c r="F6771" s="92" t="s">
        <v>406</v>
      </c>
      <c r="G6771" s="92" t="s">
        <v>18</v>
      </c>
      <c r="H6771" s="96">
        <v>45362</v>
      </c>
      <c r="I6771" s="92" t="s">
        <v>85</v>
      </c>
      <c r="J6771" s="92" t="s">
        <v>19</v>
      </c>
      <c r="K6771" s="99">
        <v>6040.53</v>
      </c>
    </row>
    <row r="6772" spans="1:11">
      <c r="A6772" s="92" t="s">
        <v>3584</v>
      </c>
      <c r="B6772" s="92" t="s">
        <v>16778</v>
      </c>
      <c r="C6772" s="92" t="s">
        <v>16779</v>
      </c>
      <c r="D6772" s="92" t="s">
        <v>16780</v>
      </c>
      <c r="E6772" s="93">
        <v>23</v>
      </c>
      <c r="F6772" s="92" t="s">
        <v>160</v>
      </c>
      <c r="G6772" s="92" t="s">
        <v>84</v>
      </c>
      <c r="H6772" s="96">
        <v>45349</v>
      </c>
      <c r="I6772" s="92" t="s">
        <v>85</v>
      </c>
      <c r="J6772" s="92" t="s">
        <v>19</v>
      </c>
      <c r="K6772" s="99">
        <v>3008.25</v>
      </c>
    </row>
    <row r="6773" spans="1:11">
      <c r="A6773" s="92" t="s">
        <v>3584</v>
      </c>
      <c r="B6773" s="92" t="s">
        <v>16781</v>
      </c>
      <c r="C6773" s="92" t="s">
        <v>16782</v>
      </c>
      <c r="D6773" s="92" t="s">
        <v>3771</v>
      </c>
      <c r="E6773" s="93">
        <v>197</v>
      </c>
      <c r="F6773" s="92" t="s">
        <v>98</v>
      </c>
      <c r="G6773" s="92" t="s">
        <v>95</v>
      </c>
      <c r="H6773" s="96">
        <v>45329</v>
      </c>
      <c r="I6773" s="92" t="s">
        <v>85</v>
      </c>
      <c r="J6773" s="92" t="s">
        <v>19</v>
      </c>
      <c r="K6773" s="99">
        <v>4872.6</v>
      </c>
    </row>
    <row r="6774" spans="1:11">
      <c r="A6774" s="92" t="s">
        <v>3584</v>
      </c>
      <c r="B6774" s="92" t="s">
        <v>13462</v>
      </c>
      <c r="C6774" s="92" t="s">
        <v>13463</v>
      </c>
      <c r="D6774" s="92" t="s">
        <v>3950</v>
      </c>
      <c r="E6774" s="93">
        <v>34</v>
      </c>
      <c r="F6774" s="92" t="s">
        <v>283</v>
      </c>
      <c r="G6774" s="92" t="s">
        <v>112</v>
      </c>
      <c r="H6774" s="96">
        <v>45397</v>
      </c>
      <c r="I6774" s="92" t="s">
        <v>85</v>
      </c>
      <c r="J6774" s="92" t="s">
        <v>19</v>
      </c>
      <c r="K6774" s="99">
        <v>2869.2</v>
      </c>
    </row>
    <row r="6775" spans="1:11">
      <c r="A6775" s="92" t="s">
        <v>3584</v>
      </c>
      <c r="B6775" s="92" t="s">
        <v>13464</v>
      </c>
      <c r="C6775" s="92" t="s">
        <v>13465</v>
      </c>
      <c r="D6775" s="92" t="s">
        <v>10019</v>
      </c>
      <c r="E6775" s="93">
        <v>261</v>
      </c>
      <c r="F6775" s="92" t="s">
        <v>289</v>
      </c>
      <c r="G6775" s="92" t="s">
        <v>217</v>
      </c>
      <c r="H6775" s="96">
        <v>45387</v>
      </c>
      <c r="I6775" s="92" t="s">
        <v>85</v>
      </c>
      <c r="J6775" s="92" t="s">
        <v>19</v>
      </c>
      <c r="K6775" s="99">
        <v>3137.52</v>
      </c>
    </row>
    <row r="6776" spans="1:11">
      <c r="A6776" s="92" t="s">
        <v>3584</v>
      </c>
      <c r="B6776" s="92" t="s">
        <v>16783</v>
      </c>
      <c r="C6776" s="92" t="s">
        <v>16784</v>
      </c>
      <c r="D6776" s="92" t="s">
        <v>16785</v>
      </c>
      <c r="E6776" s="93">
        <v>194</v>
      </c>
      <c r="F6776" s="92" t="s">
        <v>406</v>
      </c>
      <c r="G6776" s="92" t="s">
        <v>18</v>
      </c>
      <c r="H6776" s="96">
        <v>45357</v>
      </c>
      <c r="I6776" s="92" t="s">
        <v>85</v>
      </c>
      <c r="J6776" s="92" t="s">
        <v>19</v>
      </c>
      <c r="K6776" s="99">
        <v>2891.76</v>
      </c>
    </row>
    <row r="6777" spans="1:11">
      <c r="A6777" s="92" t="s">
        <v>3584</v>
      </c>
      <c r="B6777" s="92" t="s">
        <v>7493</v>
      </c>
      <c r="C6777" s="92" t="s">
        <v>7494</v>
      </c>
      <c r="D6777" s="92" t="s">
        <v>1747</v>
      </c>
      <c r="E6777" s="93">
        <v>335</v>
      </c>
      <c r="F6777" s="92" t="s">
        <v>1530</v>
      </c>
      <c r="G6777" s="92" t="s">
        <v>84</v>
      </c>
      <c r="H6777" s="96">
        <v>45356</v>
      </c>
      <c r="I6777" s="92" t="s">
        <v>85</v>
      </c>
      <c r="J6777" s="92" t="s">
        <v>19</v>
      </c>
      <c r="K6777" s="99">
        <v>2246.04</v>
      </c>
    </row>
    <row r="6778" spans="1:11">
      <c r="A6778" s="92" t="s">
        <v>3584</v>
      </c>
      <c r="B6778" s="92" t="s">
        <v>7495</v>
      </c>
      <c r="C6778" s="92" t="s">
        <v>7496</v>
      </c>
      <c r="D6778" s="92" t="s">
        <v>7497</v>
      </c>
      <c r="E6778" s="93">
        <v>197</v>
      </c>
      <c r="F6778" s="92" t="s">
        <v>98</v>
      </c>
      <c r="G6778" s="92" t="s">
        <v>95</v>
      </c>
      <c r="H6778" s="96">
        <v>45315</v>
      </c>
      <c r="I6778" s="92" t="s">
        <v>85</v>
      </c>
      <c r="J6778" s="92" t="s">
        <v>19</v>
      </c>
      <c r="K6778" s="99">
        <v>3008.49</v>
      </c>
    </row>
    <row r="6779" spans="1:11">
      <c r="A6779" s="92" t="s">
        <v>3584</v>
      </c>
      <c r="B6779" s="92" t="s">
        <v>7495</v>
      </c>
      <c r="C6779" s="92" t="s">
        <v>7496</v>
      </c>
      <c r="D6779" s="92" t="s">
        <v>7497</v>
      </c>
      <c r="E6779" s="93">
        <v>197</v>
      </c>
      <c r="F6779" s="92" t="s">
        <v>98</v>
      </c>
      <c r="G6779" s="92" t="s">
        <v>95</v>
      </c>
      <c r="H6779" s="96">
        <v>45405</v>
      </c>
      <c r="I6779" s="92" t="s">
        <v>85</v>
      </c>
      <c r="J6779" s="92" t="s">
        <v>19</v>
      </c>
      <c r="K6779" s="99">
        <v>8067.42</v>
      </c>
    </row>
    <row r="6780" spans="1:11">
      <c r="A6780" s="92" t="s">
        <v>3584</v>
      </c>
      <c r="B6780" s="92" t="s">
        <v>7498</v>
      </c>
      <c r="C6780" s="92" t="s">
        <v>7499</v>
      </c>
      <c r="D6780" s="92" t="s">
        <v>7500</v>
      </c>
      <c r="E6780" s="93">
        <v>321</v>
      </c>
      <c r="F6780" s="92" t="s">
        <v>716</v>
      </c>
      <c r="G6780" s="92" t="s">
        <v>95</v>
      </c>
      <c r="H6780" s="96">
        <v>45308</v>
      </c>
      <c r="I6780" s="92" t="s">
        <v>85</v>
      </c>
      <c r="J6780" s="92" t="s">
        <v>19</v>
      </c>
      <c r="K6780" s="99">
        <v>5358.81</v>
      </c>
    </row>
    <row r="6781" spans="1:11">
      <c r="A6781" s="92" t="s">
        <v>3584</v>
      </c>
      <c r="B6781" s="92" t="s">
        <v>7501</v>
      </c>
      <c r="C6781" s="92" t="s">
        <v>7502</v>
      </c>
      <c r="D6781" s="92" t="s">
        <v>7503</v>
      </c>
      <c r="E6781" s="93">
        <v>167</v>
      </c>
      <c r="F6781" s="92" t="s">
        <v>747</v>
      </c>
      <c r="G6781" s="92" t="s">
        <v>112</v>
      </c>
      <c r="H6781" s="96">
        <v>45323</v>
      </c>
      <c r="I6781" s="92" t="s">
        <v>85</v>
      </c>
      <c r="J6781" s="92" t="s">
        <v>19</v>
      </c>
      <c r="K6781" s="99">
        <v>4541.7</v>
      </c>
    </row>
    <row r="6782" spans="1:11">
      <c r="A6782" s="92" t="s">
        <v>3584</v>
      </c>
      <c r="B6782" s="92" t="s">
        <v>16786</v>
      </c>
      <c r="C6782" s="92" t="s">
        <v>16787</v>
      </c>
      <c r="D6782" s="92" t="s">
        <v>16788</v>
      </c>
      <c r="E6782" s="93">
        <v>38</v>
      </c>
      <c r="F6782" s="92" t="s">
        <v>538</v>
      </c>
      <c r="G6782" s="92" t="s">
        <v>112</v>
      </c>
      <c r="H6782" s="96">
        <v>45309</v>
      </c>
      <c r="I6782" s="92" t="s">
        <v>85</v>
      </c>
      <c r="J6782" s="92" t="s">
        <v>19</v>
      </c>
      <c r="K6782" s="99">
        <v>12877.68</v>
      </c>
    </row>
    <row r="6783" spans="1:11">
      <c r="A6783" s="92" t="s">
        <v>3584</v>
      </c>
      <c r="B6783" s="92" t="s">
        <v>7504</v>
      </c>
      <c r="C6783" s="92" t="s">
        <v>7505</v>
      </c>
      <c r="D6783" s="92" t="s">
        <v>7506</v>
      </c>
      <c r="E6783" s="93">
        <v>315</v>
      </c>
      <c r="F6783" s="92" t="s">
        <v>170</v>
      </c>
      <c r="G6783" s="92" t="s">
        <v>84</v>
      </c>
      <c r="H6783" s="96">
        <v>45330</v>
      </c>
      <c r="I6783" s="92" t="s">
        <v>85</v>
      </c>
      <c r="J6783" s="92" t="s">
        <v>19</v>
      </c>
      <c r="K6783" s="99">
        <v>5600.1</v>
      </c>
    </row>
    <row r="6784" spans="1:11">
      <c r="A6784" s="92" t="s">
        <v>3584</v>
      </c>
      <c r="B6784" s="92" t="s">
        <v>7507</v>
      </c>
      <c r="C6784" s="92" t="s">
        <v>7508</v>
      </c>
      <c r="D6784" s="92" t="s">
        <v>7509</v>
      </c>
      <c r="E6784" s="93">
        <v>261</v>
      </c>
      <c r="F6784" s="92" t="s">
        <v>289</v>
      </c>
      <c r="G6784" s="92" t="s">
        <v>217</v>
      </c>
      <c r="H6784" s="96">
        <v>45303</v>
      </c>
      <c r="I6784" s="92" t="s">
        <v>85</v>
      </c>
      <c r="J6784" s="92" t="s">
        <v>19</v>
      </c>
      <c r="K6784" s="99">
        <v>16098.96</v>
      </c>
    </row>
    <row r="6785" spans="1:11">
      <c r="A6785" s="92" t="s">
        <v>3584</v>
      </c>
      <c r="B6785" s="92" t="s">
        <v>16789</v>
      </c>
      <c r="C6785" s="92" t="s">
        <v>16790</v>
      </c>
      <c r="D6785" s="92" t="s">
        <v>307</v>
      </c>
      <c r="E6785" s="93">
        <v>261</v>
      </c>
      <c r="F6785" s="92" t="s">
        <v>289</v>
      </c>
      <c r="G6785" s="92" t="s">
        <v>217</v>
      </c>
      <c r="H6785" s="96">
        <v>45323</v>
      </c>
      <c r="I6785" s="92" t="s">
        <v>19</v>
      </c>
      <c r="J6785" s="92" t="s">
        <v>19</v>
      </c>
      <c r="K6785" s="99">
        <v>22283.79</v>
      </c>
    </row>
    <row r="6786" spans="1:11">
      <c r="A6786" s="92" t="s">
        <v>3584</v>
      </c>
      <c r="B6786" s="92" t="s">
        <v>13466</v>
      </c>
      <c r="C6786" s="92" t="s">
        <v>13467</v>
      </c>
      <c r="D6786" s="92" t="s">
        <v>13468</v>
      </c>
      <c r="E6786" s="93">
        <v>328</v>
      </c>
      <c r="F6786" s="92" t="s">
        <v>448</v>
      </c>
      <c r="G6786" s="92" t="s">
        <v>95</v>
      </c>
      <c r="H6786" s="96">
        <v>45310</v>
      </c>
      <c r="I6786" s="92" t="s">
        <v>85</v>
      </c>
      <c r="J6786" s="92" t="s">
        <v>19</v>
      </c>
      <c r="K6786" s="99">
        <v>19227.27</v>
      </c>
    </row>
    <row r="6787" spans="1:11">
      <c r="A6787" s="92" t="s">
        <v>3584</v>
      </c>
      <c r="B6787" s="92" t="s">
        <v>7510</v>
      </c>
      <c r="C6787" s="92" t="s">
        <v>7511</v>
      </c>
      <c r="D6787" s="92" t="s">
        <v>7512</v>
      </c>
      <c r="E6787" s="93">
        <v>194</v>
      </c>
      <c r="F6787" s="92" t="s">
        <v>406</v>
      </c>
      <c r="G6787" s="92" t="s">
        <v>18</v>
      </c>
      <c r="H6787" s="96">
        <v>45343</v>
      </c>
      <c r="I6787" s="92" t="s">
        <v>85</v>
      </c>
      <c r="J6787" s="92" t="s">
        <v>19</v>
      </c>
      <c r="K6787" s="99">
        <v>6110.04</v>
      </c>
    </row>
    <row r="6788" spans="1:11">
      <c r="A6788" s="92" t="s">
        <v>3584</v>
      </c>
      <c r="B6788" s="92" t="s">
        <v>16791</v>
      </c>
      <c r="C6788" s="92" t="s">
        <v>16792</v>
      </c>
      <c r="D6788" s="92" t="s">
        <v>16793</v>
      </c>
      <c r="E6788" s="93">
        <v>270</v>
      </c>
      <c r="F6788" s="92" t="s">
        <v>711</v>
      </c>
      <c r="G6788" s="92" t="s">
        <v>112</v>
      </c>
      <c r="H6788" s="96">
        <v>45324</v>
      </c>
      <c r="I6788" s="92" t="s">
        <v>85</v>
      </c>
      <c r="J6788" s="92" t="s">
        <v>19</v>
      </c>
      <c r="K6788" s="99">
        <v>5346.24</v>
      </c>
    </row>
    <row r="6789" spans="1:11">
      <c r="A6789" s="92" t="s">
        <v>3584</v>
      </c>
      <c r="B6789" s="92" t="s">
        <v>13472</v>
      </c>
      <c r="C6789" s="92" t="s">
        <v>13473</v>
      </c>
      <c r="D6789" s="92" t="s">
        <v>1930</v>
      </c>
      <c r="E6789" s="93">
        <v>194</v>
      </c>
      <c r="F6789" s="92" t="s">
        <v>406</v>
      </c>
      <c r="G6789" s="92" t="s">
        <v>18</v>
      </c>
      <c r="H6789" s="96">
        <v>45329</v>
      </c>
      <c r="I6789" s="92" t="s">
        <v>85</v>
      </c>
      <c r="J6789" s="92" t="s">
        <v>19</v>
      </c>
      <c r="K6789" s="99">
        <v>7341.48</v>
      </c>
    </row>
    <row r="6790" spans="1:11">
      <c r="A6790" s="92" t="s">
        <v>3584</v>
      </c>
      <c r="B6790" s="92" t="s">
        <v>13474</v>
      </c>
      <c r="C6790" s="92" t="s">
        <v>13475</v>
      </c>
      <c r="D6790" s="92" t="s">
        <v>13476</v>
      </c>
      <c r="E6790" s="93">
        <v>266</v>
      </c>
      <c r="F6790" s="92" t="s">
        <v>216</v>
      </c>
      <c r="G6790" s="92" t="s">
        <v>217</v>
      </c>
      <c r="H6790" s="96">
        <v>45309</v>
      </c>
      <c r="I6790" s="92" t="s">
        <v>85</v>
      </c>
      <c r="J6790" s="92" t="s">
        <v>19</v>
      </c>
      <c r="K6790" s="99">
        <v>7535.58</v>
      </c>
    </row>
    <row r="6791" spans="1:11">
      <c r="A6791" s="92" t="s">
        <v>3584</v>
      </c>
      <c r="B6791" s="92" t="s">
        <v>13477</v>
      </c>
      <c r="C6791" s="92" t="s">
        <v>13478</v>
      </c>
      <c r="D6791" s="92" t="s">
        <v>2902</v>
      </c>
      <c r="E6791" s="93">
        <v>327</v>
      </c>
      <c r="F6791" s="92" t="s">
        <v>165</v>
      </c>
      <c r="G6791" s="92" t="s">
        <v>84</v>
      </c>
      <c r="H6791" s="96">
        <v>45378</v>
      </c>
      <c r="I6791" s="92" t="s">
        <v>85</v>
      </c>
      <c r="J6791" s="92" t="s">
        <v>19</v>
      </c>
      <c r="K6791" s="99">
        <v>12924.84</v>
      </c>
    </row>
    <row r="6792" spans="1:11">
      <c r="A6792" s="92" t="s">
        <v>3584</v>
      </c>
      <c r="B6792" s="92" t="s">
        <v>16794</v>
      </c>
      <c r="C6792" s="92" t="s">
        <v>16795</v>
      </c>
      <c r="D6792" s="92" t="s">
        <v>1023</v>
      </c>
      <c r="E6792" s="93">
        <v>296</v>
      </c>
      <c r="F6792" s="92" t="s">
        <v>2101</v>
      </c>
      <c r="G6792" s="92" t="s">
        <v>112</v>
      </c>
      <c r="H6792" s="96">
        <v>45302</v>
      </c>
      <c r="I6792" s="92" t="s">
        <v>85</v>
      </c>
      <c r="J6792" s="92" t="s">
        <v>19</v>
      </c>
      <c r="K6792" s="99">
        <v>2608.2</v>
      </c>
    </row>
    <row r="6793" spans="1:11">
      <c r="A6793" s="92" t="s">
        <v>3584</v>
      </c>
      <c r="B6793" s="92" t="s">
        <v>7516</v>
      </c>
      <c r="C6793" s="92" t="s">
        <v>7517</v>
      </c>
      <c r="D6793" s="92" t="s">
        <v>7518</v>
      </c>
      <c r="E6793" s="93">
        <v>194</v>
      </c>
      <c r="F6793" s="92" t="s">
        <v>406</v>
      </c>
      <c r="G6793" s="92" t="s">
        <v>18</v>
      </c>
      <c r="H6793" s="96">
        <v>45326</v>
      </c>
      <c r="I6793" s="92" t="s">
        <v>85</v>
      </c>
      <c r="J6793" s="92" t="s">
        <v>19</v>
      </c>
      <c r="K6793" s="99">
        <v>18852.24</v>
      </c>
    </row>
    <row r="6794" spans="1:11">
      <c r="A6794" s="92" t="s">
        <v>3584</v>
      </c>
      <c r="B6794" s="92" t="s">
        <v>16796</v>
      </c>
      <c r="C6794" s="92" t="s">
        <v>16797</v>
      </c>
      <c r="D6794" s="92" t="s">
        <v>3810</v>
      </c>
      <c r="E6794" s="93">
        <v>208</v>
      </c>
      <c r="F6794" s="92" t="s">
        <v>485</v>
      </c>
      <c r="G6794" s="92" t="s">
        <v>18</v>
      </c>
      <c r="H6794" s="96">
        <v>45308</v>
      </c>
      <c r="I6794" s="92" t="s">
        <v>85</v>
      </c>
      <c r="J6794" s="92" t="s">
        <v>19</v>
      </c>
      <c r="K6794" s="99">
        <v>19766.22</v>
      </c>
    </row>
    <row r="6795" spans="1:11">
      <c r="A6795" s="92" t="s">
        <v>3584</v>
      </c>
      <c r="B6795" s="92" t="s">
        <v>16796</v>
      </c>
      <c r="C6795" s="92" t="s">
        <v>16797</v>
      </c>
      <c r="D6795" s="92" t="s">
        <v>3810</v>
      </c>
      <c r="E6795" s="93">
        <v>208</v>
      </c>
      <c r="F6795" s="92" t="s">
        <v>485</v>
      </c>
      <c r="G6795" s="92" t="s">
        <v>18</v>
      </c>
      <c r="H6795" s="96">
        <v>45309</v>
      </c>
      <c r="I6795" s="92" t="s">
        <v>85</v>
      </c>
      <c r="J6795" s="92" t="s">
        <v>19</v>
      </c>
      <c r="K6795" s="99">
        <v>4957.44</v>
      </c>
    </row>
    <row r="6796" spans="1:11">
      <c r="A6796" s="92" t="s">
        <v>3584</v>
      </c>
      <c r="B6796" s="92" t="s">
        <v>7522</v>
      </c>
      <c r="C6796" s="92" t="s">
        <v>7523</v>
      </c>
      <c r="D6796" s="92" t="s">
        <v>7524</v>
      </c>
      <c r="E6796" s="93">
        <v>371</v>
      </c>
      <c r="F6796" s="92" t="s">
        <v>111</v>
      </c>
      <c r="G6796" s="92" t="s">
        <v>112</v>
      </c>
      <c r="H6796" s="96">
        <v>45236</v>
      </c>
      <c r="I6796" s="92" t="s">
        <v>85</v>
      </c>
      <c r="J6796" s="92" t="s">
        <v>19</v>
      </c>
      <c r="K6796" s="99">
        <v>6968.7</v>
      </c>
    </row>
    <row r="6797" spans="1:11">
      <c r="A6797" s="92" t="s">
        <v>3584</v>
      </c>
      <c r="B6797" s="92" t="s">
        <v>13483</v>
      </c>
      <c r="C6797" s="92" t="s">
        <v>13484</v>
      </c>
      <c r="D6797" s="92" t="s">
        <v>7209</v>
      </c>
      <c r="E6797" s="93">
        <v>267</v>
      </c>
      <c r="F6797" s="92" t="s">
        <v>983</v>
      </c>
      <c r="G6797" s="92" t="s">
        <v>18</v>
      </c>
      <c r="H6797" s="96">
        <v>45398</v>
      </c>
      <c r="I6797" s="92" t="s">
        <v>85</v>
      </c>
      <c r="J6797" s="92" t="s">
        <v>19</v>
      </c>
      <c r="K6797" s="99">
        <v>5726.64</v>
      </c>
    </row>
    <row r="6798" spans="1:11">
      <c r="A6798" s="92" t="s">
        <v>3584</v>
      </c>
      <c r="B6798" s="92" t="s">
        <v>7527</v>
      </c>
      <c r="C6798" s="92" t="s">
        <v>7528</v>
      </c>
      <c r="D6798" s="92" t="s">
        <v>832</v>
      </c>
      <c r="E6798" s="93">
        <v>371</v>
      </c>
      <c r="F6798" s="92" t="s">
        <v>111</v>
      </c>
      <c r="G6798" s="92" t="s">
        <v>112</v>
      </c>
      <c r="H6798" s="96">
        <v>45241</v>
      </c>
      <c r="I6798" s="92" t="s">
        <v>85</v>
      </c>
      <c r="J6798" s="92" t="s">
        <v>19</v>
      </c>
      <c r="K6798" s="99">
        <v>3902.28</v>
      </c>
    </row>
    <row r="6799" spans="1:11">
      <c r="A6799" s="92" t="s">
        <v>3584</v>
      </c>
      <c r="B6799" s="92" t="s">
        <v>7527</v>
      </c>
      <c r="C6799" s="92" t="s">
        <v>7528</v>
      </c>
      <c r="D6799" s="92" t="s">
        <v>832</v>
      </c>
      <c r="E6799" s="93">
        <v>371</v>
      </c>
      <c r="F6799" s="92" t="s">
        <v>111</v>
      </c>
      <c r="G6799" s="92" t="s">
        <v>112</v>
      </c>
      <c r="H6799" s="96">
        <v>45310</v>
      </c>
      <c r="I6799" s="92" t="s">
        <v>85</v>
      </c>
      <c r="J6799" s="92" t="s">
        <v>19</v>
      </c>
      <c r="K6799" s="99">
        <v>2086.56</v>
      </c>
    </row>
    <row r="6800" spans="1:11">
      <c r="A6800" s="92" t="s">
        <v>3584</v>
      </c>
      <c r="B6800" s="92" t="s">
        <v>7527</v>
      </c>
      <c r="C6800" s="92" t="s">
        <v>7528</v>
      </c>
      <c r="D6800" s="92" t="s">
        <v>832</v>
      </c>
      <c r="E6800" s="93">
        <v>371</v>
      </c>
      <c r="F6800" s="92" t="s">
        <v>111</v>
      </c>
      <c r="G6800" s="92" t="s">
        <v>112</v>
      </c>
      <c r="H6800" s="96">
        <v>45314</v>
      </c>
      <c r="I6800" s="92" t="s">
        <v>85</v>
      </c>
      <c r="J6800" s="92" t="s">
        <v>19</v>
      </c>
      <c r="K6800" s="99">
        <v>3464.46</v>
      </c>
    </row>
    <row r="6801" spans="1:11">
      <c r="A6801" s="92" t="s">
        <v>3584</v>
      </c>
      <c r="B6801" s="92" t="s">
        <v>7527</v>
      </c>
      <c r="C6801" s="92" t="s">
        <v>7528</v>
      </c>
      <c r="D6801" s="92" t="s">
        <v>832</v>
      </c>
      <c r="E6801" s="93">
        <v>371</v>
      </c>
      <c r="F6801" s="92" t="s">
        <v>111</v>
      </c>
      <c r="G6801" s="92" t="s">
        <v>112</v>
      </c>
      <c r="H6801" s="96">
        <v>45393</v>
      </c>
      <c r="I6801" s="92" t="s">
        <v>85</v>
      </c>
      <c r="J6801" s="92" t="s">
        <v>19</v>
      </c>
      <c r="K6801" s="99">
        <v>2224.476</v>
      </c>
    </row>
    <row r="6802" spans="1:11">
      <c r="A6802" s="92" t="s">
        <v>3584</v>
      </c>
      <c r="B6802" s="92" t="s">
        <v>7529</v>
      </c>
      <c r="C6802" s="92" t="s">
        <v>7530</v>
      </c>
      <c r="D6802" s="92" t="s">
        <v>7531</v>
      </c>
      <c r="E6802" s="93">
        <v>187</v>
      </c>
      <c r="F6802" s="92" t="s">
        <v>1078</v>
      </c>
      <c r="G6802" s="92" t="s">
        <v>84</v>
      </c>
      <c r="H6802" s="96">
        <v>45376</v>
      </c>
      <c r="I6802" s="92" t="s">
        <v>85</v>
      </c>
      <c r="J6802" s="92" t="s">
        <v>19</v>
      </c>
      <c r="K6802" s="99">
        <v>4443.66</v>
      </c>
    </row>
    <row r="6803" spans="1:11">
      <c r="A6803" s="92" t="s">
        <v>3584</v>
      </c>
      <c r="B6803" s="92" t="s">
        <v>13485</v>
      </c>
      <c r="C6803" s="92" t="s">
        <v>13486</v>
      </c>
      <c r="D6803" s="92" t="s">
        <v>5821</v>
      </c>
      <c r="E6803" s="93">
        <v>194</v>
      </c>
      <c r="F6803" s="92" t="s">
        <v>406</v>
      </c>
      <c r="G6803" s="92" t="s">
        <v>18</v>
      </c>
      <c r="H6803" s="96">
        <v>45364</v>
      </c>
      <c r="I6803" s="92" t="s">
        <v>85</v>
      </c>
      <c r="J6803" s="92" t="s">
        <v>19</v>
      </c>
      <c r="K6803" s="99">
        <v>8789.76</v>
      </c>
    </row>
    <row r="6804" spans="1:11">
      <c r="A6804" s="92" t="s">
        <v>3584</v>
      </c>
      <c r="B6804" s="92" t="s">
        <v>16798</v>
      </c>
      <c r="C6804" s="92" t="s">
        <v>16799</v>
      </c>
      <c r="D6804" s="92" t="s">
        <v>629</v>
      </c>
      <c r="E6804" s="93">
        <v>93</v>
      </c>
      <c r="F6804" s="92" t="s">
        <v>138</v>
      </c>
      <c r="G6804" s="92" t="s">
        <v>84</v>
      </c>
      <c r="H6804" s="96">
        <v>45356</v>
      </c>
      <c r="I6804" s="92" t="s">
        <v>85</v>
      </c>
      <c r="J6804" s="92" t="s">
        <v>19</v>
      </c>
      <c r="K6804" s="99">
        <v>6808.5</v>
      </c>
    </row>
    <row r="6805" spans="1:11">
      <c r="A6805" s="92" t="s">
        <v>3584</v>
      </c>
      <c r="B6805" s="92" t="s">
        <v>13487</v>
      </c>
      <c r="C6805" s="92" t="s">
        <v>13488</v>
      </c>
      <c r="D6805" s="92" t="s">
        <v>926</v>
      </c>
      <c r="E6805" s="93">
        <v>178</v>
      </c>
      <c r="F6805" s="92" t="s">
        <v>188</v>
      </c>
      <c r="G6805" s="92" t="s">
        <v>84</v>
      </c>
      <c r="H6805" s="96">
        <v>45322</v>
      </c>
      <c r="I6805" s="92" t="s">
        <v>85</v>
      </c>
      <c r="J6805" s="92" t="s">
        <v>19</v>
      </c>
      <c r="K6805" s="99">
        <v>4696.92</v>
      </c>
    </row>
    <row r="6806" spans="1:11">
      <c r="A6806" s="92" t="s">
        <v>3584</v>
      </c>
      <c r="B6806" s="92" t="s">
        <v>13487</v>
      </c>
      <c r="C6806" s="92" t="s">
        <v>13488</v>
      </c>
      <c r="D6806" s="92" t="s">
        <v>926</v>
      </c>
      <c r="E6806" s="93">
        <v>178</v>
      </c>
      <c r="F6806" s="92" t="s">
        <v>188</v>
      </c>
      <c r="G6806" s="92" t="s">
        <v>84</v>
      </c>
      <c r="H6806" s="96">
        <v>45393</v>
      </c>
      <c r="I6806" s="92" t="s">
        <v>85</v>
      </c>
      <c r="J6806" s="92" t="s">
        <v>19</v>
      </c>
      <c r="K6806" s="99">
        <v>3248.46</v>
      </c>
    </row>
    <row r="6807" spans="1:11">
      <c r="A6807" s="92" t="s">
        <v>3584</v>
      </c>
      <c r="B6807" s="92" t="s">
        <v>16800</v>
      </c>
      <c r="C6807" s="92" t="s">
        <v>16801</v>
      </c>
      <c r="D6807" s="92" t="s">
        <v>16802</v>
      </c>
      <c r="E6807" s="93">
        <v>266</v>
      </c>
      <c r="F6807" s="92" t="s">
        <v>216</v>
      </c>
      <c r="G6807" s="92" t="s">
        <v>217</v>
      </c>
      <c r="H6807" s="96">
        <v>45379</v>
      </c>
      <c r="I6807" s="92" t="s">
        <v>85</v>
      </c>
      <c r="J6807" s="92" t="s">
        <v>19</v>
      </c>
      <c r="K6807" s="99">
        <v>10540.92</v>
      </c>
    </row>
    <row r="6808" spans="1:11">
      <c r="A6808" s="92" t="s">
        <v>3584</v>
      </c>
      <c r="B6808" s="92" t="s">
        <v>13493</v>
      </c>
      <c r="C6808" s="92" t="s">
        <v>13494</v>
      </c>
      <c r="D6808" s="92" t="s">
        <v>818</v>
      </c>
      <c r="E6808" s="93">
        <v>197</v>
      </c>
      <c r="F6808" s="92" t="s">
        <v>98</v>
      </c>
      <c r="G6808" s="92" t="s">
        <v>95</v>
      </c>
      <c r="H6808" s="96">
        <v>45331</v>
      </c>
      <c r="I6808" s="92" t="s">
        <v>85</v>
      </c>
      <c r="J6808" s="92" t="s">
        <v>19</v>
      </c>
      <c r="K6808" s="99">
        <v>5691.99</v>
      </c>
    </row>
    <row r="6809" spans="1:11">
      <c r="A6809" s="92" t="s">
        <v>3584</v>
      </c>
      <c r="B6809" s="92" t="s">
        <v>7534</v>
      </c>
      <c r="C6809" s="92" t="s">
        <v>7535</v>
      </c>
      <c r="D6809" s="92" t="s">
        <v>7536</v>
      </c>
      <c r="E6809" s="93">
        <v>320</v>
      </c>
      <c r="F6809" s="92" t="s">
        <v>634</v>
      </c>
      <c r="G6809" s="92" t="s">
        <v>112</v>
      </c>
      <c r="H6809" s="96">
        <v>45400</v>
      </c>
      <c r="I6809" s="92" t="s">
        <v>85</v>
      </c>
      <c r="J6809" s="92" t="s">
        <v>19</v>
      </c>
      <c r="K6809" s="99">
        <v>26685.66</v>
      </c>
    </row>
    <row r="6810" spans="1:11">
      <c r="A6810" s="92" t="s">
        <v>3584</v>
      </c>
      <c r="B6810" s="92" t="s">
        <v>16803</v>
      </c>
      <c r="C6810" s="92" t="s">
        <v>16804</v>
      </c>
      <c r="D6810" s="92" t="s">
        <v>16805</v>
      </c>
      <c r="E6810" s="93">
        <v>53</v>
      </c>
      <c r="F6810" s="92" t="s">
        <v>757</v>
      </c>
      <c r="G6810" s="92" t="s">
        <v>18</v>
      </c>
      <c r="H6810" s="96">
        <v>45313</v>
      </c>
      <c r="I6810" s="92" t="s">
        <v>85</v>
      </c>
      <c r="J6810" s="92" t="s">
        <v>19</v>
      </c>
      <c r="K6810" s="99">
        <v>3693.12</v>
      </c>
    </row>
    <row r="6811" spans="1:11">
      <c r="A6811" s="92" t="s">
        <v>3584</v>
      </c>
      <c r="B6811" s="92" t="s">
        <v>13495</v>
      </c>
      <c r="C6811" s="92" t="s">
        <v>13496</v>
      </c>
      <c r="D6811" s="92" t="s">
        <v>6243</v>
      </c>
      <c r="E6811" s="93">
        <v>45</v>
      </c>
      <c r="F6811" s="92" t="s">
        <v>83</v>
      </c>
      <c r="G6811" s="92" t="s">
        <v>84</v>
      </c>
      <c r="H6811" s="96">
        <v>45366</v>
      </c>
      <c r="I6811" s="92" t="s">
        <v>85</v>
      </c>
      <c r="J6811" s="92" t="s">
        <v>19</v>
      </c>
      <c r="K6811" s="99">
        <v>6909.6</v>
      </c>
    </row>
    <row r="6812" spans="1:11">
      <c r="A6812" s="92" t="s">
        <v>3584</v>
      </c>
      <c r="B6812" s="92" t="s">
        <v>16806</v>
      </c>
      <c r="C6812" s="92" t="s">
        <v>16807</v>
      </c>
      <c r="D6812" s="92" t="s">
        <v>3505</v>
      </c>
      <c r="E6812" s="93">
        <v>167</v>
      </c>
      <c r="F6812" s="92" t="s">
        <v>747</v>
      </c>
      <c r="G6812" s="92" t="s">
        <v>112</v>
      </c>
      <c r="H6812" s="96">
        <v>45264</v>
      </c>
      <c r="I6812" s="92" t="s">
        <v>85</v>
      </c>
      <c r="J6812" s="92" t="s">
        <v>19</v>
      </c>
      <c r="K6812" s="99">
        <v>6843</v>
      </c>
    </row>
    <row r="6813" spans="1:11">
      <c r="A6813" s="92" t="s">
        <v>3584</v>
      </c>
      <c r="B6813" s="92" t="s">
        <v>16808</v>
      </c>
      <c r="C6813" s="92" t="s">
        <v>16809</v>
      </c>
      <c r="D6813" s="92" t="s">
        <v>2112</v>
      </c>
      <c r="E6813" s="93">
        <v>232</v>
      </c>
      <c r="F6813" s="92" t="s">
        <v>1539</v>
      </c>
      <c r="G6813" s="92" t="s">
        <v>18</v>
      </c>
      <c r="H6813" s="96">
        <v>45355</v>
      </c>
      <c r="I6813" s="92" t="s">
        <v>85</v>
      </c>
      <c r="J6813" s="92" t="s">
        <v>19</v>
      </c>
      <c r="K6813" s="99">
        <v>22044.3</v>
      </c>
    </row>
    <row r="6814" spans="1:11">
      <c r="A6814" s="92" t="s">
        <v>3584</v>
      </c>
      <c r="B6814" s="92" t="s">
        <v>7537</v>
      </c>
      <c r="C6814" s="92" t="s">
        <v>7538</v>
      </c>
      <c r="D6814" s="92" t="s">
        <v>5496</v>
      </c>
      <c r="E6814" s="93">
        <v>267</v>
      </c>
      <c r="F6814" s="92" t="s">
        <v>983</v>
      </c>
      <c r="G6814" s="92" t="s">
        <v>18</v>
      </c>
      <c r="H6814" s="96">
        <v>45302</v>
      </c>
      <c r="I6814" s="92" t="s">
        <v>85</v>
      </c>
      <c r="J6814" s="92" t="s">
        <v>19</v>
      </c>
      <c r="K6814" s="99">
        <v>3011.04</v>
      </c>
    </row>
    <row r="6815" spans="1:11">
      <c r="A6815" s="92" t="s">
        <v>3584</v>
      </c>
      <c r="B6815" s="92" t="s">
        <v>16810</v>
      </c>
      <c r="C6815" s="92" t="s">
        <v>16811</v>
      </c>
      <c r="D6815" s="92" t="s">
        <v>5429</v>
      </c>
      <c r="E6815" s="93">
        <v>53</v>
      </c>
      <c r="F6815" s="92" t="s">
        <v>757</v>
      </c>
      <c r="G6815" s="92" t="s">
        <v>18</v>
      </c>
      <c r="H6815" s="96">
        <v>45321</v>
      </c>
      <c r="I6815" s="92" t="s">
        <v>85</v>
      </c>
      <c r="J6815" s="92" t="s">
        <v>19</v>
      </c>
      <c r="K6815" s="99">
        <v>4781.4</v>
      </c>
    </row>
    <row r="6816" spans="1:11">
      <c r="A6816" s="92" t="s">
        <v>3584</v>
      </c>
      <c r="B6816" s="92" t="s">
        <v>13501</v>
      </c>
      <c r="C6816" s="92" t="s">
        <v>13502</v>
      </c>
      <c r="D6816" s="92" t="s">
        <v>13503</v>
      </c>
      <c r="E6816" s="93">
        <v>45</v>
      </c>
      <c r="F6816" s="92" t="s">
        <v>83</v>
      </c>
      <c r="G6816" s="92" t="s">
        <v>84</v>
      </c>
      <c r="H6816" s="96">
        <v>45309</v>
      </c>
      <c r="I6816" s="92" t="s">
        <v>19</v>
      </c>
      <c r="J6816" s="92" t="s">
        <v>19</v>
      </c>
      <c r="K6816" s="99">
        <v>4246.56</v>
      </c>
    </row>
    <row r="6817" spans="1:11">
      <c r="A6817" s="92" t="s">
        <v>3584</v>
      </c>
      <c r="B6817" s="92" t="s">
        <v>7542</v>
      </c>
      <c r="C6817" s="92" t="s">
        <v>7543</v>
      </c>
      <c r="D6817" s="92" t="s">
        <v>7544</v>
      </c>
      <c r="E6817" s="93">
        <v>93</v>
      </c>
      <c r="F6817" s="92" t="s">
        <v>138</v>
      </c>
      <c r="G6817" s="92" t="s">
        <v>84</v>
      </c>
      <c r="H6817" s="96">
        <v>45310</v>
      </c>
      <c r="I6817" s="92" t="s">
        <v>85</v>
      </c>
      <c r="J6817" s="92" t="s">
        <v>19</v>
      </c>
      <c r="K6817" s="99">
        <v>3913.44</v>
      </c>
    </row>
    <row r="6818" spans="1:11">
      <c r="A6818" s="92" t="s">
        <v>3584</v>
      </c>
      <c r="B6818" s="92" t="s">
        <v>7542</v>
      </c>
      <c r="C6818" s="92" t="s">
        <v>7543</v>
      </c>
      <c r="D6818" s="92" t="s">
        <v>7544</v>
      </c>
      <c r="E6818" s="93">
        <v>93</v>
      </c>
      <c r="F6818" s="92" t="s">
        <v>138</v>
      </c>
      <c r="G6818" s="92" t="s">
        <v>84</v>
      </c>
      <c r="H6818" s="96">
        <v>45319</v>
      </c>
      <c r="I6818" s="92" t="s">
        <v>85</v>
      </c>
      <c r="J6818" s="92" t="s">
        <v>19</v>
      </c>
      <c r="K6818" s="99">
        <v>9855.73</v>
      </c>
    </row>
    <row r="6819" spans="1:11">
      <c r="A6819" s="92" t="s">
        <v>3584</v>
      </c>
      <c r="B6819" s="92" t="s">
        <v>7548</v>
      </c>
      <c r="C6819" s="92" t="s">
        <v>7549</v>
      </c>
      <c r="D6819" s="92" t="s">
        <v>2556</v>
      </c>
      <c r="E6819" s="93">
        <v>371</v>
      </c>
      <c r="F6819" s="92" t="s">
        <v>111</v>
      </c>
      <c r="G6819" s="92" t="s">
        <v>112</v>
      </c>
      <c r="H6819" s="96">
        <v>45342</v>
      </c>
      <c r="I6819" s="92" t="s">
        <v>85</v>
      </c>
      <c r="J6819" s="92" t="s">
        <v>19</v>
      </c>
      <c r="K6819" s="99">
        <v>15769.2</v>
      </c>
    </row>
    <row r="6820" spans="1:11">
      <c r="A6820" s="92" t="s">
        <v>3584</v>
      </c>
      <c r="B6820" s="92" t="s">
        <v>7548</v>
      </c>
      <c r="C6820" s="92" t="s">
        <v>7549</v>
      </c>
      <c r="D6820" s="92" t="s">
        <v>2556</v>
      </c>
      <c r="E6820" s="93">
        <v>371</v>
      </c>
      <c r="F6820" s="92" t="s">
        <v>111</v>
      </c>
      <c r="G6820" s="92" t="s">
        <v>112</v>
      </c>
      <c r="H6820" s="96">
        <v>45348</v>
      </c>
      <c r="I6820" s="92" t="s">
        <v>85</v>
      </c>
      <c r="J6820" s="92" t="s">
        <v>19</v>
      </c>
      <c r="K6820" s="99">
        <v>7056.48</v>
      </c>
    </row>
    <row r="6821" spans="1:11">
      <c r="A6821" s="92" t="s">
        <v>3584</v>
      </c>
      <c r="B6821" s="92" t="s">
        <v>7548</v>
      </c>
      <c r="C6821" s="92" t="s">
        <v>7549</v>
      </c>
      <c r="D6821" s="92" t="s">
        <v>2556</v>
      </c>
      <c r="E6821" s="93">
        <v>371</v>
      </c>
      <c r="F6821" s="92" t="s">
        <v>111</v>
      </c>
      <c r="G6821" s="92" t="s">
        <v>112</v>
      </c>
      <c r="H6821" s="96">
        <v>45383</v>
      </c>
      <c r="I6821" s="92" t="s">
        <v>85</v>
      </c>
      <c r="J6821" s="92" t="s">
        <v>19</v>
      </c>
      <c r="K6821" s="99">
        <v>2412.18</v>
      </c>
    </row>
    <row r="6822" spans="1:11">
      <c r="A6822" s="92" t="s">
        <v>3584</v>
      </c>
      <c r="B6822" s="92" t="s">
        <v>7552</v>
      </c>
      <c r="C6822" s="92" t="s">
        <v>7553</v>
      </c>
      <c r="D6822" s="92" t="s">
        <v>7554</v>
      </c>
      <c r="E6822" s="93">
        <v>45</v>
      </c>
      <c r="F6822" s="92" t="s">
        <v>83</v>
      </c>
      <c r="G6822" s="92" t="s">
        <v>84</v>
      </c>
      <c r="H6822" s="96">
        <v>45322</v>
      </c>
      <c r="I6822" s="92" t="s">
        <v>85</v>
      </c>
      <c r="J6822" s="92" t="s">
        <v>19</v>
      </c>
      <c r="K6822" s="99">
        <v>26853.84</v>
      </c>
    </row>
    <row r="6823" spans="1:11">
      <c r="A6823" s="92" t="s">
        <v>3584</v>
      </c>
      <c r="B6823" s="92" t="s">
        <v>16812</v>
      </c>
      <c r="C6823" s="92" t="s">
        <v>16813</v>
      </c>
      <c r="D6823" s="92" t="s">
        <v>13554</v>
      </c>
      <c r="E6823" s="93">
        <v>232</v>
      </c>
      <c r="F6823" s="92" t="s">
        <v>1539</v>
      </c>
      <c r="G6823" s="92" t="s">
        <v>18</v>
      </c>
      <c r="H6823" s="96">
        <v>45313</v>
      </c>
      <c r="I6823" s="92" t="s">
        <v>85</v>
      </c>
      <c r="J6823" s="92" t="s">
        <v>19</v>
      </c>
      <c r="K6823" s="99">
        <v>16012.44</v>
      </c>
    </row>
    <row r="6824" spans="1:11">
      <c r="A6824" s="92" t="s">
        <v>3584</v>
      </c>
      <c r="B6824" s="92" t="s">
        <v>16814</v>
      </c>
      <c r="C6824" s="92" t="s">
        <v>16815</v>
      </c>
      <c r="D6824" s="92" t="s">
        <v>5800</v>
      </c>
      <c r="E6824" s="93">
        <v>297</v>
      </c>
      <c r="F6824" s="92" t="s">
        <v>1148</v>
      </c>
      <c r="G6824" s="92" t="s">
        <v>95</v>
      </c>
      <c r="H6824" s="96">
        <v>45314</v>
      </c>
      <c r="I6824" s="92" t="s">
        <v>85</v>
      </c>
      <c r="J6824" s="92" t="s">
        <v>19</v>
      </c>
      <c r="K6824" s="99">
        <v>6144.15</v>
      </c>
    </row>
    <row r="6825" spans="1:11">
      <c r="A6825" s="92" t="s">
        <v>3584</v>
      </c>
      <c r="B6825" s="92" t="s">
        <v>7555</v>
      </c>
      <c r="C6825" s="92" t="s">
        <v>7556</v>
      </c>
      <c r="D6825" s="92" t="s">
        <v>4014</v>
      </c>
      <c r="E6825" s="93">
        <v>267</v>
      </c>
      <c r="F6825" s="92" t="s">
        <v>983</v>
      </c>
      <c r="G6825" s="92" t="s">
        <v>18</v>
      </c>
      <c r="H6825" s="96">
        <v>45324</v>
      </c>
      <c r="I6825" s="92" t="s">
        <v>85</v>
      </c>
      <c r="J6825" s="92" t="s">
        <v>19</v>
      </c>
      <c r="K6825" s="99">
        <v>13294.92</v>
      </c>
    </row>
    <row r="6826" spans="1:11">
      <c r="A6826" s="92" t="s">
        <v>3584</v>
      </c>
      <c r="B6826" s="92" t="s">
        <v>7560</v>
      </c>
      <c r="C6826" s="92" t="s">
        <v>7561</v>
      </c>
      <c r="D6826" s="92" t="s">
        <v>3370</v>
      </c>
      <c r="E6826" s="93">
        <v>23</v>
      </c>
      <c r="F6826" s="92" t="s">
        <v>160</v>
      </c>
      <c r="G6826" s="92" t="s">
        <v>84</v>
      </c>
      <c r="H6826" s="96">
        <v>45342</v>
      </c>
      <c r="I6826" s="92" t="s">
        <v>85</v>
      </c>
      <c r="J6826" s="92" t="s">
        <v>19</v>
      </c>
      <c r="K6826" s="99">
        <v>6834.24</v>
      </c>
    </row>
    <row r="6827" spans="1:11">
      <c r="A6827" s="92" t="s">
        <v>3584</v>
      </c>
      <c r="B6827" s="92" t="s">
        <v>7562</v>
      </c>
      <c r="C6827" s="92" t="s">
        <v>7563</v>
      </c>
      <c r="D6827" s="92" t="s">
        <v>5837</v>
      </c>
      <c r="E6827" s="93">
        <v>45</v>
      </c>
      <c r="F6827" s="92" t="s">
        <v>83</v>
      </c>
      <c r="G6827" s="92" t="s">
        <v>84</v>
      </c>
      <c r="H6827" s="96">
        <v>45336</v>
      </c>
      <c r="I6827" s="92" t="s">
        <v>85</v>
      </c>
      <c r="J6827" s="92" t="s">
        <v>19</v>
      </c>
      <c r="K6827" s="99">
        <v>16636.5</v>
      </c>
    </row>
    <row r="6828" spans="1:11">
      <c r="A6828" s="92" t="s">
        <v>3584</v>
      </c>
      <c r="B6828" s="92" t="s">
        <v>7567</v>
      </c>
      <c r="C6828" s="92" t="s">
        <v>7568</v>
      </c>
      <c r="D6828" s="92" t="s">
        <v>4006</v>
      </c>
      <c r="E6828" s="93">
        <v>45</v>
      </c>
      <c r="F6828" s="92" t="s">
        <v>83</v>
      </c>
      <c r="G6828" s="92" t="s">
        <v>84</v>
      </c>
      <c r="H6828" s="96">
        <v>45309</v>
      </c>
      <c r="I6828" s="92" t="s">
        <v>85</v>
      </c>
      <c r="J6828" s="92" t="s">
        <v>19</v>
      </c>
      <c r="K6828" s="99">
        <v>17495.07</v>
      </c>
    </row>
    <row r="6829" spans="1:11">
      <c r="A6829" s="92" t="s">
        <v>3584</v>
      </c>
      <c r="B6829" s="92" t="s">
        <v>16816</v>
      </c>
      <c r="C6829" s="92" t="s">
        <v>16817</v>
      </c>
      <c r="D6829" s="92" t="s">
        <v>2878</v>
      </c>
      <c r="E6829" s="93">
        <v>334</v>
      </c>
      <c r="F6829" s="92" t="s">
        <v>1261</v>
      </c>
      <c r="G6829" s="92" t="s">
        <v>84</v>
      </c>
      <c r="H6829" s="96">
        <v>45301</v>
      </c>
      <c r="I6829" s="92" t="s">
        <v>19</v>
      </c>
      <c r="J6829" s="92" t="s">
        <v>19</v>
      </c>
      <c r="K6829" s="99">
        <v>6270.36</v>
      </c>
    </row>
    <row r="6830" spans="1:11">
      <c r="A6830" s="92" t="s">
        <v>3584</v>
      </c>
      <c r="B6830" s="92" t="s">
        <v>16818</v>
      </c>
      <c r="C6830" s="92" t="s">
        <v>16819</v>
      </c>
      <c r="D6830" s="92" t="s">
        <v>1555</v>
      </c>
      <c r="E6830" s="93">
        <v>292</v>
      </c>
      <c r="F6830" s="92" t="s">
        <v>1632</v>
      </c>
      <c r="G6830" s="92" t="s">
        <v>112</v>
      </c>
      <c r="H6830" s="96">
        <v>45322</v>
      </c>
      <c r="I6830" s="92" t="s">
        <v>85</v>
      </c>
      <c r="J6830" s="92" t="s">
        <v>19</v>
      </c>
      <c r="K6830" s="99">
        <v>8142.5</v>
      </c>
    </row>
    <row r="6831" spans="1:11">
      <c r="A6831" s="92" t="s">
        <v>3584</v>
      </c>
      <c r="B6831" s="92" t="s">
        <v>16820</v>
      </c>
      <c r="C6831" s="92" t="s">
        <v>16821</v>
      </c>
      <c r="D6831" s="92" t="s">
        <v>16332</v>
      </c>
      <c r="E6831" s="93">
        <v>34</v>
      </c>
      <c r="F6831" s="92" t="s">
        <v>283</v>
      </c>
      <c r="G6831" s="92" t="s">
        <v>112</v>
      </c>
      <c r="H6831" s="96">
        <v>45310</v>
      </c>
      <c r="I6831" s="92" t="s">
        <v>85</v>
      </c>
      <c r="J6831" s="92" t="s">
        <v>19</v>
      </c>
      <c r="K6831" s="99">
        <v>3109.32</v>
      </c>
    </row>
    <row r="6832" spans="1:11">
      <c r="A6832" s="92" t="s">
        <v>3584</v>
      </c>
      <c r="B6832" s="92" t="s">
        <v>7571</v>
      </c>
      <c r="C6832" s="92" t="s">
        <v>7572</v>
      </c>
      <c r="D6832" s="92" t="s">
        <v>7573</v>
      </c>
      <c r="E6832" s="93">
        <v>31</v>
      </c>
      <c r="F6832" s="92" t="s">
        <v>393</v>
      </c>
      <c r="G6832" s="92" t="s">
        <v>18</v>
      </c>
      <c r="H6832" s="96">
        <v>45273</v>
      </c>
      <c r="I6832" s="92" t="s">
        <v>85</v>
      </c>
      <c r="J6832" s="92" t="s">
        <v>19</v>
      </c>
      <c r="K6832" s="99">
        <v>0</v>
      </c>
    </row>
    <row r="6833" spans="1:11">
      <c r="A6833" s="92" t="s">
        <v>3584</v>
      </c>
      <c r="B6833" s="92" t="s">
        <v>7571</v>
      </c>
      <c r="C6833" s="92" t="s">
        <v>7572</v>
      </c>
      <c r="D6833" s="92" t="s">
        <v>7573</v>
      </c>
      <c r="E6833" s="93">
        <v>31</v>
      </c>
      <c r="F6833" s="92" t="s">
        <v>393</v>
      </c>
      <c r="G6833" s="92" t="s">
        <v>18</v>
      </c>
      <c r="H6833" s="96">
        <v>45344</v>
      </c>
      <c r="I6833" s="92" t="s">
        <v>85</v>
      </c>
      <c r="J6833" s="92" t="s">
        <v>19</v>
      </c>
      <c r="K6833" s="99">
        <v>23526.24</v>
      </c>
    </row>
    <row r="6834" spans="1:11">
      <c r="A6834" s="92" t="s">
        <v>3584</v>
      </c>
      <c r="B6834" s="92" t="s">
        <v>7571</v>
      </c>
      <c r="C6834" s="92" t="s">
        <v>7572</v>
      </c>
      <c r="D6834" s="92" t="s">
        <v>7573</v>
      </c>
      <c r="E6834" s="93">
        <v>31</v>
      </c>
      <c r="F6834" s="92" t="s">
        <v>393</v>
      </c>
      <c r="G6834" s="92" t="s">
        <v>18</v>
      </c>
      <c r="H6834" s="96">
        <v>45348</v>
      </c>
      <c r="I6834" s="92" t="s">
        <v>85</v>
      </c>
      <c r="J6834" s="92" t="s">
        <v>19</v>
      </c>
      <c r="K6834" s="99">
        <v>8857.2</v>
      </c>
    </row>
    <row r="6835" spans="1:11">
      <c r="A6835" s="92" t="s">
        <v>3584</v>
      </c>
      <c r="B6835" s="92" t="s">
        <v>13514</v>
      </c>
      <c r="C6835" s="92" t="s">
        <v>13515</v>
      </c>
      <c r="D6835" s="92" t="s">
        <v>13516</v>
      </c>
      <c r="E6835" s="93">
        <v>15</v>
      </c>
      <c r="F6835" s="92" t="s">
        <v>125</v>
      </c>
      <c r="G6835" s="92" t="s">
        <v>18</v>
      </c>
      <c r="H6835" s="96">
        <v>45370</v>
      </c>
      <c r="I6835" s="92" t="s">
        <v>19</v>
      </c>
      <c r="J6835" s="92" t="s">
        <v>19</v>
      </c>
      <c r="K6835" s="99">
        <v>9006.36</v>
      </c>
    </row>
    <row r="6836" spans="1:11">
      <c r="A6836" s="92" t="s">
        <v>3584</v>
      </c>
      <c r="B6836" s="92" t="s">
        <v>16822</v>
      </c>
      <c r="C6836" s="92" t="s">
        <v>16823</v>
      </c>
      <c r="D6836" s="92" t="s">
        <v>12345</v>
      </c>
      <c r="E6836" s="93">
        <v>320</v>
      </c>
      <c r="F6836" s="92" t="s">
        <v>634</v>
      </c>
      <c r="G6836" s="92" t="s">
        <v>112</v>
      </c>
      <c r="H6836" s="96">
        <v>45378</v>
      </c>
      <c r="I6836" s="92" t="s">
        <v>85</v>
      </c>
      <c r="J6836" s="92" t="s">
        <v>85</v>
      </c>
      <c r="K6836" s="99">
        <v>6227.22</v>
      </c>
    </row>
    <row r="6837" spans="1:11">
      <c r="A6837" s="92" t="s">
        <v>3584</v>
      </c>
      <c r="B6837" s="92" t="s">
        <v>16824</v>
      </c>
      <c r="C6837" s="92" t="s">
        <v>16825</v>
      </c>
      <c r="D6837" s="92" t="s">
        <v>2747</v>
      </c>
      <c r="E6837" s="93">
        <v>315</v>
      </c>
      <c r="F6837" s="92" t="s">
        <v>170</v>
      </c>
      <c r="G6837" s="92" t="s">
        <v>84</v>
      </c>
      <c r="H6837" s="96">
        <v>45300</v>
      </c>
      <c r="I6837" s="92" t="s">
        <v>19</v>
      </c>
      <c r="J6837" s="92" t="s">
        <v>19</v>
      </c>
      <c r="K6837" s="99">
        <v>5465.67</v>
      </c>
    </row>
    <row r="6838" spans="1:11">
      <c r="A6838" s="92" t="s">
        <v>3584</v>
      </c>
      <c r="B6838" s="92" t="s">
        <v>16824</v>
      </c>
      <c r="C6838" s="92" t="s">
        <v>16825</v>
      </c>
      <c r="D6838" s="92" t="s">
        <v>2747</v>
      </c>
      <c r="E6838" s="93">
        <v>315</v>
      </c>
      <c r="F6838" s="92" t="s">
        <v>170</v>
      </c>
      <c r="G6838" s="92" t="s">
        <v>84</v>
      </c>
      <c r="H6838" s="96">
        <v>45356</v>
      </c>
      <c r="I6838" s="92" t="s">
        <v>19</v>
      </c>
      <c r="J6838" s="92" t="s">
        <v>19</v>
      </c>
      <c r="K6838" s="99">
        <v>3501.12</v>
      </c>
    </row>
    <row r="6839" spans="1:11">
      <c r="A6839" s="92" t="s">
        <v>3584</v>
      </c>
      <c r="B6839" s="92" t="s">
        <v>16826</v>
      </c>
      <c r="C6839" s="92" t="s">
        <v>16827</v>
      </c>
      <c r="D6839" s="92" t="s">
        <v>13519</v>
      </c>
      <c r="E6839" s="93">
        <v>266</v>
      </c>
      <c r="F6839" s="92" t="s">
        <v>216</v>
      </c>
      <c r="G6839" s="92" t="s">
        <v>217</v>
      </c>
      <c r="H6839" s="96">
        <v>45311</v>
      </c>
      <c r="I6839" s="92" t="s">
        <v>85</v>
      </c>
      <c r="J6839" s="92" t="s">
        <v>19</v>
      </c>
      <c r="K6839" s="99">
        <v>5086.2</v>
      </c>
    </row>
    <row r="6840" spans="1:11">
      <c r="A6840" s="92" t="s">
        <v>3584</v>
      </c>
      <c r="B6840" s="92" t="s">
        <v>16828</v>
      </c>
      <c r="C6840" s="92" t="s">
        <v>16829</v>
      </c>
      <c r="D6840" s="92" t="s">
        <v>206</v>
      </c>
      <c r="E6840" s="93">
        <v>45</v>
      </c>
      <c r="F6840" s="92" t="s">
        <v>83</v>
      </c>
      <c r="G6840" s="92" t="s">
        <v>84</v>
      </c>
      <c r="H6840" s="96">
        <v>45357</v>
      </c>
      <c r="I6840" s="92" t="s">
        <v>85</v>
      </c>
      <c r="J6840" s="92" t="s">
        <v>19</v>
      </c>
      <c r="K6840" s="99">
        <v>6024.84</v>
      </c>
    </row>
    <row r="6841" spans="1:11">
      <c r="A6841" s="92" t="s">
        <v>3584</v>
      </c>
      <c r="B6841" s="92" t="s">
        <v>13517</v>
      </c>
      <c r="C6841" s="92" t="s">
        <v>13518</v>
      </c>
      <c r="D6841" s="92" t="s">
        <v>13519</v>
      </c>
      <c r="E6841" s="93">
        <v>266</v>
      </c>
      <c r="F6841" s="92" t="s">
        <v>216</v>
      </c>
      <c r="G6841" s="92" t="s">
        <v>217</v>
      </c>
      <c r="H6841" s="96">
        <v>45322</v>
      </c>
      <c r="I6841" s="92" t="s">
        <v>85</v>
      </c>
      <c r="J6841" s="92" t="s">
        <v>19</v>
      </c>
      <c r="K6841" s="99">
        <v>9892.92</v>
      </c>
    </row>
    <row r="6842" spans="1:11">
      <c r="A6842" s="92" t="s">
        <v>3584</v>
      </c>
      <c r="B6842" s="92" t="s">
        <v>13520</v>
      </c>
      <c r="C6842" s="92" t="s">
        <v>13521</v>
      </c>
      <c r="D6842" s="92" t="s">
        <v>10090</v>
      </c>
      <c r="E6842" s="93">
        <v>299</v>
      </c>
      <c r="F6842" s="92" t="s">
        <v>597</v>
      </c>
      <c r="G6842" s="92" t="s">
        <v>112</v>
      </c>
      <c r="H6842" s="96">
        <v>45350</v>
      </c>
      <c r="I6842" s="92" t="s">
        <v>85</v>
      </c>
      <c r="J6842" s="92" t="s">
        <v>19</v>
      </c>
      <c r="K6842" s="99">
        <v>3411.96</v>
      </c>
    </row>
    <row r="6843" spans="1:11">
      <c r="A6843" s="92" t="s">
        <v>3584</v>
      </c>
      <c r="B6843" s="92" t="s">
        <v>16830</v>
      </c>
      <c r="C6843" s="92" t="s">
        <v>16831</v>
      </c>
      <c r="D6843" s="92" t="s">
        <v>16832</v>
      </c>
      <c r="E6843" s="93">
        <v>31</v>
      </c>
      <c r="F6843" s="92" t="s">
        <v>393</v>
      </c>
      <c r="G6843" s="92" t="s">
        <v>18</v>
      </c>
      <c r="H6843" s="96">
        <v>45329</v>
      </c>
      <c r="I6843" s="92" t="s">
        <v>85</v>
      </c>
      <c r="J6843" s="92" t="s">
        <v>19</v>
      </c>
      <c r="K6843" s="99">
        <v>4172.76</v>
      </c>
    </row>
    <row r="6844" spans="1:11">
      <c r="A6844" s="92" t="s">
        <v>3584</v>
      </c>
      <c r="B6844" s="92" t="s">
        <v>16830</v>
      </c>
      <c r="C6844" s="92" t="s">
        <v>16831</v>
      </c>
      <c r="D6844" s="92" t="s">
        <v>16832</v>
      </c>
      <c r="E6844" s="93">
        <v>31</v>
      </c>
      <c r="F6844" s="92" t="s">
        <v>393</v>
      </c>
      <c r="G6844" s="92" t="s">
        <v>18</v>
      </c>
      <c r="H6844" s="96">
        <v>45354</v>
      </c>
      <c r="I6844" s="92" t="s">
        <v>85</v>
      </c>
      <c r="J6844" s="92" t="s">
        <v>19</v>
      </c>
      <c r="K6844" s="99">
        <v>5263.92</v>
      </c>
    </row>
    <row r="6845" spans="1:11">
      <c r="A6845" s="92" t="s">
        <v>3584</v>
      </c>
      <c r="B6845" s="92" t="s">
        <v>16833</v>
      </c>
      <c r="C6845" s="92" t="s">
        <v>16834</v>
      </c>
      <c r="D6845" s="92" t="s">
        <v>16835</v>
      </c>
      <c r="E6845" s="93">
        <v>41</v>
      </c>
      <c r="F6845" s="92" t="s">
        <v>211</v>
      </c>
      <c r="G6845" s="92" t="s">
        <v>95</v>
      </c>
      <c r="H6845" s="96">
        <v>45310</v>
      </c>
      <c r="I6845" s="92" t="s">
        <v>85</v>
      </c>
      <c r="J6845" s="92" t="s">
        <v>19</v>
      </c>
      <c r="K6845" s="99">
        <v>12954.24</v>
      </c>
    </row>
    <row r="6846" spans="1:11">
      <c r="A6846" s="92" t="s">
        <v>3584</v>
      </c>
      <c r="B6846" s="92" t="s">
        <v>16836</v>
      </c>
      <c r="C6846" s="92" t="s">
        <v>16837</v>
      </c>
      <c r="D6846" s="92" t="s">
        <v>1790</v>
      </c>
      <c r="E6846" s="93">
        <v>167</v>
      </c>
      <c r="F6846" s="92" t="s">
        <v>747</v>
      </c>
      <c r="G6846" s="92" t="s">
        <v>112</v>
      </c>
      <c r="H6846" s="96">
        <v>45231</v>
      </c>
      <c r="I6846" s="92" t="s">
        <v>85</v>
      </c>
      <c r="J6846" s="92" t="s">
        <v>19</v>
      </c>
      <c r="K6846" s="99">
        <v>3600.24</v>
      </c>
    </row>
    <row r="6847" spans="1:11">
      <c r="A6847" s="92" t="s">
        <v>3584</v>
      </c>
      <c r="B6847" s="92" t="s">
        <v>16838</v>
      </c>
      <c r="C6847" s="92" t="s">
        <v>16839</v>
      </c>
      <c r="D6847" s="92" t="s">
        <v>3463</v>
      </c>
      <c r="E6847" s="93">
        <v>31</v>
      </c>
      <c r="F6847" s="92" t="s">
        <v>393</v>
      </c>
      <c r="G6847" s="92" t="s">
        <v>18</v>
      </c>
      <c r="H6847" s="96">
        <v>45260</v>
      </c>
      <c r="I6847" s="92" t="s">
        <v>85</v>
      </c>
      <c r="J6847" s="92" t="s">
        <v>19</v>
      </c>
      <c r="K6847" s="99">
        <v>3129.84</v>
      </c>
    </row>
    <row r="6848" spans="1:11">
      <c r="A6848" s="92" t="s">
        <v>3584</v>
      </c>
      <c r="B6848" s="92" t="s">
        <v>16838</v>
      </c>
      <c r="C6848" s="92" t="s">
        <v>16839</v>
      </c>
      <c r="D6848" s="92" t="s">
        <v>3463</v>
      </c>
      <c r="E6848" s="93">
        <v>31</v>
      </c>
      <c r="F6848" s="92" t="s">
        <v>393</v>
      </c>
      <c r="G6848" s="92" t="s">
        <v>18</v>
      </c>
      <c r="H6848" s="96">
        <v>45265</v>
      </c>
      <c r="I6848" s="92" t="s">
        <v>85</v>
      </c>
      <c r="J6848" s="92" t="s">
        <v>19</v>
      </c>
      <c r="K6848" s="99">
        <v>30961.02</v>
      </c>
    </row>
    <row r="6849" spans="1:11">
      <c r="A6849" s="92" t="s">
        <v>3584</v>
      </c>
      <c r="B6849" s="92" t="s">
        <v>16838</v>
      </c>
      <c r="C6849" s="92" t="s">
        <v>16839</v>
      </c>
      <c r="D6849" s="92" t="s">
        <v>3463</v>
      </c>
      <c r="E6849" s="93">
        <v>31</v>
      </c>
      <c r="F6849" s="92" t="s">
        <v>393</v>
      </c>
      <c r="G6849" s="92" t="s">
        <v>18</v>
      </c>
      <c r="H6849" s="96">
        <v>45296</v>
      </c>
      <c r="I6849" s="92" t="s">
        <v>85</v>
      </c>
      <c r="J6849" s="92" t="s">
        <v>19</v>
      </c>
      <c r="K6849" s="99">
        <v>33406.71</v>
      </c>
    </row>
    <row r="6850" spans="1:11">
      <c r="A6850" s="92" t="s">
        <v>3584</v>
      </c>
      <c r="B6850" s="92" t="s">
        <v>16838</v>
      </c>
      <c r="C6850" s="92" t="s">
        <v>16839</v>
      </c>
      <c r="D6850" s="92" t="s">
        <v>3463</v>
      </c>
      <c r="E6850" s="93">
        <v>31</v>
      </c>
      <c r="F6850" s="92" t="s">
        <v>393</v>
      </c>
      <c r="G6850" s="92" t="s">
        <v>18</v>
      </c>
      <c r="H6850" s="96">
        <v>45379</v>
      </c>
      <c r="I6850" s="92" t="s">
        <v>85</v>
      </c>
      <c r="J6850" s="92" t="s">
        <v>19</v>
      </c>
      <c r="K6850" s="99">
        <v>0</v>
      </c>
    </row>
    <row r="6851" spans="1:11">
      <c r="A6851" s="92" t="s">
        <v>3584</v>
      </c>
      <c r="B6851" s="92" t="s">
        <v>7590</v>
      </c>
      <c r="C6851" s="92" t="s">
        <v>7591</v>
      </c>
      <c r="D6851" s="92" t="s">
        <v>5434</v>
      </c>
      <c r="E6851" s="93">
        <v>194</v>
      </c>
      <c r="F6851" s="92" t="s">
        <v>406</v>
      </c>
      <c r="G6851" s="92" t="s">
        <v>18</v>
      </c>
      <c r="H6851" s="96">
        <v>45323</v>
      </c>
      <c r="I6851" s="92" t="s">
        <v>85</v>
      </c>
      <c r="J6851" s="92" t="s">
        <v>19</v>
      </c>
      <c r="K6851" s="99">
        <v>6155.16</v>
      </c>
    </row>
    <row r="6852" spans="1:11">
      <c r="A6852" s="92" t="s">
        <v>3584</v>
      </c>
      <c r="B6852" s="92" t="s">
        <v>7592</v>
      </c>
      <c r="C6852" s="92" t="s">
        <v>7593</v>
      </c>
      <c r="D6852" s="92" t="s">
        <v>129</v>
      </c>
      <c r="E6852" s="93">
        <v>15</v>
      </c>
      <c r="F6852" s="92" t="s">
        <v>125</v>
      </c>
      <c r="G6852" s="92" t="s">
        <v>18</v>
      </c>
      <c r="H6852" s="96">
        <v>45328</v>
      </c>
      <c r="I6852" s="92" t="s">
        <v>85</v>
      </c>
      <c r="J6852" s="92" t="s">
        <v>19</v>
      </c>
      <c r="K6852" s="99">
        <v>55817.4</v>
      </c>
    </row>
    <row r="6853" spans="1:11">
      <c r="A6853" s="92" t="s">
        <v>3584</v>
      </c>
      <c r="B6853" s="92" t="s">
        <v>7594</v>
      </c>
      <c r="C6853" s="92" t="s">
        <v>7595</v>
      </c>
      <c r="D6853" s="92" t="s">
        <v>7596</v>
      </c>
      <c r="E6853" s="93">
        <v>321</v>
      </c>
      <c r="F6853" s="92" t="s">
        <v>716</v>
      </c>
      <c r="G6853" s="92" t="s">
        <v>95</v>
      </c>
      <c r="H6853" s="96">
        <v>45329</v>
      </c>
      <c r="I6853" s="92" t="s">
        <v>85</v>
      </c>
      <c r="J6853" s="92" t="s">
        <v>19</v>
      </c>
      <c r="K6853" s="99">
        <v>12377.81</v>
      </c>
    </row>
    <row r="6854" spans="1:11">
      <c r="A6854" s="92" t="s">
        <v>3584</v>
      </c>
      <c r="B6854" s="92" t="s">
        <v>13524</v>
      </c>
      <c r="C6854" s="92" t="s">
        <v>13525</v>
      </c>
      <c r="D6854" s="92" t="s">
        <v>2706</v>
      </c>
      <c r="E6854" s="93">
        <v>371</v>
      </c>
      <c r="F6854" s="92" t="s">
        <v>111</v>
      </c>
      <c r="G6854" s="92" t="s">
        <v>112</v>
      </c>
      <c r="H6854" s="96">
        <v>45247</v>
      </c>
      <c r="I6854" s="92" t="s">
        <v>85</v>
      </c>
      <c r="J6854" s="92" t="s">
        <v>19</v>
      </c>
      <c r="K6854" s="99">
        <v>5588.52</v>
      </c>
    </row>
    <row r="6855" spans="1:11">
      <c r="A6855" s="92" t="s">
        <v>3584</v>
      </c>
      <c r="B6855" s="92" t="s">
        <v>13524</v>
      </c>
      <c r="C6855" s="92" t="s">
        <v>13525</v>
      </c>
      <c r="D6855" s="92" t="s">
        <v>2706</v>
      </c>
      <c r="E6855" s="93">
        <v>371</v>
      </c>
      <c r="F6855" s="92" t="s">
        <v>111</v>
      </c>
      <c r="G6855" s="92" t="s">
        <v>112</v>
      </c>
      <c r="H6855" s="96">
        <v>45404</v>
      </c>
      <c r="I6855" s="92" t="s">
        <v>85</v>
      </c>
      <c r="J6855" s="92" t="s">
        <v>19</v>
      </c>
      <c r="K6855" s="99">
        <v>3575.52</v>
      </c>
    </row>
    <row r="6856" spans="1:11">
      <c r="A6856" s="92" t="s">
        <v>3584</v>
      </c>
      <c r="B6856" s="92" t="s">
        <v>16840</v>
      </c>
      <c r="C6856" s="92" t="s">
        <v>16841</v>
      </c>
      <c r="D6856" s="92" t="s">
        <v>4825</v>
      </c>
      <c r="E6856" s="93">
        <v>11</v>
      </c>
      <c r="F6856" s="92" t="s">
        <v>235</v>
      </c>
      <c r="G6856" s="92" t="s">
        <v>217</v>
      </c>
      <c r="H6856" s="96">
        <v>45351</v>
      </c>
      <c r="I6856" s="92" t="s">
        <v>85</v>
      </c>
      <c r="J6856" s="92" t="s">
        <v>19</v>
      </c>
      <c r="K6856" s="99">
        <v>5407.56</v>
      </c>
    </row>
    <row r="6857" spans="1:11">
      <c r="A6857" s="92" t="s">
        <v>3584</v>
      </c>
      <c r="B6857" s="92" t="s">
        <v>13526</v>
      </c>
      <c r="C6857" s="92" t="s">
        <v>13527</v>
      </c>
      <c r="D6857" s="92" t="s">
        <v>10860</v>
      </c>
      <c r="E6857" s="93">
        <v>197</v>
      </c>
      <c r="F6857" s="92" t="s">
        <v>98</v>
      </c>
      <c r="G6857" s="92" t="s">
        <v>95</v>
      </c>
      <c r="H6857" s="96">
        <v>45306</v>
      </c>
      <c r="I6857" s="92" t="s">
        <v>85</v>
      </c>
      <c r="J6857" s="92" t="s">
        <v>19</v>
      </c>
      <c r="K6857" s="99">
        <v>4501.08</v>
      </c>
    </row>
    <row r="6858" spans="1:11">
      <c r="A6858" s="92" t="s">
        <v>3584</v>
      </c>
      <c r="B6858" s="92" t="s">
        <v>13526</v>
      </c>
      <c r="C6858" s="92" t="s">
        <v>13527</v>
      </c>
      <c r="D6858" s="92" t="s">
        <v>10860</v>
      </c>
      <c r="E6858" s="93">
        <v>197</v>
      </c>
      <c r="F6858" s="92" t="s">
        <v>98</v>
      </c>
      <c r="G6858" s="92" t="s">
        <v>95</v>
      </c>
      <c r="H6858" s="96">
        <v>45350</v>
      </c>
      <c r="I6858" s="92" t="s">
        <v>85</v>
      </c>
      <c r="J6858" s="92" t="s">
        <v>19</v>
      </c>
      <c r="K6858" s="99">
        <v>0</v>
      </c>
    </row>
    <row r="6859" spans="1:11">
      <c r="A6859" s="92" t="s">
        <v>3584</v>
      </c>
      <c r="B6859" s="92" t="s">
        <v>16842</v>
      </c>
      <c r="C6859" s="92" t="s">
        <v>16843</v>
      </c>
      <c r="D6859" s="92" t="s">
        <v>7599</v>
      </c>
      <c r="E6859" s="93">
        <v>315</v>
      </c>
      <c r="F6859" s="92" t="s">
        <v>170</v>
      </c>
      <c r="G6859" s="92" t="s">
        <v>84</v>
      </c>
      <c r="H6859" s="96">
        <v>45307</v>
      </c>
      <c r="I6859" s="92" t="s">
        <v>85</v>
      </c>
      <c r="J6859" s="92" t="s">
        <v>19</v>
      </c>
      <c r="K6859" s="99">
        <v>2841.36</v>
      </c>
    </row>
    <row r="6860" spans="1:11">
      <c r="A6860" s="92" t="s">
        <v>3584</v>
      </c>
      <c r="B6860" s="92" t="s">
        <v>16844</v>
      </c>
      <c r="C6860" s="92" t="s">
        <v>16845</v>
      </c>
      <c r="D6860" s="92" t="s">
        <v>16846</v>
      </c>
      <c r="E6860" s="93">
        <v>301</v>
      </c>
      <c r="F6860" s="92" t="s">
        <v>17</v>
      </c>
      <c r="G6860" s="92" t="s">
        <v>18</v>
      </c>
      <c r="H6860" s="96">
        <v>45313</v>
      </c>
      <c r="I6860" s="92" t="s">
        <v>85</v>
      </c>
      <c r="J6860" s="92" t="s">
        <v>19</v>
      </c>
      <c r="K6860" s="99">
        <v>6322.32</v>
      </c>
    </row>
    <row r="6861" spans="1:11">
      <c r="A6861" s="92" t="s">
        <v>3584</v>
      </c>
      <c r="B6861" s="92" t="s">
        <v>16847</v>
      </c>
      <c r="C6861" s="92" t="s">
        <v>16848</v>
      </c>
      <c r="D6861" s="92" t="s">
        <v>8060</v>
      </c>
      <c r="E6861" s="93">
        <v>194</v>
      </c>
      <c r="F6861" s="92" t="s">
        <v>406</v>
      </c>
      <c r="G6861" s="92" t="s">
        <v>18</v>
      </c>
      <c r="H6861" s="96">
        <v>45302</v>
      </c>
      <c r="I6861" s="92" t="s">
        <v>85</v>
      </c>
      <c r="J6861" s="92" t="s">
        <v>19</v>
      </c>
      <c r="K6861" s="99">
        <v>2894.76</v>
      </c>
    </row>
    <row r="6862" spans="1:11">
      <c r="A6862" s="92" t="s">
        <v>3584</v>
      </c>
      <c r="B6862" s="92" t="s">
        <v>16849</v>
      </c>
      <c r="C6862" s="92" t="s">
        <v>16850</v>
      </c>
      <c r="D6862" s="92" t="s">
        <v>1843</v>
      </c>
      <c r="E6862" s="93">
        <v>53</v>
      </c>
      <c r="F6862" s="92" t="s">
        <v>757</v>
      </c>
      <c r="G6862" s="92" t="s">
        <v>18</v>
      </c>
      <c r="H6862" s="96">
        <v>45314</v>
      </c>
      <c r="I6862" s="92" t="s">
        <v>85</v>
      </c>
      <c r="J6862" s="92" t="s">
        <v>19</v>
      </c>
      <c r="K6862" s="99">
        <v>4615.26</v>
      </c>
    </row>
    <row r="6863" spans="1:11">
      <c r="A6863" s="92" t="s">
        <v>3584</v>
      </c>
      <c r="B6863" s="92" t="s">
        <v>16851</v>
      </c>
      <c r="C6863" s="92" t="s">
        <v>16852</v>
      </c>
      <c r="D6863" s="92" t="s">
        <v>15350</v>
      </c>
      <c r="E6863" s="93">
        <v>317</v>
      </c>
      <c r="F6863" s="92" t="s">
        <v>278</v>
      </c>
      <c r="G6863" s="92" t="s">
        <v>217</v>
      </c>
      <c r="H6863" s="96">
        <v>45308</v>
      </c>
      <c r="I6863" s="92" t="s">
        <v>85</v>
      </c>
      <c r="J6863" s="92" t="s">
        <v>19</v>
      </c>
      <c r="K6863" s="99">
        <v>3536.16</v>
      </c>
    </row>
    <row r="6864" spans="1:11">
      <c r="A6864" s="92" t="s">
        <v>3584</v>
      </c>
      <c r="B6864" s="92" t="s">
        <v>7608</v>
      </c>
      <c r="C6864" s="92" t="s">
        <v>7609</v>
      </c>
      <c r="D6864" s="92" t="s">
        <v>790</v>
      </c>
      <c r="E6864" s="93">
        <v>231</v>
      </c>
      <c r="F6864" s="92" t="s">
        <v>183</v>
      </c>
      <c r="G6864" s="92" t="s">
        <v>84</v>
      </c>
      <c r="H6864" s="96">
        <v>45342</v>
      </c>
      <c r="I6864" s="92" t="s">
        <v>85</v>
      </c>
      <c r="J6864" s="92" t="s">
        <v>19</v>
      </c>
      <c r="K6864" s="99">
        <v>7660.83</v>
      </c>
    </row>
    <row r="6865" spans="1:11">
      <c r="A6865" s="92" t="s">
        <v>3584</v>
      </c>
      <c r="B6865" s="92" t="s">
        <v>7610</v>
      </c>
      <c r="C6865" s="92" t="s">
        <v>7611</v>
      </c>
      <c r="D6865" s="92" t="s">
        <v>4831</v>
      </c>
      <c r="E6865" s="93">
        <v>194</v>
      </c>
      <c r="F6865" s="92" t="s">
        <v>406</v>
      </c>
      <c r="G6865" s="92" t="s">
        <v>18</v>
      </c>
      <c r="H6865" s="96">
        <v>45355</v>
      </c>
      <c r="I6865" s="92" t="s">
        <v>85</v>
      </c>
      <c r="J6865" s="92" t="s">
        <v>19</v>
      </c>
      <c r="K6865" s="99">
        <v>14674.74</v>
      </c>
    </row>
    <row r="6866" spans="1:11">
      <c r="A6866" s="92" t="s">
        <v>3584</v>
      </c>
      <c r="B6866" s="92" t="s">
        <v>13533</v>
      </c>
      <c r="C6866" s="92" t="s">
        <v>13534</v>
      </c>
      <c r="D6866" s="92" t="s">
        <v>8522</v>
      </c>
      <c r="E6866" s="93">
        <v>240</v>
      </c>
      <c r="F6866" s="92" t="s">
        <v>974</v>
      </c>
      <c r="G6866" s="92" t="s">
        <v>18</v>
      </c>
      <c r="H6866" s="96">
        <v>45398</v>
      </c>
      <c r="I6866" s="92" t="s">
        <v>85</v>
      </c>
      <c r="J6866" s="92" t="s">
        <v>19</v>
      </c>
      <c r="K6866" s="99">
        <v>2936.1</v>
      </c>
    </row>
    <row r="6867" spans="1:11">
      <c r="A6867" s="92" t="s">
        <v>3584</v>
      </c>
      <c r="B6867" s="92" t="s">
        <v>16853</v>
      </c>
      <c r="C6867" s="92" t="s">
        <v>16854</v>
      </c>
      <c r="D6867" s="92" t="s">
        <v>2766</v>
      </c>
      <c r="E6867" s="93">
        <v>315</v>
      </c>
      <c r="F6867" s="92" t="s">
        <v>170</v>
      </c>
      <c r="G6867" s="92" t="s">
        <v>84</v>
      </c>
      <c r="H6867" s="96">
        <v>45310</v>
      </c>
      <c r="I6867" s="92" t="s">
        <v>85</v>
      </c>
      <c r="J6867" s="92" t="s">
        <v>19</v>
      </c>
      <c r="K6867" s="99">
        <v>5005.62</v>
      </c>
    </row>
    <row r="6868" spans="1:11">
      <c r="A6868" s="92" t="s">
        <v>3584</v>
      </c>
      <c r="B6868" s="92" t="s">
        <v>16853</v>
      </c>
      <c r="C6868" s="92" t="s">
        <v>16854</v>
      </c>
      <c r="D6868" s="92" t="s">
        <v>2766</v>
      </c>
      <c r="E6868" s="93">
        <v>315</v>
      </c>
      <c r="F6868" s="92" t="s">
        <v>170</v>
      </c>
      <c r="G6868" s="92" t="s">
        <v>84</v>
      </c>
      <c r="H6868" s="96">
        <v>45411</v>
      </c>
      <c r="I6868" s="92" t="s">
        <v>85</v>
      </c>
      <c r="J6868" s="92" t="s">
        <v>19</v>
      </c>
      <c r="K6868" s="99">
        <v>3597.264</v>
      </c>
    </row>
    <row r="6869" spans="1:11">
      <c r="A6869" s="92" t="s">
        <v>3584</v>
      </c>
      <c r="B6869" s="92" t="s">
        <v>16855</v>
      </c>
      <c r="C6869" s="92" t="s">
        <v>16856</v>
      </c>
      <c r="D6869" s="92" t="s">
        <v>4227</v>
      </c>
      <c r="E6869" s="93">
        <v>15</v>
      </c>
      <c r="F6869" s="92" t="s">
        <v>125</v>
      </c>
      <c r="G6869" s="92" t="s">
        <v>18</v>
      </c>
      <c r="H6869" s="96">
        <v>45314</v>
      </c>
      <c r="I6869" s="92" t="s">
        <v>85</v>
      </c>
      <c r="J6869" s="92" t="s">
        <v>19</v>
      </c>
      <c r="K6869" s="99">
        <v>17549.28</v>
      </c>
    </row>
    <row r="6870" spans="1:11">
      <c r="A6870" s="92" t="s">
        <v>3584</v>
      </c>
      <c r="B6870" s="92" t="s">
        <v>16855</v>
      </c>
      <c r="C6870" s="92" t="s">
        <v>16856</v>
      </c>
      <c r="D6870" s="92" t="s">
        <v>4227</v>
      </c>
      <c r="E6870" s="93">
        <v>15</v>
      </c>
      <c r="F6870" s="92" t="s">
        <v>125</v>
      </c>
      <c r="G6870" s="92" t="s">
        <v>18</v>
      </c>
      <c r="H6870" s="96">
        <v>45315</v>
      </c>
      <c r="I6870" s="92" t="s">
        <v>85</v>
      </c>
      <c r="J6870" s="92" t="s">
        <v>19</v>
      </c>
      <c r="K6870" s="99">
        <v>4723.68</v>
      </c>
    </row>
    <row r="6871" spans="1:11">
      <c r="A6871" s="92" t="s">
        <v>3584</v>
      </c>
      <c r="B6871" s="92" t="s">
        <v>16855</v>
      </c>
      <c r="C6871" s="92" t="s">
        <v>16856</v>
      </c>
      <c r="D6871" s="92" t="s">
        <v>4227</v>
      </c>
      <c r="E6871" s="93">
        <v>15</v>
      </c>
      <c r="F6871" s="92" t="s">
        <v>125</v>
      </c>
      <c r="G6871" s="92" t="s">
        <v>18</v>
      </c>
      <c r="H6871" s="96">
        <v>45387</v>
      </c>
      <c r="I6871" s="92" t="s">
        <v>85</v>
      </c>
      <c r="J6871" s="92" t="s">
        <v>19</v>
      </c>
      <c r="K6871" s="99">
        <v>3311.52</v>
      </c>
    </row>
    <row r="6872" spans="1:11">
      <c r="A6872" s="92" t="s">
        <v>3584</v>
      </c>
      <c r="B6872" s="92" t="s">
        <v>13535</v>
      </c>
      <c r="C6872" s="92" t="s">
        <v>13536</v>
      </c>
      <c r="D6872" s="92" t="s">
        <v>13537</v>
      </c>
      <c r="E6872" s="93">
        <v>297</v>
      </c>
      <c r="F6872" s="92" t="s">
        <v>1148</v>
      </c>
      <c r="G6872" s="92" t="s">
        <v>95</v>
      </c>
      <c r="H6872" s="96">
        <v>45330</v>
      </c>
      <c r="I6872" s="92" t="s">
        <v>85</v>
      </c>
      <c r="J6872" s="92" t="s">
        <v>19</v>
      </c>
      <c r="K6872" s="99">
        <v>12672.6</v>
      </c>
    </row>
    <row r="6873" spans="1:11">
      <c r="A6873" s="92" t="s">
        <v>3584</v>
      </c>
      <c r="B6873" s="92" t="s">
        <v>16857</v>
      </c>
      <c r="C6873" s="92" t="s">
        <v>16858</v>
      </c>
      <c r="D6873" s="92" t="s">
        <v>16859</v>
      </c>
      <c r="E6873" s="93">
        <v>61</v>
      </c>
      <c r="F6873" s="92" t="s">
        <v>222</v>
      </c>
      <c r="G6873" s="92" t="s">
        <v>112</v>
      </c>
      <c r="H6873" s="96">
        <v>45369</v>
      </c>
      <c r="I6873" s="92" t="s">
        <v>19</v>
      </c>
      <c r="J6873" s="92" t="s">
        <v>19</v>
      </c>
      <c r="K6873" s="99">
        <v>7006.56</v>
      </c>
    </row>
    <row r="6874" spans="1:11">
      <c r="A6874" s="92" t="s">
        <v>3584</v>
      </c>
      <c r="B6874" s="92" t="s">
        <v>16860</v>
      </c>
      <c r="C6874" s="92" t="s">
        <v>16861</v>
      </c>
      <c r="D6874" s="92" t="s">
        <v>16862</v>
      </c>
      <c r="E6874" s="93">
        <v>231</v>
      </c>
      <c r="F6874" s="92" t="s">
        <v>183</v>
      </c>
      <c r="G6874" s="92" t="s">
        <v>84</v>
      </c>
      <c r="H6874" s="96">
        <v>45372</v>
      </c>
      <c r="I6874" s="92" t="s">
        <v>85</v>
      </c>
      <c r="J6874" s="92" t="s">
        <v>19</v>
      </c>
      <c r="K6874" s="99">
        <v>6581.64</v>
      </c>
    </row>
    <row r="6875" spans="1:11">
      <c r="A6875" s="92" t="s">
        <v>3584</v>
      </c>
      <c r="B6875" s="92" t="s">
        <v>16863</v>
      </c>
      <c r="C6875" s="92" t="s">
        <v>16864</v>
      </c>
      <c r="D6875" s="92" t="s">
        <v>16865</v>
      </c>
      <c r="E6875" s="93">
        <v>337</v>
      </c>
      <c r="F6875" s="92" t="s">
        <v>1623</v>
      </c>
      <c r="G6875" s="92" t="s">
        <v>18</v>
      </c>
      <c r="H6875" s="96">
        <v>45330</v>
      </c>
      <c r="I6875" s="92" t="s">
        <v>85</v>
      </c>
      <c r="J6875" s="92" t="s">
        <v>19</v>
      </c>
      <c r="K6875" s="99">
        <v>11547.6</v>
      </c>
    </row>
    <row r="6876" spans="1:11">
      <c r="A6876" s="92" t="s">
        <v>3584</v>
      </c>
      <c r="B6876" s="92" t="s">
        <v>16866</v>
      </c>
      <c r="C6876" s="92" t="s">
        <v>16867</v>
      </c>
      <c r="D6876" s="92" t="s">
        <v>1636</v>
      </c>
      <c r="E6876" s="93">
        <v>232</v>
      </c>
      <c r="F6876" s="92" t="s">
        <v>1539</v>
      </c>
      <c r="G6876" s="92" t="s">
        <v>18</v>
      </c>
      <c r="H6876" s="96">
        <v>45306</v>
      </c>
      <c r="I6876" s="92" t="s">
        <v>85</v>
      </c>
      <c r="J6876" s="92" t="s">
        <v>19</v>
      </c>
      <c r="K6876" s="99">
        <v>3308.4</v>
      </c>
    </row>
    <row r="6877" spans="1:11">
      <c r="A6877" s="92" t="s">
        <v>3584</v>
      </c>
      <c r="B6877" s="92" t="s">
        <v>7617</v>
      </c>
      <c r="C6877" s="92" t="s">
        <v>7618</v>
      </c>
      <c r="D6877" s="92" t="s">
        <v>7619</v>
      </c>
      <c r="E6877" s="93">
        <v>231</v>
      </c>
      <c r="F6877" s="92" t="s">
        <v>183</v>
      </c>
      <c r="G6877" s="92" t="s">
        <v>84</v>
      </c>
      <c r="H6877" s="96">
        <v>45295</v>
      </c>
      <c r="I6877" s="92" t="s">
        <v>85</v>
      </c>
      <c r="J6877" s="92" t="s">
        <v>19</v>
      </c>
      <c r="K6877" s="99">
        <v>23012.4</v>
      </c>
    </row>
    <row r="6878" spans="1:11">
      <c r="A6878" s="92" t="s">
        <v>3584</v>
      </c>
      <c r="B6878" s="92" t="s">
        <v>7617</v>
      </c>
      <c r="C6878" s="92" t="s">
        <v>7618</v>
      </c>
      <c r="D6878" s="92" t="s">
        <v>7619</v>
      </c>
      <c r="E6878" s="93">
        <v>231</v>
      </c>
      <c r="F6878" s="92" t="s">
        <v>183</v>
      </c>
      <c r="G6878" s="92" t="s">
        <v>84</v>
      </c>
      <c r="H6878" s="96">
        <v>45383</v>
      </c>
      <c r="I6878" s="92" t="s">
        <v>85</v>
      </c>
      <c r="J6878" s="92" t="s">
        <v>19</v>
      </c>
      <c r="K6878" s="99">
        <v>0</v>
      </c>
    </row>
    <row r="6879" spans="1:11">
      <c r="A6879" s="92" t="s">
        <v>3584</v>
      </c>
      <c r="B6879" s="92" t="s">
        <v>16868</v>
      </c>
      <c r="C6879" s="92" t="s">
        <v>16869</v>
      </c>
      <c r="D6879" s="92" t="s">
        <v>913</v>
      </c>
      <c r="E6879" s="93">
        <v>231</v>
      </c>
      <c r="F6879" s="92" t="s">
        <v>183</v>
      </c>
      <c r="G6879" s="92" t="s">
        <v>84</v>
      </c>
      <c r="H6879" s="96">
        <v>45411</v>
      </c>
      <c r="I6879" s="92" t="s">
        <v>19</v>
      </c>
      <c r="J6879" s="92" t="s">
        <v>19</v>
      </c>
      <c r="K6879" s="99">
        <v>2471.64</v>
      </c>
    </row>
    <row r="6880" spans="1:11">
      <c r="A6880" s="92" t="s">
        <v>3584</v>
      </c>
      <c r="B6880" s="92" t="s">
        <v>13541</v>
      </c>
      <c r="C6880" s="92" t="s">
        <v>13542</v>
      </c>
      <c r="D6880" s="92" t="s">
        <v>2270</v>
      </c>
      <c r="E6880" s="93">
        <v>53</v>
      </c>
      <c r="F6880" s="92" t="s">
        <v>757</v>
      </c>
      <c r="G6880" s="92" t="s">
        <v>18</v>
      </c>
      <c r="H6880" s="96">
        <v>45315</v>
      </c>
      <c r="I6880" s="92" t="s">
        <v>85</v>
      </c>
      <c r="J6880" s="92" t="s">
        <v>19</v>
      </c>
      <c r="K6880" s="99">
        <v>11076.72</v>
      </c>
    </row>
    <row r="6881" spans="1:11">
      <c r="A6881" s="92" t="s">
        <v>3584</v>
      </c>
      <c r="B6881" s="92" t="s">
        <v>16870</v>
      </c>
      <c r="C6881" s="92" t="s">
        <v>16871</v>
      </c>
      <c r="D6881" s="92" t="s">
        <v>492</v>
      </c>
      <c r="E6881" s="93">
        <v>282</v>
      </c>
      <c r="F6881" s="92" t="s">
        <v>705</v>
      </c>
      <c r="G6881" s="92" t="s">
        <v>106</v>
      </c>
      <c r="H6881" s="96">
        <v>45387</v>
      </c>
      <c r="I6881" s="92" t="s">
        <v>19</v>
      </c>
      <c r="J6881" s="92" t="s">
        <v>19</v>
      </c>
      <c r="K6881" s="99">
        <v>2089.476</v>
      </c>
    </row>
    <row r="6882" spans="1:11">
      <c r="A6882" s="92" t="s">
        <v>3584</v>
      </c>
      <c r="B6882" s="92" t="s">
        <v>16872</v>
      </c>
      <c r="C6882" s="92" t="s">
        <v>16873</v>
      </c>
      <c r="D6882" s="92" t="s">
        <v>2005</v>
      </c>
      <c r="E6882" s="93">
        <v>317</v>
      </c>
      <c r="F6882" s="92" t="s">
        <v>278</v>
      </c>
      <c r="G6882" s="92" t="s">
        <v>217</v>
      </c>
      <c r="H6882" s="96">
        <v>45315</v>
      </c>
      <c r="I6882" s="92" t="s">
        <v>19</v>
      </c>
      <c r="J6882" s="92" t="s">
        <v>19</v>
      </c>
      <c r="K6882" s="99">
        <v>11280.6</v>
      </c>
    </row>
    <row r="6883" spans="1:11">
      <c r="A6883" s="92" t="s">
        <v>3584</v>
      </c>
      <c r="B6883" s="92" t="s">
        <v>16872</v>
      </c>
      <c r="C6883" s="92" t="s">
        <v>16873</v>
      </c>
      <c r="D6883" s="92" t="s">
        <v>2005</v>
      </c>
      <c r="E6883" s="93">
        <v>317</v>
      </c>
      <c r="F6883" s="92" t="s">
        <v>278</v>
      </c>
      <c r="G6883" s="92" t="s">
        <v>217</v>
      </c>
      <c r="H6883" s="96">
        <v>45392</v>
      </c>
      <c r="I6883" s="92" t="s">
        <v>19</v>
      </c>
      <c r="J6883" s="92" t="s">
        <v>19</v>
      </c>
      <c r="K6883" s="99">
        <v>3500.76</v>
      </c>
    </row>
    <row r="6884" spans="1:11">
      <c r="A6884" s="92" t="s">
        <v>3584</v>
      </c>
      <c r="B6884" s="92" t="s">
        <v>16874</v>
      </c>
      <c r="C6884" s="92" t="s">
        <v>16875</v>
      </c>
      <c r="D6884" s="92" t="s">
        <v>16876</v>
      </c>
      <c r="E6884" s="93">
        <v>218</v>
      </c>
      <c r="F6884" s="92" t="s">
        <v>903</v>
      </c>
      <c r="G6884" s="92" t="s">
        <v>18</v>
      </c>
      <c r="H6884" s="96">
        <v>45313</v>
      </c>
      <c r="I6884" s="92" t="s">
        <v>85</v>
      </c>
      <c r="J6884" s="92" t="s">
        <v>19</v>
      </c>
      <c r="K6884" s="99">
        <v>11196.51</v>
      </c>
    </row>
    <row r="6885" spans="1:11">
      <c r="A6885" s="92" t="s">
        <v>3584</v>
      </c>
      <c r="B6885" s="92" t="s">
        <v>7620</v>
      </c>
      <c r="C6885" s="92" t="s">
        <v>7621</v>
      </c>
      <c r="D6885" s="92" t="s">
        <v>2193</v>
      </c>
      <c r="E6885" s="93">
        <v>292</v>
      </c>
      <c r="F6885" s="92" t="s">
        <v>1632</v>
      </c>
      <c r="G6885" s="92" t="s">
        <v>18</v>
      </c>
      <c r="H6885" s="96">
        <v>45313</v>
      </c>
      <c r="I6885" s="92" t="s">
        <v>85</v>
      </c>
      <c r="J6885" s="92" t="s">
        <v>19</v>
      </c>
      <c r="K6885" s="99">
        <v>7558.8</v>
      </c>
    </row>
    <row r="6886" spans="1:11">
      <c r="A6886" s="92" t="s">
        <v>3584</v>
      </c>
      <c r="B6886" s="92" t="s">
        <v>16877</v>
      </c>
      <c r="C6886" s="92" t="s">
        <v>16878</v>
      </c>
      <c r="D6886" s="92" t="s">
        <v>3007</v>
      </c>
      <c r="E6886" s="93">
        <v>334</v>
      </c>
      <c r="F6886" s="92" t="s">
        <v>1261</v>
      </c>
      <c r="G6886" s="92" t="s">
        <v>84</v>
      </c>
      <c r="H6886" s="96">
        <v>45315</v>
      </c>
      <c r="I6886" s="92" t="s">
        <v>85</v>
      </c>
      <c r="J6886" s="92" t="s">
        <v>19</v>
      </c>
      <c r="K6886" s="99">
        <v>3607.14</v>
      </c>
    </row>
    <row r="6887" spans="1:11">
      <c r="A6887" s="92" t="s">
        <v>3584</v>
      </c>
      <c r="B6887" s="92" t="s">
        <v>16879</v>
      </c>
      <c r="C6887" s="92" t="s">
        <v>16880</v>
      </c>
      <c r="D6887" s="92" t="s">
        <v>41</v>
      </c>
      <c r="E6887" s="93">
        <v>53</v>
      </c>
      <c r="F6887" s="92" t="s">
        <v>757</v>
      </c>
      <c r="G6887" s="92" t="s">
        <v>18</v>
      </c>
      <c r="H6887" s="96">
        <v>45321</v>
      </c>
      <c r="I6887" s="92" t="s">
        <v>85</v>
      </c>
      <c r="J6887" s="92" t="s">
        <v>19</v>
      </c>
      <c r="K6887" s="99">
        <v>3752.4</v>
      </c>
    </row>
    <row r="6888" spans="1:11">
      <c r="A6888" s="92" t="s">
        <v>3584</v>
      </c>
      <c r="B6888" s="92" t="s">
        <v>16881</v>
      </c>
      <c r="C6888" s="92" t="s">
        <v>16882</v>
      </c>
      <c r="D6888" s="92" t="s">
        <v>2939</v>
      </c>
      <c r="E6888" s="93">
        <v>335</v>
      </c>
      <c r="F6888" s="92" t="s">
        <v>1530</v>
      </c>
      <c r="G6888" s="92" t="s">
        <v>84</v>
      </c>
      <c r="H6888" s="96">
        <v>45322</v>
      </c>
      <c r="I6888" s="92" t="s">
        <v>85</v>
      </c>
      <c r="J6888" s="92" t="s">
        <v>19</v>
      </c>
      <c r="K6888" s="99">
        <v>8626.68</v>
      </c>
    </row>
    <row r="6889" spans="1:11">
      <c r="A6889" s="92" t="s">
        <v>3584</v>
      </c>
      <c r="B6889" s="92" t="s">
        <v>13543</v>
      </c>
      <c r="C6889" s="92" t="s">
        <v>13544</v>
      </c>
      <c r="D6889" s="92" t="s">
        <v>327</v>
      </c>
      <c r="E6889" s="93">
        <v>53</v>
      </c>
      <c r="F6889" s="92" t="s">
        <v>757</v>
      </c>
      <c r="G6889" s="92" t="s">
        <v>18</v>
      </c>
      <c r="H6889" s="96">
        <v>45318</v>
      </c>
      <c r="I6889" s="92" t="s">
        <v>85</v>
      </c>
      <c r="J6889" s="92" t="s">
        <v>19</v>
      </c>
      <c r="K6889" s="99">
        <v>3819.12</v>
      </c>
    </row>
    <row r="6890" spans="1:11">
      <c r="A6890" s="92" t="s">
        <v>3584</v>
      </c>
      <c r="B6890" s="92" t="s">
        <v>13543</v>
      </c>
      <c r="C6890" s="92" t="s">
        <v>13544</v>
      </c>
      <c r="D6890" s="92" t="s">
        <v>327</v>
      </c>
      <c r="E6890" s="93">
        <v>53</v>
      </c>
      <c r="F6890" s="92" t="s">
        <v>757</v>
      </c>
      <c r="G6890" s="92" t="s">
        <v>18</v>
      </c>
      <c r="H6890" s="96">
        <v>45321</v>
      </c>
      <c r="I6890" s="92" t="s">
        <v>85</v>
      </c>
      <c r="J6890" s="92" t="s">
        <v>19</v>
      </c>
      <c r="K6890" s="99">
        <v>4330.08</v>
      </c>
    </row>
    <row r="6891" spans="1:11">
      <c r="A6891" s="92" t="s">
        <v>3584</v>
      </c>
      <c r="B6891" s="92" t="s">
        <v>16883</v>
      </c>
      <c r="C6891" s="92" t="s">
        <v>16884</v>
      </c>
      <c r="D6891" s="92" t="s">
        <v>3755</v>
      </c>
      <c r="E6891" s="93">
        <v>267</v>
      </c>
      <c r="F6891" s="92" t="s">
        <v>983</v>
      </c>
      <c r="G6891" s="92" t="s">
        <v>18</v>
      </c>
      <c r="H6891" s="96">
        <v>45315</v>
      </c>
      <c r="I6891" s="92" t="s">
        <v>85</v>
      </c>
      <c r="J6891" s="92" t="s">
        <v>19</v>
      </c>
      <c r="K6891" s="99">
        <v>3449.1</v>
      </c>
    </row>
    <row r="6892" spans="1:11">
      <c r="A6892" s="92" t="s">
        <v>3584</v>
      </c>
      <c r="B6892" s="92" t="s">
        <v>7624</v>
      </c>
      <c r="C6892" s="92" t="s">
        <v>7625</v>
      </c>
      <c r="D6892" s="92" t="s">
        <v>940</v>
      </c>
      <c r="E6892" s="93">
        <v>61</v>
      </c>
      <c r="F6892" s="92" t="s">
        <v>222</v>
      </c>
      <c r="G6892" s="92" t="s">
        <v>112</v>
      </c>
      <c r="H6892" s="96">
        <v>45315</v>
      </c>
      <c r="I6892" s="92" t="s">
        <v>85</v>
      </c>
      <c r="J6892" s="92" t="s">
        <v>19</v>
      </c>
      <c r="K6892" s="99">
        <v>21168.87</v>
      </c>
    </row>
    <row r="6893" spans="1:11">
      <c r="A6893" s="92" t="s">
        <v>3584</v>
      </c>
      <c r="B6893" s="92" t="s">
        <v>13545</v>
      </c>
      <c r="C6893" s="92" t="s">
        <v>13546</v>
      </c>
      <c r="D6893" s="92" t="s">
        <v>13547</v>
      </c>
      <c r="E6893" s="93">
        <v>231</v>
      </c>
      <c r="F6893" s="92" t="s">
        <v>183</v>
      </c>
      <c r="G6893" s="92" t="s">
        <v>84</v>
      </c>
      <c r="H6893" s="96">
        <v>45328</v>
      </c>
      <c r="I6893" s="92" t="s">
        <v>85</v>
      </c>
      <c r="J6893" s="92" t="s">
        <v>19</v>
      </c>
      <c r="K6893" s="99">
        <v>4367.28</v>
      </c>
    </row>
    <row r="6894" spans="1:11">
      <c r="A6894" s="92" t="s">
        <v>3584</v>
      </c>
      <c r="B6894" s="92" t="s">
        <v>7626</v>
      </c>
      <c r="C6894" s="92" t="s">
        <v>7627</v>
      </c>
      <c r="D6894" s="92" t="s">
        <v>2950</v>
      </c>
      <c r="E6894" s="93">
        <v>231</v>
      </c>
      <c r="F6894" s="92" t="s">
        <v>183</v>
      </c>
      <c r="G6894" s="92" t="s">
        <v>84</v>
      </c>
      <c r="H6894" s="96">
        <v>45322</v>
      </c>
      <c r="I6894" s="92" t="s">
        <v>85</v>
      </c>
      <c r="J6894" s="92" t="s">
        <v>19</v>
      </c>
      <c r="K6894" s="99">
        <v>2890.44</v>
      </c>
    </row>
    <row r="6895" spans="1:11">
      <c r="A6895" s="92" t="s">
        <v>3584</v>
      </c>
      <c r="B6895" s="92" t="s">
        <v>7626</v>
      </c>
      <c r="C6895" s="92" t="s">
        <v>7627</v>
      </c>
      <c r="D6895" s="92" t="s">
        <v>2950</v>
      </c>
      <c r="E6895" s="93">
        <v>231</v>
      </c>
      <c r="F6895" s="92" t="s">
        <v>183</v>
      </c>
      <c r="G6895" s="92" t="s">
        <v>84</v>
      </c>
      <c r="H6895" s="96">
        <v>45328</v>
      </c>
      <c r="I6895" s="92" t="s">
        <v>85</v>
      </c>
      <c r="J6895" s="92" t="s">
        <v>19</v>
      </c>
      <c r="K6895" s="99">
        <v>6886.92</v>
      </c>
    </row>
    <row r="6896" spans="1:11">
      <c r="A6896" s="92" t="s">
        <v>3584</v>
      </c>
      <c r="B6896" s="92" t="s">
        <v>7626</v>
      </c>
      <c r="C6896" s="92" t="s">
        <v>7627</v>
      </c>
      <c r="D6896" s="92" t="s">
        <v>2950</v>
      </c>
      <c r="E6896" s="93">
        <v>231</v>
      </c>
      <c r="F6896" s="92" t="s">
        <v>183</v>
      </c>
      <c r="G6896" s="92" t="s">
        <v>84</v>
      </c>
      <c r="H6896" s="96">
        <v>45399</v>
      </c>
      <c r="I6896" s="92" t="s">
        <v>85</v>
      </c>
      <c r="J6896" s="92" t="s">
        <v>19</v>
      </c>
      <c r="K6896" s="99">
        <v>2615.64</v>
      </c>
    </row>
    <row r="6897" spans="1:11">
      <c r="A6897" s="92" t="s">
        <v>3584</v>
      </c>
      <c r="B6897" s="92" t="s">
        <v>16885</v>
      </c>
      <c r="C6897" s="92" t="s">
        <v>16886</v>
      </c>
      <c r="D6897" s="92" t="s">
        <v>372</v>
      </c>
      <c r="E6897" s="93">
        <v>194</v>
      </c>
      <c r="F6897" s="92" t="s">
        <v>406</v>
      </c>
      <c r="G6897" s="92" t="s">
        <v>18</v>
      </c>
      <c r="H6897" s="96">
        <v>45313</v>
      </c>
      <c r="I6897" s="92" t="s">
        <v>85</v>
      </c>
      <c r="J6897" s="92" t="s">
        <v>19</v>
      </c>
      <c r="K6897" s="99">
        <v>6671.52</v>
      </c>
    </row>
    <row r="6898" spans="1:11">
      <c r="A6898" s="92" t="s">
        <v>3584</v>
      </c>
      <c r="B6898" s="92" t="s">
        <v>16885</v>
      </c>
      <c r="C6898" s="92" t="s">
        <v>16886</v>
      </c>
      <c r="D6898" s="92" t="s">
        <v>372</v>
      </c>
      <c r="E6898" s="93">
        <v>194</v>
      </c>
      <c r="F6898" s="92" t="s">
        <v>406</v>
      </c>
      <c r="G6898" s="92" t="s">
        <v>18</v>
      </c>
      <c r="H6898" s="96">
        <v>45370</v>
      </c>
      <c r="I6898" s="92" t="s">
        <v>85</v>
      </c>
      <c r="J6898" s="92" t="s">
        <v>19</v>
      </c>
      <c r="K6898" s="99">
        <v>3852.18</v>
      </c>
    </row>
    <row r="6899" spans="1:11">
      <c r="A6899" s="92" t="s">
        <v>3584</v>
      </c>
      <c r="B6899" s="92" t="s">
        <v>13548</v>
      </c>
      <c r="C6899" s="92" t="s">
        <v>13549</v>
      </c>
      <c r="D6899" s="92" t="s">
        <v>4975</v>
      </c>
      <c r="E6899" s="93">
        <v>143</v>
      </c>
      <c r="F6899" s="92" t="s">
        <v>94</v>
      </c>
      <c r="G6899" s="92" t="s">
        <v>95</v>
      </c>
      <c r="H6899" s="96">
        <v>45386</v>
      </c>
      <c r="I6899" s="92" t="s">
        <v>85</v>
      </c>
      <c r="J6899" s="92" t="s">
        <v>19</v>
      </c>
      <c r="K6899" s="99">
        <v>3242.16</v>
      </c>
    </row>
    <row r="6900" spans="1:11">
      <c r="A6900" s="92" t="s">
        <v>3584</v>
      </c>
      <c r="B6900" s="92" t="s">
        <v>16887</v>
      </c>
      <c r="C6900" s="92" t="s">
        <v>16888</v>
      </c>
      <c r="D6900" s="92" t="s">
        <v>16889</v>
      </c>
      <c r="E6900" s="93">
        <v>328</v>
      </c>
      <c r="F6900" s="92" t="s">
        <v>448</v>
      </c>
      <c r="G6900" s="92" t="s">
        <v>95</v>
      </c>
      <c r="H6900" s="96">
        <v>45307</v>
      </c>
      <c r="I6900" s="92" t="s">
        <v>19</v>
      </c>
      <c r="J6900" s="92" t="s">
        <v>19</v>
      </c>
      <c r="K6900" s="99">
        <v>6656.88</v>
      </c>
    </row>
    <row r="6901" spans="1:11">
      <c r="A6901" s="92" t="s">
        <v>3584</v>
      </c>
      <c r="B6901" s="92" t="s">
        <v>16890</v>
      </c>
      <c r="C6901" s="92" t="s">
        <v>16891</v>
      </c>
      <c r="D6901" s="92" t="s">
        <v>13929</v>
      </c>
      <c r="E6901" s="93">
        <v>218</v>
      </c>
      <c r="F6901" s="92" t="s">
        <v>903</v>
      </c>
      <c r="G6901" s="92" t="s">
        <v>18</v>
      </c>
      <c r="H6901" s="96">
        <v>45348</v>
      </c>
      <c r="I6901" s="92" t="s">
        <v>85</v>
      </c>
      <c r="J6901" s="92" t="s">
        <v>19</v>
      </c>
      <c r="K6901" s="99">
        <v>3612</v>
      </c>
    </row>
    <row r="6902" spans="1:11">
      <c r="A6902" s="92" t="s">
        <v>3584</v>
      </c>
      <c r="B6902" s="92" t="s">
        <v>16892</v>
      </c>
      <c r="C6902" s="92" t="s">
        <v>16893</v>
      </c>
      <c r="D6902" s="92" t="s">
        <v>16894</v>
      </c>
      <c r="E6902" s="93">
        <v>266</v>
      </c>
      <c r="F6902" s="92" t="s">
        <v>216</v>
      </c>
      <c r="G6902" s="92" t="s">
        <v>217</v>
      </c>
      <c r="H6902" s="96">
        <v>45306</v>
      </c>
      <c r="I6902" s="92" t="s">
        <v>85</v>
      </c>
      <c r="J6902" s="92" t="s">
        <v>19</v>
      </c>
      <c r="K6902" s="99">
        <v>60417.84</v>
      </c>
    </row>
    <row r="6903" spans="1:11">
      <c r="A6903" s="92" t="s">
        <v>3584</v>
      </c>
      <c r="B6903" s="92" t="s">
        <v>7635</v>
      </c>
      <c r="C6903" s="92" t="s">
        <v>7636</v>
      </c>
      <c r="D6903" s="92" t="s">
        <v>7637</v>
      </c>
      <c r="E6903" s="93">
        <v>74</v>
      </c>
      <c r="F6903" s="92" t="s">
        <v>194</v>
      </c>
      <c r="G6903" s="92" t="s">
        <v>84</v>
      </c>
      <c r="H6903" s="96">
        <v>45257</v>
      </c>
      <c r="I6903" s="92" t="s">
        <v>85</v>
      </c>
      <c r="J6903" s="92" t="s">
        <v>19</v>
      </c>
      <c r="K6903" s="99">
        <v>31964.88</v>
      </c>
    </row>
    <row r="6904" spans="1:11">
      <c r="A6904" s="92" t="s">
        <v>3584</v>
      </c>
      <c r="B6904" s="92" t="s">
        <v>16895</v>
      </c>
      <c r="C6904" s="92" t="s">
        <v>16896</v>
      </c>
      <c r="D6904" s="92" t="s">
        <v>8249</v>
      </c>
      <c r="E6904" s="93">
        <v>45</v>
      </c>
      <c r="F6904" s="92" t="s">
        <v>83</v>
      </c>
      <c r="G6904" s="92" t="s">
        <v>84</v>
      </c>
      <c r="H6904" s="96">
        <v>45321</v>
      </c>
      <c r="I6904" s="92" t="s">
        <v>85</v>
      </c>
      <c r="J6904" s="92" t="s">
        <v>19</v>
      </c>
      <c r="K6904" s="99">
        <v>6685.38</v>
      </c>
    </row>
    <row r="6905" spans="1:11">
      <c r="A6905" s="92" t="s">
        <v>3584</v>
      </c>
      <c r="B6905" s="92" t="s">
        <v>7638</v>
      </c>
      <c r="C6905" s="92" t="s">
        <v>7639</v>
      </c>
      <c r="D6905" s="92" t="s">
        <v>5583</v>
      </c>
      <c r="E6905" s="93">
        <v>45</v>
      </c>
      <c r="F6905" s="92" t="s">
        <v>83</v>
      </c>
      <c r="G6905" s="92" t="s">
        <v>84</v>
      </c>
      <c r="H6905" s="96">
        <v>45265</v>
      </c>
      <c r="I6905" s="92" t="s">
        <v>85</v>
      </c>
      <c r="J6905" s="92" t="s">
        <v>19</v>
      </c>
      <c r="K6905" s="99">
        <v>10925.04</v>
      </c>
    </row>
    <row r="6906" spans="1:11">
      <c r="A6906" s="92" t="s">
        <v>3584</v>
      </c>
      <c r="B6906" s="92" t="s">
        <v>7638</v>
      </c>
      <c r="C6906" s="92" t="s">
        <v>7639</v>
      </c>
      <c r="D6906" s="92" t="s">
        <v>5583</v>
      </c>
      <c r="E6906" s="93">
        <v>45</v>
      </c>
      <c r="F6906" s="92" t="s">
        <v>83</v>
      </c>
      <c r="G6906" s="92" t="s">
        <v>84</v>
      </c>
      <c r="H6906" s="96">
        <v>45317</v>
      </c>
      <c r="I6906" s="92" t="s">
        <v>85</v>
      </c>
      <c r="J6906" s="92" t="s">
        <v>19</v>
      </c>
      <c r="K6906" s="99">
        <v>16158.03</v>
      </c>
    </row>
    <row r="6907" spans="1:11">
      <c r="A6907" s="92" t="s">
        <v>3584</v>
      </c>
      <c r="B6907" s="92" t="s">
        <v>16897</v>
      </c>
      <c r="C6907" s="92" t="s">
        <v>16898</v>
      </c>
      <c r="D6907" s="92" t="s">
        <v>668</v>
      </c>
      <c r="E6907" s="93">
        <v>15</v>
      </c>
      <c r="F6907" s="92" t="s">
        <v>125</v>
      </c>
      <c r="G6907" s="92" t="s">
        <v>18</v>
      </c>
      <c r="H6907" s="96">
        <v>45280</v>
      </c>
      <c r="I6907" s="92" t="s">
        <v>19</v>
      </c>
      <c r="J6907" s="92" t="s">
        <v>19</v>
      </c>
      <c r="K6907" s="99">
        <v>20595.36</v>
      </c>
    </row>
    <row r="6908" spans="1:11">
      <c r="A6908" s="92" t="s">
        <v>3584</v>
      </c>
      <c r="B6908" s="92" t="s">
        <v>7640</v>
      </c>
      <c r="C6908" s="92" t="s">
        <v>7641</v>
      </c>
      <c r="D6908" s="92" t="s">
        <v>7642</v>
      </c>
      <c r="E6908" s="93">
        <v>231</v>
      </c>
      <c r="F6908" s="92" t="s">
        <v>183</v>
      </c>
      <c r="G6908" s="92" t="s">
        <v>84</v>
      </c>
      <c r="H6908" s="96">
        <v>45350</v>
      </c>
      <c r="I6908" s="92" t="s">
        <v>85</v>
      </c>
      <c r="J6908" s="92" t="s">
        <v>19</v>
      </c>
      <c r="K6908" s="99">
        <v>3502.92</v>
      </c>
    </row>
    <row r="6909" spans="1:11">
      <c r="A6909" s="92" t="s">
        <v>3584</v>
      </c>
      <c r="B6909" s="92" t="s">
        <v>7640</v>
      </c>
      <c r="C6909" s="92" t="s">
        <v>7641</v>
      </c>
      <c r="D6909" s="92" t="s">
        <v>7642</v>
      </c>
      <c r="E6909" s="93">
        <v>231</v>
      </c>
      <c r="F6909" s="92" t="s">
        <v>183</v>
      </c>
      <c r="G6909" s="92" t="s">
        <v>84</v>
      </c>
      <c r="H6909" s="96">
        <v>45356</v>
      </c>
      <c r="I6909" s="92" t="s">
        <v>85</v>
      </c>
      <c r="J6909" s="92" t="s">
        <v>19</v>
      </c>
      <c r="K6909" s="99">
        <v>611.76</v>
      </c>
    </row>
    <row r="6910" spans="1:11">
      <c r="A6910" s="92" t="s">
        <v>3584</v>
      </c>
      <c r="B6910" s="92" t="s">
        <v>13555</v>
      </c>
      <c r="C6910" s="92" t="s">
        <v>13556</v>
      </c>
      <c r="D6910" s="92" t="s">
        <v>1173</v>
      </c>
      <c r="E6910" s="93">
        <v>240</v>
      </c>
      <c r="F6910" s="92" t="s">
        <v>974</v>
      </c>
      <c r="G6910" s="92" t="s">
        <v>18</v>
      </c>
      <c r="H6910" s="96">
        <v>45315</v>
      </c>
      <c r="I6910" s="92" t="s">
        <v>85</v>
      </c>
      <c r="J6910" s="92" t="s">
        <v>19</v>
      </c>
      <c r="K6910" s="99">
        <v>7533.09</v>
      </c>
    </row>
    <row r="6911" spans="1:11">
      <c r="A6911" s="92" t="s">
        <v>3584</v>
      </c>
      <c r="B6911" s="92" t="s">
        <v>16899</v>
      </c>
      <c r="C6911" s="92" t="s">
        <v>16900</v>
      </c>
      <c r="D6911" s="92" t="s">
        <v>5508</v>
      </c>
      <c r="E6911" s="93">
        <v>296</v>
      </c>
      <c r="F6911" s="92" t="s">
        <v>2101</v>
      </c>
      <c r="G6911" s="92" t="s">
        <v>112</v>
      </c>
      <c r="H6911" s="96">
        <v>45337</v>
      </c>
      <c r="I6911" s="92" t="s">
        <v>85</v>
      </c>
      <c r="J6911" s="92" t="s">
        <v>19</v>
      </c>
      <c r="K6911" s="99">
        <v>3450.84</v>
      </c>
    </row>
    <row r="6912" spans="1:11">
      <c r="A6912" s="92" t="s">
        <v>3584</v>
      </c>
      <c r="B6912" s="92" t="s">
        <v>16901</v>
      </c>
      <c r="C6912" s="92" t="s">
        <v>16902</v>
      </c>
      <c r="D6912" s="92" t="s">
        <v>710</v>
      </c>
      <c r="E6912" s="93">
        <v>270</v>
      </c>
      <c r="F6912" s="92" t="s">
        <v>711</v>
      </c>
      <c r="G6912" s="92" t="s">
        <v>112</v>
      </c>
      <c r="H6912" s="96">
        <v>45324</v>
      </c>
      <c r="I6912" s="92" t="s">
        <v>85</v>
      </c>
      <c r="J6912" s="92" t="s">
        <v>19</v>
      </c>
      <c r="K6912" s="99">
        <v>6879.06</v>
      </c>
    </row>
    <row r="6913" spans="1:11">
      <c r="A6913" s="92" t="s">
        <v>3584</v>
      </c>
      <c r="B6913" s="92" t="s">
        <v>16903</v>
      </c>
      <c r="C6913" s="92" t="s">
        <v>16904</v>
      </c>
      <c r="D6913" s="92" t="s">
        <v>1603</v>
      </c>
      <c r="E6913" s="93">
        <v>264</v>
      </c>
      <c r="F6913" s="92" t="s">
        <v>1328</v>
      </c>
      <c r="G6913" s="92" t="s">
        <v>95</v>
      </c>
      <c r="H6913" s="96">
        <v>45264</v>
      </c>
      <c r="I6913" s="92" t="s">
        <v>85</v>
      </c>
      <c r="J6913" s="92" t="s">
        <v>19</v>
      </c>
      <c r="K6913" s="99">
        <v>6835.68</v>
      </c>
    </row>
    <row r="6914" spans="1:11">
      <c r="A6914" s="92" t="s">
        <v>3584</v>
      </c>
      <c r="B6914" s="92" t="s">
        <v>16905</v>
      </c>
      <c r="C6914" s="92" t="s">
        <v>16906</v>
      </c>
      <c r="D6914" s="92" t="s">
        <v>246</v>
      </c>
      <c r="E6914" s="93">
        <v>337</v>
      </c>
      <c r="F6914" s="92" t="s">
        <v>1623</v>
      </c>
      <c r="G6914" s="92" t="s">
        <v>18</v>
      </c>
      <c r="H6914" s="96">
        <v>45317</v>
      </c>
      <c r="I6914" s="92" t="s">
        <v>85</v>
      </c>
      <c r="J6914" s="92" t="s">
        <v>19</v>
      </c>
      <c r="K6914" s="99">
        <v>2903.1</v>
      </c>
    </row>
    <row r="6915" spans="1:11">
      <c r="A6915" s="92" t="s">
        <v>3584</v>
      </c>
      <c r="B6915" s="92" t="s">
        <v>13564</v>
      </c>
      <c r="C6915" s="92" t="s">
        <v>13565</v>
      </c>
      <c r="D6915" s="92" t="s">
        <v>5812</v>
      </c>
      <c r="E6915" s="93">
        <v>178</v>
      </c>
      <c r="F6915" s="92" t="s">
        <v>188</v>
      </c>
      <c r="G6915" s="92" t="s">
        <v>84</v>
      </c>
      <c r="H6915" s="96">
        <v>45393</v>
      </c>
      <c r="I6915" s="92" t="s">
        <v>85</v>
      </c>
      <c r="J6915" s="92" t="s">
        <v>19</v>
      </c>
      <c r="K6915" s="99">
        <v>5510.61</v>
      </c>
    </row>
    <row r="6916" spans="1:11">
      <c r="A6916" s="92" t="s">
        <v>3584</v>
      </c>
      <c r="B6916" s="92" t="s">
        <v>16907</v>
      </c>
      <c r="C6916" s="92" t="s">
        <v>16908</v>
      </c>
      <c r="D6916" s="92" t="s">
        <v>10426</v>
      </c>
      <c r="E6916" s="93">
        <v>292</v>
      </c>
      <c r="F6916" s="92" t="s">
        <v>1632</v>
      </c>
      <c r="G6916" s="92" t="s">
        <v>112</v>
      </c>
      <c r="H6916" s="96">
        <v>45386</v>
      </c>
      <c r="I6916" s="92" t="s">
        <v>85</v>
      </c>
      <c r="J6916" s="92" t="s">
        <v>19</v>
      </c>
      <c r="K6916" s="99">
        <v>5947.8</v>
      </c>
    </row>
    <row r="6917" spans="1:11">
      <c r="A6917" s="92" t="s">
        <v>3584</v>
      </c>
      <c r="B6917" s="92" t="s">
        <v>16909</v>
      </c>
      <c r="C6917" s="92" t="s">
        <v>16910</v>
      </c>
      <c r="D6917" s="92" t="s">
        <v>1566</v>
      </c>
      <c r="E6917" s="93">
        <v>299</v>
      </c>
      <c r="F6917" s="92" t="s">
        <v>597</v>
      </c>
      <c r="G6917" s="92" t="s">
        <v>112</v>
      </c>
      <c r="H6917" s="96">
        <v>45393</v>
      </c>
      <c r="I6917" s="92" t="s">
        <v>85</v>
      </c>
      <c r="J6917" s="92" t="s">
        <v>19</v>
      </c>
      <c r="K6917" s="99">
        <v>4854.96</v>
      </c>
    </row>
    <row r="6918" spans="1:11">
      <c r="A6918" s="92" t="s">
        <v>3584</v>
      </c>
      <c r="B6918" s="92" t="s">
        <v>7652</v>
      </c>
      <c r="C6918" s="92" t="s">
        <v>7653</v>
      </c>
      <c r="D6918" s="92" t="s">
        <v>1193</v>
      </c>
      <c r="E6918" s="93">
        <v>240</v>
      </c>
      <c r="F6918" s="92" t="s">
        <v>974</v>
      </c>
      <c r="G6918" s="92" t="s">
        <v>18</v>
      </c>
      <c r="H6918" s="96">
        <v>45307</v>
      </c>
      <c r="I6918" s="92" t="s">
        <v>85</v>
      </c>
      <c r="J6918" s="92" t="s">
        <v>19</v>
      </c>
      <c r="K6918" s="99">
        <v>23405.64</v>
      </c>
    </row>
    <row r="6919" spans="1:11">
      <c r="A6919" s="92" t="s">
        <v>3584</v>
      </c>
      <c r="B6919" s="92" t="s">
        <v>7654</v>
      </c>
      <c r="C6919" s="92" t="s">
        <v>7655</v>
      </c>
      <c r="D6919" s="92" t="s">
        <v>756</v>
      </c>
      <c r="E6919" s="93">
        <v>53</v>
      </c>
      <c r="F6919" s="92" t="s">
        <v>757</v>
      </c>
      <c r="G6919" s="92" t="s">
        <v>18</v>
      </c>
      <c r="H6919" s="96">
        <v>45301</v>
      </c>
      <c r="I6919" s="92" t="s">
        <v>85</v>
      </c>
      <c r="J6919" s="92" t="s">
        <v>19</v>
      </c>
      <c r="K6919" s="99">
        <v>3216.24</v>
      </c>
    </row>
    <row r="6920" spans="1:11">
      <c r="A6920" s="92" t="s">
        <v>3584</v>
      </c>
      <c r="B6920" s="92" t="s">
        <v>16911</v>
      </c>
      <c r="C6920" s="92" t="s">
        <v>16912</v>
      </c>
      <c r="D6920" s="92" t="s">
        <v>16913</v>
      </c>
      <c r="E6920" s="93">
        <v>327</v>
      </c>
      <c r="F6920" s="92" t="s">
        <v>165</v>
      </c>
      <c r="G6920" s="92" t="s">
        <v>84</v>
      </c>
      <c r="H6920" s="96">
        <v>45253</v>
      </c>
      <c r="I6920" s="92" t="s">
        <v>85</v>
      </c>
      <c r="J6920" s="92" t="s">
        <v>19</v>
      </c>
      <c r="K6920" s="99">
        <v>7987.77</v>
      </c>
    </row>
    <row r="6921" spans="1:11">
      <c r="A6921" s="92" t="s">
        <v>3584</v>
      </c>
      <c r="B6921" s="92" t="s">
        <v>7656</v>
      </c>
      <c r="C6921" s="92" t="s">
        <v>7657</v>
      </c>
      <c r="D6921" s="92" t="s">
        <v>3840</v>
      </c>
      <c r="E6921" s="93">
        <v>208</v>
      </c>
      <c r="F6921" s="92" t="s">
        <v>485</v>
      </c>
      <c r="G6921" s="92" t="s">
        <v>18</v>
      </c>
      <c r="H6921" s="96">
        <v>45328</v>
      </c>
      <c r="I6921" s="92" t="s">
        <v>85</v>
      </c>
      <c r="J6921" s="92" t="s">
        <v>19</v>
      </c>
      <c r="K6921" s="99">
        <v>9161.04</v>
      </c>
    </row>
    <row r="6922" spans="1:11">
      <c r="A6922" s="92" t="s">
        <v>3584</v>
      </c>
      <c r="B6922" s="92" t="s">
        <v>13569</v>
      </c>
      <c r="C6922" s="92" t="s">
        <v>13570</v>
      </c>
      <c r="D6922" s="92" t="s">
        <v>10183</v>
      </c>
      <c r="E6922" s="93">
        <v>231</v>
      </c>
      <c r="F6922" s="92" t="s">
        <v>183</v>
      </c>
      <c r="G6922" s="92" t="s">
        <v>84</v>
      </c>
      <c r="H6922" s="96">
        <v>45324</v>
      </c>
      <c r="I6922" s="92" t="s">
        <v>85</v>
      </c>
      <c r="J6922" s="92" t="s">
        <v>19</v>
      </c>
      <c r="K6922" s="99">
        <v>11394.24</v>
      </c>
    </row>
    <row r="6923" spans="1:11">
      <c r="A6923" s="92" t="s">
        <v>3584</v>
      </c>
      <c r="B6923" s="92" t="s">
        <v>7658</v>
      </c>
      <c r="C6923" s="92" t="s">
        <v>7659</v>
      </c>
      <c r="D6923" s="92" t="s">
        <v>7660</v>
      </c>
      <c r="E6923" s="93">
        <v>232</v>
      </c>
      <c r="F6923" s="92" t="s">
        <v>1539</v>
      </c>
      <c r="G6923" s="92" t="s">
        <v>18</v>
      </c>
      <c r="H6923" s="96">
        <v>45308</v>
      </c>
      <c r="I6923" s="92" t="s">
        <v>85</v>
      </c>
      <c r="J6923" s="92" t="s">
        <v>19</v>
      </c>
      <c r="K6923" s="99">
        <v>7983.84</v>
      </c>
    </row>
    <row r="6924" spans="1:11">
      <c r="A6924" s="92" t="s">
        <v>3584</v>
      </c>
      <c r="B6924" s="92" t="s">
        <v>7658</v>
      </c>
      <c r="C6924" s="92" t="s">
        <v>7659</v>
      </c>
      <c r="D6924" s="92" t="s">
        <v>7660</v>
      </c>
      <c r="E6924" s="93">
        <v>232</v>
      </c>
      <c r="F6924" s="92" t="s">
        <v>1539</v>
      </c>
      <c r="G6924" s="92" t="s">
        <v>18</v>
      </c>
      <c r="H6924" s="96">
        <v>45322</v>
      </c>
      <c r="I6924" s="92" t="s">
        <v>85</v>
      </c>
      <c r="J6924" s="92" t="s">
        <v>19</v>
      </c>
      <c r="K6924" s="99">
        <v>2812.08</v>
      </c>
    </row>
    <row r="6925" spans="1:11">
      <c r="A6925" s="92" t="s">
        <v>3584</v>
      </c>
      <c r="B6925" s="92" t="s">
        <v>13571</v>
      </c>
      <c r="C6925" s="92" t="s">
        <v>13572</v>
      </c>
      <c r="D6925" s="92" t="s">
        <v>4673</v>
      </c>
      <c r="E6925" s="93">
        <v>232</v>
      </c>
      <c r="F6925" s="92" t="s">
        <v>1539</v>
      </c>
      <c r="G6925" s="92" t="s">
        <v>18</v>
      </c>
      <c r="H6925" s="96">
        <v>45300</v>
      </c>
      <c r="I6925" s="92" t="s">
        <v>85</v>
      </c>
      <c r="J6925" s="92" t="s">
        <v>19</v>
      </c>
      <c r="K6925" s="99">
        <v>3308.4</v>
      </c>
    </row>
    <row r="6926" spans="1:11">
      <c r="A6926" s="92" t="s">
        <v>3584</v>
      </c>
      <c r="B6926" s="92" t="s">
        <v>7661</v>
      </c>
      <c r="C6926" s="92" t="s">
        <v>7662</v>
      </c>
      <c r="D6926" s="92" t="s">
        <v>7663</v>
      </c>
      <c r="E6926" s="93">
        <v>197</v>
      </c>
      <c r="F6926" s="92" t="s">
        <v>98</v>
      </c>
      <c r="G6926" s="92" t="s">
        <v>95</v>
      </c>
      <c r="H6926" s="96">
        <v>45316</v>
      </c>
      <c r="I6926" s="92" t="s">
        <v>85</v>
      </c>
      <c r="J6926" s="92" t="s">
        <v>19</v>
      </c>
      <c r="K6926" s="99">
        <v>4348.02</v>
      </c>
    </row>
    <row r="6927" spans="1:11">
      <c r="A6927" s="92" t="s">
        <v>3584</v>
      </c>
      <c r="B6927" s="92" t="s">
        <v>7661</v>
      </c>
      <c r="C6927" s="92" t="s">
        <v>7662</v>
      </c>
      <c r="D6927" s="92" t="s">
        <v>7663</v>
      </c>
      <c r="E6927" s="93">
        <v>197</v>
      </c>
      <c r="F6927" s="92" t="s">
        <v>98</v>
      </c>
      <c r="G6927" s="92" t="s">
        <v>95</v>
      </c>
      <c r="H6927" s="96">
        <v>45392</v>
      </c>
      <c r="I6927" s="92" t="s">
        <v>85</v>
      </c>
      <c r="J6927" s="92" t="s">
        <v>19</v>
      </c>
      <c r="K6927" s="99">
        <v>8891.94</v>
      </c>
    </row>
    <row r="6928" spans="1:11">
      <c r="A6928" s="92" t="s">
        <v>3584</v>
      </c>
      <c r="B6928" s="92" t="s">
        <v>13573</v>
      </c>
      <c r="C6928" s="92" t="s">
        <v>13574</v>
      </c>
      <c r="D6928" s="92" t="s">
        <v>10684</v>
      </c>
      <c r="E6928" s="93">
        <v>197</v>
      </c>
      <c r="F6928" s="92" t="s">
        <v>98</v>
      </c>
      <c r="G6928" s="92" t="s">
        <v>95</v>
      </c>
      <c r="H6928" s="96">
        <v>45316</v>
      </c>
      <c r="I6928" s="92" t="s">
        <v>85</v>
      </c>
      <c r="J6928" s="92" t="s">
        <v>19</v>
      </c>
      <c r="K6928" s="99">
        <v>3419.4</v>
      </c>
    </row>
    <row r="6929" spans="1:11">
      <c r="A6929" s="92" t="s">
        <v>3584</v>
      </c>
      <c r="B6929" s="92" t="s">
        <v>16914</v>
      </c>
      <c r="C6929" s="92" t="s">
        <v>16915</v>
      </c>
      <c r="D6929" s="92" t="s">
        <v>1260</v>
      </c>
      <c r="E6929" s="93">
        <v>334</v>
      </c>
      <c r="F6929" s="92" t="s">
        <v>1261</v>
      </c>
      <c r="G6929" s="92" t="s">
        <v>84</v>
      </c>
      <c r="H6929" s="96">
        <v>45323</v>
      </c>
      <c r="I6929" s="92" t="s">
        <v>85</v>
      </c>
      <c r="J6929" s="92" t="s">
        <v>19</v>
      </c>
      <c r="K6929" s="99">
        <v>2994.36</v>
      </c>
    </row>
    <row r="6930" spans="1:11">
      <c r="A6930" s="92" t="s">
        <v>3584</v>
      </c>
      <c r="B6930" s="92" t="s">
        <v>16916</v>
      </c>
      <c r="C6930" s="92" t="s">
        <v>16917</v>
      </c>
      <c r="D6930" s="92" t="s">
        <v>16918</v>
      </c>
      <c r="E6930" s="93">
        <v>270</v>
      </c>
      <c r="F6930" s="92" t="s">
        <v>711</v>
      </c>
      <c r="G6930" s="92" t="s">
        <v>112</v>
      </c>
      <c r="H6930" s="96">
        <v>45316</v>
      </c>
      <c r="I6930" s="92" t="s">
        <v>85</v>
      </c>
      <c r="J6930" s="92" t="s">
        <v>19</v>
      </c>
      <c r="K6930" s="99">
        <v>2939.52</v>
      </c>
    </row>
    <row r="6931" spans="1:11">
      <c r="A6931" s="92" t="s">
        <v>3584</v>
      </c>
      <c r="B6931" s="92" t="s">
        <v>16919</v>
      </c>
      <c r="C6931" s="92" t="s">
        <v>16920</v>
      </c>
      <c r="D6931" s="92" t="s">
        <v>756</v>
      </c>
      <c r="E6931" s="93">
        <v>53</v>
      </c>
      <c r="F6931" s="92" t="s">
        <v>757</v>
      </c>
      <c r="G6931" s="92" t="s">
        <v>18</v>
      </c>
      <c r="H6931" s="96">
        <v>45317</v>
      </c>
      <c r="I6931" s="92" t="s">
        <v>85</v>
      </c>
      <c r="J6931" s="92" t="s">
        <v>19</v>
      </c>
      <c r="K6931" s="99">
        <v>45409.14</v>
      </c>
    </row>
    <row r="6932" spans="1:11">
      <c r="A6932" s="92" t="s">
        <v>3584</v>
      </c>
      <c r="B6932" s="92" t="s">
        <v>13575</v>
      </c>
      <c r="C6932" s="92" t="s">
        <v>13576</v>
      </c>
      <c r="D6932" s="92" t="s">
        <v>3223</v>
      </c>
      <c r="E6932" s="93">
        <v>371</v>
      </c>
      <c r="F6932" s="92" t="s">
        <v>111</v>
      </c>
      <c r="G6932" s="92" t="s">
        <v>112</v>
      </c>
      <c r="H6932" s="96">
        <v>45317</v>
      </c>
      <c r="I6932" s="92" t="s">
        <v>85</v>
      </c>
      <c r="J6932" s="92" t="s">
        <v>19</v>
      </c>
      <c r="K6932" s="99">
        <v>3129.84</v>
      </c>
    </row>
    <row r="6933" spans="1:11">
      <c r="A6933" s="92" t="s">
        <v>3584</v>
      </c>
      <c r="B6933" s="92" t="s">
        <v>13577</v>
      </c>
      <c r="C6933" s="92" t="s">
        <v>13578</v>
      </c>
      <c r="D6933" s="92" t="s">
        <v>2580</v>
      </c>
      <c r="E6933" s="93">
        <v>371</v>
      </c>
      <c r="F6933" s="92" t="s">
        <v>111</v>
      </c>
      <c r="G6933" s="92" t="s">
        <v>112</v>
      </c>
      <c r="H6933" s="96">
        <v>45317</v>
      </c>
      <c r="I6933" s="92" t="s">
        <v>85</v>
      </c>
      <c r="J6933" s="92" t="s">
        <v>19</v>
      </c>
      <c r="K6933" s="99">
        <v>7357.08</v>
      </c>
    </row>
    <row r="6934" spans="1:11">
      <c r="A6934" s="92" t="s">
        <v>3584</v>
      </c>
      <c r="B6934" s="92" t="s">
        <v>13577</v>
      </c>
      <c r="C6934" s="92" t="s">
        <v>13578</v>
      </c>
      <c r="D6934" s="92" t="s">
        <v>2580</v>
      </c>
      <c r="E6934" s="93">
        <v>371</v>
      </c>
      <c r="F6934" s="92" t="s">
        <v>111</v>
      </c>
      <c r="G6934" s="92" t="s">
        <v>112</v>
      </c>
      <c r="H6934" s="96">
        <v>45362</v>
      </c>
      <c r="I6934" s="92" t="s">
        <v>85</v>
      </c>
      <c r="J6934" s="92" t="s">
        <v>19</v>
      </c>
      <c r="K6934" s="99">
        <v>2504.64</v>
      </c>
    </row>
    <row r="6935" spans="1:11">
      <c r="A6935" s="92" t="s">
        <v>3584</v>
      </c>
      <c r="B6935" s="92" t="s">
        <v>16921</v>
      </c>
      <c r="C6935" s="92" t="s">
        <v>16922</v>
      </c>
      <c r="D6935" s="92" t="s">
        <v>1020</v>
      </c>
      <c r="E6935" s="93">
        <v>371</v>
      </c>
      <c r="F6935" s="92" t="s">
        <v>111</v>
      </c>
      <c r="G6935" s="92" t="s">
        <v>112</v>
      </c>
      <c r="H6935" s="96">
        <v>45317</v>
      </c>
      <c r="I6935" s="92" t="s">
        <v>19</v>
      </c>
      <c r="J6935" s="92" t="s">
        <v>19</v>
      </c>
      <c r="K6935" s="99">
        <v>7078.92</v>
      </c>
    </row>
    <row r="6936" spans="1:11">
      <c r="A6936" s="92" t="s">
        <v>3584</v>
      </c>
      <c r="B6936" s="92" t="s">
        <v>16923</v>
      </c>
      <c r="C6936" s="92" t="s">
        <v>16924</v>
      </c>
      <c r="D6936" s="92" t="s">
        <v>7990</v>
      </c>
      <c r="E6936" s="93">
        <v>334</v>
      </c>
      <c r="F6936" s="92" t="s">
        <v>1261</v>
      </c>
      <c r="G6936" s="92" t="s">
        <v>84</v>
      </c>
      <c r="H6936" s="96">
        <v>45317</v>
      </c>
      <c r="I6936" s="92" t="s">
        <v>19</v>
      </c>
      <c r="J6936" s="92" t="s">
        <v>85</v>
      </c>
      <c r="K6936" s="99">
        <v>6122.64</v>
      </c>
    </row>
    <row r="6937" spans="1:11">
      <c r="A6937" s="92" t="s">
        <v>3584</v>
      </c>
      <c r="B6937" s="92" t="s">
        <v>16923</v>
      </c>
      <c r="C6937" s="92" t="s">
        <v>16924</v>
      </c>
      <c r="D6937" s="92" t="s">
        <v>7990</v>
      </c>
      <c r="E6937" s="93">
        <v>334</v>
      </c>
      <c r="F6937" s="92" t="s">
        <v>1261</v>
      </c>
      <c r="G6937" s="92" t="s">
        <v>84</v>
      </c>
      <c r="H6937" s="96">
        <v>45345</v>
      </c>
      <c r="I6937" s="92" t="s">
        <v>19</v>
      </c>
      <c r="J6937" s="92" t="s">
        <v>85</v>
      </c>
      <c r="K6937" s="99">
        <v>6284.76</v>
      </c>
    </row>
    <row r="6938" spans="1:11">
      <c r="A6938" s="92" t="s">
        <v>3584</v>
      </c>
      <c r="B6938" s="92" t="s">
        <v>16923</v>
      </c>
      <c r="C6938" s="92" t="s">
        <v>16924</v>
      </c>
      <c r="D6938" s="92" t="s">
        <v>7990</v>
      </c>
      <c r="E6938" s="93">
        <v>334</v>
      </c>
      <c r="F6938" s="92" t="s">
        <v>1261</v>
      </c>
      <c r="G6938" s="92" t="s">
        <v>84</v>
      </c>
      <c r="H6938" s="96">
        <v>45358</v>
      </c>
      <c r="I6938" s="92" t="s">
        <v>19</v>
      </c>
      <c r="J6938" s="92" t="s">
        <v>85</v>
      </c>
      <c r="K6938" s="99">
        <v>5313.96</v>
      </c>
    </row>
    <row r="6939" spans="1:11">
      <c r="A6939" s="92" t="s">
        <v>3584</v>
      </c>
      <c r="B6939" s="92" t="s">
        <v>7664</v>
      </c>
      <c r="C6939" s="92" t="s">
        <v>7665</v>
      </c>
      <c r="D6939" s="92" t="s">
        <v>2872</v>
      </c>
      <c r="E6939" s="93">
        <v>334</v>
      </c>
      <c r="F6939" s="92" t="s">
        <v>1261</v>
      </c>
      <c r="G6939" s="92" t="s">
        <v>84</v>
      </c>
      <c r="H6939" s="96">
        <v>45350</v>
      </c>
      <c r="I6939" s="92" t="s">
        <v>85</v>
      </c>
      <c r="J6939" s="92" t="s">
        <v>19</v>
      </c>
      <c r="K6939" s="99">
        <v>3690.33</v>
      </c>
    </row>
    <row r="6940" spans="1:11">
      <c r="A6940" s="92" t="s">
        <v>3584</v>
      </c>
      <c r="B6940" s="92" t="s">
        <v>16925</v>
      </c>
      <c r="C6940" s="92" t="s">
        <v>16926</v>
      </c>
      <c r="D6940" s="92" t="s">
        <v>3449</v>
      </c>
      <c r="E6940" s="93">
        <v>217</v>
      </c>
      <c r="F6940" s="92" t="s">
        <v>616</v>
      </c>
      <c r="G6940" s="92" t="s">
        <v>18</v>
      </c>
      <c r="H6940" s="96">
        <v>45328</v>
      </c>
      <c r="I6940" s="92" t="s">
        <v>85</v>
      </c>
      <c r="J6940" s="92" t="s">
        <v>19</v>
      </c>
      <c r="K6940" s="99">
        <v>3146.4</v>
      </c>
    </row>
    <row r="6941" spans="1:11">
      <c r="A6941" s="92" t="s">
        <v>3584</v>
      </c>
      <c r="B6941" s="92" t="s">
        <v>16925</v>
      </c>
      <c r="C6941" s="92" t="s">
        <v>16926</v>
      </c>
      <c r="D6941" s="92" t="s">
        <v>3449</v>
      </c>
      <c r="E6941" s="93">
        <v>217</v>
      </c>
      <c r="F6941" s="92" t="s">
        <v>616</v>
      </c>
      <c r="G6941" s="92" t="s">
        <v>18</v>
      </c>
      <c r="H6941" s="96">
        <v>45336</v>
      </c>
      <c r="I6941" s="92" t="s">
        <v>85</v>
      </c>
      <c r="J6941" s="92" t="s">
        <v>19</v>
      </c>
      <c r="K6941" s="99">
        <v>3869.67</v>
      </c>
    </row>
    <row r="6942" spans="1:11">
      <c r="A6942" s="92" t="s">
        <v>3584</v>
      </c>
      <c r="B6942" s="92" t="s">
        <v>16925</v>
      </c>
      <c r="C6942" s="92" t="s">
        <v>16926</v>
      </c>
      <c r="D6942" s="92" t="s">
        <v>3449</v>
      </c>
      <c r="E6942" s="93">
        <v>217</v>
      </c>
      <c r="F6942" s="92" t="s">
        <v>616</v>
      </c>
      <c r="G6942" s="92" t="s">
        <v>18</v>
      </c>
      <c r="H6942" s="96">
        <v>45388</v>
      </c>
      <c r="I6942" s="92" t="s">
        <v>85</v>
      </c>
      <c r="J6942" s="92" t="s">
        <v>19</v>
      </c>
      <c r="K6942" s="99">
        <v>2856.48</v>
      </c>
    </row>
    <row r="6943" spans="1:11">
      <c r="A6943" s="92" t="s">
        <v>3584</v>
      </c>
      <c r="B6943" s="92" t="s">
        <v>16927</v>
      </c>
      <c r="C6943" s="92" t="s">
        <v>16928</v>
      </c>
      <c r="D6943" s="92" t="s">
        <v>561</v>
      </c>
      <c r="E6943" s="93">
        <v>194</v>
      </c>
      <c r="F6943" s="92" t="s">
        <v>406</v>
      </c>
      <c r="G6943" s="92" t="s">
        <v>18</v>
      </c>
      <c r="H6943" s="96">
        <v>45320</v>
      </c>
      <c r="I6943" s="92" t="s">
        <v>85</v>
      </c>
      <c r="J6943" s="92" t="s">
        <v>19</v>
      </c>
      <c r="K6943" s="99">
        <v>3216.24</v>
      </c>
    </row>
    <row r="6944" spans="1:11">
      <c r="A6944" s="92" t="s">
        <v>3584</v>
      </c>
      <c r="B6944" s="92" t="s">
        <v>7666</v>
      </c>
      <c r="C6944" s="92" t="s">
        <v>7667</v>
      </c>
      <c r="D6944" s="92" t="s">
        <v>1562</v>
      </c>
      <c r="E6944" s="93">
        <v>371</v>
      </c>
      <c r="F6944" s="92" t="s">
        <v>111</v>
      </c>
      <c r="G6944" s="92" t="s">
        <v>112</v>
      </c>
      <c r="H6944" s="96">
        <v>45320</v>
      </c>
      <c r="I6944" s="92" t="s">
        <v>85</v>
      </c>
      <c r="J6944" s="92" t="s">
        <v>19</v>
      </c>
      <c r="K6944" s="99">
        <v>11084.85</v>
      </c>
    </row>
    <row r="6945" spans="1:11">
      <c r="A6945" s="92" t="s">
        <v>3584</v>
      </c>
      <c r="B6945" s="92" t="s">
        <v>7666</v>
      </c>
      <c r="C6945" s="92" t="s">
        <v>7667</v>
      </c>
      <c r="D6945" s="92" t="s">
        <v>1562</v>
      </c>
      <c r="E6945" s="93">
        <v>371</v>
      </c>
      <c r="F6945" s="92" t="s">
        <v>111</v>
      </c>
      <c r="G6945" s="92" t="s">
        <v>112</v>
      </c>
      <c r="H6945" s="96">
        <v>45412</v>
      </c>
      <c r="I6945" s="92" t="s">
        <v>85</v>
      </c>
      <c r="J6945" s="92" t="s">
        <v>19</v>
      </c>
      <c r="K6945" s="99">
        <v>4694.76</v>
      </c>
    </row>
    <row r="6946" spans="1:11">
      <c r="A6946" s="92" t="s">
        <v>3584</v>
      </c>
      <c r="B6946" s="92" t="s">
        <v>16929</v>
      </c>
      <c r="C6946" s="92" t="s">
        <v>16930</v>
      </c>
      <c r="D6946" s="92" t="s">
        <v>3388</v>
      </c>
      <c r="E6946" s="93">
        <v>23</v>
      </c>
      <c r="F6946" s="92" t="s">
        <v>160</v>
      </c>
      <c r="G6946" s="92" t="s">
        <v>84</v>
      </c>
      <c r="H6946" s="96">
        <v>45320</v>
      </c>
      <c r="I6946" s="92" t="s">
        <v>85</v>
      </c>
      <c r="J6946" s="92" t="s">
        <v>19</v>
      </c>
      <c r="K6946" s="99">
        <v>3409.32</v>
      </c>
    </row>
    <row r="6947" spans="1:11">
      <c r="A6947" s="92" t="s">
        <v>3584</v>
      </c>
      <c r="B6947" s="92" t="s">
        <v>16931</v>
      </c>
      <c r="C6947" s="92" t="s">
        <v>16932</v>
      </c>
      <c r="D6947" s="92" t="s">
        <v>1111</v>
      </c>
      <c r="E6947" s="93">
        <v>315</v>
      </c>
      <c r="F6947" s="92" t="s">
        <v>170</v>
      </c>
      <c r="G6947" s="92" t="s">
        <v>84</v>
      </c>
      <c r="H6947" s="96">
        <v>45303</v>
      </c>
      <c r="I6947" s="92" t="s">
        <v>19</v>
      </c>
      <c r="J6947" s="92" t="s">
        <v>19</v>
      </c>
      <c r="K6947" s="99">
        <v>2974.2</v>
      </c>
    </row>
    <row r="6948" spans="1:11">
      <c r="A6948" s="92" t="s">
        <v>3584</v>
      </c>
      <c r="B6948" s="92" t="s">
        <v>16933</v>
      </c>
      <c r="C6948" s="92" t="s">
        <v>16934</v>
      </c>
      <c r="D6948" s="92" t="s">
        <v>1879</v>
      </c>
      <c r="E6948" s="93">
        <v>194</v>
      </c>
      <c r="F6948" s="92" t="s">
        <v>406</v>
      </c>
      <c r="G6948" s="92" t="s">
        <v>18</v>
      </c>
      <c r="H6948" s="96">
        <v>45321</v>
      </c>
      <c r="I6948" s="92" t="s">
        <v>85</v>
      </c>
      <c r="J6948" s="92" t="s">
        <v>19</v>
      </c>
      <c r="K6948" s="99">
        <v>4429.56</v>
      </c>
    </row>
    <row r="6949" spans="1:11">
      <c r="A6949" s="92" t="s">
        <v>3584</v>
      </c>
      <c r="B6949" s="92" t="s">
        <v>16935</v>
      </c>
      <c r="C6949" s="92" t="s">
        <v>16936</v>
      </c>
      <c r="D6949" s="92" t="s">
        <v>41</v>
      </c>
      <c r="E6949" s="93">
        <v>53</v>
      </c>
      <c r="F6949" s="92" t="s">
        <v>757</v>
      </c>
      <c r="G6949" s="92" t="s">
        <v>18</v>
      </c>
      <c r="H6949" s="96">
        <v>45322</v>
      </c>
      <c r="I6949" s="92" t="s">
        <v>85</v>
      </c>
      <c r="J6949" s="92" t="s">
        <v>19</v>
      </c>
      <c r="K6949" s="99">
        <v>9139.14</v>
      </c>
    </row>
    <row r="6950" spans="1:11">
      <c r="A6950" s="92" t="s">
        <v>3584</v>
      </c>
      <c r="B6950" s="92" t="s">
        <v>7668</v>
      </c>
      <c r="C6950" s="92" t="s">
        <v>7669</v>
      </c>
      <c r="D6950" s="92" t="s">
        <v>7670</v>
      </c>
      <c r="E6950" s="93">
        <v>208</v>
      </c>
      <c r="F6950" s="92" t="s">
        <v>485</v>
      </c>
      <c r="G6950" s="92" t="s">
        <v>18</v>
      </c>
      <c r="H6950" s="96">
        <v>45321</v>
      </c>
      <c r="I6950" s="92" t="s">
        <v>85</v>
      </c>
      <c r="J6950" s="92" t="s">
        <v>19</v>
      </c>
      <c r="K6950" s="99">
        <v>25155.36</v>
      </c>
    </row>
    <row r="6951" spans="1:11">
      <c r="A6951" s="92" t="s">
        <v>3584</v>
      </c>
      <c r="B6951" s="92" t="s">
        <v>13581</v>
      </c>
      <c r="C6951" s="92" t="s">
        <v>13582</v>
      </c>
      <c r="D6951" s="92" t="s">
        <v>13583</v>
      </c>
      <c r="E6951" s="93">
        <v>261</v>
      </c>
      <c r="F6951" s="92" t="s">
        <v>289</v>
      </c>
      <c r="G6951" s="92" t="s">
        <v>217</v>
      </c>
      <c r="H6951" s="96">
        <v>45321</v>
      </c>
      <c r="I6951" s="92" t="s">
        <v>85</v>
      </c>
      <c r="J6951" s="92" t="s">
        <v>19</v>
      </c>
      <c r="K6951" s="99">
        <v>7110.06</v>
      </c>
    </row>
    <row r="6952" spans="1:11">
      <c r="A6952" s="92" t="s">
        <v>3584</v>
      </c>
      <c r="B6952" s="92" t="s">
        <v>13584</v>
      </c>
      <c r="C6952" s="92" t="s">
        <v>13585</v>
      </c>
      <c r="D6952" s="92" t="s">
        <v>5335</v>
      </c>
      <c r="E6952" s="93">
        <v>38</v>
      </c>
      <c r="F6952" s="92" t="s">
        <v>538</v>
      </c>
      <c r="G6952" s="92" t="s">
        <v>112</v>
      </c>
      <c r="H6952" s="96">
        <v>45321</v>
      </c>
      <c r="I6952" s="92" t="s">
        <v>85</v>
      </c>
      <c r="J6952" s="92" t="s">
        <v>19</v>
      </c>
      <c r="K6952" s="99">
        <v>21278.76</v>
      </c>
    </row>
    <row r="6953" spans="1:11">
      <c r="A6953" s="92" t="s">
        <v>3584</v>
      </c>
      <c r="B6953" s="92" t="s">
        <v>13586</v>
      </c>
      <c r="C6953" s="92" t="s">
        <v>13587</v>
      </c>
      <c r="D6953" s="92" t="s">
        <v>1669</v>
      </c>
      <c r="E6953" s="93">
        <v>19</v>
      </c>
      <c r="F6953" s="92" t="s">
        <v>1277</v>
      </c>
      <c r="G6953" s="92" t="s">
        <v>95</v>
      </c>
      <c r="H6953" s="96">
        <v>45315</v>
      </c>
      <c r="I6953" s="92" t="s">
        <v>85</v>
      </c>
      <c r="J6953" s="92" t="s">
        <v>19</v>
      </c>
      <c r="K6953" s="99">
        <v>4664.22</v>
      </c>
    </row>
    <row r="6954" spans="1:11">
      <c r="A6954" s="92" t="s">
        <v>3584</v>
      </c>
      <c r="B6954" s="92" t="s">
        <v>16937</v>
      </c>
      <c r="C6954" s="92" t="s">
        <v>16938</v>
      </c>
      <c r="D6954" s="92" t="s">
        <v>16939</v>
      </c>
      <c r="E6954" s="93">
        <v>327</v>
      </c>
      <c r="F6954" s="92" t="s">
        <v>165</v>
      </c>
      <c r="G6954" s="92" t="s">
        <v>84</v>
      </c>
      <c r="H6954" s="96">
        <v>45321</v>
      </c>
      <c r="I6954" s="92" t="s">
        <v>85</v>
      </c>
      <c r="J6954" s="92" t="s">
        <v>19</v>
      </c>
      <c r="K6954" s="99">
        <v>4244.49</v>
      </c>
    </row>
    <row r="6955" spans="1:11">
      <c r="A6955" s="92" t="s">
        <v>3584</v>
      </c>
      <c r="B6955" s="92" t="s">
        <v>16940</v>
      </c>
      <c r="C6955" s="92" t="s">
        <v>16941</v>
      </c>
      <c r="D6955" s="92" t="s">
        <v>16942</v>
      </c>
      <c r="E6955" s="93">
        <v>208</v>
      </c>
      <c r="F6955" s="92" t="s">
        <v>485</v>
      </c>
      <c r="G6955" s="92" t="s">
        <v>18</v>
      </c>
      <c r="H6955" s="96">
        <v>45321</v>
      </c>
      <c r="I6955" s="92" t="s">
        <v>85</v>
      </c>
      <c r="J6955" s="92" t="s">
        <v>19</v>
      </c>
      <c r="K6955" s="99">
        <v>6896.94</v>
      </c>
    </row>
    <row r="6956" spans="1:11">
      <c r="A6956" s="92" t="s">
        <v>3584</v>
      </c>
      <c r="B6956" s="92" t="s">
        <v>13588</v>
      </c>
      <c r="C6956" s="92" t="s">
        <v>13589</v>
      </c>
      <c r="D6956" s="92" t="s">
        <v>3643</v>
      </c>
      <c r="E6956" s="93">
        <v>31</v>
      </c>
      <c r="F6956" s="92" t="s">
        <v>393</v>
      </c>
      <c r="G6956" s="92" t="s">
        <v>18</v>
      </c>
      <c r="H6956" s="96">
        <v>45322</v>
      </c>
      <c r="I6956" s="92" t="s">
        <v>85</v>
      </c>
      <c r="J6956" s="92" t="s">
        <v>19</v>
      </c>
      <c r="K6956" s="99">
        <v>4415.28</v>
      </c>
    </row>
    <row r="6957" spans="1:11">
      <c r="A6957" s="92" t="s">
        <v>3584</v>
      </c>
      <c r="B6957" s="92" t="s">
        <v>13588</v>
      </c>
      <c r="C6957" s="92" t="s">
        <v>13589</v>
      </c>
      <c r="D6957" s="92" t="s">
        <v>3643</v>
      </c>
      <c r="E6957" s="93">
        <v>31</v>
      </c>
      <c r="F6957" s="92" t="s">
        <v>393</v>
      </c>
      <c r="G6957" s="92" t="s">
        <v>18</v>
      </c>
      <c r="H6957" s="96">
        <v>45337</v>
      </c>
      <c r="I6957" s="92" t="s">
        <v>85</v>
      </c>
      <c r="J6957" s="92" t="s">
        <v>19</v>
      </c>
      <c r="K6957" s="99">
        <v>1523.76</v>
      </c>
    </row>
    <row r="6958" spans="1:11">
      <c r="A6958" s="92" t="s">
        <v>3584</v>
      </c>
      <c r="B6958" s="92" t="s">
        <v>7671</v>
      </c>
      <c r="C6958" s="92" t="s">
        <v>7672</v>
      </c>
      <c r="D6958" s="92" t="s">
        <v>4145</v>
      </c>
      <c r="E6958" s="93">
        <v>178</v>
      </c>
      <c r="F6958" s="92" t="s">
        <v>188</v>
      </c>
      <c r="G6958" s="92" t="s">
        <v>84</v>
      </c>
      <c r="H6958" s="96">
        <v>45325</v>
      </c>
      <c r="I6958" s="92" t="s">
        <v>85</v>
      </c>
      <c r="J6958" s="92" t="s">
        <v>19</v>
      </c>
      <c r="K6958" s="99">
        <v>9703.8</v>
      </c>
    </row>
    <row r="6959" spans="1:11">
      <c r="A6959" s="92" t="s">
        <v>3584</v>
      </c>
      <c r="B6959" s="92" t="s">
        <v>16943</v>
      </c>
      <c r="C6959" s="92" t="s">
        <v>16944</v>
      </c>
      <c r="D6959" s="92" t="s">
        <v>5098</v>
      </c>
      <c r="E6959" s="93">
        <v>217</v>
      </c>
      <c r="F6959" s="92" t="s">
        <v>616</v>
      </c>
      <c r="G6959" s="92" t="s">
        <v>18</v>
      </c>
      <c r="H6959" s="96">
        <v>45322</v>
      </c>
      <c r="I6959" s="92" t="s">
        <v>85</v>
      </c>
      <c r="J6959" s="92" t="s">
        <v>19</v>
      </c>
      <c r="K6959" s="99">
        <v>3596.67</v>
      </c>
    </row>
    <row r="6960" spans="1:11">
      <c r="A6960" s="92" t="s">
        <v>3584</v>
      </c>
      <c r="B6960" s="92" t="s">
        <v>16943</v>
      </c>
      <c r="C6960" s="92" t="s">
        <v>16944</v>
      </c>
      <c r="D6960" s="92" t="s">
        <v>5098</v>
      </c>
      <c r="E6960" s="93">
        <v>217</v>
      </c>
      <c r="F6960" s="92" t="s">
        <v>616</v>
      </c>
      <c r="G6960" s="92" t="s">
        <v>18</v>
      </c>
      <c r="H6960" s="96">
        <v>45352</v>
      </c>
      <c r="I6960" s="92" t="s">
        <v>85</v>
      </c>
      <c r="J6960" s="92" t="s">
        <v>19</v>
      </c>
      <c r="K6960" s="99">
        <v>2625.48</v>
      </c>
    </row>
    <row r="6961" spans="1:11">
      <c r="A6961" s="92" t="s">
        <v>3584</v>
      </c>
      <c r="B6961" s="92" t="s">
        <v>16943</v>
      </c>
      <c r="C6961" s="92" t="s">
        <v>16944</v>
      </c>
      <c r="D6961" s="92" t="s">
        <v>5098</v>
      </c>
      <c r="E6961" s="93">
        <v>217</v>
      </c>
      <c r="F6961" s="92" t="s">
        <v>616</v>
      </c>
      <c r="G6961" s="92" t="s">
        <v>18</v>
      </c>
      <c r="H6961" s="96">
        <v>45405</v>
      </c>
      <c r="I6961" s="92" t="s">
        <v>85</v>
      </c>
      <c r="J6961" s="92" t="s">
        <v>19</v>
      </c>
      <c r="K6961" s="99">
        <v>5245.5</v>
      </c>
    </row>
    <row r="6962" spans="1:11">
      <c r="A6962" s="92" t="s">
        <v>3584</v>
      </c>
      <c r="B6962" s="92" t="s">
        <v>16945</v>
      </c>
      <c r="C6962" s="92" t="s">
        <v>16946</v>
      </c>
      <c r="D6962" s="92" t="s">
        <v>16947</v>
      </c>
      <c r="E6962" s="93">
        <v>61</v>
      </c>
      <c r="F6962" s="92" t="s">
        <v>222</v>
      </c>
      <c r="G6962" s="92" t="s">
        <v>112</v>
      </c>
      <c r="H6962" s="96">
        <v>45322</v>
      </c>
      <c r="I6962" s="92" t="s">
        <v>85</v>
      </c>
      <c r="J6962" s="92" t="s">
        <v>19</v>
      </c>
      <c r="K6962" s="99">
        <v>4453.92</v>
      </c>
    </row>
    <row r="6963" spans="1:11">
      <c r="A6963" s="92" t="s">
        <v>3584</v>
      </c>
      <c r="B6963" s="92" t="s">
        <v>16948</v>
      </c>
      <c r="C6963" s="92" t="s">
        <v>16949</v>
      </c>
      <c r="D6963" s="92" t="s">
        <v>10021</v>
      </c>
      <c r="E6963" s="93">
        <v>194</v>
      </c>
      <c r="F6963" s="92" t="s">
        <v>406</v>
      </c>
      <c r="G6963" s="92" t="s">
        <v>18</v>
      </c>
      <c r="H6963" s="96">
        <v>45322</v>
      </c>
      <c r="I6963" s="92" t="s">
        <v>85</v>
      </c>
      <c r="J6963" s="92" t="s">
        <v>19</v>
      </c>
      <c r="K6963" s="99">
        <v>2921.58</v>
      </c>
    </row>
    <row r="6964" spans="1:11">
      <c r="A6964" s="92" t="s">
        <v>3584</v>
      </c>
      <c r="B6964" s="92" t="s">
        <v>7673</v>
      </c>
      <c r="C6964" s="92" t="s">
        <v>7674</v>
      </c>
      <c r="D6964" s="92" t="s">
        <v>7675</v>
      </c>
      <c r="E6964" s="93">
        <v>34</v>
      </c>
      <c r="F6964" s="92" t="s">
        <v>283</v>
      </c>
      <c r="G6964" s="92" t="s">
        <v>112</v>
      </c>
      <c r="H6964" s="96">
        <v>45320</v>
      </c>
      <c r="I6964" s="92" t="s">
        <v>19</v>
      </c>
      <c r="J6964" s="92" t="s">
        <v>19</v>
      </c>
      <c r="K6964" s="99">
        <v>13326.84</v>
      </c>
    </row>
    <row r="6965" spans="1:11">
      <c r="A6965" s="92" t="s">
        <v>3584</v>
      </c>
      <c r="B6965" s="92" t="s">
        <v>7673</v>
      </c>
      <c r="C6965" s="92" t="s">
        <v>7674</v>
      </c>
      <c r="D6965" s="92" t="s">
        <v>7675</v>
      </c>
      <c r="E6965" s="93">
        <v>34</v>
      </c>
      <c r="F6965" s="92" t="s">
        <v>283</v>
      </c>
      <c r="G6965" s="92" t="s">
        <v>112</v>
      </c>
      <c r="H6965" s="96">
        <v>45376</v>
      </c>
      <c r="I6965" s="92" t="s">
        <v>19</v>
      </c>
      <c r="J6965" s="92" t="s">
        <v>19</v>
      </c>
      <c r="K6965" s="99">
        <v>2714.28</v>
      </c>
    </row>
    <row r="6966" spans="1:11">
      <c r="A6966" s="92" t="s">
        <v>3584</v>
      </c>
      <c r="B6966" s="92" t="s">
        <v>7673</v>
      </c>
      <c r="C6966" s="92" t="s">
        <v>7674</v>
      </c>
      <c r="D6966" s="92" t="s">
        <v>7675</v>
      </c>
      <c r="E6966" s="93">
        <v>34</v>
      </c>
      <c r="F6966" s="92" t="s">
        <v>283</v>
      </c>
      <c r="G6966" s="92" t="s">
        <v>112</v>
      </c>
      <c r="H6966" s="96">
        <v>45387</v>
      </c>
      <c r="I6966" s="92" t="s">
        <v>19</v>
      </c>
      <c r="J6966" s="92" t="s">
        <v>19</v>
      </c>
      <c r="K6966" s="99">
        <v>3095.52</v>
      </c>
    </row>
    <row r="6967" spans="1:11">
      <c r="A6967" s="92" t="s">
        <v>3584</v>
      </c>
      <c r="B6967" s="92" t="s">
        <v>16950</v>
      </c>
      <c r="C6967" s="92" t="s">
        <v>16951</v>
      </c>
      <c r="D6967" s="92" t="s">
        <v>1020</v>
      </c>
      <c r="E6967" s="93">
        <v>371</v>
      </c>
      <c r="F6967" s="92" t="s">
        <v>111</v>
      </c>
      <c r="G6967" s="92" t="s">
        <v>112</v>
      </c>
      <c r="H6967" s="96">
        <v>45386</v>
      </c>
      <c r="I6967" s="92" t="s">
        <v>85</v>
      </c>
      <c r="J6967" s="92" t="s">
        <v>19</v>
      </c>
      <c r="K6967" s="99">
        <v>3415.5</v>
      </c>
    </row>
    <row r="6968" spans="1:11">
      <c r="A6968" s="92" t="s">
        <v>3584</v>
      </c>
      <c r="B6968" s="92" t="s">
        <v>13590</v>
      </c>
      <c r="C6968" s="92" t="s">
        <v>13591</v>
      </c>
      <c r="D6968" s="92" t="s">
        <v>129</v>
      </c>
      <c r="E6968" s="93">
        <v>15</v>
      </c>
      <c r="F6968" s="92" t="s">
        <v>125</v>
      </c>
      <c r="G6968" s="92" t="s">
        <v>18</v>
      </c>
      <c r="H6968" s="96">
        <v>45327</v>
      </c>
      <c r="I6968" s="92" t="s">
        <v>19</v>
      </c>
      <c r="J6968" s="92" t="s">
        <v>19</v>
      </c>
      <c r="K6968" s="99">
        <v>95159.76</v>
      </c>
    </row>
    <row r="6969" spans="1:11">
      <c r="A6969" s="92" t="s">
        <v>3584</v>
      </c>
      <c r="B6969" s="92" t="s">
        <v>7676</v>
      </c>
      <c r="C6969" s="92" t="s">
        <v>7677</v>
      </c>
      <c r="D6969" s="92" t="s">
        <v>7678</v>
      </c>
      <c r="E6969" s="93">
        <v>266</v>
      </c>
      <c r="F6969" s="92" t="s">
        <v>216</v>
      </c>
      <c r="G6969" s="92" t="s">
        <v>217</v>
      </c>
      <c r="H6969" s="96">
        <v>45322</v>
      </c>
      <c r="I6969" s="92" t="s">
        <v>85</v>
      </c>
      <c r="J6969" s="92" t="s">
        <v>19</v>
      </c>
      <c r="K6969" s="99">
        <v>2924.1</v>
      </c>
    </row>
    <row r="6970" spans="1:11">
      <c r="A6970" s="92" t="s">
        <v>3584</v>
      </c>
      <c r="B6970" s="92" t="s">
        <v>16952</v>
      </c>
      <c r="C6970" s="92" t="s">
        <v>16953</v>
      </c>
      <c r="D6970" s="92" t="s">
        <v>8735</v>
      </c>
      <c r="E6970" s="93">
        <v>240</v>
      </c>
      <c r="F6970" s="92" t="s">
        <v>974</v>
      </c>
      <c r="G6970" s="92" t="s">
        <v>18</v>
      </c>
      <c r="H6970" s="96">
        <v>45322</v>
      </c>
      <c r="I6970" s="92" t="s">
        <v>85</v>
      </c>
      <c r="J6970" s="92" t="s">
        <v>19</v>
      </c>
      <c r="K6970" s="99">
        <v>8993.88</v>
      </c>
    </row>
    <row r="6971" spans="1:11">
      <c r="A6971" s="92" t="s">
        <v>3584</v>
      </c>
      <c r="B6971" s="92" t="s">
        <v>7679</v>
      </c>
      <c r="C6971" s="92" t="s">
        <v>7680</v>
      </c>
      <c r="D6971" s="92" t="s">
        <v>3080</v>
      </c>
      <c r="E6971" s="93">
        <v>299</v>
      </c>
      <c r="F6971" s="92" t="s">
        <v>597</v>
      </c>
      <c r="G6971" s="92" t="s">
        <v>112</v>
      </c>
      <c r="H6971" s="96">
        <v>45322</v>
      </c>
      <c r="I6971" s="92" t="s">
        <v>85</v>
      </c>
      <c r="J6971" s="92" t="s">
        <v>19</v>
      </c>
      <c r="K6971" s="99">
        <v>8299.71</v>
      </c>
    </row>
    <row r="6972" spans="1:11">
      <c r="A6972" s="92" t="s">
        <v>3584</v>
      </c>
      <c r="B6972" s="92" t="s">
        <v>16954</v>
      </c>
      <c r="C6972" s="92" t="s">
        <v>16955</v>
      </c>
      <c r="D6972" s="92" t="s">
        <v>1816</v>
      </c>
      <c r="E6972" s="93">
        <v>240</v>
      </c>
      <c r="F6972" s="92" t="s">
        <v>974</v>
      </c>
      <c r="G6972" s="92" t="s">
        <v>18</v>
      </c>
      <c r="H6972" s="96">
        <v>45322</v>
      </c>
      <c r="I6972" s="92" t="s">
        <v>85</v>
      </c>
      <c r="J6972" s="92" t="s">
        <v>19</v>
      </c>
      <c r="K6972" s="99">
        <v>3716.4</v>
      </c>
    </row>
    <row r="6973" spans="1:11">
      <c r="A6973" s="92" t="s">
        <v>3584</v>
      </c>
      <c r="B6973" s="92" t="s">
        <v>16956</v>
      </c>
      <c r="C6973" s="92" t="s">
        <v>16957</v>
      </c>
      <c r="D6973" s="92" t="s">
        <v>16958</v>
      </c>
      <c r="E6973" s="93">
        <v>299</v>
      </c>
      <c r="F6973" s="92" t="s">
        <v>597</v>
      </c>
      <c r="G6973" s="92" t="s">
        <v>112</v>
      </c>
      <c r="H6973" s="96">
        <v>45322</v>
      </c>
      <c r="I6973" s="92" t="s">
        <v>85</v>
      </c>
      <c r="J6973" s="92" t="s">
        <v>19</v>
      </c>
      <c r="K6973" s="99">
        <v>3003.66</v>
      </c>
    </row>
    <row r="6974" spans="1:11">
      <c r="A6974" s="92" t="s">
        <v>3584</v>
      </c>
      <c r="B6974" s="92" t="s">
        <v>13592</v>
      </c>
      <c r="C6974" s="92" t="s">
        <v>13593</v>
      </c>
      <c r="D6974" s="92" t="s">
        <v>3693</v>
      </c>
      <c r="E6974" s="93">
        <v>15</v>
      </c>
      <c r="F6974" s="92" t="s">
        <v>125</v>
      </c>
      <c r="G6974" s="92" t="s">
        <v>18</v>
      </c>
      <c r="H6974" s="96">
        <v>45322</v>
      </c>
      <c r="I6974" s="92" t="s">
        <v>85</v>
      </c>
      <c r="J6974" s="92" t="s">
        <v>19</v>
      </c>
      <c r="K6974" s="99">
        <v>6875.16</v>
      </c>
    </row>
    <row r="6975" spans="1:11">
      <c r="A6975" s="92" t="s">
        <v>3584</v>
      </c>
      <c r="B6975" s="92" t="s">
        <v>13594</v>
      </c>
      <c r="C6975" s="92" t="s">
        <v>13595</v>
      </c>
      <c r="D6975" s="92" t="s">
        <v>13596</v>
      </c>
      <c r="E6975" s="93">
        <v>282</v>
      </c>
      <c r="F6975" s="92" t="s">
        <v>705</v>
      </c>
      <c r="G6975" s="92" t="s">
        <v>106</v>
      </c>
      <c r="H6975" s="96">
        <v>45324</v>
      </c>
      <c r="I6975" s="92" t="s">
        <v>19</v>
      </c>
      <c r="J6975" s="92" t="s">
        <v>19</v>
      </c>
      <c r="K6975" s="99">
        <v>3381.96</v>
      </c>
    </row>
    <row r="6976" spans="1:11">
      <c r="A6976" s="92" t="s">
        <v>3584</v>
      </c>
      <c r="B6976" s="92" t="s">
        <v>16959</v>
      </c>
      <c r="C6976" s="92" t="s">
        <v>16960</v>
      </c>
      <c r="D6976" s="92" t="s">
        <v>790</v>
      </c>
      <c r="E6976" s="93">
        <v>231</v>
      </c>
      <c r="F6976" s="92" t="s">
        <v>183</v>
      </c>
      <c r="G6976" s="92" t="s">
        <v>84</v>
      </c>
      <c r="H6976" s="96">
        <v>45324</v>
      </c>
      <c r="I6976" s="92" t="s">
        <v>19</v>
      </c>
      <c r="J6976" s="92" t="s">
        <v>19</v>
      </c>
      <c r="K6976" s="99">
        <v>14382.36</v>
      </c>
    </row>
    <row r="6977" spans="1:11">
      <c r="A6977" s="92" t="s">
        <v>3584</v>
      </c>
      <c r="B6977" s="92" t="s">
        <v>13597</v>
      </c>
      <c r="C6977" s="92" t="s">
        <v>13598</v>
      </c>
      <c r="D6977" s="92" t="s">
        <v>13278</v>
      </c>
      <c r="E6977" s="93">
        <v>296</v>
      </c>
      <c r="F6977" s="92" t="s">
        <v>2101</v>
      </c>
      <c r="G6977" s="92" t="s">
        <v>18</v>
      </c>
      <c r="H6977" s="96">
        <v>45328</v>
      </c>
      <c r="I6977" s="92" t="s">
        <v>85</v>
      </c>
      <c r="J6977" s="92" t="s">
        <v>19</v>
      </c>
      <c r="K6977" s="99">
        <v>7697.88</v>
      </c>
    </row>
    <row r="6978" spans="1:11">
      <c r="A6978" s="92" t="s">
        <v>3584</v>
      </c>
      <c r="B6978" s="92" t="s">
        <v>16961</v>
      </c>
      <c r="C6978" s="92" t="s">
        <v>16962</v>
      </c>
      <c r="D6978" s="92" t="s">
        <v>2380</v>
      </c>
      <c r="E6978" s="93">
        <v>327</v>
      </c>
      <c r="F6978" s="92" t="s">
        <v>165</v>
      </c>
      <c r="G6978" s="92" t="s">
        <v>84</v>
      </c>
      <c r="H6978" s="96">
        <v>45323</v>
      </c>
      <c r="I6978" s="92" t="s">
        <v>85</v>
      </c>
      <c r="J6978" s="92" t="s">
        <v>19</v>
      </c>
      <c r="K6978" s="99">
        <v>3633.68</v>
      </c>
    </row>
    <row r="6979" spans="1:11">
      <c r="A6979" s="92" t="s">
        <v>3584</v>
      </c>
      <c r="B6979" s="92" t="s">
        <v>16961</v>
      </c>
      <c r="C6979" s="92" t="s">
        <v>16962</v>
      </c>
      <c r="D6979" s="92" t="s">
        <v>2380</v>
      </c>
      <c r="E6979" s="93">
        <v>327</v>
      </c>
      <c r="F6979" s="92" t="s">
        <v>165</v>
      </c>
      <c r="G6979" s="92" t="s">
        <v>84</v>
      </c>
      <c r="H6979" s="96">
        <v>45330</v>
      </c>
      <c r="I6979" s="92" t="s">
        <v>85</v>
      </c>
      <c r="J6979" s="92" t="s">
        <v>19</v>
      </c>
      <c r="K6979" s="99">
        <v>3298.68</v>
      </c>
    </row>
    <row r="6980" spans="1:11">
      <c r="A6980" s="92" t="s">
        <v>3584</v>
      </c>
      <c r="B6980" s="92" t="s">
        <v>16961</v>
      </c>
      <c r="C6980" s="92" t="s">
        <v>16962</v>
      </c>
      <c r="D6980" s="92" t="s">
        <v>2380</v>
      </c>
      <c r="E6980" s="93">
        <v>327</v>
      </c>
      <c r="F6980" s="92" t="s">
        <v>165</v>
      </c>
      <c r="G6980" s="92" t="s">
        <v>84</v>
      </c>
      <c r="H6980" s="96">
        <v>45357</v>
      </c>
      <c r="I6980" s="92" t="s">
        <v>85</v>
      </c>
      <c r="J6980" s="92" t="s">
        <v>19</v>
      </c>
      <c r="K6980" s="99">
        <v>2634.48</v>
      </c>
    </row>
    <row r="6981" spans="1:11">
      <c r="A6981" s="92" t="s">
        <v>3584</v>
      </c>
      <c r="B6981" s="92" t="s">
        <v>16961</v>
      </c>
      <c r="C6981" s="92" t="s">
        <v>16962</v>
      </c>
      <c r="D6981" s="92" t="s">
        <v>2380</v>
      </c>
      <c r="E6981" s="93">
        <v>327</v>
      </c>
      <c r="F6981" s="92" t="s">
        <v>165</v>
      </c>
      <c r="G6981" s="92" t="s">
        <v>84</v>
      </c>
      <c r="H6981" s="96">
        <v>45404</v>
      </c>
      <c r="I6981" s="92" t="s">
        <v>85</v>
      </c>
      <c r="J6981" s="92" t="s">
        <v>19</v>
      </c>
      <c r="K6981" s="99">
        <v>4281.768</v>
      </c>
    </row>
    <row r="6982" spans="1:11">
      <c r="A6982" s="92" t="s">
        <v>3584</v>
      </c>
      <c r="B6982" s="92" t="s">
        <v>16963</v>
      </c>
      <c r="C6982" s="92" t="s">
        <v>16964</v>
      </c>
      <c r="D6982" s="92" t="s">
        <v>4989</v>
      </c>
      <c r="E6982" s="93">
        <v>292</v>
      </c>
      <c r="F6982" s="92" t="s">
        <v>1632</v>
      </c>
      <c r="G6982" s="92" t="s">
        <v>112</v>
      </c>
      <c r="H6982" s="96">
        <v>45351</v>
      </c>
      <c r="I6982" s="92" t="s">
        <v>85</v>
      </c>
      <c r="J6982" s="92" t="s">
        <v>19</v>
      </c>
      <c r="K6982" s="99">
        <v>3185.52</v>
      </c>
    </row>
    <row r="6983" spans="1:11">
      <c r="A6983" s="92" t="s">
        <v>3584</v>
      </c>
      <c r="B6983" s="92" t="s">
        <v>7681</v>
      </c>
      <c r="C6983" s="92" t="s">
        <v>7682</v>
      </c>
      <c r="D6983" s="92" t="s">
        <v>2347</v>
      </c>
      <c r="E6983" s="93">
        <v>261</v>
      </c>
      <c r="F6983" s="92" t="s">
        <v>289</v>
      </c>
      <c r="G6983" s="92" t="s">
        <v>217</v>
      </c>
      <c r="H6983" s="96">
        <v>45330</v>
      </c>
      <c r="I6983" s="92" t="s">
        <v>85</v>
      </c>
      <c r="J6983" s="92" t="s">
        <v>19</v>
      </c>
      <c r="K6983" s="99">
        <v>7401.78</v>
      </c>
    </row>
    <row r="6984" spans="1:11">
      <c r="A6984" s="92" t="s">
        <v>3584</v>
      </c>
      <c r="B6984" s="92" t="s">
        <v>7683</v>
      </c>
      <c r="C6984" s="92" t="s">
        <v>7684</v>
      </c>
      <c r="D6984" s="92" t="s">
        <v>7685</v>
      </c>
      <c r="E6984" s="93">
        <v>178</v>
      </c>
      <c r="F6984" s="92" t="s">
        <v>188</v>
      </c>
      <c r="G6984" s="92" t="s">
        <v>84</v>
      </c>
      <c r="H6984" s="96">
        <v>45327</v>
      </c>
      <c r="I6984" s="92" t="s">
        <v>85</v>
      </c>
      <c r="J6984" s="92" t="s">
        <v>19</v>
      </c>
      <c r="K6984" s="99">
        <v>4127.16</v>
      </c>
    </row>
    <row r="6985" spans="1:11">
      <c r="A6985" s="92" t="s">
        <v>3584</v>
      </c>
      <c r="B6985" s="92" t="s">
        <v>7686</v>
      </c>
      <c r="C6985" s="92" t="s">
        <v>7687</v>
      </c>
      <c r="D6985" s="92" t="s">
        <v>7688</v>
      </c>
      <c r="E6985" s="93">
        <v>217</v>
      </c>
      <c r="F6985" s="92" t="s">
        <v>616</v>
      </c>
      <c r="G6985" s="92" t="s">
        <v>18</v>
      </c>
      <c r="H6985" s="96">
        <v>45359</v>
      </c>
      <c r="I6985" s="92" t="s">
        <v>85</v>
      </c>
      <c r="J6985" s="92" t="s">
        <v>19</v>
      </c>
      <c r="K6985" s="99">
        <v>3458.79</v>
      </c>
    </row>
    <row r="6986" spans="1:11">
      <c r="A6986" s="92" t="s">
        <v>3584</v>
      </c>
      <c r="B6986" s="92" t="s">
        <v>16965</v>
      </c>
      <c r="C6986" s="92" t="s">
        <v>16966</v>
      </c>
      <c r="D6986" s="92" t="s">
        <v>16967</v>
      </c>
      <c r="E6986" s="93">
        <v>299</v>
      </c>
      <c r="F6986" s="92" t="s">
        <v>597</v>
      </c>
      <c r="G6986" s="92" t="s">
        <v>112</v>
      </c>
      <c r="H6986" s="96">
        <v>45323</v>
      </c>
      <c r="I6986" s="92" t="s">
        <v>85</v>
      </c>
      <c r="J6986" s="92" t="s">
        <v>19</v>
      </c>
      <c r="K6986" s="99">
        <v>4246.32</v>
      </c>
    </row>
    <row r="6987" spans="1:11">
      <c r="A6987" s="92" t="s">
        <v>3584</v>
      </c>
      <c r="B6987" s="92" t="s">
        <v>16968</v>
      </c>
      <c r="C6987" s="92" t="s">
        <v>16969</v>
      </c>
      <c r="D6987" s="92" t="s">
        <v>1792</v>
      </c>
      <c r="E6987" s="93">
        <v>167</v>
      </c>
      <c r="F6987" s="92" t="s">
        <v>747</v>
      </c>
      <c r="G6987" s="92" t="s">
        <v>112</v>
      </c>
      <c r="H6987" s="96">
        <v>45324</v>
      </c>
      <c r="I6987" s="92" t="s">
        <v>85</v>
      </c>
      <c r="J6987" s="92" t="s">
        <v>19</v>
      </c>
      <c r="K6987" s="99">
        <v>10790.19</v>
      </c>
    </row>
    <row r="6988" spans="1:11">
      <c r="A6988" s="92" t="s">
        <v>3584</v>
      </c>
      <c r="B6988" s="92" t="s">
        <v>16968</v>
      </c>
      <c r="C6988" s="92" t="s">
        <v>16969</v>
      </c>
      <c r="D6988" s="92" t="s">
        <v>1792</v>
      </c>
      <c r="E6988" s="93">
        <v>167</v>
      </c>
      <c r="F6988" s="92" t="s">
        <v>747</v>
      </c>
      <c r="G6988" s="92" t="s">
        <v>112</v>
      </c>
      <c r="H6988" s="96">
        <v>45335</v>
      </c>
      <c r="I6988" s="92" t="s">
        <v>85</v>
      </c>
      <c r="J6988" s="92" t="s">
        <v>19</v>
      </c>
      <c r="K6988" s="99">
        <v>9620.88</v>
      </c>
    </row>
    <row r="6989" spans="1:11">
      <c r="A6989" s="92" t="s">
        <v>3584</v>
      </c>
      <c r="B6989" s="92" t="s">
        <v>7689</v>
      </c>
      <c r="C6989" s="92" t="s">
        <v>7690</v>
      </c>
      <c r="D6989" s="92" t="s">
        <v>7691</v>
      </c>
      <c r="E6989" s="93">
        <v>299</v>
      </c>
      <c r="F6989" s="92" t="s">
        <v>597</v>
      </c>
      <c r="G6989" s="92" t="s">
        <v>112</v>
      </c>
      <c r="H6989" s="96">
        <v>45324</v>
      </c>
      <c r="I6989" s="92" t="s">
        <v>85</v>
      </c>
      <c r="J6989" s="92" t="s">
        <v>19</v>
      </c>
      <c r="K6989" s="99">
        <v>6605.52</v>
      </c>
    </row>
    <row r="6990" spans="1:11">
      <c r="A6990" s="92" t="s">
        <v>3584</v>
      </c>
      <c r="B6990" s="92" t="s">
        <v>16970</v>
      </c>
      <c r="C6990" s="92" t="s">
        <v>16971</v>
      </c>
      <c r="D6990" s="92" t="s">
        <v>6824</v>
      </c>
      <c r="E6990" s="93">
        <v>74</v>
      </c>
      <c r="F6990" s="92" t="s">
        <v>194</v>
      </c>
      <c r="G6990" s="92" t="s">
        <v>84</v>
      </c>
      <c r="H6990" s="96">
        <v>45338</v>
      </c>
      <c r="I6990" s="92" t="s">
        <v>85</v>
      </c>
      <c r="J6990" s="92" t="s">
        <v>19</v>
      </c>
      <c r="K6990" s="99">
        <v>4296.24</v>
      </c>
    </row>
    <row r="6991" spans="1:11">
      <c r="A6991" s="92" t="s">
        <v>3584</v>
      </c>
      <c r="B6991" s="92" t="s">
        <v>13602</v>
      </c>
      <c r="C6991" s="92" t="s">
        <v>13603</v>
      </c>
      <c r="D6991" s="92" t="s">
        <v>13604</v>
      </c>
      <c r="E6991" s="93">
        <v>194</v>
      </c>
      <c r="F6991" s="92" t="s">
        <v>406</v>
      </c>
      <c r="G6991" s="92" t="s">
        <v>18</v>
      </c>
      <c r="H6991" s="96">
        <v>45327</v>
      </c>
      <c r="I6991" s="92" t="s">
        <v>85</v>
      </c>
      <c r="J6991" s="92" t="s">
        <v>19</v>
      </c>
      <c r="K6991" s="99">
        <v>6638.28</v>
      </c>
    </row>
    <row r="6992" spans="1:11">
      <c r="A6992" s="92" t="s">
        <v>3584</v>
      </c>
      <c r="B6992" s="92" t="s">
        <v>13605</v>
      </c>
      <c r="C6992" s="92" t="s">
        <v>13606</v>
      </c>
      <c r="D6992" s="92" t="s">
        <v>13607</v>
      </c>
      <c r="E6992" s="93">
        <v>217</v>
      </c>
      <c r="F6992" s="92" t="s">
        <v>616</v>
      </c>
      <c r="G6992" s="92" t="s">
        <v>18</v>
      </c>
      <c r="H6992" s="96">
        <v>45329</v>
      </c>
      <c r="I6992" s="92" t="s">
        <v>85</v>
      </c>
      <c r="J6992" s="92" t="s">
        <v>19</v>
      </c>
      <c r="K6992" s="99">
        <v>14635.41</v>
      </c>
    </row>
    <row r="6993" spans="1:11">
      <c r="A6993" s="92" t="s">
        <v>3584</v>
      </c>
      <c r="B6993" s="92" t="s">
        <v>13608</v>
      </c>
      <c r="C6993" s="92" t="s">
        <v>13609</v>
      </c>
      <c r="D6993" s="92" t="s">
        <v>3640</v>
      </c>
      <c r="E6993" s="93">
        <v>19</v>
      </c>
      <c r="F6993" s="92" t="s">
        <v>1277</v>
      </c>
      <c r="G6993" s="92" t="s">
        <v>95</v>
      </c>
      <c r="H6993" s="96">
        <v>45238</v>
      </c>
      <c r="I6993" s="92" t="s">
        <v>85</v>
      </c>
      <c r="J6993" s="92" t="s">
        <v>19</v>
      </c>
      <c r="K6993" s="99">
        <v>4581.24</v>
      </c>
    </row>
    <row r="6994" spans="1:11">
      <c r="A6994" s="92" t="s">
        <v>3584</v>
      </c>
      <c r="B6994" s="92" t="s">
        <v>13608</v>
      </c>
      <c r="C6994" s="92" t="s">
        <v>13609</v>
      </c>
      <c r="D6994" s="92" t="s">
        <v>3640</v>
      </c>
      <c r="E6994" s="93">
        <v>19</v>
      </c>
      <c r="F6994" s="92" t="s">
        <v>1277</v>
      </c>
      <c r="G6994" s="92" t="s">
        <v>95</v>
      </c>
      <c r="H6994" s="96">
        <v>45327</v>
      </c>
      <c r="I6994" s="92" t="s">
        <v>85</v>
      </c>
      <c r="J6994" s="92" t="s">
        <v>19</v>
      </c>
      <c r="K6994" s="99">
        <v>6093.72</v>
      </c>
    </row>
    <row r="6995" spans="1:11">
      <c r="A6995" s="92" t="s">
        <v>3584</v>
      </c>
      <c r="B6995" s="92" t="s">
        <v>16972</v>
      </c>
      <c r="C6995" s="92" t="s">
        <v>16973</v>
      </c>
      <c r="D6995" s="92" t="s">
        <v>9994</v>
      </c>
      <c r="E6995" s="93">
        <v>292</v>
      </c>
      <c r="F6995" s="92" t="s">
        <v>1632</v>
      </c>
      <c r="G6995" s="92" t="s">
        <v>112</v>
      </c>
      <c r="H6995" s="96">
        <v>45328</v>
      </c>
      <c r="I6995" s="92" t="s">
        <v>85</v>
      </c>
      <c r="J6995" s="92" t="s">
        <v>19</v>
      </c>
      <c r="K6995" s="99">
        <v>3403.92</v>
      </c>
    </row>
    <row r="6996" spans="1:11">
      <c r="A6996" s="92" t="s">
        <v>3584</v>
      </c>
      <c r="B6996" s="92" t="s">
        <v>16974</v>
      </c>
      <c r="C6996" s="92" t="s">
        <v>16975</v>
      </c>
      <c r="D6996" s="92" t="s">
        <v>16976</v>
      </c>
      <c r="E6996" s="93">
        <v>296</v>
      </c>
      <c r="F6996" s="92" t="s">
        <v>2101</v>
      </c>
      <c r="G6996" s="92" t="s">
        <v>112</v>
      </c>
      <c r="H6996" s="96">
        <v>45327</v>
      </c>
      <c r="I6996" s="92" t="s">
        <v>19</v>
      </c>
      <c r="J6996" s="92" t="s">
        <v>19</v>
      </c>
      <c r="K6996" s="99">
        <v>4107.12</v>
      </c>
    </row>
    <row r="6997" spans="1:11">
      <c r="A6997" s="92" t="s">
        <v>3584</v>
      </c>
      <c r="B6997" s="92" t="s">
        <v>16977</v>
      </c>
      <c r="C6997" s="92" t="s">
        <v>16978</v>
      </c>
      <c r="D6997" s="92" t="s">
        <v>16979</v>
      </c>
      <c r="E6997" s="93">
        <v>38</v>
      </c>
      <c r="F6997" s="92" t="s">
        <v>538</v>
      </c>
      <c r="G6997" s="92" t="s">
        <v>112</v>
      </c>
      <c r="H6997" s="96">
        <v>45327</v>
      </c>
      <c r="I6997" s="92" t="s">
        <v>85</v>
      </c>
      <c r="J6997" s="92" t="s">
        <v>19</v>
      </c>
      <c r="K6997" s="99">
        <v>10623.37</v>
      </c>
    </row>
    <row r="6998" spans="1:11">
      <c r="A6998" s="92" t="s">
        <v>3584</v>
      </c>
      <c r="B6998" s="92" t="s">
        <v>16980</v>
      </c>
      <c r="C6998" s="92" t="s">
        <v>16981</v>
      </c>
      <c r="D6998" s="92" t="s">
        <v>16613</v>
      </c>
      <c r="E6998" s="93">
        <v>38</v>
      </c>
      <c r="F6998" s="92" t="s">
        <v>538</v>
      </c>
      <c r="G6998" s="92" t="s">
        <v>112</v>
      </c>
      <c r="H6998" s="96">
        <v>45327</v>
      </c>
      <c r="I6998" s="92" t="s">
        <v>85</v>
      </c>
      <c r="J6998" s="92" t="s">
        <v>19</v>
      </c>
      <c r="K6998" s="99">
        <v>5140.92</v>
      </c>
    </row>
    <row r="6999" spans="1:11">
      <c r="A6999" s="92" t="s">
        <v>3584</v>
      </c>
      <c r="B6999" s="92" t="s">
        <v>16982</v>
      </c>
      <c r="C6999" s="92" t="s">
        <v>16983</v>
      </c>
      <c r="D6999" s="92" t="s">
        <v>6883</v>
      </c>
      <c r="E6999" s="93">
        <v>267</v>
      </c>
      <c r="F6999" s="92" t="s">
        <v>983</v>
      </c>
      <c r="G6999" s="92" t="s">
        <v>18</v>
      </c>
      <c r="H6999" s="96">
        <v>45327</v>
      </c>
      <c r="I6999" s="92" t="s">
        <v>85</v>
      </c>
      <c r="J6999" s="92" t="s">
        <v>19</v>
      </c>
      <c r="K6999" s="99">
        <v>5379.18</v>
      </c>
    </row>
    <row r="7000" spans="1:11">
      <c r="A7000" s="92" t="s">
        <v>3584</v>
      </c>
      <c r="B7000" s="92" t="s">
        <v>16984</v>
      </c>
      <c r="C7000" s="92" t="s">
        <v>16985</v>
      </c>
      <c r="D7000" s="92" t="s">
        <v>374</v>
      </c>
      <c r="E7000" s="93">
        <v>337</v>
      </c>
      <c r="F7000" s="92" t="s">
        <v>1623</v>
      </c>
      <c r="G7000" s="92" t="s">
        <v>18</v>
      </c>
      <c r="H7000" s="96">
        <v>45330</v>
      </c>
      <c r="I7000" s="92" t="s">
        <v>85</v>
      </c>
      <c r="J7000" s="92" t="s">
        <v>19</v>
      </c>
      <c r="K7000" s="99">
        <v>6602.76</v>
      </c>
    </row>
    <row r="7001" spans="1:11">
      <c r="A7001" s="92" t="s">
        <v>3584</v>
      </c>
      <c r="B7001" s="92" t="s">
        <v>7692</v>
      </c>
      <c r="C7001" s="92" t="s">
        <v>7693</v>
      </c>
      <c r="D7001" s="92" t="s">
        <v>7694</v>
      </c>
      <c r="E7001" s="93">
        <v>194</v>
      </c>
      <c r="F7001" s="92" t="s">
        <v>406</v>
      </c>
      <c r="G7001" s="92" t="s">
        <v>18</v>
      </c>
      <c r="H7001" s="96">
        <v>45336</v>
      </c>
      <c r="I7001" s="92" t="s">
        <v>85</v>
      </c>
      <c r="J7001" s="92" t="s">
        <v>19</v>
      </c>
      <c r="K7001" s="99">
        <v>5079</v>
      </c>
    </row>
    <row r="7002" spans="1:11">
      <c r="A7002" s="92" t="s">
        <v>3584</v>
      </c>
      <c r="B7002" s="92" t="s">
        <v>13610</v>
      </c>
      <c r="C7002" s="92" t="s">
        <v>13611</v>
      </c>
      <c r="D7002" s="92" t="s">
        <v>2643</v>
      </c>
      <c r="E7002" s="93">
        <v>296</v>
      </c>
      <c r="F7002" s="92" t="s">
        <v>2101</v>
      </c>
      <c r="G7002" s="92" t="s">
        <v>217</v>
      </c>
      <c r="H7002" s="96">
        <v>45328</v>
      </c>
      <c r="I7002" s="92" t="s">
        <v>85</v>
      </c>
      <c r="J7002" s="92" t="s">
        <v>19</v>
      </c>
      <c r="K7002" s="99">
        <v>3141.84</v>
      </c>
    </row>
    <row r="7003" spans="1:11">
      <c r="A7003" s="92" t="s">
        <v>3584</v>
      </c>
      <c r="B7003" s="92" t="s">
        <v>13612</v>
      </c>
      <c r="C7003" s="92" t="s">
        <v>13613</v>
      </c>
      <c r="D7003" s="92" t="s">
        <v>13614</v>
      </c>
      <c r="E7003" s="93">
        <v>232</v>
      </c>
      <c r="F7003" s="92" t="s">
        <v>1539</v>
      </c>
      <c r="G7003" s="92" t="s">
        <v>18</v>
      </c>
      <c r="H7003" s="96">
        <v>45330</v>
      </c>
      <c r="I7003" s="92" t="s">
        <v>85</v>
      </c>
      <c r="J7003" s="92" t="s">
        <v>19</v>
      </c>
      <c r="K7003" s="99">
        <v>6044.34</v>
      </c>
    </row>
    <row r="7004" spans="1:11">
      <c r="A7004" s="92" t="s">
        <v>3584</v>
      </c>
      <c r="B7004" s="92" t="s">
        <v>16986</v>
      </c>
      <c r="C7004" s="92" t="s">
        <v>16987</v>
      </c>
      <c r="D7004" s="92" t="s">
        <v>16988</v>
      </c>
      <c r="E7004" s="93">
        <v>267</v>
      </c>
      <c r="F7004" s="92" t="s">
        <v>983</v>
      </c>
      <c r="G7004" s="92" t="s">
        <v>18</v>
      </c>
      <c r="H7004" s="96">
        <v>45328</v>
      </c>
      <c r="I7004" s="92" t="s">
        <v>85</v>
      </c>
      <c r="J7004" s="92" t="s">
        <v>19</v>
      </c>
      <c r="K7004" s="99">
        <v>2946.06</v>
      </c>
    </row>
    <row r="7005" spans="1:11">
      <c r="A7005" s="92" t="s">
        <v>3584</v>
      </c>
      <c r="B7005" s="92" t="s">
        <v>7695</v>
      </c>
      <c r="C7005" s="92" t="s">
        <v>7696</v>
      </c>
      <c r="D7005" s="92" t="s">
        <v>4592</v>
      </c>
      <c r="E7005" s="93">
        <v>34</v>
      </c>
      <c r="F7005" s="92" t="s">
        <v>283</v>
      </c>
      <c r="G7005" s="92" t="s">
        <v>112</v>
      </c>
      <c r="H7005" s="96">
        <v>45328</v>
      </c>
      <c r="I7005" s="92" t="s">
        <v>85</v>
      </c>
      <c r="J7005" s="92" t="s">
        <v>19</v>
      </c>
      <c r="K7005" s="99">
        <v>5930.28</v>
      </c>
    </row>
    <row r="7006" spans="1:11">
      <c r="A7006" s="92" t="s">
        <v>3584</v>
      </c>
      <c r="B7006" s="92" t="s">
        <v>16989</v>
      </c>
      <c r="C7006" s="92" t="s">
        <v>16990</v>
      </c>
      <c r="D7006" s="92" t="s">
        <v>16991</v>
      </c>
      <c r="E7006" s="93">
        <v>270</v>
      </c>
      <c r="F7006" s="92" t="s">
        <v>711</v>
      </c>
      <c r="G7006" s="92" t="s">
        <v>112</v>
      </c>
      <c r="H7006" s="96">
        <v>45329</v>
      </c>
      <c r="I7006" s="92" t="s">
        <v>85</v>
      </c>
      <c r="J7006" s="92" t="s">
        <v>19</v>
      </c>
      <c r="K7006" s="99">
        <v>3743.4</v>
      </c>
    </row>
    <row r="7007" spans="1:11">
      <c r="A7007" s="92" t="s">
        <v>3584</v>
      </c>
      <c r="B7007" s="92" t="s">
        <v>7697</v>
      </c>
      <c r="C7007" s="92" t="s">
        <v>7698</v>
      </c>
      <c r="D7007" s="92" t="s">
        <v>5434</v>
      </c>
      <c r="E7007" s="93">
        <v>194</v>
      </c>
      <c r="F7007" s="92" t="s">
        <v>406</v>
      </c>
      <c r="G7007" s="92" t="s">
        <v>18</v>
      </c>
      <c r="H7007" s="96">
        <v>45329</v>
      </c>
      <c r="I7007" s="92" t="s">
        <v>85</v>
      </c>
      <c r="J7007" s="92" t="s">
        <v>19</v>
      </c>
      <c r="K7007" s="99">
        <v>3291.6</v>
      </c>
    </row>
    <row r="7008" spans="1:11">
      <c r="A7008" s="92" t="s">
        <v>3584</v>
      </c>
      <c r="B7008" s="92" t="s">
        <v>16992</v>
      </c>
      <c r="C7008" s="92" t="s">
        <v>16993</v>
      </c>
      <c r="D7008" s="92" t="s">
        <v>282</v>
      </c>
      <c r="E7008" s="93">
        <v>34</v>
      </c>
      <c r="F7008" s="92" t="s">
        <v>283</v>
      </c>
      <c r="G7008" s="92" t="s">
        <v>112</v>
      </c>
      <c r="H7008" s="96">
        <v>45363</v>
      </c>
      <c r="I7008" s="92" t="s">
        <v>85</v>
      </c>
      <c r="J7008" s="92" t="s">
        <v>19</v>
      </c>
      <c r="K7008" s="99">
        <v>4199.4</v>
      </c>
    </row>
    <row r="7009" spans="1:11">
      <c r="A7009" s="92" t="s">
        <v>3584</v>
      </c>
      <c r="B7009" s="92" t="s">
        <v>16994</v>
      </c>
      <c r="C7009" s="92" t="s">
        <v>16995</v>
      </c>
      <c r="D7009" s="92" t="s">
        <v>16996</v>
      </c>
      <c r="E7009" s="93">
        <v>194</v>
      </c>
      <c r="F7009" s="92" t="s">
        <v>406</v>
      </c>
      <c r="G7009" s="92" t="s">
        <v>18</v>
      </c>
      <c r="H7009" s="96">
        <v>45329</v>
      </c>
      <c r="I7009" s="92" t="s">
        <v>85</v>
      </c>
      <c r="J7009" s="92" t="s">
        <v>19</v>
      </c>
      <c r="K7009" s="99">
        <v>3663.9</v>
      </c>
    </row>
    <row r="7010" spans="1:11">
      <c r="A7010" s="92" t="s">
        <v>3584</v>
      </c>
      <c r="B7010" s="92" t="s">
        <v>13615</v>
      </c>
      <c r="C7010" s="92" t="s">
        <v>13616</v>
      </c>
      <c r="D7010" s="92" t="s">
        <v>843</v>
      </c>
      <c r="E7010" s="93">
        <v>143</v>
      </c>
      <c r="F7010" s="92" t="s">
        <v>94</v>
      </c>
      <c r="G7010" s="92" t="s">
        <v>95</v>
      </c>
      <c r="H7010" s="96">
        <v>45329</v>
      </c>
      <c r="I7010" s="92" t="s">
        <v>85</v>
      </c>
      <c r="J7010" s="92" t="s">
        <v>19</v>
      </c>
      <c r="K7010" s="99">
        <v>8569.32</v>
      </c>
    </row>
    <row r="7011" spans="1:11">
      <c r="A7011" s="92" t="s">
        <v>3584</v>
      </c>
      <c r="B7011" s="92" t="s">
        <v>16997</v>
      </c>
      <c r="C7011" s="92" t="s">
        <v>16998</v>
      </c>
      <c r="D7011" s="92" t="s">
        <v>843</v>
      </c>
      <c r="E7011" s="93">
        <v>143</v>
      </c>
      <c r="F7011" s="92" t="s">
        <v>94</v>
      </c>
      <c r="G7011" s="92" t="s">
        <v>95</v>
      </c>
      <c r="H7011" s="96">
        <v>45329</v>
      </c>
      <c r="I7011" s="92" t="s">
        <v>85</v>
      </c>
      <c r="J7011" s="92" t="s">
        <v>19</v>
      </c>
      <c r="K7011" s="99">
        <v>8361.24</v>
      </c>
    </row>
    <row r="7012" spans="1:11">
      <c r="A7012" s="92" t="s">
        <v>3584</v>
      </c>
      <c r="B7012" s="92" t="s">
        <v>16999</v>
      </c>
      <c r="C7012" s="92" t="s">
        <v>17000</v>
      </c>
      <c r="D7012" s="92" t="s">
        <v>2647</v>
      </c>
      <c r="E7012" s="93">
        <v>19</v>
      </c>
      <c r="F7012" s="92" t="s">
        <v>1277</v>
      </c>
      <c r="G7012" s="92" t="s">
        <v>95</v>
      </c>
      <c r="H7012" s="96">
        <v>45337</v>
      </c>
      <c r="I7012" s="92" t="s">
        <v>85</v>
      </c>
      <c r="J7012" s="92" t="s">
        <v>19</v>
      </c>
      <c r="K7012" s="99">
        <v>13727.28</v>
      </c>
    </row>
    <row r="7013" spans="1:11">
      <c r="A7013" s="92" t="s">
        <v>3584</v>
      </c>
      <c r="B7013" s="92" t="s">
        <v>16999</v>
      </c>
      <c r="C7013" s="92" t="s">
        <v>17000</v>
      </c>
      <c r="D7013" s="92" t="s">
        <v>2647</v>
      </c>
      <c r="E7013" s="93">
        <v>19</v>
      </c>
      <c r="F7013" s="92" t="s">
        <v>1277</v>
      </c>
      <c r="G7013" s="92" t="s">
        <v>95</v>
      </c>
      <c r="H7013" s="96">
        <v>45393</v>
      </c>
      <c r="I7013" s="92" t="s">
        <v>85</v>
      </c>
      <c r="J7013" s="92" t="s">
        <v>19</v>
      </c>
      <c r="K7013" s="99">
        <v>7930.62</v>
      </c>
    </row>
    <row r="7014" spans="1:11">
      <c r="A7014" s="92" t="s">
        <v>3584</v>
      </c>
      <c r="B7014" s="92" t="s">
        <v>16999</v>
      </c>
      <c r="C7014" s="92" t="s">
        <v>17000</v>
      </c>
      <c r="D7014" s="92" t="s">
        <v>2647</v>
      </c>
      <c r="E7014" s="93">
        <v>19</v>
      </c>
      <c r="F7014" s="92" t="s">
        <v>1277</v>
      </c>
      <c r="G7014" s="92" t="s">
        <v>95</v>
      </c>
      <c r="H7014" s="96">
        <v>45411</v>
      </c>
      <c r="I7014" s="92" t="s">
        <v>85</v>
      </c>
      <c r="J7014" s="92" t="s">
        <v>19</v>
      </c>
      <c r="K7014" s="99">
        <v>840.12</v>
      </c>
    </row>
    <row r="7015" spans="1:11">
      <c r="A7015" s="92" t="s">
        <v>3584</v>
      </c>
      <c r="B7015" s="92" t="s">
        <v>13617</v>
      </c>
      <c r="C7015" s="92" t="s">
        <v>13618</v>
      </c>
      <c r="D7015" s="92" t="s">
        <v>12600</v>
      </c>
      <c r="E7015" s="93">
        <v>19</v>
      </c>
      <c r="F7015" s="92" t="s">
        <v>1277</v>
      </c>
      <c r="G7015" s="92" t="s">
        <v>95</v>
      </c>
      <c r="H7015" s="96">
        <v>45378</v>
      </c>
      <c r="I7015" s="92" t="s">
        <v>19</v>
      </c>
      <c r="J7015" s="92" t="s">
        <v>19</v>
      </c>
      <c r="K7015" s="99">
        <v>11569.11</v>
      </c>
    </row>
    <row r="7016" spans="1:11">
      <c r="A7016" s="92" t="s">
        <v>3584</v>
      </c>
      <c r="B7016" s="92" t="s">
        <v>7699</v>
      </c>
      <c r="C7016" s="92" t="s">
        <v>7700</v>
      </c>
      <c r="D7016" s="92" t="s">
        <v>7701</v>
      </c>
      <c r="E7016" s="93">
        <v>320</v>
      </c>
      <c r="F7016" s="92" t="s">
        <v>634</v>
      </c>
      <c r="G7016" s="92" t="s">
        <v>112</v>
      </c>
      <c r="H7016" s="96">
        <v>45336</v>
      </c>
      <c r="I7016" s="92" t="s">
        <v>85</v>
      </c>
      <c r="J7016" s="92" t="s">
        <v>85</v>
      </c>
      <c r="K7016" s="99">
        <v>17345.7</v>
      </c>
    </row>
    <row r="7017" spans="1:11">
      <c r="A7017" s="92" t="s">
        <v>3584</v>
      </c>
      <c r="B7017" s="92" t="s">
        <v>13622</v>
      </c>
      <c r="C7017" s="92" t="s">
        <v>13623</v>
      </c>
      <c r="D7017" s="92" t="s">
        <v>13624</v>
      </c>
      <c r="E7017" s="93">
        <v>320</v>
      </c>
      <c r="F7017" s="92" t="s">
        <v>634</v>
      </c>
      <c r="G7017" s="92" t="s">
        <v>112</v>
      </c>
      <c r="H7017" s="96">
        <v>45336</v>
      </c>
      <c r="I7017" s="92" t="s">
        <v>85</v>
      </c>
      <c r="J7017" s="92" t="s">
        <v>19</v>
      </c>
      <c r="K7017" s="99">
        <v>12001.32</v>
      </c>
    </row>
    <row r="7018" spans="1:11">
      <c r="A7018" s="92" t="s">
        <v>3584</v>
      </c>
      <c r="B7018" s="92" t="s">
        <v>17001</v>
      </c>
      <c r="C7018" s="92" t="s">
        <v>15152</v>
      </c>
      <c r="D7018" s="92" t="s">
        <v>7123</v>
      </c>
      <c r="E7018" s="93">
        <v>261</v>
      </c>
      <c r="F7018" s="92" t="s">
        <v>289</v>
      </c>
      <c r="G7018" s="92" t="s">
        <v>217</v>
      </c>
      <c r="H7018" s="96">
        <v>45337</v>
      </c>
      <c r="I7018" s="92" t="s">
        <v>85</v>
      </c>
      <c r="J7018" s="92" t="s">
        <v>19</v>
      </c>
      <c r="K7018" s="99">
        <v>18249.48</v>
      </c>
    </row>
    <row r="7019" spans="1:11">
      <c r="A7019" s="92" t="s">
        <v>3584</v>
      </c>
      <c r="B7019" s="92" t="s">
        <v>7702</v>
      </c>
      <c r="C7019" s="92" t="s">
        <v>7703</v>
      </c>
      <c r="D7019" s="92" t="s">
        <v>7704</v>
      </c>
      <c r="E7019" s="93">
        <v>208</v>
      </c>
      <c r="F7019" s="92" t="s">
        <v>485</v>
      </c>
      <c r="G7019" s="92" t="s">
        <v>18</v>
      </c>
      <c r="H7019" s="96">
        <v>45303</v>
      </c>
      <c r="I7019" s="92" t="s">
        <v>85</v>
      </c>
      <c r="J7019" s="92" t="s">
        <v>19</v>
      </c>
      <c r="K7019" s="99">
        <v>11047.92</v>
      </c>
    </row>
    <row r="7020" spans="1:11">
      <c r="A7020" s="92" t="s">
        <v>3584</v>
      </c>
      <c r="B7020" s="92" t="s">
        <v>7705</v>
      </c>
      <c r="C7020" s="92" t="s">
        <v>7706</v>
      </c>
      <c r="D7020" s="92" t="s">
        <v>7414</v>
      </c>
      <c r="E7020" s="93">
        <v>194</v>
      </c>
      <c r="F7020" s="92" t="s">
        <v>406</v>
      </c>
      <c r="G7020" s="92" t="s">
        <v>18</v>
      </c>
      <c r="H7020" s="96">
        <v>45337</v>
      </c>
      <c r="I7020" s="92" t="s">
        <v>85</v>
      </c>
      <c r="J7020" s="92" t="s">
        <v>19</v>
      </c>
      <c r="K7020" s="99">
        <v>8366.61</v>
      </c>
    </row>
    <row r="7021" spans="1:11">
      <c r="A7021" s="92" t="s">
        <v>3584</v>
      </c>
      <c r="B7021" s="92" t="s">
        <v>17002</v>
      </c>
      <c r="C7021" s="92" t="s">
        <v>17003</v>
      </c>
      <c r="D7021" s="92" t="s">
        <v>17004</v>
      </c>
      <c r="E7021" s="93">
        <v>240</v>
      </c>
      <c r="F7021" s="92" t="s">
        <v>974</v>
      </c>
      <c r="G7021" s="92" t="s">
        <v>18</v>
      </c>
      <c r="H7021" s="96">
        <v>45372</v>
      </c>
      <c r="I7021" s="92" t="s">
        <v>85</v>
      </c>
      <c r="J7021" s="92" t="s">
        <v>19</v>
      </c>
      <c r="K7021" s="99">
        <v>3221.52</v>
      </c>
    </row>
    <row r="7022" spans="1:11">
      <c r="A7022" s="92" t="s">
        <v>3584</v>
      </c>
      <c r="B7022" s="92" t="s">
        <v>17005</v>
      </c>
      <c r="C7022" s="92" t="s">
        <v>17006</v>
      </c>
      <c r="D7022" s="92" t="s">
        <v>2580</v>
      </c>
      <c r="E7022" s="93">
        <v>371</v>
      </c>
      <c r="F7022" s="92" t="s">
        <v>111</v>
      </c>
      <c r="G7022" s="92" t="s">
        <v>112</v>
      </c>
      <c r="H7022" s="96">
        <v>45331</v>
      </c>
      <c r="I7022" s="92" t="s">
        <v>85</v>
      </c>
      <c r="J7022" s="92" t="s">
        <v>19</v>
      </c>
      <c r="K7022" s="99">
        <v>12470.64</v>
      </c>
    </row>
    <row r="7023" spans="1:11">
      <c r="A7023" s="92" t="s">
        <v>3584</v>
      </c>
      <c r="B7023" s="92" t="s">
        <v>7707</v>
      </c>
      <c r="C7023" s="92" t="s">
        <v>7708</v>
      </c>
      <c r="D7023" s="92" t="s">
        <v>5052</v>
      </c>
      <c r="E7023" s="93">
        <v>315</v>
      </c>
      <c r="F7023" s="92" t="s">
        <v>170</v>
      </c>
      <c r="G7023" s="92" t="s">
        <v>84</v>
      </c>
      <c r="H7023" s="96">
        <v>45331</v>
      </c>
      <c r="I7023" s="92" t="s">
        <v>85</v>
      </c>
      <c r="J7023" s="92" t="s">
        <v>19</v>
      </c>
      <c r="K7023" s="99">
        <v>8104.77</v>
      </c>
    </row>
    <row r="7024" spans="1:11">
      <c r="A7024" s="92" t="s">
        <v>3584</v>
      </c>
      <c r="B7024" s="92" t="s">
        <v>13627</v>
      </c>
      <c r="C7024" s="92" t="s">
        <v>13628</v>
      </c>
      <c r="D7024" s="92" t="s">
        <v>4838</v>
      </c>
      <c r="E7024" s="93">
        <v>315</v>
      </c>
      <c r="F7024" s="92" t="s">
        <v>170</v>
      </c>
      <c r="G7024" s="92" t="s">
        <v>84</v>
      </c>
      <c r="H7024" s="96">
        <v>45331</v>
      </c>
      <c r="I7024" s="92" t="s">
        <v>85</v>
      </c>
      <c r="J7024" s="92" t="s">
        <v>19</v>
      </c>
      <c r="K7024" s="99">
        <v>10734.84</v>
      </c>
    </row>
    <row r="7025" spans="1:11">
      <c r="A7025" s="92" t="s">
        <v>3584</v>
      </c>
      <c r="B7025" s="92" t="s">
        <v>17007</v>
      </c>
      <c r="C7025" s="92" t="s">
        <v>17008</v>
      </c>
      <c r="D7025" s="92" t="s">
        <v>11006</v>
      </c>
      <c r="E7025" s="93">
        <v>232</v>
      </c>
      <c r="F7025" s="92" t="s">
        <v>1539</v>
      </c>
      <c r="G7025" s="92" t="s">
        <v>18</v>
      </c>
      <c r="H7025" s="96">
        <v>45300</v>
      </c>
      <c r="I7025" s="92" t="s">
        <v>85</v>
      </c>
      <c r="J7025" s="92" t="s">
        <v>19</v>
      </c>
      <c r="K7025" s="99">
        <v>3090.24</v>
      </c>
    </row>
    <row r="7026" spans="1:11">
      <c r="A7026" s="92" t="s">
        <v>3584</v>
      </c>
      <c r="B7026" s="92" t="s">
        <v>13629</v>
      </c>
      <c r="C7026" s="92" t="s">
        <v>13630</v>
      </c>
      <c r="D7026" s="92" t="s">
        <v>2361</v>
      </c>
      <c r="E7026" s="93">
        <v>74</v>
      </c>
      <c r="F7026" s="92" t="s">
        <v>194</v>
      </c>
      <c r="G7026" s="92" t="s">
        <v>84</v>
      </c>
      <c r="H7026" s="96">
        <v>45359</v>
      </c>
      <c r="I7026" s="92" t="s">
        <v>85</v>
      </c>
      <c r="J7026" s="92" t="s">
        <v>19</v>
      </c>
      <c r="K7026" s="99">
        <v>7381.2</v>
      </c>
    </row>
    <row r="7027" spans="1:11">
      <c r="A7027" s="92" t="s">
        <v>3584</v>
      </c>
      <c r="B7027" s="92" t="s">
        <v>13631</v>
      </c>
      <c r="C7027" s="92" t="s">
        <v>13632</v>
      </c>
      <c r="D7027" s="92" t="s">
        <v>13215</v>
      </c>
      <c r="E7027" s="93">
        <v>217</v>
      </c>
      <c r="F7027" s="92" t="s">
        <v>616</v>
      </c>
      <c r="G7027" s="92" t="s">
        <v>18</v>
      </c>
      <c r="H7027" s="96">
        <v>45351</v>
      </c>
      <c r="I7027" s="92" t="s">
        <v>85</v>
      </c>
      <c r="J7027" s="92" t="s">
        <v>19</v>
      </c>
      <c r="K7027" s="99">
        <v>4385.16</v>
      </c>
    </row>
    <row r="7028" spans="1:11">
      <c r="A7028" s="92" t="s">
        <v>3584</v>
      </c>
      <c r="B7028" s="92" t="s">
        <v>7709</v>
      </c>
      <c r="C7028" s="92" t="s">
        <v>7710</v>
      </c>
      <c r="D7028" s="92" t="s">
        <v>3073</v>
      </c>
      <c r="E7028" s="93">
        <v>41</v>
      </c>
      <c r="F7028" s="92" t="s">
        <v>211</v>
      </c>
      <c r="G7028" s="92" t="s">
        <v>95</v>
      </c>
      <c r="H7028" s="96">
        <v>45341</v>
      </c>
      <c r="I7028" s="92" t="s">
        <v>85</v>
      </c>
      <c r="J7028" s="92" t="s">
        <v>19</v>
      </c>
      <c r="K7028" s="99">
        <v>3150.24</v>
      </c>
    </row>
    <row r="7029" spans="1:11">
      <c r="A7029" s="92" t="s">
        <v>3584</v>
      </c>
      <c r="B7029" s="92" t="s">
        <v>17009</v>
      </c>
      <c r="C7029" s="92" t="s">
        <v>17010</v>
      </c>
      <c r="D7029" s="92" t="s">
        <v>59</v>
      </c>
      <c r="E7029" s="93">
        <v>53</v>
      </c>
      <c r="F7029" s="92" t="s">
        <v>757</v>
      </c>
      <c r="G7029" s="92" t="s">
        <v>18</v>
      </c>
      <c r="H7029" s="96">
        <v>45334</v>
      </c>
      <c r="I7029" s="92" t="s">
        <v>85</v>
      </c>
      <c r="J7029" s="92" t="s">
        <v>19</v>
      </c>
      <c r="K7029" s="99">
        <v>9483.36</v>
      </c>
    </row>
    <row r="7030" spans="1:11">
      <c r="A7030" s="92" t="s">
        <v>3584</v>
      </c>
      <c r="B7030" s="92" t="s">
        <v>7714</v>
      </c>
      <c r="C7030" s="92" t="s">
        <v>7715</v>
      </c>
      <c r="D7030" s="92" t="s">
        <v>7716</v>
      </c>
      <c r="E7030" s="93">
        <v>23</v>
      </c>
      <c r="F7030" s="92" t="s">
        <v>160</v>
      </c>
      <c r="G7030" s="92" t="s">
        <v>84</v>
      </c>
      <c r="H7030" s="96">
        <v>45331</v>
      </c>
      <c r="I7030" s="92" t="s">
        <v>85</v>
      </c>
      <c r="J7030" s="92" t="s">
        <v>19</v>
      </c>
      <c r="K7030" s="99">
        <v>8865.39</v>
      </c>
    </row>
    <row r="7031" spans="1:11">
      <c r="A7031" s="92" t="s">
        <v>3584</v>
      </c>
      <c r="B7031" s="92" t="s">
        <v>7717</v>
      </c>
      <c r="C7031" s="92" t="s">
        <v>7718</v>
      </c>
      <c r="D7031" s="92" t="s">
        <v>832</v>
      </c>
      <c r="E7031" s="93">
        <v>371</v>
      </c>
      <c r="F7031" s="92" t="s">
        <v>111</v>
      </c>
      <c r="G7031" s="92" t="s">
        <v>112</v>
      </c>
      <c r="H7031" s="96">
        <v>45301</v>
      </c>
      <c r="I7031" s="92" t="s">
        <v>85</v>
      </c>
      <c r="J7031" s="92" t="s">
        <v>19</v>
      </c>
      <c r="K7031" s="99">
        <v>3443.28</v>
      </c>
    </row>
    <row r="7032" spans="1:11">
      <c r="A7032" s="92" t="s">
        <v>3584</v>
      </c>
      <c r="B7032" s="92" t="s">
        <v>7717</v>
      </c>
      <c r="C7032" s="92" t="s">
        <v>7718</v>
      </c>
      <c r="D7032" s="92" t="s">
        <v>832</v>
      </c>
      <c r="E7032" s="93">
        <v>371</v>
      </c>
      <c r="F7032" s="92" t="s">
        <v>111</v>
      </c>
      <c r="G7032" s="92" t="s">
        <v>112</v>
      </c>
      <c r="H7032" s="96">
        <v>45386</v>
      </c>
      <c r="I7032" s="92" t="s">
        <v>85</v>
      </c>
      <c r="J7032" s="92" t="s">
        <v>19</v>
      </c>
      <c r="K7032" s="99">
        <v>9815.472</v>
      </c>
    </row>
    <row r="7033" spans="1:11">
      <c r="A7033" s="92" t="s">
        <v>3584</v>
      </c>
      <c r="B7033" s="92" t="s">
        <v>7719</v>
      </c>
      <c r="C7033" s="92" t="s">
        <v>7720</v>
      </c>
      <c r="D7033" s="92" t="s">
        <v>7721</v>
      </c>
      <c r="E7033" s="93">
        <v>327</v>
      </c>
      <c r="F7033" s="92" t="s">
        <v>165</v>
      </c>
      <c r="G7033" s="92" t="s">
        <v>84</v>
      </c>
      <c r="H7033" s="96">
        <v>45331</v>
      </c>
      <c r="I7033" s="92" t="s">
        <v>85</v>
      </c>
      <c r="J7033" s="92" t="s">
        <v>19</v>
      </c>
      <c r="K7033" s="99">
        <v>17765.94</v>
      </c>
    </row>
    <row r="7034" spans="1:11">
      <c r="A7034" s="92" t="s">
        <v>3584</v>
      </c>
      <c r="B7034" s="92" t="s">
        <v>7722</v>
      </c>
      <c r="C7034" s="92" t="s">
        <v>7723</v>
      </c>
      <c r="D7034" s="92" t="s">
        <v>5166</v>
      </c>
      <c r="E7034" s="93">
        <v>334</v>
      </c>
      <c r="F7034" s="92" t="s">
        <v>1261</v>
      </c>
      <c r="G7034" s="92" t="s">
        <v>84</v>
      </c>
      <c r="H7034" s="96">
        <v>45341</v>
      </c>
      <c r="I7034" s="92" t="s">
        <v>85</v>
      </c>
      <c r="J7034" s="92" t="s">
        <v>19</v>
      </c>
      <c r="K7034" s="99">
        <v>4264.62</v>
      </c>
    </row>
    <row r="7035" spans="1:11">
      <c r="A7035" s="103" t="s">
        <v>7724</v>
      </c>
      <c r="B7035" s="103" t="s">
        <v>7724</v>
      </c>
      <c r="C7035" s="103" t="s">
        <v>7724</v>
      </c>
      <c r="D7035" s="103" t="s">
        <v>7724</v>
      </c>
      <c r="E7035" s="104" t="s">
        <v>7724</v>
      </c>
      <c r="F7035" s="103" t="s">
        <v>7724</v>
      </c>
      <c r="G7035" s="103" t="s">
        <v>7724</v>
      </c>
      <c r="H7035" s="105" t="s">
        <v>7724</v>
      </c>
      <c r="I7035" s="103" t="s">
        <v>7724</v>
      </c>
      <c r="J7035" s="103" t="s">
        <v>7724</v>
      </c>
      <c r="K7035" s="110">
        <v>52941322.201</v>
      </c>
    </row>
  </sheetData>
  <mergeCells count="2">
    <mergeCell ref="A1:L1"/>
    <mergeCell ref="A2:K2"/>
  </mergeCells>
  <conditionalFormatting sqref="A3:K7035">
    <cfRule type="cellIs" dxfId="2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J5745"/>
  <sheetViews>
    <sheetView topLeftCell="A1" view="normal" workbookViewId="0">
      <pane ySplit="3" topLeftCell="A4" activePane="bottomLeft" state="frozen"/>
      <selection pane="bottomLeft" activeCell="A4" sqref="A4"/>
    </sheetView>
  </sheetViews>
  <sheetFormatPr defaultRowHeight="15"/>
  <cols>
    <col min="1" max="8" width="26.421875" customWidth="1"/>
    <col min="9" max="9" width="14.99609375" customWidth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9" ht="16" customHeight="1">
      <c r="A2" s="2" t="s">
        <v>17011</v>
      </c>
      <c r="B2" s="2" t="s">
        <v>17011</v>
      </c>
      <c r="C2" s="2" t="s">
        <v>17011</v>
      </c>
      <c r="D2" s="2" t="s">
        <v>17011</v>
      </c>
      <c r="E2" s="2" t="s">
        <v>17011</v>
      </c>
      <c r="F2" s="2" t="s">
        <v>17011</v>
      </c>
      <c r="G2" s="2" t="s">
        <v>17011</v>
      </c>
      <c r="H2" s="2" t="s">
        <v>17011</v>
      </c>
      <c r="I2" s="2" t="s">
        <v>17011</v>
      </c>
    </row>
    <row r="3" spans="1:9" ht="25" customHeight="1">
      <c r="A3" s="117" t="s">
        <v>2</v>
      </c>
      <c r="B3" s="117" t="s">
        <v>3</v>
      </c>
      <c r="C3" s="117" t="s">
        <v>4</v>
      </c>
      <c r="D3" s="117" t="s">
        <v>5</v>
      </c>
      <c r="E3" s="118" t="s">
        <v>6</v>
      </c>
      <c r="F3" s="117" t="s">
        <v>7</v>
      </c>
      <c r="G3" s="117" t="s">
        <v>8</v>
      </c>
      <c r="H3" s="120" t="s">
        <v>17012</v>
      </c>
      <c r="I3" s="126" t="s">
        <v>12</v>
      </c>
    </row>
    <row r="4" spans="1:9">
      <c r="A4" s="128" t="s">
        <v>7726</v>
      </c>
      <c r="B4" s="128" t="s">
        <v>7727</v>
      </c>
      <c r="C4" s="128" t="s">
        <v>7728</v>
      </c>
      <c r="D4" s="128" t="s">
        <v>1529</v>
      </c>
      <c r="E4" s="129">
        <v>335</v>
      </c>
      <c r="F4" s="128" t="s">
        <v>1530</v>
      </c>
      <c r="G4" s="128" t="s">
        <v>84</v>
      </c>
      <c r="H4" s="132">
        <v>41358</v>
      </c>
      <c r="I4" s="135">
        <v>6462.66</v>
      </c>
    </row>
    <row r="5" spans="1:9">
      <c r="A5" s="128" t="s">
        <v>7726</v>
      </c>
      <c r="B5" s="128" t="s">
        <v>7729</v>
      </c>
      <c r="C5" s="128" t="s">
        <v>7728</v>
      </c>
      <c r="D5" s="128" t="s">
        <v>2286</v>
      </c>
      <c r="E5" s="129">
        <v>335</v>
      </c>
      <c r="F5" s="128" t="s">
        <v>1530</v>
      </c>
      <c r="G5" s="128" t="s">
        <v>84</v>
      </c>
      <c r="H5" s="132">
        <v>37526</v>
      </c>
      <c r="I5" s="135">
        <v>6462.66</v>
      </c>
    </row>
    <row r="6" spans="1:9">
      <c r="A6" s="128" t="s">
        <v>13</v>
      </c>
      <c r="B6" s="128" t="s">
        <v>14</v>
      </c>
      <c r="C6" s="128" t="s">
        <v>15</v>
      </c>
      <c r="D6" s="128" t="s">
        <v>16</v>
      </c>
      <c r="E6" s="129">
        <v>301</v>
      </c>
      <c r="F6" s="128" t="s">
        <v>17</v>
      </c>
      <c r="G6" s="128" t="s">
        <v>18</v>
      </c>
      <c r="H6" s="132">
        <v>45499</v>
      </c>
      <c r="I6" s="135">
        <v>6908.13</v>
      </c>
    </row>
    <row r="7" spans="1:9">
      <c r="A7" s="128" t="s">
        <v>13</v>
      </c>
      <c r="B7" s="128" t="s">
        <v>20</v>
      </c>
      <c r="C7" s="128" t="s">
        <v>15</v>
      </c>
      <c r="D7" s="128" t="s">
        <v>21</v>
      </c>
      <c r="E7" s="129">
        <v>301</v>
      </c>
      <c r="F7" s="128" t="s">
        <v>17</v>
      </c>
      <c r="G7" s="128" t="s">
        <v>18</v>
      </c>
      <c r="H7" s="132">
        <v>45499</v>
      </c>
      <c r="I7" s="135">
        <v>3287.97</v>
      </c>
    </row>
    <row r="8" spans="1:9">
      <c r="A8" s="128" t="s">
        <v>13</v>
      </c>
      <c r="B8" s="128" t="s">
        <v>22</v>
      </c>
      <c r="C8" s="128" t="s">
        <v>15</v>
      </c>
      <c r="D8" s="128" t="s">
        <v>23</v>
      </c>
      <c r="E8" s="129">
        <v>301</v>
      </c>
      <c r="F8" s="128" t="s">
        <v>17</v>
      </c>
      <c r="G8" s="128" t="s">
        <v>18</v>
      </c>
      <c r="H8" s="132">
        <v>45499</v>
      </c>
      <c r="I8" s="135">
        <v>6645.36</v>
      </c>
    </row>
    <row r="9" spans="1:9">
      <c r="A9" s="128" t="s">
        <v>13</v>
      </c>
      <c r="B9" s="128" t="s">
        <v>24</v>
      </c>
      <c r="C9" s="128" t="s">
        <v>15</v>
      </c>
      <c r="D9" s="128" t="s">
        <v>25</v>
      </c>
      <c r="E9" s="129">
        <v>301</v>
      </c>
      <c r="F9" s="128" t="s">
        <v>17</v>
      </c>
      <c r="G9" s="128" t="s">
        <v>18</v>
      </c>
      <c r="H9" s="132">
        <v>45499</v>
      </c>
      <c r="I9" s="135">
        <v>11620.44</v>
      </c>
    </row>
    <row r="10" spans="1:9">
      <c r="A10" s="128" t="s">
        <v>13</v>
      </c>
      <c r="B10" s="128" t="s">
        <v>7735</v>
      </c>
      <c r="C10" s="128" t="s">
        <v>15</v>
      </c>
      <c r="D10" s="128" t="s">
        <v>7736</v>
      </c>
      <c r="E10" s="129">
        <v>301</v>
      </c>
      <c r="F10" s="128" t="s">
        <v>17</v>
      </c>
      <c r="G10" s="128" t="s">
        <v>18</v>
      </c>
      <c r="H10" s="132">
        <v>45499</v>
      </c>
      <c r="I10" s="135">
        <v>8782.8</v>
      </c>
    </row>
    <row r="11" spans="1:9">
      <c r="A11" s="128" t="s">
        <v>13</v>
      </c>
      <c r="B11" s="128" t="s">
        <v>7737</v>
      </c>
      <c r="C11" s="128" t="s">
        <v>15</v>
      </c>
      <c r="D11" s="128" t="s">
        <v>55</v>
      </c>
      <c r="E11" s="129">
        <v>301</v>
      </c>
      <c r="F11" s="128" t="s">
        <v>17</v>
      </c>
      <c r="G11" s="128" t="s">
        <v>18</v>
      </c>
      <c r="H11" s="132">
        <v>38023</v>
      </c>
      <c r="I11" s="135">
        <v>12416.16</v>
      </c>
    </row>
    <row r="12" spans="1:9">
      <c r="A12" s="128" t="s">
        <v>13</v>
      </c>
      <c r="B12" s="128" t="s">
        <v>26</v>
      </c>
      <c r="C12" s="128" t="s">
        <v>15</v>
      </c>
      <c r="D12" s="128" t="s">
        <v>27</v>
      </c>
      <c r="E12" s="129">
        <v>301</v>
      </c>
      <c r="F12" s="128" t="s">
        <v>17</v>
      </c>
      <c r="G12" s="128" t="s">
        <v>18</v>
      </c>
      <c r="H12" s="132">
        <v>45544</v>
      </c>
      <c r="I12" s="135">
        <v>2818.56</v>
      </c>
    </row>
    <row r="13" spans="1:9">
      <c r="A13" s="128" t="s">
        <v>13</v>
      </c>
      <c r="B13" s="128" t="s">
        <v>28</v>
      </c>
      <c r="C13" s="128" t="s">
        <v>15</v>
      </c>
      <c r="D13" s="128" t="s">
        <v>29</v>
      </c>
      <c r="E13" s="129">
        <v>301</v>
      </c>
      <c r="F13" s="128" t="s">
        <v>17</v>
      </c>
      <c r="G13" s="128" t="s">
        <v>18</v>
      </c>
      <c r="H13" s="132">
        <v>45545</v>
      </c>
      <c r="I13" s="135">
        <v>7893.24</v>
      </c>
    </row>
    <row r="14" spans="1:9">
      <c r="A14" s="128" t="s">
        <v>13</v>
      </c>
      <c r="B14" s="128" t="s">
        <v>7738</v>
      </c>
      <c r="C14" s="128" t="s">
        <v>15</v>
      </c>
      <c r="D14" s="128" t="s">
        <v>45</v>
      </c>
      <c r="E14" s="129">
        <v>301</v>
      </c>
      <c r="F14" s="128" t="s">
        <v>17</v>
      </c>
      <c r="G14" s="128" t="s">
        <v>18</v>
      </c>
      <c r="H14" s="132">
        <v>44712</v>
      </c>
      <c r="I14" s="135">
        <v>6690.12</v>
      </c>
    </row>
    <row r="15" spans="1:9">
      <c r="A15" s="128" t="s">
        <v>13</v>
      </c>
      <c r="B15" s="128" t="s">
        <v>30</v>
      </c>
      <c r="C15" s="128" t="s">
        <v>15</v>
      </c>
      <c r="D15" s="128" t="s">
        <v>31</v>
      </c>
      <c r="E15" s="129">
        <v>301</v>
      </c>
      <c r="F15" s="128" t="s">
        <v>17</v>
      </c>
      <c r="G15" s="128" t="s">
        <v>18</v>
      </c>
      <c r="H15" s="132">
        <v>44745</v>
      </c>
      <c r="I15" s="135">
        <v>14794.89</v>
      </c>
    </row>
    <row r="16" spans="1:9">
      <c r="A16" s="128" t="s">
        <v>13</v>
      </c>
      <c r="B16" s="128" t="s">
        <v>32</v>
      </c>
      <c r="C16" s="128" t="s">
        <v>15</v>
      </c>
      <c r="D16" s="128" t="s">
        <v>33</v>
      </c>
      <c r="E16" s="129">
        <v>301</v>
      </c>
      <c r="F16" s="128" t="s">
        <v>17</v>
      </c>
      <c r="G16" s="128" t="s">
        <v>18</v>
      </c>
      <c r="H16" s="132">
        <v>44745</v>
      </c>
      <c r="I16" s="135">
        <v>3131.4</v>
      </c>
    </row>
    <row r="17" spans="1:9">
      <c r="A17" s="128" t="s">
        <v>13</v>
      </c>
      <c r="B17" s="128" t="s">
        <v>34</v>
      </c>
      <c r="C17" s="128" t="s">
        <v>15</v>
      </c>
      <c r="D17" s="128" t="s">
        <v>35</v>
      </c>
      <c r="E17" s="129">
        <v>301</v>
      </c>
      <c r="F17" s="128" t="s">
        <v>17</v>
      </c>
      <c r="G17" s="128" t="s">
        <v>18</v>
      </c>
      <c r="H17" s="132">
        <v>44745</v>
      </c>
      <c r="I17" s="135">
        <v>10837.02</v>
      </c>
    </row>
    <row r="18" spans="1:9">
      <c r="A18" s="128" t="s">
        <v>13</v>
      </c>
      <c r="B18" s="128" t="s">
        <v>36</v>
      </c>
      <c r="C18" s="128" t="s">
        <v>15</v>
      </c>
      <c r="D18" s="128" t="s">
        <v>37</v>
      </c>
      <c r="E18" s="129">
        <v>301</v>
      </c>
      <c r="F18" s="128" t="s">
        <v>17</v>
      </c>
      <c r="G18" s="128" t="s">
        <v>18</v>
      </c>
      <c r="H18" s="132">
        <v>44745</v>
      </c>
      <c r="I18" s="135">
        <v>3497.04</v>
      </c>
    </row>
    <row r="19" spans="1:9">
      <c r="A19" s="128" t="s">
        <v>13</v>
      </c>
      <c r="B19" s="128" t="s">
        <v>38</v>
      </c>
      <c r="C19" s="128" t="s">
        <v>15</v>
      </c>
      <c r="D19" s="128" t="s">
        <v>39</v>
      </c>
      <c r="E19" s="129">
        <v>301</v>
      </c>
      <c r="F19" s="128" t="s">
        <v>17</v>
      </c>
      <c r="G19" s="128" t="s">
        <v>18</v>
      </c>
      <c r="H19" s="132">
        <v>45803</v>
      </c>
      <c r="I19" s="135">
        <v>3340.32</v>
      </c>
    </row>
    <row r="20" spans="1:9">
      <c r="A20" s="128" t="s">
        <v>13</v>
      </c>
      <c r="B20" s="128" t="s">
        <v>40</v>
      </c>
      <c r="C20" s="128" t="s">
        <v>15</v>
      </c>
      <c r="D20" s="128" t="s">
        <v>41</v>
      </c>
      <c r="E20" s="129">
        <v>301</v>
      </c>
      <c r="F20" s="128" t="s">
        <v>17</v>
      </c>
      <c r="G20" s="128" t="s">
        <v>18</v>
      </c>
      <c r="H20" s="132">
        <v>44764</v>
      </c>
      <c r="I20" s="135">
        <v>3497.04</v>
      </c>
    </row>
    <row r="21" spans="1:9">
      <c r="A21" s="128" t="s">
        <v>13</v>
      </c>
      <c r="B21" s="128" t="s">
        <v>42</v>
      </c>
      <c r="C21" s="128" t="s">
        <v>15</v>
      </c>
      <c r="D21" s="128" t="s">
        <v>43</v>
      </c>
      <c r="E21" s="129">
        <v>301</v>
      </c>
      <c r="F21" s="128" t="s">
        <v>17</v>
      </c>
      <c r="G21" s="128" t="s">
        <v>18</v>
      </c>
      <c r="H21" s="132">
        <v>44764</v>
      </c>
      <c r="I21" s="135">
        <v>3131.4</v>
      </c>
    </row>
    <row r="22" spans="1:9">
      <c r="A22" s="128" t="s">
        <v>13</v>
      </c>
      <c r="B22" s="128" t="s">
        <v>44</v>
      </c>
      <c r="C22" s="128" t="s">
        <v>15</v>
      </c>
      <c r="D22" s="128" t="s">
        <v>45</v>
      </c>
      <c r="E22" s="129">
        <v>301</v>
      </c>
      <c r="F22" s="128" t="s">
        <v>17</v>
      </c>
      <c r="G22" s="128" t="s">
        <v>18</v>
      </c>
      <c r="H22" s="132">
        <v>44769</v>
      </c>
      <c r="I22" s="135">
        <v>2870.76</v>
      </c>
    </row>
    <row r="23" spans="1:9">
      <c r="A23" s="128" t="s">
        <v>13</v>
      </c>
      <c r="B23" s="128" t="s">
        <v>46</v>
      </c>
      <c r="C23" s="128" t="s">
        <v>15</v>
      </c>
      <c r="D23" s="128" t="s">
        <v>47</v>
      </c>
      <c r="E23" s="129">
        <v>301</v>
      </c>
      <c r="F23" s="128" t="s">
        <v>17</v>
      </c>
      <c r="G23" s="128" t="s">
        <v>18</v>
      </c>
      <c r="H23" s="132">
        <v>44774</v>
      </c>
      <c r="I23" s="135">
        <v>9285.72</v>
      </c>
    </row>
    <row r="24" spans="1:9">
      <c r="A24" s="128" t="s">
        <v>13</v>
      </c>
      <c r="B24" s="128" t="s">
        <v>48</v>
      </c>
      <c r="C24" s="128" t="s">
        <v>15</v>
      </c>
      <c r="D24" s="128" t="s">
        <v>49</v>
      </c>
      <c r="E24" s="129">
        <v>301</v>
      </c>
      <c r="F24" s="128" t="s">
        <v>17</v>
      </c>
      <c r="G24" s="128" t="s">
        <v>18</v>
      </c>
      <c r="H24" s="132">
        <v>43852</v>
      </c>
      <c r="I24" s="135">
        <v>3653.76</v>
      </c>
    </row>
    <row r="25" spans="1:9">
      <c r="A25" s="128" t="s">
        <v>13</v>
      </c>
      <c r="B25" s="128" t="s">
        <v>50</v>
      </c>
      <c r="C25" s="128" t="s">
        <v>15</v>
      </c>
      <c r="D25" s="128" t="s">
        <v>51</v>
      </c>
      <c r="E25" s="129">
        <v>301</v>
      </c>
      <c r="F25" s="128" t="s">
        <v>17</v>
      </c>
      <c r="G25" s="128" t="s">
        <v>18</v>
      </c>
      <c r="H25" s="132">
        <v>44050</v>
      </c>
      <c r="I25" s="135">
        <v>3040.53</v>
      </c>
    </row>
    <row r="26" spans="1:9">
      <c r="A26" s="128" t="s">
        <v>13</v>
      </c>
      <c r="B26" s="128" t="s">
        <v>52</v>
      </c>
      <c r="C26" s="128" t="s">
        <v>15</v>
      </c>
      <c r="D26" s="128" t="s">
        <v>53</v>
      </c>
      <c r="E26" s="129">
        <v>301</v>
      </c>
      <c r="F26" s="128" t="s">
        <v>17</v>
      </c>
      <c r="G26" s="128" t="s">
        <v>18</v>
      </c>
      <c r="H26" s="132">
        <v>44050</v>
      </c>
      <c r="I26" s="135">
        <v>21358.77</v>
      </c>
    </row>
    <row r="27" spans="1:9">
      <c r="A27" s="128" t="s">
        <v>13</v>
      </c>
      <c r="B27" s="128" t="s">
        <v>54</v>
      </c>
      <c r="C27" s="128" t="s">
        <v>15</v>
      </c>
      <c r="D27" s="128" t="s">
        <v>55</v>
      </c>
      <c r="E27" s="129">
        <v>301</v>
      </c>
      <c r="F27" s="128" t="s">
        <v>17</v>
      </c>
      <c r="G27" s="128" t="s">
        <v>18</v>
      </c>
      <c r="H27" s="132">
        <v>44061</v>
      </c>
      <c r="I27" s="135">
        <v>3131.4</v>
      </c>
    </row>
    <row r="28" spans="1:9">
      <c r="A28" s="128" t="s">
        <v>13</v>
      </c>
      <c r="B28" s="128" t="s">
        <v>56</v>
      </c>
      <c r="C28" s="128" t="s">
        <v>15</v>
      </c>
      <c r="D28" s="128" t="s">
        <v>57</v>
      </c>
      <c r="E28" s="129">
        <v>301</v>
      </c>
      <c r="F28" s="128" t="s">
        <v>17</v>
      </c>
      <c r="G28" s="128" t="s">
        <v>18</v>
      </c>
      <c r="H28" s="132">
        <v>44377</v>
      </c>
      <c r="I28" s="135">
        <v>8855.97</v>
      </c>
    </row>
    <row r="29" spans="1:9">
      <c r="A29" s="128" t="s">
        <v>13</v>
      </c>
      <c r="B29" s="128" t="s">
        <v>7741</v>
      </c>
      <c r="C29" s="128" t="s">
        <v>15</v>
      </c>
      <c r="D29" s="128" t="s">
        <v>7742</v>
      </c>
      <c r="E29" s="129">
        <v>301</v>
      </c>
      <c r="F29" s="128" t="s">
        <v>17</v>
      </c>
      <c r="G29" s="128" t="s">
        <v>18</v>
      </c>
      <c r="H29" s="132">
        <v>44377</v>
      </c>
      <c r="I29" s="135">
        <v>5808.36</v>
      </c>
    </row>
    <row r="30" spans="1:9">
      <c r="A30" s="128" t="s">
        <v>13</v>
      </c>
      <c r="B30" s="128" t="s">
        <v>58</v>
      </c>
      <c r="C30" s="128" t="s">
        <v>15</v>
      </c>
      <c r="D30" s="128" t="s">
        <v>59</v>
      </c>
      <c r="E30" s="129">
        <v>301</v>
      </c>
      <c r="F30" s="128" t="s">
        <v>17</v>
      </c>
      <c r="G30" s="128" t="s">
        <v>18</v>
      </c>
      <c r="H30" s="132">
        <v>44377</v>
      </c>
      <c r="I30" s="135">
        <v>10793.1</v>
      </c>
    </row>
    <row r="31" spans="1:9">
      <c r="A31" s="128" t="s">
        <v>13</v>
      </c>
      <c r="B31" s="128" t="s">
        <v>7743</v>
      </c>
      <c r="C31" s="128" t="s">
        <v>15</v>
      </c>
      <c r="D31" s="128" t="s">
        <v>51</v>
      </c>
      <c r="E31" s="129">
        <v>301</v>
      </c>
      <c r="F31" s="128" t="s">
        <v>17</v>
      </c>
      <c r="G31" s="128" t="s">
        <v>18</v>
      </c>
      <c r="H31" s="132">
        <v>44377</v>
      </c>
      <c r="I31" s="135">
        <v>7348.68</v>
      </c>
    </row>
    <row r="32" spans="1:9">
      <c r="A32" s="128" t="s">
        <v>13</v>
      </c>
      <c r="B32" s="128" t="s">
        <v>7744</v>
      </c>
      <c r="C32" s="128" t="s">
        <v>15</v>
      </c>
      <c r="D32" s="128" t="s">
        <v>350</v>
      </c>
      <c r="E32" s="129">
        <v>301</v>
      </c>
      <c r="F32" s="128" t="s">
        <v>17</v>
      </c>
      <c r="G32" s="128" t="s">
        <v>18</v>
      </c>
      <c r="H32" s="132">
        <v>44964</v>
      </c>
      <c r="I32" s="135">
        <v>22292.76</v>
      </c>
    </row>
    <row r="33" spans="1:9">
      <c r="A33" s="128" t="s">
        <v>13</v>
      </c>
      <c r="B33" s="128" t="s">
        <v>60</v>
      </c>
      <c r="C33" s="128" t="s">
        <v>15</v>
      </c>
      <c r="D33" s="128" t="s">
        <v>61</v>
      </c>
      <c r="E33" s="129">
        <v>301</v>
      </c>
      <c r="F33" s="128" t="s">
        <v>17</v>
      </c>
      <c r="G33" s="128" t="s">
        <v>18</v>
      </c>
      <c r="H33" s="132">
        <v>45142</v>
      </c>
      <c r="I33" s="135">
        <v>6431.64</v>
      </c>
    </row>
    <row r="34" spans="1:9">
      <c r="A34" s="128" t="s">
        <v>13</v>
      </c>
      <c r="B34" s="128" t="s">
        <v>62</v>
      </c>
      <c r="C34" s="128" t="s">
        <v>15</v>
      </c>
      <c r="D34" s="128" t="s">
        <v>63</v>
      </c>
      <c r="E34" s="129">
        <v>301</v>
      </c>
      <c r="F34" s="128" t="s">
        <v>17</v>
      </c>
      <c r="G34" s="128" t="s">
        <v>18</v>
      </c>
      <c r="H34" s="132">
        <v>45142</v>
      </c>
      <c r="I34" s="135">
        <v>4488.96</v>
      </c>
    </row>
    <row r="35" spans="1:9">
      <c r="A35" s="128" t="s">
        <v>13</v>
      </c>
      <c r="B35" s="128" t="s">
        <v>64</v>
      </c>
      <c r="C35" s="128" t="s">
        <v>15</v>
      </c>
      <c r="D35" s="128" t="s">
        <v>65</v>
      </c>
      <c r="E35" s="129">
        <v>301</v>
      </c>
      <c r="F35" s="128" t="s">
        <v>17</v>
      </c>
      <c r="G35" s="128" t="s">
        <v>18</v>
      </c>
      <c r="H35" s="132">
        <v>41095</v>
      </c>
      <c r="I35" s="135">
        <v>3288.12</v>
      </c>
    </row>
    <row r="36" spans="1:9">
      <c r="A36" s="128" t="s">
        <v>13</v>
      </c>
      <c r="B36" s="128" t="s">
        <v>66</v>
      </c>
      <c r="C36" s="128" t="s">
        <v>15</v>
      </c>
      <c r="D36" s="128" t="s">
        <v>31</v>
      </c>
      <c r="E36" s="129">
        <v>301</v>
      </c>
      <c r="F36" s="128" t="s">
        <v>17</v>
      </c>
      <c r="G36" s="128" t="s">
        <v>18</v>
      </c>
      <c r="H36" s="132">
        <v>41466</v>
      </c>
      <c r="I36" s="135">
        <v>13611.21</v>
      </c>
    </row>
    <row r="37" spans="1:9">
      <c r="A37" s="128" t="s">
        <v>13</v>
      </c>
      <c r="B37" s="128" t="s">
        <v>67</v>
      </c>
      <c r="C37" s="128" t="s">
        <v>15</v>
      </c>
      <c r="D37" s="128" t="s">
        <v>33</v>
      </c>
      <c r="E37" s="129">
        <v>301</v>
      </c>
      <c r="F37" s="128" t="s">
        <v>17</v>
      </c>
      <c r="G37" s="128" t="s">
        <v>18</v>
      </c>
      <c r="H37" s="132">
        <v>45196</v>
      </c>
      <c r="I37" s="135">
        <v>3131.4</v>
      </c>
    </row>
    <row r="38" spans="1:9">
      <c r="A38" s="128" t="s">
        <v>13</v>
      </c>
      <c r="B38" s="128" t="s">
        <v>68</v>
      </c>
      <c r="C38" s="128" t="s">
        <v>15</v>
      </c>
      <c r="D38" s="128" t="s">
        <v>65</v>
      </c>
      <c r="E38" s="129">
        <v>301</v>
      </c>
      <c r="F38" s="128" t="s">
        <v>17</v>
      </c>
      <c r="G38" s="128" t="s">
        <v>18</v>
      </c>
      <c r="H38" s="132">
        <v>40085</v>
      </c>
      <c r="I38" s="135">
        <v>3288.12</v>
      </c>
    </row>
    <row r="39" spans="1:9">
      <c r="A39" s="128" t="s">
        <v>13</v>
      </c>
      <c r="B39" s="128" t="s">
        <v>69</v>
      </c>
      <c r="C39" s="128" t="s">
        <v>15</v>
      </c>
      <c r="D39" s="128" t="s">
        <v>31</v>
      </c>
      <c r="E39" s="129">
        <v>301</v>
      </c>
      <c r="F39" s="128" t="s">
        <v>17</v>
      </c>
      <c r="G39" s="128" t="s">
        <v>18</v>
      </c>
      <c r="H39" s="132">
        <v>42907</v>
      </c>
      <c r="I39" s="135">
        <v>30533.37</v>
      </c>
    </row>
    <row r="40" spans="1:9">
      <c r="A40" s="128" t="s">
        <v>13</v>
      </c>
      <c r="B40" s="128" t="s">
        <v>70</v>
      </c>
      <c r="C40" s="128" t="s">
        <v>15</v>
      </c>
      <c r="D40" s="128" t="s">
        <v>71</v>
      </c>
      <c r="E40" s="129">
        <v>301</v>
      </c>
      <c r="F40" s="128" t="s">
        <v>17</v>
      </c>
      <c r="G40" s="128" t="s">
        <v>18</v>
      </c>
      <c r="H40" s="132">
        <v>43244</v>
      </c>
      <c r="I40" s="135">
        <v>3131.4</v>
      </c>
    </row>
    <row r="41" spans="1:9">
      <c r="A41" s="128" t="s">
        <v>13</v>
      </c>
      <c r="B41" s="128" t="s">
        <v>72</v>
      </c>
      <c r="C41" s="128" t="s">
        <v>15</v>
      </c>
      <c r="D41" s="128" t="s">
        <v>33</v>
      </c>
      <c r="E41" s="129">
        <v>301</v>
      </c>
      <c r="F41" s="128" t="s">
        <v>17</v>
      </c>
      <c r="G41" s="128" t="s">
        <v>18</v>
      </c>
      <c r="H41" s="132">
        <v>43245</v>
      </c>
      <c r="I41" s="135">
        <v>3131.4</v>
      </c>
    </row>
    <row r="42" spans="1:9">
      <c r="A42" s="128" t="s">
        <v>13</v>
      </c>
      <c r="B42" s="128" t="s">
        <v>73</v>
      </c>
      <c r="C42" s="128" t="s">
        <v>15</v>
      </c>
      <c r="D42" s="128" t="s">
        <v>33</v>
      </c>
      <c r="E42" s="129">
        <v>301</v>
      </c>
      <c r="F42" s="128" t="s">
        <v>17</v>
      </c>
      <c r="G42" s="128" t="s">
        <v>18</v>
      </c>
      <c r="H42" s="132">
        <v>43245</v>
      </c>
      <c r="I42" s="135">
        <v>3131.4</v>
      </c>
    </row>
    <row r="43" spans="1:9">
      <c r="A43" s="128" t="s">
        <v>13</v>
      </c>
      <c r="B43" s="128" t="s">
        <v>74</v>
      </c>
      <c r="C43" s="128" t="s">
        <v>15</v>
      </c>
      <c r="D43" s="128" t="s">
        <v>75</v>
      </c>
      <c r="E43" s="129">
        <v>301</v>
      </c>
      <c r="F43" s="128" t="s">
        <v>17</v>
      </c>
      <c r="G43" s="128" t="s">
        <v>18</v>
      </c>
      <c r="H43" s="132">
        <v>43250</v>
      </c>
      <c r="I43" s="135">
        <v>19157.22</v>
      </c>
    </row>
    <row r="44" spans="1:9">
      <c r="A44" s="128" t="s">
        <v>13</v>
      </c>
      <c r="B44" s="128" t="s">
        <v>76</v>
      </c>
      <c r="C44" s="128" t="s">
        <v>15</v>
      </c>
      <c r="D44" s="128" t="s">
        <v>77</v>
      </c>
      <c r="E44" s="129">
        <v>301</v>
      </c>
      <c r="F44" s="128" t="s">
        <v>17</v>
      </c>
      <c r="G44" s="128" t="s">
        <v>18</v>
      </c>
      <c r="H44" s="132">
        <v>43256</v>
      </c>
      <c r="I44" s="135">
        <v>13074.84</v>
      </c>
    </row>
    <row r="45" spans="1:9">
      <c r="A45" s="128" t="s">
        <v>13</v>
      </c>
      <c r="B45" s="128" t="s">
        <v>7746</v>
      </c>
      <c r="C45" s="128" t="s">
        <v>15</v>
      </c>
      <c r="D45" s="128" t="s">
        <v>35</v>
      </c>
      <c r="E45" s="129">
        <v>301</v>
      </c>
      <c r="F45" s="128" t="s">
        <v>17</v>
      </c>
      <c r="G45" s="128" t="s">
        <v>18</v>
      </c>
      <c r="H45" s="132">
        <v>43741</v>
      </c>
      <c r="I45" s="135">
        <v>6831.24</v>
      </c>
    </row>
    <row r="46" spans="1:9">
      <c r="A46" s="128" t="s">
        <v>13</v>
      </c>
      <c r="B46" s="128" t="s">
        <v>78</v>
      </c>
      <c r="C46" s="128" t="s">
        <v>15</v>
      </c>
      <c r="D46" s="128" t="s">
        <v>53</v>
      </c>
      <c r="E46" s="129">
        <v>301</v>
      </c>
      <c r="F46" s="128" t="s">
        <v>17</v>
      </c>
      <c r="G46" s="128" t="s">
        <v>18</v>
      </c>
      <c r="H46" s="132">
        <v>43741</v>
      </c>
      <c r="I46" s="135">
        <v>2818.56</v>
      </c>
    </row>
    <row r="47" spans="1:9">
      <c r="A47" s="128" t="s">
        <v>79</v>
      </c>
      <c r="B47" s="128" t="s">
        <v>80</v>
      </c>
      <c r="C47" s="128" t="s">
        <v>81</v>
      </c>
      <c r="D47" s="128" t="s">
        <v>82</v>
      </c>
      <c r="E47" s="129">
        <v>45</v>
      </c>
      <c r="F47" s="128" t="s">
        <v>83</v>
      </c>
      <c r="G47" s="128" t="s">
        <v>84</v>
      </c>
      <c r="H47" s="132">
        <v>45554</v>
      </c>
      <c r="I47" s="135">
        <v>7822.8</v>
      </c>
    </row>
    <row r="48" spans="1:9">
      <c r="A48" s="128" t="s">
        <v>79</v>
      </c>
      <c r="B48" s="128" t="s">
        <v>86</v>
      </c>
      <c r="C48" s="128" t="s">
        <v>81</v>
      </c>
      <c r="D48" s="128" t="s">
        <v>87</v>
      </c>
      <c r="E48" s="129">
        <v>45</v>
      </c>
      <c r="F48" s="128" t="s">
        <v>83</v>
      </c>
      <c r="G48" s="128" t="s">
        <v>84</v>
      </c>
      <c r="H48" s="132">
        <v>45852</v>
      </c>
      <c r="I48" s="135">
        <v>0</v>
      </c>
    </row>
    <row r="49" spans="1:9">
      <c r="A49" s="128" t="s">
        <v>79</v>
      </c>
      <c r="B49" s="128" t="s">
        <v>88</v>
      </c>
      <c r="C49" s="128" t="s">
        <v>81</v>
      </c>
      <c r="D49" s="128" t="s">
        <v>89</v>
      </c>
      <c r="E49" s="129">
        <v>45</v>
      </c>
      <c r="F49" s="128" t="s">
        <v>83</v>
      </c>
      <c r="G49" s="128" t="s">
        <v>84</v>
      </c>
      <c r="H49" s="132">
        <v>42185</v>
      </c>
      <c r="I49" s="135">
        <v>7822.8</v>
      </c>
    </row>
    <row r="50" spans="1:9">
      <c r="A50" s="128" t="s">
        <v>90</v>
      </c>
      <c r="B50" s="128" t="s">
        <v>7747</v>
      </c>
      <c r="C50" s="128" t="s">
        <v>92</v>
      </c>
      <c r="D50" s="128" t="s">
        <v>7748</v>
      </c>
      <c r="E50" s="129">
        <v>197</v>
      </c>
      <c r="F50" s="128" t="s">
        <v>98</v>
      </c>
      <c r="G50" s="128" t="s">
        <v>95</v>
      </c>
      <c r="H50" s="132">
        <v>37526</v>
      </c>
      <c r="I50" s="135">
        <v>3294.94</v>
      </c>
    </row>
    <row r="51" spans="1:9">
      <c r="A51" s="128" t="s">
        <v>90</v>
      </c>
      <c r="B51" s="128" t="s">
        <v>91</v>
      </c>
      <c r="C51" s="128" t="s">
        <v>92</v>
      </c>
      <c r="D51" s="128" t="s">
        <v>93</v>
      </c>
      <c r="E51" s="129">
        <v>143</v>
      </c>
      <c r="F51" s="128" t="s">
        <v>94</v>
      </c>
      <c r="G51" s="128" t="s">
        <v>95</v>
      </c>
      <c r="H51" s="132">
        <v>37504</v>
      </c>
      <c r="I51" s="135">
        <v>45211.915</v>
      </c>
    </row>
    <row r="52" spans="1:9">
      <c r="A52" s="128" t="s">
        <v>90</v>
      </c>
      <c r="B52" s="128" t="s">
        <v>96</v>
      </c>
      <c r="C52" s="128" t="s">
        <v>92</v>
      </c>
      <c r="D52" s="128" t="s">
        <v>97</v>
      </c>
      <c r="E52" s="129">
        <v>197</v>
      </c>
      <c r="F52" s="128" t="s">
        <v>98</v>
      </c>
      <c r="G52" s="128" t="s">
        <v>95</v>
      </c>
      <c r="H52" s="132">
        <v>366</v>
      </c>
      <c r="I52" s="135">
        <v>0</v>
      </c>
    </row>
    <row r="53" spans="1:9">
      <c r="A53" s="128" t="s">
        <v>90</v>
      </c>
      <c r="B53" s="128" t="s">
        <v>99</v>
      </c>
      <c r="C53" s="128" t="s">
        <v>92</v>
      </c>
      <c r="D53" s="128" t="s">
        <v>100</v>
      </c>
      <c r="E53" s="129">
        <v>197</v>
      </c>
      <c r="F53" s="128" t="s">
        <v>98</v>
      </c>
      <c r="G53" s="128" t="s">
        <v>95</v>
      </c>
      <c r="H53" s="132">
        <v>45945</v>
      </c>
      <c r="I53" s="135">
        <v>8817.291</v>
      </c>
    </row>
    <row r="54" spans="1:9">
      <c r="A54" s="128" t="s">
        <v>90</v>
      </c>
      <c r="B54" s="128" t="s">
        <v>7751</v>
      </c>
      <c r="C54" s="128" t="s">
        <v>92</v>
      </c>
      <c r="D54" s="128" t="s">
        <v>100</v>
      </c>
      <c r="E54" s="129">
        <v>197</v>
      </c>
      <c r="F54" s="128" t="s">
        <v>98</v>
      </c>
      <c r="G54" s="128" t="s">
        <v>95</v>
      </c>
      <c r="H54" s="132">
        <v>40616</v>
      </c>
      <c r="I54" s="135">
        <v>26693.73</v>
      </c>
    </row>
    <row r="55" spans="1:9">
      <c r="A55" s="128" t="s">
        <v>90</v>
      </c>
      <c r="B55" s="128" t="s">
        <v>7752</v>
      </c>
      <c r="C55" s="128" t="s">
        <v>92</v>
      </c>
      <c r="D55" s="128" t="s">
        <v>100</v>
      </c>
      <c r="E55" s="129">
        <v>197</v>
      </c>
      <c r="F55" s="128" t="s">
        <v>98</v>
      </c>
      <c r="G55" s="128" t="s">
        <v>95</v>
      </c>
      <c r="H55" s="132">
        <v>45162</v>
      </c>
      <c r="I55" s="135">
        <v>10700.27</v>
      </c>
    </row>
    <row r="56" spans="1:9">
      <c r="A56" s="128" t="s">
        <v>90</v>
      </c>
      <c r="B56" s="128" t="s">
        <v>7754</v>
      </c>
      <c r="C56" s="128" t="s">
        <v>92</v>
      </c>
      <c r="D56" s="128" t="s">
        <v>7755</v>
      </c>
      <c r="E56" s="129">
        <v>197</v>
      </c>
      <c r="F56" s="128" t="s">
        <v>98</v>
      </c>
      <c r="G56" s="128" t="s">
        <v>95</v>
      </c>
      <c r="H56" s="132">
        <v>41845</v>
      </c>
      <c r="I56" s="135">
        <v>8444.44</v>
      </c>
    </row>
    <row r="57" spans="1:9">
      <c r="A57" s="128" t="s">
        <v>90</v>
      </c>
      <c r="B57" s="128" t="s">
        <v>7756</v>
      </c>
      <c r="C57" s="128" t="s">
        <v>92</v>
      </c>
      <c r="D57" s="128" t="s">
        <v>2830</v>
      </c>
      <c r="E57" s="129">
        <v>197</v>
      </c>
      <c r="F57" s="128" t="s">
        <v>98</v>
      </c>
      <c r="G57" s="128" t="s">
        <v>95</v>
      </c>
      <c r="H57" s="132">
        <v>41845</v>
      </c>
      <c r="I57" s="135">
        <v>7787.11</v>
      </c>
    </row>
    <row r="58" spans="1:9">
      <c r="A58" s="128" t="s">
        <v>90</v>
      </c>
      <c r="B58" s="128" t="s">
        <v>7757</v>
      </c>
      <c r="C58" s="128" t="s">
        <v>92</v>
      </c>
      <c r="D58" s="128" t="s">
        <v>7748</v>
      </c>
      <c r="E58" s="129">
        <v>197</v>
      </c>
      <c r="F58" s="128" t="s">
        <v>98</v>
      </c>
      <c r="G58" s="128" t="s">
        <v>95</v>
      </c>
      <c r="H58" s="132">
        <v>39654</v>
      </c>
      <c r="I58" s="135">
        <v>11505.9</v>
      </c>
    </row>
    <row r="59" spans="1:9">
      <c r="A59" s="128" t="s">
        <v>101</v>
      </c>
      <c r="B59" s="128" t="s">
        <v>102</v>
      </c>
      <c r="C59" s="128" t="s">
        <v>103</v>
      </c>
      <c r="D59" s="128" t="s">
        <v>104</v>
      </c>
      <c r="E59" s="129">
        <v>39</v>
      </c>
      <c r="F59" s="128" t="s">
        <v>105</v>
      </c>
      <c r="G59" s="128" t="s">
        <v>106</v>
      </c>
      <c r="H59" s="132">
        <v>37496</v>
      </c>
      <c r="I59" s="135">
        <v>20759.85</v>
      </c>
    </row>
    <row r="60" spans="1:9">
      <c r="A60" s="128" t="s">
        <v>107</v>
      </c>
      <c r="B60" s="128" t="s">
        <v>108</v>
      </c>
      <c r="C60" s="128" t="s">
        <v>109</v>
      </c>
      <c r="D60" s="128" t="s">
        <v>110</v>
      </c>
      <c r="E60" s="129">
        <v>371</v>
      </c>
      <c r="F60" s="128" t="s">
        <v>111</v>
      </c>
      <c r="G60" s="128" t="s">
        <v>112</v>
      </c>
      <c r="H60" s="132">
        <v>37494</v>
      </c>
      <c r="I60" s="135">
        <v>5654.88</v>
      </c>
    </row>
    <row r="61" spans="1:9">
      <c r="A61" s="128" t="s">
        <v>107</v>
      </c>
      <c r="B61" s="128" t="s">
        <v>113</v>
      </c>
      <c r="C61" s="128" t="s">
        <v>109</v>
      </c>
      <c r="D61" s="128" t="s">
        <v>110</v>
      </c>
      <c r="E61" s="129">
        <v>371</v>
      </c>
      <c r="F61" s="128" t="s">
        <v>111</v>
      </c>
      <c r="G61" s="128" t="s">
        <v>112</v>
      </c>
      <c r="H61" s="132">
        <v>37498</v>
      </c>
      <c r="I61" s="135">
        <v>5654.88</v>
      </c>
    </row>
    <row r="62" spans="1:9">
      <c r="A62" s="128" t="s">
        <v>107</v>
      </c>
      <c r="B62" s="128" t="s">
        <v>114</v>
      </c>
      <c r="C62" s="128" t="s">
        <v>109</v>
      </c>
      <c r="D62" s="128" t="s">
        <v>110</v>
      </c>
      <c r="E62" s="129">
        <v>371</v>
      </c>
      <c r="F62" s="128" t="s">
        <v>111</v>
      </c>
      <c r="G62" s="128" t="s">
        <v>112</v>
      </c>
      <c r="H62" s="132">
        <v>38132</v>
      </c>
      <c r="I62" s="135">
        <v>16575.246</v>
      </c>
    </row>
    <row r="63" spans="1:9">
      <c r="A63" s="128" t="s">
        <v>107</v>
      </c>
      <c r="B63" s="128" t="s">
        <v>115</v>
      </c>
      <c r="C63" s="128" t="s">
        <v>109</v>
      </c>
      <c r="D63" s="128" t="s">
        <v>116</v>
      </c>
      <c r="E63" s="129">
        <v>371</v>
      </c>
      <c r="F63" s="128" t="s">
        <v>111</v>
      </c>
      <c r="G63" s="128" t="s">
        <v>112</v>
      </c>
      <c r="H63" s="132">
        <v>45876</v>
      </c>
      <c r="I63" s="135">
        <v>601121.928</v>
      </c>
    </row>
    <row r="64" spans="1:9">
      <c r="A64" s="128" t="s">
        <v>107</v>
      </c>
      <c r="B64" s="128" t="s">
        <v>7758</v>
      </c>
      <c r="C64" s="128" t="s">
        <v>109</v>
      </c>
      <c r="D64" s="128" t="s">
        <v>120</v>
      </c>
      <c r="E64" s="129">
        <v>371</v>
      </c>
      <c r="F64" s="128" t="s">
        <v>111</v>
      </c>
      <c r="G64" s="128" t="s">
        <v>112</v>
      </c>
      <c r="H64" s="132">
        <v>44418</v>
      </c>
      <c r="I64" s="135">
        <v>4513.32</v>
      </c>
    </row>
    <row r="65" spans="1:9">
      <c r="A65" s="128" t="s">
        <v>107</v>
      </c>
      <c r="B65" s="128" t="s">
        <v>117</v>
      </c>
      <c r="C65" s="128" t="s">
        <v>109</v>
      </c>
      <c r="D65" s="128" t="s">
        <v>118</v>
      </c>
      <c r="E65" s="129">
        <v>371</v>
      </c>
      <c r="F65" s="128" t="s">
        <v>111</v>
      </c>
      <c r="G65" s="128" t="s">
        <v>112</v>
      </c>
      <c r="H65" s="132">
        <v>42592</v>
      </c>
      <c r="I65" s="135">
        <v>212636.304</v>
      </c>
    </row>
    <row r="66" spans="1:9">
      <c r="A66" s="128" t="s">
        <v>107</v>
      </c>
      <c r="B66" s="128" t="s">
        <v>119</v>
      </c>
      <c r="C66" s="128" t="s">
        <v>109</v>
      </c>
      <c r="D66" s="128" t="s">
        <v>120</v>
      </c>
      <c r="E66" s="129">
        <v>371</v>
      </c>
      <c r="F66" s="128" t="s">
        <v>111</v>
      </c>
      <c r="G66" s="128" t="s">
        <v>112</v>
      </c>
      <c r="H66" s="132">
        <v>43641</v>
      </c>
      <c r="I66" s="135">
        <v>7386.24</v>
      </c>
    </row>
    <row r="67" spans="1:9">
      <c r="A67" s="128" t="s">
        <v>121</v>
      </c>
      <c r="B67" s="128" t="s">
        <v>122</v>
      </c>
      <c r="C67" s="128" t="s">
        <v>123</v>
      </c>
      <c r="D67" s="128" t="s">
        <v>124</v>
      </c>
      <c r="E67" s="129">
        <v>15</v>
      </c>
      <c r="F67" s="128" t="s">
        <v>125</v>
      </c>
      <c r="G67" s="128" t="s">
        <v>18</v>
      </c>
      <c r="H67" s="132">
        <v>40380</v>
      </c>
      <c r="I67" s="135">
        <v>9717.84</v>
      </c>
    </row>
    <row r="68" spans="1:9">
      <c r="A68" s="128" t="s">
        <v>126</v>
      </c>
      <c r="B68" s="128" t="s">
        <v>127</v>
      </c>
      <c r="C68" s="128" t="s">
        <v>128</v>
      </c>
      <c r="D68" s="128" t="s">
        <v>129</v>
      </c>
      <c r="E68" s="129">
        <v>15</v>
      </c>
      <c r="F68" s="128" t="s">
        <v>125</v>
      </c>
      <c r="G68" s="128" t="s">
        <v>18</v>
      </c>
      <c r="H68" s="132">
        <v>41751</v>
      </c>
      <c r="I68" s="135">
        <v>3885.18</v>
      </c>
    </row>
    <row r="69" spans="1:9">
      <c r="A69" s="128" t="s">
        <v>130</v>
      </c>
      <c r="B69" s="128" t="s">
        <v>131</v>
      </c>
      <c r="C69" s="128" t="s">
        <v>132</v>
      </c>
      <c r="D69" s="128" t="s">
        <v>133</v>
      </c>
      <c r="E69" s="129">
        <v>45</v>
      </c>
      <c r="F69" s="128" t="s">
        <v>83</v>
      </c>
      <c r="G69" s="128" t="s">
        <v>84</v>
      </c>
      <c r="H69" s="132">
        <v>39664</v>
      </c>
      <c r="I69" s="135">
        <v>26467.86</v>
      </c>
    </row>
    <row r="70" spans="1:9">
      <c r="A70" s="128" t="s">
        <v>134</v>
      </c>
      <c r="B70" s="128" t="s">
        <v>135</v>
      </c>
      <c r="C70" s="128" t="s">
        <v>136</v>
      </c>
      <c r="D70" s="128" t="s">
        <v>137</v>
      </c>
      <c r="E70" s="129">
        <v>93</v>
      </c>
      <c r="F70" s="128" t="s">
        <v>138</v>
      </c>
      <c r="G70" s="128" t="s">
        <v>84</v>
      </c>
      <c r="H70" s="132">
        <v>37526</v>
      </c>
      <c r="I70" s="135">
        <v>12207.3</v>
      </c>
    </row>
    <row r="71" spans="1:9">
      <c r="A71" s="128" t="s">
        <v>134</v>
      </c>
      <c r="B71" s="128" t="s">
        <v>139</v>
      </c>
      <c r="C71" s="128" t="s">
        <v>136</v>
      </c>
      <c r="D71" s="128" t="s">
        <v>140</v>
      </c>
      <c r="E71" s="129">
        <v>93</v>
      </c>
      <c r="F71" s="128" t="s">
        <v>138</v>
      </c>
      <c r="G71" s="128" t="s">
        <v>84</v>
      </c>
      <c r="H71" s="132">
        <v>37433</v>
      </c>
      <c r="I71" s="135">
        <v>20872.74</v>
      </c>
    </row>
    <row r="72" spans="1:9">
      <c r="A72" s="128" t="s">
        <v>134</v>
      </c>
      <c r="B72" s="128" t="s">
        <v>7762</v>
      </c>
      <c r="C72" s="128" t="s">
        <v>136</v>
      </c>
      <c r="D72" s="128" t="s">
        <v>140</v>
      </c>
      <c r="E72" s="129">
        <v>93</v>
      </c>
      <c r="F72" s="128" t="s">
        <v>138</v>
      </c>
      <c r="G72" s="128" t="s">
        <v>84</v>
      </c>
      <c r="H72" s="132">
        <v>44932</v>
      </c>
      <c r="I72" s="135">
        <v>14315.82</v>
      </c>
    </row>
    <row r="73" spans="1:9">
      <c r="A73" s="128" t="s">
        <v>141</v>
      </c>
      <c r="B73" s="128" t="s">
        <v>142</v>
      </c>
      <c r="C73" s="128" t="s">
        <v>143</v>
      </c>
      <c r="D73" s="128" t="s">
        <v>129</v>
      </c>
      <c r="E73" s="129">
        <v>15</v>
      </c>
      <c r="F73" s="128" t="s">
        <v>125</v>
      </c>
      <c r="G73" s="128" t="s">
        <v>18</v>
      </c>
      <c r="H73" s="132">
        <v>38875</v>
      </c>
      <c r="I73" s="135">
        <v>9440.58</v>
      </c>
    </row>
    <row r="74" spans="1:9">
      <c r="A74" s="128" t="s">
        <v>7763</v>
      </c>
      <c r="B74" s="128" t="s">
        <v>7764</v>
      </c>
      <c r="C74" s="128" t="s">
        <v>7765</v>
      </c>
      <c r="D74" s="128" t="s">
        <v>7766</v>
      </c>
      <c r="E74" s="129">
        <v>261</v>
      </c>
      <c r="F74" s="128" t="s">
        <v>289</v>
      </c>
      <c r="G74" s="128" t="s">
        <v>217</v>
      </c>
      <c r="H74" s="132">
        <v>39959</v>
      </c>
      <c r="I74" s="135">
        <v>9415.5</v>
      </c>
    </row>
    <row r="75" spans="1:9">
      <c r="A75" s="128" t="s">
        <v>7767</v>
      </c>
      <c r="B75" s="128" t="s">
        <v>7768</v>
      </c>
      <c r="C75" s="128" t="s">
        <v>7769</v>
      </c>
      <c r="D75" s="128" t="s">
        <v>5457</v>
      </c>
      <c r="E75" s="129">
        <v>261</v>
      </c>
      <c r="F75" s="128" t="s">
        <v>289</v>
      </c>
      <c r="G75" s="128" t="s">
        <v>217</v>
      </c>
      <c r="H75" s="132">
        <v>40441</v>
      </c>
      <c r="I75" s="135">
        <v>8974.56</v>
      </c>
    </row>
    <row r="76" spans="1:9">
      <c r="A76" s="128" t="s">
        <v>7770</v>
      </c>
      <c r="B76" s="128" t="s">
        <v>7771</v>
      </c>
      <c r="C76" s="128" t="s">
        <v>7772</v>
      </c>
      <c r="D76" s="128" t="s">
        <v>7773</v>
      </c>
      <c r="E76" s="129">
        <v>93</v>
      </c>
      <c r="F76" s="128" t="s">
        <v>138</v>
      </c>
      <c r="G76" s="128" t="s">
        <v>84</v>
      </c>
      <c r="H76" s="132">
        <v>41097</v>
      </c>
      <c r="I76" s="135">
        <v>279.96</v>
      </c>
    </row>
    <row r="77" spans="1:9">
      <c r="A77" s="128" t="s">
        <v>144</v>
      </c>
      <c r="B77" s="128" t="s">
        <v>145</v>
      </c>
      <c r="C77" s="128" t="s">
        <v>146</v>
      </c>
      <c r="D77" s="128" t="s">
        <v>147</v>
      </c>
      <c r="E77" s="129">
        <v>93</v>
      </c>
      <c r="F77" s="128" t="s">
        <v>138</v>
      </c>
      <c r="G77" s="128" t="s">
        <v>84</v>
      </c>
      <c r="H77" s="132">
        <v>45793</v>
      </c>
      <c r="I77" s="135">
        <v>10486.68</v>
      </c>
    </row>
    <row r="78" spans="1:9">
      <c r="A78" s="128" t="s">
        <v>144</v>
      </c>
      <c r="B78" s="128" t="s">
        <v>148</v>
      </c>
      <c r="C78" s="128" t="s">
        <v>146</v>
      </c>
      <c r="D78" s="128" t="s">
        <v>149</v>
      </c>
      <c r="E78" s="129">
        <v>93</v>
      </c>
      <c r="F78" s="128" t="s">
        <v>138</v>
      </c>
      <c r="G78" s="128" t="s">
        <v>84</v>
      </c>
      <c r="H78" s="132">
        <v>44403</v>
      </c>
      <c r="I78" s="135">
        <v>5390.16</v>
      </c>
    </row>
    <row r="79" spans="1:9">
      <c r="A79" s="128" t="s">
        <v>144</v>
      </c>
      <c r="B79" s="128" t="s">
        <v>150</v>
      </c>
      <c r="C79" s="128" t="s">
        <v>146</v>
      </c>
      <c r="D79" s="128" t="s">
        <v>151</v>
      </c>
      <c r="E79" s="129">
        <v>93</v>
      </c>
      <c r="F79" s="128" t="s">
        <v>138</v>
      </c>
      <c r="G79" s="128" t="s">
        <v>84</v>
      </c>
      <c r="H79" s="132">
        <v>45265</v>
      </c>
      <c r="I79" s="135">
        <v>18082.08</v>
      </c>
    </row>
    <row r="80" spans="1:9">
      <c r="A80" s="128" t="s">
        <v>144</v>
      </c>
      <c r="B80" s="128" t="s">
        <v>152</v>
      </c>
      <c r="C80" s="128" t="s">
        <v>146</v>
      </c>
      <c r="D80" s="128" t="s">
        <v>153</v>
      </c>
      <c r="E80" s="129">
        <v>93</v>
      </c>
      <c r="F80" s="128" t="s">
        <v>138</v>
      </c>
      <c r="G80" s="128" t="s">
        <v>84</v>
      </c>
      <c r="H80" s="132">
        <v>45265</v>
      </c>
      <c r="I80" s="135">
        <v>18082.08</v>
      </c>
    </row>
    <row r="81" spans="1:9">
      <c r="A81" s="128" t="s">
        <v>144</v>
      </c>
      <c r="B81" s="128" t="s">
        <v>154</v>
      </c>
      <c r="C81" s="128" t="s">
        <v>146</v>
      </c>
      <c r="D81" s="128" t="s">
        <v>155</v>
      </c>
      <c r="E81" s="129">
        <v>93</v>
      </c>
      <c r="F81" s="128" t="s">
        <v>138</v>
      </c>
      <c r="G81" s="128" t="s">
        <v>84</v>
      </c>
      <c r="H81" s="132">
        <v>43237</v>
      </c>
      <c r="I81" s="135">
        <v>15729.96</v>
      </c>
    </row>
    <row r="82" spans="1:9">
      <c r="A82" s="128" t="s">
        <v>7774</v>
      </c>
      <c r="B82" s="128" t="s">
        <v>7777</v>
      </c>
      <c r="C82" s="128" t="s">
        <v>7776</v>
      </c>
      <c r="D82" s="128" t="s">
        <v>5781</v>
      </c>
      <c r="E82" s="129">
        <v>19</v>
      </c>
      <c r="F82" s="128" t="s">
        <v>1277</v>
      </c>
      <c r="G82" s="128" t="s">
        <v>95</v>
      </c>
      <c r="H82" s="132">
        <v>38512</v>
      </c>
      <c r="I82" s="135">
        <v>11146.2</v>
      </c>
    </row>
    <row r="83" spans="1:9">
      <c r="A83" s="128" t="s">
        <v>7778</v>
      </c>
      <c r="B83" s="128" t="s">
        <v>7779</v>
      </c>
      <c r="C83" s="128" t="s">
        <v>7780</v>
      </c>
      <c r="D83" s="128" t="s">
        <v>7781</v>
      </c>
      <c r="E83" s="129">
        <v>208</v>
      </c>
      <c r="F83" s="128" t="s">
        <v>485</v>
      </c>
      <c r="G83" s="128" t="s">
        <v>18</v>
      </c>
      <c r="H83" s="132">
        <v>40212</v>
      </c>
      <c r="I83" s="135">
        <v>44551.08</v>
      </c>
    </row>
    <row r="84" spans="1:9">
      <c r="A84" s="128" t="s">
        <v>7782</v>
      </c>
      <c r="B84" s="128" t="s">
        <v>7783</v>
      </c>
      <c r="C84" s="128" t="s">
        <v>7784</v>
      </c>
      <c r="D84" s="128" t="s">
        <v>7785</v>
      </c>
      <c r="E84" s="129">
        <v>317</v>
      </c>
      <c r="F84" s="128" t="s">
        <v>278</v>
      </c>
      <c r="G84" s="128" t="s">
        <v>217</v>
      </c>
      <c r="H84" s="132">
        <v>37384</v>
      </c>
      <c r="I84" s="135">
        <v>9316.14</v>
      </c>
    </row>
    <row r="85" spans="1:9">
      <c r="A85" s="128" t="s">
        <v>7782</v>
      </c>
      <c r="B85" s="128" t="s">
        <v>7786</v>
      </c>
      <c r="C85" s="128" t="s">
        <v>7784</v>
      </c>
      <c r="D85" s="128" t="s">
        <v>7785</v>
      </c>
      <c r="E85" s="129">
        <v>317</v>
      </c>
      <c r="F85" s="128" t="s">
        <v>278</v>
      </c>
      <c r="G85" s="128" t="s">
        <v>217</v>
      </c>
      <c r="H85" s="132">
        <v>38951</v>
      </c>
      <c r="I85" s="135">
        <v>10986.72</v>
      </c>
    </row>
    <row r="86" spans="1:9">
      <c r="A86" s="128" t="s">
        <v>7787</v>
      </c>
      <c r="B86" s="128" t="s">
        <v>7788</v>
      </c>
      <c r="C86" s="128" t="s">
        <v>7789</v>
      </c>
      <c r="D86" s="128" t="s">
        <v>7790</v>
      </c>
      <c r="E86" s="129">
        <v>317</v>
      </c>
      <c r="F86" s="128" t="s">
        <v>278</v>
      </c>
      <c r="G86" s="128" t="s">
        <v>217</v>
      </c>
      <c r="H86" s="132">
        <v>41901</v>
      </c>
      <c r="I86" s="135">
        <v>15621.6</v>
      </c>
    </row>
    <row r="87" spans="1:9">
      <c r="A87" s="128" t="s">
        <v>7787</v>
      </c>
      <c r="B87" s="128" t="s">
        <v>7791</v>
      </c>
      <c r="C87" s="128" t="s">
        <v>7789</v>
      </c>
      <c r="D87" s="128" t="s">
        <v>7792</v>
      </c>
      <c r="E87" s="129">
        <v>317</v>
      </c>
      <c r="F87" s="128" t="s">
        <v>278</v>
      </c>
      <c r="G87" s="128" t="s">
        <v>217</v>
      </c>
      <c r="H87" s="132">
        <v>41901</v>
      </c>
      <c r="I87" s="135">
        <v>4255.77</v>
      </c>
    </row>
    <row r="88" spans="1:9">
      <c r="A88" s="128" t="s">
        <v>7793</v>
      </c>
      <c r="B88" s="128" t="s">
        <v>7794</v>
      </c>
      <c r="C88" s="128" t="s">
        <v>7795</v>
      </c>
      <c r="D88" s="128" t="s">
        <v>5384</v>
      </c>
      <c r="E88" s="129">
        <v>317</v>
      </c>
      <c r="F88" s="128" t="s">
        <v>278</v>
      </c>
      <c r="G88" s="128" t="s">
        <v>217</v>
      </c>
      <c r="H88" s="132">
        <v>40211</v>
      </c>
      <c r="I88" s="135">
        <v>9882.18</v>
      </c>
    </row>
    <row r="89" spans="1:9">
      <c r="A89" s="128" t="s">
        <v>7796</v>
      </c>
      <c r="B89" s="128" t="s">
        <v>7797</v>
      </c>
      <c r="C89" s="128" t="s">
        <v>7798</v>
      </c>
      <c r="D89" s="128" t="s">
        <v>892</v>
      </c>
      <c r="E89" s="129">
        <v>11</v>
      </c>
      <c r="F89" s="128" t="s">
        <v>235</v>
      </c>
      <c r="G89" s="128" t="s">
        <v>217</v>
      </c>
      <c r="H89" s="132">
        <v>41806</v>
      </c>
      <c r="I89" s="135">
        <v>16601.04</v>
      </c>
    </row>
    <row r="90" spans="1:9">
      <c r="A90" s="128" t="s">
        <v>7799</v>
      </c>
      <c r="B90" s="128" t="s">
        <v>7800</v>
      </c>
      <c r="C90" s="128" t="s">
        <v>7801</v>
      </c>
      <c r="D90" s="128" t="s">
        <v>3941</v>
      </c>
      <c r="E90" s="129">
        <v>11</v>
      </c>
      <c r="F90" s="128" t="s">
        <v>235</v>
      </c>
      <c r="G90" s="128" t="s">
        <v>217</v>
      </c>
      <c r="H90" s="132">
        <v>37809</v>
      </c>
      <c r="I90" s="135">
        <v>30484.53</v>
      </c>
    </row>
    <row r="91" spans="1:9">
      <c r="A91" s="128" t="s">
        <v>7799</v>
      </c>
      <c r="B91" s="128" t="s">
        <v>7802</v>
      </c>
      <c r="C91" s="128" t="s">
        <v>7801</v>
      </c>
      <c r="D91" s="128" t="s">
        <v>7803</v>
      </c>
      <c r="E91" s="129">
        <v>11</v>
      </c>
      <c r="F91" s="128" t="s">
        <v>235</v>
      </c>
      <c r="G91" s="128" t="s">
        <v>217</v>
      </c>
      <c r="H91" s="132">
        <v>41382</v>
      </c>
      <c r="I91" s="135">
        <v>21185.64</v>
      </c>
    </row>
    <row r="92" spans="1:9">
      <c r="A92" s="128" t="s">
        <v>7799</v>
      </c>
      <c r="B92" s="128" t="s">
        <v>7804</v>
      </c>
      <c r="C92" s="128" t="s">
        <v>7801</v>
      </c>
      <c r="D92" s="128" t="s">
        <v>7805</v>
      </c>
      <c r="E92" s="129">
        <v>11</v>
      </c>
      <c r="F92" s="128" t="s">
        <v>235</v>
      </c>
      <c r="G92" s="128" t="s">
        <v>217</v>
      </c>
      <c r="H92" s="132">
        <v>41409</v>
      </c>
      <c r="I92" s="135">
        <v>21908.49</v>
      </c>
    </row>
    <row r="93" spans="1:9">
      <c r="A93" s="128" t="s">
        <v>7799</v>
      </c>
      <c r="B93" s="128" t="s">
        <v>7806</v>
      </c>
      <c r="C93" s="128" t="s">
        <v>7801</v>
      </c>
      <c r="D93" s="128" t="s">
        <v>7807</v>
      </c>
      <c r="E93" s="129">
        <v>11</v>
      </c>
      <c r="F93" s="128" t="s">
        <v>235</v>
      </c>
      <c r="G93" s="128" t="s">
        <v>217</v>
      </c>
      <c r="H93" s="132">
        <v>43680</v>
      </c>
      <c r="I93" s="135">
        <v>21773.52</v>
      </c>
    </row>
    <row r="94" spans="1:9">
      <c r="A94" s="128" t="s">
        <v>7808</v>
      </c>
      <c r="B94" s="128" t="s">
        <v>7809</v>
      </c>
      <c r="C94" s="128" t="s">
        <v>7810</v>
      </c>
      <c r="D94" s="128" t="s">
        <v>7811</v>
      </c>
      <c r="E94" s="129">
        <v>11</v>
      </c>
      <c r="F94" s="128" t="s">
        <v>235</v>
      </c>
      <c r="G94" s="128" t="s">
        <v>217</v>
      </c>
      <c r="H94" s="132">
        <v>40844</v>
      </c>
      <c r="I94" s="135">
        <v>11504.1</v>
      </c>
    </row>
    <row r="95" spans="1:9">
      <c r="A95" s="128" t="s">
        <v>7808</v>
      </c>
      <c r="B95" s="128" t="s">
        <v>7812</v>
      </c>
      <c r="C95" s="128" t="s">
        <v>7810</v>
      </c>
      <c r="D95" s="128" t="s">
        <v>3272</v>
      </c>
      <c r="E95" s="129">
        <v>11</v>
      </c>
      <c r="F95" s="128" t="s">
        <v>235</v>
      </c>
      <c r="G95" s="128" t="s">
        <v>217</v>
      </c>
      <c r="H95" s="132">
        <v>40989</v>
      </c>
      <c r="I95" s="135">
        <v>8487.36</v>
      </c>
    </row>
    <row r="96" spans="1:9">
      <c r="A96" s="128" t="s">
        <v>7808</v>
      </c>
      <c r="B96" s="128" t="s">
        <v>7813</v>
      </c>
      <c r="C96" s="128" t="s">
        <v>7810</v>
      </c>
      <c r="D96" s="128" t="s">
        <v>5990</v>
      </c>
      <c r="E96" s="129">
        <v>11</v>
      </c>
      <c r="F96" s="128" t="s">
        <v>235</v>
      </c>
      <c r="G96" s="128" t="s">
        <v>217</v>
      </c>
      <c r="H96" s="132">
        <v>43178</v>
      </c>
      <c r="I96" s="135">
        <v>8114.1</v>
      </c>
    </row>
    <row r="97" spans="1:9">
      <c r="A97" s="128" t="s">
        <v>7814</v>
      </c>
      <c r="B97" s="128" t="s">
        <v>7815</v>
      </c>
      <c r="C97" s="128" t="s">
        <v>7816</v>
      </c>
      <c r="D97" s="128" t="s">
        <v>7817</v>
      </c>
      <c r="E97" s="129">
        <v>23</v>
      </c>
      <c r="F97" s="128" t="s">
        <v>160</v>
      </c>
      <c r="G97" s="128" t="s">
        <v>84</v>
      </c>
      <c r="H97" s="132">
        <v>42019</v>
      </c>
      <c r="I97" s="135">
        <v>4895.28</v>
      </c>
    </row>
    <row r="98" spans="1:9">
      <c r="A98" s="128" t="s">
        <v>156</v>
      </c>
      <c r="B98" s="128" t="s">
        <v>157</v>
      </c>
      <c r="C98" s="128" t="s">
        <v>158</v>
      </c>
      <c r="D98" s="128" t="s">
        <v>159</v>
      </c>
      <c r="E98" s="129">
        <v>23</v>
      </c>
      <c r="F98" s="128" t="s">
        <v>160</v>
      </c>
      <c r="G98" s="128" t="s">
        <v>84</v>
      </c>
      <c r="H98" s="132">
        <v>42583</v>
      </c>
      <c r="I98" s="135">
        <v>5829.72</v>
      </c>
    </row>
    <row r="99" spans="1:9">
      <c r="A99" s="128" t="s">
        <v>161</v>
      </c>
      <c r="B99" s="128" t="s">
        <v>162</v>
      </c>
      <c r="C99" s="128" t="s">
        <v>163</v>
      </c>
      <c r="D99" s="128" t="s">
        <v>164</v>
      </c>
      <c r="E99" s="129">
        <v>327</v>
      </c>
      <c r="F99" s="128" t="s">
        <v>165</v>
      </c>
      <c r="G99" s="128" t="s">
        <v>84</v>
      </c>
      <c r="H99" s="132">
        <v>40623</v>
      </c>
      <c r="I99" s="135">
        <v>5945.1</v>
      </c>
    </row>
    <row r="100" spans="1:9">
      <c r="A100" s="128" t="s">
        <v>166</v>
      </c>
      <c r="B100" s="128" t="s">
        <v>167</v>
      </c>
      <c r="C100" s="128" t="s">
        <v>168</v>
      </c>
      <c r="D100" s="128" t="s">
        <v>169</v>
      </c>
      <c r="E100" s="129">
        <v>315</v>
      </c>
      <c r="F100" s="128" t="s">
        <v>170</v>
      </c>
      <c r="G100" s="128" t="s">
        <v>84</v>
      </c>
      <c r="H100" s="132">
        <v>37494</v>
      </c>
      <c r="I100" s="135">
        <v>24715.696</v>
      </c>
    </row>
    <row r="101" spans="1:9">
      <c r="A101" s="128" t="s">
        <v>7818</v>
      </c>
      <c r="B101" s="128" t="s">
        <v>7819</v>
      </c>
      <c r="C101" s="128" t="s">
        <v>7820</v>
      </c>
      <c r="D101" s="128" t="s">
        <v>7821</v>
      </c>
      <c r="E101" s="129">
        <v>315</v>
      </c>
      <c r="F101" s="128" t="s">
        <v>170</v>
      </c>
      <c r="G101" s="128" t="s">
        <v>84</v>
      </c>
      <c r="H101" s="132">
        <v>45484</v>
      </c>
      <c r="I101" s="135">
        <v>8326.56</v>
      </c>
    </row>
    <row r="102" spans="1:9">
      <c r="A102" s="128" t="s">
        <v>171</v>
      </c>
      <c r="B102" s="128" t="s">
        <v>172</v>
      </c>
      <c r="C102" s="128" t="s">
        <v>173</v>
      </c>
      <c r="D102" s="128" t="s">
        <v>174</v>
      </c>
      <c r="E102" s="129">
        <v>45</v>
      </c>
      <c r="F102" s="128" t="s">
        <v>83</v>
      </c>
      <c r="G102" s="128" t="s">
        <v>84</v>
      </c>
      <c r="H102" s="132">
        <v>45502</v>
      </c>
      <c r="I102" s="135">
        <v>65142.75</v>
      </c>
    </row>
    <row r="103" spans="1:9">
      <c r="A103" s="128" t="s">
        <v>171</v>
      </c>
      <c r="B103" s="128" t="s">
        <v>175</v>
      </c>
      <c r="C103" s="128" t="s">
        <v>173</v>
      </c>
      <c r="D103" s="128" t="s">
        <v>176</v>
      </c>
      <c r="E103" s="129">
        <v>45</v>
      </c>
      <c r="F103" s="128" t="s">
        <v>83</v>
      </c>
      <c r="G103" s="128" t="s">
        <v>84</v>
      </c>
      <c r="H103" s="132">
        <v>37837</v>
      </c>
      <c r="I103" s="135">
        <v>15150.69</v>
      </c>
    </row>
    <row r="104" spans="1:9">
      <c r="A104" s="128" t="s">
        <v>171</v>
      </c>
      <c r="B104" s="128" t="s">
        <v>177</v>
      </c>
      <c r="C104" s="128" t="s">
        <v>173</v>
      </c>
      <c r="D104" s="128" t="s">
        <v>178</v>
      </c>
      <c r="E104" s="129">
        <v>45</v>
      </c>
      <c r="F104" s="128" t="s">
        <v>83</v>
      </c>
      <c r="G104" s="128" t="s">
        <v>84</v>
      </c>
      <c r="H104" s="132">
        <v>37448</v>
      </c>
      <c r="I104" s="135">
        <v>58031.7</v>
      </c>
    </row>
    <row r="105" spans="1:9">
      <c r="A105" s="128" t="s">
        <v>7822</v>
      </c>
      <c r="B105" s="128" t="s">
        <v>7823</v>
      </c>
      <c r="C105" s="128" t="s">
        <v>7824</v>
      </c>
      <c r="D105" s="128" t="s">
        <v>7825</v>
      </c>
      <c r="E105" s="129">
        <v>74</v>
      </c>
      <c r="F105" s="128" t="s">
        <v>194</v>
      </c>
      <c r="G105" s="128" t="s">
        <v>84</v>
      </c>
      <c r="H105" s="132">
        <v>37435</v>
      </c>
      <c r="I105" s="135">
        <v>13681.08</v>
      </c>
    </row>
    <row r="106" spans="1:9">
      <c r="A106" s="128" t="s">
        <v>179</v>
      </c>
      <c r="B106" s="128" t="s">
        <v>180</v>
      </c>
      <c r="C106" s="128" t="s">
        <v>181</v>
      </c>
      <c r="D106" s="128" t="s">
        <v>182</v>
      </c>
      <c r="E106" s="129">
        <v>231</v>
      </c>
      <c r="F106" s="128" t="s">
        <v>183</v>
      </c>
      <c r="G106" s="128" t="s">
        <v>84</v>
      </c>
      <c r="H106" s="132">
        <v>42172</v>
      </c>
      <c r="I106" s="135">
        <v>30305.64</v>
      </c>
    </row>
    <row r="107" spans="1:9">
      <c r="A107" s="128" t="s">
        <v>184</v>
      </c>
      <c r="B107" s="128" t="s">
        <v>185</v>
      </c>
      <c r="C107" s="128" t="s">
        <v>186</v>
      </c>
      <c r="D107" s="128" t="s">
        <v>187</v>
      </c>
      <c r="E107" s="129">
        <v>178</v>
      </c>
      <c r="F107" s="128" t="s">
        <v>188</v>
      </c>
      <c r="G107" s="128" t="s">
        <v>84</v>
      </c>
      <c r="H107" s="132">
        <v>40933</v>
      </c>
      <c r="I107" s="135">
        <v>10438.74</v>
      </c>
    </row>
    <row r="108" spans="1:9">
      <c r="A108" s="128" t="s">
        <v>184</v>
      </c>
      <c r="B108" s="128" t="s">
        <v>189</v>
      </c>
      <c r="C108" s="128" t="s">
        <v>186</v>
      </c>
      <c r="D108" s="128" t="s">
        <v>187</v>
      </c>
      <c r="E108" s="129">
        <v>178</v>
      </c>
      <c r="F108" s="128" t="s">
        <v>188</v>
      </c>
      <c r="G108" s="128" t="s">
        <v>84</v>
      </c>
      <c r="H108" s="132">
        <v>40373</v>
      </c>
      <c r="I108" s="135">
        <v>9786</v>
      </c>
    </row>
    <row r="109" spans="1:9">
      <c r="A109" s="128" t="s">
        <v>7826</v>
      </c>
      <c r="B109" s="128" t="s">
        <v>7827</v>
      </c>
      <c r="C109" s="128" t="s">
        <v>7828</v>
      </c>
      <c r="D109" s="128" t="s">
        <v>4287</v>
      </c>
      <c r="E109" s="129">
        <v>232</v>
      </c>
      <c r="F109" s="128" t="s">
        <v>1539</v>
      </c>
      <c r="G109" s="128" t="s">
        <v>18</v>
      </c>
      <c r="H109" s="132">
        <v>37515</v>
      </c>
      <c r="I109" s="135">
        <v>7619.64</v>
      </c>
    </row>
    <row r="110" spans="1:9">
      <c r="A110" s="128" t="s">
        <v>7826</v>
      </c>
      <c r="B110" s="128" t="s">
        <v>7829</v>
      </c>
      <c r="C110" s="128" t="s">
        <v>7828</v>
      </c>
      <c r="D110" s="128" t="s">
        <v>7830</v>
      </c>
      <c r="E110" s="129">
        <v>232</v>
      </c>
      <c r="F110" s="128" t="s">
        <v>1539</v>
      </c>
      <c r="G110" s="128" t="s">
        <v>18</v>
      </c>
      <c r="H110" s="132">
        <v>44111</v>
      </c>
      <c r="I110" s="135">
        <v>6245.4</v>
      </c>
    </row>
    <row r="111" spans="1:9">
      <c r="A111" s="128" t="s">
        <v>7826</v>
      </c>
      <c r="B111" s="128" t="s">
        <v>7831</v>
      </c>
      <c r="C111" s="128" t="s">
        <v>7828</v>
      </c>
      <c r="D111" s="128" t="s">
        <v>7832</v>
      </c>
      <c r="E111" s="129">
        <v>232</v>
      </c>
      <c r="F111" s="128" t="s">
        <v>1539</v>
      </c>
      <c r="G111" s="128" t="s">
        <v>18</v>
      </c>
      <c r="H111" s="132">
        <v>41004</v>
      </c>
      <c r="I111" s="135">
        <v>6671.52</v>
      </c>
    </row>
    <row r="112" spans="1:9">
      <c r="A112" s="128" t="s">
        <v>7826</v>
      </c>
      <c r="B112" s="128" t="s">
        <v>7833</v>
      </c>
      <c r="C112" s="128" t="s">
        <v>7828</v>
      </c>
      <c r="D112" s="128" t="s">
        <v>4287</v>
      </c>
      <c r="E112" s="129">
        <v>232</v>
      </c>
      <c r="F112" s="128" t="s">
        <v>1539</v>
      </c>
      <c r="G112" s="128" t="s">
        <v>18</v>
      </c>
      <c r="H112" s="132">
        <v>42642</v>
      </c>
      <c r="I112" s="135">
        <v>4311.12</v>
      </c>
    </row>
    <row r="113" spans="1:9">
      <c r="A113" s="128" t="s">
        <v>7826</v>
      </c>
      <c r="B113" s="128" t="s">
        <v>7834</v>
      </c>
      <c r="C113" s="128" t="s">
        <v>7828</v>
      </c>
      <c r="D113" s="128" t="s">
        <v>5924</v>
      </c>
      <c r="E113" s="129">
        <v>232</v>
      </c>
      <c r="F113" s="128" t="s">
        <v>1539</v>
      </c>
      <c r="G113" s="128" t="s">
        <v>18</v>
      </c>
      <c r="H113" s="132">
        <v>40268</v>
      </c>
      <c r="I113" s="135">
        <v>6245.4</v>
      </c>
    </row>
    <row r="114" spans="1:9">
      <c r="A114" s="128" t="s">
        <v>7826</v>
      </c>
      <c r="B114" s="128" t="s">
        <v>7835</v>
      </c>
      <c r="C114" s="128" t="s">
        <v>7828</v>
      </c>
      <c r="D114" s="128" t="s">
        <v>5924</v>
      </c>
      <c r="E114" s="129">
        <v>232</v>
      </c>
      <c r="F114" s="128" t="s">
        <v>1539</v>
      </c>
      <c r="G114" s="128" t="s">
        <v>18</v>
      </c>
      <c r="H114" s="132">
        <v>43234</v>
      </c>
      <c r="I114" s="135">
        <v>6245.4</v>
      </c>
    </row>
    <row r="115" spans="1:9">
      <c r="A115" s="128" t="s">
        <v>7826</v>
      </c>
      <c r="B115" s="128" t="s">
        <v>7836</v>
      </c>
      <c r="C115" s="128" t="s">
        <v>7828</v>
      </c>
      <c r="D115" s="128" t="s">
        <v>7837</v>
      </c>
      <c r="E115" s="129">
        <v>232</v>
      </c>
      <c r="F115" s="128" t="s">
        <v>1539</v>
      </c>
      <c r="G115" s="128" t="s">
        <v>18</v>
      </c>
      <c r="H115" s="132">
        <v>43234</v>
      </c>
      <c r="I115" s="135">
        <v>6671.52</v>
      </c>
    </row>
    <row r="116" spans="1:9">
      <c r="A116" s="128" t="s">
        <v>7838</v>
      </c>
      <c r="B116" s="128" t="s">
        <v>7839</v>
      </c>
      <c r="C116" s="128" t="s">
        <v>7840</v>
      </c>
      <c r="D116" s="128" t="s">
        <v>5451</v>
      </c>
      <c r="E116" s="129">
        <v>74</v>
      </c>
      <c r="F116" s="128" t="s">
        <v>194</v>
      </c>
      <c r="G116" s="128" t="s">
        <v>84</v>
      </c>
      <c r="H116" s="132">
        <v>38383</v>
      </c>
      <c r="I116" s="135">
        <v>12454.2</v>
      </c>
    </row>
    <row r="117" spans="1:9">
      <c r="A117" s="128" t="s">
        <v>7838</v>
      </c>
      <c r="B117" s="128" t="s">
        <v>7841</v>
      </c>
      <c r="C117" s="128" t="s">
        <v>7840</v>
      </c>
      <c r="D117" s="128" t="s">
        <v>5451</v>
      </c>
      <c r="E117" s="129">
        <v>74</v>
      </c>
      <c r="F117" s="128" t="s">
        <v>194</v>
      </c>
      <c r="G117" s="128" t="s">
        <v>84</v>
      </c>
      <c r="H117" s="132">
        <v>40224</v>
      </c>
      <c r="I117" s="135">
        <v>21824.82</v>
      </c>
    </row>
    <row r="118" spans="1:9">
      <c r="A118" s="128" t="s">
        <v>190</v>
      </c>
      <c r="B118" s="128" t="s">
        <v>7842</v>
      </c>
      <c r="C118" s="128" t="s">
        <v>192</v>
      </c>
      <c r="D118" s="128" t="s">
        <v>7843</v>
      </c>
      <c r="E118" s="129">
        <v>74</v>
      </c>
      <c r="F118" s="128" t="s">
        <v>194</v>
      </c>
      <c r="G118" s="128" t="s">
        <v>84</v>
      </c>
      <c r="H118" s="132">
        <v>45386</v>
      </c>
      <c r="I118" s="135">
        <v>31929.9</v>
      </c>
    </row>
    <row r="119" spans="1:9">
      <c r="A119" s="128" t="s">
        <v>190</v>
      </c>
      <c r="B119" s="128" t="s">
        <v>191</v>
      </c>
      <c r="C119" s="128" t="s">
        <v>192</v>
      </c>
      <c r="D119" s="128" t="s">
        <v>193</v>
      </c>
      <c r="E119" s="129">
        <v>74</v>
      </c>
      <c r="F119" s="128" t="s">
        <v>194</v>
      </c>
      <c r="G119" s="128" t="s">
        <v>84</v>
      </c>
      <c r="H119" s="132">
        <v>42572</v>
      </c>
      <c r="I119" s="135">
        <v>60320.97</v>
      </c>
    </row>
    <row r="120" spans="1:9">
      <c r="A120" s="128" t="s">
        <v>190</v>
      </c>
      <c r="B120" s="128" t="s">
        <v>7844</v>
      </c>
      <c r="C120" s="128" t="s">
        <v>192</v>
      </c>
      <c r="D120" s="128" t="s">
        <v>193</v>
      </c>
      <c r="E120" s="129">
        <v>74</v>
      </c>
      <c r="F120" s="128" t="s">
        <v>194</v>
      </c>
      <c r="G120" s="128" t="s">
        <v>84</v>
      </c>
      <c r="H120" s="132">
        <v>42572</v>
      </c>
      <c r="I120" s="135">
        <v>14901.84</v>
      </c>
    </row>
    <row r="121" spans="1:9">
      <c r="A121" s="128" t="s">
        <v>190</v>
      </c>
      <c r="B121" s="128" t="s">
        <v>7845</v>
      </c>
      <c r="C121" s="128" t="s">
        <v>192</v>
      </c>
      <c r="D121" s="128" t="s">
        <v>193</v>
      </c>
      <c r="E121" s="129">
        <v>74</v>
      </c>
      <c r="F121" s="128" t="s">
        <v>194</v>
      </c>
      <c r="G121" s="128" t="s">
        <v>84</v>
      </c>
      <c r="H121" s="132">
        <v>42643</v>
      </c>
      <c r="I121" s="135">
        <v>3359.52</v>
      </c>
    </row>
    <row r="122" spans="1:9">
      <c r="A122" s="128" t="s">
        <v>195</v>
      </c>
      <c r="B122" s="128" t="s">
        <v>196</v>
      </c>
      <c r="C122" s="128" t="s">
        <v>197</v>
      </c>
      <c r="D122" s="128" t="s">
        <v>198</v>
      </c>
      <c r="E122" s="129">
        <v>45</v>
      </c>
      <c r="F122" s="128" t="s">
        <v>83</v>
      </c>
      <c r="G122" s="128" t="s">
        <v>84</v>
      </c>
      <c r="H122" s="132">
        <v>41809</v>
      </c>
      <c r="I122" s="135">
        <v>8713.77</v>
      </c>
    </row>
    <row r="123" spans="1:9">
      <c r="A123" s="128" t="s">
        <v>7846</v>
      </c>
      <c r="B123" s="128" t="s">
        <v>7847</v>
      </c>
      <c r="C123" s="128" t="s">
        <v>7848</v>
      </c>
      <c r="D123" s="128" t="s">
        <v>820</v>
      </c>
      <c r="E123" s="129">
        <v>143</v>
      </c>
      <c r="F123" s="128" t="s">
        <v>94</v>
      </c>
      <c r="G123" s="128" t="s">
        <v>95</v>
      </c>
      <c r="H123" s="132">
        <v>41513</v>
      </c>
      <c r="I123" s="135">
        <v>10390.47</v>
      </c>
    </row>
    <row r="124" spans="1:9">
      <c r="A124" s="128" t="s">
        <v>7846</v>
      </c>
      <c r="B124" s="128" t="s">
        <v>7849</v>
      </c>
      <c r="C124" s="128" t="s">
        <v>7848</v>
      </c>
      <c r="D124" s="128" t="s">
        <v>2533</v>
      </c>
      <c r="E124" s="129">
        <v>143</v>
      </c>
      <c r="F124" s="128" t="s">
        <v>94</v>
      </c>
      <c r="G124" s="128" t="s">
        <v>95</v>
      </c>
      <c r="H124" s="132">
        <v>41513</v>
      </c>
      <c r="I124" s="135">
        <v>6189.99</v>
      </c>
    </row>
    <row r="125" spans="1:9">
      <c r="A125" s="128" t="s">
        <v>7846</v>
      </c>
      <c r="B125" s="128" t="s">
        <v>7850</v>
      </c>
      <c r="C125" s="128" t="s">
        <v>7848</v>
      </c>
      <c r="D125" s="128" t="s">
        <v>7851</v>
      </c>
      <c r="E125" s="129">
        <v>143</v>
      </c>
      <c r="F125" s="128" t="s">
        <v>94</v>
      </c>
      <c r="G125" s="128" t="s">
        <v>95</v>
      </c>
      <c r="H125" s="132">
        <v>38770</v>
      </c>
      <c r="I125" s="135">
        <v>8079.66</v>
      </c>
    </row>
    <row r="126" spans="1:9">
      <c r="A126" s="128" t="s">
        <v>7846</v>
      </c>
      <c r="B126" s="128" t="s">
        <v>7852</v>
      </c>
      <c r="C126" s="128" t="s">
        <v>7848</v>
      </c>
      <c r="D126" s="128" t="s">
        <v>7851</v>
      </c>
      <c r="E126" s="129">
        <v>143</v>
      </c>
      <c r="F126" s="128" t="s">
        <v>94</v>
      </c>
      <c r="G126" s="128" t="s">
        <v>95</v>
      </c>
      <c r="H126" s="132">
        <v>42790</v>
      </c>
      <c r="I126" s="135">
        <v>7002.57</v>
      </c>
    </row>
    <row r="127" spans="1:9">
      <c r="A127" s="128" t="s">
        <v>199</v>
      </c>
      <c r="B127" s="128" t="s">
        <v>200</v>
      </c>
      <c r="C127" s="128" t="s">
        <v>201</v>
      </c>
      <c r="D127" s="128" t="s">
        <v>202</v>
      </c>
      <c r="E127" s="129">
        <v>45</v>
      </c>
      <c r="F127" s="128" t="s">
        <v>83</v>
      </c>
      <c r="G127" s="128" t="s">
        <v>84</v>
      </c>
      <c r="H127" s="132">
        <v>45835</v>
      </c>
      <c r="I127" s="135">
        <v>0</v>
      </c>
    </row>
    <row r="128" spans="1:9">
      <c r="A128" s="128" t="s">
        <v>199</v>
      </c>
      <c r="B128" s="128" t="s">
        <v>203</v>
      </c>
      <c r="C128" s="128" t="s">
        <v>201</v>
      </c>
      <c r="D128" s="128" t="s">
        <v>204</v>
      </c>
      <c r="E128" s="129">
        <v>45</v>
      </c>
      <c r="F128" s="128" t="s">
        <v>83</v>
      </c>
      <c r="G128" s="128" t="s">
        <v>84</v>
      </c>
      <c r="H128" s="132">
        <v>42684</v>
      </c>
      <c r="I128" s="135">
        <v>0</v>
      </c>
    </row>
    <row r="129" spans="1:9">
      <c r="A129" s="128" t="s">
        <v>199</v>
      </c>
      <c r="B129" s="128" t="s">
        <v>205</v>
      </c>
      <c r="C129" s="128" t="s">
        <v>201</v>
      </c>
      <c r="D129" s="128" t="s">
        <v>206</v>
      </c>
      <c r="E129" s="129">
        <v>45</v>
      </c>
      <c r="F129" s="128" t="s">
        <v>83</v>
      </c>
      <c r="G129" s="128" t="s">
        <v>84</v>
      </c>
      <c r="H129" s="132">
        <v>42684</v>
      </c>
      <c r="I129" s="135">
        <v>0</v>
      </c>
    </row>
    <row r="130" spans="1:9">
      <c r="A130" s="128" t="s">
        <v>7853</v>
      </c>
      <c r="B130" s="128" t="s">
        <v>7854</v>
      </c>
      <c r="C130" s="128" t="s">
        <v>7855</v>
      </c>
      <c r="D130" s="128" t="s">
        <v>863</v>
      </c>
      <c r="E130" s="129">
        <v>41</v>
      </c>
      <c r="F130" s="128" t="s">
        <v>211</v>
      </c>
      <c r="G130" s="128" t="s">
        <v>95</v>
      </c>
      <c r="H130" s="132">
        <v>40424</v>
      </c>
      <c r="I130" s="135">
        <v>2052</v>
      </c>
    </row>
    <row r="131" spans="1:9">
      <c r="A131" s="128" t="s">
        <v>207</v>
      </c>
      <c r="B131" s="128" t="s">
        <v>7856</v>
      </c>
      <c r="C131" s="128" t="s">
        <v>209</v>
      </c>
      <c r="D131" s="128" t="s">
        <v>7857</v>
      </c>
      <c r="E131" s="129">
        <v>41</v>
      </c>
      <c r="F131" s="128" t="s">
        <v>211</v>
      </c>
      <c r="G131" s="128" t="s">
        <v>95</v>
      </c>
      <c r="H131" s="132">
        <v>40039</v>
      </c>
      <c r="I131" s="135">
        <v>4271.28</v>
      </c>
    </row>
    <row r="132" spans="1:9">
      <c r="A132" s="128" t="s">
        <v>207</v>
      </c>
      <c r="B132" s="128" t="s">
        <v>208</v>
      </c>
      <c r="C132" s="128" t="s">
        <v>209</v>
      </c>
      <c r="D132" s="128" t="s">
        <v>210</v>
      </c>
      <c r="E132" s="129">
        <v>41</v>
      </c>
      <c r="F132" s="128" t="s">
        <v>211</v>
      </c>
      <c r="G132" s="128" t="s">
        <v>95</v>
      </c>
      <c r="H132" s="132">
        <v>40039</v>
      </c>
      <c r="I132" s="135">
        <v>6943.8</v>
      </c>
    </row>
    <row r="133" spans="1:9">
      <c r="A133" s="128" t="s">
        <v>212</v>
      </c>
      <c r="B133" s="128" t="s">
        <v>213</v>
      </c>
      <c r="C133" s="128" t="s">
        <v>214</v>
      </c>
      <c r="D133" s="128" t="s">
        <v>215</v>
      </c>
      <c r="E133" s="129">
        <v>266</v>
      </c>
      <c r="F133" s="128" t="s">
        <v>216</v>
      </c>
      <c r="G133" s="128" t="s">
        <v>217</v>
      </c>
      <c r="H133" s="132">
        <v>42747</v>
      </c>
      <c r="I133" s="135">
        <v>18661.241</v>
      </c>
    </row>
    <row r="134" spans="1:9">
      <c r="A134" s="128" t="s">
        <v>7858</v>
      </c>
      <c r="B134" s="128" t="s">
        <v>7859</v>
      </c>
      <c r="C134" s="128" t="s">
        <v>7860</v>
      </c>
      <c r="D134" s="128" t="s">
        <v>7861</v>
      </c>
      <c r="E134" s="129">
        <v>61</v>
      </c>
      <c r="F134" s="128" t="s">
        <v>222</v>
      </c>
      <c r="G134" s="128" t="s">
        <v>112</v>
      </c>
      <c r="H134" s="132">
        <v>45692</v>
      </c>
      <c r="I134" s="135">
        <v>9120.39</v>
      </c>
    </row>
    <row r="135" spans="1:9">
      <c r="A135" s="128" t="s">
        <v>7858</v>
      </c>
      <c r="B135" s="128" t="s">
        <v>7862</v>
      </c>
      <c r="C135" s="128" t="s">
        <v>7860</v>
      </c>
      <c r="D135" s="128" t="s">
        <v>7863</v>
      </c>
      <c r="E135" s="129">
        <v>61</v>
      </c>
      <c r="F135" s="128" t="s">
        <v>222</v>
      </c>
      <c r="G135" s="128" t="s">
        <v>112</v>
      </c>
      <c r="H135" s="132">
        <v>40994</v>
      </c>
      <c r="I135" s="135">
        <v>12693.99</v>
      </c>
    </row>
    <row r="136" spans="1:9">
      <c r="A136" s="128" t="s">
        <v>7864</v>
      </c>
      <c r="B136" s="128" t="s">
        <v>7867</v>
      </c>
      <c r="C136" s="128" t="s">
        <v>7866</v>
      </c>
      <c r="D136" s="128" t="s">
        <v>3121</v>
      </c>
      <c r="E136" s="129">
        <v>23</v>
      </c>
      <c r="F136" s="128" t="s">
        <v>160</v>
      </c>
      <c r="G136" s="128" t="s">
        <v>84</v>
      </c>
      <c r="H136" s="132">
        <v>41542</v>
      </c>
      <c r="I136" s="135">
        <v>11755.44</v>
      </c>
    </row>
    <row r="137" spans="1:9">
      <c r="A137" s="128" t="s">
        <v>7864</v>
      </c>
      <c r="B137" s="128" t="s">
        <v>7868</v>
      </c>
      <c r="C137" s="128" t="s">
        <v>7866</v>
      </c>
      <c r="D137" s="128" t="s">
        <v>3365</v>
      </c>
      <c r="E137" s="129">
        <v>23</v>
      </c>
      <c r="F137" s="128" t="s">
        <v>160</v>
      </c>
      <c r="G137" s="128" t="s">
        <v>84</v>
      </c>
      <c r="H137" s="132">
        <v>42048</v>
      </c>
      <c r="I137" s="135">
        <v>11755.44</v>
      </c>
    </row>
    <row r="138" spans="1:9">
      <c r="A138" s="128" t="s">
        <v>218</v>
      </c>
      <c r="B138" s="128" t="s">
        <v>219</v>
      </c>
      <c r="C138" s="128" t="s">
        <v>220</v>
      </c>
      <c r="D138" s="128" t="s">
        <v>221</v>
      </c>
      <c r="E138" s="129">
        <v>61</v>
      </c>
      <c r="F138" s="128" t="s">
        <v>222</v>
      </c>
      <c r="G138" s="128" t="s">
        <v>112</v>
      </c>
      <c r="H138" s="132">
        <v>43644</v>
      </c>
      <c r="I138" s="135">
        <v>80174.34</v>
      </c>
    </row>
    <row r="139" spans="1:9">
      <c r="A139" s="128" t="s">
        <v>223</v>
      </c>
      <c r="B139" s="128" t="s">
        <v>224</v>
      </c>
      <c r="C139" s="128" t="s">
        <v>225</v>
      </c>
      <c r="D139" s="128" t="s">
        <v>226</v>
      </c>
      <c r="E139" s="129">
        <v>39</v>
      </c>
      <c r="F139" s="128" t="s">
        <v>105</v>
      </c>
      <c r="G139" s="128" t="s">
        <v>106</v>
      </c>
      <c r="H139" s="132">
        <v>37386</v>
      </c>
      <c r="I139" s="135">
        <v>9964.26</v>
      </c>
    </row>
    <row r="140" spans="1:9">
      <c r="A140" s="128" t="s">
        <v>223</v>
      </c>
      <c r="B140" s="128" t="s">
        <v>227</v>
      </c>
      <c r="C140" s="128" t="s">
        <v>225</v>
      </c>
      <c r="D140" s="128" t="s">
        <v>226</v>
      </c>
      <c r="E140" s="129">
        <v>39</v>
      </c>
      <c r="F140" s="128" t="s">
        <v>105</v>
      </c>
      <c r="G140" s="128" t="s">
        <v>106</v>
      </c>
      <c r="H140" s="132">
        <v>37449</v>
      </c>
      <c r="I140" s="135">
        <v>9964.26</v>
      </c>
    </row>
    <row r="141" spans="1:9">
      <c r="A141" s="128" t="s">
        <v>223</v>
      </c>
      <c r="B141" s="128" t="s">
        <v>228</v>
      </c>
      <c r="C141" s="128" t="s">
        <v>225</v>
      </c>
      <c r="D141" s="128" t="s">
        <v>226</v>
      </c>
      <c r="E141" s="129">
        <v>39</v>
      </c>
      <c r="F141" s="128" t="s">
        <v>105</v>
      </c>
      <c r="G141" s="128" t="s">
        <v>106</v>
      </c>
      <c r="H141" s="132">
        <v>38747</v>
      </c>
      <c r="I141" s="135">
        <v>9964.26</v>
      </c>
    </row>
    <row r="142" spans="1:9">
      <c r="A142" s="128" t="s">
        <v>223</v>
      </c>
      <c r="B142" s="128" t="s">
        <v>229</v>
      </c>
      <c r="C142" s="128" t="s">
        <v>225</v>
      </c>
      <c r="D142" s="128" t="s">
        <v>226</v>
      </c>
      <c r="E142" s="129">
        <v>39</v>
      </c>
      <c r="F142" s="128" t="s">
        <v>105</v>
      </c>
      <c r="G142" s="128" t="s">
        <v>106</v>
      </c>
      <c r="H142" s="132">
        <v>38901</v>
      </c>
      <c r="I142" s="135">
        <v>9964.26</v>
      </c>
    </row>
    <row r="143" spans="1:9">
      <c r="A143" s="128" t="s">
        <v>223</v>
      </c>
      <c r="B143" s="128" t="s">
        <v>230</v>
      </c>
      <c r="C143" s="128" t="s">
        <v>225</v>
      </c>
      <c r="D143" s="128" t="s">
        <v>226</v>
      </c>
      <c r="E143" s="129">
        <v>39</v>
      </c>
      <c r="F143" s="128" t="s">
        <v>105</v>
      </c>
      <c r="G143" s="128" t="s">
        <v>106</v>
      </c>
      <c r="H143" s="132">
        <v>42787</v>
      </c>
      <c r="I143" s="135">
        <v>4711.4</v>
      </c>
    </row>
    <row r="144" spans="1:9">
      <c r="A144" s="128" t="s">
        <v>7869</v>
      </c>
      <c r="B144" s="128" t="s">
        <v>7870</v>
      </c>
      <c r="C144" s="128" t="s">
        <v>7871</v>
      </c>
      <c r="D144" s="128" t="s">
        <v>7872</v>
      </c>
      <c r="E144" s="129">
        <v>266</v>
      </c>
      <c r="F144" s="128" t="s">
        <v>216</v>
      </c>
      <c r="G144" s="128" t="s">
        <v>217</v>
      </c>
      <c r="H144" s="132">
        <v>40808</v>
      </c>
      <c r="I144" s="135">
        <v>6240.6</v>
      </c>
    </row>
    <row r="145" spans="1:9">
      <c r="A145" s="128" t="s">
        <v>231</v>
      </c>
      <c r="B145" s="128" t="s">
        <v>232</v>
      </c>
      <c r="C145" s="128" t="s">
        <v>233</v>
      </c>
      <c r="D145" s="128" t="s">
        <v>234</v>
      </c>
      <c r="E145" s="129">
        <v>11</v>
      </c>
      <c r="F145" s="128" t="s">
        <v>235</v>
      </c>
      <c r="G145" s="128" t="s">
        <v>217</v>
      </c>
      <c r="H145" s="132">
        <v>45981</v>
      </c>
      <c r="I145" s="135">
        <v>9413.028</v>
      </c>
    </row>
    <row r="146" spans="1:9">
      <c r="A146" s="128" t="s">
        <v>231</v>
      </c>
      <c r="B146" s="128" t="s">
        <v>236</v>
      </c>
      <c r="C146" s="128" t="s">
        <v>233</v>
      </c>
      <c r="D146" s="128" t="s">
        <v>237</v>
      </c>
      <c r="E146" s="129">
        <v>11</v>
      </c>
      <c r="F146" s="128" t="s">
        <v>235</v>
      </c>
      <c r="G146" s="128" t="s">
        <v>217</v>
      </c>
      <c r="H146" s="132">
        <v>45981</v>
      </c>
      <c r="I146" s="135">
        <v>29039.735</v>
      </c>
    </row>
    <row r="147" spans="1:9">
      <c r="A147" s="128" t="s">
        <v>231</v>
      </c>
      <c r="B147" s="128" t="s">
        <v>238</v>
      </c>
      <c r="C147" s="128" t="s">
        <v>233</v>
      </c>
      <c r="D147" s="128" t="s">
        <v>239</v>
      </c>
      <c r="E147" s="129">
        <v>11</v>
      </c>
      <c r="F147" s="128" t="s">
        <v>235</v>
      </c>
      <c r="G147" s="128" t="s">
        <v>217</v>
      </c>
      <c r="H147" s="132">
        <v>44217</v>
      </c>
      <c r="I147" s="135">
        <v>18150.414</v>
      </c>
    </row>
    <row r="148" spans="1:9">
      <c r="A148" s="128" t="s">
        <v>231</v>
      </c>
      <c r="B148" s="128" t="s">
        <v>240</v>
      </c>
      <c r="C148" s="128" t="s">
        <v>233</v>
      </c>
      <c r="D148" s="128" t="s">
        <v>53</v>
      </c>
      <c r="E148" s="129">
        <v>11</v>
      </c>
      <c r="F148" s="128" t="s">
        <v>235</v>
      </c>
      <c r="G148" s="128" t="s">
        <v>217</v>
      </c>
      <c r="H148" s="132">
        <v>44951</v>
      </c>
      <c r="I148" s="135">
        <v>21602.223</v>
      </c>
    </row>
    <row r="149" spans="1:9">
      <c r="A149" s="128" t="s">
        <v>231</v>
      </c>
      <c r="B149" s="128" t="s">
        <v>241</v>
      </c>
      <c r="C149" s="128" t="s">
        <v>233</v>
      </c>
      <c r="D149" s="128" t="s">
        <v>242</v>
      </c>
      <c r="E149" s="129">
        <v>11</v>
      </c>
      <c r="F149" s="128" t="s">
        <v>235</v>
      </c>
      <c r="G149" s="128" t="s">
        <v>217</v>
      </c>
      <c r="H149" s="132">
        <v>40766</v>
      </c>
      <c r="I149" s="135">
        <v>11714.884</v>
      </c>
    </row>
    <row r="150" spans="1:9">
      <c r="A150" s="128" t="s">
        <v>231</v>
      </c>
      <c r="B150" s="128" t="s">
        <v>243</v>
      </c>
      <c r="C150" s="128" t="s">
        <v>233</v>
      </c>
      <c r="D150" s="128" t="s">
        <v>244</v>
      </c>
      <c r="E150" s="129">
        <v>11</v>
      </c>
      <c r="F150" s="128" t="s">
        <v>235</v>
      </c>
      <c r="G150" s="128" t="s">
        <v>217</v>
      </c>
      <c r="H150" s="132">
        <v>40980</v>
      </c>
      <c r="I150" s="135">
        <v>59868.43</v>
      </c>
    </row>
    <row r="151" spans="1:9">
      <c r="A151" s="128" t="s">
        <v>231</v>
      </c>
      <c r="B151" s="128" t="s">
        <v>7873</v>
      </c>
      <c r="C151" s="128" t="s">
        <v>233</v>
      </c>
      <c r="D151" s="128" t="s">
        <v>244</v>
      </c>
      <c r="E151" s="129">
        <v>11</v>
      </c>
      <c r="F151" s="128" t="s">
        <v>235</v>
      </c>
      <c r="G151" s="128" t="s">
        <v>217</v>
      </c>
      <c r="H151" s="132">
        <v>40980</v>
      </c>
      <c r="I151" s="135">
        <v>28289.47</v>
      </c>
    </row>
    <row r="152" spans="1:9">
      <c r="A152" s="128" t="s">
        <v>231</v>
      </c>
      <c r="B152" s="128" t="s">
        <v>7874</v>
      </c>
      <c r="C152" s="128" t="s">
        <v>233</v>
      </c>
      <c r="D152" s="128" t="s">
        <v>7875</v>
      </c>
      <c r="E152" s="129">
        <v>11</v>
      </c>
      <c r="F152" s="128" t="s">
        <v>235</v>
      </c>
      <c r="G152" s="128" t="s">
        <v>217</v>
      </c>
      <c r="H152" s="132">
        <v>41183</v>
      </c>
      <c r="I152" s="135">
        <v>19319.16</v>
      </c>
    </row>
    <row r="153" spans="1:9">
      <c r="A153" s="128" t="s">
        <v>231</v>
      </c>
      <c r="B153" s="128" t="s">
        <v>7876</v>
      </c>
      <c r="C153" s="128" t="s">
        <v>233</v>
      </c>
      <c r="D153" s="128" t="s">
        <v>7877</v>
      </c>
      <c r="E153" s="129">
        <v>11</v>
      </c>
      <c r="F153" s="128" t="s">
        <v>235</v>
      </c>
      <c r="G153" s="128" t="s">
        <v>217</v>
      </c>
      <c r="H153" s="132">
        <v>41305</v>
      </c>
      <c r="I153" s="135">
        <v>15538.659</v>
      </c>
    </row>
    <row r="154" spans="1:9">
      <c r="A154" s="128" t="s">
        <v>231</v>
      </c>
      <c r="B154" s="128" t="s">
        <v>245</v>
      </c>
      <c r="C154" s="128" t="s">
        <v>233</v>
      </c>
      <c r="D154" s="128" t="s">
        <v>246</v>
      </c>
      <c r="E154" s="129">
        <v>11</v>
      </c>
      <c r="F154" s="128" t="s">
        <v>235</v>
      </c>
      <c r="G154" s="128" t="s">
        <v>217</v>
      </c>
      <c r="H154" s="132">
        <v>41506</v>
      </c>
      <c r="I154" s="135">
        <v>27981.437</v>
      </c>
    </row>
    <row r="155" spans="1:9">
      <c r="A155" s="128" t="s">
        <v>231</v>
      </c>
      <c r="B155" s="128" t="s">
        <v>247</v>
      </c>
      <c r="C155" s="128" t="s">
        <v>233</v>
      </c>
      <c r="D155" s="128" t="s">
        <v>248</v>
      </c>
      <c r="E155" s="129">
        <v>11</v>
      </c>
      <c r="F155" s="128" t="s">
        <v>235</v>
      </c>
      <c r="G155" s="128" t="s">
        <v>217</v>
      </c>
      <c r="H155" s="132">
        <v>42075</v>
      </c>
      <c r="I155" s="135">
        <v>48060.905</v>
      </c>
    </row>
    <row r="156" spans="1:9">
      <c r="A156" s="128" t="s">
        <v>231</v>
      </c>
      <c r="B156" s="128" t="s">
        <v>7878</v>
      </c>
      <c r="C156" s="128" t="s">
        <v>233</v>
      </c>
      <c r="D156" s="128" t="s">
        <v>7879</v>
      </c>
      <c r="E156" s="129">
        <v>11</v>
      </c>
      <c r="F156" s="128" t="s">
        <v>235</v>
      </c>
      <c r="G156" s="128" t="s">
        <v>217</v>
      </c>
      <c r="H156" s="132">
        <v>42079</v>
      </c>
      <c r="I156" s="135">
        <v>24035.781</v>
      </c>
    </row>
    <row r="157" spans="1:9">
      <c r="A157" s="128" t="s">
        <v>231</v>
      </c>
      <c r="B157" s="128" t="s">
        <v>249</v>
      </c>
      <c r="C157" s="128" t="s">
        <v>233</v>
      </c>
      <c r="D157" s="128" t="s">
        <v>250</v>
      </c>
      <c r="E157" s="129">
        <v>11</v>
      </c>
      <c r="F157" s="128" t="s">
        <v>235</v>
      </c>
      <c r="G157" s="128" t="s">
        <v>217</v>
      </c>
      <c r="H157" s="132">
        <v>42208</v>
      </c>
      <c r="I157" s="135">
        <v>17914.803</v>
      </c>
    </row>
    <row r="158" spans="1:9">
      <c r="A158" s="128" t="s">
        <v>231</v>
      </c>
      <c r="B158" s="128" t="s">
        <v>251</v>
      </c>
      <c r="C158" s="128" t="s">
        <v>233</v>
      </c>
      <c r="D158" s="128" t="s">
        <v>252</v>
      </c>
      <c r="E158" s="129">
        <v>11</v>
      </c>
      <c r="F158" s="128" t="s">
        <v>235</v>
      </c>
      <c r="G158" s="128" t="s">
        <v>217</v>
      </c>
      <c r="H158" s="132">
        <v>42419</v>
      </c>
      <c r="I158" s="135">
        <v>15170.962</v>
      </c>
    </row>
    <row r="159" spans="1:9">
      <c r="A159" s="128" t="s">
        <v>231</v>
      </c>
      <c r="B159" s="128" t="s">
        <v>7880</v>
      </c>
      <c r="C159" s="128" t="s">
        <v>233</v>
      </c>
      <c r="D159" s="128" t="s">
        <v>7879</v>
      </c>
      <c r="E159" s="129">
        <v>11</v>
      </c>
      <c r="F159" s="128" t="s">
        <v>235</v>
      </c>
      <c r="G159" s="128" t="s">
        <v>217</v>
      </c>
      <c r="H159" s="132">
        <v>42566</v>
      </c>
      <c r="I159" s="135">
        <v>4604.07</v>
      </c>
    </row>
    <row r="160" spans="1:9">
      <c r="A160" s="128" t="s">
        <v>231</v>
      </c>
      <c r="B160" s="128" t="s">
        <v>253</v>
      </c>
      <c r="C160" s="128" t="s">
        <v>233</v>
      </c>
      <c r="D160" s="128" t="s">
        <v>254</v>
      </c>
      <c r="E160" s="129">
        <v>11</v>
      </c>
      <c r="F160" s="128" t="s">
        <v>235</v>
      </c>
      <c r="G160" s="128" t="s">
        <v>217</v>
      </c>
      <c r="H160" s="132">
        <v>42592</v>
      </c>
      <c r="I160" s="135">
        <v>18189.31</v>
      </c>
    </row>
    <row r="161" spans="1:9">
      <c r="A161" s="128" t="s">
        <v>231</v>
      </c>
      <c r="B161" s="128" t="s">
        <v>255</v>
      </c>
      <c r="C161" s="128" t="s">
        <v>233</v>
      </c>
      <c r="D161" s="128" t="s">
        <v>256</v>
      </c>
      <c r="E161" s="129">
        <v>11</v>
      </c>
      <c r="F161" s="128" t="s">
        <v>235</v>
      </c>
      <c r="G161" s="128" t="s">
        <v>217</v>
      </c>
      <c r="H161" s="132">
        <v>42597</v>
      </c>
      <c r="I161" s="135">
        <v>22030.718</v>
      </c>
    </row>
    <row r="162" spans="1:9">
      <c r="A162" s="128" t="s">
        <v>231</v>
      </c>
      <c r="B162" s="128" t="s">
        <v>7881</v>
      </c>
      <c r="C162" s="128" t="s">
        <v>233</v>
      </c>
      <c r="D162" s="128" t="s">
        <v>7882</v>
      </c>
      <c r="E162" s="129">
        <v>11</v>
      </c>
      <c r="F162" s="128" t="s">
        <v>235</v>
      </c>
      <c r="G162" s="128" t="s">
        <v>217</v>
      </c>
      <c r="H162" s="132">
        <v>42597</v>
      </c>
      <c r="I162" s="135">
        <v>28775.283</v>
      </c>
    </row>
    <row r="163" spans="1:9">
      <c r="A163" s="128" t="s">
        <v>231</v>
      </c>
      <c r="B163" s="128" t="s">
        <v>7883</v>
      </c>
      <c r="C163" s="128" t="s">
        <v>233</v>
      </c>
      <c r="D163" s="128" t="s">
        <v>2231</v>
      </c>
      <c r="E163" s="129">
        <v>11</v>
      </c>
      <c r="F163" s="128" t="s">
        <v>235</v>
      </c>
      <c r="G163" s="128" t="s">
        <v>217</v>
      </c>
      <c r="H163" s="132">
        <v>38488</v>
      </c>
      <c r="I163" s="135">
        <v>24746.593</v>
      </c>
    </row>
    <row r="164" spans="1:9">
      <c r="A164" s="128" t="s">
        <v>231</v>
      </c>
      <c r="B164" s="128" t="s">
        <v>257</v>
      </c>
      <c r="C164" s="128" t="s">
        <v>233</v>
      </c>
      <c r="D164" s="128" t="s">
        <v>258</v>
      </c>
      <c r="E164" s="129">
        <v>11</v>
      </c>
      <c r="F164" s="128" t="s">
        <v>235</v>
      </c>
      <c r="G164" s="128" t="s">
        <v>217</v>
      </c>
      <c r="H164" s="132">
        <v>38645</v>
      </c>
      <c r="I164" s="135">
        <v>23244.629</v>
      </c>
    </row>
    <row r="165" spans="1:9">
      <c r="A165" s="128" t="s">
        <v>231</v>
      </c>
      <c r="B165" s="128" t="s">
        <v>7884</v>
      </c>
      <c r="C165" s="128" t="s">
        <v>233</v>
      </c>
      <c r="D165" s="128" t="s">
        <v>541</v>
      </c>
      <c r="E165" s="129">
        <v>11</v>
      </c>
      <c r="F165" s="128" t="s">
        <v>235</v>
      </c>
      <c r="G165" s="128" t="s">
        <v>217</v>
      </c>
      <c r="H165" s="132">
        <v>38936</v>
      </c>
      <c r="I165" s="135">
        <v>21644.42</v>
      </c>
    </row>
    <row r="166" spans="1:9">
      <c r="A166" s="128" t="s">
        <v>231</v>
      </c>
      <c r="B166" s="128" t="s">
        <v>259</v>
      </c>
      <c r="C166" s="128" t="s">
        <v>233</v>
      </c>
      <c r="D166" s="128" t="s">
        <v>260</v>
      </c>
      <c r="E166" s="129">
        <v>11</v>
      </c>
      <c r="F166" s="128" t="s">
        <v>235</v>
      </c>
      <c r="G166" s="128" t="s">
        <v>217</v>
      </c>
      <c r="H166" s="132">
        <v>39106</v>
      </c>
      <c r="I166" s="135">
        <v>30041.372</v>
      </c>
    </row>
    <row r="167" spans="1:9">
      <c r="A167" s="128" t="s">
        <v>231</v>
      </c>
      <c r="B167" s="128" t="s">
        <v>7885</v>
      </c>
      <c r="C167" s="128" t="s">
        <v>233</v>
      </c>
      <c r="D167" s="128" t="s">
        <v>2664</v>
      </c>
      <c r="E167" s="129">
        <v>11</v>
      </c>
      <c r="F167" s="128" t="s">
        <v>235</v>
      </c>
      <c r="G167" s="128" t="s">
        <v>217</v>
      </c>
      <c r="H167" s="132">
        <v>39147</v>
      </c>
      <c r="I167" s="135">
        <v>8903.521</v>
      </c>
    </row>
    <row r="168" spans="1:9">
      <c r="A168" s="128" t="s">
        <v>231</v>
      </c>
      <c r="B168" s="128" t="s">
        <v>261</v>
      </c>
      <c r="C168" s="128" t="s">
        <v>233</v>
      </c>
      <c r="D168" s="128" t="s">
        <v>262</v>
      </c>
      <c r="E168" s="129">
        <v>11</v>
      </c>
      <c r="F168" s="128" t="s">
        <v>235</v>
      </c>
      <c r="G168" s="128" t="s">
        <v>217</v>
      </c>
      <c r="H168" s="132">
        <v>39163</v>
      </c>
      <c r="I168" s="135">
        <v>27281.94</v>
      </c>
    </row>
    <row r="169" spans="1:9">
      <c r="A169" s="128" t="s">
        <v>231</v>
      </c>
      <c r="B169" s="128" t="s">
        <v>7886</v>
      </c>
      <c r="C169" s="128" t="s">
        <v>233</v>
      </c>
      <c r="D169" s="128" t="s">
        <v>7887</v>
      </c>
      <c r="E169" s="129">
        <v>11</v>
      </c>
      <c r="F169" s="128" t="s">
        <v>235</v>
      </c>
      <c r="G169" s="128" t="s">
        <v>217</v>
      </c>
      <c r="H169" s="132">
        <v>39352</v>
      </c>
      <c r="I169" s="135">
        <v>16644.79</v>
      </c>
    </row>
    <row r="170" spans="1:9">
      <c r="A170" s="128" t="s">
        <v>231</v>
      </c>
      <c r="B170" s="128" t="s">
        <v>7888</v>
      </c>
      <c r="C170" s="128" t="s">
        <v>233</v>
      </c>
      <c r="D170" s="128" t="s">
        <v>7889</v>
      </c>
      <c r="E170" s="129">
        <v>11</v>
      </c>
      <c r="F170" s="128" t="s">
        <v>235</v>
      </c>
      <c r="G170" s="128" t="s">
        <v>217</v>
      </c>
      <c r="H170" s="132">
        <v>42783</v>
      </c>
      <c r="I170" s="135">
        <v>13544.043</v>
      </c>
    </row>
    <row r="171" spans="1:9">
      <c r="A171" s="128" t="s">
        <v>231</v>
      </c>
      <c r="B171" s="128" t="s">
        <v>263</v>
      </c>
      <c r="C171" s="128" t="s">
        <v>233</v>
      </c>
      <c r="D171" s="128" t="s">
        <v>264</v>
      </c>
      <c r="E171" s="129">
        <v>11</v>
      </c>
      <c r="F171" s="128" t="s">
        <v>235</v>
      </c>
      <c r="G171" s="128" t="s">
        <v>217</v>
      </c>
      <c r="H171" s="132">
        <v>42784</v>
      </c>
      <c r="I171" s="135">
        <v>21816.604</v>
      </c>
    </row>
    <row r="172" spans="1:9">
      <c r="A172" s="128" t="s">
        <v>231</v>
      </c>
      <c r="B172" s="128" t="s">
        <v>7892</v>
      </c>
      <c r="C172" s="128" t="s">
        <v>233</v>
      </c>
      <c r="D172" s="128" t="s">
        <v>282</v>
      </c>
      <c r="E172" s="129">
        <v>11</v>
      </c>
      <c r="F172" s="128" t="s">
        <v>235</v>
      </c>
      <c r="G172" s="128" t="s">
        <v>217</v>
      </c>
      <c r="H172" s="132">
        <v>39958</v>
      </c>
      <c r="I172" s="135">
        <v>12356.213</v>
      </c>
    </row>
    <row r="173" spans="1:9">
      <c r="A173" s="128" t="s">
        <v>231</v>
      </c>
      <c r="B173" s="128" t="s">
        <v>7893</v>
      </c>
      <c r="C173" s="128" t="s">
        <v>233</v>
      </c>
      <c r="D173" s="128" t="s">
        <v>395</v>
      </c>
      <c r="E173" s="129">
        <v>11</v>
      </c>
      <c r="F173" s="128" t="s">
        <v>235</v>
      </c>
      <c r="G173" s="128" t="s">
        <v>217</v>
      </c>
      <c r="H173" s="132">
        <v>40032</v>
      </c>
      <c r="I173" s="135">
        <v>28865.159</v>
      </c>
    </row>
    <row r="174" spans="1:9">
      <c r="A174" s="128" t="s">
        <v>231</v>
      </c>
      <c r="B174" s="128" t="s">
        <v>265</v>
      </c>
      <c r="C174" s="128" t="s">
        <v>233</v>
      </c>
      <c r="D174" s="128" t="s">
        <v>260</v>
      </c>
      <c r="E174" s="129">
        <v>11</v>
      </c>
      <c r="F174" s="128" t="s">
        <v>235</v>
      </c>
      <c r="G174" s="128" t="s">
        <v>217</v>
      </c>
      <c r="H174" s="132">
        <v>40086</v>
      </c>
      <c r="I174" s="135">
        <v>30529.54</v>
      </c>
    </row>
    <row r="175" spans="1:9">
      <c r="A175" s="128" t="s">
        <v>231</v>
      </c>
      <c r="B175" s="128" t="s">
        <v>7894</v>
      </c>
      <c r="C175" s="128" t="s">
        <v>233</v>
      </c>
      <c r="D175" s="128" t="s">
        <v>7895</v>
      </c>
      <c r="E175" s="129">
        <v>11</v>
      </c>
      <c r="F175" s="128" t="s">
        <v>235</v>
      </c>
      <c r="G175" s="128" t="s">
        <v>217</v>
      </c>
      <c r="H175" s="132">
        <v>40352</v>
      </c>
      <c r="I175" s="135">
        <v>32177.43</v>
      </c>
    </row>
    <row r="176" spans="1:9">
      <c r="A176" s="128" t="s">
        <v>231</v>
      </c>
      <c r="B176" s="128" t="s">
        <v>266</v>
      </c>
      <c r="C176" s="128" t="s">
        <v>233</v>
      </c>
      <c r="D176" s="128" t="s">
        <v>267</v>
      </c>
      <c r="E176" s="129">
        <v>11</v>
      </c>
      <c r="F176" s="128" t="s">
        <v>235</v>
      </c>
      <c r="G176" s="128" t="s">
        <v>217</v>
      </c>
      <c r="H176" s="132">
        <v>42943</v>
      </c>
      <c r="I176" s="135">
        <v>39547.447</v>
      </c>
    </row>
    <row r="177" spans="1:9">
      <c r="A177" s="128" t="s">
        <v>231</v>
      </c>
      <c r="B177" s="128" t="s">
        <v>268</v>
      </c>
      <c r="C177" s="128" t="s">
        <v>233</v>
      </c>
      <c r="D177" s="128" t="s">
        <v>269</v>
      </c>
      <c r="E177" s="129">
        <v>11</v>
      </c>
      <c r="F177" s="128" t="s">
        <v>235</v>
      </c>
      <c r="G177" s="128" t="s">
        <v>217</v>
      </c>
      <c r="H177" s="132">
        <v>43069</v>
      </c>
      <c r="I177" s="135">
        <v>25404.146</v>
      </c>
    </row>
    <row r="178" spans="1:9">
      <c r="A178" s="128" t="s">
        <v>7896</v>
      </c>
      <c r="B178" s="128" t="s">
        <v>7897</v>
      </c>
      <c r="C178" s="128" t="s">
        <v>7898</v>
      </c>
      <c r="D178" s="128" t="s">
        <v>3050</v>
      </c>
      <c r="E178" s="129">
        <v>197</v>
      </c>
      <c r="F178" s="128" t="s">
        <v>98</v>
      </c>
      <c r="G178" s="128" t="s">
        <v>95</v>
      </c>
      <c r="H178" s="132">
        <v>38118</v>
      </c>
      <c r="I178" s="135">
        <v>2831.52</v>
      </c>
    </row>
    <row r="179" spans="1:9">
      <c r="A179" s="128" t="s">
        <v>7896</v>
      </c>
      <c r="B179" s="128" t="s">
        <v>7899</v>
      </c>
      <c r="C179" s="128" t="s">
        <v>7898</v>
      </c>
      <c r="D179" s="128" t="s">
        <v>3050</v>
      </c>
      <c r="E179" s="129">
        <v>197</v>
      </c>
      <c r="F179" s="128" t="s">
        <v>98</v>
      </c>
      <c r="G179" s="128" t="s">
        <v>95</v>
      </c>
      <c r="H179" s="132">
        <v>38520</v>
      </c>
      <c r="I179" s="135">
        <v>2831.52</v>
      </c>
    </row>
    <row r="180" spans="1:9">
      <c r="A180" s="128" t="s">
        <v>7904</v>
      </c>
      <c r="B180" s="128" t="s">
        <v>7905</v>
      </c>
      <c r="C180" s="128" t="s">
        <v>7906</v>
      </c>
      <c r="D180" s="128" t="s">
        <v>7907</v>
      </c>
      <c r="E180" s="129">
        <v>143</v>
      </c>
      <c r="F180" s="128" t="s">
        <v>94</v>
      </c>
      <c r="G180" s="128" t="s">
        <v>95</v>
      </c>
      <c r="H180" s="132">
        <v>44754</v>
      </c>
      <c r="I180" s="135">
        <v>23669.4</v>
      </c>
    </row>
    <row r="181" spans="1:9">
      <c r="A181" s="128" t="s">
        <v>7904</v>
      </c>
      <c r="B181" s="128" t="s">
        <v>7908</v>
      </c>
      <c r="C181" s="128" t="s">
        <v>7906</v>
      </c>
      <c r="D181" s="128" t="s">
        <v>7907</v>
      </c>
      <c r="E181" s="129">
        <v>143</v>
      </c>
      <c r="F181" s="128" t="s">
        <v>94</v>
      </c>
      <c r="G181" s="128" t="s">
        <v>95</v>
      </c>
      <c r="H181" s="132">
        <v>44442</v>
      </c>
      <c r="I181" s="135">
        <v>10722.48</v>
      </c>
    </row>
    <row r="182" spans="1:9">
      <c r="A182" s="128" t="s">
        <v>7904</v>
      </c>
      <c r="B182" s="128" t="s">
        <v>7909</v>
      </c>
      <c r="C182" s="128" t="s">
        <v>7906</v>
      </c>
      <c r="D182" s="128" t="s">
        <v>3785</v>
      </c>
      <c r="E182" s="129">
        <v>143</v>
      </c>
      <c r="F182" s="128" t="s">
        <v>94</v>
      </c>
      <c r="G182" s="128" t="s">
        <v>95</v>
      </c>
      <c r="H182" s="132">
        <v>44442</v>
      </c>
      <c r="I182" s="135">
        <v>22244.04</v>
      </c>
    </row>
    <row r="183" spans="1:9">
      <c r="A183" s="128" t="s">
        <v>270</v>
      </c>
      <c r="B183" s="128" t="s">
        <v>271</v>
      </c>
      <c r="C183" s="128" t="s">
        <v>272</v>
      </c>
      <c r="D183" s="128" t="s">
        <v>273</v>
      </c>
      <c r="E183" s="129">
        <v>61</v>
      </c>
      <c r="F183" s="128" t="s">
        <v>222</v>
      </c>
      <c r="G183" s="128" t="s">
        <v>112</v>
      </c>
      <c r="H183" s="132">
        <v>42809</v>
      </c>
      <c r="I183" s="135">
        <v>11402.16</v>
      </c>
    </row>
    <row r="184" spans="1:9">
      <c r="A184" s="128" t="s">
        <v>274</v>
      </c>
      <c r="B184" s="128" t="s">
        <v>275</v>
      </c>
      <c r="C184" s="128" t="s">
        <v>276</v>
      </c>
      <c r="D184" s="128" t="s">
        <v>277</v>
      </c>
      <c r="E184" s="129">
        <v>317</v>
      </c>
      <c r="F184" s="128" t="s">
        <v>278</v>
      </c>
      <c r="G184" s="128" t="s">
        <v>217</v>
      </c>
      <c r="H184" s="132">
        <v>36279</v>
      </c>
      <c r="I184" s="135">
        <v>23878.8</v>
      </c>
    </row>
    <row r="185" spans="1:9">
      <c r="A185" s="128" t="s">
        <v>7910</v>
      </c>
      <c r="B185" s="128" t="s">
        <v>7911</v>
      </c>
      <c r="C185" s="128" t="s">
        <v>7912</v>
      </c>
      <c r="D185" s="128" t="s">
        <v>7675</v>
      </c>
      <c r="E185" s="129">
        <v>34</v>
      </c>
      <c r="F185" s="128" t="s">
        <v>283</v>
      </c>
      <c r="G185" s="128" t="s">
        <v>112</v>
      </c>
      <c r="H185" s="132">
        <v>45336</v>
      </c>
      <c r="I185" s="135">
        <v>5264.37</v>
      </c>
    </row>
    <row r="186" spans="1:9">
      <c r="A186" s="128" t="s">
        <v>279</v>
      </c>
      <c r="B186" s="128" t="s">
        <v>280</v>
      </c>
      <c r="C186" s="128" t="s">
        <v>281</v>
      </c>
      <c r="D186" s="128" t="s">
        <v>282</v>
      </c>
      <c r="E186" s="129">
        <v>34</v>
      </c>
      <c r="F186" s="128" t="s">
        <v>283</v>
      </c>
      <c r="G186" s="128" t="s">
        <v>112</v>
      </c>
      <c r="H186" s="132">
        <v>41101</v>
      </c>
      <c r="I186" s="135">
        <v>29095.29</v>
      </c>
    </row>
    <row r="187" spans="1:9">
      <c r="A187" s="128" t="s">
        <v>279</v>
      </c>
      <c r="B187" s="128" t="s">
        <v>284</v>
      </c>
      <c r="C187" s="128" t="s">
        <v>281</v>
      </c>
      <c r="D187" s="128" t="s">
        <v>282</v>
      </c>
      <c r="E187" s="129">
        <v>34</v>
      </c>
      <c r="F187" s="128" t="s">
        <v>283</v>
      </c>
      <c r="G187" s="128" t="s">
        <v>112</v>
      </c>
      <c r="H187" s="132">
        <v>41101</v>
      </c>
      <c r="I187" s="135">
        <v>27068.94</v>
      </c>
    </row>
    <row r="188" spans="1:9">
      <c r="A188" s="128" t="s">
        <v>7913</v>
      </c>
      <c r="B188" s="128" t="s">
        <v>7914</v>
      </c>
      <c r="C188" s="128" t="s">
        <v>7915</v>
      </c>
      <c r="D188" s="128" t="s">
        <v>116</v>
      </c>
      <c r="E188" s="129">
        <v>39</v>
      </c>
      <c r="F188" s="128" t="s">
        <v>105</v>
      </c>
      <c r="G188" s="128" t="s">
        <v>106</v>
      </c>
      <c r="H188" s="132">
        <v>37522</v>
      </c>
      <c r="I188" s="135">
        <v>3898.8</v>
      </c>
    </row>
    <row r="189" spans="1:9">
      <c r="A189" s="128" t="s">
        <v>7913</v>
      </c>
      <c r="B189" s="128" t="s">
        <v>7916</v>
      </c>
      <c r="C189" s="128" t="s">
        <v>7915</v>
      </c>
      <c r="D189" s="128" t="s">
        <v>867</v>
      </c>
      <c r="E189" s="129">
        <v>39</v>
      </c>
      <c r="F189" s="128" t="s">
        <v>105</v>
      </c>
      <c r="G189" s="128" t="s">
        <v>106</v>
      </c>
      <c r="H189" s="132">
        <v>37523</v>
      </c>
      <c r="I189" s="135">
        <v>2599.2</v>
      </c>
    </row>
    <row r="190" spans="1:9">
      <c r="A190" s="128" t="s">
        <v>7913</v>
      </c>
      <c r="B190" s="128" t="s">
        <v>7917</v>
      </c>
      <c r="C190" s="128" t="s">
        <v>7915</v>
      </c>
      <c r="D190" s="128" t="s">
        <v>1446</v>
      </c>
      <c r="E190" s="129">
        <v>39</v>
      </c>
      <c r="F190" s="128" t="s">
        <v>105</v>
      </c>
      <c r="G190" s="128" t="s">
        <v>106</v>
      </c>
      <c r="H190" s="132">
        <v>44328</v>
      </c>
      <c r="I190" s="135">
        <v>1949.4</v>
      </c>
    </row>
    <row r="191" spans="1:9">
      <c r="A191" s="128" t="s">
        <v>7913</v>
      </c>
      <c r="B191" s="128" t="s">
        <v>7918</v>
      </c>
      <c r="C191" s="128" t="s">
        <v>7915</v>
      </c>
      <c r="D191" s="128" t="s">
        <v>226</v>
      </c>
      <c r="E191" s="129">
        <v>39</v>
      </c>
      <c r="F191" s="128" t="s">
        <v>105</v>
      </c>
      <c r="G191" s="128" t="s">
        <v>106</v>
      </c>
      <c r="H191" s="132">
        <v>45001</v>
      </c>
      <c r="I191" s="135">
        <v>1949.4</v>
      </c>
    </row>
    <row r="192" spans="1:9">
      <c r="A192" s="128" t="s">
        <v>7919</v>
      </c>
      <c r="B192" s="128" t="s">
        <v>7920</v>
      </c>
      <c r="C192" s="128" t="s">
        <v>7921</v>
      </c>
      <c r="D192" s="128" t="s">
        <v>7922</v>
      </c>
      <c r="E192" s="129">
        <v>34</v>
      </c>
      <c r="F192" s="128" t="s">
        <v>283</v>
      </c>
      <c r="G192" s="128" t="s">
        <v>112</v>
      </c>
      <c r="H192" s="132">
        <v>42404</v>
      </c>
      <c r="I192" s="135">
        <v>12145.11</v>
      </c>
    </row>
    <row r="193" spans="1:9">
      <c r="A193" s="128" t="s">
        <v>285</v>
      </c>
      <c r="B193" s="128" t="s">
        <v>286</v>
      </c>
      <c r="C193" s="128" t="s">
        <v>287</v>
      </c>
      <c r="D193" s="128" t="s">
        <v>288</v>
      </c>
      <c r="E193" s="129">
        <v>261</v>
      </c>
      <c r="F193" s="128" t="s">
        <v>289</v>
      </c>
      <c r="G193" s="128" t="s">
        <v>217</v>
      </c>
      <c r="H193" s="132">
        <v>42880</v>
      </c>
      <c r="I193" s="135">
        <v>33456.57</v>
      </c>
    </row>
    <row r="194" spans="1:9">
      <c r="A194" s="128" t="s">
        <v>290</v>
      </c>
      <c r="B194" s="128" t="s">
        <v>291</v>
      </c>
      <c r="C194" s="128" t="s">
        <v>292</v>
      </c>
      <c r="D194" s="128" t="s">
        <v>293</v>
      </c>
      <c r="E194" s="129">
        <v>178</v>
      </c>
      <c r="F194" s="128" t="s">
        <v>188</v>
      </c>
      <c r="G194" s="128" t="s">
        <v>84</v>
      </c>
      <c r="H194" s="132">
        <v>37523</v>
      </c>
      <c r="I194" s="135">
        <v>29011.62</v>
      </c>
    </row>
    <row r="195" spans="1:9">
      <c r="A195" s="128" t="s">
        <v>290</v>
      </c>
      <c r="B195" s="128" t="s">
        <v>294</v>
      </c>
      <c r="C195" s="128" t="s">
        <v>292</v>
      </c>
      <c r="D195" s="128" t="s">
        <v>293</v>
      </c>
      <c r="E195" s="129">
        <v>178</v>
      </c>
      <c r="F195" s="128" t="s">
        <v>188</v>
      </c>
      <c r="G195" s="128" t="s">
        <v>84</v>
      </c>
      <c r="H195" s="132">
        <v>42892</v>
      </c>
      <c r="I195" s="135">
        <v>29401.86</v>
      </c>
    </row>
    <row r="196" spans="1:9">
      <c r="A196" s="128" t="s">
        <v>295</v>
      </c>
      <c r="B196" s="128" t="s">
        <v>7927</v>
      </c>
      <c r="C196" s="128" t="s">
        <v>297</v>
      </c>
      <c r="D196" s="128" t="s">
        <v>298</v>
      </c>
      <c r="E196" s="129">
        <v>74</v>
      </c>
      <c r="F196" s="128" t="s">
        <v>194</v>
      </c>
      <c r="G196" s="128" t="s">
        <v>84</v>
      </c>
      <c r="H196" s="132">
        <v>41138</v>
      </c>
      <c r="I196" s="135">
        <v>13065.03</v>
      </c>
    </row>
    <row r="197" spans="1:9">
      <c r="A197" s="128" t="s">
        <v>295</v>
      </c>
      <c r="B197" s="128" t="s">
        <v>7928</v>
      </c>
      <c r="C197" s="128" t="s">
        <v>297</v>
      </c>
      <c r="D197" s="128" t="s">
        <v>298</v>
      </c>
      <c r="E197" s="129">
        <v>74</v>
      </c>
      <c r="F197" s="128" t="s">
        <v>194</v>
      </c>
      <c r="G197" s="128" t="s">
        <v>84</v>
      </c>
      <c r="H197" s="132">
        <v>40074</v>
      </c>
      <c r="I197" s="135">
        <v>6690.96</v>
      </c>
    </row>
    <row r="198" spans="1:9">
      <c r="A198" s="128" t="s">
        <v>295</v>
      </c>
      <c r="B198" s="128" t="s">
        <v>7929</v>
      </c>
      <c r="C198" s="128" t="s">
        <v>297</v>
      </c>
      <c r="D198" s="128" t="s">
        <v>4847</v>
      </c>
      <c r="E198" s="129">
        <v>74</v>
      </c>
      <c r="F198" s="128" t="s">
        <v>194</v>
      </c>
      <c r="G198" s="128" t="s">
        <v>84</v>
      </c>
      <c r="H198" s="132">
        <v>42916</v>
      </c>
      <c r="I198" s="135">
        <v>4715.28</v>
      </c>
    </row>
    <row r="199" spans="1:9">
      <c r="A199" s="128" t="s">
        <v>295</v>
      </c>
      <c r="B199" s="128" t="s">
        <v>296</v>
      </c>
      <c r="C199" s="128" t="s">
        <v>297</v>
      </c>
      <c r="D199" s="128" t="s">
        <v>298</v>
      </c>
      <c r="E199" s="129">
        <v>74</v>
      </c>
      <c r="F199" s="128" t="s">
        <v>194</v>
      </c>
      <c r="G199" s="128" t="s">
        <v>84</v>
      </c>
      <c r="H199" s="132">
        <v>42916</v>
      </c>
      <c r="I199" s="135">
        <v>46626.36</v>
      </c>
    </row>
    <row r="200" spans="1:9">
      <c r="A200" s="128" t="s">
        <v>295</v>
      </c>
      <c r="B200" s="128" t="s">
        <v>7930</v>
      </c>
      <c r="C200" s="128" t="s">
        <v>297</v>
      </c>
      <c r="D200" s="128" t="s">
        <v>2749</v>
      </c>
      <c r="E200" s="129">
        <v>74</v>
      </c>
      <c r="F200" s="128" t="s">
        <v>194</v>
      </c>
      <c r="G200" s="128" t="s">
        <v>84</v>
      </c>
      <c r="H200" s="132">
        <v>42916</v>
      </c>
      <c r="I200" s="135">
        <v>8104.74</v>
      </c>
    </row>
    <row r="201" spans="1:9">
      <c r="A201" s="128" t="s">
        <v>295</v>
      </c>
      <c r="B201" s="128" t="s">
        <v>7931</v>
      </c>
      <c r="C201" s="128" t="s">
        <v>297</v>
      </c>
      <c r="D201" s="128" t="s">
        <v>7637</v>
      </c>
      <c r="E201" s="129">
        <v>74</v>
      </c>
      <c r="F201" s="128" t="s">
        <v>194</v>
      </c>
      <c r="G201" s="128" t="s">
        <v>84</v>
      </c>
      <c r="H201" s="132">
        <v>42916</v>
      </c>
      <c r="I201" s="135">
        <v>3947.43</v>
      </c>
    </row>
    <row r="202" spans="1:9">
      <c r="A202" s="128" t="s">
        <v>295</v>
      </c>
      <c r="B202" s="128" t="s">
        <v>7932</v>
      </c>
      <c r="C202" s="128" t="s">
        <v>297</v>
      </c>
      <c r="D202" s="128" t="s">
        <v>3040</v>
      </c>
      <c r="E202" s="129">
        <v>74</v>
      </c>
      <c r="F202" s="128" t="s">
        <v>194</v>
      </c>
      <c r="G202" s="128" t="s">
        <v>84</v>
      </c>
      <c r="H202" s="132">
        <v>45293</v>
      </c>
      <c r="I202" s="135">
        <v>5348.16</v>
      </c>
    </row>
    <row r="203" spans="1:9">
      <c r="A203" s="128" t="s">
        <v>295</v>
      </c>
      <c r="B203" s="128" t="s">
        <v>7933</v>
      </c>
      <c r="C203" s="128" t="s">
        <v>297</v>
      </c>
      <c r="D203" s="128" t="s">
        <v>7934</v>
      </c>
      <c r="E203" s="129">
        <v>74</v>
      </c>
      <c r="F203" s="128" t="s">
        <v>194</v>
      </c>
      <c r="G203" s="128" t="s">
        <v>84</v>
      </c>
      <c r="H203" s="132">
        <v>45293</v>
      </c>
      <c r="I203" s="135">
        <v>4082.43</v>
      </c>
    </row>
    <row r="204" spans="1:9">
      <c r="A204" s="128" t="s">
        <v>295</v>
      </c>
      <c r="B204" s="128" t="s">
        <v>7935</v>
      </c>
      <c r="C204" s="128" t="s">
        <v>297</v>
      </c>
      <c r="D204" s="128" t="s">
        <v>766</v>
      </c>
      <c r="E204" s="129">
        <v>327</v>
      </c>
      <c r="F204" s="128" t="s">
        <v>165</v>
      </c>
      <c r="G204" s="128" t="s">
        <v>84</v>
      </c>
      <c r="H204" s="132">
        <v>43378</v>
      </c>
      <c r="I204" s="135">
        <v>7975.86</v>
      </c>
    </row>
    <row r="205" spans="1:9">
      <c r="A205" s="128" t="s">
        <v>295</v>
      </c>
      <c r="B205" s="128" t="s">
        <v>7936</v>
      </c>
      <c r="C205" s="128" t="s">
        <v>297</v>
      </c>
      <c r="D205" s="128" t="s">
        <v>7937</v>
      </c>
      <c r="E205" s="129">
        <v>74</v>
      </c>
      <c r="F205" s="128" t="s">
        <v>194</v>
      </c>
      <c r="G205" s="128" t="s">
        <v>84</v>
      </c>
      <c r="H205" s="132">
        <v>43691</v>
      </c>
      <c r="I205" s="135">
        <v>5279.16</v>
      </c>
    </row>
    <row r="206" spans="1:9">
      <c r="A206" s="128" t="s">
        <v>7938</v>
      </c>
      <c r="B206" s="128" t="s">
        <v>7939</v>
      </c>
      <c r="C206" s="128" t="s">
        <v>7940</v>
      </c>
      <c r="D206" s="128" t="s">
        <v>7941</v>
      </c>
      <c r="E206" s="129">
        <v>240</v>
      </c>
      <c r="F206" s="128" t="s">
        <v>974</v>
      </c>
      <c r="G206" s="128" t="s">
        <v>18</v>
      </c>
      <c r="H206" s="132">
        <v>45378</v>
      </c>
      <c r="I206" s="135">
        <v>6918.9</v>
      </c>
    </row>
    <row r="207" spans="1:9">
      <c r="A207" s="128" t="s">
        <v>7938</v>
      </c>
      <c r="B207" s="128" t="s">
        <v>7942</v>
      </c>
      <c r="C207" s="128" t="s">
        <v>7940</v>
      </c>
      <c r="D207" s="128" t="s">
        <v>5363</v>
      </c>
      <c r="E207" s="129">
        <v>240</v>
      </c>
      <c r="F207" s="128" t="s">
        <v>974</v>
      </c>
      <c r="G207" s="128" t="s">
        <v>18</v>
      </c>
      <c r="H207" s="132">
        <v>37687</v>
      </c>
      <c r="I207" s="135">
        <v>88831.86</v>
      </c>
    </row>
    <row r="208" spans="1:9">
      <c r="A208" s="128" t="s">
        <v>7938</v>
      </c>
      <c r="B208" s="128" t="s">
        <v>7943</v>
      </c>
      <c r="C208" s="128" t="s">
        <v>7940</v>
      </c>
      <c r="D208" s="128" t="s">
        <v>7944</v>
      </c>
      <c r="E208" s="129">
        <v>240</v>
      </c>
      <c r="F208" s="128" t="s">
        <v>974</v>
      </c>
      <c r="G208" s="128" t="s">
        <v>18</v>
      </c>
      <c r="H208" s="132">
        <v>45595</v>
      </c>
      <c r="I208" s="135">
        <v>6377.73</v>
      </c>
    </row>
    <row r="209" spans="1:9">
      <c r="A209" s="128" t="s">
        <v>7938</v>
      </c>
      <c r="B209" s="128" t="s">
        <v>7945</v>
      </c>
      <c r="C209" s="128" t="s">
        <v>7940</v>
      </c>
      <c r="D209" s="128" t="s">
        <v>1119</v>
      </c>
      <c r="E209" s="129">
        <v>240</v>
      </c>
      <c r="F209" s="128" t="s">
        <v>974</v>
      </c>
      <c r="G209" s="128" t="s">
        <v>18</v>
      </c>
      <c r="H209" s="132">
        <v>44914</v>
      </c>
      <c r="I209" s="135">
        <v>4445.82</v>
      </c>
    </row>
    <row r="210" spans="1:9">
      <c r="A210" s="128" t="s">
        <v>7938</v>
      </c>
      <c r="B210" s="128" t="s">
        <v>7946</v>
      </c>
      <c r="C210" s="128" t="s">
        <v>7940</v>
      </c>
      <c r="D210" s="128" t="s">
        <v>1814</v>
      </c>
      <c r="E210" s="129">
        <v>240</v>
      </c>
      <c r="F210" s="128" t="s">
        <v>974</v>
      </c>
      <c r="G210" s="128" t="s">
        <v>18</v>
      </c>
      <c r="H210" s="132">
        <v>44914</v>
      </c>
      <c r="I210" s="135">
        <v>4114.08</v>
      </c>
    </row>
    <row r="211" spans="1:9">
      <c r="A211" s="128" t="s">
        <v>299</v>
      </c>
      <c r="B211" s="128" t="s">
        <v>300</v>
      </c>
      <c r="C211" s="128" t="s">
        <v>301</v>
      </c>
      <c r="D211" s="128" t="s">
        <v>302</v>
      </c>
      <c r="E211" s="129">
        <v>45</v>
      </c>
      <c r="F211" s="128" t="s">
        <v>83</v>
      </c>
      <c r="G211" s="128" t="s">
        <v>84</v>
      </c>
      <c r="H211" s="132">
        <v>39051</v>
      </c>
      <c r="I211" s="135">
        <v>57343.32</v>
      </c>
    </row>
    <row r="212" spans="1:9">
      <c r="A212" s="128" t="s">
        <v>299</v>
      </c>
      <c r="B212" s="128" t="s">
        <v>303</v>
      </c>
      <c r="C212" s="128" t="s">
        <v>301</v>
      </c>
      <c r="D212" s="128" t="s">
        <v>302</v>
      </c>
      <c r="E212" s="129">
        <v>45</v>
      </c>
      <c r="F212" s="128" t="s">
        <v>83</v>
      </c>
      <c r="G212" s="128" t="s">
        <v>84</v>
      </c>
      <c r="H212" s="132">
        <v>42920</v>
      </c>
      <c r="I212" s="135">
        <v>54575.94</v>
      </c>
    </row>
    <row r="213" spans="1:9">
      <c r="A213" s="128" t="s">
        <v>7947</v>
      </c>
      <c r="B213" s="128" t="s">
        <v>7948</v>
      </c>
      <c r="C213" s="128" t="s">
        <v>7949</v>
      </c>
      <c r="D213" s="128" t="s">
        <v>7950</v>
      </c>
      <c r="E213" s="129">
        <v>328</v>
      </c>
      <c r="F213" s="128" t="s">
        <v>448</v>
      </c>
      <c r="G213" s="128" t="s">
        <v>95</v>
      </c>
      <c r="H213" s="132">
        <v>42929</v>
      </c>
      <c r="I213" s="135">
        <v>8650.41</v>
      </c>
    </row>
    <row r="214" spans="1:9">
      <c r="A214" s="128" t="s">
        <v>304</v>
      </c>
      <c r="B214" s="128" t="s">
        <v>7951</v>
      </c>
      <c r="C214" s="128" t="s">
        <v>306</v>
      </c>
      <c r="D214" s="128" t="s">
        <v>2343</v>
      </c>
      <c r="E214" s="129">
        <v>261</v>
      </c>
      <c r="F214" s="128" t="s">
        <v>289</v>
      </c>
      <c r="G214" s="128" t="s">
        <v>217</v>
      </c>
      <c r="H214" s="132">
        <v>35530</v>
      </c>
      <c r="I214" s="135">
        <v>12906.87</v>
      </c>
    </row>
    <row r="215" spans="1:9">
      <c r="A215" s="128" t="s">
        <v>304</v>
      </c>
      <c r="B215" s="128" t="s">
        <v>305</v>
      </c>
      <c r="C215" s="128" t="s">
        <v>306</v>
      </c>
      <c r="D215" s="128" t="s">
        <v>307</v>
      </c>
      <c r="E215" s="129">
        <v>261</v>
      </c>
      <c r="F215" s="128" t="s">
        <v>289</v>
      </c>
      <c r="G215" s="128" t="s">
        <v>217</v>
      </c>
      <c r="H215" s="132">
        <v>39826</v>
      </c>
      <c r="I215" s="135">
        <v>8617.62</v>
      </c>
    </row>
    <row r="216" spans="1:9">
      <c r="A216" s="128" t="s">
        <v>304</v>
      </c>
      <c r="B216" s="128" t="s">
        <v>7952</v>
      </c>
      <c r="C216" s="128" t="s">
        <v>306</v>
      </c>
      <c r="D216" s="128" t="s">
        <v>307</v>
      </c>
      <c r="E216" s="129">
        <v>261</v>
      </c>
      <c r="F216" s="128" t="s">
        <v>289</v>
      </c>
      <c r="G216" s="128" t="s">
        <v>217</v>
      </c>
      <c r="H216" s="132">
        <v>39826</v>
      </c>
      <c r="I216" s="135">
        <v>12906.87</v>
      </c>
    </row>
    <row r="217" spans="1:9">
      <c r="A217" s="128" t="s">
        <v>304</v>
      </c>
      <c r="B217" s="128" t="s">
        <v>7953</v>
      </c>
      <c r="C217" s="128" t="s">
        <v>306</v>
      </c>
      <c r="D217" s="128" t="s">
        <v>307</v>
      </c>
      <c r="E217" s="129">
        <v>261</v>
      </c>
      <c r="F217" s="128" t="s">
        <v>289</v>
      </c>
      <c r="G217" s="128" t="s">
        <v>217</v>
      </c>
      <c r="H217" s="132">
        <v>39826</v>
      </c>
      <c r="I217" s="135">
        <v>12906.87</v>
      </c>
    </row>
    <row r="218" spans="1:9">
      <c r="A218" s="128" t="s">
        <v>304</v>
      </c>
      <c r="B218" s="128" t="s">
        <v>7954</v>
      </c>
      <c r="C218" s="128" t="s">
        <v>306</v>
      </c>
      <c r="D218" s="128" t="s">
        <v>7955</v>
      </c>
      <c r="E218" s="129">
        <v>261</v>
      </c>
      <c r="F218" s="128" t="s">
        <v>289</v>
      </c>
      <c r="G218" s="128" t="s">
        <v>217</v>
      </c>
      <c r="H218" s="132">
        <v>40448</v>
      </c>
      <c r="I218" s="135">
        <v>12906.87</v>
      </c>
    </row>
    <row r="219" spans="1:9">
      <c r="A219" s="128" t="s">
        <v>304</v>
      </c>
      <c r="B219" s="128" t="s">
        <v>7956</v>
      </c>
      <c r="C219" s="128" t="s">
        <v>306</v>
      </c>
      <c r="D219" s="128" t="s">
        <v>7713</v>
      </c>
      <c r="E219" s="129">
        <v>261</v>
      </c>
      <c r="F219" s="128" t="s">
        <v>289</v>
      </c>
      <c r="G219" s="128" t="s">
        <v>217</v>
      </c>
      <c r="H219" s="132">
        <v>40448</v>
      </c>
      <c r="I219" s="135">
        <v>12906.87</v>
      </c>
    </row>
    <row r="220" spans="1:9">
      <c r="A220" s="128" t="s">
        <v>308</v>
      </c>
      <c r="B220" s="128" t="s">
        <v>309</v>
      </c>
      <c r="C220" s="128" t="s">
        <v>310</v>
      </c>
      <c r="D220" s="128" t="s">
        <v>311</v>
      </c>
      <c r="E220" s="129">
        <v>317</v>
      </c>
      <c r="F220" s="128" t="s">
        <v>278</v>
      </c>
      <c r="G220" s="128" t="s">
        <v>217</v>
      </c>
      <c r="H220" s="132">
        <v>36798</v>
      </c>
      <c r="I220" s="135">
        <v>41909.371</v>
      </c>
    </row>
    <row r="221" spans="1:9">
      <c r="A221" s="128" t="s">
        <v>308</v>
      </c>
      <c r="B221" s="128" t="s">
        <v>312</v>
      </c>
      <c r="C221" s="128" t="s">
        <v>310</v>
      </c>
      <c r="D221" s="128" t="s">
        <v>313</v>
      </c>
      <c r="E221" s="129">
        <v>317</v>
      </c>
      <c r="F221" s="128" t="s">
        <v>278</v>
      </c>
      <c r="G221" s="128" t="s">
        <v>217</v>
      </c>
      <c r="H221" s="132">
        <v>37417</v>
      </c>
      <c r="I221" s="135">
        <v>35826.408</v>
      </c>
    </row>
    <row r="222" spans="1:9">
      <c r="A222" s="128" t="s">
        <v>308</v>
      </c>
      <c r="B222" s="128" t="s">
        <v>314</v>
      </c>
      <c r="C222" s="128" t="s">
        <v>310</v>
      </c>
      <c r="D222" s="128" t="s">
        <v>315</v>
      </c>
      <c r="E222" s="129">
        <v>317</v>
      </c>
      <c r="F222" s="128" t="s">
        <v>278</v>
      </c>
      <c r="G222" s="128" t="s">
        <v>217</v>
      </c>
      <c r="H222" s="132">
        <v>45509</v>
      </c>
      <c r="I222" s="135">
        <v>22471.47</v>
      </c>
    </row>
    <row r="223" spans="1:9">
      <c r="A223" s="128" t="s">
        <v>308</v>
      </c>
      <c r="B223" s="128" t="s">
        <v>7957</v>
      </c>
      <c r="C223" s="128" t="s">
        <v>310</v>
      </c>
      <c r="D223" s="128" t="s">
        <v>39</v>
      </c>
      <c r="E223" s="129">
        <v>317</v>
      </c>
      <c r="F223" s="128" t="s">
        <v>278</v>
      </c>
      <c r="G223" s="128" t="s">
        <v>217</v>
      </c>
      <c r="H223" s="132">
        <v>45509</v>
      </c>
      <c r="I223" s="135">
        <v>3204.812</v>
      </c>
    </row>
    <row r="224" spans="1:9">
      <c r="A224" s="128" t="s">
        <v>308</v>
      </c>
      <c r="B224" s="128" t="s">
        <v>316</v>
      </c>
      <c r="C224" s="128" t="s">
        <v>310</v>
      </c>
      <c r="D224" s="128" t="s">
        <v>35</v>
      </c>
      <c r="E224" s="129">
        <v>317</v>
      </c>
      <c r="F224" s="128" t="s">
        <v>278</v>
      </c>
      <c r="G224" s="128" t="s">
        <v>217</v>
      </c>
      <c r="H224" s="132">
        <v>44753</v>
      </c>
      <c r="I224" s="135">
        <v>15690.775</v>
      </c>
    </row>
    <row r="225" spans="1:9">
      <c r="A225" s="128" t="s">
        <v>308</v>
      </c>
      <c r="B225" s="128" t="s">
        <v>317</v>
      </c>
      <c r="C225" s="128" t="s">
        <v>310</v>
      </c>
      <c r="D225" s="128" t="s">
        <v>318</v>
      </c>
      <c r="E225" s="129">
        <v>317</v>
      </c>
      <c r="F225" s="128" t="s">
        <v>278</v>
      </c>
      <c r="G225" s="128" t="s">
        <v>217</v>
      </c>
      <c r="H225" s="132">
        <v>44753</v>
      </c>
      <c r="I225" s="135">
        <v>23513.518</v>
      </c>
    </row>
    <row r="226" spans="1:9">
      <c r="A226" s="128" t="s">
        <v>308</v>
      </c>
      <c r="B226" s="128" t="s">
        <v>319</v>
      </c>
      <c r="C226" s="128" t="s">
        <v>310</v>
      </c>
      <c r="D226" s="128" t="s">
        <v>320</v>
      </c>
      <c r="E226" s="129">
        <v>317</v>
      </c>
      <c r="F226" s="128" t="s">
        <v>278</v>
      </c>
      <c r="G226" s="128" t="s">
        <v>217</v>
      </c>
      <c r="H226" s="132">
        <v>46062</v>
      </c>
      <c r="I226" s="135">
        <v>39958.782</v>
      </c>
    </row>
    <row r="227" spans="1:9">
      <c r="A227" s="128" t="s">
        <v>308</v>
      </c>
      <c r="B227" s="128" t="s">
        <v>321</v>
      </c>
      <c r="C227" s="128" t="s">
        <v>310</v>
      </c>
      <c r="D227" s="128" t="s">
        <v>47</v>
      </c>
      <c r="E227" s="129">
        <v>317</v>
      </c>
      <c r="F227" s="128" t="s">
        <v>278</v>
      </c>
      <c r="G227" s="128" t="s">
        <v>217</v>
      </c>
      <c r="H227" s="132">
        <v>46062</v>
      </c>
      <c r="I227" s="135">
        <v>36132.021</v>
      </c>
    </row>
    <row r="228" spans="1:9">
      <c r="A228" s="128" t="s">
        <v>308</v>
      </c>
      <c r="B228" s="128" t="s">
        <v>322</v>
      </c>
      <c r="C228" s="128" t="s">
        <v>310</v>
      </c>
      <c r="D228" s="128" t="s">
        <v>323</v>
      </c>
      <c r="E228" s="129">
        <v>317</v>
      </c>
      <c r="F228" s="128" t="s">
        <v>278</v>
      </c>
      <c r="G228" s="128" t="s">
        <v>217</v>
      </c>
      <c r="H228" s="132">
        <v>43964</v>
      </c>
      <c r="I228" s="135">
        <v>28590.114</v>
      </c>
    </row>
    <row r="229" spans="1:9">
      <c r="A229" s="128" t="s">
        <v>308</v>
      </c>
      <c r="B229" s="128" t="s">
        <v>324</v>
      </c>
      <c r="C229" s="128" t="s">
        <v>310</v>
      </c>
      <c r="D229" s="128" t="s">
        <v>325</v>
      </c>
      <c r="E229" s="129">
        <v>317</v>
      </c>
      <c r="F229" s="128" t="s">
        <v>278</v>
      </c>
      <c r="G229" s="128" t="s">
        <v>217</v>
      </c>
      <c r="H229" s="132">
        <v>43998</v>
      </c>
      <c r="I229" s="135">
        <v>15729.88</v>
      </c>
    </row>
    <row r="230" spans="1:9">
      <c r="A230" s="128" t="s">
        <v>308</v>
      </c>
      <c r="B230" s="128" t="s">
        <v>326</v>
      </c>
      <c r="C230" s="128" t="s">
        <v>310</v>
      </c>
      <c r="D230" s="128" t="s">
        <v>327</v>
      </c>
      <c r="E230" s="129">
        <v>317</v>
      </c>
      <c r="F230" s="128" t="s">
        <v>278</v>
      </c>
      <c r="G230" s="128" t="s">
        <v>217</v>
      </c>
      <c r="H230" s="132">
        <v>44962</v>
      </c>
      <c r="I230" s="135">
        <v>15583.814</v>
      </c>
    </row>
    <row r="231" spans="1:9">
      <c r="A231" s="128" t="s">
        <v>308</v>
      </c>
      <c r="B231" s="128" t="s">
        <v>328</v>
      </c>
      <c r="C231" s="128" t="s">
        <v>310</v>
      </c>
      <c r="D231" s="128" t="s">
        <v>329</v>
      </c>
      <c r="E231" s="129">
        <v>317</v>
      </c>
      <c r="F231" s="128" t="s">
        <v>278</v>
      </c>
      <c r="G231" s="128" t="s">
        <v>217</v>
      </c>
      <c r="H231" s="132">
        <v>45160</v>
      </c>
      <c r="I231" s="135">
        <v>12314.059</v>
      </c>
    </row>
    <row r="232" spans="1:9">
      <c r="A232" s="128" t="s">
        <v>308</v>
      </c>
      <c r="B232" s="128" t="s">
        <v>330</v>
      </c>
      <c r="C232" s="128" t="s">
        <v>310</v>
      </c>
      <c r="D232" s="128" t="s">
        <v>331</v>
      </c>
      <c r="E232" s="129">
        <v>317</v>
      </c>
      <c r="F232" s="128" t="s">
        <v>278</v>
      </c>
      <c r="G232" s="128" t="s">
        <v>217</v>
      </c>
      <c r="H232" s="132">
        <v>40942</v>
      </c>
      <c r="I232" s="135">
        <v>9312.739</v>
      </c>
    </row>
    <row r="233" spans="1:9">
      <c r="A233" s="128" t="s">
        <v>308</v>
      </c>
      <c r="B233" s="128" t="s">
        <v>332</v>
      </c>
      <c r="C233" s="128" t="s">
        <v>310</v>
      </c>
      <c r="D233" s="128" t="s">
        <v>333</v>
      </c>
      <c r="E233" s="129">
        <v>317</v>
      </c>
      <c r="F233" s="128" t="s">
        <v>278</v>
      </c>
      <c r="G233" s="128" t="s">
        <v>217</v>
      </c>
      <c r="H233" s="132">
        <v>41015</v>
      </c>
      <c r="I233" s="135">
        <v>5821.785</v>
      </c>
    </row>
    <row r="234" spans="1:9">
      <c r="A234" s="128" t="s">
        <v>308</v>
      </c>
      <c r="B234" s="128" t="s">
        <v>334</v>
      </c>
      <c r="C234" s="128" t="s">
        <v>310</v>
      </c>
      <c r="D234" s="128" t="s">
        <v>335</v>
      </c>
      <c r="E234" s="129">
        <v>317</v>
      </c>
      <c r="F234" s="128" t="s">
        <v>278</v>
      </c>
      <c r="G234" s="128" t="s">
        <v>217</v>
      </c>
      <c r="H234" s="132">
        <v>41122</v>
      </c>
      <c r="I234" s="135">
        <v>21572.74</v>
      </c>
    </row>
    <row r="235" spans="1:9">
      <c r="A235" s="128" t="s">
        <v>308</v>
      </c>
      <c r="B235" s="128" t="s">
        <v>7959</v>
      </c>
      <c r="C235" s="128" t="s">
        <v>310</v>
      </c>
      <c r="D235" s="128" t="s">
        <v>7960</v>
      </c>
      <c r="E235" s="129">
        <v>317</v>
      </c>
      <c r="F235" s="128" t="s">
        <v>278</v>
      </c>
      <c r="G235" s="128" t="s">
        <v>217</v>
      </c>
      <c r="H235" s="132">
        <v>41123</v>
      </c>
      <c r="I235" s="135">
        <v>17174.976</v>
      </c>
    </row>
    <row r="236" spans="1:9">
      <c r="A236" s="128" t="s">
        <v>308</v>
      </c>
      <c r="B236" s="128" t="s">
        <v>336</v>
      </c>
      <c r="C236" s="128" t="s">
        <v>310</v>
      </c>
      <c r="D236" s="128" t="s">
        <v>337</v>
      </c>
      <c r="E236" s="129">
        <v>317</v>
      </c>
      <c r="F236" s="128" t="s">
        <v>278</v>
      </c>
      <c r="G236" s="128" t="s">
        <v>217</v>
      </c>
      <c r="H236" s="132">
        <v>41130</v>
      </c>
      <c r="I236" s="135">
        <v>84659.884</v>
      </c>
    </row>
    <row r="237" spans="1:9">
      <c r="A237" s="128" t="s">
        <v>308</v>
      </c>
      <c r="B237" s="128" t="s">
        <v>338</v>
      </c>
      <c r="C237" s="128" t="s">
        <v>310</v>
      </c>
      <c r="D237" s="128" t="s">
        <v>339</v>
      </c>
      <c r="E237" s="129">
        <v>317</v>
      </c>
      <c r="F237" s="128" t="s">
        <v>278</v>
      </c>
      <c r="G237" s="128" t="s">
        <v>217</v>
      </c>
      <c r="H237" s="132">
        <v>41145</v>
      </c>
      <c r="I237" s="135">
        <v>6854.833</v>
      </c>
    </row>
    <row r="238" spans="1:9">
      <c r="A238" s="128" t="s">
        <v>308</v>
      </c>
      <c r="B238" s="128" t="s">
        <v>340</v>
      </c>
      <c r="C238" s="128" t="s">
        <v>310</v>
      </c>
      <c r="D238" s="128" t="s">
        <v>55</v>
      </c>
      <c r="E238" s="129">
        <v>317</v>
      </c>
      <c r="F238" s="128" t="s">
        <v>278</v>
      </c>
      <c r="G238" s="128" t="s">
        <v>217</v>
      </c>
      <c r="H238" s="132">
        <v>41328</v>
      </c>
      <c r="I238" s="135">
        <v>32126.401</v>
      </c>
    </row>
    <row r="239" spans="1:9">
      <c r="A239" s="128" t="s">
        <v>308</v>
      </c>
      <c r="B239" s="128" t="s">
        <v>341</v>
      </c>
      <c r="C239" s="128" t="s">
        <v>310</v>
      </c>
      <c r="D239" s="128" t="s">
        <v>342</v>
      </c>
      <c r="E239" s="129">
        <v>317</v>
      </c>
      <c r="F239" s="128" t="s">
        <v>278</v>
      </c>
      <c r="G239" s="128" t="s">
        <v>217</v>
      </c>
      <c r="H239" s="132">
        <v>41444</v>
      </c>
      <c r="I239" s="135">
        <v>7309.973</v>
      </c>
    </row>
    <row r="240" spans="1:9">
      <c r="A240" s="128" t="s">
        <v>308</v>
      </c>
      <c r="B240" s="128" t="s">
        <v>7961</v>
      </c>
      <c r="C240" s="128" t="s">
        <v>310</v>
      </c>
      <c r="D240" s="128" t="s">
        <v>3108</v>
      </c>
      <c r="E240" s="129">
        <v>317</v>
      </c>
      <c r="F240" s="128" t="s">
        <v>278</v>
      </c>
      <c r="G240" s="128" t="s">
        <v>217</v>
      </c>
      <c r="H240" s="132">
        <v>41450</v>
      </c>
      <c r="I240" s="135">
        <v>16317.187</v>
      </c>
    </row>
    <row r="241" spans="1:9">
      <c r="A241" s="128" t="s">
        <v>308</v>
      </c>
      <c r="B241" s="128" t="s">
        <v>7962</v>
      </c>
      <c r="C241" s="128" t="s">
        <v>310</v>
      </c>
      <c r="D241" s="128" t="s">
        <v>215</v>
      </c>
      <c r="E241" s="129">
        <v>317</v>
      </c>
      <c r="F241" s="128" t="s">
        <v>278</v>
      </c>
      <c r="G241" s="128" t="s">
        <v>217</v>
      </c>
      <c r="H241" s="132">
        <v>41506</v>
      </c>
      <c r="I241" s="135">
        <v>9433.963</v>
      </c>
    </row>
    <row r="242" spans="1:9">
      <c r="A242" s="128" t="s">
        <v>308</v>
      </c>
      <c r="B242" s="128" t="s">
        <v>343</v>
      </c>
      <c r="C242" s="128" t="s">
        <v>310</v>
      </c>
      <c r="D242" s="128" t="s">
        <v>344</v>
      </c>
      <c r="E242" s="129">
        <v>317</v>
      </c>
      <c r="F242" s="128" t="s">
        <v>278</v>
      </c>
      <c r="G242" s="128" t="s">
        <v>217</v>
      </c>
      <c r="H242" s="132">
        <v>41506</v>
      </c>
      <c r="I242" s="135">
        <v>23920.167</v>
      </c>
    </row>
    <row r="243" spans="1:9">
      <c r="A243" s="128" t="s">
        <v>308</v>
      </c>
      <c r="B243" s="128" t="s">
        <v>7963</v>
      </c>
      <c r="C243" s="128" t="s">
        <v>310</v>
      </c>
      <c r="D243" s="128" t="s">
        <v>7964</v>
      </c>
      <c r="E243" s="129">
        <v>317</v>
      </c>
      <c r="F243" s="128" t="s">
        <v>278</v>
      </c>
      <c r="G243" s="128" t="s">
        <v>217</v>
      </c>
      <c r="H243" s="132">
        <v>41507</v>
      </c>
      <c r="I243" s="135">
        <v>16647.175</v>
      </c>
    </row>
    <row r="244" spans="1:9">
      <c r="A244" s="128" t="s">
        <v>308</v>
      </c>
      <c r="B244" s="128" t="s">
        <v>345</v>
      </c>
      <c r="C244" s="128" t="s">
        <v>310</v>
      </c>
      <c r="D244" s="128" t="s">
        <v>346</v>
      </c>
      <c r="E244" s="129">
        <v>317</v>
      </c>
      <c r="F244" s="128" t="s">
        <v>278</v>
      </c>
      <c r="G244" s="128" t="s">
        <v>217</v>
      </c>
      <c r="H244" s="132">
        <v>41666</v>
      </c>
      <c r="I244" s="135">
        <v>13174.153</v>
      </c>
    </row>
    <row r="245" spans="1:9">
      <c r="A245" s="128" t="s">
        <v>308</v>
      </c>
      <c r="B245" s="128" t="s">
        <v>347</v>
      </c>
      <c r="C245" s="128" t="s">
        <v>310</v>
      </c>
      <c r="D245" s="128" t="s">
        <v>348</v>
      </c>
      <c r="E245" s="129">
        <v>317</v>
      </c>
      <c r="F245" s="128" t="s">
        <v>278</v>
      </c>
      <c r="G245" s="128" t="s">
        <v>217</v>
      </c>
      <c r="H245" s="132">
        <v>42265</v>
      </c>
      <c r="I245" s="135">
        <v>25846.053</v>
      </c>
    </row>
    <row r="246" spans="1:9">
      <c r="A246" s="128" t="s">
        <v>308</v>
      </c>
      <c r="B246" s="128" t="s">
        <v>349</v>
      </c>
      <c r="C246" s="128" t="s">
        <v>310</v>
      </c>
      <c r="D246" s="128" t="s">
        <v>350</v>
      </c>
      <c r="E246" s="129">
        <v>317</v>
      </c>
      <c r="F246" s="128" t="s">
        <v>278</v>
      </c>
      <c r="G246" s="128" t="s">
        <v>217</v>
      </c>
      <c r="H246" s="132">
        <v>42556</v>
      </c>
      <c r="I246" s="135">
        <v>35465.245</v>
      </c>
    </row>
    <row r="247" spans="1:9">
      <c r="A247" s="128" t="s">
        <v>308</v>
      </c>
      <c r="B247" s="128" t="s">
        <v>351</v>
      </c>
      <c r="C247" s="128" t="s">
        <v>310</v>
      </c>
      <c r="D247" s="128" t="s">
        <v>352</v>
      </c>
      <c r="E247" s="129">
        <v>317</v>
      </c>
      <c r="F247" s="128" t="s">
        <v>278</v>
      </c>
      <c r="G247" s="128" t="s">
        <v>217</v>
      </c>
      <c r="H247" s="132">
        <v>42579</v>
      </c>
      <c r="I247" s="135">
        <v>24029.305</v>
      </c>
    </row>
    <row r="248" spans="1:9">
      <c r="A248" s="128" t="s">
        <v>308</v>
      </c>
      <c r="B248" s="128" t="s">
        <v>353</v>
      </c>
      <c r="C248" s="128" t="s">
        <v>310</v>
      </c>
      <c r="D248" s="128" t="s">
        <v>354</v>
      </c>
      <c r="E248" s="129">
        <v>317</v>
      </c>
      <c r="F248" s="128" t="s">
        <v>278</v>
      </c>
      <c r="G248" s="128" t="s">
        <v>217</v>
      </c>
      <c r="H248" s="132">
        <v>39139</v>
      </c>
      <c r="I248" s="135">
        <v>29573.156</v>
      </c>
    </row>
    <row r="249" spans="1:9">
      <c r="A249" s="128" t="s">
        <v>308</v>
      </c>
      <c r="B249" s="128" t="s">
        <v>355</v>
      </c>
      <c r="C249" s="128" t="s">
        <v>310</v>
      </c>
      <c r="D249" s="128" t="s">
        <v>356</v>
      </c>
      <c r="E249" s="129">
        <v>317</v>
      </c>
      <c r="F249" s="128" t="s">
        <v>278</v>
      </c>
      <c r="G249" s="128" t="s">
        <v>217</v>
      </c>
      <c r="H249" s="132">
        <v>42783</v>
      </c>
      <c r="I249" s="135">
        <v>7913.341</v>
      </c>
    </row>
    <row r="250" spans="1:9">
      <c r="A250" s="128" t="s">
        <v>308</v>
      </c>
      <c r="B250" s="128" t="s">
        <v>357</v>
      </c>
      <c r="C250" s="128" t="s">
        <v>310</v>
      </c>
      <c r="D250" s="128" t="s">
        <v>358</v>
      </c>
      <c r="E250" s="129">
        <v>317</v>
      </c>
      <c r="F250" s="128" t="s">
        <v>278</v>
      </c>
      <c r="G250" s="128" t="s">
        <v>217</v>
      </c>
      <c r="H250" s="132">
        <v>40055</v>
      </c>
      <c r="I250" s="135">
        <v>17400.273</v>
      </c>
    </row>
    <row r="251" spans="1:9">
      <c r="A251" s="128" t="s">
        <v>308</v>
      </c>
      <c r="B251" s="128" t="s">
        <v>359</v>
      </c>
      <c r="C251" s="128" t="s">
        <v>310</v>
      </c>
      <c r="D251" s="128" t="s">
        <v>360</v>
      </c>
      <c r="E251" s="129">
        <v>317</v>
      </c>
      <c r="F251" s="128" t="s">
        <v>278</v>
      </c>
      <c r="G251" s="128" t="s">
        <v>217</v>
      </c>
      <c r="H251" s="132">
        <v>40329</v>
      </c>
      <c r="I251" s="135">
        <v>13281.216</v>
      </c>
    </row>
    <row r="252" spans="1:9">
      <c r="A252" s="128" t="s">
        <v>308</v>
      </c>
      <c r="B252" s="128" t="s">
        <v>361</v>
      </c>
      <c r="C252" s="128" t="s">
        <v>310</v>
      </c>
      <c r="D252" s="128" t="s">
        <v>362</v>
      </c>
      <c r="E252" s="129">
        <v>317</v>
      </c>
      <c r="F252" s="128" t="s">
        <v>278</v>
      </c>
      <c r="G252" s="128" t="s">
        <v>217</v>
      </c>
      <c r="H252" s="132">
        <v>42930</v>
      </c>
      <c r="I252" s="135">
        <v>19746.09</v>
      </c>
    </row>
    <row r="253" spans="1:9">
      <c r="A253" s="128" t="s">
        <v>308</v>
      </c>
      <c r="B253" s="128" t="s">
        <v>363</v>
      </c>
      <c r="C253" s="128" t="s">
        <v>310</v>
      </c>
      <c r="D253" s="128" t="s">
        <v>364</v>
      </c>
      <c r="E253" s="129">
        <v>317</v>
      </c>
      <c r="F253" s="128" t="s">
        <v>278</v>
      </c>
      <c r="G253" s="128" t="s">
        <v>217</v>
      </c>
      <c r="H253" s="132">
        <v>42933</v>
      </c>
      <c r="I253" s="135">
        <v>43927.155</v>
      </c>
    </row>
    <row r="254" spans="1:9">
      <c r="A254" s="128" t="s">
        <v>308</v>
      </c>
      <c r="B254" s="128" t="s">
        <v>365</v>
      </c>
      <c r="C254" s="128" t="s">
        <v>310</v>
      </c>
      <c r="D254" s="128" t="s">
        <v>366</v>
      </c>
      <c r="E254" s="129">
        <v>317</v>
      </c>
      <c r="F254" s="128" t="s">
        <v>278</v>
      </c>
      <c r="G254" s="128" t="s">
        <v>217</v>
      </c>
      <c r="H254" s="132">
        <v>42935</v>
      </c>
      <c r="I254" s="135">
        <v>13763.047</v>
      </c>
    </row>
    <row r="255" spans="1:9">
      <c r="A255" s="128" t="s">
        <v>308</v>
      </c>
      <c r="B255" s="128" t="s">
        <v>367</v>
      </c>
      <c r="C255" s="128" t="s">
        <v>310</v>
      </c>
      <c r="D255" s="128" t="s">
        <v>277</v>
      </c>
      <c r="E255" s="129">
        <v>317</v>
      </c>
      <c r="F255" s="128" t="s">
        <v>278</v>
      </c>
      <c r="G255" s="128" t="s">
        <v>217</v>
      </c>
      <c r="H255" s="132">
        <v>42941</v>
      </c>
      <c r="I255" s="135">
        <v>25471.7</v>
      </c>
    </row>
    <row r="256" spans="1:9">
      <c r="A256" s="128" t="s">
        <v>308</v>
      </c>
      <c r="B256" s="128" t="s">
        <v>368</v>
      </c>
      <c r="C256" s="128" t="s">
        <v>310</v>
      </c>
      <c r="D256" s="128" t="s">
        <v>277</v>
      </c>
      <c r="E256" s="129">
        <v>317</v>
      </c>
      <c r="F256" s="128" t="s">
        <v>278</v>
      </c>
      <c r="G256" s="128" t="s">
        <v>217</v>
      </c>
      <c r="H256" s="132">
        <v>42941</v>
      </c>
      <c r="I256" s="135">
        <v>21963.74</v>
      </c>
    </row>
    <row r="257" spans="1:9">
      <c r="A257" s="128" t="s">
        <v>308</v>
      </c>
      <c r="B257" s="128" t="s">
        <v>7966</v>
      </c>
      <c r="C257" s="128" t="s">
        <v>310</v>
      </c>
      <c r="D257" s="128" t="s">
        <v>77</v>
      </c>
      <c r="E257" s="129">
        <v>317</v>
      </c>
      <c r="F257" s="128" t="s">
        <v>278</v>
      </c>
      <c r="G257" s="128" t="s">
        <v>217</v>
      </c>
      <c r="H257" s="132">
        <v>43155</v>
      </c>
      <c r="I257" s="135">
        <v>19420.219</v>
      </c>
    </row>
    <row r="258" spans="1:9">
      <c r="A258" s="128" t="s">
        <v>308</v>
      </c>
      <c r="B258" s="128" t="s">
        <v>369</v>
      </c>
      <c r="C258" s="128" t="s">
        <v>310</v>
      </c>
      <c r="D258" s="128" t="s">
        <v>370</v>
      </c>
      <c r="E258" s="129">
        <v>317</v>
      </c>
      <c r="F258" s="128" t="s">
        <v>278</v>
      </c>
      <c r="G258" s="128" t="s">
        <v>217</v>
      </c>
      <c r="H258" s="132">
        <v>43155</v>
      </c>
      <c r="I258" s="135">
        <v>15303.276</v>
      </c>
    </row>
    <row r="259" spans="1:9">
      <c r="A259" s="128" t="s">
        <v>308</v>
      </c>
      <c r="B259" s="128" t="s">
        <v>371</v>
      </c>
      <c r="C259" s="128" t="s">
        <v>310</v>
      </c>
      <c r="D259" s="128" t="s">
        <v>372</v>
      </c>
      <c r="E259" s="129">
        <v>317</v>
      </c>
      <c r="F259" s="128" t="s">
        <v>278</v>
      </c>
      <c r="G259" s="128" t="s">
        <v>217</v>
      </c>
      <c r="H259" s="132">
        <v>43329</v>
      </c>
      <c r="I259" s="135">
        <v>12906.345</v>
      </c>
    </row>
    <row r="260" spans="1:9">
      <c r="A260" s="128" t="s">
        <v>308</v>
      </c>
      <c r="B260" s="128" t="s">
        <v>373</v>
      </c>
      <c r="C260" s="128" t="s">
        <v>310</v>
      </c>
      <c r="D260" s="128" t="s">
        <v>374</v>
      </c>
      <c r="E260" s="129">
        <v>317</v>
      </c>
      <c r="F260" s="128" t="s">
        <v>278</v>
      </c>
      <c r="G260" s="128" t="s">
        <v>217</v>
      </c>
      <c r="H260" s="132">
        <v>43330</v>
      </c>
      <c r="I260" s="135">
        <v>8166.881</v>
      </c>
    </row>
    <row r="261" spans="1:9">
      <c r="A261" s="128" t="s">
        <v>308</v>
      </c>
      <c r="B261" s="128" t="s">
        <v>7967</v>
      </c>
      <c r="C261" s="128" t="s">
        <v>310</v>
      </c>
      <c r="D261" s="128" t="s">
        <v>33</v>
      </c>
      <c r="E261" s="129">
        <v>317</v>
      </c>
      <c r="F261" s="128" t="s">
        <v>278</v>
      </c>
      <c r="G261" s="128" t="s">
        <v>217</v>
      </c>
      <c r="H261" s="132">
        <v>43332</v>
      </c>
      <c r="I261" s="135">
        <v>16012.568</v>
      </c>
    </row>
    <row r="262" spans="1:9">
      <c r="A262" s="128" t="s">
        <v>308</v>
      </c>
      <c r="B262" s="128" t="s">
        <v>375</v>
      </c>
      <c r="C262" s="128" t="s">
        <v>310</v>
      </c>
      <c r="D262" s="128" t="s">
        <v>376</v>
      </c>
      <c r="E262" s="129">
        <v>317</v>
      </c>
      <c r="F262" s="128" t="s">
        <v>278</v>
      </c>
      <c r="G262" s="128" t="s">
        <v>217</v>
      </c>
      <c r="H262" s="132">
        <v>43655</v>
      </c>
      <c r="I262" s="135">
        <v>16250.614</v>
      </c>
    </row>
    <row r="263" spans="1:9">
      <c r="A263" s="128" t="s">
        <v>308</v>
      </c>
      <c r="B263" s="128" t="s">
        <v>7968</v>
      </c>
      <c r="C263" s="128" t="s">
        <v>310</v>
      </c>
      <c r="D263" s="128" t="s">
        <v>277</v>
      </c>
      <c r="E263" s="129">
        <v>317</v>
      </c>
      <c r="F263" s="128" t="s">
        <v>278</v>
      </c>
      <c r="G263" s="128" t="s">
        <v>217</v>
      </c>
      <c r="H263" s="132">
        <v>43766</v>
      </c>
      <c r="I263" s="135">
        <v>7774.818</v>
      </c>
    </row>
    <row r="264" spans="1:9">
      <c r="A264" s="128" t="s">
        <v>308</v>
      </c>
      <c r="B264" s="128" t="s">
        <v>377</v>
      </c>
      <c r="C264" s="128" t="s">
        <v>310</v>
      </c>
      <c r="D264" s="128" t="s">
        <v>378</v>
      </c>
      <c r="E264" s="129">
        <v>317</v>
      </c>
      <c r="F264" s="128" t="s">
        <v>278</v>
      </c>
      <c r="G264" s="128" t="s">
        <v>217</v>
      </c>
      <c r="H264" s="132">
        <v>43790</v>
      </c>
      <c r="I264" s="135">
        <v>36717.121</v>
      </c>
    </row>
    <row r="265" spans="1:9">
      <c r="A265" s="128" t="s">
        <v>379</v>
      </c>
      <c r="B265" s="128" t="s">
        <v>380</v>
      </c>
      <c r="C265" s="128" t="s">
        <v>381</v>
      </c>
      <c r="D265" s="128" t="s">
        <v>382</v>
      </c>
      <c r="E265" s="129">
        <v>301</v>
      </c>
      <c r="F265" s="128" t="s">
        <v>17</v>
      </c>
      <c r="G265" s="128" t="s">
        <v>18</v>
      </c>
      <c r="H265" s="132">
        <v>38454</v>
      </c>
      <c r="I265" s="135">
        <v>32667.57</v>
      </c>
    </row>
    <row r="266" spans="1:9">
      <c r="A266" s="128" t="s">
        <v>379</v>
      </c>
      <c r="B266" s="128" t="s">
        <v>383</v>
      </c>
      <c r="C266" s="128" t="s">
        <v>381</v>
      </c>
      <c r="D266" s="128" t="s">
        <v>384</v>
      </c>
      <c r="E266" s="129">
        <v>301</v>
      </c>
      <c r="F266" s="128" t="s">
        <v>17</v>
      </c>
      <c r="G266" s="128" t="s">
        <v>18</v>
      </c>
      <c r="H266" s="132">
        <v>42943</v>
      </c>
      <c r="I266" s="135">
        <v>9302.64</v>
      </c>
    </row>
    <row r="267" spans="1:9">
      <c r="A267" s="128" t="s">
        <v>7977</v>
      </c>
      <c r="B267" s="128" t="s">
        <v>7978</v>
      </c>
      <c r="C267" s="128" t="s">
        <v>7979</v>
      </c>
      <c r="D267" s="128" t="s">
        <v>7980</v>
      </c>
      <c r="E267" s="129">
        <v>11</v>
      </c>
      <c r="F267" s="128" t="s">
        <v>235</v>
      </c>
      <c r="G267" s="128" t="s">
        <v>217</v>
      </c>
      <c r="H267" s="132">
        <v>41919</v>
      </c>
      <c r="I267" s="135">
        <v>7722.48</v>
      </c>
    </row>
    <row r="268" spans="1:9">
      <c r="A268" s="128" t="s">
        <v>385</v>
      </c>
      <c r="B268" s="128" t="s">
        <v>386</v>
      </c>
      <c r="C268" s="128" t="s">
        <v>387</v>
      </c>
      <c r="D268" s="128" t="s">
        <v>388</v>
      </c>
      <c r="E268" s="129">
        <v>11</v>
      </c>
      <c r="F268" s="128" t="s">
        <v>235</v>
      </c>
      <c r="G268" s="128" t="s">
        <v>217</v>
      </c>
      <c r="H268" s="132">
        <v>42781</v>
      </c>
      <c r="I268" s="135">
        <v>5890.046</v>
      </c>
    </row>
    <row r="269" spans="1:9">
      <c r="A269" s="128" t="s">
        <v>389</v>
      </c>
      <c r="B269" s="128" t="s">
        <v>390</v>
      </c>
      <c r="C269" s="128" t="s">
        <v>391</v>
      </c>
      <c r="D269" s="128" t="s">
        <v>392</v>
      </c>
      <c r="E269" s="129">
        <v>31</v>
      </c>
      <c r="F269" s="128" t="s">
        <v>393</v>
      </c>
      <c r="G269" s="128" t="s">
        <v>18</v>
      </c>
      <c r="H269" s="132">
        <v>44586</v>
      </c>
      <c r="I269" s="135">
        <v>28903.44</v>
      </c>
    </row>
    <row r="270" spans="1:9">
      <c r="A270" s="128" t="s">
        <v>389</v>
      </c>
      <c r="B270" s="128" t="s">
        <v>394</v>
      </c>
      <c r="C270" s="128" t="s">
        <v>391</v>
      </c>
      <c r="D270" s="128" t="s">
        <v>395</v>
      </c>
      <c r="E270" s="129">
        <v>31</v>
      </c>
      <c r="F270" s="128" t="s">
        <v>393</v>
      </c>
      <c r="G270" s="128" t="s">
        <v>18</v>
      </c>
      <c r="H270" s="132">
        <v>37495</v>
      </c>
      <c r="I270" s="135">
        <v>58916.64</v>
      </c>
    </row>
    <row r="271" spans="1:9">
      <c r="A271" s="128" t="s">
        <v>389</v>
      </c>
      <c r="B271" s="128" t="s">
        <v>396</v>
      </c>
      <c r="C271" s="128" t="s">
        <v>391</v>
      </c>
      <c r="D271" s="128" t="s">
        <v>397</v>
      </c>
      <c r="E271" s="129">
        <v>31</v>
      </c>
      <c r="F271" s="128" t="s">
        <v>393</v>
      </c>
      <c r="G271" s="128" t="s">
        <v>18</v>
      </c>
      <c r="H271" s="132">
        <v>37264</v>
      </c>
      <c r="I271" s="135">
        <v>23359.68</v>
      </c>
    </row>
    <row r="272" spans="1:9">
      <c r="A272" s="128" t="s">
        <v>389</v>
      </c>
      <c r="B272" s="128" t="s">
        <v>398</v>
      </c>
      <c r="C272" s="128" t="s">
        <v>391</v>
      </c>
      <c r="D272" s="128" t="s">
        <v>399</v>
      </c>
      <c r="E272" s="129">
        <v>31</v>
      </c>
      <c r="F272" s="128" t="s">
        <v>393</v>
      </c>
      <c r="G272" s="128" t="s">
        <v>18</v>
      </c>
      <c r="H272" s="132">
        <v>37830</v>
      </c>
      <c r="I272" s="135">
        <v>36184.2</v>
      </c>
    </row>
    <row r="273" spans="1:9">
      <c r="A273" s="128" t="s">
        <v>389</v>
      </c>
      <c r="B273" s="128" t="s">
        <v>400</v>
      </c>
      <c r="C273" s="128" t="s">
        <v>391</v>
      </c>
      <c r="D273" s="128" t="s">
        <v>401</v>
      </c>
      <c r="E273" s="129">
        <v>31</v>
      </c>
      <c r="F273" s="128" t="s">
        <v>393</v>
      </c>
      <c r="G273" s="128" t="s">
        <v>18</v>
      </c>
      <c r="H273" s="132">
        <v>38062</v>
      </c>
      <c r="I273" s="135">
        <v>38497.2</v>
      </c>
    </row>
    <row r="274" spans="1:9">
      <c r="A274" s="128" t="s">
        <v>389</v>
      </c>
      <c r="B274" s="128" t="s">
        <v>7981</v>
      </c>
      <c r="C274" s="128" t="s">
        <v>391</v>
      </c>
      <c r="D274" s="128" t="s">
        <v>7982</v>
      </c>
      <c r="E274" s="129">
        <v>232</v>
      </c>
      <c r="F274" s="128" t="s">
        <v>1539</v>
      </c>
      <c r="G274" s="128" t="s">
        <v>18</v>
      </c>
      <c r="H274" s="132">
        <v>45735</v>
      </c>
      <c r="I274" s="135">
        <v>15272.76</v>
      </c>
    </row>
    <row r="275" spans="1:9">
      <c r="A275" s="128" t="s">
        <v>389</v>
      </c>
      <c r="B275" s="128" t="s">
        <v>402</v>
      </c>
      <c r="C275" s="128" t="s">
        <v>391</v>
      </c>
      <c r="D275" s="128" t="s">
        <v>403</v>
      </c>
      <c r="E275" s="129">
        <v>31</v>
      </c>
      <c r="F275" s="128" t="s">
        <v>393</v>
      </c>
      <c r="G275" s="128" t="s">
        <v>18</v>
      </c>
      <c r="H275" s="132">
        <v>45904</v>
      </c>
      <c r="I275" s="135">
        <v>12153.24</v>
      </c>
    </row>
    <row r="276" spans="1:9">
      <c r="A276" s="128" t="s">
        <v>389</v>
      </c>
      <c r="B276" s="128" t="s">
        <v>404</v>
      </c>
      <c r="C276" s="128" t="s">
        <v>391</v>
      </c>
      <c r="D276" s="128" t="s">
        <v>405</v>
      </c>
      <c r="E276" s="129">
        <v>194</v>
      </c>
      <c r="F276" s="128" t="s">
        <v>406</v>
      </c>
      <c r="G276" s="128" t="s">
        <v>18</v>
      </c>
      <c r="H276" s="132">
        <v>43850</v>
      </c>
      <c r="I276" s="135">
        <v>55783.83</v>
      </c>
    </row>
    <row r="277" spans="1:9">
      <c r="A277" s="128" t="s">
        <v>389</v>
      </c>
      <c r="B277" s="128" t="s">
        <v>407</v>
      </c>
      <c r="C277" s="128" t="s">
        <v>391</v>
      </c>
      <c r="D277" s="128" t="s">
        <v>395</v>
      </c>
      <c r="E277" s="129">
        <v>31</v>
      </c>
      <c r="F277" s="128" t="s">
        <v>393</v>
      </c>
      <c r="G277" s="128" t="s">
        <v>18</v>
      </c>
      <c r="H277" s="132">
        <v>44057</v>
      </c>
      <c r="I277" s="135">
        <v>5977.2</v>
      </c>
    </row>
    <row r="278" spans="1:9">
      <c r="A278" s="128" t="s">
        <v>389</v>
      </c>
      <c r="B278" s="128" t="s">
        <v>408</v>
      </c>
      <c r="C278" s="128" t="s">
        <v>391</v>
      </c>
      <c r="D278" s="128" t="s">
        <v>409</v>
      </c>
      <c r="E278" s="129">
        <v>31</v>
      </c>
      <c r="F278" s="128" t="s">
        <v>393</v>
      </c>
      <c r="G278" s="128" t="s">
        <v>18</v>
      </c>
      <c r="H278" s="132">
        <v>44217</v>
      </c>
      <c r="I278" s="135">
        <v>2607.84</v>
      </c>
    </row>
    <row r="279" spans="1:9">
      <c r="A279" s="128" t="s">
        <v>389</v>
      </c>
      <c r="B279" s="128" t="s">
        <v>410</v>
      </c>
      <c r="C279" s="128" t="s">
        <v>391</v>
      </c>
      <c r="D279" s="128" t="s">
        <v>411</v>
      </c>
      <c r="E279" s="129">
        <v>31</v>
      </c>
      <c r="F279" s="128" t="s">
        <v>393</v>
      </c>
      <c r="G279" s="128" t="s">
        <v>18</v>
      </c>
      <c r="H279" s="132">
        <v>45135</v>
      </c>
      <c r="I279" s="135">
        <v>46551.36</v>
      </c>
    </row>
    <row r="280" spans="1:9">
      <c r="A280" s="128" t="s">
        <v>389</v>
      </c>
      <c r="B280" s="128" t="s">
        <v>7983</v>
      </c>
      <c r="C280" s="128" t="s">
        <v>391</v>
      </c>
      <c r="D280" s="128" t="s">
        <v>4264</v>
      </c>
      <c r="E280" s="129">
        <v>31</v>
      </c>
      <c r="F280" s="128" t="s">
        <v>393</v>
      </c>
      <c r="G280" s="128" t="s">
        <v>18</v>
      </c>
      <c r="H280" s="132">
        <v>40735</v>
      </c>
      <c r="I280" s="135">
        <v>33438.96</v>
      </c>
    </row>
    <row r="281" spans="1:9">
      <c r="A281" s="128" t="s">
        <v>389</v>
      </c>
      <c r="B281" s="128" t="s">
        <v>412</v>
      </c>
      <c r="C281" s="128" t="s">
        <v>391</v>
      </c>
      <c r="D281" s="128" t="s">
        <v>413</v>
      </c>
      <c r="E281" s="129">
        <v>31</v>
      </c>
      <c r="F281" s="128" t="s">
        <v>393</v>
      </c>
      <c r="G281" s="128" t="s">
        <v>18</v>
      </c>
      <c r="H281" s="132">
        <v>41683</v>
      </c>
      <c r="I281" s="135">
        <v>64257.3</v>
      </c>
    </row>
    <row r="282" spans="1:9">
      <c r="A282" s="128" t="s">
        <v>389</v>
      </c>
      <c r="B282" s="128" t="s">
        <v>414</v>
      </c>
      <c r="C282" s="128" t="s">
        <v>391</v>
      </c>
      <c r="D282" s="128" t="s">
        <v>415</v>
      </c>
      <c r="E282" s="129">
        <v>31</v>
      </c>
      <c r="F282" s="128" t="s">
        <v>393</v>
      </c>
      <c r="G282" s="128" t="s">
        <v>18</v>
      </c>
      <c r="H282" s="132">
        <v>41843</v>
      </c>
      <c r="I282" s="135">
        <v>30510.9</v>
      </c>
    </row>
    <row r="283" spans="1:9">
      <c r="A283" s="128" t="s">
        <v>389</v>
      </c>
      <c r="B283" s="128" t="s">
        <v>416</v>
      </c>
      <c r="C283" s="128" t="s">
        <v>391</v>
      </c>
      <c r="D283" s="128" t="s">
        <v>411</v>
      </c>
      <c r="E283" s="129">
        <v>31</v>
      </c>
      <c r="F283" s="128" t="s">
        <v>393</v>
      </c>
      <c r="G283" s="128" t="s">
        <v>18</v>
      </c>
      <c r="H283" s="132">
        <v>42258</v>
      </c>
      <c r="I283" s="135">
        <v>14408.52</v>
      </c>
    </row>
    <row r="284" spans="1:9">
      <c r="A284" s="128" t="s">
        <v>389</v>
      </c>
      <c r="B284" s="128" t="s">
        <v>417</v>
      </c>
      <c r="C284" s="128" t="s">
        <v>391</v>
      </c>
      <c r="D284" s="128" t="s">
        <v>418</v>
      </c>
      <c r="E284" s="129">
        <v>31</v>
      </c>
      <c r="F284" s="128" t="s">
        <v>393</v>
      </c>
      <c r="G284" s="128" t="s">
        <v>18</v>
      </c>
      <c r="H284" s="132">
        <v>45271</v>
      </c>
      <c r="I284" s="135">
        <v>10377</v>
      </c>
    </row>
    <row r="285" spans="1:9">
      <c r="A285" s="128" t="s">
        <v>389</v>
      </c>
      <c r="B285" s="128" t="s">
        <v>7984</v>
      </c>
      <c r="C285" s="128" t="s">
        <v>391</v>
      </c>
      <c r="D285" s="128" t="s">
        <v>403</v>
      </c>
      <c r="E285" s="129">
        <v>31</v>
      </c>
      <c r="F285" s="128" t="s">
        <v>393</v>
      </c>
      <c r="G285" s="128" t="s">
        <v>18</v>
      </c>
      <c r="H285" s="132">
        <v>39174</v>
      </c>
      <c r="I285" s="135">
        <v>7794.72</v>
      </c>
    </row>
    <row r="286" spans="1:9">
      <c r="A286" s="128" t="s">
        <v>389</v>
      </c>
      <c r="B286" s="128" t="s">
        <v>7985</v>
      </c>
      <c r="C286" s="128" t="s">
        <v>391</v>
      </c>
      <c r="D286" s="128" t="s">
        <v>409</v>
      </c>
      <c r="E286" s="129">
        <v>31</v>
      </c>
      <c r="F286" s="128" t="s">
        <v>393</v>
      </c>
      <c r="G286" s="128" t="s">
        <v>18</v>
      </c>
      <c r="H286" s="132">
        <v>39287</v>
      </c>
      <c r="I286" s="135">
        <v>12081.84</v>
      </c>
    </row>
    <row r="287" spans="1:9">
      <c r="A287" s="128" t="s">
        <v>389</v>
      </c>
      <c r="B287" s="128" t="s">
        <v>419</v>
      </c>
      <c r="C287" s="128" t="s">
        <v>391</v>
      </c>
      <c r="D287" s="128" t="s">
        <v>397</v>
      </c>
      <c r="E287" s="129">
        <v>31</v>
      </c>
      <c r="F287" s="128" t="s">
        <v>393</v>
      </c>
      <c r="G287" s="128" t="s">
        <v>18</v>
      </c>
      <c r="H287" s="132">
        <v>42957</v>
      </c>
      <c r="I287" s="135">
        <v>23975.4</v>
      </c>
    </row>
    <row r="288" spans="1:9">
      <c r="A288" s="128" t="s">
        <v>389</v>
      </c>
      <c r="B288" s="128" t="s">
        <v>7986</v>
      </c>
      <c r="C288" s="128" t="s">
        <v>391</v>
      </c>
      <c r="D288" s="128" t="s">
        <v>3463</v>
      </c>
      <c r="E288" s="129">
        <v>31</v>
      </c>
      <c r="F288" s="128" t="s">
        <v>393</v>
      </c>
      <c r="G288" s="128" t="s">
        <v>18</v>
      </c>
      <c r="H288" s="132">
        <v>45301</v>
      </c>
      <c r="I288" s="135">
        <v>5519.04</v>
      </c>
    </row>
    <row r="289" spans="1:9">
      <c r="A289" s="128" t="s">
        <v>389</v>
      </c>
      <c r="B289" s="128" t="s">
        <v>420</v>
      </c>
      <c r="C289" s="128" t="s">
        <v>391</v>
      </c>
      <c r="D289" s="128" t="s">
        <v>411</v>
      </c>
      <c r="E289" s="129">
        <v>31</v>
      </c>
      <c r="F289" s="128" t="s">
        <v>393</v>
      </c>
      <c r="G289" s="128" t="s">
        <v>18</v>
      </c>
      <c r="H289" s="132">
        <v>43375</v>
      </c>
      <c r="I289" s="135">
        <v>24757.179</v>
      </c>
    </row>
    <row r="290" spans="1:9">
      <c r="A290" s="128" t="s">
        <v>7987</v>
      </c>
      <c r="B290" s="128" t="s">
        <v>7988</v>
      </c>
      <c r="C290" s="128" t="s">
        <v>7989</v>
      </c>
      <c r="D290" s="128" t="s">
        <v>7990</v>
      </c>
      <c r="E290" s="129">
        <v>74</v>
      </c>
      <c r="F290" s="128" t="s">
        <v>194</v>
      </c>
      <c r="G290" s="128" t="s">
        <v>84</v>
      </c>
      <c r="H290" s="132">
        <v>42390</v>
      </c>
      <c r="I290" s="135">
        <v>33546.84</v>
      </c>
    </row>
    <row r="291" spans="1:9">
      <c r="A291" s="128" t="s">
        <v>7987</v>
      </c>
      <c r="B291" s="128" t="s">
        <v>7991</v>
      </c>
      <c r="C291" s="128" t="s">
        <v>7989</v>
      </c>
      <c r="D291" s="128" t="s">
        <v>7990</v>
      </c>
      <c r="E291" s="129">
        <v>74</v>
      </c>
      <c r="F291" s="128" t="s">
        <v>194</v>
      </c>
      <c r="G291" s="128" t="s">
        <v>84</v>
      </c>
      <c r="H291" s="132">
        <v>39889</v>
      </c>
      <c r="I291" s="135">
        <v>20252.88</v>
      </c>
    </row>
    <row r="292" spans="1:9">
      <c r="A292" s="128" t="s">
        <v>7992</v>
      </c>
      <c r="B292" s="128" t="s">
        <v>7993</v>
      </c>
      <c r="C292" s="128" t="s">
        <v>7994</v>
      </c>
      <c r="D292" s="128" t="s">
        <v>7995</v>
      </c>
      <c r="E292" s="129">
        <v>74</v>
      </c>
      <c r="F292" s="128" t="s">
        <v>194</v>
      </c>
      <c r="G292" s="128" t="s">
        <v>84</v>
      </c>
      <c r="H292" s="132">
        <v>37523</v>
      </c>
      <c r="I292" s="135">
        <v>7975.8</v>
      </c>
    </row>
    <row r="293" spans="1:9">
      <c r="A293" s="128" t="s">
        <v>7996</v>
      </c>
      <c r="B293" s="128" t="s">
        <v>7997</v>
      </c>
      <c r="C293" s="128" t="s">
        <v>7998</v>
      </c>
      <c r="D293" s="128" t="s">
        <v>6042</v>
      </c>
      <c r="E293" s="129">
        <v>74</v>
      </c>
      <c r="F293" s="128" t="s">
        <v>194</v>
      </c>
      <c r="G293" s="128" t="s">
        <v>84</v>
      </c>
      <c r="H293" s="132">
        <v>37414</v>
      </c>
      <c r="I293" s="135">
        <v>13341.96</v>
      </c>
    </row>
    <row r="294" spans="1:9">
      <c r="A294" s="128" t="s">
        <v>7999</v>
      </c>
      <c r="B294" s="128" t="s">
        <v>8000</v>
      </c>
      <c r="C294" s="128" t="s">
        <v>8001</v>
      </c>
      <c r="D294" s="128" t="s">
        <v>424</v>
      </c>
      <c r="E294" s="129">
        <v>74</v>
      </c>
      <c r="F294" s="128" t="s">
        <v>194</v>
      </c>
      <c r="G294" s="128" t="s">
        <v>84</v>
      </c>
      <c r="H294" s="132">
        <v>37711</v>
      </c>
      <c r="I294" s="135">
        <v>5663.04</v>
      </c>
    </row>
    <row r="295" spans="1:9">
      <c r="A295" s="128" t="s">
        <v>7999</v>
      </c>
      <c r="B295" s="128" t="s">
        <v>8002</v>
      </c>
      <c r="C295" s="128" t="s">
        <v>8001</v>
      </c>
      <c r="D295" s="128" t="s">
        <v>3847</v>
      </c>
      <c r="E295" s="129">
        <v>74</v>
      </c>
      <c r="F295" s="128" t="s">
        <v>194</v>
      </c>
      <c r="G295" s="128" t="s">
        <v>84</v>
      </c>
      <c r="H295" s="132">
        <v>45671</v>
      </c>
      <c r="I295" s="135">
        <v>5663.04</v>
      </c>
    </row>
    <row r="296" spans="1:9">
      <c r="A296" s="128" t="s">
        <v>7999</v>
      </c>
      <c r="B296" s="128" t="s">
        <v>8003</v>
      </c>
      <c r="C296" s="128" t="s">
        <v>8001</v>
      </c>
      <c r="D296" s="128" t="s">
        <v>997</v>
      </c>
      <c r="E296" s="129">
        <v>74</v>
      </c>
      <c r="F296" s="128" t="s">
        <v>194</v>
      </c>
      <c r="G296" s="128" t="s">
        <v>84</v>
      </c>
      <c r="H296" s="132">
        <v>44215</v>
      </c>
      <c r="I296" s="135">
        <v>5663.04</v>
      </c>
    </row>
    <row r="297" spans="1:9">
      <c r="A297" s="128" t="s">
        <v>7999</v>
      </c>
      <c r="B297" s="128" t="s">
        <v>8004</v>
      </c>
      <c r="C297" s="128" t="s">
        <v>8001</v>
      </c>
      <c r="D297" s="128" t="s">
        <v>1105</v>
      </c>
      <c r="E297" s="129">
        <v>74</v>
      </c>
      <c r="F297" s="128" t="s">
        <v>194</v>
      </c>
      <c r="G297" s="128" t="s">
        <v>84</v>
      </c>
      <c r="H297" s="132">
        <v>43623</v>
      </c>
      <c r="I297" s="135">
        <v>5663.04</v>
      </c>
    </row>
    <row r="298" spans="1:9">
      <c r="A298" s="128" t="s">
        <v>7999</v>
      </c>
      <c r="B298" s="128" t="s">
        <v>8005</v>
      </c>
      <c r="C298" s="128" t="s">
        <v>8001</v>
      </c>
      <c r="D298" s="128" t="s">
        <v>8006</v>
      </c>
      <c r="E298" s="129">
        <v>74</v>
      </c>
      <c r="F298" s="128" t="s">
        <v>194</v>
      </c>
      <c r="G298" s="128" t="s">
        <v>84</v>
      </c>
      <c r="H298" s="132">
        <v>43623</v>
      </c>
      <c r="I298" s="135">
        <v>5663.04</v>
      </c>
    </row>
    <row r="299" spans="1:9">
      <c r="A299" s="128" t="s">
        <v>421</v>
      </c>
      <c r="B299" s="128" t="s">
        <v>8007</v>
      </c>
      <c r="C299" s="128" t="s">
        <v>423</v>
      </c>
      <c r="D299" s="128" t="s">
        <v>3847</v>
      </c>
      <c r="E299" s="129">
        <v>74</v>
      </c>
      <c r="F299" s="128" t="s">
        <v>194</v>
      </c>
      <c r="G299" s="128" t="s">
        <v>84</v>
      </c>
      <c r="H299" s="132">
        <v>44063</v>
      </c>
      <c r="I299" s="135">
        <v>6928.95</v>
      </c>
    </row>
    <row r="300" spans="1:9">
      <c r="A300" s="128" t="s">
        <v>421</v>
      </c>
      <c r="B300" s="128" t="s">
        <v>422</v>
      </c>
      <c r="C300" s="128" t="s">
        <v>423</v>
      </c>
      <c r="D300" s="128" t="s">
        <v>424</v>
      </c>
      <c r="E300" s="129">
        <v>74</v>
      </c>
      <c r="F300" s="128" t="s">
        <v>194</v>
      </c>
      <c r="G300" s="128" t="s">
        <v>84</v>
      </c>
      <c r="H300" s="132">
        <v>38449</v>
      </c>
      <c r="I300" s="135">
        <v>14850.75</v>
      </c>
    </row>
    <row r="301" spans="1:9">
      <c r="A301" s="128" t="s">
        <v>421</v>
      </c>
      <c r="B301" s="128" t="s">
        <v>8008</v>
      </c>
      <c r="C301" s="128" t="s">
        <v>423</v>
      </c>
      <c r="D301" s="128" t="s">
        <v>424</v>
      </c>
      <c r="E301" s="129">
        <v>74</v>
      </c>
      <c r="F301" s="128" t="s">
        <v>194</v>
      </c>
      <c r="G301" s="128" t="s">
        <v>84</v>
      </c>
      <c r="H301" s="132">
        <v>40459</v>
      </c>
      <c r="I301" s="135">
        <v>14850.75</v>
      </c>
    </row>
    <row r="302" spans="1:9">
      <c r="A302" s="128" t="s">
        <v>425</v>
      </c>
      <c r="B302" s="128" t="s">
        <v>426</v>
      </c>
      <c r="C302" s="128" t="s">
        <v>427</v>
      </c>
      <c r="D302" s="128" t="s">
        <v>428</v>
      </c>
      <c r="E302" s="129">
        <v>31</v>
      </c>
      <c r="F302" s="128" t="s">
        <v>393</v>
      </c>
      <c r="G302" s="128" t="s">
        <v>18</v>
      </c>
      <c r="H302" s="132">
        <v>41324</v>
      </c>
      <c r="I302" s="135">
        <v>39812.28</v>
      </c>
    </row>
    <row r="303" spans="1:9">
      <c r="A303" s="128" t="s">
        <v>425</v>
      </c>
      <c r="B303" s="128" t="s">
        <v>429</v>
      </c>
      <c r="C303" s="128" t="s">
        <v>427</v>
      </c>
      <c r="D303" s="128" t="s">
        <v>428</v>
      </c>
      <c r="E303" s="129">
        <v>31</v>
      </c>
      <c r="F303" s="128" t="s">
        <v>393</v>
      </c>
      <c r="G303" s="128" t="s">
        <v>18</v>
      </c>
      <c r="H303" s="132">
        <v>42418</v>
      </c>
      <c r="I303" s="135">
        <v>3042.3</v>
      </c>
    </row>
    <row r="304" spans="1:9">
      <c r="A304" s="128" t="s">
        <v>425</v>
      </c>
      <c r="B304" s="128" t="s">
        <v>430</v>
      </c>
      <c r="C304" s="128" t="s">
        <v>427</v>
      </c>
      <c r="D304" s="128" t="s">
        <v>428</v>
      </c>
      <c r="E304" s="129">
        <v>31</v>
      </c>
      <c r="F304" s="128" t="s">
        <v>393</v>
      </c>
      <c r="G304" s="128" t="s">
        <v>18</v>
      </c>
      <c r="H304" s="132">
        <v>38586</v>
      </c>
      <c r="I304" s="135">
        <v>39654.12</v>
      </c>
    </row>
    <row r="305" spans="1:9">
      <c r="A305" s="128" t="s">
        <v>431</v>
      </c>
      <c r="B305" s="128" t="s">
        <v>432</v>
      </c>
      <c r="C305" s="128" t="s">
        <v>433</v>
      </c>
      <c r="D305" s="128" t="s">
        <v>434</v>
      </c>
      <c r="E305" s="129">
        <v>178</v>
      </c>
      <c r="F305" s="128" t="s">
        <v>188</v>
      </c>
      <c r="G305" s="128" t="s">
        <v>84</v>
      </c>
      <c r="H305" s="132">
        <v>44083</v>
      </c>
      <c r="I305" s="135">
        <v>13941.09</v>
      </c>
    </row>
    <row r="306" spans="1:9">
      <c r="A306" s="128" t="s">
        <v>431</v>
      </c>
      <c r="B306" s="128" t="s">
        <v>435</v>
      </c>
      <c r="C306" s="128" t="s">
        <v>433</v>
      </c>
      <c r="D306" s="128" t="s">
        <v>436</v>
      </c>
      <c r="E306" s="129">
        <v>178</v>
      </c>
      <c r="F306" s="128" t="s">
        <v>188</v>
      </c>
      <c r="G306" s="128" t="s">
        <v>84</v>
      </c>
      <c r="H306" s="132">
        <v>40820</v>
      </c>
      <c r="I306" s="135">
        <v>14329.05</v>
      </c>
    </row>
    <row r="307" spans="1:9">
      <c r="A307" s="128" t="s">
        <v>431</v>
      </c>
      <c r="B307" s="128" t="s">
        <v>437</v>
      </c>
      <c r="C307" s="128" t="s">
        <v>433</v>
      </c>
      <c r="D307" s="128" t="s">
        <v>438</v>
      </c>
      <c r="E307" s="129">
        <v>178</v>
      </c>
      <c r="F307" s="128" t="s">
        <v>188</v>
      </c>
      <c r="G307" s="128" t="s">
        <v>84</v>
      </c>
      <c r="H307" s="132">
        <v>40980</v>
      </c>
      <c r="I307" s="135">
        <v>21694.8</v>
      </c>
    </row>
    <row r="308" spans="1:9">
      <c r="A308" s="128" t="s">
        <v>431</v>
      </c>
      <c r="B308" s="128" t="s">
        <v>439</v>
      </c>
      <c r="C308" s="128" t="s">
        <v>433</v>
      </c>
      <c r="D308" s="128" t="s">
        <v>438</v>
      </c>
      <c r="E308" s="129">
        <v>178</v>
      </c>
      <c r="F308" s="128" t="s">
        <v>188</v>
      </c>
      <c r="G308" s="128" t="s">
        <v>84</v>
      </c>
      <c r="H308" s="132">
        <v>40218</v>
      </c>
      <c r="I308" s="135">
        <v>26514.39</v>
      </c>
    </row>
    <row r="309" spans="1:9">
      <c r="A309" s="128" t="s">
        <v>440</v>
      </c>
      <c r="B309" s="128" t="s">
        <v>8009</v>
      </c>
      <c r="C309" s="128" t="s">
        <v>442</v>
      </c>
      <c r="D309" s="128" t="s">
        <v>8010</v>
      </c>
      <c r="E309" s="129">
        <v>34</v>
      </c>
      <c r="F309" s="128" t="s">
        <v>283</v>
      </c>
      <c r="G309" s="128" t="s">
        <v>112</v>
      </c>
      <c r="H309" s="132">
        <v>44406</v>
      </c>
      <c r="I309" s="135">
        <v>10150.32</v>
      </c>
    </row>
    <row r="310" spans="1:9">
      <c r="A310" s="128" t="s">
        <v>440</v>
      </c>
      <c r="B310" s="128" t="s">
        <v>8011</v>
      </c>
      <c r="C310" s="128" t="s">
        <v>442</v>
      </c>
      <c r="D310" s="128" t="s">
        <v>8012</v>
      </c>
      <c r="E310" s="129">
        <v>34</v>
      </c>
      <c r="F310" s="128" t="s">
        <v>283</v>
      </c>
      <c r="G310" s="128" t="s">
        <v>112</v>
      </c>
      <c r="H310" s="132">
        <v>39657</v>
      </c>
      <c r="I310" s="135">
        <v>11055.96</v>
      </c>
    </row>
    <row r="311" spans="1:9">
      <c r="A311" s="128" t="s">
        <v>440</v>
      </c>
      <c r="B311" s="128" t="s">
        <v>8013</v>
      </c>
      <c r="C311" s="128" t="s">
        <v>442</v>
      </c>
      <c r="D311" s="128" t="s">
        <v>8010</v>
      </c>
      <c r="E311" s="129">
        <v>34</v>
      </c>
      <c r="F311" s="128" t="s">
        <v>283</v>
      </c>
      <c r="G311" s="128" t="s">
        <v>112</v>
      </c>
      <c r="H311" s="132">
        <v>35856</v>
      </c>
      <c r="I311" s="135">
        <v>13607.58</v>
      </c>
    </row>
    <row r="312" spans="1:9">
      <c r="A312" s="128" t="s">
        <v>440</v>
      </c>
      <c r="B312" s="128" t="s">
        <v>8014</v>
      </c>
      <c r="C312" s="128" t="s">
        <v>442</v>
      </c>
      <c r="D312" s="128" t="s">
        <v>1953</v>
      </c>
      <c r="E312" s="129">
        <v>34</v>
      </c>
      <c r="F312" s="128" t="s">
        <v>283</v>
      </c>
      <c r="G312" s="128" t="s">
        <v>112</v>
      </c>
      <c r="H312" s="132">
        <v>42998</v>
      </c>
      <c r="I312" s="135">
        <v>11655.6</v>
      </c>
    </row>
    <row r="313" spans="1:9">
      <c r="A313" s="128" t="s">
        <v>440</v>
      </c>
      <c r="B313" s="128" t="s">
        <v>8015</v>
      </c>
      <c r="C313" s="128" t="s">
        <v>442</v>
      </c>
      <c r="D313" s="128" t="s">
        <v>7675</v>
      </c>
      <c r="E313" s="129">
        <v>34</v>
      </c>
      <c r="F313" s="128" t="s">
        <v>283</v>
      </c>
      <c r="G313" s="128" t="s">
        <v>112</v>
      </c>
      <c r="H313" s="132">
        <v>43307</v>
      </c>
      <c r="I313" s="135">
        <v>13607.58</v>
      </c>
    </row>
    <row r="314" spans="1:9">
      <c r="A314" s="128" t="s">
        <v>440</v>
      </c>
      <c r="B314" s="128" t="s">
        <v>441</v>
      </c>
      <c r="C314" s="128" t="s">
        <v>442</v>
      </c>
      <c r="D314" s="128" t="s">
        <v>443</v>
      </c>
      <c r="E314" s="129">
        <v>34</v>
      </c>
      <c r="F314" s="128" t="s">
        <v>283</v>
      </c>
      <c r="G314" s="128" t="s">
        <v>112</v>
      </c>
      <c r="H314" s="132">
        <v>45329</v>
      </c>
      <c r="I314" s="135">
        <v>20059.32</v>
      </c>
    </row>
    <row r="315" spans="1:9">
      <c r="A315" s="128" t="s">
        <v>444</v>
      </c>
      <c r="B315" s="128" t="s">
        <v>445</v>
      </c>
      <c r="C315" s="128" t="s">
        <v>446</v>
      </c>
      <c r="D315" s="128" t="s">
        <v>447</v>
      </c>
      <c r="E315" s="129">
        <v>328</v>
      </c>
      <c r="F315" s="128" t="s">
        <v>448</v>
      </c>
      <c r="G315" s="128" t="s">
        <v>95</v>
      </c>
      <c r="H315" s="132">
        <v>37440</v>
      </c>
      <c r="I315" s="135">
        <v>0</v>
      </c>
    </row>
    <row r="316" spans="1:9">
      <c r="A316" s="128" t="s">
        <v>444</v>
      </c>
      <c r="B316" s="128" t="s">
        <v>449</v>
      </c>
      <c r="C316" s="128" t="s">
        <v>446</v>
      </c>
      <c r="D316" s="128" t="s">
        <v>447</v>
      </c>
      <c r="E316" s="129">
        <v>328</v>
      </c>
      <c r="F316" s="128" t="s">
        <v>448</v>
      </c>
      <c r="G316" s="128" t="s">
        <v>95</v>
      </c>
      <c r="H316" s="132">
        <v>38616</v>
      </c>
      <c r="I316" s="135">
        <v>9135.84</v>
      </c>
    </row>
    <row r="317" spans="1:9">
      <c r="A317" s="128" t="s">
        <v>444</v>
      </c>
      <c r="B317" s="128" t="s">
        <v>450</v>
      </c>
      <c r="C317" s="128" t="s">
        <v>446</v>
      </c>
      <c r="D317" s="128" t="s">
        <v>447</v>
      </c>
      <c r="E317" s="129">
        <v>328</v>
      </c>
      <c r="F317" s="128" t="s">
        <v>448</v>
      </c>
      <c r="G317" s="128" t="s">
        <v>95</v>
      </c>
      <c r="H317" s="132">
        <v>43634</v>
      </c>
      <c r="I317" s="135">
        <v>4526.82</v>
      </c>
    </row>
    <row r="318" spans="1:9">
      <c r="A318" s="128" t="s">
        <v>451</v>
      </c>
      <c r="B318" s="128" t="s">
        <v>452</v>
      </c>
      <c r="C318" s="128" t="s">
        <v>453</v>
      </c>
      <c r="D318" s="128" t="s">
        <v>403</v>
      </c>
      <c r="E318" s="129">
        <v>31</v>
      </c>
      <c r="F318" s="128" t="s">
        <v>393</v>
      </c>
      <c r="G318" s="128" t="s">
        <v>18</v>
      </c>
      <c r="H318" s="132">
        <v>44937</v>
      </c>
      <c r="I318" s="135">
        <v>32554.74</v>
      </c>
    </row>
    <row r="319" spans="1:9">
      <c r="A319" s="128" t="s">
        <v>451</v>
      </c>
      <c r="B319" s="128" t="s">
        <v>454</v>
      </c>
      <c r="C319" s="128" t="s">
        <v>453</v>
      </c>
      <c r="D319" s="128" t="s">
        <v>455</v>
      </c>
      <c r="E319" s="129">
        <v>31</v>
      </c>
      <c r="F319" s="128" t="s">
        <v>393</v>
      </c>
      <c r="G319" s="128" t="s">
        <v>18</v>
      </c>
      <c r="H319" s="132">
        <v>41513</v>
      </c>
      <c r="I319" s="135">
        <v>22185.45</v>
      </c>
    </row>
    <row r="320" spans="1:9">
      <c r="A320" s="128" t="s">
        <v>451</v>
      </c>
      <c r="B320" s="128" t="s">
        <v>456</v>
      </c>
      <c r="C320" s="128" t="s">
        <v>453</v>
      </c>
      <c r="D320" s="128" t="s">
        <v>457</v>
      </c>
      <c r="E320" s="129">
        <v>31</v>
      </c>
      <c r="F320" s="128" t="s">
        <v>393</v>
      </c>
      <c r="G320" s="128" t="s">
        <v>18</v>
      </c>
      <c r="H320" s="132">
        <v>42146</v>
      </c>
      <c r="I320" s="135">
        <v>45068.58</v>
      </c>
    </row>
    <row r="321" spans="1:9">
      <c r="A321" s="128" t="s">
        <v>451</v>
      </c>
      <c r="B321" s="128" t="s">
        <v>458</v>
      </c>
      <c r="C321" s="128" t="s">
        <v>453</v>
      </c>
      <c r="D321" s="128" t="s">
        <v>403</v>
      </c>
      <c r="E321" s="129">
        <v>31</v>
      </c>
      <c r="F321" s="128" t="s">
        <v>393</v>
      </c>
      <c r="G321" s="128" t="s">
        <v>18</v>
      </c>
      <c r="H321" s="132">
        <v>42942</v>
      </c>
      <c r="I321" s="135">
        <v>27568.32</v>
      </c>
    </row>
    <row r="322" spans="1:9">
      <c r="A322" s="128" t="s">
        <v>451</v>
      </c>
      <c r="B322" s="128" t="s">
        <v>459</v>
      </c>
      <c r="C322" s="128" t="s">
        <v>453</v>
      </c>
      <c r="D322" s="128" t="s">
        <v>460</v>
      </c>
      <c r="E322" s="129">
        <v>31</v>
      </c>
      <c r="F322" s="128" t="s">
        <v>393</v>
      </c>
      <c r="G322" s="128" t="s">
        <v>18</v>
      </c>
      <c r="H322" s="132">
        <v>43508</v>
      </c>
      <c r="I322" s="135">
        <v>23808.24</v>
      </c>
    </row>
    <row r="323" spans="1:9">
      <c r="A323" s="128" t="s">
        <v>461</v>
      </c>
      <c r="B323" s="128" t="s">
        <v>462</v>
      </c>
      <c r="C323" s="128" t="s">
        <v>463</v>
      </c>
      <c r="D323" s="128" t="s">
        <v>392</v>
      </c>
      <c r="E323" s="129">
        <v>31</v>
      </c>
      <c r="F323" s="128" t="s">
        <v>393</v>
      </c>
      <c r="G323" s="128" t="s">
        <v>18</v>
      </c>
      <c r="H323" s="132">
        <v>37369</v>
      </c>
      <c r="I323" s="135">
        <v>25552.92</v>
      </c>
    </row>
    <row r="324" spans="1:9">
      <c r="A324" s="128" t="s">
        <v>461</v>
      </c>
      <c r="B324" s="128" t="s">
        <v>464</v>
      </c>
      <c r="C324" s="128" t="s">
        <v>463</v>
      </c>
      <c r="D324" s="128" t="s">
        <v>465</v>
      </c>
      <c r="E324" s="129">
        <v>31</v>
      </c>
      <c r="F324" s="128" t="s">
        <v>393</v>
      </c>
      <c r="G324" s="128" t="s">
        <v>18</v>
      </c>
      <c r="H324" s="132">
        <v>37211</v>
      </c>
      <c r="I324" s="135">
        <v>14474.92</v>
      </c>
    </row>
    <row r="325" spans="1:9">
      <c r="A325" s="128" t="s">
        <v>8016</v>
      </c>
      <c r="B325" s="128" t="s">
        <v>8017</v>
      </c>
      <c r="C325" s="128" t="s">
        <v>8018</v>
      </c>
      <c r="D325" s="128" t="s">
        <v>8019</v>
      </c>
      <c r="E325" s="129">
        <v>31</v>
      </c>
      <c r="F325" s="128" t="s">
        <v>393</v>
      </c>
      <c r="G325" s="128" t="s">
        <v>18</v>
      </c>
      <c r="H325" s="132">
        <v>38455</v>
      </c>
      <c r="I325" s="135">
        <v>20432.49</v>
      </c>
    </row>
    <row r="326" spans="1:9">
      <c r="A326" s="128" t="s">
        <v>466</v>
      </c>
      <c r="B326" s="128" t="s">
        <v>467</v>
      </c>
      <c r="C326" s="128" t="s">
        <v>468</v>
      </c>
      <c r="D326" s="128" t="s">
        <v>392</v>
      </c>
      <c r="E326" s="129">
        <v>31</v>
      </c>
      <c r="F326" s="128" t="s">
        <v>393</v>
      </c>
      <c r="G326" s="128" t="s">
        <v>18</v>
      </c>
      <c r="H326" s="132">
        <v>42396</v>
      </c>
      <c r="I326" s="135">
        <v>38952.06</v>
      </c>
    </row>
    <row r="327" spans="1:9">
      <c r="A327" s="128" t="s">
        <v>8020</v>
      </c>
      <c r="B327" s="128" t="s">
        <v>8021</v>
      </c>
      <c r="C327" s="128" t="s">
        <v>8022</v>
      </c>
      <c r="D327" s="128" t="s">
        <v>413</v>
      </c>
      <c r="E327" s="129">
        <v>31</v>
      </c>
      <c r="F327" s="128" t="s">
        <v>393</v>
      </c>
      <c r="G327" s="128" t="s">
        <v>18</v>
      </c>
      <c r="H327" s="132">
        <v>44100</v>
      </c>
      <c r="I327" s="135">
        <v>14853</v>
      </c>
    </row>
    <row r="328" spans="1:9">
      <c r="A328" s="128" t="s">
        <v>8023</v>
      </c>
      <c r="B328" s="128" t="s">
        <v>8024</v>
      </c>
      <c r="C328" s="128" t="s">
        <v>8025</v>
      </c>
      <c r="D328" s="128" t="s">
        <v>1147</v>
      </c>
      <c r="E328" s="129">
        <v>297</v>
      </c>
      <c r="F328" s="128" t="s">
        <v>1148</v>
      </c>
      <c r="G328" s="128" t="s">
        <v>95</v>
      </c>
      <c r="H328" s="132">
        <v>36753</v>
      </c>
      <c r="I328" s="135">
        <v>6682.45</v>
      </c>
    </row>
    <row r="329" spans="1:9">
      <c r="A329" s="128" t="s">
        <v>8023</v>
      </c>
      <c r="B329" s="128" t="s">
        <v>8026</v>
      </c>
      <c r="C329" s="128" t="s">
        <v>8025</v>
      </c>
      <c r="D329" s="128" t="s">
        <v>4543</v>
      </c>
      <c r="E329" s="129">
        <v>297</v>
      </c>
      <c r="F329" s="128" t="s">
        <v>1148</v>
      </c>
      <c r="G329" s="128" t="s">
        <v>95</v>
      </c>
      <c r="H329" s="132">
        <v>37525</v>
      </c>
      <c r="I329" s="135">
        <v>11202.22</v>
      </c>
    </row>
    <row r="330" spans="1:9">
      <c r="A330" s="128" t="s">
        <v>8023</v>
      </c>
      <c r="B330" s="128" t="s">
        <v>8027</v>
      </c>
      <c r="C330" s="128" t="s">
        <v>8025</v>
      </c>
      <c r="D330" s="128" t="s">
        <v>1147</v>
      </c>
      <c r="E330" s="129">
        <v>297</v>
      </c>
      <c r="F330" s="128" t="s">
        <v>1148</v>
      </c>
      <c r="G330" s="128" t="s">
        <v>95</v>
      </c>
      <c r="H330" s="132">
        <v>38425</v>
      </c>
      <c r="I330" s="135">
        <v>8084.07</v>
      </c>
    </row>
    <row r="331" spans="1:9">
      <c r="A331" s="128" t="s">
        <v>8028</v>
      </c>
      <c r="B331" s="128" t="s">
        <v>8029</v>
      </c>
      <c r="C331" s="128" t="s">
        <v>8030</v>
      </c>
      <c r="D331" s="128" t="s">
        <v>8031</v>
      </c>
      <c r="E331" s="129">
        <v>328</v>
      </c>
      <c r="F331" s="128" t="s">
        <v>448</v>
      </c>
      <c r="G331" s="128" t="s">
        <v>95</v>
      </c>
      <c r="H331" s="132">
        <v>41075</v>
      </c>
      <c r="I331" s="135">
        <v>3199.14</v>
      </c>
    </row>
    <row r="332" spans="1:9">
      <c r="A332" s="128" t="s">
        <v>8028</v>
      </c>
      <c r="B332" s="128" t="s">
        <v>8032</v>
      </c>
      <c r="C332" s="128" t="s">
        <v>8030</v>
      </c>
      <c r="D332" s="128" t="s">
        <v>8033</v>
      </c>
      <c r="E332" s="129">
        <v>328</v>
      </c>
      <c r="F332" s="128" t="s">
        <v>448</v>
      </c>
      <c r="G332" s="128" t="s">
        <v>95</v>
      </c>
      <c r="H332" s="132">
        <v>40116</v>
      </c>
      <c r="I332" s="135">
        <v>7711.29</v>
      </c>
    </row>
    <row r="333" spans="1:9">
      <c r="A333" s="128" t="s">
        <v>469</v>
      </c>
      <c r="B333" s="128" t="s">
        <v>470</v>
      </c>
      <c r="C333" s="128" t="s">
        <v>471</v>
      </c>
      <c r="D333" s="128" t="s">
        <v>472</v>
      </c>
      <c r="E333" s="129">
        <v>41</v>
      </c>
      <c r="F333" s="128" t="s">
        <v>211</v>
      </c>
      <c r="G333" s="128" t="s">
        <v>95</v>
      </c>
      <c r="H333" s="132">
        <v>45441</v>
      </c>
      <c r="I333" s="135">
        <v>11125.67</v>
      </c>
    </row>
    <row r="334" spans="1:9">
      <c r="A334" s="128" t="s">
        <v>473</v>
      </c>
      <c r="B334" s="128" t="s">
        <v>474</v>
      </c>
      <c r="C334" s="128" t="s">
        <v>475</v>
      </c>
      <c r="D334" s="128" t="s">
        <v>476</v>
      </c>
      <c r="E334" s="129">
        <v>31</v>
      </c>
      <c r="F334" s="128" t="s">
        <v>393</v>
      </c>
      <c r="G334" s="128" t="s">
        <v>18</v>
      </c>
      <c r="H334" s="132">
        <v>37515</v>
      </c>
      <c r="I334" s="135">
        <v>23140.89</v>
      </c>
    </row>
    <row r="335" spans="1:9">
      <c r="A335" s="128" t="s">
        <v>8036</v>
      </c>
      <c r="B335" s="128" t="s">
        <v>8037</v>
      </c>
      <c r="C335" s="128" t="s">
        <v>8038</v>
      </c>
      <c r="D335" s="128" t="s">
        <v>8039</v>
      </c>
      <c r="E335" s="129">
        <v>337</v>
      </c>
      <c r="F335" s="128" t="s">
        <v>1623</v>
      </c>
      <c r="G335" s="128" t="s">
        <v>18</v>
      </c>
      <c r="H335" s="132">
        <v>45726</v>
      </c>
      <c r="I335" s="135">
        <v>4511.4</v>
      </c>
    </row>
    <row r="336" spans="1:9">
      <c r="A336" s="128" t="s">
        <v>477</v>
      </c>
      <c r="B336" s="128" t="s">
        <v>478</v>
      </c>
      <c r="C336" s="128" t="s">
        <v>479</v>
      </c>
      <c r="D336" s="128" t="s">
        <v>480</v>
      </c>
      <c r="E336" s="129">
        <v>143</v>
      </c>
      <c r="F336" s="128" t="s">
        <v>94</v>
      </c>
      <c r="G336" s="128" t="s">
        <v>95</v>
      </c>
      <c r="H336" s="132">
        <v>43012</v>
      </c>
      <c r="I336" s="135">
        <v>8678.4</v>
      </c>
    </row>
    <row r="337" spans="1:9">
      <c r="A337" s="128" t="s">
        <v>481</v>
      </c>
      <c r="B337" s="128" t="s">
        <v>8040</v>
      </c>
      <c r="C337" s="128" t="s">
        <v>483</v>
      </c>
      <c r="D337" s="128" t="s">
        <v>6479</v>
      </c>
      <c r="E337" s="129">
        <v>208</v>
      </c>
      <c r="F337" s="128" t="s">
        <v>485</v>
      </c>
      <c r="G337" s="128" t="s">
        <v>18</v>
      </c>
      <c r="H337" s="132">
        <v>44757</v>
      </c>
      <c r="I337" s="135">
        <v>6922.74</v>
      </c>
    </row>
    <row r="338" spans="1:9">
      <c r="A338" s="128" t="s">
        <v>481</v>
      </c>
      <c r="B338" s="128" t="s">
        <v>482</v>
      </c>
      <c r="C338" s="128" t="s">
        <v>483</v>
      </c>
      <c r="D338" s="128" t="s">
        <v>484</v>
      </c>
      <c r="E338" s="129">
        <v>208</v>
      </c>
      <c r="F338" s="128" t="s">
        <v>485</v>
      </c>
      <c r="G338" s="128" t="s">
        <v>18</v>
      </c>
      <c r="H338" s="132">
        <v>42439</v>
      </c>
      <c r="I338" s="135">
        <v>15708.72</v>
      </c>
    </row>
    <row r="339" spans="1:9">
      <c r="A339" s="128" t="s">
        <v>481</v>
      </c>
      <c r="B339" s="128" t="s">
        <v>486</v>
      </c>
      <c r="C339" s="128" t="s">
        <v>483</v>
      </c>
      <c r="D339" s="128" t="s">
        <v>487</v>
      </c>
      <c r="E339" s="129">
        <v>208</v>
      </c>
      <c r="F339" s="128" t="s">
        <v>485</v>
      </c>
      <c r="G339" s="128" t="s">
        <v>18</v>
      </c>
      <c r="H339" s="132">
        <v>43026</v>
      </c>
      <c r="I339" s="135">
        <v>12633.48</v>
      </c>
    </row>
    <row r="340" spans="1:9">
      <c r="A340" s="128" t="s">
        <v>488</v>
      </c>
      <c r="B340" s="128" t="s">
        <v>489</v>
      </c>
      <c r="C340" s="128" t="s">
        <v>490</v>
      </c>
      <c r="D340" s="128" t="s">
        <v>116</v>
      </c>
      <c r="E340" s="129">
        <v>39</v>
      </c>
      <c r="F340" s="128" t="s">
        <v>105</v>
      </c>
      <c r="G340" s="128" t="s">
        <v>106</v>
      </c>
      <c r="H340" s="132">
        <v>366</v>
      </c>
      <c r="I340" s="135">
        <v>814.92</v>
      </c>
    </row>
    <row r="341" spans="1:9">
      <c r="A341" s="128" t="s">
        <v>488</v>
      </c>
      <c r="B341" s="128" t="s">
        <v>491</v>
      </c>
      <c r="C341" s="128" t="s">
        <v>490</v>
      </c>
      <c r="D341" s="128" t="s">
        <v>492</v>
      </c>
      <c r="E341" s="129">
        <v>39</v>
      </c>
      <c r="F341" s="128" t="s">
        <v>105</v>
      </c>
      <c r="G341" s="128" t="s">
        <v>106</v>
      </c>
      <c r="H341" s="132">
        <v>36732</v>
      </c>
      <c r="I341" s="135">
        <v>3834.96</v>
      </c>
    </row>
    <row r="342" spans="1:9">
      <c r="A342" s="128" t="s">
        <v>488</v>
      </c>
      <c r="B342" s="128" t="s">
        <v>493</v>
      </c>
      <c r="C342" s="128" t="s">
        <v>490</v>
      </c>
      <c r="D342" s="128" t="s">
        <v>494</v>
      </c>
      <c r="E342" s="129">
        <v>39</v>
      </c>
      <c r="F342" s="128" t="s">
        <v>105</v>
      </c>
      <c r="G342" s="128" t="s">
        <v>106</v>
      </c>
      <c r="H342" s="132">
        <v>37508</v>
      </c>
      <c r="I342" s="135">
        <v>3834.96</v>
      </c>
    </row>
    <row r="343" spans="1:9">
      <c r="A343" s="128" t="s">
        <v>488</v>
      </c>
      <c r="B343" s="128" t="s">
        <v>495</v>
      </c>
      <c r="C343" s="128" t="s">
        <v>490</v>
      </c>
      <c r="D343" s="128" t="s">
        <v>496</v>
      </c>
      <c r="E343" s="129">
        <v>39</v>
      </c>
      <c r="F343" s="128" t="s">
        <v>105</v>
      </c>
      <c r="G343" s="128" t="s">
        <v>106</v>
      </c>
      <c r="H343" s="132">
        <v>39220</v>
      </c>
      <c r="I343" s="135">
        <v>3163.92</v>
      </c>
    </row>
    <row r="344" spans="1:9">
      <c r="A344" s="128" t="s">
        <v>488</v>
      </c>
      <c r="B344" s="128" t="s">
        <v>497</v>
      </c>
      <c r="C344" s="128" t="s">
        <v>490</v>
      </c>
      <c r="D344" s="128" t="s">
        <v>498</v>
      </c>
      <c r="E344" s="129">
        <v>39</v>
      </c>
      <c r="F344" s="128" t="s">
        <v>105</v>
      </c>
      <c r="G344" s="128" t="s">
        <v>106</v>
      </c>
      <c r="H344" s="132">
        <v>43133</v>
      </c>
      <c r="I344" s="135">
        <v>9955.692</v>
      </c>
    </row>
    <row r="345" spans="1:9">
      <c r="A345" s="128" t="s">
        <v>488</v>
      </c>
      <c r="B345" s="128" t="s">
        <v>499</v>
      </c>
      <c r="C345" s="128" t="s">
        <v>490</v>
      </c>
      <c r="D345" s="128" t="s">
        <v>500</v>
      </c>
      <c r="E345" s="129">
        <v>39</v>
      </c>
      <c r="F345" s="128" t="s">
        <v>105</v>
      </c>
      <c r="G345" s="128" t="s">
        <v>106</v>
      </c>
      <c r="H345" s="132">
        <v>43133</v>
      </c>
      <c r="I345" s="135">
        <v>3115.92</v>
      </c>
    </row>
    <row r="346" spans="1:9">
      <c r="A346" s="128" t="s">
        <v>488</v>
      </c>
      <c r="B346" s="128" t="s">
        <v>501</v>
      </c>
      <c r="C346" s="128" t="s">
        <v>490</v>
      </c>
      <c r="D346" s="128" t="s">
        <v>498</v>
      </c>
      <c r="E346" s="129">
        <v>39</v>
      </c>
      <c r="F346" s="128" t="s">
        <v>105</v>
      </c>
      <c r="G346" s="128" t="s">
        <v>106</v>
      </c>
      <c r="H346" s="132">
        <v>43133</v>
      </c>
      <c r="I346" s="135">
        <v>3834.96</v>
      </c>
    </row>
    <row r="347" spans="1:9">
      <c r="A347" s="128" t="s">
        <v>488</v>
      </c>
      <c r="B347" s="128" t="s">
        <v>502</v>
      </c>
      <c r="C347" s="128" t="s">
        <v>490</v>
      </c>
      <c r="D347" s="128" t="s">
        <v>503</v>
      </c>
      <c r="E347" s="129">
        <v>39</v>
      </c>
      <c r="F347" s="128" t="s">
        <v>105</v>
      </c>
      <c r="G347" s="128" t="s">
        <v>106</v>
      </c>
      <c r="H347" s="132">
        <v>43133</v>
      </c>
      <c r="I347" s="135">
        <v>3115.92</v>
      </c>
    </row>
    <row r="348" spans="1:9">
      <c r="A348" s="128" t="s">
        <v>488</v>
      </c>
      <c r="B348" s="128" t="s">
        <v>504</v>
      </c>
      <c r="C348" s="128" t="s">
        <v>490</v>
      </c>
      <c r="D348" s="128" t="s">
        <v>496</v>
      </c>
      <c r="E348" s="129">
        <v>39</v>
      </c>
      <c r="F348" s="128" t="s">
        <v>105</v>
      </c>
      <c r="G348" s="128" t="s">
        <v>106</v>
      </c>
      <c r="H348" s="132">
        <v>43133</v>
      </c>
      <c r="I348" s="135">
        <v>3115.92</v>
      </c>
    </row>
    <row r="349" spans="1:9">
      <c r="A349" s="128" t="s">
        <v>488</v>
      </c>
      <c r="B349" s="128" t="s">
        <v>505</v>
      </c>
      <c r="C349" s="128" t="s">
        <v>490</v>
      </c>
      <c r="D349" s="128" t="s">
        <v>506</v>
      </c>
      <c r="E349" s="129">
        <v>39</v>
      </c>
      <c r="F349" s="128" t="s">
        <v>105</v>
      </c>
      <c r="G349" s="128" t="s">
        <v>106</v>
      </c>
      <c r="H349" s="132">
        <v>43133</v>
      </c>
      <c r="I349" s="135">
        <v>3115.92</v>
      </c>
    </row>
    <row r="350" spans="1:9">
      <c r="A350" s="128" t="s">
        <v>488</v>
      </c>
      <c r="B350" s="128" t="s">
        <v>507</v>
      </c>
      <c r="C350" s="128" t="s">
        <v>490</v>
      </c>
      <c r="D350" s="128" t="s">
        <v>503</v>
      </c>
      <c r="E350" s="129">
        <v>39</v>
      </c>
      <c r="F350" s="128" t="s">
        <v>105</v>
      </c>
      <c r="G350" s="128" t="s">
        <v>106</v>
      </c>
      <c r="H350" s="132">
        <v>43133</v>
      </c>
      <c r="I350" s="135">
        <v>3930.84</v>
      </c>
    </row>
    <row r="351" spans="1:9">
      <c r="A351" s="128" t="s">
        <v>488</v>
      </c>
      <c r="B351" s="128" t="s">
        <v>508</v>
      </c>
      <c r="C351" s="128" t="s">
        <v>490</v>
      </c>
      <c r="D351" s="128" t="s">
        <v>498</v>
      </c>
      <c r="E351" s="129">
        <v>39</v>
      </c>
      <c r="F351" s="128" t="s">
        <v>105</v>
      </c>
      <c r="G351" s="128" t="s">
        <v>106</v>
      </c>
      <c r="H351" s="132">
        <v>43133</v>
      </c>
      <c r="I351" s="135">
        <v>3020.04</v>
      </c>
    </row>
    <row r="352" spans="1:9">
      <c r="A352" s="128" t="s">
        <v>488</v>
      </c>
      <c r="B352" s="128" t="s">
        <v>509</v>
      </c>
      <c r="C352" s="128" t="s">
        <v>490</v>
      </c>
      <c r="D352" s="128" t="s">
        <v>510</v>
      </c>
      <c r="E352" s="129">
        <v>39</v>
      </c>
      <c r="F352" s="128" t="s">
        <v>105</v>
      </c>
      <c r="G352" s="128" t="s">
        <v>106</v>
      </c>
      <c r="H352" s="132">
        <v>43157</v>
      </c>
      <c r="I352" s="135">
        <v>3163.92</v>
      </c>
    </row>
    <row r="353" spans="1:9">
      <c r="A353" s="128" t="s">
        <v>488</v>
      </c>
      <c r="B353" s="128" t="s">
        <v>511</v>
      </c>
      <c r="C353" s="128" t="s">
        <v>490</v>
      </c>
      <c r="D353" s="128" t="s">
        <v>512</v>
      </c>
      <c r="E353" s="129">
        <v>39</v>
      </c>
      <c r="F353" s="128" t="s">
        <v>105</v>
      </c>
      <c r="G353" s="128" t="s">
        <v>106</v>
      </c>
      <c r="H353" s="132">
        <v>43157</v>
      </c>
      <c r="I353" s="135">
        <v>3115.92</v>
      </c>
    </row>
    <row r="354" spans="1:9">
      <c r="A354" s="128" t="s">
        <v>488</v>
      </c>
      <c r="B354" s="128" t="s">
        <v>513</v>
      </c>
      <c r="C354" s="128" t="s">
        <v>490</v>
      </c>
      <c r="D354" s="128" t="s">
        <v>492</v>
      </c>
      <c r="E354" s="129">
        <v>39</v>
      </c>
      <c r="F354" s="128" t="s">
        <v>105</v>
      </c>
      <c r="G354" s="128" t="s">
        <v>106</v>
      </c>
      <c r="H354" s="132">
        <v>43157</v>
      </c>
      <c r="I354" s="135">
        <v>3115.92</v>
      </c>
    </row>
    <row r="355" spans="1:9">
      <c r="A355" s="128" t="s">
        <v>488</v>
      </c>
      <c r="B355" s="128" t="s">
        <v>514</v>
      </c>
      <c r="C355" s="128" t="s">
        <v>490</v>
      </c>
      <c r="D355" s="128" t="s">
        <v>116</v>
      </c>
      <c r="E355" s="129">
        <v>39</v>
      </c>
      <c r="F355" s="128" t="s">
        <v>105</v>
      </c>
      <c r="G355" s="128" t="s">
        <v>106</v>
      </c>
      <c r="H355" s="132">
        <v>43157</v>
      </c>
      <c r="I355" s="135">
        <v>3115.92</v>
      </c>
    </row>
    <row r="356" spans="1:9">
      <c r="A356" s="128" t="s">
        <v>488</v>
      </c>
      <c r="B356" s="128" t="s">
        <v>515</v>
      </c>
      <c r="C356" s="128" t="s">
        <v>490</v>
      </c>
      <c r="D356" s="128" t="s">
        <v>516</v>
      </c>
      <c r="E356" s="129">
        <v>39</v>
      </c>
      <c r="F356" s="128" t="s">
        <v>105</v>
      </c>
      <c r="G356" s="128" t="s">
        <v>106</v>
      </c>
      <c r="H356" s="132">
        <v>43157</v>
      </c>
      <c r="I356" s="135">
        <v>3163.92</v>
      </c>
    </row>
    <row r="357" spans="1:9">
      <c r="A357" s="128" t="s">
        <v>488</v>
      </c>
      <c r="B357" s="128" t="s">
        <v>517</v>
      </c>
      <c r="C357" s="128" t="s">
        <v>490</v>
      </c>
      <c r="D357" s="128" t="s">
        <v>518</v>
      </c>
      <c r="E357" s="129">
        <v>39</v>
      </c>
      <c r="F357" s="128" t="s">
        <v>105</v>
      </c>
      <c r="G357" s="128" t="s">
        <v>106</v>
      </c>
      <c r="H357" s="132">
        <v>43157</v>
      </c>
      <c r="I357" s="135">
        <v>3020.04</v>
      </c>
    </row>
    <row r="358" spans="1:9">
      <c r="A358" s="128" t="s">
        <v>488</v>
      </c>
      <c r="B358" s="128" t="s">
        <v>519</v>
      </c>
      <c r="C358" s="128" t="s">
        <v>490</v>
      </c>
      <c r="D358" s="128" t="s">
        <v>512</v>
      </c>
      <c r="E358" s="129">
        <v>39</v>
      </c>
      <c r="F358" s="128" t="s">
        <v>105</v>
      </c>
      <c r="G358" s="128" t="s">
        <v>106</v>
      </c>
      <c r="H358" s="132">
        <v>43157</v>
      </c>
      <c r="I358" s="135">
        <v>3115.92</v>
      </c>
    </row>
    <row r="359" spans="1:9">
      <c r="A359" s="128" t="s">
        <v>488</v>
      </c>
      <c r="B359" s="128" t="s">
        <v>520</v>
      </c>
      <c r="C359" s="128" t="s">
        <v>490</v>
      </c>
      <c r="D359" s="128" t="s">
        <v>521</v>
      </c>
      <c r="E359" s="129">
        <v>39</v>
      </c>
      <c r="F359" s="128" t="s">
        <v>105</v>
      </c>
      <c r="G359" s="128" t="s">
        <v>106</v>
      </c>
      <c r="H359" s="132">
        <v>43157</v>
      </c>
      <c r="I359" s="135">
        <v>3067.92</v>
      </c>
    </row>
    <row r="360" spans="1:9">
      <c r="A360" s="128" t="s">
        <v>488</v>
      </c>
      <c r="B360" s="128" t="s">
        <v>522</v>
      </c>
      <c r="C360" s="128" t="s">
        <v>490</v>
      </c>
      <c r="D360" s="128" t="s">
        <v>510</v>
      </c>
      <c r="E360" s="129">
        <v>39</v>
      </c>
      <c r="F360" s="128" t="s">
        <v>105</v>
      </c>
      <c r="G360" s="128" t="s">
        <v>106</v>
      </c>
      <c r="H360" s="132">
        <v>43157</v>
      </c>
      <c r="I360" s="135">
        <v>3882.96</v>
      </c>
    </row>
    <row r="361" spans="1:9">
      <c r="A361" s="128" t="s">
        <v>488</v>
      </c>
      <c r="B361" s="128" t="s">
        <v>523</v>
      </c>
      <c r="C361" s="128" t="s">
        <v>490</v>
      </c>
      <c r="D361" s="128" t="s">
        <v>494</v>
      </c>
      <c r="E361" s="129">
        <v>39</v>
      </c>
      <c r="F361" s="128" t="s">
        <v>105</v>
      </c>
      <c r="G361" s="128" t="s">
        <v>106</v>
      </c>
      <c r="H361" s="132">
        <v>43157</v>
      </c>
      <c r="I361" s="135">
        <v>3115.92</v>
      </c>
    </row>
    <row r="362" spans="1:9">
      <c r="A362" s="128" t="s">
        <v>488</v>
      </c>
      <c r="B362" s="128" t="s">
        <v>524</v>
      </c>
      <c r="C362" s="128" t="s">
        <v>490</v>
      </c>
      <c r="D362" s="128" t="s">
        <v>503</v>
      </c>
      <c r="E362" s="129">
        <v>39</v>
      </c>
      <c r="F362" s="128" t="s">
        <v>105</v>
      </c>
      <c r="G362" s="128" t="s">
        <v>106</v>
      </c>
      <c r="H362" s="132">
        <v>43157</v>
      </c>
      <c r="I362" s="135">
        <v>4649.88</v>
      </c>
    </row>
    <row r="363" spans="1:9">
      <c r="A363" s="128" t="s">
        <v>488</v>
      </c>
      <c r="B363" s="128" t="s">
        <v>525</v>
      </c>
      <c r="C363" s="128" t="s">
        <v>490</v>
      </c>
      <c r="D363" s="128" t="s">
        <v>526</v>
      </c>
      <c r="E363" s="129">
        <v>39</v>
      </c>
      <c r="F363" s="128" t="s">
        <v>105</v>
      </c>
      <c r="G363" s="128" t="s">
        <v>106</v>
      </c>
      <c r="H363" s="132">
        <v>43157</v>
      </c>
      <c r="I363" s="135">
        <v>3163.8</v>
      </c>
    </row>
    <row r="364" spans="1:9">
      <c r="A364" s="128" t="s">
        <v>488</v>
      </c>
      <c r="B364" s="128" t="s">
        <v>527</v>
      </c>
      <c r="C364" s="128" t="s">
        <v>490</v>
      </c>
      <c r="D364" s="128" t="s">
        <v>528</v>
      </c>
      <c r="E364" s="129">
        <v>39</v>
      </c>
      <c r="F364" s="128" t="s">
        <v>105</v>
      </c>
      <c r="G364" s="128" t="s">
        <v>106</v>
      </c>
      <c r="H364" s="132">
        <v>43157</v>
      </c>
      <c r="I364" s="135">
        <v>3211.8</v>
      </c>
    </row>
    <row r="365" spans="1:9">
      <c r="A365" s="128" t="s">
        <v>488</v>
      </c>
      <c r="B365" s="128" t="s">
        <v>529</v>
      </c>
      <c r="C365" s="128" t="s">
        <v>490</v>
      </c>
      <c r="D365" s="128" t="s">
        <v>512</v>
      </c>
      <c r="E365" s="129">
        <v>39</v>
      </c>
      <c r="F365" s="128" t="s">
        <v>105</v>
      </c>
      <c r="G365" s="128" t="s">
        <v>106</v>
      </c>
      <c r="H365" s="132">
        <v>43157</v>
      </c>
      <c r="I365" s="135">
        <v>3163.8</v>
      </c>
    </row>
    <row r="366" spans="1:9">
      <c r="A366" s="128" t="s">
        <v>488</v>
      </c>
      <c r="B366" s="128" t="s">
        <v>530</v>
      </c>
      <c r="C366" s="128" t="s">
        <v>490</v>
      </c>
      <c r="D366" s="128" t="s">
        <v>116</v>
      </c>
      <c r="E366" s="129">
        <v>39</v>
      </c>
      <c r="F366" s="128" t="s">
        <v>105</v>
      </c>
      <c r="G366" s="128" t="s">
        <v>106</v>
      </c>
      <c r="H366" s="132">
        <v>43157</v>
      </c>
      <c r="I366" s="135">
        <v>3115.92</v>
      </c>
    </row>
    <row r="367" spans="1:9">
      <c r="A367" s="128" t="s">
        <v>488</v>
      </c>
      <c r="B367" s="128" t="s">
        <v>531</v>
      </c>
      <c r="C367" s="128" t="s">
        <v>490</v>
      </c>
      <c r="D367" s="128" t="s">
        <v>116</v>
      </c>
      <c r="E367" s="129">
        <v>39</v>
      </c>
      <c r="F367" s="128" t="s">
        <v>105</v>
      </c>
      <c r="G367" s="128" t="s">
        <v>106</v>
      </c>
      <c r="H367" s="132">
        <v>43157</v>
      </c>
      <c r="I367" s="135">
        <v>3163.92</v>
      </c>
    </row>
    <row r="368" spans="1:9">
      <c r="A368" s="128" t="s">
        <v>488</v>
      </c>
      <c r="B368" s="128" t="s">
        <v>532</v>
      </c>
      <c r="C368" s="128" t="s">
        <v>490</v>
      </c>
      <c r="D368" s="128" t="s">
        <v>533</v>
      </c>
      <c r="E368" s="129">
        <v>39</v>
      </c>
      <c r="F368" s="128" t="s">
        <v>105</v>
      </c>
      <c r="G368" s="128" t="s">
        <v>106</v>
      </c>
      <c r="H368" s="132">
        <v>43157</v>
      </c>
      <c r="I368" s="135">
        <v>3115.92</v>
      </c>
    </row>
    <row r="369" spans="1:9">
      <c r="A369" s="128" t="s">
        <v>488</v>
      </c>
      <c r="B369" s="128" t="s">
        <v>8041</v>
      </c>
      <c r="C369" s="128" t="s">
        <v>490</v>
      </c>
      <c r="D369" s="128" t="s">
        <v>492</v>
      </c>
      <c r="E369" s="129">
        <v>39</v>
      </c>
      <c r="F369" s="128" t="s">
        <v>105</v>
      </c>
      <c r="G369" s="128" t="s">
        <v>106</v>
      </c>
      <c r="H369" s="132">
        <v>43560</v>
      </c>
      <c r="I369" s="135">
        <v>220105.56</v>
      </c>
    </row>
    <row r="370" spans="1:9">
      <c r="A370" s="128" t="s">
        <v>8042</v>
      </c>
      <c r="B370" s="128" t="s">
        <v>8043</v>
      </c>
      <c r="C370" s="128" t="s">
        <v>3297</v>
      </c>
      <c r="D370" s="128" t="s">
        <v>8044</v>
      </c>
      <c r="E370" s="129">
        <v>301</v>
      </c>
      <c r="F370" s="128" t="s">
        <v>17</v>
      </c>
      <c r="G370" s="128" t="s">
        <v>18</v>
      </c>
      <c r="H370" s="132">
        <v>38196</v>
      </c>
      <c r="I370" s="135">
        <v>2718.12</v>
      </c>
    </row>
    <row r="371" spans="1:9">
      <c r="A371" s="128" t="s">
        <v>8042</v>
      </c>
      <c r="B371" s="128" t="s">
        <v>8045</v>
      </c>
      <c r="C371" s="128" t="s">
        <v>3297</v>
      </c>
      <c r="D371" s="128" t="s">
        <v>370</v>
      </c>
      <c r="E371" s="129">
        <v>301</v>
      </c>
      <c r="F371" s="128" t="s">
        <v>17</v>
      </c>
      <c r="G371" s="128" t="s">
        <v>18</v>
      </c>
      <c r="H371" s="132">
        <v>38799</v>
      </c>
      <c r="I371" s="135">
        <v>3654.24</v>
      </c>
    </row>
    <row r="372" spans="1:9">
      <c r="A372" s="128" t="s">
        <v>8042</v>
      </c>
      <c r="B372" s="128" t="s">
        <v>8046</v>
      </c>
      <c r="C372" s="128" t="s">
        <v>3297</v>
      </c>
      <c r="D372" s="128" t="s">
        <v>8044</v>
      </c>
      <c r="E372" s="129">
        <v>301</v>
      </c>
      <c r="F372" s="128" t="s">
        <v>17</v>
      </c>
      <c r="G372" s="128" t="s">
        <v>18</v>
      </c>
      <c r="H372" s="132">
        <v>39717</v>
      </c>
      <c r="I372" s="135">
        <v>2864.76</v>
      </c>
    </row>
    <row r="373" spans="1:9">
      <c r="A373" s="128" t="s">
        <v>8042</v>
      </c>
      <c r="B373" s="128" t="s">
        <v>8047</v>
      </c>
      <c r="C373" s="128" t="s">
        <v>3297</v>
      </c>
      <c r="D373" s="128" t="s">
        <v>370</v>
      </c>
      <c r="E373" s="129">
        <v>301</v>
      </c>
      <c r="F373" s="128" t="s">
        <v>17</v>
      </c>
      <c r="G373" s="128" t="s">
        <v>18</v>
      </c>
      <c r="H373" s="132">
        <v>40450</v>
      </c>
      <c r="I373" s="135">
        <v>2864.76</v>
      </c>
    </row>
    <row r="374" spans="1:9">
      <c r="A374" s="128" t="s">
        <v>8042</v>
      </c>
      <c r="B374" s="128" t="s">
        <v>8048</v>
      </c>
      <c r="C374" s="128" t="s">
        <v>3297</v>
      </c>
      <c r="D374" s="128" t="s">
        <v>370</v>
      </c>
      <c r="E374" s="129">
        <v>301</v>
      </c>
      <c r="F374" s="128" t="s">
        <v>17</v>
      </c>
      <c r="G374" s="128" t="s">
        <v>18</v>
      </c>
      <c r="H374" s="132">
        <v>43668</v>
      </c>
      <c r="I374" s="135">
        <v>2718.12</v>
      </c>
    </row>
    <row r="375" spans="1:9">
      <c r="A375" s="128" t="s">
        <v>534</v>
      </c>
      <c r="B375" s="128" t="s">
        <v>535</v>
      </c>
      <c r="C375" s="128" t="s">
        <v>536</v>
      </c>
      <c r="D375" s="128" t="s">
        <v>537</v>
      </c>
      <c r="E375" s="129">
        <v>38</v>
      </c>
      <c r="F375" s="128" t="s">
        <v>538</v>
      </c>
      <c r="G375" s="128" t="s">
        <v>112</v>
      </c>
      <c r="H375" s="132">
        <v>37397</v>
      </c>
      <c r="I375" s="135">
        <v>47985.45</v>
      </c>
    </row>
    <row r="376" spans="1:9">
      <c r="A376" s="128" t="s">
        <v>534</v>
      </c>
      <c r="B376" s="128" t="s">
        <v>539</v>
      </c>
      <c r="C376" s="128" t="s">
        <v>536</v>
      </c>
      <c r="D376" s="128" t="s">
        <v>537</v>
      </c>
      <c r="E376" s="129">
        <v>38</v>
      </c>
      <c r="F376" s="128" t="s">
        <v>538</v>
      </c>
      <c r="G376" s="128" t="s">
        <v>112</v>
      </c>
      <c r="H376" s="132">
        <v>43707</v>
      </c>
      <c r="I376" s="135">
        <v>54623.25</v>
      </c>
    </row>
    <row r="377" spans="1:9">
      <c r="A377" s="128" t="s">
        <v>534</v>
      </c>
      <c r="B377" s="128" t="s">
        <v>540</v>
      </c>
      <c r="C377" s="128" t="s">
        <v>536</v>
      </c>
      <c r="D377" s="128" t="s">
        <v>541</v>
      </c>
      <c r="E377" s="129">
        <v>38</v>
      </c>
      <c r="F377" s="128" t="s">
        <v>538</v>
      </c>
      <c r="G377" s="128" t="s">
        <v>112</v>
      </c>
      <c r="H377" s="132">
        <v>43707</v>
      </c>
      <c r="I377" s="135">
        <v>36253.68</v>
      </c>
    </row>
    <row r="378" spans="1:9">
      <c r="A378" s="128" t="s">
        <v>542</v>
      </c>
      <c r="B378" s="128" t="s">
        <v>543</v>
      </c>
      <c r="C378" s="128" t="s">
        <v>544</v>
      </c>
      <c r="D378" s="128" t="s">
        <v>545</v>
      </c>
      <c r="E378" s="129">
        <v>31</v>
      </c>
      <c r="F378" s="128" t="s">
        <v>393</v>
      </c>
      <c r="G378" s="128" t="s">
        <v>18</v>
      </c>
      <c r="H378" s="132">
        <v>46059</v>
      </c>
      <c r="I378" s="135">
        <v>29703.24</v>
      </c>
    </row>
    <row r="379" spans="1:9">
      <c r="A379" s="128" t="s">
        <v>542</v>
      </c>
      <c r="B379" s="128" t="s">
        <v>546</v>
      </c>
      <c r="C379" s="128" t="s">
        <v>544</v>
      </c>
      <c r="D379" s="128" t="s">
        <v>545</v>
      </c>
      <c r="E379" s="129">
        <v>31</v>
      </c>
      <c r="F379" s="128" t="s">
        <v>393</v>
      </c>
      <c r="G379" s="128" t="s">
        <v>18</v>
      </c>
      <c r="H379" s="132">
        <v>42062</v>
      </c>
      <c r="I379" s="135">
        <v>19504.89</v>
      </c>
    </row>
    <row r="380" spans="1:9">
      <c r="A380" s="128" t="s">
        <v>542</v>
      </c>
      <c r="B380" s="128" t="s">
        <v>547</v>
      </c>
      <c r="C380" s="128" t="s">
        <v>544</v>
      </c>
      <c r="D380" s="128" t="s">
        <v>545</v>
      </c>
      <c r="E380" s="129">
        <v>31</v>
      </c>
      <c r="F380" s="128" t="s">
        <v>393</v>
      </c>
      <c r="G380" s="128" t="s">
        <v>18</v>
      </c>
      <c r="H380" s="132">
        <v>43116</v>
      </c>
      <c r="I380" s="135">
        <v>18117.57</v>
      </c>
    </row>
    <row r="381" spans="1:9">
      <c r="A381" s="128" t="s">
        <v>548</v>
      </c>
      <c r="B381" s="128" t="s">
        <v>549</v>
      </c>
      <c r="C381" s="128" t="s">
        <v>550</v>
      </c>
      <c r="D381" s="128" t="s">
        <v>551</v>
      </c>
      <c r="E381" s="129">
        <v>194</v>
      </c>
      <c r="F381" s="128" t="s">
        <v>406</v>
      </c>
      <c r="G381" s="128" t="s">
        <v>18</v>
      </c>
      <c r="H381" s="132">
        <v>37700</v>
      </c>
      <c r="I381" s="135">
        <v>20891.11</v>
      </c>
    </row>
    <row r="382" spans="1:9">
      <c r="A382" s="128" t="s">
        <v>548</v>
      </c>
      <c r="B382" s="128" t="s">
        <v>552</v>
      </c>
      <c r="C382" s="128" t="s">
        <v>550</v>
      </c>
      <c r="D382" s="128" t="s">
        <v>553</v>
      </c>
      <c r="E382" s="129">
        <v>194</v>
      </c>
      <c r="F382" s="128" t="s">
        <v>406</v>
      </c>
      <c r="G382" s="128" t="s">
        <v>18</v>
      </c>
      <c r="H382" s="132">
        <v>44623</v>
      </c>
      <c r="I382" s="135">
        <v>18257.47</v>
      </c>
    </row>
    <row r="383" spans="1:9">
      <c r="A383" s="128" t="s">
        <v>548</v>
      </c>
      <c r="B383" s="128" t="s">
        <v>8049</v>
      </c>
      <c r="C383" s="128" t="s">
        <v>550</v>
      </c>
      <c r="D383" s="128" t="s">
        <v>551</v>
      </c>
      <c r="E383" s="129">
        <v>194</v>
      </c>
      <c r="F383" s="128" t="s">
        <v>406</v>
      </c>
      <c r="G383" s="128" t="s">
        <v>18</v>
      </c>
      <c r="H383" s="132">
        <v>41303</v>
      </c>
      <c r="I383" s="135">
        <v>5972.16</v>
      </c>
    </row>
    <row r="384" spans="1:9">
      <c r="A384" s="128" t="s">
        <v>554</v>
      </c>
      <c r="B384" s="128" t="s">
        <v>8050</v>
      </c>
      <c r="C384" s="128" t="s">
        <v>556</v>
      </c>
      <c r="D384" s="128" t="s">
        <v>557</v>
      </c>
      <c r="E384" s="129">
        <v>197</v>
      </c>
      <c r="F384" s="128" t="s">
        <v>98</v>
      </c>
      <c r="G384" s="128" t="s">
        <v>95</v>
      </c>
      <c r="H384" s="132">
        <v>44770</v>
      </c>
      <c r="I384" s="135">
        <v>9765.84</v>
      </c>
    </row>
    <row r="385" spans="1:9">
      <c r="A385" s="128" t="s">
        <v>554</v>
      </c>
      <c r="B385" s="128" t="s">
        <v>8051</v>
      </c>
      <c r="C385" s="128" t="s">
        <v>556</v>
      </c>
      <c r="D385" s="128" t="s">
        <v>8052</v>
      </c>
      <c r="E385" s="129">
        <v>197</v>
      </c>
      <c r="F385" s="128" t="s">
        <v>98</v>
      </c>
      <c r="G385" s="128" t="s">
        <v>95</v>
      </c>
      <c r="H385" s="132">
        <v>45127</v>
      </c>
      <c r="I385" s="135">
        <v>9765.84</v>
      </c>
    </row>
    <row r="386" spans="1:9">
      <c r="A386" s="128" t="s">
        <v>554</v>
      </c>
      <c r="B386" s="128" t="s">
        <v>555</v>
      </c>
      <c r="C386" s="128" t="s">
        <v>556</v>
      </c>
      <c r="D386" s="128" t="s">
        <v>557</v>
      </c>
      <c r="E386" s="129">
        <v>197</v>
      </c>
      <c r="F386" s="128" t="s">
        <v>98</v>
      </c>
      <c r="G386" s="128" t="s">
        <v>95</v>
      </c>
      <c r="H386" s="132">
        <v>45127</v>
      </c>
      <c r="I386" s="135">
        <v>9765.84</v>
      </c>
    </row>
    <row r="387" spans="1:9">
      <c r="A387" s="128" t="s">
        <v>554</v>
      </c>
      <c r="B387" s="128" t="s">
        <v>8053</v>
      </c>
      <c r="C387" s="128" t="s">
        <v>556</v>
      </c>
      <c r="D387" s="128" t="s">
        <v>8054</v>
      </c>
      <c r="E387" s="129">
        <v>197</v>
      </c>
      <c r="F387" s="128" t="s">
        <v>98</v>
      </c>
      <c r="G387" s="128" t="s">
        <v>95</v>
      </c>
      <c r="H387" s="132">
        <v>45127</v>
      </c>
      <c r="I387" s="135">
        <v>9765.84</v>
      </c>
    </row>
    <row r="388" spans="1:9">
      <c r="A388" s="128" t="s">
        <v>554</v>
      </c>
      <c r="B388" s="128" t="s">
        <v>8055</v>
      </c>
      <c r="C388" s="128" t="s">
        <v>556</v>
      </c>
      <c r="D388" s="128" t="s">
        <v>8056</v>
      </c>
      <c r="E388" s="129">
        <v>197</v>
      </c>
      <c r="F388" s="128" t="s">
        <v>98</v>
      </c>
      <c r="G388" s="128" t="s">
        <v>95</v>
      </c>
      <c r="H388" s="132">
        <v>40451</v>
      </c>
      <c r="I388" s="135">
        <v>9765.84</v>
      </c>
    </row>
    <row r="389" spans="1:9">
      <c r="A389" s="128" t="s">
        <v>554</v>
      </c>
      <c r="B389" s="128" t="s">
        <v>8057</v>
      </c>
      <c r="C389" s="128" t="s">
        <v>556</v>
      </c>
      <c r="D389" s="128" t="s">
        <v>818</v>
      </c>
      <c r="E389" s="129">
        <v>197</v>
      </c>
      <c r="F389" s="128" t="s">
        <v>98</v>
      </c>
      <c r="G389" s="128" t="s">
        <v>95</v>
      </c>
      <c r="H389" s="132">
        <v>43768</v>
      </c>
      <c r="I389" s="135">
        <v>9765.84</v>
      </c>
    </row>
    <row r="390" spans="1:9">
      <c r="A390" s="128" t="s">
        <v>558</v>
      </c>
      <c r="B390" s="128" t="s">
        <v>8058</v>
      </c>
      <c r="C390" s="128" t="s">
        <v>560</v>
      </c>
      <c r="D390" s="128" t="s">
        <v>7891</v>
      </c>
      <c r="E390" s="129">
        <v>194</v>
      </c>
      <c r="F390" s="128" t="s">
        <v>406</v>
      </c>
      <c r="G390" s="128" t="s">
        <v>18</v>
      </c>
      <c r="H390" s="132">
        <v>37739</v>
      </c>
      <c r="I390" s="135">
        <v>13184.4</v>
      </c>
    </row>
    <row r="391" spans="1:9">
      <c r="A391" s="128" t="s">
        <v>558</v>
      </c>
      <c r="B391" s="128" t="s">
        <v>559</v>
      </c>
      <c r="C391" s="128" t="s">
        <v>560</v>
      </c>
      <c r="D391" s="128" t="s">
        <v>561</v>
      </c>
      <c r="E391" s="129">
        <v>194</v>
      </c>
      <c r="F391" s="128" t="s">
        <v>406</v>
      </c>
      <c r="G391" s="128" t="s">
        <v>18</v>
      </c>
      <c r="H391" s="132">
        <v>38077</v>
      </c>
      <c r="I391" s="135">
        <v>31665.06</v>
      </c>
    </row>
    <row r="392" spans="1:9">
      <c r="A392" s="128" t="s">
        <v>558</v>
      </c>
      <c r="B392" s="128" t="s">
        <v>562</v>
      </c>
      <c r="C392" s="128" t="s">
        <v>560</v>
      </c>
      <c r="D392" s="128" t="s">
        <v>563</v>
      </c>
      <c r="E392" s="129">
        <v>194</v>
      </c>
      <c r="F392" s="128" t="s">
        <v>406</v>
      </c>
      <c r="G392" s="128" t="s">
        <v>18</v>
      </c>
      <c r="H392" s="132">
        <v>38222</v>
      </c>
      <c r="I392" s="135">
        <v>26328.03</v>
      </c>
    </row>
    <row r="393" spans="1:9">
      <c r="A393" s="128" t="s">
        <v>558</v>
      </c>
      <c r="B393" s="128" t="s">
        <v>564</v>
      </c>
      <c r="C393" s="128" t="s">
        <v>560</v>
      </c>
      <c r="D393" s="128" t="s">
        <v>565</v>
      </c>
      <c r="E393" s="129">
        <v>194</v>
      </c>
      <c r="F393" s="128" t="s">
        <v>406</v>
      </c>
      <c r="G393" s="128" t="s">
        <v>18</v>
      </c>
      <c r="H393" s="132">
        <v>38239</v>
      </c>
      <c r="I393" s="135">
        <v>40178.85</v>
      </c>
    </row>
    <row r="394" spans="1:9">
      <c r="A394" s="128" t="s">
        <v>558</v>
      </c>
      <c r="B394" s="128" t="s">
        <v>8059</v>
      </c>
      <c r="C394" s="128" t="s">
        <v>560</v>
      </c>
      <c r="D394" s="128" t="s">
        <v>8060</v>
      </c>
      <c r="E394" s="129">
        <v>194</v>
      </c>
      <c r="F394" s="128" t="s">
        <v>406</v>
      </c>
      <c r="G394" s="128" t="s">
        <v>18</v>
      </c>
      <c r="H394" s="132">
        <v>38244</v>
      </c>
      <c r="I394" s="135">
        <v>12115.68</v>
      </c>
    </row>
    <row r="395" spans="1:9">
      <c r="A395" s="128" t="s">
        <v>558</v>
      </c>
      <c r="B395" s="128" t="s">
        <v>566</v>
      </c>
      <c r="C395" s="128" t="s">
        <v>560</v>
      </c>
      <c r="D395" s="128" t="s">
        <v>405</v>
      </c>
      <c r="E395" s="129">
        <v>194</v>
      </c>
      <c r="F395" s="128" t="s">
        <v>406</v>
      </c>
      <c r="G395" s="128" t="s">
        <v>18</v>
      </c>
      <c r="H395" s="132">
        <v>44726</v>
      </c>
      <c r="I395" s="135">
        <v>37731.18</v>
      </c>
    </row>
    <row r="396" spans="1:9">
      <c r="A396" s="128" t="s">
        <v>558</v>
      </c>
      <c r="B396" s="128" t="s">
        <v>8061</v>
      </c>
      <c r="C396" s="128" t="s">
        <v>560</v>
      </c>
      <c r="D396" s="128" t="s">
        <v>405</v>
      </c>
      <c r="E396" s="129">
        <v>194</v>
      </c>
      <c r="F396" s="128" t="s">
        <v>406</v>
      </c>
      <c r="G396" s="128" t="s">
        <v>18</v>
      </c>
      <c r="H396" s="132">
        <v>45001</v>
      </c>
      <c r="I396" s="135">
        <v>12568.68</v>
      </c>
    </row>
    <row r="397" spans="1:9">
      <c r="A397" s="128" t="s">
        <v>558</v>
      </c>
      <c r="B397" s="128" t="s">
        <v>567</v>
      </c>
      <c r="C397" s="128" t="s">
        <v>560</v>
      </c>
      <c r="D397" s="128" t="s">
        <v>405</v>
      </c>
      <c r="E397" s="129">
        <v>194</v>
      </c>
      <c r="F397" s="128" t="s">
        <v>406</v>
      </c>
      <c r="G397" s="128" t="s">
        <v>18</v>
      </c>
      <c r="H397" s="132">
        <v>40620</v>
      </c>
      <c r="I397" s="135">
        <v>42398.76</v>
      </c>
    </row>
    <row r="398" spans="1:9">
      <c r="A398" s="128" t="s">
        <v>558</v>
      </c>
      <c r="B398" s="128" t="s">
        <v>8062</v>
      </c>
      <c r="C398" s="128" t="s">
        <v>560</v>
      </c>
      <c r="D398" s="128" t="s">
        <v>653</v>
      </c>
      <c r="E398" s="129">
        <v>194</v>
      </c>
      <c r="F398" s="128" t="s">
        <v>406</v>
      </c>
      <c r="G398" s="128" t="s">
        <v>18</v>
      </c>
      <c r="H398" s="132">
        <v>40620</v>
      </c>
      <c r="I398" s="135">
        <v>12115.68</v>
      </c>
    </row>
    <row r="399" spans="1:9">
      <c r="A399" s="128" t="s">
        <v>558</v>
      </c>
      <c r="B399" s="128" t="s">
        <v>8063</v>
      </c>
      <c r="C399" s="128" t="s">
        <v>560</v>
      </c>
      <c r="D399" s="128" t="s">
        <v>8064</v>
      </c>
      <c r="E399" s="129">
        <v>194</v>
      </c>
      <c r="F399" s="128" t="s">
        <v>406</v>
      </c>
      <c r="G399" s="128" t="s">
        <v>18</v>
      </c>
      <c r="H399" s="132">
        <v>41108</v>
      </c>
      <c r="I399" s="135">
        <v>21174.84</v>
      </c>
    </row>
    <row r="400" spans="1:9">
      <c r="A400" s="128" t="s">
        <v>558</v>
      </c>
      <c r="B400" s="128" t="s">
        <v>568</v>
      </c>
      <c r="C400" s="128" t="s">
        <v>560</v>
      </c>
      <c r="D400" s="128" t="s">
        <v>569</v>
      </c>
      <c r="E400" s="129">
        <v>194</v>
      </c>
      <c r="F400" s="128" t="s">
        <v>406</v>
      </c>
      <c r="G400" s="128" t="s">
        <v>18</v>
      </c>
      <c r="H400" s="132">
        <v>41212</v>
      </c>
      <c r="I400" s="135">
        <v>30274.98</v>
      </c>
    </row>
    <row r="401" spans="1:9">
      <c r="A401" s="128" t="s">
        <v>558</v>
      </c>
      <c r="B401" s="128" t="s">
        <v>8065</v>
      </c>
      <c r="C401" s="128" t="s">
        <v>560</v>
      </c>
      <c r="D401" s="128" t="s">
        <v>8066</v>
      </c>
      <c r="E401" s="129">
        <v>194</v>
      </c>
      <c r="F401" s="128" t="s">
        <v>406</v>
      </c>
      <c r="G401" s="128" t="s">
        <v>18</v>
      </c>
      <c r="H401" s="132">
        <v>41393</v>
      </c>
      <c r="I401" s="135">
        <v>16207.68</v>
      </c>
    </row>
    <row r="402" spans="1:9">
      <c r="A402" s="128" t="s">
        <v>558</v>
      </c>
      <c r="B402" s="128" t="s">
        <v>8067</v>
      </c>
      <c r="C402" s="128" t="s">
        <v>560</v>
      </c>
      <c r="D402" s="128" t="s">
        <v>565</v>
      </c>
      <c r="E402" s="129">
        <v>194</v>
      </c>
      <c r="F402" s="128" t="s">
        <v>406</v>
      </c>
      <c r="G402" s="128" t="s">
        <v>18</v>
      </c>
      <c r="H402" s="132">
        <v>41535</v>
      </c>
      <c r="I402" s="135">
        <v>16207.68</v>
      </c>
    </row>
    <row r="403" spans="1:9">
      <c r="A403" s="128" t="s">
        <v>558</v>
      </c>
      <c r="B403" s="128" t="s">
        <v>8068</v>
      </c>
      <c r="C403" s="128" t="s">
        <v>560</v>
      </c>
      <c r="D403" s="128" t="s">
        <v>653</v>
      </c>
      <c r="E403" s="129">
        <v>194</v>
      </c>
      <c r="F403" s="128" t="s">
        <v>406</v>
      </c>
      <c r="G403" s="128" t="s">
        <v>18</v>
      </c>
      <c r="H403" s="132">
        <v>41669</v>
      </c>
      <c r="I403" s="135">
        <v>18875.04</v>
      </c>
    </row>
    <row r="404" spans="1:9">
      <c r="A404" s="128" t="s">
        <v>558</v>
      </c>
      <c r="B404" s="128" t="s">
        <v>8069</v>
      </c>
      <c r="C404" s="128" t="s">
        <v>560</v>
      </c>
      <c r="D404" s="128" t="s">
        <v>8070</v>
      </c>
      <c r="E404" s="129">
        <v>194</v>
      </c>
      <c r="F404" s="128" t="s">
        <v>406</v>
      </c>
      <c r="G404" s="128" t="s">
        <v>18</v>
      </c>
      <c r="H404" s="132">
        <v>42055</v>
      </c>
      <c r="I404" s="135">
        <v>20991.36</v>
      </c>
    </row>
    <row r="405" spans="1:9">
      <c r="A405" s="128" t="s">
        <v>558</v>
      </c>
      <c r="B405" s="128" t="s">
        <v>8071</v>
      </c>
      <c r="C405" s="128" t="s">
        <v>560</v>
      </c>
      <c r="D405" s="128" t="s">
        <v>4831</v>
      </c>
      <c r="E405" s="129">
        <v>194</v>
      </c>
      <c r="F405" s="128" t="s">
        <v>406</v>
      </c>
      <c r="G405" s="128" t="s">
        <v>18</v>
      </c>
      <c r="H405" s="132">
        <v>42055</v>
      </c>
      <c r="I405" s="135">
        <v>26995.2</v>
      </c>
    </row>
    <row r="406" spans="1:9">
      <c r="A406" s="128" t="s">
        <v>558</v>
      </c>
      <c r="B406" s="128" t="s">
        <v>8072</v>
      </c>
      <c r="C406" s="128" t="s">
        <v>560</v>
      </c>
      <c r="D406" s="128" t="s">
        <v>565</v>
      </c>
      <c r="E406" s="129">
        <v>194</v>
      </c>
      <c r="F406" s="128" t="s">
        <v>406</v>
      </c>
      <c r="G406" s="128" t="s">
        <v>18</v>
      </c>
      <c r="H406" s="132">
        <v>42201</v>
      </c>
      <c r="I406" s="135">
        <v>16207.68</v>
      </c>
    </row>
    <row r="407" spans="1:9">
      <c r="A407" s="128" t="s">
        <v>558</v>
      </c>
      <c r="B407" s="128" t="s">
        <v>570</v>
      </c>
      <c r="C407" s="128" t="s">
        <v>560</v>
      </c>
      <c r="D407" s="128" t="s">
        <v>366</v>
      </c>
      <c r="E407" s="129">
        <v>194</v>
      </c>
      <c r="F407" s="128" t="s">
        <v>406</v>
      </c>
      <c r="G407" s="128" t="s">
        <v>18</v>
      </c>
      <c r="H407" s="132">
        <v>42201</v>
      </c>
      <c r="I407" s="135">
        <v>20974.32</v>
      </c>
    </row>
    <row r="408" spans="1:9">
      <c r="A408" s="128" t="s">
        <v>558</v>
      </c>
      <c r="B408" s="128" t="s">
        <v>571</v>
      </c>
      <c r="C408" s="128" t="s">
        <v>560</v>
      </c>
      <c r="D408" s="128" t="s">
        <v>563</v>
      </c>
      <c r="E408" s="129">
        <v>194</v>
      </c>
      <c r="F408" s="128" t="s">
        <v>406</v>
      </c>
      <c r="G408" s="128" t="s">
        <v>18</v>
      </c>
      <c r="H408" s="132">
        <v>42578</v>
      </c>
      <c r="I408" s="135">
        <v>26274.36</v>
      </c>
    </row>
    <row r="409" spans="1:9">
      <c r="A409" s="128" t="s">
        <v>558</v>
      </c>
      <c r="B409" s="128" t="s">
        <v>8073</v>
      </c>
      <c r="C409" s="128" t="s">
        <v>560</v>
      </c>
      <c r="D409" s="128" t="s">
        <v>3250</v>
      </c>
      <c r="E409" s="129">
        <v>194</v>
      </c>
      <c r="F409" s="128" t="s">
        <v>406</v>
      </c>
      <c r="G409" s="128" t="s">
        <v>18</v>
      </c>
      <c r="H409" s="132">
        <v>42578</v>
      </c>
      <c r="I409" s="135">
        <v>16207.68</v>
      </c>
    </row>
    <row r="410" spans="1:9">
      <c r="A410" s="128" t="s">
        <v>558</v>
      </c>
      <c r="B410" s="128" t="s">
        <v>572</v>
      </c>
      <c r="C410" s="128" t="s">
        <v>560</v>
      </c>
      <c r="D410" s="128" t="s">
        <v>569</v>
      </c>
      <c r="E410" s="129">
        <v>194</v>
      </c>
      <c r="F410" s="128" t="s">
        <v>406</v>
      </c>
      <c r="G410" s="128" t="s">
        <v>18</v>
      </c>
      <c r="H410" s="132">
        <v>38383</v>
      </c>
      <c r="I410" s="135">
        <v>33486.78</v>
      </c>
    </row>
    <row r="411" spans="1:9">
      <c r="A411" s="128" t="s">
        <v>558</v>
      </c>
      <c r="B411" s="128" t="s">
        <v>573</v>
      </c>
      <c r="C411" s="128" t="s">
        <v>560</v>
      </c>
      <c r="D411" s="128" t="s">
        <v>405</v>
      </c>
      <c r="E411" s="129">
        <v>194</v>
      </c>
      <c r="F411" s="128" t="s">
        <v>406</v>
      </c>
      <c r="G411" s="128" t="s">
        <v>18</v>
      </c>
      <c r="H411" s="132">
        <v>38435</v>
      </c>
      <c r="I411" s="135">
        <v>6777.72</v>
      </c>
    </row>
    <row r="412" spans="1:9">
      <c r="A412" s="128" t="s">
        <v>558</v>
      </c>
      <c r="B412" s="128" t="s">
        <v>574</v>
      </c>
      <c r="C412" s="128" t="s">
        <v>560</v>
      </c>
      <c r="D412" s="128" t="s">
        <v>575</v>
      </c>
      <c r="E412" s="129">
        <v>194</v>
      </c>
      <c r="F412" s="128" t="s">
        <v>406</v>
      </c>
      <c r="G412" s="128" t="s">
        <v>18</v>
      </c>
      <c r="H412" s="132">
        <v>38811</v>
      </c>
      <c r="I412" s="135">
        <v>23470.14</v>
      </c>
    </row>
    <row r="413" spans="1:9">
      <c r="A413" s="128" t="s">
        <v>558</v>
      </c>
      <c r="B413" s="128" t="s">
        <v>8074</v>
      </c>
      <c r="C413" s="128" t="s">
        <v>560</v>
      </c>
      <c r="D413" s="128" t="s">
        <v>366</v>
      </c>
      <c r="E413" s="129">
        <v>194</v>
      </c>
      <c r="F413" s="128" t="s">
        <v>406</v>
      </c>
      <c r="G413" s="128" t="s">
        <v>18</v>
      </c>
      <c r="H413" s="132">
        <v>38944</v>
      </c>
      <c r="I413" s="135">
        <v>16207.68</v>
      </c>
    </row>
    <row r="414" spans="1:9">
      <c r="A414" s="128" t="s">
        <v>558</v>
      </c>
      <c r="B414" s="128" t="s">
        <v>8075</v>
      </c>
      <c r="C414" s="128" t="s">
        <v>560</v>
      </c>
      <c r="D414" s="128" t="s">
        <v>575</v>
      </c>
      <c r="E414" s="129">
        <v>194</v>
      </c>
      <c r="F414" s="128" t="s">
        <v>406</v>
      </c>
      <c r="G414" s="128" t="s">
        <v>18</v>
      </c>
      <c r="H414" s="132">
        <v>39163</v>
      </c>
      <c r="I414" s="135">
        <v>16207.68</v>
      </c>
    </row>
    <row r="415" spans="1:9">
      <c r="A415" s="128" t="s">
        <v>558</v>
      </c>
      <c r="B415" s="128" t="s">
        <v>8076</v>
      </c>
      <c r="C415" s="128" t="s">
        <v>560</v>
      </c>
      <c r="D415" s="128" t="s">
        <v>8077</v>
      </c>
      <c r="E415" s="129">
        <v>194</v>
      </c>
      <c r="F415" s="128" t="s">
        <v>406</v>
      </c>
      <c r="G415" s="128" t="s">
        <v>18</v>
      </c>
      <c r="H415" s="132">
        <v>42768</v>
      </c>
      <c r="I415" s="135">
        <v>18875.04</v>
      </c>
    </row>
    <row r="416" spans="1:9">
      <c r="A416" s="128" t="s">
        <v>558</v>
      </c>
      <c r="B416" s="128" t="s">
        <v>8078</v>
      </c>
      <c r="C416" s="128" t="s">
        <v>560</v>
      </c>
      <c r="D416" s="128" t="s">
        <v>1289</v>
      </c>
      <c r="E416" s="129">
        <v>194</v>
      </c>
      <c r="F416" s="128" t="s">
        <v>406</v>
      </c>
      <c r="G416" s="128" t="s">
        <v>18</v>
      </c>
      <c r="H416" s="132">
        <v>39884</v>
      </c>
      <c r="I416" s="135">
        <v>4146.24</v>
      </c>
    </row>
    <row r="417" spans="1:9">
      <c r="A417" s="128" t="s">
        <v>558</v>
      </c>
      <c r="B417" s="128" t="s">
        <v>8079</v>
      </c>
      <c r="C417" s="128" t="s">
        <v>560</v>
      </c>
      <c r="D417" s="128" t="s">
        <v>372</v>
      </c>
      <c r="E417" s="129">
        <v>194</v>
      </c>
      <c r="F417" s="128" t="s">
        <v>406</v>
      </c>
      <c r="G417" s="128" t="s">
        <v>18</v>
      </c>
      <c r="H417" s="132">
        <v>39884</v>
      </c>
      <c r="I417" s="135">
        <v>19587.6</v>
      </c>
    </row>
    <row r="418" spans="1:9">
      <c r="A418" s="128" t="s">
        <v>558</v>
      </c>
      <c r="B418" s="128" t="s">
        <v>576</v>
      </c>
      <c r="C418" s="128" t="s">
        <v>560</v>
      </c>
      <c r="D418" s="128" t="s">
        <v>563</v>
      </c>
      <c r="E418" s="129">
        <v>194</v>
      </c>
      <c r="F418" s="128" t="s">
        <v>406</v>
      </c>
      <c r="G418" s="128" t="s">
        <v>18</v>
      </c>
      <c r="H418" s="132">
        <v>39912</v>
      </c>
      <c r="I418" s="135">
        <v>47458.77</v>
      </c>
    </row>
    <row r="419" spans="1:9">
      <c r="A419" s="128" t="s">
        <v>558</v>
      </c>
      <c r="B419" s="128" t="s">
        <v>577</v>
      </c>
      <c r="C419" s="128" t="s">
        <v>560</v>
      </c>
      <c r="D419" s="128" t="s">
        <v>366</v>
      </c>
      <c r="E419" s="129">
        <v>194</v>
      </c>
      <c r="F419" s="128" t="s">
        <v>406</v>
      </c>
      <c r="G419" s="128" t="s">
        <v>18</v>
      </c>
      <c r="H419" s="132">
        <v>40074</v>
      </c>
      <c r="I419" s="135">
        <v>23494.2</v>
      </c>
    </row>
    <row r="420" spans="1:9">
      <c r="A420" s="128" t="s">
        <v>558</v>
      </c>
      <c r="B420" s="128" t="s">
        <v>578</v>
      </c>
      <c r="C420" s="128" t="s">
        <v>560</v>
      </c>
      <c r="D420" s="128" t="s">
        <v>579</v>
      </c>
      <c r="E420" s="129">
        <v>194</v>
      </c>
      <c r="F420" s="128" t="s">
        <v>406</v>
      </c>
      <c r="G420" s="128" t="s">
        <v>18</v>
      </c>
      <c r="H420" s="132">
        <v>40081</v>
      </c>
      <c r="I420" s="135">
        <v>14877.36</v>
      </c>
    </row>
    <row r="421" spans="1:9">
      <c r="A421" s="128" t="s">
        <v>558</v>
      </c>
      <c r="B421" s="128" t="s">
        <v>8080</v>
      </c>
      <c r="C421" s="128" t="s">
        <v>560</v>
      </c>
      <c r="D421" s="128" t="s">
        <v>405</v>
      </c>
      <c r="E421" s="129">
        <v>194</v>
      </c>
      <c r="F421" s="128" t="s">
        <v>406</v>
      </c>
      <c r="G421" s="128" t="s">
        <v>18</v>
      </c>
      <c r="H421" s="132">
        <v>40378</v>
      </c>
      <c r="I421" s="135">
        <v>38021.79</v>
      </c>
    </row>
    <row r="422" spans="1:9">
      <c r="A422" s="128" t="s">
        <v>558</v>
      </c>
      <c r="B422" s="128" t="s">
        <v>8081</v>
      </c>
      <c r="C422" s="128" t="s">
        <v>560</v>
      </c>
      <c r="D422" s="128" t="s">
        <v>4952</v>
      </c>
      <c r="E422" s="129">
        <v>194</v>
      </c>
      <c r="F422" s="128" t="s">
        <v>406</v>
      </c>
      <c r="G422" s="128" t="s">
        <v>18</v>
      </c>
      <c r="H422" s="132">
        <v>40379</v>
      </c>
      <c r="I422" s="135">
        <v>18875.04</v>
      </c>
    </row>
    <row r="423" spans="1:9">
      <c r="A423" s="128" t="s">
        <v>558</v>
      </c>
      <c r="B423" s="128" t="s">
        <v>8082</v>
      </c>
      <c r="C423" s="128" t="s">
        <v>560</v>
      </c>
      <c r="D423" s="128" t="s">
        <v>3467</v>
      </c>
      <c r="E423" s="129">
        <v>194</v>
      </c>
      <c r="F423" s="128" t="s">
        <v>406</v>
      </c>
      <c r="G423" s="128" t="s">
        <v>18</v>
      </c>
      <c r="H423" s="132">
        <v>42935</v>
      </c>
      <c r="I423" s="135">
        <v>16207.68</v>
      </c>
    </row>
    <row r="424" spans="1:9">
      <c r="A424" s="128" t="s">
        <v>558</v>
      </c>
      <c r="B424" s="128" t="s">
        <v>8083</v>
      </c>
      <c r="C424" s="128" t="s">
        <v>560</v>
      </c>
      <c r="D424" s="128" t="s">
        <v>545</v>
      </c>
      <c r="E424" s="129">
        <v>194</v>
      </c>
      <c r="F424" s="128" t="s">
        <v>406</v>
      </c>
      <c r="G424" s="128" t="s">
        <v>18</v>
      </c>
      <c r="H424" s="132">
        <v>42947</v>
      </c>
      <c r="I424" s="135">
        <v>13011.48</v>
      </c>
    </row>
    <row r="425" spans="1:9">
      <c r="A425" s="128" t="s">
        <v>558</v>
      </c>
      <c r="B425" s="128" t="s">
        <v>8084</v>
      </c>
      <c r="C425" s="128" t="s">
        <v>560</v>
      </c>
      <c r="D425" s="128" t="s">
        <v>653</v>
      </c>
      <c r="E425" s="129">
        <v>194</v>
      </c>
      <c r="F425" s="128" t="s">
        <v>406</v>
      </c>
      <c r="G425" s="128" t="s">
        <v>18</v>
      </c>
      <c r="H425" s="132">
        <v>43314</v>
      </c>
      <c r="I425" s="135">
        <v>18875.04</v>
      </c>
    </row>
    <row r="426" spans="1:9">
      <c r="A426" s="128" t="s">
        <v>558</v>
      </c>
      <c r="B426" s="128" t="s">
        <v>8085</v>
      </c>
      <c r="C426" s="128" t="s">
        <v>560</v>
      </c>
      <c r="D426" s="128" t="s">
        <v>8086</v>
      </c>
      <c r="E426" s="129">
        <v>194</v>
      </c>
      <c r="F426" s="128" t="s">
        <v>406</v>
      </c>
      <c r="G426" s="128" t="s">
        <v>18</v>
      </c>
      <c r="H426" s="132">
        <v>43314</v>
      </c>
      <c r="I426" s="135">
        <v>16207.68</v>
      </c>
    </row>
    <row r="427" spans="1:9">
      <c r="A427" s="128" t="s">
        <v>580</v>
      </c>
      <c r="B427" s="128" t="s">
        <v>8087</v>
      </c>
      <c r="C427" s="128" t="s">
        <v>560</v>
      </c>
      <c r="D427" s="128" t="s">
        <v>384</v>
      </c>
      <c r="E427" s="129">
        <v>301</v>
      </c>
      <c r="F427" s="128" t="s">
        <v>17</v>
      </c>
      <c r="G427" s="128" t="s">
        <v>18</v>
      </c>
      <c r="H427" s="132">
        <v>37760</v>
      </c>
      <c r="I427" s="135">
        <v>9998.76</v>
      </c>
    </row>
    <row r="428" spans="1:9">
      <c r="A428" s="128" t="s">
        <v>580</v>
      </c>
      <c r="B428" s="128" t="s">
        <v>8088</v>
      </c>
      <c r="C428" s="128" t="s">
        <v>560</v>
      </c>
      <c r="D428" s="128" t="s">
        <v>8089</v>
      </c>
      <c r="E428" s="129">
        <v>301</v>
      </c>
      <c r="F428" s="128" t="s">
        <v>17</v>
      </c>
      <c r="G428" s="128" t="s">
        <v>18</v>
      </c>
      <c r="H428" s="132">
        <v>37883</v>
      </c>
      <c r="I428" s="135">
        <v>12115.68</v>
      </c>
    </row>
    <row r="429" spans="1:9">
      <c r="A429" s="128" t="s">
        <v>580</v>
      </c>
      <c r="B429" s="128" t="s">
        <v>581</v>
      </c>
      <c r="C429" s="128" t="s">
        <v>560</v>
      </c>
      <c r="D429" s="128" t="s">
        <v>582</v>
      </c>
      <c r="E429" s="129">
        <v>301</v>
      </c>
      <c r="F429" s="128" t="s">
        <v>17</v>
      </c>
      <c r="G429" s="128" t="s">
        <v>18</v>
      </c>
      <c r="H429" s="132">
        <v>38054</v>
      </c>
      <c r="I429" s="135">
        <v>14716.32</v>
      </c>
    </row>
    <row r="430" spans="1:9">
      <c r="A430" s="128" t="s">
        <v>580</v>
      </c>
      <c r="B430" s="128" t="s">
        <v>8090</v>
      </c>
      <c r="C430" s="128" t="s">
        <v>560</v>
      </c>
      <c r="D430" s="128" t="s">
        <v>8091</v>
      </c>
      <c r="E430" s="129">
        <v>301</v>
      </c>
      <c r="F430" s="128" t="s">
        <v>17</v>
      </c>
      <c r="G430" s="128" t="s">
        <v>18</v>
      </c>
      <c r="H430" s="132">
        <v>44727</v>
      </c>
      <c r="I430" s="135">
        <v>12568.68</v>
      </c>
    </row>
    <row r="431" spans="1:9">
      <c r="A431" s="128" t="s">
        <v>580</v>
      </c>
      <c r="B431" s="128" t="s">
        <v>8092</v>
      </c>
      <c r="C431" s="128" t="s">
        <v>560</v>
      </c>
      <c r="D431" s="128" t="s">
        <v>8093</v>
      </c>
      <c r="E431" s="129">
        <v>301</v>
      </c>
      <c r="F431" s="128" t="s">
        <v>17</v>
      </c>
      <c r="G431" s="128" t="s">
        <v>18</v>
      </c>
      <c r="H431" s="132">
        <v>43858</v>
      </c>
      <c r="I431" s="135">
        <v>12568.68</v>
      </c>
    </row>
    <row r="432" spans="1:9">
      <c r="A432" s="128" t="s">
        <v>580</v>
      </c>
      <c r="B432" s="128" t="s">
        <v>8094</v>
      </c>
      <c r="C432" s="128" t="s">
        <v>560</v>
      </c>
      <c r="D432" s="128" t="s">
        <v>364</v>
      </c>
      <c r="E432" s="129">
        <v>301</v>
      </c>
      <c r="F432" s="128" t="s">
        <v>17</v>
      </c>
      <c r="G432" s="128" t="s">
        <v>18</v>
      </c>
      <c r="H432" s="132">
        <v>44439</v>
      </c>
      <c r="I432" s="135">
        <v>17417.16</v>
      </c>
    </row>
    <row r="433" spans="1:9">
      <c r="A433" s="128" t="s">
        <v>580</v>
      </c>
      <c r="B433" s="128" t="s">
        <v>8095</v>
      </c>
      <c r="C433" s="128" t="s">
        <v>560</v>
      </c>
      <c r="D433" s="128" t="s">
        <v>8096</v>
      </c>
      <c r="E433" s="129">
        <v>301</v>
      </c>
      <c r="F433" s="128" t="s">
        <v>17</v>
      </c>
      <c r="G433" s="128" t="s">
        <v>18</v>
      </c>
      <c r="H433" s="132">
        <v>45219</v>
      </c>
      <c r="I433" s="135">
        <v>16207.68</v>
      </c>
    </row>
    <row r="434" spans="1:9">
      <c r="A434" s="128" t="s">
        <v>580</v>
      </c>
      <c r="B434" s="128" t="s">
        <v>8097</v>
      </c>
      <c r="C434" s="128" t="s">
        <v>560</v>
      </c>
      <c r="D434" s="128" t="s">
        <v>415</v>
      </c>
      <c r="E434" s="129">
        <v>301</v>
      </c>
      <c r="F434" s="128" t="s">
        <v>17</v>
      </c>
      <c r="G434" s="128" t="s">
        <v>18</v>
      </c>
      <c r="H434" s="132">
        <v>42300</v>
      </c>
      <c r="I434" s="135">
        <v>16207.68</v>
      </c>
    </row>
    <row r="435" spans="1:9">
      <c r="A435" s="128" t="s">
        <v>580</v>
      </c>
      <c r="B435" s="128" t="s">
        <v>8098</v>
      </c>
      <c r="C435" s="128" t="s">
        <v>560</v>
      </c>
      <c r="D435" s="128" t="s">
        <v>384</v>
      </c>
      <c r="E435" s="129">
        <v>301</v>
      </c>
      <c r="F435" s="128" t="s">
        <v>17</v>
      </c>
      <c r="G435" s="128" t="s">
        <v>18</v>
      </c>
      <c r="H435" s="132">
        <v>42578</v>
      </c>
      <c r="I435" s="135">
        <v>11669.94</v>
      </c>
    </row>
    <row r="436" spans="1:9">
      <c r="A436" s="128" t="s">
        <v>580</v>
      </c>
      <c r="B436" s="128" t="s">
        <v>583</v>
      </c>
      <c r="C436" s="128" t="s">
        <v>560</v>
      </c>
      <c r="D436" s="128" t="s">
        <v>584</v>
      </c>
      <c r="E436" s="129">
        <v>301</v>
      </c>
      <c r="F436" s="128" t="s">
        <v>17</v>
      </c>
      <c r="G436" s="128" t="s">
        <v>18</v>
      </c>
      <c r="H436" s="132">
        <v>39163</v>
      </c>
      <c r="I436" s="135">
        <v>53835.93</v>
      </c>
    </row>
    <row r="437" spans="1:9">
      <c r="A437" s="128" t="s">
        <v>580</v>
      </c>
      <c r="B437" s="128" t="s">
        <v>585</v>
      </c>
      <c r="C437" s="128" t="s">
        <v>560</v>
      </c>
      <c r="D437" s="128" t="s">
        <v>395</v>
      </c>
      <c r="E437" s="129">
        <v>301</v>
      </c>
      <c r="F437" s="128" t="s">
        <v>17</v>
      </c>
      <c r="G437" s="128" t="s">
        <v>18</v>
      </c>
      <c r="H437" s="132">
        <v>42796</v>
      </c>
      <c r="I437" s="135">
        <v>31579.08</v>
      </c>
    </row>
    <row r="438" spans="1:9">
      <c r="A438" s="128" t="s">
        <v>580</v>
      </c>
      <c r="B438" s="128" t="s">
        <v>8100</v>
      </c>
      <c r="C438" s="128" t="s">
        <v>560</v>
      </c>
      <c r="D438" s="128" t="s">
        <v>8101</v>
      </c>
      <c r="E438" s="129">
        <v>301</v>
      </c>
      <c r="F438" s="128" t="s">
        <v>17</v>
      </c>
      <c r="G438" s="128" t="s">
        <v>18</v>
      </c>
      <c r="H438" s="132">
        <v>43678</v>
      </c>
      <c r="I438" s="135">
        <v>16207.68</v>
      </c>
    </row>
    <row r="439" spans="1:9">
      <c r="A439" s="128" t="s">
        <v>580</v>
      </c>
      <c r="B439" s="128" t="s">
        <v>586</v>
      </c>
      <c r="C439" s="128" t="s">
        <v>560</v>
      </c>
      <c r="D439" s="128" t="s">
        <v>587</v>
      </c>
      <c r="E439" s="129">
        <v>301</v>
      </c>
      <c r="F439" s="128" t="s">
        <v>17</v>
      </c>
      <c r="G439" s="128" t="s">
        <v>18</v>
      </c>
      <c r="H439" s="132">
        <v>43678</v>
      </c>
      <c r="I439" s="135">
        <v>2891.04</v>
      </c>
    </row>
    <row r="440" spans="1:9">
      <c r="A440" s="128" t="s">
        <v>580</v>
      </c>
      <c r="B440" s="128" t="s">
        <v>8103</v>
      </c>
      <c r="C440" s="128" t="s">
        <v>560</v>
      </c>
      <c r="D440" s="128" t="s">
        <v>3456</v>
      </c>
      <c r="E440" s="129">
        <v>301</v>
      </c>
      <c r="F440" s="128" t="s">
        <v>17</v>
      </c>
      <c r="G440" s="128" t="s">
        <v>18</v>
      </c>
      <c r="H440" s="132">
        <v>43725</v>
      </c>
      <c r="I440" s="135">
        <v>8389.8</v>
      </c>
    </row>
    <row r="441" spans="1:9">
      <c r="A441" s="128" t="s">
        <v>588</v>
      </c>
      <c r="B441" s="128" t="s">
        <v>589</v>
      </c>
      <c r="C441" s="128" t="s">
        <v>560</v>
      </c>
      <c r="D441" s="128" t="s">
        <v>376</v>
      </c>
      <c r="E441" s="129">
        <v>301</v>
      </c>
      <c r="F441" s="128" t="s">
        <v>17</v>
      </c>
      <c r="G441" s="128" t="s">
        <v>18</v>
      </c>
      <c r="H441" s="132">
        <v>42201</v>
      </c>
      <c r="I441" s="135">
        <v>14716.32</v>
      </c>
    </row>
    <row r="442" spans="1:9">
      <c r="A442" s="128" t="s">
        <v>588</v>
      </c>
      <c r="B442" s="128" t="s">
        <v>8104</v>
      </c>
      <c r="C442" s="128" t="s">
        <v>560</v>
      </c>
      <c r="D442" s="128" t="s">
        <v>320</v>
      </c>
      <c r="E442" s="129">
        <v>194</v>
      </c>
      <c r="F442" s="128" t="s">
        <v>406</v>
      </c>
      <c r="G442" s="128" t="s">
        <v>18</v>
      </c>
      <c r="H442" s="132">
        <v>42578</v>
      </c>
      <c r="I442" s="135">
        <v>20948.16</v>
      </c>
    </row>
    <row r="443" spans="1:9">
      <c r="A443" s="128" t="s">
        <v>588</v>
      </c>
      <c r="B443" s="128" t="s">
        <v>590</v>
      </c>
      <c r="C443" s="128" t="s">
        <v>560</v>
      </c>
      <c r="D443" s="128" t="s">
        <v>591</v>
      </c>
      <c r="E443" s="129">
        <v>194</v>
      </c>
      <c r="F443" s="128" t="s">
        <v>406</v>
      </c>
      <c r="G443" s="128" t="s">
        <v>18</v>
      </c>
      <c r="H443" s="132">
        <v>40074</v>
      </c>
      <c r="I443" s="135">
        <v>44828.76</v>
      </c>
    </row>
    <row r="444" spans="1:9">
      <c r="A444" s="128" t="s">
        <v>588</v>
      </c>
      <c r="B444" s="128" t="s">
        <v>8105</v>
      </c>
      <c r="C444" s="128" t="s">
        <v>560</v>
      </c>
      <c r="D444" s="128" t="s">
        <v>5764</v>
      </c>
      <c r="E444" s="129">
        <v>194</v>
      </c>
      <c r="F444" s="128" t="s">
        <v>406</v>
      </c>
      <c r="G444" s="128" t="s">
        <v>18</v>
      </c>
      <c r="H444" s="132">
        <v>43692</v>
      </c>
      <c r="I444" s="135">
        <v>18875.04</v>
      </c>
    </row>
    <row r="445" spans="1:9">
      <c r="A445" s="128" t="s">
        <v>588</v>
      </c>
      <c r="B445" s="128" t="s">
        <v>592</v>
      </c>
      <c r="C445" s="128" t="s">
        <v>560</v>
      </c>
      <c r="D445" s="128" t="s">
        <v>591</v>
      </c>
      <c r="E445" s="129">
        <v>194</v>
      </c>
      <c r="F445" s="128" t="s">
        <v>406</v>
      </c>
      <c r="G445" s="128" t="s">
        <v>18</v>
      </c>
      <c r="H445" s="132">
        <v>43725</v>
      </c>
      <c r="I445" s="135">
        <v>15129.06</v>
      </c>
    </row>
    <row r="446" spans="1:9">
      <c r="A446" s="128" t="s">
        <v>8106</v>
      </c>
      <c r="B446" s="128" t="s">
        <v>8107</v>
      </c>
      <c r="C446" s="128" t="s">
        <v>8108</v>
      </c>
      <c r="D446" s="128" t="s">
        <v>6185</v>
      </c>
      <c r="E446" s="129">
        <v>266</v>
      </c>
      <c r="F446" s="128" t="s">
        <v>216</v>
      </c>
      <c r="G446" s="128" t="s">
        <v>217</v>
      </c>
      <c r="H446" s="132">
        <v>34962</v>
      </c>
      <c r="I446" s="135">
        <v>26505.57</v>
      </c>
    </row>
    <row r="447" spans="1:9">
      <c r="A447" s="128" t="s">
        <v>593</v>
      </c>
      <c r="B447" s="128" t="s">
        <v>594</v>
      </c>
      <c r="C447" s="128" t="s">
        <v>595</v>
      </c>
      <c r="D447" s="128" t="s">
        <v>596</v>
      </c>
      <c r="E447" s="129">
        <v>299</v>
      </c>
      <c r="F447" s="128" t="s">
        <v>597</v>
      </c>
      <c r="G447" s="128" t="s">
        <v>112</v>
      </c>
      <c r="H447" s="132">
        <v>37483</v>
      </c>
      <c r="I447" s="135">
        <v>17541.96</v>
      </c>
    </row>
    <row r="448" spans="1:9">
      <c r="A448" s="128" t="s">
        <v>598</v>
      </c>
      <c r="B448" s="128" t="s">
        <v>599</v>
      </c>
      <c r="C448" s="128" t="s">
        <v>600</v>
      </c>
      <c r="D448" s="128" t="s">
        <v>601</v>
      </c>
      <c r="E448" s="129">
        <v>61</v>
      </c>
      <c r="F448" s="128" t="s">
        <v>222</v>
      </c>
      <c r="G448" s="128" t="s">
        <v>112</v>
      </c>
      <c r="H448" s="132">
        <v>44593</v>
      </c>
      <c r="I448" s="135">
        <v>9889.656</v>
      </c>
    </row>
    <row r="449" spans="1:9">
      <c r="A449" s="128" t="s">
        <v>598</v>
      </c>
      <c r="B449" s="128" t="s">
        <v>602</v>
      </c>
      <c r="C449" s="128" t="s">
        <v>600</v>
      </c>
      <c r="D449" s="128" t="s">
        <v>603</v>
      </c>
      <c r="E449" s="129">
        <v>61</v>
      </c>
      <c r="F449" s="128" t="s">
        <v>222</v>
      </c>
      <c r="G449" s="128" t="s">
        <v>112</v>
      </c>
      <c r="H449" s="132">
        <v>45124</v>
      </c>
      <c r="I449" s="135">
        <v>9889.656</v>
      </c>
    </row>
    <row r="450" spans="1:9">
      <c r="A450" s="128" t="s">
        <v>598</v>
      </c>
      <c r="B450" s="128" t="s">
        <v>604</v>
      </c>
      <c r="C450" s="128" t="s">
        <v>600</v>
      </c>
      <c r="D450" s="128" t="s">
        <v>605</v>
      </c>
      <c r="E450" s="129">
        <v>61</v>
      </c>
      <c r="F450" s="128" t="s">
        <v>222</v>
      </c>
      <c r="G450" s="128" t="s">
        <v>112</v>
      </c>
      <c r="H450" s="132">
        <v>43157</v>
      </c>
      <c r="I450" s="135">
        <v>67833.562</v>
      </c>
    </row>
    <row r="451" spans="1:9">
      <c r="A451" s="128" t="s">
        <v>598</v>
      </c>
      <c r="B451" s="128" t="s">
        <v>606</v>
      </c>
      <c r="C451" s="128" t="s">
        <v>600</v>
      </c>
      <c r="D451" s="128" t="s">
        <v>607</v>
      </c>
      <c r="E451" s="129">
        <v>61</v>
      </c>
      <c r="F451" s="128" t="s">
        <v>222</v>
      </c>
      <c r="G451" s="128" t="s">
        <v>112</v>
      </c>
      <c r="H451" s="132">
        <v>43157</v>
      </c>
      <c r="I451" s="135">
        <v>9889.656</v>
      </c>
    </row>
    <row r="452" spans="1:9">
      <c r="A452" s="128" t="s">
        <v>598</v>
      </c>
      <c r="B452" s="128" t="s">
        <v>608</v>
      </c>
      <c r="C452" s="128" t="s">
        <v>600</v>
      </c>
      <c r="D452" s="128" t="s">
        <v>609</v>
      </c>
      <c r="E452" s="129">
        <v>61</v>
      </c>
      <c r="F452" s="128" t="s">
        <v>222</v>
      </c>
      <c r="G452" s="128" t="s">
        <v>112</v>
      </c>
      <c r="H452" s="132">
        <v>43157</v>
      </c>
      <c r="I452" s="135">
        <v>9889.656</v>
      </c>
    </row>
    <row r="453" spans="1:9">
      <c r="A453" s="128" t="s">
        <v>598</v>
      </c>
      <c r="B453" s="128" t="s">
        <v>610</v>
      </c>
      <c r="C453" s="128" t="s">
        <v>600</v>
      </c>
      <c r="D453" s="128" t="s">
        <v>611</v>
      </c>
      <c r="E453" s="129">
        <v>61</v>
      </c>
      <c r="F453" s="128" t="s">
        <v>222</v>
      </c>
      <c r="G453" s="128" t="s">
        <v>112</v>
      </c>
      <c r="H453" s="132">
        <v>43339</v>
      </c>
      <c r="I453" s="135">
        <v>9889.656</v>
      </c>
    </row>
    <row r="454" spans="1:9">
      <c r="A454" s="128" t="s">
        <v>8109</v>
      </c>
      <c r="B454" s="128" t="s">
        <v>8110</v>
      </c>
      <c r="C454" s="128" t="s">
        <v>8111</v>
      </c>
      <c r="D454" s="128" t="s">
        <v>3650</v>
      </c>
      <c r="E454" s="129">
        <v>261</v>
      </c>
      <c r="F454" s="128" t="s">
        <v>289</v>
      </c>
      <c r="G454" s="128" t="s">
        <v>217</v>
      </c>
      <c r="H454" s="132">
        <v>44637</v>
      </c>
      <c r="I454" s="135">
        <v>14853.75</v>
      </c>
    </row>
    <row r="455" spans="1:9">
      <c r="A455" s="128" t="s">
        <v>612</v>
      </c>
      <c r="B455" s="128" t="s">
        <v>613</v>
      </c>
      <c r="C455" s="128" t="s">
        <v>614</v>
      </c>
      <c r="D455" s="128" t="s">
        <v>615</v>
      </c>
      <c r="E455" s="129">
        <v>217</v>
      </c>
      <c r="F455" s="128" t="s">
        <v>616</v>
      </c>
      <c r="G455" s="128" t="s">
        <v>18</v>
      </c>
      <c r="H455" s="132">
        <v>40627</v>
      </c>
      <c r="I455" s="135">
        <v>39679.32</v>
      </c>
    </row>
    <row r="456" spans="1:9">
      <c r="A456" s="128" t="s">
        <v>612</v>
      </c>
      <c r="B456" s="128" t="s">
        <v>617</v>
      </c>
      <c r="C456" s="128" t="s">
        <v>614</v>
      </c>
      <c r="D456" s="128" t="s">
        <v>615</v>
      </c>
      <c r="E456" s="129">
        <v>217</v>
      </c>
      <c r="F456" s="128" t="s">
        <v>616</v>
      </c>
      <c r="G456" s="128" t="s">
        <v>18</v>
      </c>
      <c r="H456" s="132">
        <v>42559</v>
      </c>
      <c r="I456" s="135">
        <v>39679.32</v>
      </c>
    </row>
    <row r="457" spans="1:9">
      <c r="A457" s="128" t="s">
        <v>612</v>
      </c>
      <c r="B457" s="128" t="s">
        <v>618</v>
      </c>
      <c r="C457" s="128" t="s">
        <v>614</v>
      </c>
      <c r="D457" s="128" t="s">
        <v>619</v>
      </c>
      <c r="E457" s="129">
        <v>217</v>
      </c>
      <c r="F457" s="128" t="s">
        <v>616</v>
      </c>
      <c r="G457" s="128" t="s">
        <v>18</v>
      </c>
      <c r="H457" s="132">
        <v>42593</v>
      </c>
      <c r="I457" s="135">
        <v>39679.32</v>
      </c>
    </row>
    <row r="458" spans="1:9">
      <c r="A458" s="128" t="s">
        <v>8112</v>
      </c>
      <c r="B458" s="128" t="s">
        <v>8113</v>
      </c>
      <c r="C458" s="128" t="s">
        <v>8114</v>
      </c>
      <c r="D458" s="128" t="s">
        <v>3458</v>
      </c>
      <c r="E458" s="129">
        <v>217</v>
      </c>
      <c r="F458" s="128" t="s">
        <v>616</v>
      </c>
      <c r="G458" s="128" t="s">
        <v>18</v>
      </c>
      <c r="H458" s="132">
        <v>39318</v>
      </c>
      <c r="I458" s="135">
        <v>8395.2</v>
      </c>
    </row>
    <row r="459" spans="1:9">
      <c r="A459" s="128" t="s">
        <v>8118</v>
      </c>
      <c r="B459" s="128" t="s">
        <v>8119</v>
      </c>
      <c r="C459" s="128" t="s">
        <v>8120</v>
      </c>
      <c r="D459" s="128" t="s">
        <v>8121</v>
      </c>
      <c r="E459" s="129">
        <v>31</v>
      </c>
      <c r="F459" s="128" t="s">
        <v>393</v>
      </c>
      <c r="G459" s="128" t="s">
        <v>18</v>
      </c>
      <c r="H459" s="132">
        <v>43664</v>
      </c>
      <c r="I459" s="135">
        <v>19843.62</v>
      </c>
    </row>
    <row r="460" spans="1:9">
      <c r="A460" s="128" t="s">
        <v>8122</v>
      </c>
      <c r="B460" s="128" t="s">
        <v>8123</v>
      </c>
      <c r="C460" s="128" t="s">
        <v>8124</v>
      </c>
      <c r="D460" s="128" t="s">
        <v>8125</v>
      </c>
      <c r="E460" s="129">
        <v>297</v>
      </c>
      <c r="F460" s="128" t="s">
        <v>1148</v>
      </c>
      <c r="G460" s="128" t="s">
        <v>95</v>
      </c>
      <c r="H460" s="132">
        <v>45384</v>
      </c>
      <c r="I460" s="135">
        <v>4384.08</v>
      </c>
    </row>
    <row r="461" spans="1:9">
      <c r="A461" s="128" t="s">
        <v>8122</v>
      </c>
      <c r="B461" s="128" t="s">
        <v>8126</v>
      </c>
      <c r="C461" s="128" t="s">
        <v>8124</v>
      </c>
      <c r="D461" s="128" t="s">
        <v>1605</v>
      </c>
      <c r="E461" s="129">
        <v>297</v>
      </c>
      <c r="F461" s="128" t="s">
        <v>1148</v>
      </c>
      <c r="G461" s="128" t="s">
        <v>95</v>
      </c>
      <c r="H461" s="132">
        <v>37503</v>
      </c>
      <c r="I461" s="135">
        <v>5561.04</v>
      </c>
    </row>
    <row r="462" spans="1:9">
      <c r="A462" s="128" t="s">
        <v>8122</v>
      </c>
      <c r="B462" s="128" t="s">
        <v>8127</v>
      </c>
      <c r="C462" s="128" t="s">
        <v>8124</v>
      </c>
      <c r="D462" s="128" t="s">
        <v>8128</v>
      </c>
      <c r="E462" s="129">
        <v>297</v>
      </c>
      <c r="F462" s="128" t="s">
        <v>1148</v>
      </c>
      <c r="G462" s="128" t="s">
        <v>95</v>
      </c>
      <c r="H462" s="132">
        <v>45467</v>
      </c>
      <c r="I462" s="135">
        <v>4332.6</v>
      </c>
    </row>
    <row r="463" spans="1:9">
      <c r="A463" s="128" t="s">
        <v>8122</v>
      </c>
      <c r="B463" s="128" t="s">
        <v>8129</v>
      </c>
      <c r="C463" s="128" t="s">
        <v>8124</v>
      </c>
      <c r="D463" s="128" t="s">
        <v>2651</v>
      </c>
      <c r="E463" s="129">
        <v>297</v>
      </c>
      <c r="F463" s="128" t="s">
        <v>1148</v>
      </c>
      <c r="G463" s="128" t="s">
        <v>95</v>
      </c>
      <c r="H463" s="132">
        <v>45467</v>
      </c>
      <c r="I463" s="135">
        <v>2926.32</v>
      </c>
    </row>
    <row r="464" spans="1:9">
      <c r="A464" s="128" t="s">
        <v>8122</v>
      </c>
      <c r="B464" s="128" t="s">
        <v>8130</v>
      </c>
      <c r="C464" s="128" t="s">
        <v>8124</v>
      </c>
      <c r="D464" s="128" t="s">
        <v>1605</v>
      </c>
      <c r="E464" s="129">
        <v>297</v>
      </c>
      <c r="F464" s="128" t="s">
        <v>1148</v>
      </c>
      <c r="G464" s="128" t="s">
        <v>95</v>
      </c>
      <c r="H464" s="132">
        <v>37470</v>
      </c>
      <c r="I464" s="135">
        <v>7917.6</v>
      </c>
    </row>
    <row r="465" spans="1:9">
      <c r="A465" s="128" t="s">
        <v>8122</v>
      </c>
      <c r="B465" s="128" t="s">
        <v>8131</v>
      </c>
      <c r="C465" s="128" t="s">
        <v>8124</v>
      </c>
      <c r="D465" s="128" t="s">
        <v>1605</v>
      </c>
      <c r="E465" s="129">
        <v>297</v>
      </c>
      <c r="F465" s="128" t="s">
        <v>1148</v>
      </c>
      <c r="G465" s="128" t="s">
        <v>95</v>
      </c>
      <c r="H465" s="132">
        <v>37494</v>
      </c>
      <c r="I465" s="135">
        <v>5012.88</v>
      </c>
    </row>
    <row r="466" spans="1:9">
      <c r="A466" s="128" t="s">
        <v>8122</v>
      </c>
      <c r="B466" s="128" t="s">
        <v>8132</v>
      </c>
      <c r="C466" s="128" t="s">
        <v>8124</v>
      </c>
      <c r="D466" s="128" t="s">
        <v>8133</v>
      </c>
      <c r="E466" s="129">
        <v>297</v>
      </c>
      <c r="F466" s="128" t="s">
        <v>1148</v>
      </c>
      <c r="G466" s="128" t="s">
        <v>95</v>
      </c>
      <c r="H466" s="132">
        <v>45587</v>
      </c>
      <c r="I466" s="135">
        <v>3684.72</v>
      </c>
    </row>
    <row r="467" spans="1:9">
      <c r="A467" s="128" t="s">
        <v>8122</v>
      </c>
      <c r="B467" s="128" t="s">
        <v>8134</v>
      </c>
      <c r="C467" s="128" t="s">
        <v>8124</v>
      </c>
      <c r="D467" s="128" t="s">
        <v>8135</v>
      </c>
      <c r="E467" s="129">
        <v>297</v>
      </c>
      <c r="F467" s="128" t="s">
        <v>1148</v>
      </c>
      <c r="G467" s="128" t="s">
        <v>95</v>
      </c>
      <c r="H467" s="132">
        <v>44735</v>
      </c>
      <c r="I467" s="135">
        <v>6241.32</v>
      </c>
    </row>
    <row r="468" spans="1:9">
      <c r="A468" s="128" t="s">
        <v>8122</v>
      </c>
      <c r="B468" s="128" t="s">
        <v>8136</v>
      </c>
      <c r="C468" s="128" t="s">
        <v>8124</v>
      </c>
      <c r="D468" s="128" t="s">
        <v>1605</v>
      </c>
      <c r="E468" s="129">
        <v>297</v>
      </c>
      <c r="F468" s="128" t="s">
        <v>1148</v>
      </c>
      <c r="G468" s="128" t="s">
        <v>95</v>
      </c>
      <c r="H468" s="132">
        <v>44701</v>
      </c>
      <c r="I468" s="135">
        <v>7126.8</v>
      </c>
    </row>
    <row r="469" spans="1:9">
      <c r="A469" s="128" t="s">
        <v>8122</v>
      </c>
      <c r="B469" s="128" t="s">
        <v>8137</v>
      </c>
      <c r="C469" s="128" t="s">
        <v>8124</v>
      </c>
      <c r="D469" s="128" t="s">
        <v>1378</v>
      </c>
      <c r="E469" s="129">
        <v>297</v>
      </c>
      <c r="F469" s="128" t="s">
        <v>1148</v>
      </c>
      <c r="G469" s="128" t="s">
        <v>95</v>
      </c>
      <c r="H469" s="132">
        <v>44701</v>
      </c>
      <c r="I469" s="135">
        <v>15530.49</v>
      </c>
    </row>
    <row r="470" spans="1:9">
      <c r="A470" s="128" t="s">
        <v>8122</v>
      </c>
      <c r="B470" s="128" t="s">
        <v>8138</v>
      </c>
      <c r="C470" s="128" t="s">
        <v>8124</v>
      </c>
      <c r="D470" s="128" t="s">
        <v>1378</v>
      </c>
      <c r="E470" s="129">
        <v>297</v>
      </c>
      <c r="F470" s="128" t="s">
        <v>1148</v>
      </c>
      <c r="G470" s="128" t="s">
        <v>95</v>
      </c>
      <c r="H470" s="132">
        <v>44701</v>
      </c>
      <c r="I470" s="135">
        <v>4967.16</v>
      </c>
    </row>
    <row r="471" spans="1:9">
      <c r="A471" s="128" t="s">
        <v>8122</v>
      </c>
      <c r="B471" s="128" t="s">
        <v>8139</v>
      </c>
      <c r="C471" s="128" t="s">
        <v>8124</v>
      </c>
      <c r="D471" s="128" t="s">
        <v>2105</v>
      </c>
      <c r="E471" s="129">
        <v>297</v>
      </c>
      <c r="F471" s="128" t="s">
        <v>1148</v>
      </c>
      <c r="G471" s="128" t="s">
        <v>95</v>
      </c>
      <c r="H471" s="132">
        <v>44701</v>
      </c>
      <c r="I471" s="135">
        <v>3628.2</v>
      </c>
    </row>
    <row r="472" spans="1:9">
      <c r="A472" s="128" t="s">
        <v>8122</v>
      </c>
      <c r="B472" s="128" t="s">
        <v>8140</v>
      </c>
      <c r="C472" s="128" t="s">
        <v>8124</v>
      </c>
      <c r="D472" s="128" t="s">
        <v>1834</v>
      </c>
      <c r="E472" s="129">
        <v>297</v>
      </c>
      <c r="F472" s="128" t="s">
        <v>1148</v>
      </c>
      <c r="G472" s="128" t="s">
        <v>95</v>
      </c>
      <c r="H472" s="132">
        <v>44361</v>
      </c>
      <c r="I472" s="135">
        <v>2926.32</v>
      </c>
    </row>
    <row r="473" spans="1:9">
      <c r="A473" s="128" t="s">
        <v>8122</v>
      </c>
      <c r="B473" s="128" t="s">
        <v>8141</v>
      </c>
      <c r="C473" s="128" t="s">
        <v>8124</v>
      </c>
      <c r="D473" s="128" t="s">
        <v>1605</v>
      </c>
      <c r="E473" s="129">
        <v>297</v>
      </c>
      <c r="F473" s="128" t="s">
        <v>1148</v>
      </c>
      <c r="G473" s="128" t="s">
        <v>95</v>
      </c>
      <c r="H473" s="132">
        <v>44361</v>
      </c>
      <c r="I473" s="135">
        <v>3822.6</v>
      </c>
    </row>
    <row r="474" spans="1:9">
      <c r="A474" s="128" t="s">
        <v>8122</v>
      </c>
      <c r="B474" s="128" t="s">
        <v>8142</v>
      </c>
      <c r="C474" s="128" t="s">
        <v>8124</v>
      </c>
      <c r="D474" s="128" t="s">
        <v>5818</v>
      </c>
      <c r="E474" s="129">
        <v>297</v>
      </c>
      <c r="F474" s="128" t="s">
        <v>1148</v>
      </c>
      <c r="G474" s="128" t="s">
        <v>95</v>
      </c>
      <c r="H474" s="132">
        <v>44361</v>
      </c>
      <c r="I474" s="135">
        <v>4861.68</v>
      </c>
    </row>
    <row r="475" spans="1:9">
      <c r="A475" s="128" t="s">
        <v>8122</v>
      </c>
      <c r="B475" s="128" t="s">
        <v>8143</v>
      </c>
      <c r="C475" s="128" t="s">
        <v>8124</v>
      </c>
      <c r="D475" s="128" t="s">
        <v>4683</v>
      </c>
      <c r="E475" s="129">
        <v>297</v>
      </c>
      <c r="F475" s="128" t="s">
        <v>1148</v>
      </c>
      <c r="G475" s="128" t="s">
        <v>95</v>
      </c>
      <c r="H475" s="132">
        <v>44361</v>
      </c>
      <c r="I475" s="135">
        <v>3349.92</v>
      </c>
    </row>
    <row r="476" spans="1:9">
      <c r="A476" s="128" t="s">
        <v>8122</v>
      </c>
      <c r="B476" s="128" t="s">
        <v>8144</v>
      </c>
      <c r="C476" s="128" t="s">
        <v>8124</v>
      </c>
      <c r="D476" s="128" t="s">
        <v>1834</v>
      </c>
      <c r="E476" s="129">
        <v>297</v>
      </c>
      <c r="F476" s="128" t="s">
        <v>1148</v>
      </c>
      <c r="G476" s="128" t="s">
        <v>95</v>
      </c>
      <c r="H476" s="132">
        <v>44361</v>
      </c>
      <c r="I476" s="135">
        <v>3693</v>
      </c>
    </row>
    <row r="477" spans="1:9">
      <c r="A477" s="128" t="s">
        <v>8122</v>
      </c>
      <c r="B477" s="128" t="s">
        <v>8145</v>
      </c>
      <c r="C477" s="128" t="s">
        <v>8124</v>
      </c>
      <c r="D477" s="128" t="s">
        <v>1594</v>
      </c>
      <c r="E477" s="129">
        <v>297</v>
      </c>
      <c r="F477" s="128" t="s">
        <v>1148</v>
      </c>
      <c r="G477" s="128" t="s">
        <v>95</v>
      </c>
      <c r="H477" s="132">
        <v>44408</v>
      </c>
      <c r="I477" s="135">
        <v>5107.56</v>
      </c>
    </row>
    <row r="478" spans="1:9">
      <c r="A478" s="128" t="s">
        <v>8122</v>
      </c>
      <c r="B478" s="128" t="s">
        <v>8146</v>
      </c>
      <c r="C478" s="128" t="s">
        <v>8124</v>
      </c>
      <c r="D478" s="128" t="s">
        <v>4980</v>
      </c>
      <c r="E478" s="129">
        <v>297</v>
      </c>
      <c r="F478" s="128" t="s">
        <v>1148</v>
      </c>
      <c r="G478" s="128" t="s">
        <v>95</v>
      </c>
      <c r="H478" s="132">
        <v>44826</v>
      </c>
      <c r="I478" s="135">
        <v>4915.68</v>
      </c>
    </row>
    <row r="479" spans="1:9">
      <c r="A479" s="128" t="s">
        <v>8122</v>
      </c>
      <c r="B479" s="128" t="s">
        <v>8147</v>
      </c>
      <c r="C479" s="128" t="s">
        <v>8124</v>
      </c>
      <c r="D479" s="128" t="s">
        <v>3640</v>
      </c>
      <c r="E479" s="129">
        <v>297</v>
      </c>
      <c r="F479" s="128" t="s">
        <v>1148</v>
      </c>
      <c r="G479" s="128" t="s">
        <v>95</v>
      </c>
      <c r="H479" s="132">
        <v>45049</v>
      </c>
      <c r="I479" s="135">
        <v>3684.72</v>
      </c>
    </row>
    <row r="480" spans="1:9">
      <c r="A480" s="128" t="s">
        <v>8122</v>
      </c>
      <c r="B480" s="128" t="s">
        <v>8148</v>
      </c>
      <c r="C480" s="128" t="s">
        <v>8124</v>
      </c>
      <c r="D480" s="128" t="s">
        <v>2527</v>
      </c>
      <c r="E480" s="129">
        <v>297</v>
      </c>
      <c r="F480" s="128" t="s">
        <v>1148</v>
      </c>
      <c r="G480" s="128" t="s">
        <v>95</v>
      </c>
      <c r="H480" s="132">
        <v>45049</v>
      </c>
      <c r="I480" s="135">
        <v>7137.6</v>
      </c>
    </row>
    <row r="481" spans="1:9">
      <c r="A481" s="128" t="s">
        <v>8122</v>
      </c>
      <c r="B481" s="128" t="s">
        <v>8149</v>
      </c>
      <c r="C481" s="128" t="s">
        <v>8124</v>
      </c>
      <c r="D481" s="128" t="s">
        <v>8150</v>
      </c>
      <c r="E481" s="129">
        <v>297</v>
      </c>
      <c r="F481" s="128" t="s">
        <v>1148</v>
      </c>
      <c r="G481" s="128" t="s">
        <v>95</v>
      </c>
      <c r="H481" s="132">
        <v>37519</v>
      </c>
      <c r="I481" s="135">
        <v>5617.56</v>
      </c>
    </row>
    <row r="482" spans="1:9">
      <c r="A482" s="128" t="s">
        <v>8122</v>
      </c>
      <c r="B482" s="128" t="s">
        <v>8151</v>
      </c>
      <c r="C482" s="128" t="s">
        <v>8124</v>
      </c>
      <c r="D482" s="128" t="s">
        <v>1605</v>
      </c>
      <c r="E482" s="129">
        <v>297</v>
      </c>
      <c r="F482" s="128" t="s">
        <v>1148</v>
      </c>
      <c r="G482" s="128" t="s">
        <v>95</v>
      </c>
      <c r="H482" s="132">
        <v>42067</v>
      </c>
      <c r="I482" s="135">
        <v>4772.76</v>
      </c>
    </row>
    <row r="483" spans="1:9">
      <c r="A483" s="128" t="s">
        <v>8122</v>
      </c>
      <c r="B483" s="128" t="s">
        <v>8152</v>
      </c>
      <c r="C483" s="128" t="s">
        <v>8124</v>
      </c>
      <c r="D483" s="128" t="s">
        <v>4683</v>
      </c>
      <c r="E483" s="129">
        <v>297</v>
      </c>
      <c r="F483" s="128" t="s">
        <v>1148</v>
      </c>
      <c r="G483" s="128" t="s">
        <v>95</v>
      </c>
      <c r="H483" s="132">
        <v>42137</v>
      </c>
      <c r="I483" s="135">
        <v>5820.24</v>
      </c>
    </row>
    <row r="484" spans="1:9">
      <c r="A484" s="128" t="s">
        <v>8122</v>
      </c>
      <c r="B484" s="128" t="s">
        <v>8153</v>
      </c>
      <c r="C484" s="128" t="s">
        <v>8124</v>
      </c>
      <c r="D484" s="128" t="s">
        <v>5676</v>
      </c>
      <c r="E484" s="129">
        <v>297</v>
      </c>
      <c r="F484" s="128" t="s">
        <v>1148</v>
      </c>
      <c r="G484" s="128" t="s">
        <v>95</v>
      </c>
      <c r="H484" s="132">
        <v>45219</v>
      </c>
      <c r="I484" s="135">
        <v>5747.16</v>
      </c>
    </row>
    <row r="485" spans="1:9">
      <c r="A485" s="128" t="s">
        <v>8122</v>
      </c>
      <c r="B485" s="128" t="s">
        <v>8154</v>
      </c>
      <c r="C485" s="128" t="s">
        <v>8124</v>
      </c>
      <c r="D485" s="128" t="s">
        <v>1605</v>
      </c>
      <c r="E485" s="129">
        <v>297</v>
      </c>
      <c r="F485" s="128" t="s">
        <v>1148</v>
      </c>
      <c r="G485" s="128" t="s">
        <v>95</v>
      </c>
      <c r="H485" s="132">
        <v>39832</v>
      </c>
      <c r="I485" s="135">
        <v>6081.84</v>
      </c>
    </row>
    <row r="486" spans="1:9">
      <c r="A486" s="128" t="s">
        <v>8155</v>
      </c>
      <c r="B486" s="128" t="s">
        <v>8156</v>
      </c>
      <c r="C486" s="128" t="s">
        <v>8157</v>
      </c>
      <c r="D486" s="128" t="s">
        <v>8158</v>
      </c>
      <c r="E486" s="129">
        <v>371</v>
      </c>
      <c r="F486" s="128" t="s">
        <v>111</v>
      </c>
      <c r="G486" s="128" t="s">
        <v>112</v>
      </c>
      <c r="H486" s="132">
        <v>45175</v>
      </c>
      <c r="I486" s="135">
        <v>2303.52</v>
      </c>
    </row>
    <row r="487" spans="1:9">
      <c r="A487" s="128" t="s">
        <v>8155</v>
      </c>
      <c r="B487" s="128" t="s">
        <v>8159</v>
      </c>
      <c r="C487" s="128" t="s">
        <v>8157</v>
      </c>
      <c r="D487" s="128" t="s">
        <v>721</v>
      </c>
      <c r="E487" s="129">
        <v>371</v>
      </c>
      <c r="F487" s="128" t="s">
        <v>111</v>
      </c>
      <c r="G487" s="128" t="s">
        <v>112</v>
      </c>
      <c r="H487" s="132">
        <v>43174</v>
      </c>
      <c r="I487" s="135">
        <v>11421.12</v>
      </c>
    </row>
    <row r="488" spans="1:9">
      <c r="A488" s="128" t="s">
        <v>620</v>
      </c>
      <c r="B488" s="128" t="s">
        <v>621</v>
      </c>
      <c r="C488" s="128" t="s">
        <v>622</v>
      </c>
      <c r="D488" s="128" t="s">
        <v>623</v>
      </c>
      <c r="E488" s="129">
        <v>178</v>
      </c>
      <c r="F488" s="128" t="s">
        <v>188</v>
      </c>
      <c r="G488" s="128" t="s">
        <v>84</v>
      </c>
      <c r="H488" s="132">
        <v>45469</v>
      </c>
      <c r="I488" s="135">
        <v>9839.16</v>
      </c>
    </row>
    <row r="489" spans="1:9">
      <c r="A489" s="128" t="s">
        <v>620</v>
      </c>
      <c r="B489" s="128" t="s">
        <v>624</v>
      </c>
      <c r="C489" s="128" t="s">
        <v>622</v>
      </c>
      <c r="D489" s="128" t="s">
        <v>625</v>
      </c>
      <c r="E489" s="129">
        <v>178</v>
      </c>
      <c r="F489" s="128" t="s">
        <v>188</v>
      </c>
      <c r="G489" s="128" t="s">
        <v>84</v>
      </c>
      <c r="H489" s="132">
        <v>45724</v>
      </c>
      <c r="I489" s="135">
        <v>27318</v>
      </c>
    </row>
    <row r="490" spans="1:9">
      <c r="A490" s="128" t="s">
        <v>620</v>
      </c>
      <c r="B490" s="128" t="s">
        <v>626</v>
      </c>
      <c r="C490" s="128" t="s">
        <v>622</v>
      </c>
      <c r="D490" s="128" t="s">
        <v>623</v>
      </c>
      <c r="E490" s="129">
        <v>178</v>
      </c>
      <c r="F490" s="128" t="s">
        <v>188</v>
      </c>
      <c r="G490" s="128" t="s">
        <v>84</v>
      </c>
      <c r="H490" s="132">
        <v>45724</v>
      </c>
      <c r="I490" s="135">
        <v>27318</v>
      </c>
    </row>
    <row r="491" spans="1:9">
      <c r="A491" s="128" t="s">
        <v>620</v>
      </c>
      <c r="B491" s="128" t="s">
        <v>627</v>
      </c>
      <c r="C491" s="128" t="s">
        <v>622</v>
      </c>
      <c r="D491" s="128" t="s">
        <v>140</v>
      </c>
      <c r="E491" s="129">
        <v>178</v>
      </c>
      <c r="F491" s="128" t="s">
        <v>188</v>
      </c>
      <c r="G491" s="128" t="s">
        <v>84</v>
      </c>
      <c r="H491" s="132">
        <v>42787</v>
      </c>
      <c r="I491" s="135">
        <v>21807.3</v>
      </c>
    </row>
    <row r="492" spans="1:9">
      <c r="A492" s="128" t="s">
        <v>620</v>
      </c>
      <c r="B492" s="128" t="s">
        <v>628</v>
      </c>
      <c r="C492" s="128" t="s">
        <v>622</v>
      </c>
      <c r="D492" s="128" t="s">
        <v>629</v>
      </c>
      <c r="E492" s="129">
        <v>178</v>
      </c>
      <c r="F492" s="128" t="s">
        <v>188</v>
      </c>
      <c r="G492" s="128" t="s">
        <v>84</v>
      </c>
      <c r="H492" s="132">
        <v>42982</v>
      </c>
      <c r="I492" s="135">
        <v>18860.82</v>
      </c>
    </row>
    <row r="493" spans="1:9">
      <c r="A493" s="128" t="s">
        <v>630</v>
      </c>
      <c r="B493" s="128" t="s">
        <v>631</v>
      </c>
      <c r="C493" s="128" t="s">
        <v>632</v>
      </c>
      <c r="D493" s="128" t="s">
        <v>633</v>
      </c>
      <c r="E493" s="129">
        <v>320</v>
      </c>
      <c r="F493" s="128" t="s">
        <v>634</v>
      </c>
      <c r="G493" s="128" t="s">
        <v>18</v>
      </c>
      <c r="H493" s="132">
        <v>45370</v>
      </c>
      <c r="I493" s="135">
        <v>15085.47</v>
      </c>
    </row>
    <row r="494" spans="1:9">
      <c r="A494" s="128" t="s">
        <v>630</v>
      </c>
      <c r="B494" s="128" t="s">
        <v>635</v>
      </c>
      <c r="C494" s="128" t="s">
        <v>632</v>
      </c>
      <c r="D494" s="128" t="s">
        <v>636</v>
      </c>
      <c r="E494" s="129">
        <v>301</v>
      </c>
      <c r="F494" s="128" t="s">
        <v>17</v>
      </c>
      <c r="G494" s="128" t="s">
        <v>18</v>
      </c>
      <c r="H494" s="132">
        <v>37287</v>
      </c>
      <c r="I494" s="135">
        <v>11510.94</v>
      </c>
    </row>
    <row r="495" spans="1:9">
      <c r="A495" s="128" t="s">
        <v>630</v>
      </c>
      <c r="B495" s="128" t="s">
        <v>637</v>
      </c>
      <c r="C495" s="128" t="s">
        <v>632</v>
      </c>
      <c r="D495" s="128" t="s">
        <v>638</v>
      </c>
      <c r="E495" s="129">
        <v>301</v>
      </c>
      <c r="F495" s="128" t="s">
        <v>17</v>
      </c>
      <c r="G495" s="128" t="s">
        <v>18</v>
      </c>
      <c r="H495" s="132">
        <v>37699</v>
      </c>
      <c r="I495" s="135">
        <v>10719.51</v>
      </c>
    </row>
    <row r="496" spans="1:9">
      <c r="A496" s="128" t="s">
        <v>630</v>
      </c>
      <c r="B496" s="128" t="s">
        <v>639</v>
      </c>
      <c r="C496" s="128" t="s">
        <v>632</v>
      </c>
      <c r="D496" s="128" t="s">
        <v>640</v>
      </c>
      <c r="E496" s="129">
        <v>301</v>
      </c>
      <c r="F496" s="128" t="s">
        <v>17</v>
      </c>
      <c r="G496" s="128" t="s">
        <v>18</v>
      </c>
      <c r="H496" s="132">
        <v>37760</v>
      </c>
      <c r="I496" s="135">
        <v>14674.71</v>
      </c>
    </row>
    <row r="497" spans="1:9">
      <c r="A497" s="128" t="s">
        <v>630</v>
      </c>
      <c r="B497" s="128" t="s">
        <v>641</v>
      </c>
      <c r="C497" s="128" t="s">
        <v>632</v>
      </c>
      <c r="D497" s="128" t="s">
        <v>640</v>
      </c>
      <c r="E497" s="129">
        <v>301</v>
      </c>
      <c r="F497" s="128" t="s">
        <v>17</v>
      </c>
      <c r="G497" s="128" t="s">
        <v>18</v>
      </c>
      <c r="H497" s="132">
        <v>37839</v>
      </c>
      <c r="I497" s="135">
        <v>14065.77</v>
      </c>
    </row>
    <row r="498" spans="1:9">
      <c r="A498" s="128" t="s">
        <v>630</v>
      </c>
      <c r="B498" s="128" t="s">
        <v>642</v>
      </c>
      <c r="C498" s="128" t="s">
        <v>632</v>
      </c>
      <c r="D498" s="128" t="s">
        <v>643</v>
      </c>
      <c r="E498" s="129">
        <v>301</v>
      </c>
      <c r="F498" s="128" t="s">
        <v>17</v>
      </c>
      <c r="G498" s="128" t="s">
        <v>18</v>
      </c>
      <c r="H498" s="132">
        <v>38225</v>
      </c>
      <c r="I498" s="135">
        <v>19777.2</v>
      </c>
    </row>
    <row r="499" spans="1:9">
      <c r="A499" s="128" t="s">
        <v>630</v>
      </c>
      <c r="B499" s="128" t="s">
        <v>644</v>
      </c>
      <c r="C499" s="128" t="s">
        <v>632</v>
      </c>
      <c r="D499" s="128" t="s">
        <v>645</v>
      </c>
      <c r="E499" s="129">
        <v>301</v>
      </c>
      <c r="F499" s="128" t="s">
        <v>17</v>
      </c>
      <c r="G499" s="128" t="s">
        <v>18</v>
      </c>
      <c r="H499" s="132">
        <v>45002</v>
      </c>
      <c r="I499" s="135">
        <v>11861.91</v>
      </c>
    </row>
    <row r="500" spans="1:9">
      <c r="A500" s="128" t="s">
        <v>630</v>
      </c>
      <c r="B500" s="128" t="s">
        <v>646</v>
      </c>
      <c r="C500" s="128" t="s">
        <v>632</v>
      </c>
      <c r="D500" s="128" t="s">
        <v>647</v>
      </c>
      <c r="E500" s="129">
        <v>301</v>
      </c>
      <c r="F500" s="128" t="s">
        <v>17</v>
      </c>
      <c r="G500" s="128" t="s">
        <v>18</v>
      </c>
      <c r="H500" s="132">
        <v>45002</v>
      </c>
      <c r="I500" s="135">
        <v>23911.77</v>
      </c>
    </row>
    <row r="501" spans="1:9">
      <c r="A501" s="128" t="s">
        <v>630</v>
      </c>
      <c r="B501" s="128" t="s">
        <v>648</v>
      </c>
      <c r="C501" s="128" t="s">
        <v>632</v>
      </c>
      <c r="D501" s="128" t="s">
        <v>649</v>
      </c>
      <c r="E501" s="129">
        <v>301</v>
      </c>
      <c r="F501" s="128" t="s">
        <v>17</v>
      </c>
      <c r="G501" s="128" t="s">
        <v>18</v>
      </c>
      <c r="H501" s="132">
        <v>41177</v>
      </c>
      <c r="I501" s="135">
        <v>19777.2</v>
      </c>
    </row>
    <row r="502" spans="1:9">
      <c r="A502" s="128" t="s">
        <v>630</v>
      </c>
      <c r="B502" s="128" t="s">
        <v>650</v>
      </c>
      <c r="C502" s="128" t="s">
        <v>632</v>
      </c>
      <c r="D502" s="128" t="s">
        <v>569</v>
      </c>
      <c r="E502" s="129">
        <v>301</v>
      </c>
      <c r="F502" s="128" t="s">
        <v>17</v>
      </c>
      <c r="G502" s="128" t="s">
        <v>18</v>
      </c>
      <c r="H502" s="132">
        <v>41514</v>
      </c>
      <c r="I502" s="135">
        <v>20244.33</v>
      </c>
    </row>
    <row r="503" spans="1:9">
      <c r="A503" s="128" t="s">
        <v>630</v>
      </c>
      <c r="B503" s="128" t="s">
        <v>651</v>
      </c>
      <c r="C503" s="128" t="s">
        <v>632</v>
      </c>
      <c r="D503" s="128" t="s">
        <v>382</v>
      </c>
      <c r="E503" s="129">
        <v>301</v>
      </c>
      <c r="F503" s="128" t="s">
        <v>17</v>
      </c>
      <c r="G503" s="128" t="s">
        <v>18</v>
      </c>
      <c r="H503" s="132">
        <v>41722</v>
      </c>
      <c r="I503" s="135">
        <v>25034.16</v>
      </c>
    </row>
    <row r="504" spans="1:9">
      <c r="A504" s="128" t="s">
        <v>630</v>
      </c>
      <c r="B504" s="128" t="s">
        <v>652</v>
      </c>
      <c r="C504" s="128" t="s">
        <v>632</v>
      </c>
      <c r="D504" s="128" t="s">
        <v>653</v>
      </c>
      <c r="E504" s="129">
        <v>301</v>
      </c>
      <c r="F504" s="128" t="s">
        <v>17</v>
      </c>
      <c r="G504" s="128" t="s">
        <v>18</v>
      </c>
      <c r="H504" s="132">
        <v>41722</v>
      </c>
      <c r="I504" s="135">
        <v>10485.27</v>
      </c>
    </row>
    <row r="505" spans="1:9">
      <c r="A505" s="128" t="s">
        <v>630</v>
      </c>
      <c r="B505" s="128" t="s">
        <v>654</v>
      </c>
      <c r="C505" s="128" t="s">
        <v>632</v>
      </c>
      <c r="D505" s="128" t="s">
        <v>655</v>
      </c>
      <c r="E505" s="129">
        <v>301</v>
      </c>
      <c r="F505" s="128" t="s">
        <v>17</v>
      </c>
      <c r="G505" s="128" t="s">
        <v>18</v>
      </c>
      <c r="H505" s="132">
        <v>42075</v>
      </c>
      <c r="I505" s="135">
        <v>13484.22</v>
      </c>
    </row>
    <row r="506" spans="1:9">
      <c r="A506" s="128" t="s">
        <v>630</v>
      </c>
      <c r="B506" s="128" t="s">
        <v>656</v>
      </c>
      <c r="C506" s="128" t="s">
        <v>632</v>
      </c>
      <c r="D506" s="128" t="s">
        <v>647</v>
      </c>
      <c r="E506" s="129">
        <v>301</v>
      </c>
      <c r="F506" s="128" t="s">
        <v>17</v>
      </c>
      <c r="G506" s="128" t="s">
        <v>18</v>
      </c>
      <c r="H506" s="132">
        <v>42075</v>
      </c>
      <c r="I506" s="135">
        <v>33287.61</v>
      </c>
    </row>
    <row r="507" spans="1:9">
      <c r="A507" s="128" t="s">
        <v>630</v>
      </c>
      <c r="B507" s="128" t="s">
        <v>657</v>
      </c>
      <c r="C507" s="128" t="s">
        <v>632</v>
      </c>
      <c r="D507" s="128" t="s">
        <v>658</v>
      </c>
      <c r="E507" s="129">
        <v>301</v>
      </c>
      <c r="F507" s="128" t="s">
        <v>17</v>
      </c>
      <c r="G507" s="128" t="s">
        <v>18</v>
      </c>
      <c r="H507" s="132">
        <v>38645</v>
      </c>
      <c r="I507" s="135">
        <v>21780.39</v>
      </c>
    </row>
    <row r="508" spans="1:9">
      <c r="A508" s="128" t="s">
        <v>630</v>
      </c>
      <c r="B508" s="128" t="s">
        <v>659</v>
      </c>
      <c r="C508" s="128" t="s">
        <v>632</v>
      </c>
      <c r="D508" s="128" t="s">
        <v>384</v>
      </c>
      <c r="E508" s="129">
        <v>301</v>
      </c>
      <c r="F508" s="128" t="s">
        <v>17</v>
      </c>
      <c r="G508" s="128" t="s">
        <v>18</v>
      </c>
      <c r="H508" s="132">
        <v>38764</v>
      </c>
      <c r="I508" s="135">
        <v>20465.16</v>
      </c>
    </row>
    <row r="509" spans="1:9">
      <c r="A509" s="128" t="s">
        <v>630</v>
      </c>
      <c r="B509" s="128" t="s">
        <v>660</v>
      </c>
      <c r="C509" s="128" t="s">
        <v>632</v>
      </c>
      <c r="D509" s="128" t="s">
        <v>638</v>
      </c>
      <c r="E509" s="129">
        <v>301</v>
      </c>
      <c r="F509" s="128" t="s">
        <v>17</v>
      </c>
      <c r="G509" s="128" t="s">
        <v>18</v>
      </c>
      <c r="H509" s="132">
        <v>39230</v>
      </c>
      <c r="I509" s="135">
        <v>6058.41</v>
      </c>
    </row>
    <row r="510" spans="1:9">
      <c r="A510" s="128" t="s">
        <v>630</v>
      </c>
      <c r="B510" s="128" t="s">
        <v>661</v>
      </c>
      <c r="C510" s="128" t="s">
        <v>632</v>
      </c>
      <c r="D510" s="128" t="s">
        <v>662</v>
      </c>
      <c r="E510" s="129">
        <v>301</v>
      </c>
      <c r="F510" s="128" t="s">
        <v>17</v>
      </c>
      <c r="G510" s="128" t="s">
        <v>18</v>
      </c>
      <c r="H510" s="132">
        <v>39703</v>
      </c>
      <c r="I510" s="135">
        <v>25566.69</v>
      </c>
    </row>
    <row r="511" spans="1:9">
      <c r="A511" s="128" t="s">
        <v>630</v>
      </c>
      <c r="B511" s="128" t="s">
        <v>663</v>
      </c>
      <c r="C511" s="128" t="s">
        <v>632</v>
      </c>
      <c r="D511" s="128" t="s">
        <v>649</v>
      </c>
      <c r="E511" s="129">
        <v>301</v>
      </c>
      <c r="F511" s="128" t="s">
        <v>17</v>
      </c>
      <c r="G511" s="128" t="s">
        <v>18</v>
      </c>
      <c r="H511" s="132">
        <v>43614</v>
      </c>
      <c r="I511" s="135">
        <v>22926.06</v>
      </c>
    </row>
    <row r="512" spans="1:9">
      <c r="A512" s="128" t="s">
        <v>630</v>
      </c>
      <c r="B512" s="128" t="s">
        <v>664</v>
      </c>
      <c r="C512" s="128" t="s">
        <v>632</v>
      </c>
      <c r="D512" s="128" t="s">
        <v>643</v>
      </c>
      <c r="E512" s="129">
        <v>301</v>
      </c>
      <c r="F512" s="128" t="s">
        <v>17</v>
      </c>
      <c r="G512" s="128" t="s">
        <v>18</v>
      </c>
      <c r="H512" s="132">
        <v>43670</v>
      </c>
      <c r="I512" s="135">
        <v>21053.94</v>
      </c>
    </row>
    <row r="513" spans="1:9">
      <c r="A513" s="128" t="s">
        <v>8160</v>
      </c>
      <c r="B513" s="128" t="s">
        <v>8161</v>
      </c>
      <c r="C513" s="128" t="s">
        <v>8162</v>
      </c>
      <c r="D513" s="128" t="s">
        <v>8163</v>
      </c>
      <c r="E513" s="129">
        <v>194</v>
      </c>
      <c r="F513" s="128" t="s">
        <v>406</v>
      </c>
      <c r="G513" s="128" t="s">
        <v>18</v>
      </c>
      <c r="H513" s="132">
        <v>44085</v>
      </c>
      <c r="I513" s="135">
        <v>11230.08</v>
      </c>
    </row>
    <row r="514" spans="1:9">
      <c r="A514" s="128" t="s">
        <v>8164</v>
      </c>
      <c r="B514" s="128" t="s">
        <v>8165</v>
      </c>
      <c r="C514" s="128" t="s">
        <v>7972</v>
      </c>
      <c r="D514" s="128" t="s">
        <v>8166</v>
      </c>
      <c r="E514" s="129">
        <v>194</v>
      </c>
      <c r="F514" s="128" t="s">
        <v>406</v>
      </c>
      <c r="G514" s="128" t="s">
        <v>18</v>
      </c>
      <c r="H514" s="132">
        <v>39646</v>
      </c>
      <c r="I514" s="135">
        <v>3865.53</v>
      </c>
    </row>
    <row r="515" spans="1:9">
      <c r="A515" s="128" t="s">
        <v>8164</v>
      </c>
      <c r="B515" s="128" t="s">
        <v>8167</v>
      </c>
      <c r="C515" s="128" t="s">
        <v>7972</v>
      </c>
      <c r="D515" s="128" t="s">
        <v>8086</v>
      </c>
      <c r="E515" s="129">
        <v>194</v>
      </c>
      <c r="F515" s="128" t="s">
        <v>406</v>
      </c>
      <c r="G515" s="128" t="s">
        <v>18</v>
      </c>
      <c r="H515" s="132">
        <v>43230</v>
      </c>
      <c r="I515" s="135">
        <v>3224.7</v>
      </c>
    </row>
    <row r="516" spans="1:9">
      <c r="A516" s="128" t="s">
        <v>665</v>
      </c>
      <c r="B516" s="128" t="s">
        <v>666</v>
      </c>
      <c r="C516" s="128" t="s">
        <v>667</v>
      </c>
      <c r="D516" s="128" t="s">
        <v>668</v>
      </c>
      <c r="E516" s="129">
        <v>15</v>
      </c>
      <c r="F516" s="128" t="s">
        <v>125</v>
      </c>
      <c r="G516" s="128" t="s">
        <v>18</v>
      </c>
      <c r="H516" s="132">
        <v>38527</v>
      </c>
      <c r="I516" s="135">
        <v>66673.35</v>
      </c>
    </row>
    <row r="517" spans="1:9">
      <c r="A517" s="128" t="s">
        <v>665</v>
      </c>
      <c r="B517" s="128" t="s">
        <v>8168</v>
      </c>
      <c r="C517" s="128" t="s">
        <v>667</v>
      </c>
      <c r="D517" s="128" t="s">
        <v>668</v>
      </c>
      <c r="E517" s="129">
        <v>15</v>
      </c>
      <c r="F517" s="128" t="s">
        <v>125</v>
      </c>
      <c r="G517" s="128" t="s">
        <v>18</v>
      </c>
      <c r="H517" s="132">
        <v>41332</v>
      </c>
      <c r="I517" s="135">
        <v>6934.62</v>
      </c>
    </row>
    <row r="518" spans="1:9">
      <c r="A518" s="128" t="s">
        <v>665</v>
      </c>
      <c r="B518" s="128" t="s">
        <v>8169</v>
      </c>
      <c r="C518" s="128" t="s">
        <v>667</v>
      </c>
      <c r="D518" s="128" t="s">
        <v>668</v>
      </c>
      <c r="E518" s="129">
        <v>15</v>
      </c>
      <c r="F518" s="128" t="s">
        <v>125</v>
      </c>
      <c r="G518" s="128" t="s">
        <v>18</v>
      </c>
      <c r="H518" s="132">
        <v>38455</v>
      </c>
      <c r="I518" s="135">
        <v>33756.3</v>
      </c>
    </row>
    <row r="519" spans="1:9">
      <c r="A519" s="128" t="s">
        <v>665</v>
      </c>
      <c r="B519" s="128" t="s">
        <v>669</v>
      </c>
      <c r="C519" s="128" t="s">
        <v>667</v>
      </c>
      <c r="D519" s="128" t="s">
        <v>668</v>
      </c>
      <c r="E519" s="129">
        <v>15</v>
      </c>
      <c r="F519" s="128" t="s">
        <v>125</v>
      </c>
      <c r="G519" s="128" t="s">
        <v>18</v>
      </c>
      <c r="H519" s="132">
        <v>43297</v>
      </c>
      <c r="I519" s="135">
        <v>80213.82</v>
      </c>
    </row>
    <row r="520" spans="1:9">
      <c r="A520" s="128" t="s">
        <v>670</v>
      </c>
      <c r="B520" s="128" t="s">
        <v>671</v>
      </c>
      <c r="C520" s="128" t="s">
        <v>672</v>
      </c>
      <c r="D520" s="128" t="s">
        <v>673</v>
      </c>
      <c r="E520" s="129">
        <v>23</v>
      </c>
      <c r="F520" s="128" t="s">
        <v>160</v>
      </c>
      <c r="G520" s="128" t="s">
        <v>84</v>
      </c>
      <c r="H520" s="132">
        <v>43263</v>
      </c>
      <c r="I520" s="135">
        <v>51826.89</v>
      </c>
    </row>
    <row r="521" spans="1:9">
      <c r="A521" s="128" t="s">
        <v>674</v>
      </c>
      <c r="B521" s="128" t="s">
        <v>675</v>
      </c>
      <c r="C521" s="128" t="s">
        <v>676</v>
      </c>
      <c r="D521" s="128" t="s">
        <v>677</v>
      </c>
      <c r="E521" s="129">
        <v>328</v>
      </c>
      <c r="F521" s="128" t="s">
        <v>448</v>
      </c>
      <c r="G521" s="128" t="s">
        <v>95</v>
      </c>
      <c r="H521" s="132">
        <v>36245</v>
      </c>
      <c r="I521" s="135">
        <v>4638.88</v>
      </c>
    </row>
    <row r="522" spans="1:9">
      <c r="A522" s="128" t="s">
        <v>8170</v>
      </c>
      <c r="B522" s="128" t="s">
        <v>8171</v>
      </c>
      <c r="C522" s="128" t="s">
        <v>8172</v>
      </c>
      <c r="D522" s="128" t="s">
        <v>961</v>
      </c>
      <c r="E522" s="129">
        <v>19</v>
      </c>
      <c r="F522" s="128" t="s">
        <v>1277</v>
      </c>
      <c r="G522" s="128" t="s">
        <v>95</v>
      </c>
      <c r="H522" s="132">
        <v>37526</v>
      </c>
      <c r="I522" s="135">
        <v>38877.12</v>
      </c>
    </row>
    <row r="523" spans="1:9">
      <c r="A523" s="128" t="s">
        <v>8170</v>
      </c>
      <c r="B523" s="128" t="s">
        <v>8173</v>
      </c>
      <c r="C523" s="128" t="s">
        <v>8172</v>
      </c>
      <c r="D523" s="128" t="s">
        <v>8174</v>
      </c>
      <c r="E523" s="129">
        <v>19</v>
      </c>
      <c r="F523" s="128" t="s">
        <v>1277</v>
      </c>
      <c r="G523" s="128" t="s">
        <v>95</v>
      </c>
      <c r="H523" s="132">
        <v>45707</v>
      </c>
      <c r="I523" s="135">
        <v>12464.4</v>
      </c>
    </row>
    <row r="524" spans="1:9">
      <c r="A524" s="128" t="s">
        <v>8170</v>
      </c>
      <c r="B524" s="128" t="s">
        <v>8175</v>
      </c>
      <c r="C524" s="128" t="s">
        <v>8172</v>
      </c>
      <c r="D524" s="128" t="s">
        <v>8176</v>
      </c>
      <c r="E524" s="129">
        <v>19</v>
      </c>
      <c r="F524" s="128" t="s">
        <v>1277</v>
      </c>
      <c r="G524" s="128" t="s">
        <v>95</v>
      </c>
      <c r="H524" s="132">
        <v>42754</v>
      </c>
      <c r="I524" s="135">
        <v>13279.08</v>
      </c>
    </row>
    <row r="525" spans="1:9">
      <c r="A525" s="128" t="s">
        <v>8170</v>
      </c>
      <c r="B525" s="128" t="s">
        <v>8177</v>
      </c>
      <c r="C525" s="128" t="s">
        <v>8172</v>
      </c>
      <c r="D525" s="128" t="s">
        <v>7566</v>
      </c>
      <c r="E525" s="129">
        <v>19</v>
      </c>
      <c r="F525" s="128" t="s">
        <v>1277</v>
      </c>
      <c r="G525" s="128" t="s">
        <v>95</v>
      </c>
      <c r="H525" s="132">
        <v>42754</v>
      </c>
      <c r="I525" s="135">
        <v>12464.4</v>
      </c>
    </row>
    <row r="526" spans="1:9">
      <c r="A526" s="128" t="s">
        <v>8170</v>
      </c>
      <c r="B526" s="128" t="s">
        <v>8178</v>
      </c>
      <c r="C526" s="128" t="s">
        <v>8172</v>
      </c>
      <c r="D526" s="128" t="s">
        <v>7851</v>
      </c>
      <c r="E526" s="129">
        <v>19</v>
      </c>
      <c r="F526" s="128" t="s">
        <v>1277</v>
      </c>
      <c r="G526" s="128" t="s">
        <v>95</v>
      </c>
      <c r="H526" s="132">
        <v>43383</v>
      </c>
      <c r="I526" s="135">
        <v>12464.4</v>
      </c>
    </row>
    <row r="527" spans="1:9">
      <c r="A527" s="128" t="s">
        <v>8179</v>
      </c>
      <c r="B527" s="128" t="s">
        <v>8180</v>
      </c>
      <c r="C527" s="128" t="s">
        <v>8181</v>
      </c>
      <c r="D527" s="128" t="s">
        <v>4162</v>
      </c>
      <c r="E527" s="129">
        <v>328</v>
      </c>
      <c r="F527" s="128" t="s">
        <v>448</v>
      </c>
      <c r="G527" s="128" t="s">
        <v>95</v>
      </c>
      <c r="H527" s="132">
        <v>40371</v>
      </c>
      <c r="I527" s="135">
        <v>9934.51</v>
      </c>
    </row>
    <row r="528" spans="1:9">
      <c r="A528" s="128" t="s">
        <v>8179</v>
      </c>
      <c r="B528" s="128" t="s">
        <v>8182</v>
      </c>
      <c r="C528" s="128" t="s">
        <v>8181</v>
      </c>
      <c r="D528" s="128" t="s">
        <v>8183</v>
      </c>
      <c r="E528" s="129">
        <v>328</v>
      </c>
      <c r="F528" s="128" t="s">
        <v>448</v>
      </c>
      <c r="G528" s="128" t="s">
        <v>95</v>
      </c>
      <c r="H528" s="132">
        <v>43301</v>
      </c>
      <c r="I528" s="135">
        <v>9085.95</v>
      </c>
    </row>
    <row r="529" spans="1:9">
      <c r="A529" s="128" t="s">
        <v>678</v>
      </c>
      <c r="B529" s="128" t="s">
        <v>8184</v>
      </c>
      <c r="C529" s="128" t="s">
        <v>680</v>
      </c>
      <c r="D529" s="128" t="s">
        <v>438</v>
      </c>
      <c r="E529" s="129">
        <v>178</v>
      </c>
      <c r="F529" s="128" t="s">
        <v>188</v>
      </c>
      <c r="G529" s="128" t="s">
        <v>84</v>
      </c>
      <c r="H529" s="132">
        <v>38259</v>
      </c>
      <c r="I529" s="135">
        <v>10417.74</v>
      </c>
    </row>
    <row r="530" spans="1:9">
      <c r="A530" s="128" t="s">
        <v>678</v>
      </c>
      <c r="B530" s="128" t="s">
        <v>679</v>
      </c>
      <c r="C530" s="128" t="s">
        <v>680</v>
      </c>
      <c r="D530" s="128" t="s">
        <v>681</v>
      </c>
      <c r="E530" s="129">
        <v>178</v>
      </c>
      <c r="F530" s="128" t="s">
        <v>188</v>
      </c>
      <c r="G530" s="128" t="s">
        <v>84</v>
      </c>
      <c r="H530" s="132">
        <v>37525</v>
      </c>
      <c r="I530" s="135">
        <v>41350.2</v>
      </c>
    </row>
    <row r="531" spans="1:9">
      <c r="A531" s="128" t="s">
        <v>678</v>
      </c>
      <c r="B531" s="128" t="s">
        <v>8185</v>
      </c>
      <c r="C531" s="128" t="s">
        <v>680</v>
      </c>
      <c r="D531" s="128" t="s">
        <v>2335</v>
      </c>
      <c r="E531" s="129">
        <v>178</v>
      </c>
      <c r="F531" s="128" t="s">
        <v>188</v>
      </c>
      <c r="G531" s="128" t="s">
        <v>84</v>
      </c>
      <c r="H531" s="132">
        <v>40728</v>
      </c>
      <c r="I531" s="135">
        <v>10741.08</v>
      </c>
    </row>
    <row r="532" spans="1:9">
      <c r="A532" s="128" t="s">
        <v>678</v>
      </c>
      <c r="B532" s="128" t="s">
        <v>8186</v>
      </c>
      <c r="C532" s="128" t="s">
        <v>680</v>
      </c>
      <c r="D532" s="128" t="s">
        <v>438</v>
      </c>
      <c r="E532" s="129">
        <v>178</v>
      </c>
      <c r="F532" s="128" t="s">
        <v>188</v>
      </c>
      <c r="G532" s="128" t="s">
        <v>84</v>
      </c>
      <c r="H532" s="132">
        <v>41122</v>
      </c>
      <c r="I532" s="135">
        <v>10417.74</v>
      </c>
    </row>
    <row r="533" spans="1:9">
      <c r="A533" s="128" t="s">
        <v>682</v>
      </c>
      <c r="B533" s="128" t="s">
        <v>683</v>
      </c>
      <c r="C533" s="128" t="s">
        <v>684</v>
      </c>
      <c r="D533" s="128" t="s">
        <v>685</v>
      </c>
      <c r="E533" s="129">
        <v>11</v>
      </c>
      <c r="F533" s="128" t="s">
        <v>235</v>
      </c>
      <c r="G533" s="128" t="s">
        <v>217</v>
      </c>
      <c r="H533" s="132">
        <v>45070</v>
      </c>
      <c r="I533" s="135">
        <v>14641.318</v>
      </c>
    </row>
    <row r="534" spans="1:9">
      <c r="A534" s="128" t="s">
        <v>682</v>
      </c>
      <c r="B534" s="128" t="s">
        <v>686</v>
      </c>
      <c r="C534" s="128" t="s">
        <v>684</v>
      </c>
      <c r="D534" s="128" t="s">
        <v>687</v>
      </c>
      <c r="E534" s="129">
        <v>11</v>
      </c>
      <c r="F534" s="128" t="s">
        <v>235</v>
      </c>
      <c r="G534" s="128" t="s">
        <v>217</v>
      </c>
      <c r="H534" s="132">
        <v>41412</v>
      </c>
      <c r="I534" s="135">
        <v>19404.876</v>
      </c>
    </row>
    <row r="535" spans="1:9">
      <c r="A535" s="128" t="s">
        <v>682</v>
      </c>
      <c r="B535" s="128" t="s">
        <v>688</v>
      </c>
      <c r="C535" s="128" t="s">
        <v>684</v>
      </c>
      <c r="D535" s="128" t="s">
        <v>689</v>
      </c>
      <c r="E535" s="129">
        <v>11</v>
      </c>
      <c r="F535" s="128" t="s">
        <v>235</v>
      </c>
      <c r="G535" s="128" t="s">
        <v>217</v>
      </c>
      <c r="H535" s="132">
        <v>43306</v>
      </c>
      <c r="I535" s="135">
        <v>20316.478</v>
      </c>
    </row>
    <row r="536" spans="1:9">
      <c r="A536" s="128" t="s">
        <v>690</v>
      </c>
      <c r="B536" s="128" t="s">
        <v>691</v>
      </c>
      <c r="C536" s="128" t="s">
        <v>692</v>
      </c>
      <c r="D536" s="128" t="s">
        <v>693</v>
      </c>
      <c r="E536" s="129">
        <v>217</v>
      </c>
      <c r="F536" s="128" t="s">
        <v>616</v>
      </c>
      <c r="G536" s="128" t="s">
        <v>18</v>
      </c>
      <c r="H536" s="132">
        <v>43307</v>
      </c>
      <c r="I536" s="135">
        <v>5088.69</v>
      </c>
    </row>
    <row r="537" spans="1:9">
      <c r="A537" s="128" t="s">
        <v>694</v>
      </c>
      <c r="B537" s="128" t="s">
        <v>695</v>
      </c>
      <c r="C537" s="128" t="s">
        <v>696</v>
      </c>
      <c r="D537" s="128" t="s">
        <v>697</v>
      </c>
      <c r="E537" s="129">
        <v>61</v>
      </c>
      <c r="F537" s="128" t="s">
        <v>222</v>
      </c>
      <c r="G537" s="128" t="s">
        <v>112</v>
      </c>
      <c r="H537" s="132">
        <v>43299</v>
      </c>
      <c r="I537" s="135">
        <v>45986.28</v>
      </c>
    </row>
    <row r="538" spans="1:9">
      <c r="A538" s="128" t="s">
        <v>8187</v>
      </c>
      <c r="B538" s="128" t="s">
        <v>8190</v>
      </c>
      <c r="C538" s="128" t="s">
        <v>8189</v>
      </c>
      <c r="D538" s="128" t="s">
        <v>405</v>
      </c>
      <c r="E538" s="129">
        <v>194</v>
      </c>
      <c r="F538" s="128" t="s">
        <v>406</v>
      </c>
      <c r="G538" s="128" t="s">
        <v>18</v>
      </c>
      <c r="H538" s="132">
        <v>41437</v>
      </c>
      <c r="I538" s="135">
        <v>3107.52</v>
      </c>
    </row>
    <row r="539" spans="1:9">
      <c r="A539" s="128" t="s">
        <v>8187</v>
      </c>
      <c r="B539" s="128" t="s">
        <v>8191</v>
      </c>
      <c r="C539" s="128" t="s">
        <v>8189</v>
      </c>
      <c r="D539" s="128" t="s">
        <v>561</v>
      </c>
      <c r="E539" s="129">
        <v>194</v>
      </c>
      <c r="F539" s="128" t="s">
        <v>406</v>
      </c>
      <c r="G539" s="128" t="s">
        <v>18</v>
      </c>
      <c r="H539" s="132">
        <v>39547</v>
      </c>
      <c r="I539" s="135">
        <v>3107.52</v>
      </c>
    </row>
    <row r="540" spans="1:9">
      <c r="A540" s="128" t="s">
        <v>698</v>
      </c>
      <c r="B540" s="128" t="s">
        <v>699</v>
      </c>
      <c r="C540" s="128" t="s">
        <v>700</v>
      </c>
      <c r="D540" s="128" t="s">
        <v>701</v>
      </c>
      <c r="E540" s="129">
        <v>93</v>
      </c>
      <c r="F540" s="128" t="s">
        <v>138</v>
      </c>
      <c r="G540" s="128" t="s">
        <v>84</v>
      </c>
      <c r="H540" s="132">
        <v>43314</v>
      </c>
      <c r="I540" s="135">
        <v>14056.2</v>
      </c>
    </row>
    <row r="541" spans="1:9">
      <c r="A541" s="128" t="s">
        <v>702</v>
      </c>
      <c r="B541" s="128" t="s">
        <v>703</v>
      </c>
      <c r="C541" s="128" t="s">
        <v>704</v>
      </c>
      <c r="D541" s="128" t="s">
        <v>492</v>
      </c>
      <c r="E541" s="129">
        <v>282</v>
      </c>
      <c r="F541" s="128" t="s">
        <v>705</v>
      </c>
      <c r="G541" s="128" t="s">
        <v>106</v>
      </c>
      <c r="H541" s="132">
        <v>44063</v>
      </c>
      <c r="I541" s="135">
        <v>6666.72</v>
      </c>
    </row>
    <row r="542" spans="1:9">
      <c r="A542" s="128" t="s">
        <v>702</v>
      </c>
      <c r="B542" s="128" t="s">
        <v>706</v>
      </c>
      <c r="C542" s="128" t="s">
        <v>704</v>
      </c>
      <c r="D542" s="128" t="s">
        <v>116</v>
      </c>
      <c r="E542" s="129">
        <v>282</v>
      </c>
      <c r="F542" s="128" t="s">
        <v>705</v>
      </c>
      <c r="G542" s="128" t="s">
        <v>106</v>
      </c>
      <c r="H542" s="132">
        <v>44847</v>
      </c>
      <c r="I542" s="135">
        <v>6666.72</v>
      </c>
    </row>
    <row r="543" spans="1:9">
      <c r="A543" s="128" t="s">
        <v>8196</v>
      </c>
      <c r="B543" s="128" t="s">
        <v>8197</v>
      </c>
      <c r="C543" s="128" t="s">
        <v>8198</v>
      </c>
      <c r="D543" s="128" t="s">
        <v>8199</v>
      </c>
      <c r="E543" s="129">
        <v>302</v>
      </c>
      <c r="F543" s="128" t="s">
        <v>4314</v>
      </c>
      <c r="G543" s="128" t="s">
        <v>112</v>
      </c>
      <c r="H543" s="132">
        <v>43320</v>
      </c>
      <c r="I543" s="135">
        <v>2813.52</v>
      </c>
    </row>
    <row r="544" spans="1:9">
      <c r="A544" s="128" t="s">
        <v>8200</v>
      </c>
      <c r="B544" s="128" t="s">
        <v>8201</v>
      </c>
      <c r="C544" s="128" t="s">
        <v>8202</v>
      </c>
      <c r="D544" s="128" t="s">
        <v>8203</v>
      </c>
      <c r="E544" s="129">
        <v>217</v>
      </c>
      <c r="F544" s="128" t="s">
        <v>616</v>
      </c>
      <c r="G544" s="128" t="s">
        <v>18</v>
      </c>
      <c r="H544" s="132">
        <v>45594</v>
      </c>
      <c r="I544" s="135">
        <v>5977.08</v>
      </c>
    </row>
    <row r="545" spans="1:9">
      <c r="A545" s="128" t="s">
        <v>8200</v>
      </c>
      <c r="B545" s="128" t="s">
        <v>8204</v>
      </c>
      <c r="C545" s="128" t="s">
        <v>8202</v>
      </c>
      <c r="D545" s="128" t="s">
        <v>8205</v>
      </c>
      <c r="E545" s="129">
        <v>217</v>
      </c>
      <c r="F545" s="128" t="s">
        <v>616</v>
      </c>
      <c r="G545" s="128" t="s">
        <v>18</v>
      </c>
      <c r="H545" s="132">
        <v>45667</v>
      </c>
      <c r="I545" s="135">
        <v>6027.36</v>
      </c>
    </row>
    <row r="546" spans="1:9">
      <c r="A546" s="128" t="s">
        <v>8200</v>
      </c>
      <c r="B546" s="128" t="s">
        <v>8206</v>
      </c>
      <c r="C546" s="128" t="s">
        <v>8202</v>
      </c>
      <c r="D546" s="128" t="s">
        <v>8207</v>
      </c>
      <c r="E546" s="129">
        <v>217</v>
      </c>
      <c r="F546" s="128" t="s">
        <v>616</v>
      </c>
      <c r="G546" s="128" t="s">
        <v>18</v>
      </c>
      <c r="H546" s="132">
        <v>45667</v>
      </c>
      <c r="I546" s="135">
        <v>7327.41</v>
      </c>
    </row>
    <row r="547" spans="1:9">
      <c r="A547" s="128" t="s">
        <v>8200</v>
      </c>
      <c r="B547" s="128" t="s">
        <v>8208</v>
      </c>
      <c r="C547" s="128" t="s">
        <v>8202</v>
      </c>
      <c r="D547" s="128" t="s">
        <v>8205</v>
      </c>
      <c r="E547" s="129">
        <v>217</v>
      </c>
      <c r="F547" s="128" t="s">
        <v>616</v>
      </c>
      <c r="G547" s="128" t="s">
        <v>18</v>
      </c>
      <c r="H547" s="132">
        <v>45775</v>
      </c>
      <c r="I547" s="135">
        <v>3171.93</v>
      </c>
    </row>
    <row r="548" spans="1:9">
      <c r="A548" s="128" t="s">
        <v>8200</v>
      </c>
      <c r="B548" s="128" t="s">
        <v>8209</v>
      </c>
      <c r="C548" s="128" t="s">
        <v>8202</v>
      </c>
      <c r="D548" s="128" t="s">
        <v>8210</v>
      </c>
      <c r="E548" s="129">
        <v>217</v>
      </c>
      <c r="F548" s="128" t="s">
        <v>616</v>
      </c>
      <c r="G548" s="128" t="s">
        <v>18</v>
      </c>
      <c r="H548" s="132">
        <v>45775</v>
      </c>
      <c r="I548" s="135">
        <v>3191.64</v>
      </c>
    </row>
    <row r="549" spans="1:9">
      <c r="A549" s="128" t="s">
        <v>8200</v>
      </c>
      <c r="B549" s="128" t="s">
        <v>8211</v>
      </c>
      <c r="C549" s="128" t="s">
        <v>8202</v>
      </c>
      <c r="D549" s="128" t="s">
        <v>2607</v>
      </c>
      <c r="E549" s="129">
        <v>217</v>
      </c>
      <c r="F549" s="128" t="s">
        <v>616</v>
      </c>
      <c r="G549" s="128" t="s">
        <v>18</v>
      </c>
      <c r="H549" s="132">
        <v>44795</v>
      </c>
      <c r="I549" s="135">
        <v>2813.82</v>
      </c>
    </row>
    <row r="550" spans="1:9">
      <c r="A550" s="128" t="s">
        <v>8200</v>
      </c>
      <c r="B550" s="128" t="s">
        <v>8212</v>
      </c>
      <c r="C550" s="128" t="s">
        <v>8202</v>
      </c>
      <c r="D550" s="128" t="s">
        <v>3434</v>
      </c>
      <c r="E550" s="129">
        <v>217</v>
      </c>
      <c r="F550" s="128" t="s">
        <v>616</v>
      </c>
      <c r="G550" s="128" t="s">
        <v>18</v>
      </c>
      <c r="H550" s="132">
        <v>42265</v>
      </c>
      <c r="I550" s="135">
        <v>2965.44</v>
      </c>
    </row>
    <row r="551" spans="1:9">
      <c r="A551" s="128" t="s">
        <v>8200</v>
      </c>
      <c r="B551" s="128" t="s">
        <v>8214</v>
      </c>
      <c r="C551" s="128" t="s">
        <v>8202</v>
      </c>
      <c r="D551" s="128" t="s">
        <v>3441</v>
      </c>
      <c r="E551" s="129">
        <v>217</v>
      </c>
      <c r="F551" s="128" t="s">
        <v>616</v>
      </c>
      <c r="G551" s="128" t="s">
        <v>18</v>
      </c>
      <c r="H551" s="132">
        <v>42970</v>
      </c>
      <c r="I551" s="135">
        <v>2971.32</v>
      </c>
    </row>
    <row r="552" spans="1:9">
      <c r="A552" s="128" t="s">
        <v>8215</v>
      </c>
      <c r="B552" s="128" t="s">
        <v>8216</v>
      </c>
      <c r="C552" s="128" t="s">
        <v>8217</v>
      </c>
      <c r="D552" s="128" t="s">
        <v>498</v>
      </c>
      <c r="E552" s="129">
        <v>282</v>
      </c>
      <c r="F552" s="128" t="s">
        <v>705</v>
      </c>
      <c r="G552" s="128" t="s">
        <v>106</v>
      </c>
      <c r="H552" s="132">
        <v>40408</v>
      </c>
      <c r="I552" s="135">
        <v>11229</v>
      </c>
    </row>
    <row r="553" spans="1:9">
      <c r="A553" s="128" t="s">
        <v>8215</v>
      </c>
      <c r="B553" s="128" t="s">
        <v>8218</v>
      </c>
      <c r="C553" s="128" t="s">
        <v>8217</v>
      </c>
      <c r="D553" s="128" t="s">
        <v>8219</v>
      </c>
      <c r="E553" s="129">
        <v>282</v>
      </c>
      <c r="F553" s="128" t="s">
        <v>705</v>
      </c>
      <c r="G553" s="128" t="s">
        <v>106</v>
      </c>
      <c r="H553" s="132">
        <v>43187</v>
      </c>
      <c r="I553" s="135">
        <v>34060</v>
      </c>
    </row>
    <row r="554" spans="1:9">
      <c r="A554" s="128" t="s">
        <v>3751</v>
      </c>
      <c r="B554" s="128" t="s">
        <v>8220</v>
      </c>
      <c r="C554" s="128" t="s">
        <v>8221</v>
      </c>
      <c r="D554" s="128" t="s">
        <v>8222</v>
      </c>
      <c r="E554" s="129">
        <v>11</v>
      </c>
      <c r="F554" s="128" t="s">
        <v>235</v>
      </c>
      <c r="G554" s="128" t="s">
        <v>217</v>
      </c>
      <c r="H554" s="132">
        <v>44749</v>
      </c>
      <c r="I554" s="135">
        <v>9111.24</v>
      </c>
    </row>
    <row r="555" spans="1:9">
      <c r="A555" s="128" t="s">
        <v>3751</v>
      </c>
      <c r="B555" s="128" t="s">
        <v>8223</v>
      </c>
      <c r="C555" s="128" t="s">
        <v>8221</v>
      </c>
      <c r="D555" s="128" t="s">
        <v>1315</v>
      </c>
      <c r="E555" s="129">
        <v>11</v>
      </c>
      <c r="F555" s="128" t="s">
        <v>235</v>
      </c>
      <c r="G555" s="128" t="s">
        <v>217</v>
      </c>
      <c r="H555" s="132">
        <v>43881</v>
      </c>
      <c r="I555" s="135">
        <v>11525.34</v>
      </c>
    </row>
    <row r="556" spans="1:9">
      <c r="A556" s="128" t="s">
        <v>3751</v>
      </c>
      <c r="B556" s="128" t="s">
        <v>8224</v>
      </c>
      <c r="C556" s="128" t="s">
        <v>8221</v>
      </c>
      <c r="D556" s="128" t="s">
        <v>1930</v>
      </c>
      <c r="E556" s="129">
        <v>11</v>
      </c>
      <c r="F556" s="128" t="s">
        <v>235</v>
      </c>
      <c r="G556" s="128" t="s">
        <v>217</v>
      </c>
      <c r="H556" s="132">
        <v>44239</v>
      </c>
      <c r="I556" s="135">
        <v>8413.68</v>
      </c>
    </row>
    <row r="557" spans="1:9">
      <c r="A557" s="128" t="s">
        <v>3751</v>
      </c>
      <c r="B557" s="128" t="s">
        <v>8225</v>
      </c>
      <c r="C557" s="128" t="s">
        <v>8221</v>
      </c>
      <c r="D557" s="128" t="s">
        <v>8226</v>
      </c>
      <c r="E557" s="129">
        <v>11</v>
      </c>
      <c r="F557" s="128" t="s">
        <v>235</v>
      </c>
      <c r="G557" s="128" t="s">
        <v>217</v>
      </c>
      <c r="H557" s="132">
        <v>40737</v>
      </c>
      <c r="I557" s="135">
        <v>15759.6</v>
      </c>
    </row>
    <row r="558" spans="1:9">
      <c r="A558" s="128" t="s">
        <v>3751</v>
      </c>
      <c r="B558" s="128" t="s">
        <v>8227</v>
      </c>
      <c r="C558" s="128" t="s">
        <v>8221</v>
      </c>
      <c r="D558" s="128" t="s">
        <v>8228</v>
      </c>
      <c r="E558" s="129">
        <v>11</v>
      </c>
      <c r="F558" s="128" t="s">
        <v>235</v>
      </c>
      <c r="G558" s="128" t="s">
        <v>217</v>
      </c>
      <c r="H558" s="132">
        <v>43343</v>
      </c>
      <c r="I558" s="135">
        <v>9891.48</v>
      </c>
    </row>
    <row r="559" spans="1:9">
      <c r="A559" s="128" t="s">
        <v>707</v>
      </c>
      <c r="B559" s="128" t="s">
        <v>8229</v>
      </c>
      <c r="C559" s="128" t="s">
        <v>709</v>
      </c>
      <c r="D559" s="128" t="s">
        <v>5057</v>
      </c>
      <c r="E559" s="129">
        <v>270</v>
      </c>
      <c r="F559" s="128" t="s">
        <v>711</v>
      </c>
      <c r="G559" s="128" t="s">
        <v>112</v>
      </c>
      <c r="H559" s="132">
        <v>37438</v>
      </c>
      <c r="I559" s="135">
        <v>17637.24</v>
      </c>
    </row>
    <row r="560" spans="1:9">
      <c r="A560" s="128" t="s">
        <v>707</v>
      </c>
      <c r="B560" s="128" t="s">
        <v>708</v>
      </c>
      <c r="C560" s="128" t="s">
        <v>709</v>
      </c>
      <c r="D560" s="128" t="s">
        <v>710</v>
      </c>
      <c r="E560" s="129">
        <v>270</v>
      </c>
      <c r="F560" s="128" t="s">
        <v>711</v>
      </c>
      <c r="G560" s="128" t="s">
        <v>112</v>
      </c>
      <c r="H560" s="132">
        <v>41785</v>
      </c>
      <c r="I560" s="135">
        <v>22228.11</v>
      </c>
    </row>
    <row r="561" spans="1:9">
      <c r="A561" s="128" t="s">
        <v>712</v>
      </c>
      <c r="B561" s="128" t="s">
        <v>713</v>
      </c>
      <c r="C561" s="128" t="s">
        <v>714</v>
      </c>
      <c r="D561" s="128" t="s">
        <v>715</v>
      </c>
      <c r="E561" s="129">
        <v>321</v>
      </c>
      <c r="F561" s="128" t="s">
        <v>716</v>
      </c>
      <c r="G561" s="128" t="s">
        <v>95</v>
      </c>
      <c r="H561" s="132">
        <v>37508</v>
      </c>
      <c r="I561" s="135">
        <v>7785.97</v>
      </c>
    </row>
    <row r="562" spans="1:9">
      <c r="A562" s="128" t="s">
        <v>712</v>
      </c>
      <c r="B562" s="128" t="s">
        <v>717</v>
      </c>
      <c r="C562" s="128" t="s">
        <v>714</v>
      </c>
      <c r="D562" s="128" t="s">
        <v>715</v>
      </c>
      <c r="E562" s="129">
        <v>321</v>
      </c>
      <c r="F562" s="128" t="s">
        <v>716</v>
      </c>
      <c r="G562" s="128" t="s">
        <v>95</v>
      </c>
      <c r="H562" s="132">
        <v>37497</v>
      </c>
      <c r="I562" s="135">
        <v>5971.09</v>
      </c>
    </row>
    <row r="563" spans="1:9">
      <c r="A563" s="128" t="s">
        <v>8230</v>
      </c>
      <c r="B563" s="128" t="s">
        <v>8231</v>
      </c>
      <c r="C563" s="128" t="s">
        <v>8232</v>
      </c>
      <c r="D563" s="128" t="s">
        <v>8233</v>
      </c>
      <c r="E563" s="129">
        <v>208</v>
      </c>
      <c r="F563" s="128" t="s">
        <v>485</v>
      </c>
      <c r="G563" s="128" t="s">
        <v>18</v>
      </c>
      <c r="H563" s="132">
        <v>39206</v>
      </c>
      <c r="I563" s="135">
        <v>9670.32</v>
      </c>
    </row>
    <row r="564" spans="1:9">
      <c r="A564" s="128" t="s">
        <v>718</v>
      </c>
      <c r="B564" s="128" t="s">
        <v>719</v>
      </c>
      <c r="C564" s="128" t="s">
        <v>720</v>
      </c>
      <c r="D564" s="128" t="s">
        <v>721</v>
      </c>
      <c r="E564" s="129">
        <v>371</v>
      </c>
      <c r="F564" s="128" t="s">
        <v>111</v>
      </c>
      <c r="G564" s="128" t="s">
        <v>112</v>
      </c>
      <c r="H564" s="132">
        <v>37698</v>
      </c>
      <c r="I564" s="135">
        <v>2088</v>
      </c>
    </row>
    <row r="565" spans="1:9">
      <c r="A565" s="128" t="s">
        <v>718</v>
      </c>
      <c r="B565" s="128" t="s">
        <v>722</v>
      </c>
      <c r="C565" s="128" t="s">
        <v>720</v>
      </c>
      <c r="D565" s="128" t="s">
        <v>721</v>
      </c>
      <c r="E565" s="129">
        <v>371</v>
      </c>
      <c r="F565" s="128" t="s">
        <v>111</v>
      </c>
      <c r="G565" s="128" t="s">
        <v>112</v>
      </c>
      <c r="H565" s="132">
        <v>46002</v>
      </c>
      <c r="I565" s="135">
        <v>4673.7</v>
      </c>
    </row>
    <row r="566" spans="1:9">
      <c r="A566" s="128" t="s">
        <v>8237</v>
      </c>
      <c r="B566" s="128" t="s">
        <v>8238</v>
      </c>
      <c r="C566" s="128" t="s">
        <v>8239</v>
      </c>
      <c r="D566" s="128" t="s">
        <v>8240</v>
      </c>
      <c r="E566" s="129">
        <v>31</v>
      </c>
      <c r="F566" s="128" t="s">
        <v>393</v>
      </c>
      <c r="G566" s="128" t="s">
        <v>18</v>
      </c>
      <c r="H566" s="132">
        <v>43397</v>
      </c>
      <c r="I566" s="135">
        <v>9374.28</v>
      </c>
    </row>
    <row r="567" spans="1:9">
      <c r="A567" s="128" t="s">
        <v>8241</v>
      </c>
      <c r="B567" s="128" t="s">
        <v>8242</v>
      </c>
      <c r="C567" s="128" t="s">
        <v>8243</v>
      </c>
      <c r="D567" s="128" t="s">
        <v>1155</v>
      </c>
      <c r="E567" s="129">
        <v>240</v>
      </c>
      <c r="F567" s="128" t="s">
        <v>974</v>
      </c>
      <c r="G567" s="128" t="s">
        <v>18</v>
      </c>
      <c r="H567" s="132">
        <v>43480</v>
      </c>
      <c r="I567" s="135">
        <v>3499.92</v>
      </c>
    </row>
    <row r="568" spans="1:9">
      <c r="A568" s="128" t="s">
        <v>723</v>
      </c>
      <c r="B568" s="128" t="s">
        <v>724</v>
      </c>
      <c r="C568" s="128" t="s">
        <v>725</v>
      </c>
      <c r="D568" s="128" t="s">
        <v>726</v>
      </c>
      <c r="E568" s="129">
        <v>45</v>
      </c>
      <c r="F568" s="128" t="s">
        <v>83</v>
      </c>
      <c r="G568" s="128" t="s">
        <v>84</v>
      </c>
      <c r="H568" s="132">
        <v>33920</v>
      </c>
      <c r="I568" s="135">
        <v>13284.21</v>
      </c>
    </row>
    <row r="569" spans="1:9">
      <c r="A569" s="128" t="s">
        <v>727</v>
      </c>
      <c r="B569" s="128" t="s">
        <v>728</v>
      </c>
      <c r="C569" s="128" t="s">
        <v>729</v>
      </c>
      <c r="D569" s="128" t="s">
        <v>730</v>
      </c>
      <c r="E569" s="129">
        <v>45</v>
      </c>
      <c r="F569" s="128" t="s">
        <v>83</v>
      </c>
      <c r="G569" s="128" t="s">
        <v>84</v>
      </c>
      <c r="H569" s="132">
        <v>34687</v>
      </c>
      <c r="I569" s="135">
        <v>12040.23</v>
      </c>
    </row>
    <row r="570" spans="1:9">
      <c r="A570" s="128" t="s">
        <v>727</v>
      </c>
      <c r="B570" s="128" t="s">
        <v>731</v>
      </c>
      <c r="C570" s="128" t="s">
        <v>729</v>
      </c>
      <c r="D570" s="128" t="s">
        <v>730</v>
      </c>
      <c r="E570" s="129">
        <v>45</v>
      </c>
      <c r="F570" s="128" t="s">
        <v>83</v>
      </c>
      <c r="G570" s="128" t="s">
        <v>84</v>
      </c>
      <c r="H570" s="132">
        <v>41130</v>
      </c>
      <c r="I570" s="135">
        <v>5345.16</v>
      </c>
    </row>
    <row r="571" spans="1:9">
      <c r="A571" s="128" t="s">
        <v>732</v>
      </c>
      <c r="B571" s="128" t="s">
        <v>733</v>
      </c>
      <c r="C571" s="128" t="s">
        <v>734</v>
      </c>
      <c r="D571" s="128" t="s">
        <v>735</v>
      </c>
      <c r="E571" s="129">
        <v>194</v>
      </c>
      <c r="F571" s="128" t="s">
        <v>406</v>
      </c>
      <c r="G571" s="128" t="s">
        <v>18</v>
      </c>
      <c r="H571" s="132">
        <v>44725</v>
      </c>
      <c r="I571" s="135">
        <v>33253.56</v>
      </c>
    </row>
    <row r="572" spans="1:9">
      <c r="A572" s="128" t="s">
        <v>732</v>
      </c>
      <c r="B572" s="128" t="s">
        <v>736</v>
      </c>
      <c r="C572" s="128" t="s">
        <v>734</v>
      </c>
      <c r="D572" s="128" t="s">
        <v>735</v>
      </c>
      <c r="E572" s="129">
        <v>194</v>
      </c>
      <c r="F572" s="128" t="s">
        <v>406</v>
      </c>
      <c r="G572" s="128" t="s">
        <v>18</v>
      </c>
      <c r="H572" s="132">
        <v>42502</v>
      </c>
      <c r="I572" s="135">
        <v>13485.48</v>
      </c>
    </row>
    <row r="573" spans="1:9">
      <c r="A573" s="128" t="s">
        <v>737</v>
      </c>
      <c r="B573" s="128" t="s">
        <v>738</v>
      </c>
      <c r="C573" s="128" t="s">
        <v>739</v>
      </c>
      <c r="D573" s="128" t="s">
        <v>740</v>
      </c>
      <c r="E573" s="129">
        <v>61</v>
      </c>
      <c r="F573" s="128" t="s">
        <v>222</v>
      </c>
      <c r="G573" s="128" t="s">
        <v>112</v>
      </c>
      <c r="H573" s="132">
        <v>42424</v>
      </c>
      <c r="I573" s="135">
        <v>20894.04</v>
      </c>
    </row>
    <row r="574" spans="1:9">
      <c r="A574" s="128" t="s">
        <v>737</v>
      </c>
      <c r="B574" s="128" t="s">
        <v>741</v>
      </c>
      <c r="C574" s="128" t="s">
        <v>739</v>
      </c>
      <c r="D574" s="128" t="s">
        <v>742</v>
      </c>
      <c r="E574" s="129">
        <v>61</v>
      </c>
      <c r="F574" s="128" t="s">
        <v>222</v>
      </c>
      <c r="G574" s="128" t="s">
        <v>112</v>
      </c>
      <c r="H574" s="132">
        <v>43664</v>
      </c>
      <c r="I574" s="135">
        <v>37139.52</v>
      </c>
    </row>
    <row r="575" spans="1:9">
      <c r="A575" s="128" t="s">
        <v>8246</v>
      </c>
      <c r="B575" s="128" t="s">
        <v>8247</v>
      </c>
      <c r="C575" s="128" t="s">
        <v>8248</v>
      </c>
      <c r="D575" s="128" t="s">
        <v>8249</v>
      </c>
      <c r="E575" s="129">
        <v>45</v>
      </c>
      <c r="F575" s="128" t="s">
        <v>83</v>
      </c>
      <c r="G575" s="128" t="s">
        <v>84</v>
      </c>
      <c r="H575" s="132">
        <v>40015</v>
      </c>
      <c r="I575" s="135">
        <v>20068.92</v>
      </c>
    </row>
    <row r="576" spans="1:9">
      <c r="A576" s="128" t="s">
        <v>8250</v>
      </c>
      <c r="B576" s="128" t="s">
        <v>8251</v>
      </c>
      <c r="C576" s="128" t="s">
        <v>8252</v>
      </c>
      <c r="D576" s="128" t="s">
        <v>1562</v>
      </c>
      <c r="E576" s="129">
        <v>371</v>
      </c>
      <c r="F576" s="128" t="s">
        <v>111</v>
      </c>
      <c r="G576" s="128" t="s">
        <v>112</v>
      </c>
      <c r="H576" s="132">
        <v>45685</v>
      </c>
      <c r="I576" s="135">
        <v>2639.4</v>
      </c>
    </row>
    <row r="577" spans="1:9">
      <c r="A577" s="128" t="s">
        <v>8250</v>
      </c>
      <c r="B577" s="128" t="s">
        <v>8253</v>
      </c>
      <c r="C577" s="128" t="s">
        <v>8252</v>
      </c>
      <c r="D577" s="128" t="s">
        <v>1562</v>
      </c>
      <c r="E577" s="129">
        <v>371</v>
      </c>
      <c r="F577" s="128" t="s">
        <v>111</v>
      </c>
      <c r="G577" s="128" t="s">
        <v>112</v>
      </c>
      <c r="H577" s="132">
        <v>45685</v>
      </c>
      <c r="I577" s="135">
        <v>2639.4</v>
      </c>
    </row>
    <row r="578" spans="1:9">
      <c r="A578" s="128" t="s">
        <v>743</v>
      </c>
      <c r="B578" s="128" t="s">
        <v>744</v>
      </c>
      <c r="C578" s="128" t="s">
        <v>745</v>
      </c>
      <c r="D578" s="128" t="s">
        <v>746</v>
      </c>
      <c r="E578" s="129">
        <v>167</v>
      </c>
      <c r="F578" s="128" t="s">
        <v>747</v>
      </c>
      <c r="G578" s="128" t="s">
        <v>112</v>
      </c>
      <c r="H578" s="132">
        <v>40634</v>
      </c>
      <c r="I578" s="135">
        <v>20853.12</v>
      </c>
    </row>
    <row r="579" spans="1:9">
      <c r="A579" s="128" t="s">
        <v>743</v>
      </c>
      <c r="B579" s="128" t="s">
        <v>748</v>
      </c>
      <c r="C579" s="128" t="s">
        <v>745</v>
      </c>
      <c r="D579" s="128" t="s">
        <v>749</v>
      </c>
      <c r="E579" s="129">
        <v>167</v>
      </c>
      <c r="F579" s="128" t="s">
        <v>747</v>
      </c>
      <c r="G579" s="128" t="s">
        <v>112</v>
      </c>
      <c r="H579" s="132">
        <v>40634</v>
      </c>
      <c r="I579" s="135">
        <v>7376.58</v>
      </c>
    </row>
    <row r="580" spans="1:9">
      <c r="A580" s="128" t="s">
        <v>750</v>
      </c>
      <c r="B580" s="128" t="s">
        <v>751</v>
      </c>
      <c r="C580" s="128" t="s">
        <v>752</v>
      </c>
      <c r="D580" s="128" t="s">
        <v>140</v>
      </c>
      <c r="E580" s="129">
        <v>93</v>
      </c>
      <c r="F580" s="128" t="s">
        <v>138</v>
      </c>
      <c r="G580" s="128" t="s">
        <v>84</v>
      </c>
      <c r="H580" s="132">
        <v>44769</v>
      </c>
      <c r="I580" s="135">
        <v>11864.04</v>
      </c>
    </row>
    <row r="581" spans="1:9">
      <c r="A581" s="128" t="s">
        <v>753</v>
      </c>
      <c r="B581" s="128" t="s">
        <v>754</v>
      </c>
      <c r="C581" s="128" t="s">
        <v>755</v>
      </c>
      <c r="D581" s="128" t="s">
        <v>756</v>
      </c>
      <c r="E581" s="129">
        <v>53</v>
      </c>
      <c r="F581" s="128" t="s">
        <v>757</v>
      </c>
      <c r="G581" s="128" t="s">
        <v>18</v>
      </c>
      <c r="H581" s="132">
        <v>38127</v>
      </c>
      <c r="I581" s="135">
        <v>19102.32</v>
      </c>
    </row>
    <row r="582" spans="1:9">
      <c r="A582" s="128" t="s">
        <v>758</v>
      </c>
      <c r="B582" s="128" t="s">
        <v>759</v>
      </c>
      <c r="C582" s="128" t="s">
        <v>760</v>
      </c>
      <c r="D582" s="128" t="s">
        <v>424</v>
      </c>
      <c r="E582" s="129">
        <v>74</v>
      </c>
      <c r="F582" s="128" t="s">
        <v>194</v>
      </c>
      <c r="G582" s="128" t="s">
        <v>84</v>
      </c>
      <c r="H582" s="132">
        <v>46041</v>
      </c>
      <c r="I582" s="135">
        <v>28658.16</v>
      </c>
    </row>
    <row r="583" spans="1:9">
      <c r="A583" s="128" t="s">
        <v>758</v>
      </c>
      <c r="B583" s="128" t="s">
        <v>8257</v>
      </c>
      <c r="C583" s="128" t="s">
        <v>760</v>
      </c>
      <c r="D583" s="128" t="s">
        <v>424</v>
      </c>
      <c r="E583" s="129">
        <v>74</v>
      </c>
      <c r="F583" s="128" t="s">
        <v>194</v>
      </c>
      <c r="G583" s="128" t="s">
        <v>84</v>
      </c>
      <c r="H583" s="132">
        <v>41312</v>
      </c>
      <c r="I583" s="135">
        <v>13994.31</v>
      </c>
    </row>
    <row r="584" spans="1:9">
      <c r="A584" s="128" t="s">
        <v>761</v>
      </c>
      <c r="B584" s="128" t="s">
        <v>762</v>
      </c>
      <c r="C584" s="128" t="s">
        <v>763</v>
      </c>
      <c r="D584" s="128" t="s">
        <v>764</v>
      </c>
      <c r="E584" s="129">
        <v>327</v>
      </c>
      <c r="F584" s="128" t="s">
        <v>165</v>
      </c>
      <c r="G584" s="128" t="s">
        <v>84</v>
      </c>
      <c r="H584" s="132">
        <v>43633</v>
      </c>
      <c r="I584" s="135">
        <v>3462.185</v>
      </c>
    </row>
    <row r="585" spans="1:9">
      <c r="A585" s="128" t="s">
        <v>761</v>
      </c>
      <c r="B585" s="128" t="s">
        <v>765</v>
      </c>
      <c r="C585" s="128" t="s">
        <v>763</v>
      </c>
      <c r="D585" s="128" t="s">
        <v>766</v>
      </c>
      <c r="E585" s="129">
        <v>327</v>
      </c>
      <c r="F585" s="128" t="s">
        <v>165</v>
      </c>
      <c r="G585" s="128" t="s">
        <v>84</v>
      </c>
      <c r="H585" s="132">
        <v>43633</v>
      </c>
      <c r="I585" s="135">
        <v>3462.185</v>
      </c>
    </row>
    <row r="586" spans="1:9">
      <c r="A586" s="128" t="s">
        <v>761</v>
      </c>
      <c r="B586" s="128" t="s">
        <v>767</v>
      </c>
      <c r="C586" s="128" t="s">
        <v>763</v>
      </c>
      <c r="D586" s="128" t="s">
        <v>768</v>
      </c>
      <c r="E586" s="129">
        <v>327</v>
      </c>
      <c r="F586" s="128" t="s">
        <v>165</v>
      </c>
      <c r="G586" s="128" t="s">
        <v>84</v>
      </c>
      <c r="H586" s="132">
        <v>43633</v>
      </c>
      <c r="I586" s="135">
        <v>3462.185</v>
      </c>
    </row>
    <row r="587" spans="1:9">
      <c r="A587" s="128" t="s">
        <v>769</v>
      </c>
      <c r="B587" s="128" t="s">
        <v>8261</v>
      </c>
      <c r="C587" s="128" t="s">
        <v>771</v>
      </c>
      <c r="D587" s="128" t="s">
        <v>772</v>
      </c>
      <c r="E587" s="129">
        <v>93</v>
      </c>
      <c r="F587" s="128" t="s">
        <v>138</v>
      </c>
      <c r="G587" s="128" t="s">
        <v>84</v>
      </c>
      <c r="H587" s="132">
        <v>41828</v>
      </c>
      <c r="I587" s="135">
        <v>34083.51</v>
      </c>
    </row>
    <row r="588" spans="1:9">
      <c r="A588" s="128" t="s">
        <v>769</v>
      </c>
      <c r="B588" s="128" t="s">
        <v>770</v>
      </c>
      <c r="C588" s="128" t="s">
        <v>771</v>
      </c>
      <c r="D588" s="128" t="s">
        <v>772</v>
      </c>
      <c r="E588" s="129">
        <v>93</v>
      </c>
      <c r="F588" s="128" t="s">
        <v>138</v>
      </c>
      <c r="G588" s="128" t="s">
        <v>84</v>
      </c>
      <c r="H588" s="132">
        <v>43649</v>
      </c>
      <c r="I588" s="135">
        <v>50020.95</v>
      </c>
    </row>
    <row r="589" spans="1:9">
      <c r="A589" s="128" t="s">
        <v>773</v>
      </c>
      <c r="B589" s="128" t="s">
        <v>774</v>
      </c>
      <c r="C589" s="128" t="s">
        <v>775</v>
      </c>
      <c r="D589" s="128" t="s">
        <v>776</v>
      </c>
      <c r="E589" s="129">
        <v>93</v>
      </c>
      <c r="F589" s="128" t="s">
        <v>138</v>
      </c>
      <c r="G589" s="128" t="s">
        <v>84</v>
      </c>
      <c r="H589" s="132">
        <v>35933</v>
      </c>
      <c r="I589" s="135">
        <v>12198</v>
      </c>
    </row>
    <row r="590" spans="1:9">
      <c r="A590" s="128" t="s">
        <v>777</v>
      </c>
      <c r="B590" s="128" t="s">
        <v>778</v>
      </c>
      <c r="C590" s="128" t="s">
        <v>779</v>
      </c>
      <c r="D590" s="128" t="s">
        <v>780</v>
      </c>
      <c r="E590" s="129">
        <v>167</v>
      </c>
      <c r="F590" s="128" t="s">
        <v>747</v>
      </c>
      <c r="G590" s="128" t="s">
        <v>112</v>
      </c>
      <c r="H590" s="132">
        <v>40875</v>
      </c>
      <c r="I590" s="135">
        <v>27480.42</v>
      </c>
    </row>
    <row r="591" spans="1:9">
      <c r="A591" s="128" t="s">
        <v>777</v>
      </c>
      <c r="B591" s="128" t="s">
        <v>781</v>
      </c>
      <c r="C591" s="128" t="s">
        <v>779</v>
      </c>
      <c r="D591" s="128" t="s">
        <v>782</v>
      </c>
      <c r="E591" s="129">
        <v>167</v>
      </c>
      <c r="F591" s="128" t="s">
        <v>747</v>
      </c>
      <c r="G591" s="128" t="s">
        <v>112</v>
      </c>
      <c r="H591" s="132">
        <v>43507</v>
      </c>
      <c r="I591" s="135">
        <v>15435.36</v>
      </c>
    </row>
    <row r="592" spans="1:9">
      <c r="A592" s="128" t="s">
        <v>8262</v>
      </c>
      <c r="B592" s="128" t="s">
        <v>8263</v>
      </c>
      <c r="C592" s="128" t="s">
        <v>8264</v>
      </c>
      <c r="D592" s="128" t="s">
        <v>3810</v>
      </c>
      <c r="E592" s="129">
        <v>208</v>
      </c>
      <c r="F592" s="128" t="s">
        <v>485</v>
      </c>
      <c r="G592" s="128" t="s">
        <v>18</v>
      </c>
      <c r="H592" s="132">
        <v>41871</v>
      </c>
      <c r="I592" s="135">
        <v>12321.96</v>
      </c>
    </row>
    <row r="593" spans="1:9">
      <c r="A593" s="128" t="s">
        <v>8262</v>
      </c>
      <c r="B593" s="128" t="s">
        <v>8265</v>
      </c>
      <c r="C593" s="128" t="s">
        <v>8264</v>
      </c>
      <c r="D593" s="128" t="s">
        <v>3810</v>
      </c>
      <c r="E593" s="129">
        <v>208</v>
      </c>
      <c r="F593" s="128" t="s">
        <v>485</v>
      </c>
      <c r="G593" s="128" t="s">
        <v>18</v>
      </c>
      <c r="H593" s="132">
        <v>43662</v>
      </c>
      <c r="I593" s="135">
        <v>6046.8</v>
      </c>
    </row>
    <row r="594" spans="1:9">
      <c r="A594" s="128" t="s">
        <v>783</v>
      </c>
      <c r="B594" s="128" t="s">
        <v>784</v>
      </c>
      <c r="C594" s="128" t="s">
        <v>785</v>
      </c>
      <c r="D594" s="128" t="s">
        <v>786</v>
      </c>
      <c r="E594" s="129">
        <v>93</v>
      </c>
      <c r="F594" s="128" t="s">
        <v>138</v>
      </c>
      <c r="G594" s="128" t="s">
        <v>84</v>
      </c>
      <c r="H594" s="132">
        <v>43664</v>
      </c>
      <c r="I594" s="135">
        <v>2502.72</v>
      </c>
    </row>
    <row r="595" spans="1:9">
      <c r="A595" s="128" t="s">
        <v>8266</v>
      </c>
      <c r="B595" s="128" t="s">
        <v>8267</v>
      </c>
      <c r="C595" s="128" t="s">
        <v>8268</v>
      </c>
      <c r="D595" s="128" t="s">
        <v>8269</v>
      </c>
      <c r="E595" s="129">
        <v>61</v>
      </c>
      <c r="F595" s="128" t="s">
        <v>222</v>
      </c>
      <c r="G595" s="128" t="s">
        <v>112</v>
      </c>
      <c r="H595" s="132">
        <v>37145</v>
      </c>
      <c r="I595" s="135">
        <v>16012.68</v>
      </c>
    </row>
    <row r="596" spans="1:9">
      <c r="A596" s="128" t="s">
        <v>8266</v>
      </c>
      <c r="B596" s="128" t="s">
        <v>8270</v>
      </c>
      <c r="C596" s="128" t="s">
        <v>8268</v>
      </c>
      <c r="D596" s="128" t="s">
        <v>8271</v>
      </c>
      <c r="E596" s="129">
        <v>61</v>
      </c>
      <c r="F596" s="128" t="s">
        <v>222</v>
      </c>
      <c r="G596" s="128" t="s">
        <v>112</v>
      </c>
      <c r="H596" s="132">
        <v>42555</v>
      </c>
      <c r="I596" s="135">
        <v>14302.44</v>
      </c>
    </row>
    <row r="597" spans="1:9">
      <c r="A597" s="128" t="s">
        <v>8266</v>
      </c>
      <c r="B597" s="128" t="s">
        <v>8272</v>
      </c>
      <c r="C597" s="128" t="s">
        <v>8268</v>
      </c>
      <c r="D597" s="128" t="s">
        <v>6723</v>
      </c>
      <c r="E597" s="129">
        <v>61</v>
      </c>
      <c r="F597" s="128" t="s">
        <v>222</v>
      </c>
      <c r="G597" s="128" t="s">
        <v>112</v>
      </c>
      <c r="H597" s="132">
        <v>40008</v>
      </c>
      <c r="I597" s="135">
        <v>19862.1</v>
      </c>
    </row>
    <row r="598" spans="1:9">
      <c r="A598" s="128" t="s">
        <v>8273</v>
      </c>
      <c r="B598" s="128" t="s">
        <v>8274</v>
      </c>
      <c r="C598" s="128" t="s">
        <v>8275</v>
      </c>
      <c r="D598" s="128" t="s">
        <v>116</v>
      </c>
      <c r="E598" s="129">
        <v>39</v>
      </c>
      <c r="F598" s="128" t="s">
        <v>105</v>
      </c>
      <c r="G598" s="128" t="s">
        <v>106</v>
      </c>
      <c r="H598" s="132">
        <v>37525</v>
      </c>
      <c r="I598" s="135">
        <v>3955.8</v>
      </c>
    </row>
    <row r="599" spans="1:9">
      <c r="A599" s="128" t="s">
        <v>8273</v>
      </c>
      <c r="B599" s="128" t="s">
        <v>8276</v>
      </c>
      <c r="C599" s="128" t="s">
        <v>8275</v>
      </c>
      <c r="D599" s="128" t="s">
        <v>116</v>
      </c>
      <c r="E599" s="129">
        <v>39</v>
      </c>
      <c r="F599" s="128" t="s">
        <v>105</v>
      </c>
      <c r="G599" s="128" t="s">
        <v>106</v>
      </c>
      <c r="H599" s="132">
        <v>37526</v>
      </c>
      <c r="I599" s="135">
        <v>3955.8</v>
      </c>
    </row>
    <row r="600" spans="1:9">
      <c r="A600" s="128" t="s">
        <v>8277</v>
      </c>
      <c r="B600" s="128" t="s">
        <v>8278</v>
      </c>
      <c r="C600" s="128" t="s">
        <v>8279</v>
      </c>
      <c r="D600" s="128" t="s">
        <v>5215</v>
      </c>
      <c r="E600" s="129">
        <v>93</v>
      </c>
      <c r="F600" s="128" t="s">
        <v>138</v>
      </c>
      <c r="G600" s="128" t="s">
        <v>84</v>
      </c>
      <c r="H600" s="132">
        <v>38247</v>
      </c>
      <c r="I600" s="135">
        <v>8485.62</v>
      </c>
    </row>
    <row r="601" spans="1:9">
      <c r="A601" s="128" t="s">
        <v>8280</v>
      </c>
      <c r="B601" s="128" t="s">
        <v>8281</v>
      </c>
      <c r="C601" s="128" t="s">
        <v>8282</v>
      </c>
      <c r="D601" s="128" t="s">
        <v>7509</v>
      </c>
      <c r="E601" s="129">
        <v>261</v>
      </c>
      <c r="F601" s="128" t="s">
        <v>289</v>
      </c>
      <c r="G601" s="128" t="s">
        <v>217</v>
      </c>
      <c r="H601" s="132">
        <v>44583</v>
      </c>
      <c r="I601" s="135">
        <v>18753.12</v>
      </c>
    </row>
    <row r="602" spans="1:9">
      <c r="A602" s="128" t="s">
        <v>8280</v>
      </c>
      <c r="B602" s="128" t="s">
        <v>8283</v>
      </c>
      <c r="C602" s="128" t="s">
        <v>8282</v>
      </c>
      <c r="D602" s="128" t="s">
        <v>7509</v>
      </c>
      <c r="E602" s="129">
        <v>261</v>
      </c>
      <c r="F602" s="128" t="s">
        <v>289</v>
      </c>
      <c r="G602" s="128" t="s">
        <v>217</v>
      </c>
      <c r="H602" s="132">
        <v>43680</v>
      </c>
      <c r="I602" s="135">
        <v>8572.65</v>
      </c>
    </row>
    <row r="603" spans="1:9">
      <c r="A603" s="128" t="s">
        <v>787</v>
      </c>
      <c r="B603" s="128" t="s">
        <v>788</v>
      </c>
      <c r="C603" s="128" t="s">
        <v>789</v>
      </c>
      <c r="D603" s="128" t="s">
        <v>790</v>
      </c>
      <c r="E603" s="129">
        <v>231</v>
      </c>
      <c r="F603" s="128" t="s">
        <v>183</v>
      </c>
      <c r="G603" s="128" t="s">
        <v>84</v>
      </c>
      <c r="H603" s="132">
        <v>43869</v>
      </c>
      <c r="I603" s="135">
        <v>8444.34</v>
      </c>
    </row>
    <row r="604" spans="1:9">
      <c r="A604" s="128" t="s">
        <v>787</v>
      </c>
      <c r="B604" s="128" t="s">
        <v>8284</v>
      </c>
      <c r="C604" s="128" t="s">
        <v>789</v>
      </c>
      <c r="D604" s="128" t="s">
        <v>790</v>
      </c>
      <c r="E604" s="129">
        <v>231</v>
      </c>
      <c r="F604" s="128" t="s">
        <v>183</v>
      </c>
      <c r="G604" s="128" t="s">
        <v>84</v>
      </c>
      <c r="H604" s="132">
        <v>42438</v>
      </c>
      <c r="I604" s="135">
        <v>13452.81</v>
      </c>
    </row>
    <row r="605" spans="1:9">
      <c r="A605" s="128" t="s">
        <v>791</v>
      </c>
      <c r="B605" s="128" t="s">
        <v>792</v>
      </c>
      <c r="C605" s="128" t="s">
        <v>793</v>
      </c>
      <c r="D605" s="128" t="s">
        <v>794</v>
      </c>
      <c r="E605" s="129">
        <v>328</v>
      </c>
      <c r="F605" s="128" t="s">
        <v>448</v>
      </c>
      <c r="G605" s="128" t="s">
        <v>95</v>
      </c>
      <c r="H605" s="132">
        <v>39206</v>
      </c>
      <c r="I605" s="135">
        <v>37406.755</v>
      </c>
    </row>
    <row r="606" spans="1:9">
      <c r="A606" s="128" t="s">
        <v>795</v>
      </c>
      <c r="B606" s="128" t="s">
        <v>796</v>
      </c>
      <c r="C606" s="128" t="s">
        <v>797</v>
      </c>
      <c r="D606" s="128" t="s">
        <v>798</v>
      </c>
      <c r="E606" s="129">
        <v>208</v>
      </c>
      <c r="F606" s="128" t="s">
        <v>485</v>
      </c>
      <c r="G606" s="128" t="s">
        <v>18</v>
      </c>
      <c r="H606" s="132">
        <v>40444</v>
      </c>
      <c r="I606" s="135">
        <v>29819.88</v>
      </c>
    </row>
    <row r="607" spans="1:9">
      <c r="A607" s="128" t="s">
        <v>795</v>
      </c>
      <c r="B607" s="128" t="s">
        <v>799</v>
      </c>
      <c r="C607" s="128" t="s">
        <v>797</v>
      </c>
      <c r="D607" s="128" t="s">
        <v>800</v>
      </c>
      <c r="E607" s="129">
        <v>208</v>
      </c>
      <c r="F607" s="128" t="s">
        <v>485</v>
      </c>
      <c r="G607" s="128" t="s">
        <v>18</v>
      </c>
      <c r="H607" s="132">
        <v>43694</v>
      </c>
      <c r="I607" s="135">
        <v>14666.64</v>
      </c>
    </row>
    <row r="608" spans="1:9">
      <c r="A608" s="128" t="s">
        <v>801</v>
      </c>
      <c r="B608" s="128" t="s">
        <v>802</v>
      </c>
      <c r="C608" s="128" t="s">
        <v>803</v>
      </c>
      <c r="D608" s="128" t="s">
        <v>804</v>
      </c>
      <c r="E608" s="129">
        <v>197</v>
      </c>
      <c r="F608" s="128" t="s">
        <v>98</v>
      </c>
      <c r="G608" s="128" t="s">
        <v>95</v>
      </c>
      <c r="H608" s="132">
        <v>45555</v>
      </c>
      <c r="I608" s="135">
        <v>4377.564</v>
      </c>
    </row>
    <row r="609" spans="1:9">
      <c r="A609" s="128" t="s">
        <v>801</v>
      </c>
      <c r="B609" s="128" t="s">
        <v>8285</v>
      </c>
      <c r="C609" s="128" t="s">
        <v>803</v>
      </c>
      <c r="D609" s="128" t="s">
        <v>8052</v>
      </c>
      <c r="E609" s="129">
        <v>197</v>
      </c>
      <c r="F609" s="128" t="s">
        <v>98</v>
      </c>
      <c r="G609" s="128" t="s">
        <v>95</v>
      </c>
      <c r="H609" s="132">
        <v>45712</v>
      </c>
      <c r="I609" s="135">
        <v>3347.4</v>
      </c>
    </row>
    <row r="610" spans="1:9">
      <c r="A610" s="128" t="s">
        <v>801</v>
      </c>
      <c r="B610" s="128" t="s">
        <v>8286</v>
      </c>
      <c r="C610" s="128" t="s">
        <v>803</v>
      </c>
      <c r="D610" s="128" t="s">
        <v>8052</v>
      </c>
      <c r="E610" s="129">
        <v>197</v>
      </c>
      <c r="F610" s="128" t="s">
        <v>98</v>
      </c>
      <c r="G610" s="128" t="s">
        <v>95</v>
      </c>
      <c r="H610" s="132">
        <v>45770</v>
      </c>
      <c r="I610" s="135">
        <v>0</v>
      </c>
    </row>
    <row r="611" spans="1:9">
      <c r="A611" s="128" t="s">
        <v>801</v>
      </c>
      <c r="B611" s="128" t="s">
        <v>8287</v>
      </c>
      <c r="C611" s="128" t="s">
        <v>803</v>
      </c>
      <c r="D611" s="128" t="s">
        <v>4600</v>
      </c>
      <c r="E611" s="129">
        <v>197</v>
      </c>
      <c r="F611" s="128" t="s">
        <v>98</v>
      </c>
      <c r="G611" s="128" t="s">
        <v>95</v>
      </c>
      <c r="H611" s="132">
        <v>44943</v>
      </c>
      <c r="I611" s="135">
        <v>3876.48</v>
      </c>
    </row>
    <row r="612" spans="1:9">
      <c r="A612" s="128" t="s">
        <v>801</v>
      </c>
      <c r="B612" s="128" t="s">
        <v>8288</v>
      </c>
      <c r="C612" s="128" t="s">
        <v>803</v>
      </c>
      <c r="D612" s="128" t="s">
        <v>4058</v>
      </c>
      <c r="E612" s="129">
        <v>197</v>
      </c>
      <c r="F612" s="128" t="s">
        <v>98</v>
      </c>
      <c r="G612" s="128" t="s">
        <v>95</v>
      </c>
      <c r="H612" s="132">
        <v>44943</v>
      </c>
      <c r="I612" s="135">
        <v>1932.84</v>
      </c>
    </row>
    <row r="613" spans="1:9">
      <c r="A613" s="128" t="s">
        <v>801</v>
      </c>
      <c r="B613" s="128" t="s">
        <v>8289</v>
      </c>
      <c r="C613" s="128" t="s">
        <v>803</v>
      </c>
      <c r="D613" s="128" t="s">
        <v>7066</v>
      </c>
      <c r="E613" s="129">
        <v>197</v>
      </c>
      <c r="F613" s="128" t="s">
        <v>98</v>
      </c>
      <c r="G613" s="128" t="s">
        <v>95</v>
      </c>
      <c r="H613" s="132">
        <v>44943</v>
      </c>
      <c r="I613" s="135">
        <v>3822.48</v>
      </c>
    </row>
    <row r="614" spans="1:9">
      <c r="A614" s="128" t="s">
        <v>801</v>
      </c>
      <c r="B614" s="128" t="s">
        <v>8290</v>
      </c>
      <c r="C614" s="128" t="s">
        <v>803</v>
      </c>
      <c r="D614" s="128" t="s">
        <v>2434</v>
      </c>
      <c r="E614" s="129">
        <v>197</v>
      </c>
      <c r="F614" s="128" t="s">
        <v>98</v>
      </c>
      <c r="G614" s="128" t="s">
        <v>95</v>
      </c>
      <c r="H614" s="132">
        <v>44943</v>
      </c>
      <c r="I614" s="135">
        <v>2548.32</v>
      </c>
    </row>
    <row r="615" spans="1:9">
      <c r="A615" s="128" t="s">
        <v>801</v>
      </c>
      <c r="B615" s="128" t="s">
        <v>8291</v>
      </c>
      <c r="C615" s="128" t="s">
        <v>803</v>
      </c>
      <c r="D615" s="128" t="s">
        <v>5761</v>
      </c>
      <c r="E615" s="129">
        <v>197</v>
      </c>
      <c r="F615" s="128" t="s">
        <v>98</v>
      </c>
      <c r="G615" s="128" t="s">
        <v>95</v>
      </c>
      <c r="H615" s="132">
        <v>44943</v>
      </c>
      <c r="I615" s="135">
        <v>3919.68</v>
      </c>
    </row>
    <row r="616" spans="1:9">
      <c r="A616" s="128" t="s">
        <v>801</v>
      </c>
      <c r="B616" s="128" t="s">
        <v>805</v>
      </c>
      <c r="C616" s="128" t="s">
        <v>803</v>
      </c>
      <c r="D616" s="128" t="s">
        <v>806</v>
      </c>
      <c r="E616" s="129">
        <v>197</v>
      </c>
      <c r="F616" s="128" t="s">
        <v>98</v>
      </c>
      <c r="G616" s="128" t="s">
        <v>95</v>
      </c>
      <c r="H616" s="132">
        <v>44943</v>
      </c>
      <c r="I616" s="135">
        <v>5724.54</v>
      </c>
    </row>
    <row r="617" spans="1:9">
      <c r="A617" s="128" t="s">
        <v>801</v>
      </c>
      <c r="B617" s="128" t="s">
        <v>807</v>
      </c>
      <c r="C617" s="128" t="s">
        <v>803</v>
      </c>
      <c r="D617" s="128" t="s">
        <v>808</v>
      </c>
      <c r="E617" s="129">
        <v>197</v>
      </c>
      <c r="F617" s="128" t="s">
        <v>98</v>
      </c>
      <c r="G617" s="128" t="s">
        <v>95</v>
      </c>
      <c r="H617" s="132">
        <v>44943</v>
      </c>
      <c r="I617" s="135">
        <v>9435.984</v>
      </c>
    </row>
    <row r="618" spans="1:9">
      <c r="A618" s="128" t="s">
        <v>801</v>
      </c>
      <c r="B618" s="128" t="s">
        <v>8292</v>
      </c>
      <c r="C618" s="128" t="s">
        <v>803</v>
      </c>
      <c r="D618" s="128" t="s">
        <v>5758</v>
      </c>
      <c r="E618" s="129">
        <v>197</v>
      </c>
      <c r="F618" s="128" t="s">
        <v>98</v>
      </c>
      <c r="G618" s="128" t="s">
        <v>95</v>
      </c>
      <c r="H618" s="132">
        <v>44943</v>
      </c>
      <c r="I618" s="135">
        <v>5291.04</v>
      </c>
    </row>
    <row r="619" spans="1:9">
      <c r="A619" s="128" t="s">
        <v>801</v>
      </c>
      <c r="B619" s="128" t="s">
        <v>8293</v>
      </c>
      <c r="C619" s="128" t="s">
        <v>803</v>
      </c>
      <c r="D619" s="128" t="s">
        <v>818</v>
      </c>
      <c r="E619" s="129">
        <v>197</v>
      </c>
      <c r="F619" s="128" t="s">
        <v>98</v>
      </c>
      <c r="G619" s="128" t="s">
        <v>95</v>
      </c>
      <c r="H619" s="132">
        <v>44943</v>
      </c>
      <c r="I619" s="135">
        <v>6694.8</v>
      </c>
    </row>
    <row r="620" spans="1:9">
      <c r="A620" s="128" t="s">
        <v>801</v>
      </c>
      <c r="B620" s="128" t="s">
        <v>809</v>
      </c>
      <c r="C620" s="128" t="s">
        <v>803</v>
      </c>
      <c r="D620" s="128" t="s">
        <v>447</v>
      </c>
      <c r="E620" s="129">
        <v>197</v>
      </c>
      <c r="F620" s="128" t="s">
        <v>98</v>
      </c>
      <c r="G620" s="128" t="s">
        <v>95</v>
      </c>
      <c r="H620" s="132">
        <v>44943</v>
      </c>
      <c r="I620" s="135">
        <v>6830.892</v>
      </c>
    </row>
    <row r="621" spans="1:9">
      <c r="A621" s="128" t="s">
        <v>801</v>
      </c>
      <c r="B621" s="128" t="s">
        <v>810</v>
      </c>
      <c r="C621" s="128" t="s">
        <v>803</v>
      </c>
      <c r="D621" s="128" t="s">
        <v>811</v>
      </c>
      <c r="E621" s="129">
        <v>197</v>
      </c>
      <c r="F621" s="128" t="s">
        <v>98</v>
      </c>
      <c r="G621" s="128" t="s">
        <v>95</v>
      </c>
      <c r="H621" s="132">
        <v>44943</v>
      </c>
      <c r="I621" s="135">
        <v>10148.664</v>
      </c>
    </row>
    <row r="622" spans="1:9">
      <c r="A622" s="128" t="s">
        <v>8294</v>
      </c>
      <c r="B622" s="128" t="s">
        <v>8295</v>
      </c>
      <c r="C622" s="128" t="s">
        <v>8296</v>
      </c>
      <c r="D622" s="128" t="s">
        <v>2985</v>
      </c>
      <c r="E622" s="129">
        <v>45</v>
      </c>
      <c r="F622" s="128" t="s">
        <v>83</v>
      </c>
      <c r="G622" s="128" t="s">
        <v>84</v>
      </c>
      <c r="H622" s="132">
        <v>45470</v>
      </c>
      <c r="I622" s="135">
        <v>3236.52</v>
      </c>
    </row>
    <row r="623" spans="1:9">
      <c r="A623" s="128" t="s">
        <v>8294</v>
      </c>
      <c r="B623" s="128" t="s">
        <v>8297</v>
      </c>
      <c r="C623" s="128" t="s">
        <v>8296</v>
      </c>
      <c r="D623" s="128" t="s">
        <v>2985</v>
      </c>
      <c r="E623" s="129">
        <v>45</v>
      </c>
      <c r="F623" s="128" t="s">
        <v>83</v>
      </c>
      <c r="G623" s="128" t="s">
        <v>84</v>
      </c>
      <c r="H623" s="132">
        <v>45470</v>
      </c>
      <c r="I623" s="135">
        <v>3236.52</v>
      </c>
    </row>
    <row r="624" spans="1:9">
      <c r="A624" s="128" t="s">
        <v>8294</v>
      </c>
      <c r="B624" s="128" t="s">
        <v>8298</v>
      </c>
      <c r="C624" s="128" t="s">
        <v>8296</v>
      </c>
      <c r="D624" s="128" t="s">
        <v>1810</v>
      </c>
      <c r="E624" s="129">
        <v>45</v>
      </c>
      <c r="F624" s="128" t="s">
        <v>83</v>
      </c>
      <c r="G624" s="128" t="s">
        <v>84</v>
      </c>
      <c r="H624" s="132">
        <v>41855</v>
      </c>
      <c r="I624" s="135">
        <v>3236.52</v>
      </c>
    </row>
    <row r="625" spans="1:9">
      <c r="A625" s="128" t="s">
        <v>812</v>
      </c>
      <c r="B625" s="128" t="s">
        <v>813</v>
      </c>
      <c r="C625" s="128" t="s">
        <v>814</v>
      </c>
      <c r="D625" s="128" t="s">
        <v>557</v>
      </c>
      <c r="E625" s="129">
        <v>282</v>
      </c>
      <c r="F625" s="128" t="s">
        <v>705</v>
      </c>
      <c r="G625" s="128" t="s">
        <v>106</v>
      </c>
      <c r="H625" s="132">
        <v>37519</v>
      </c>
      <c r="I625" s="135">
        <v>8990.415</v>
      </c>
    </row>
    <row r="626" spans="1:9">
      <c r="A626" s="128" t="s">
        <v>812</v>
      </c>
      <c r="B626" s="128" t="s">
        <v>815</v>
      </c>
      <c r="C626" s="128" t="s">
        <v>814</v>
      </c>
      <c r="D626" s="128" t="s">
        <v>816</v>
      </c>
      <c r="E626" s="129">
        <v>282</v>
      </c>
      <c r="F626" s="128" t="s">
        <v>705</v>
      </c>
      <c r="G626" s="128" t="s">
        <v>106</v>
      </c>
      <c r="H626" s="132">
        <v>37519</v>
      </c>
      <c r="I626" s="135">
        <v>2908.215</v>
      </c>
    </row>
    <row r="627" spans="1:9">
      <c r="A627" s="128" t="s">
        <v>812</v>
      </c>
      <c r="B627" s="128" t="s">
        <v>817</v>
      </c>
      <c r="C627" s="128" t="s">
        <v>814</v>
      </c>
      <c r="D627" s="128" t="s">
        <v>818</v>
      </c>
      <c r="E627" s="129">
        <v>282</v>
      </c>
      <c r="F627" s="128" t="s">
        <v>705</v>
      </c>
      <c r="G627" s="128" t="s">
        <v>106</v>
      </c>
      <c r="H627" s="132">
        <v>37522</v>
      </c>
      <c r="I627" s="135">
        <v>2908.215</v>
      </c>
    </row>
    <row r="628" spans="1:9">
      <c r="A628" s="128" t="s">
        <v>812</v>
      </c>
      <c r="B628" s="128" t="s">
        <v>819</v>
      </c>
      <c r="C628" s="128" t="s">
        <v>814</v>
      </c>
      <c r="D628" s="128" t="s">
        <v>820</v>
      </c>
      <c r="E628" s="129">
        <v>282</v>
      </c>
      <c r="F628" s="128" t="s">
        <v>705</v>
      </c>
      <c r="G628" s="128" t="s">
        <v>106</v>
      </c>
      <c r="H628" s="132">
        <v>37518</v>
      </c>
      <c r="I628" s="135">
        <v>2908.215</v>
      </c>
    </row>
    <row r="629" spans="1:9">
      <c r="A629" s="128" t="s">
        <v>812</v>
      </c>
      <c r="B629" s="128" t="s">
        <v>821</v>
      </c>
      <c r="C629" s="128" t="s">
        <v>814</v>
      </c>
      <c r="D629" s="128" t="s">
        <v>822</v>
      </c>
      <c r="E629" s="129">
        <v>282</v>
      </c>
      <c r="F629" s="128" t="s">
        <v>705</v>
      </c>
      <c r="G629" s="128" t="s">
        <v>106</v>
      </c>
      <c r="H629" s="132">
        <v>37522</v>
      </c>
      <c r="I629" s="135">
        <v>2908.215</v>
      </c>
    </row>
    <row r="630" spans="1:9">
      <c r="A630" s="128" t="s">
        <v>812</v>
      </c>
      <c r="B630" s="128" t="s">
        <v>823</v>
      </c>
      <c r="C630" s="128" t="s">
        <v>814</v>
      </c>
      <c r="D630" s="128" t="s">
        <v>824</v>
      </c>
      <c r="E630" s="129">
        <v>282</v>
      </c>
      <c r="F630" s="128" t="s">
        <v>705</v>
      </c>
      <c r="G630" s="128" t="s">
        <v>106</v>
      </c>
      <c r="H630" s="132">
        <v>37522</v>
      </c>
      <c r="I630" s="135">
        <v>13885.47</v>
      </c>
    </row>
    <row r="631" spans="1:9">
      <c r="A631" s="128" t="s">
        <v>812</v>
      </c>
      <c r="B631" s="128" t="s">
        <v>825</v>
      </c>
      <c r="C631" s="128" t="s">
        <v>814</v>
      </c>
      <c r="D631" s="128" t="s">
        <v>824</v>
      </c>
      <c r="E631" s="129">
        <v>282</v>
      </c>
      <c r="F631" s="128" t="s">
        <v>705</v>
      </c>
      <c r="G631" s="128" t="s">
        <v>106</v>
      </c>
      <c r="H631" s="132">
        <v>37522</v>
      </c>
      <c r="I631" s="135">
        <v>2908.215</v>
      </c>
    </row>
    <row r="632" spans="1:9">
      <c r="A632" s="128" t="s">
        <v>812</v>
      </c>
      <c r="B632" s="128" t="s">
        <v>826</v>
      </c>
      <c r="C632" s="128" t="s">
        <v>814</v>
      </c>
      <c r="D632" s="128" t="s">
        <v>816</v>
      </c>
      <c r="E632" s="129">
        <v>282</v>
      </c>
      <c r="F632" s="128" t="s">
        <v>705</v>
      </c>
      <c r="G632" s="128" t="s">
        <v>106</v>
      </c>
      <c r="H632" s="132">
        <v>37665</v>
      </c>
      <c r="I632" s="135">
        <v>11898.63</v>
      </c>
    </row>
    <row r="633" spans="1:9">
      <c r="A633" s="128" t="s">
        <v>812</v>
      </c>
      <c r="B633" s="128" t="s">
        <v>827</v>
      </c>
      <c r="C633" s="128" t="s">
        <v>814</v>
      </c>
      <c r="D633" s="128" t="s">
        <v>116</v>
      </c>
      <c r="E633" s="129">
        <v>282</v>
      </c>
      <c r="F633" s="128" t="s">
        <v>705</v>
      </c>
      <c r="G633" s="128" t="s">
        <v>106</v>
      </c>
      <c r="H633" s="132">
        <v>38064</v>
      </c>
      <c r="I633" s="135">
        <v>2908.215</v>
      </c>
    </row>
    <row r="634" spans="1:9">
      <c r="A634" s="128" t="s">
        <v>812</v>
      </c>
      <c r="B634" s="128" t="s">
        <v>828</v>
      </c>
      <c r="C634" s="128" t="s">
        <v>814</v>
      </c>
      <c r="D634" s="128" t="s">
        <v>116</v>
      </c>
      <c r="E634" s="129">
        <v>282</v>
      </c>
      <c r="F634" s="128" t="s">
        <v>705</v>
      </c>
      <c r="G634" s="128" t="s">
        <v>106</v>
      </c>
      <c r="H634" s="132">
        <v>38169</v>
      </c>
      <c r="I634" s="135">
        <v>2908.215</v>
      </c>
    </row>
    <row r="635" spans="1:9">
      <c r="A635" s="128" t="s">
        <v>812</v>
      </c>
      <c r="B635" s="128" t="s">
        <v>829</v>
      </c>
      <c r="C635" s="128" t="s">
        <v>814</v>
      </c>
      <c r="D635" s="128" t="s">
        <v>816</v>
      </c>
      <c r="E635" s="129">
        <v>282</v>
      </c>
      <c r="F635" s="128" t="s">
        <v>705</v>
      </c>
      <c r="G635" s="128" t="s">
        <v>106</v>
      </c>
      <c r="H635" s="132">
        <v>45714</v>
      </c>
      <c r="I635" s="135">
        <v>4895.055</v>
      </c>
    </row>
    <row r="636" spans="1:9">
      <c r="A636" s="128" t="s">
        <v>812</v>
      </c>
      <c r="B636" s="128" t="s">
        <v>830</v>
      </c>
      <c r="C636" s="128" t="s">
        <v>814</v>
      </c>
      <c r="D636" s="128" t="s">
        <v>816</v>
      </c>
      <c r="E636" s="129">
        <v>282</v>
      </c>
      <c r="F636" s="128" t="s">
        <v>705</v>
      </c>
      <c r="G636" s="128" t="s">
        <v>106</v>
      </c>
      <c r="H636" s="132">
        <v>37522</v>
      </c>
      <c r="I636" s="135">
        <v>2908.215</v>
      </c>
    </row>
    <row r="637" spans="1:9">
      <c r="A637" s="128" t="s">
        <v>812</v>
      </c>
      <c r="B637" s="128" t="s">
        <v>831</v>
      </c>
      <c r="C637" s="128" t="s">
        <v>814</v>
      </c>
      <c r="D637" s="128" t="s">
        <v>832</v>
      </c>
      <c r="E637" s="129">
        <v>282</v>
      </c>
      <c r="F637" s="128" t="s">
        <v>705</v>
      </c>
      <c r="G637" s="128" t="s">
        <v>106</v>
      </c>
      <c r="H637" s="132">
        <v>45898</v>
      </c>
      <c r="I637" s="135">
        <v>2908.215</v>
      </c>
    </row>
    <row r="638" spans="1:9">
      <c r="A638" s="128" t="s">
        <v>812</v>
      </c>
      <c r="B638" s="128" t="s">
        <v>833</v>
      </c>
      <c r="C638" s="128" t="s">
        <v>814</v>
      </c>
      <c r="D638" s="128" t="s">
        <v>834</v>
      </c>
      <c r="E638" s="129">
        <v>282</v>
      </c>
      <c r="F638" s="128" t="s">
        <v>705</v>
      </c>
      <c r="G638" s="128" t="s">
        <v>106</v>
      </c>
      <c r="H638" s="132">
        <v>45989</v>
      </c>
      <c r="I638" s="135">
        <v>2908.215</v>
      </c>
    </row>
    <row r="639" spans="1:9">
      <c r="A639" s="128" t="s">
        <v>812</v>
      </c>
      <c r="B639" s="128" t="s">
        <v>835</v>
      </c>
      <c r="C639" s="128" t="s">
        <v>814</v>
      </c>
      <c r="D639" s="128" t="s">
        <v>816</v>
      </c>
      <c r="E639" s="129">
        <v>282</v>
      </c>
      <c r="F639" s="128" t="s">
        <v>705</v>
      </c>
      <c r="G639" s="128" t="s">
        <v>106</v>
      </c>
      <c r="H639" s="132">
        <v>43889</v>
      </c>
      <c r="I639" s="135">
        <v>2908.215</v>
      </c>
    </row>
    <row r="640" spans="1:9">
      <c r="A640" s="128" t="s">
        <v>812</v>
      </c>
      <c r="B640" s="128" t="s">
        <v>836</v>
      </c>
      <c r="C640" s="128" t="s">
        <v>814</v>
      </c>
      <c r="D640" s="128" t="s">
        <v>494</v>
      </c>
      <c r="E640" s="129">
        <v>282</v>
      </c>
      <c r="F640" s="128" t="s">
        <v>705</v>
      </c>
      <c r="G640" s="128" t="s">
        <v>106</v>
      </c>
      <c r="H640" s="132">
        <v>37519</v>
      </c>
      <c r="I640" s="135">
        <v>2908.215</v>
      </c>
    </row>
    <row r="641" spans="1:9">
      <c r="A641" s="128" t="s">
        <v>812</v>
      </c>
      <c r="B641" s="128" t="s">
        <v>837</v>
      </c>
      <c r="C641" s="128" t="s">
        <v>814</v>
      </c>
      <c r="D641" s="128" t="s">
        <v>116</v>
      </c>
      <c r="E641" s="129">
        <v>282</v>
      </c>
      <c r="F641" s="128" t="s">
        <v>705</v>
      </c>
      <c r="G641" s="128" t="s">
        <v>106</v>
      </c>
      <c r="H641" s="132">
        <v>40973</v>
      </c>
      <c r="I641" s="135">
        <v>2908.215</v>
      </c>
    </row>
    <row r="642" spans="1:9">
      <c r="A642" s="128" t="s">
        <v>812</v>
      </c>
      <c r="B642" s="128" t="s">
        <v>838</v>
      </c>
      <c r="C642" s="128" t="s">
        <v>814</v>
      </c>
      <c r="D642" s="128" t="s">
        <v>839</v>
      </c>
      <c r="E642" s="129">
        <v>282</v>
      </c>
      <c r="F642" s="128" t="s">
        <v>705</v>
      </c>
      <c r="G642" s="128" t="s">
        <v>106</v>
      </c>
      <c r="H642" s="132">
        <v>41169</v>
      </c>
      <c r="I642" s="135">
        <v>2908.215</v>
      </c>
    </row>
    <row r="643" spans="1:9">
      <c r="A643" s="128" t="s">
        <v>812</v>
      </c>
      <c r="B643" s="128" t="s">
        <v>840</v>
      </c>
      <c r="C643" s="128" t="s">
        <v>814</v>
      </c>
      <c r="D643" s="128" t="s">
        <v>841</v>
      </c>
      <c r="E643" s="129">
        <v>282</v>
      </c>
      <c r="F643" s="128" t="s">
        <v>705</v>
      </c>
      <c r="G643" s="128" t="s">
        <v>106</v>
      </c>
      <c r="H643" s="132">
        <v>41243</v>
      </c>
      <c r="I643" s="135">
        <v>5816.43</v>
      </c>
    </row>
    <row r="644" spans="1:9">
      <c r="A644" s="128" t="s">
        <v>812</v>
      </c>
      <c r="B644" s="128" t="s">
        <v>842</v>
      </c>
      <c r="C644" s="128" t="s">
        <v>814</v>
      </c>
      <c r="D644" s="128" t="s">
        <v>843</v>
      </c>
      <c r="E644" s="129">
        <v>282</v>
      </c>
      <c r="F644" s="128" t="s">
        <v>705</v>
      </c>
      <c r="G644" s="128" t="s">
        <v>106</v>
      </c>
      <c r="H644" s="132">
        <v>41555</v>
      </c>
      <c r="I644" s="135">
        <v>2908.215</v>
      </c>
    </row>
    <row r="645" spans="1:9">
      <c r="A645" s="128" t="s">
        <v>812</v>
      </c>
      <c r="B645" s="128" t="s">
        <v>844</v>
      </c>
      <c r="C645" s="128" t="s">
        <v>814</v>
      </c>
      <c r="D645" s="128" t="s">
        <v>845</v>
      </c>
      <c r="E645" s="129">
        <v>282</v>
      </c>
      <c r="F645" s="128" t="s">
        <v>705</v>
      </c>
      <c r="G645" s="128" t="s">
        <v>106</v>
      </c>
      <c r="H645" s="132">
        <v>37522</v>
      </c>
      <c r="I645" s="135">
        <v>2908.215</v>
      </c>
    </row>
    <row r="646" spans="1:9">
      <c r="A646" s="128" t="s">
        <v>812</v>
      </c>
      <c r="B646" s="128" t="s">
        <v>846</v>
      </c>
      <c r="C646" s="128" t="s">
        <v>814</v>
      </c>
      <c r="D646" s="128" t="s">
        <v>492</v>
      </c>
      <c r="E646" s="129">
        <v>282</v>
      </c>
      <c r="F646" s="128" t="s">
        <v>705</v>
      </c>
      <c r="G646" s="128" t="s">
        <v>106</v>
      </c>
      <c r="H646" s="132">
        <v>41563</v>
      </c>
      <c r="I646" s="135">
        <v>2908.215</v>
      </c>
    </row>
    <row r="647" spans="1:9">
      <c r="A647" s="128" t="s">
        <v>812</v>
      </c>
      <c r="B647" s="128" t="s">
        <v>847</v>
      </c>
      <c r="C647" s="128" t="s">
        <v>814</v>
      </c>
      <c r="D647" s="128" t="s">
        <v>848</v>
      </c>
      <c r="E647" s="129">
        <v>282</v>
      </c>
      <c r="F647" s="128" t="s">
        <v>705</v>
      </c>
      <c r="G647" s="128" t="s">
        <v>106</v>
      </c>
      <c r="H647" s="132">
        <v>41844</v>
      </c>
      <c r="I647" s="135">
        <v>8990.415</v>
      </c>
    </row>
    <row r="648" spans="1:9">
      <c r="A648" s="128" t="s">
        <v>812</v>
      </c>
      <c r="B648" s="128" t="s">
        <v>849</v>
      </c>
      <c r="C648" s="128" t="s">
        <v>814</v>
      </c>
      <c r="D648" s="128" t="s">
        <v>528</v>
      </c>
      <c r="E648" s="129">
        <v>282</v>
      </c>
      <c r="F648" s="128" t="s">
        <v>705</v>
      </c>
      <c r="G648" s="128" t="s">
        <v>106</v>
      </c>
      <c r="H648" s="132">
        <v>42088</v>
      </c>
      <c r="I648" s="135">
        <v>8990.415</v>
      </c>
    </row>
    <row r="649" spans="1:9">
      <c r="A649" s="128" t="s">
        <v>812</v>
      </c>
      <c r="B649" s="128" t="s">
        <v>850</v>
      </c>
      <c r="C649" s="128" t="s">
        <v>814</v>
      </c>
      <c r="D649" s="128" t="s">
        <v>816</v>
      </c>
      <c r="E649" s="129">
        <v>282</v>
      </c>
      <c r="F649" s="128" t="s">
        <v>705</v>
      </c>
      <c r="G649" s="128" t="s">
        <v>106</v>
      </c>
      <c r="H649" s="132">
        <v>42220</v>
      </c>
      <c r="I649" s="135">
        <v>2908.215</v>
      </c>
    </row>
    <row r="650" spans="1:9">
      <c r="A650" s="128" t="s">
        <v>812</v>
      </c>
      <c r="B650" s="128" t="s">
        <v>851</v>
      </c>
      <c r="C650" s="128" t="s">
        <v>814</v>
      </c>
      <c r="D650" s="128" t="s">
        <v>116</v>
      </c>
      <c r="E650" s="129">
        <v>282</v>
      </c>
      <c r="F650" s="128" t="s">
        <v>705</v>
      </c>
      <c r="G650" s="128" t="s">
        <v>106</v>
      </c>
      <c r="H650" s="132">
        <v>38546</v>
      </c>
      <c r="I650" s="135">
        <v>2908.215</v>
      </c>
    </row>
    <row r="651" spans="1:9">
      <c r="A651" s="128" t="s">
        <v>812</v>
      </c>
      <c r="B651" s="128" t="s">
        <v>852</v>
      </c>
      <c r="C651" s="128" t="s">
        <v>814</v>
      </c>
      <c r="D651" s="128" t="s">
        <v>853</v>
      </c>
      <c r="E651" s="129">
        <v>282</v>
      </c>
      <c r="F651" s="128" t="s">
        <v>705</v>
      </c>
      <c r="G651" s="128" t="s">
        <v>106</v>
      </c>
      <c r="H651" s="132">
        <v>38825</v>
      </c>
      <c r="I651" s="135">
        <v>2908.215</v>
      </c>
    </row>
    <row r="652" spans="1:9">
      <c r="A652" s="128" t="s">
        <v>812</v>
      </c>
      <c r="B652" s="128" t="s">
        <v>854</v>
      </c>
      <c r="C652" s="128" t="s">
        <v>814</v>
      </c>
      <c r="D652" s="128" t="s">
        <v>843</v>
      </c>
      <c r="E652" s="129">
        <v>282</v>
      </c>
      <c r="F652" s="128" t="s">
        <v>705</v>
      </c>
      <c r="G652" s="128" t="s">
        <v>106</v>
      </c>
      <c r="H652" s="132">
        <v>38912</v>
      </c>
      <c r="I652" s="135">
        <v>2908.215</v>
      </c>
    </row>
    <row r="653" spans="1:9">
      <c r="A653" s="128" t="s">
        <v>812</v>
      </c>
      <c r="B653" s="128" t="s">
        <v>855</v>
      </c>
      <c r="C653" s="128" t="s">
        <v>814</v>
      </c>
      <c r="D653" s="128" t="s">
        <v>116</v>
      </c>
      <c r="E653" s="129">
        <v>282</v>
      </c>
      <c r="F653" s="128" t="s">
        <v>705</v>
      </c>
      <c r="G653" s="128" t="s">
        <v>106</v>
      </c>
      <c r="H653" s="132">
        <v>39036</v>
      </c>
      <c r="I653" s="135">
        <v>2908.215</v>
      </c>
    </row>
    <row r="654" spans="1:9">
      <c r="A654" s="128" t="s">
        <v>812</v>
      </c>
      <c r="B654" s="128" t="s">
        <v>856</v>
      </c>
      <c r="C654" s="128" t="s">
        <v>814</v>
      </c>
      <c r="D654" s="128" t="s">
        <v>116</v>
      </c>
      <c r="E654" s="129">
        <v>282</v>
      </c>
      <c r="F654" s="128" t="s">
        <v>705</v>
      </c>
      <c r="G654" s="128" t="s">
        <v>106</v>
      </c>
      <c r="H654" s="132">
        <v>39191</v>
      </c>
      <c r="I654" s="135">
        <v>11898.63</v>
      </c>
    </row>
    <row r="655" spans="1:9">
      <c r="A655" s="128" t="s">
        <v>812</v>
      </c>
      <c r="B655" s="128" t="s">
        <v>857</v>
      </c>
      <c r="C655" s="128" t="s">
        <v>814</v>
      </c>
      <c r="D655" s="128" t="s">
        <v>858</v>
      </c>
      <c r="E655" s="129">
        <v>282</v>
      </c>
      <c r="F655" s="128" t="s">
        <v>705</v>
      </c>
      <c r="G655" s="128" t="s">
        <v>106</v>
      </c>
      <c r="H655" s="132">
        <v>39282</v>
      </c>
      <c r="I655" s="135">
        <v>8990.415</v>
      </c>
    </row>
    <row r="656" spans="1:9">
      <c r="A656" s="128" t="s">
        <v>812</v>
      </c>
      <c r="B656" s="128" t="s">
        <v>859</v>
      </c>
      <c r="C656" s="128" t="s">
        <v>814</v>
      </c>
      <c r="D656" s="128" t="s">
        <v>116</v>
      </c>
      <c r="E656" s="129">
        <v>282</v>
      </c>
      <c r="F656" s="128" t="s">
        <v>705</v>
      </c>
      <c r="G656" s="128" t="s">
        <v>106</v>
      </c>
      <c r="H656" s="132">
        <v>39674</v>
      </c>
      <c r="I656" s="135">
        <v>4895.055</v>
      </c>
    </row>
    <row r="657" spans="1:9">
      <c r="A657" s="128" t="s">
        <v>812</v>
      </c>
      <c r="B657" s="128" t="s">
        <v>860</v>
      </c>
      <c r="C657" s="128" t="s">
        <v>814</v>
      </c>
      <c r="D657" s="128" t="s">
        <v>861</v>
      </c>
      <c r="E657" s="129">
        <v>282</v>
      </c>
      <c r="F657" s="128" t="s">
        <v>705</v>
      </c>
      <c r="G657" s="128" t="s">
        <v>106</v>
      </c>
      <c r="H657" s="132">
        <v>39700</v>
      </c>
      <c r="I657" s="135">
        <v>8990.415</v>
      </c>
    </row>
    <row r="658" spans="1:9">
      <c r="A658" s="128" t="s">
        <v>812</v>
      </c>
      <c r="B658" s="128" t="s">
        <v>862</v>
      </c>
      <c r="C658" s="128" t="s">
        <v>814</v>
      </c>
      <c r="D658" s="128" t="s">
        <v>863</v>
      </c>
      <c r="E658" s="129">
        <v>282</v>
      </c>
      <c r="F658" s="128" t="s">
        <v>705</v>
      </c>
      <c r="G658" s="128" t="s">
        <v>106</v>
      </c>
      <c r="H658" s="132">
        <v>39787</v>
      </c>
      <c r="I658" s="135">
        <v>11898.63</v>
      </c>
    </row>
    <row r="659" spans="1:9">
      <c r="A659" s="128" t="s">
        <v>812</v>
      </c>
      <c r="B659" s="128" t="s">
        <v>864</v>
      </c>
      <c r="C659" s="128" t="s">
        <v>814</v>
      </c>
      <c r="D659" s="128" t="s">
        <v>816</v>
      </c>
      <c r="E659" s="129">
        <v>282</v>
      </c>
      <c r="F659" s="128" t="s">
        <v>705</v>
      </c>
      <c r="G659" s="128" t="s">
        <v>106</v>
      </c>
      <c r="H659" s="132">
        <v>39787</v>
      </c>
      <c r="I659" s="135">
        <v>2908.215</v>
      </c>
    </row>
    <row r="660" spans="1:9">
      <c r="A660" s="128" t="s">
        <v>812</v>
      </c>
      <c r="B660" s="128" t="s">
        <v>865</v>
      </c>
      <c r="C660" s="128" t="s">
        <v>814</v>
      </c>
      <c r="D660" s="128" t="s">
        <v>858</v>
      </c>
      <c r="E660" s="129">
        <v>282</v>
      </c>
      <c r="F660" s="128" t="s">
        <v>705</v>
      </c>
      <c r="G660" s="128" t="s">
        <v>106</v>
      </c>
      <c r="H660" s="132">
        <v>39787</v>
      </c>
      <c r="I660" s="135">
        <v>2908.215</v>
      </c>
    </row>
    <row r="661" spans="1:9">
      <c r="A661" s="128" t="s">
        <v>812</v>
      </c>
      <c r="B661" s="128" t="s">
        <v>866</v>
      </c>
      <c r="C661" s="128" t="s">
        <v>814</v>
      </c>
      <c r="D661" s="128" t="s">
        <v>867</v>
      </c>
      <c r="E661" s="129">
        <v>282</v>
      </c>
      <c r="F661" s="128" t="s">
        <v>705</v>
      </c>
      <c r="G661" s="128" t="s">
        <v>106</v>
      </c>
      <c r="H661" s="132">
        <v>39927</v>
      </c>
      <c r="I661" s="135">
        <v>2908.215</v>
      </c>
    </row>
    <row r="662" spans="1:9">
      <c r="A662" s="128" t="s">
        <v>812</v>
      </c>
      <c r="B662" s="128" t="s">
        <v>868</v>
      </c>
      <c r="C662" s="128" t="s">
        <v>814</v>
      </c>
      <c r="D662" s="128" t="s">
        <v>869</v>
      </c>
      <c r="E662" s="129">
        <v>282</v>
      </c>
      <c r="F662" s="128" t="s">
        <v>705</v>
      </c>
      <c r="G662" s="128" t="s">
        <v>106</v>
      </c>
      <c r="H662" s="132">
        <v>40031</v>
      </c>
      <c r="I662" s="135">
        <v>2908.215</v>
      </c>
    </row>
    <row r="663" spans="1:9">
      <c r="A663" s="128" t="s">
        <v>812</v>
      </c>
      <c r="B663" s="128" t="s">
        <v>870</v>
      </c>
      <c r="C663" s="128" t="s">
        <v>814</v>
      </c>
      <c r="D663" s="128" t="s">
        <v>871</v>
      </c>
      <c r="E663" s="129">
        <v>282</v>
      </c>
      <c r="F663" s="128" t="s">
        <v>705</v>
      </c>
      <c r="G663" s="128" t="s">
        <v>106</v>
      </c>
      <c r="H663" s="132">
        <v>43556</v>
      </c>
      <c r="I663" s="135">
        <v>2908.215</v>
      </c>
    </row>
    <row r="664" spans="1:9">
      <c r="A664" s="128" t="s">
        <v>812</v>
      </c>
      <c r="B664" s="128" t="s">
        <v>872</v>
      </c>
      <c r="C664" s="128" t="s">
        <v>814</v>
      </c>
      <c r="D664" s="128" t="s">
        <v>873</v>
      </c>
      <c r="E664" s="129">
        <v>282</v>
      </c>
      <c r="F664" s="128" t="s">
        <v>705</v>
      </c>
      <c r="G664" s="128" t="s">
        <v>106</v>
      </c>
      <c r="H664" s="132">
        <v>43721</v>
      </c>
      <c r="I664" s="135">
        <v>2908.215</v>
      </c>
    </row>
    <row r="665" spans="1:9">
      <c r="A665" s="128" t="s">
        <v>812</v>
      </c>
      <c r="B665" s="128" t="s">
        <v>874</v>
      </c>
      <c r="C665" s="128" t="s">
        <v>814</v>
      </c>
      <c r="D665" s="128" t="s">
        <v>824</v>
      </c>
      <c r="E665" s="129">
        <v>282</v>
      </c>
      <c r="F665" s="128" t="s">
        <v>705</v>
      </c>
      <c r="G665" s="128" t="s">
        <v>106</v>
      </c>
      <c r="H665" s="132">
        <v>37326</v>
      </c>
      <c r="I665" s="135">
        <v>11898.63</v>
      </c>
    </row>
    <row r="666" spans="1:9">
      <c r="A666" s="128" t="s">
        <v>8301</v>
      </c>
      <c r="B666" s="128" t="s">
        <v>8302</v>
      </c>
      <c r="C666" s="128" t="s">
        <v>8303</v>
      </c>
      <c r="D666" s="128" t="s">
        <v>8304</v>
      </c>
      <c r="E666" s="129">
        <v>231</v>
      </c>
      <c r="F666" s="128" t="s">
        <v>183</v>
      </c>
      <c r="G666" s="128" t="s">
        <v>84</v>
      </c>
      <c r="H666" s="132">
        <v>42041</v>
      </c>
      <c r="I666" s="135">
        <v>4439.4</v>
      </c>
    </row>
    <row r="667" spans="1:9">
      <c r="A667" s="128" t="s">
        <v>8301</v>
      </c>
      <c r="B667" s="128" t="s">
        <v>8305</v>
      </c>
      <c r="C667" s="128" t="s">
        <v>8303</v>
      </c>
      <c r="D667" s="128" t="s">
        <v>2591</v>
      </c>
      <c r="E667" s="129">
        <v>231</v>
      </c>
      <c r="F667" s="128" t="s">
        <v>183</v>
      </c>
      <c r="G667" s="128" t="s">
        <v>84</v>
      </c>
      <c r="H667" s="132">
        <v>42041</v>
      </c>
      <c r="I667" s="135">
        <v>4499.4</v>
      </c>
    </row>
    <row r="668" spans="1:9">
      <c r="A668" s="128" t="s">
        <v>8301</v>
      </c>
      <c r="B668" s="128" t="s">
        <v>8306</v>
      </c>
      <c r="C668" s="128" t="s">
        <v>8303</v>
      </c>
      <c r="D668" s="128" t="s">
        <v>8307</v>
      </c>
      <c r="E668" s="129">
        <v>231</v>
      </c>
      <c r="F668" s="128" t="s">
        <v>183</v>
      </c>
      <c r="G668" s="128" t="s">
        <v>84</v>
      </c>
      <c r="H668" s="132">
        <v>41289</v>
      </c>
      <c r="I668" s="135">
        <v>8638.8</v>
      </c>
    </row>
    <row r="669" spans="1:9">
      <c r="A669" s="128" t="s">
        <v>8308</v>
      </c>
      <c r="B669" s="128" t="s">
        <v>8309</v>
      </c>
      <c r="C669" s="128" t="s">
        <v>8310</v>
      </c>
      <c r="D669" s="128" t="s">
        <v>8311</v>
      </c>
      <c r="E669" s="129">
        <v>53</v>
      </c>
      <c r="F669" s="128" t="s">
        <v>757</v>
      </c>
      <c r="G669" s="128" t="s">
        <v>18</v>
      </c>
      <c r="H669" s="132">
        <v>45741</v>
      </c>
      <c r="I669" s="135">
        <v>7780.041</v>
      </c>
    </row>
    <row r="670" spans="1:9">
      <c r="A670" s="128" t="s">
        <v>8308</v>
      </c>
      <c r="B670" s="128" t="s">
        <v>8312</v>
      </c>
      <c r="C670" s="128" t="s">
        <v>8310</v>
      </c>
      <c r="D670" s="128" t="s">
        <v>8313</v>
      </c>
      <c r="E670" s="129">
        <v>53</v>
      </c>
      <c r="F670" s="128" t="s">
        <v>757</v>
      </c>
      <c r="G670" s="128" t="s">
        <v>18</v>
      </c>
      <c r="H670" s="132">
        <v>45741</v>
      </c>
      <c r="I670" s="135">
        <v>7780.041</v>
      </c>
    </row>
    <row r="671" spans="1:9">
      <c r="A671" s="128" t="s">
        <v>8308</v>
      </c>
      <c r="B671" s="128" t="s">
        <v>8314</v>
      </c>
      <c r="C671" s="128" t="s">
        <v>8310</v>
      </c>
      <c r="D671" s="128" t="s">
        <v>8315</v>
      </c>
      <c r="E671" s="129">
        <v>53</v>
      </c>
      <c r="F671" s="128" t="s">
        <v>757</v>
      </c>
      <c r="G671" s="128" t="s">
        <v>18</v>
      </c>
      <c r="H671" s="132">
        <v>45748</v>
      </c>
      <c r="I671" s="135">
        <v>7780.041</v>
      </c>
    </row>
    <row r="672" spans="1:9">
      <c r="A672" s="128" t="s">
        <v>8308</v>
      </c>
      <c r="B672" s="128" t="s">
        <v>8316</v>
      </c>
      <c r="C672" s="128" t="s">
        <v>8310</v>
      </c>
      <c r="D672" s="128" t="s">
        <v>362</v>
      </c>
      <c r="E672" s="129">
        <v>53</v>
      </c>
      <c r="F672" s="128" t="s">
        <v>757</v>
      </c>
      <c r="G672" s="128" t="s">
        <v>18</v>
      </c>
      <c r="H672" s="132">
        <v>45201</v>
      </c>
      <c r="I672" s="135">
        <v>5337.244</v>
      </c>
    </row>
    <row r="673" spans="1:9">
      <c r="A673" s="128" t="s">
        <v>875</v>
      </c>
      <c r="B673" s="128" t="s">
        <v>876</v>
      </c>
      <c r="C673" s="128" t="s">
        <v>877</v>
      </c>
      <c r="D673" s="128" t="s">
        <v>878</v>
      </c>
      <c r="E673" s="129">
        <v>194</v>
      </c>
      <c r="F673" s="128" t="s">
        <v>406</v>
      </c>
      <c r="G673" s="128" t="s">
        <v>18</v>
      </c>
      <c r="H673" s="132">
        <v>45538</v>
      </c>
      <c r="I673" s="135">
        <v>20606.88</v>
      </c>
    </row>
    <row r="674" spans="1:9">
      <c r="A674" s="128" t="s">
        <v>875</v>
      </c>
      <c r="B674" s="128" t="s">
        <v>879</v>
      </c>
      <c r="C674" s="128" t="s">
        <v>877</v>
      </c>
      <c r="D674" s="128" t="s">
        <v>880</v>
      </c>
      <c r="E674" s="129">
        <v>194</v>
      </c>
      <c r="F674" s="128" t="s">
        <v>406</v>
      </c>
      <c r="G674" s="128" t="s">
        <v>18</v>
      </c>
      <c r="H674" s="132">
        <v>45789</v>
      </c>
      <c r="I674" s="135">
        <v>5407.47</v>
      </c>
    </row>
    <row r="675" spans="1:9">
      <c r="A675" s="128" t="s">
        <v>875</v>
      </c>
      <c r="B675" s="128" t="s">
        <v>881</v>
      </c>
      <c r="C675" s="128" t="s">
        <v>877</v>
      </c>
      <c r="D675" s="128" t="s">
        <v>882</v>
      </c>
      <c r="E675" s="129">
        <v>194</v>
      </c>
      <c r="F675" s="128" t="s">
        <v>406</v>
      </c>
      <c r="G675" s="128" t="s">
        <v>18</v>
      </c>
      <c r="H675" s="132">
        <v>43874</v>
      </c>
      <c r="I675" s="135">
        <v>17942.4</v>
      </c>
    </row>
    <row r="676" spans="1:9">
      <c r="A676" s="128" t="s">
        <v>875</v>
      </c>
      <c r="B676" s="128" t="s">
        <v>883</v>
      </c>
      <c r="C676" s="128" t="s">
        <v>877</v>
      </c>
      <c r="D676" s="128" t="s">
        <v>884</v>
      </c>
      <c r="E676" s="129">
        <v>194</v>
      </c>
      <c r="F676" s="128" t="s">
        <v>406</v>
      </c>
      <c r="G676" s="128" t="s">
        <v>18</v>
      </c>
      <c r="H676" s="132">
        <v>44809</v>
      </c>
      <c r="I676" s="135">
        <v>11610.81</v>
      </c>
    </row>
    <row r="677" spans="1:9">
      <c r="A677" s="128" t="s">
        <v>875</v>
      </c>
      <c r="B677" s="128" t="s">
        <v>885</v>
      </c>
      <c r="C677" s="128" t="s">
        <v>877</v>
      </c>
      <c r="D677" s="128" t="s">
        <v>886</v>
      </c>
      <c r="E677" s="129">
        <v>194</v>
      </c>
      <c r="F677" s="128" t="s">
        <v>406</v>
      </c>
      <c r="G677" s="128" t="s">
        <v>18</v>
      </c>
      <c r="H677" s="132">
        <v>44236</v>
      </c>
      <c r="I677" s="135">
        <v>5407.47</v>
      </c>
    </row>
    <row r="678" spans="1:9">
      <c r="A678" s="128" t="s">
        <v>875</v>
      </c>
      <c r="B678" s="128" t="s">
        <v>887</v>
      </c>
      <c r="C678" s="128" t="s">
        <v>877</v>
      </c>
      <c r="D678" s="128" t="s">
        <v>888</v>
      </c>
      <c r="E678" s="129">
        <v>194</v>
      </c>
      <c r="F678" s="128" t="s">
        <v>406</v>
      </c>
      <c r="G678" s="128" t="s">
        <v>18</v>
      </c>
      <c r="H678" s="132">
        <v>45131</v>
      </c>
      <c r="I678" s="135">
        <v>12879.75</v>
      </c>
    </row>
    <row r="679" spans="1:9">
      <c r="A679" s="128" t="s">
        <v>875</v>
      </c>
      <c r="B679" s="128" t="s">
        <v>889</v>
      </c>
      <c r="C679" s="128" t="s">
        <v>877</v>
      </c>
      <c r="D679" s="128" t="s">
        <v>890</v>
      </c>
      <c r="E679" s="129">
        <v>194</v>
      </c>
      <c r="F679" s="128" t="s">
        <v>406</v>
      </c>
      <c r="G679" s="128" t="s">
        <v>18</v>
      </c>
      <c r="H679" s="132">
        <v>42614</v>
      </c>
      <c r="I679" s="135">
        <v>22619.64</v>
      </c>
    </row>
    <row r="680" spans="1:9">
      <c r="A680" s="128" t="s">
        <v>875</v>
      </c>
      <c r="B680" s="128" t="s">
        <v>891</v>
      </c>
      <c r="C680" s="128" t="s">
        <v>877</v>
      </c>
      <c r="D680" s="128" t="s">
        <v>892</v>
      </c>
      <c r="E680" s="129">
        <v>194</v>
      </c>
      <c r="F680" s="128" t="s">
        <v>406</v>
      </c>
      <c r="G680" s="128" t="s">
        <v>18</v>
      </c>
      <c r="H680" s="132">
        <v>43713</v>
      </c>
      <c r="I680" s="135">
        <v>7521.96</v>
      </c>
    </row>
    <row r="681" spans="1:9">
      <c r="A681" s="128" t="s">
        <v>875</v>
      </c>
      <c r="B681" s="128" t="s">
        <v>893</v>
      </c>
      <c r="C681" s="128" t="s">
        <v>877</v>
      </c>
      <c r="D681" s="128" t="s">
        <v>894</v>
      </c>
      <c r="E681" s="129">
        <v>194</v>
      </c>
      <c r="F681" s="128" t="s">
        <v>406</v>
      </c>
      <c r="G681" s="128" t="s">
        <v>18</v>
      </c>
      <c r="H681" s="132">
        <v>43738</v>
      </c>
      <c r="I681" s="135">
        <v>5345.04</v>
      </c>
    </row>
    <row r="682" spans="1:9">
      <c r="A682" s="128" t="s">
        <v>895</v>
      </c>
      <c r="B682" s="128" t="s">
        <v>896</v>
      </c>
      <c r="C682" s="128" t="s">
        <v>897</v>
      </c>
      <c r="D682" s="128" t="s">
        <v>898</v>
      </c>
      <c r="E682" s="129">
        <v>197</v>
      </c>
      <c r="F682" s="128" t="s">
        <v>98</v>
      </c>
      <c r="G682" s="128" t="s">
        <v>95</v>
      </c>
      <c r="H682" s="132">
        <v>42816</v>
      </c>
      <c r="I682" s="135">
        <v>12730.47</v>
      </c>
    </row>
    <row r="683" spans="1:9">
      <c r="A683" s="128" t="s">
        <v>899</v>
      </c>
      <c r="B683" s="128" t="s">
        <v>900</v>
      </c>
      <c r="C683" s="128" t="s">
        <v>901</v>
      </c>
      <c r="D683" s="128" t="s">
        <v>902</v>
      </c>
      <c r="E683" s="129">
        <v>218</v>
      </c>
      <c r="F683" s="128" t="s">
        <v>903</v>
      </c>
      <c r="G683" s="128" t="s">
        <v>18</v>
      </c>
      <c r="H683" s="132">
        <v>43756</v>
      </c>
      <c r="I683" s="135">
        <v>3195.6</v>
      </c>
    </row>
    <row r="684" spans="1:9">
      <c r="A684" s="128" t="s">
        <v>8321</v>
      </c>
      <c r="B684" s="128" t="s">
        <v>8322</v>
      </c>
      <c r="C684" s="128" t="s">
        <v>8323</v>
      </c>
      <c r="D684" s="128" t="s">
        <v>794</v>
      </c>
      <c r="E684" s="129">
        <v>328</v>
      </c>
      <c r="F684" s="128" t="s">
        <v>448</v>
      </c>
      <c r="G684" s="128" t="s">
        <v>95</v>
      </c>
      <c r="H684" s="132">
        <v>38002</v>
      </c>
      <c r="I684" s="135">
        <v>5416.82</v>
      </c>
    </row>
    <row r="685" spans="1:9">
      <c r="A685" s="128" t="s">
        <v>8321</v>
      </c>
      <c r="B685" s="128" t="s">
        <v>8324</v>
      </c>
      <c r="C685" s="128" t="s">
        <v>8323</v>
      </c>
      <c r="D685" s="128" t="s">
        <v>2834</v>
      </c>
      <c r="E685" s="129">
        <v>328</v>
      </c>
      <c r="F685" s="128" t="s">
        <v>448</v>
      </c>
      <c r="G685" s="128" t="s">
        <v>95</v>
      </c>
      <c r="H685" s="132">
        <v>38079</v>
      </c>
      <c r="I685" s="135">
        <v>5416.82</v>
      </c>
    </row>
    <row r="686" spans="1:9">
      <c r="A686" s="128" t="s">
        <v>8321</v>
      </c>
      <c r="B686" s="128" t="s">
        <v>8325</v>
      </c>
      <c r="C686" s="128" t="s">
        <v>8323</v>
      </c>
      <c r="D686" s="128" t="s">
        <v>8326</v>
      </c>
      <c r="E686" s="129">
        <v>328</v>
      </c>
      <c r="F686" s="128" t="s">
        <v>448</v>
      </c>
      <c r="G686" s="128" t="s">
        <v>95</v>
      </c>
      <c r="H686" s="132">
        <v>38097</v>
      </c>
      <c r="I686" s="135">
        <v>5416.82</v>
      </c>
    </row>
    <row r="687" spans="1:9">
      <c r="A687" s="128" t="s">
        <v>8321</v>
      </c>
      <c r="B687" s="128" t="s">
        <v>8327</v>
      </c>
      <c r="C687" s="128" t="s">
        <v>8323</v>
      </c>
      <c r="D687" s="128" t="s">
        <v>8328</v>
      </c>
      <c r="E687" s="129">
        <v>328</v>
      </c>
      <c r="F687" s="128" t="s">
        <v>448</v>
      </c>
      <c r="G687" s="128" t="s">
        <v>95</v>
      </c>
      <c r="H687" s="132">
        <v>45552</v>
      </c>
      <c r="I687" s="135">
        <v>4832.23</v>
      </c>
    </row>
    <row r="688" spans="1:9">
      <c r="A688" s="128" t="s">
        <v>8321</v>
      </c>
      <c r="B688" s="128" t="s">
        <v>8329</v>
      </c>
      <c r="C688" s="128" t="s">
        <v>8323</v>
      </c>
      <c r="D688" s="128" t="s">
        <v>2828</v>
      </c>
      <c r="E688" s="129">
        <v>328</v>
      </c>
      <c r="F688" s="128" t="s">
        <v>448</v>
      </c>
      <c r="G688" s="128" t="s">
        <v>95</v>
      </c>
      <c r="H688" s="132">
        <v>44741</v>
      </c>
      <c r="I688" s="135">
        <v>2667.14</v>
      </c>
    </row>
    <row r="689" spans="1:9">
      <c r="A689" s="128" t="s">
        <v>8321</v>
      </c>
      <c r="B689" s="128" t="s">
        <v>8330</v>
      </c>
      <c r="C689" s="128" t="s">
        <v>8323</v>
      </c>
      <c r="D689" s="128" t="s">
        <v>8331</v>
      </c>
      <c r="E689" s="129">
        <v>328</v>
      </c>
      <c r="F689" s="128" t="s">
        <v>448</v>
      </c>
      <c r="G689" s="128" t="s">
        <v>95</v>
      </c>
      <c r="H689" s="132">
        <v>44815</v>
      </c>
      <c r="I689" s="135">
        <v>5416.82</v>
      </c>
    </row>
    <row r="690" spans="1:9">
      <c r="A690" s="128" t="s">
        <v>8321</v>
      </c>
      <c r="B690" s="128" t="s">
        <v>8332</v>
      </c>
      <c r="C690" s="128" t="s">
        <v>8323</v>
      </c>
      <c r="D690" s="128" t="s">
        <v>2816</v>
      </c>
      <c r="E690" s="129">
        <v>328</v>
      </c>
      <c r="F690" s="128" t="s">
        <v>448</v>
      </c>
      <c r="G690" s="128" t="s">
        <v>95</v>
      </c>
      <c r="H690" s="132">
        <v>41505</v>
      </c>
      <c r="I690" s="135">
        <v>5416.82</v>
      </c>
    </row>
    <row r="691" spans="1:9">
      <c r="A691" s="128" t="s">
        <v>8321</v>
      </c>
      <c r="B691" s="128" t="s">
        <v>8333</v>
      </c>
      <c r="C691" s="128" t="s">
        <v>8323</v>
      </c>
      <c r="D691" s="128" t="s">
        <v>7095</v>
      </c>
      <c r="E691" s="129">
        <v>328</v>
      </c>
      <c r="F691" s="128" t="s">
        <v>448</v>
      </c>
      <c r="G691" s="128" t="s">
        <v>95</v>
      </c>
      <c r="H691" s="132">
        <v>38442</v>
      </c>
      <c r="I691" s="135">
        <v>5416.82</v>
      </c>
    </row>
    <row r="692" spans="1:9">
      <c r="A692" s="128" t="s">
        <v>8321</v>
      </c>
      <c r="B692" s="128" t="s">
        <v>8334</v>
      </c>
      <c r="C692" s="128" t="s">
        <v>8323</v>
      </c>
      <c r="D692" s="128" t="s">
        <v>4162</v>
      </c>
      <c r="E692" s="129">
        <v>328</v>
      </c>
      <c r="F692" s="128" t="s">
        <v>448</v>
      </c>
      <c r="G692" s="128" t="s">
        <v>95</v>
      </c>
      <c r="H692" s="132">
        <v>42762</v>
      </c>
      <c r="I692" s="135">
        <v>4832.23</v>
      </c>
    </row>
    <row r="693" spans="1:9">
      <c r="A693" s="128" t="s">
        <v>8335</v>
      </c>
      <c r="B693" s="128" t="s">
        <v>8336</v>
      </c>
      <c r="C693" s="128" t="s">
        <v>8337</v>
      </c>
      <c r="D693" s="128" t="s">
        <v>2830</v>
      </c>
      <c r="E693" s="129">
        <v>197</v>
      </c>
      <c r="F693" s="128" t="s">
        <v>98</v>
      </c>
      <c r="G693" s="128" t="s">
        <v>95</v>
      </c>
      <c r="H693" s="132">
        <v>43878</v>
      </c>
      <c r="I693" s="135">
        <v>3856.03</v>
      </c>
    </row>
    <row r="694" spans="1:9">
      <c r="A694" s="128" t="s">
        <v>8335</v>
      </c>
      <c r="B694" s="128" t="s">
        <v>8338</v>
      </c>
      <c r="C694" s="128" t="s">
        <v>8337</v>
      </c>
      <c r="D694" s="128" t="s">
        <v>7755</v>
      </c>
      <c r="E694" s="129">
        <v>197</v>
      </c>
      <c r="F694" s="128" t="s">
        <v>98</v>
      </c>
      <c r="G694" s="128" t="s">
        <v>95</v>
      </c>
      <c r="H694" s="132">
        <v>43878</v>
      </c>
      <c r="I694" s="135">
        <v>3363</v>
      </c>
    </row>
    <row r="695" spans="1:9">
      <c r="A695" s="128" t="s">
        <v>8335</v>
      </c>
      <c r="B695" s="128" t="s">
        <v>8339</v>
      </c>
      <c r="C695" s="128" t="s">
        <v>8337</v>
      </c>
      <c r="D695" s="128" t="s">
        <v>7755</v>
      </c>
      <c r="E695" s="129">
        <v>197</v>
      </c>
      <c r="F695" s="128" t="s">
        <v>98</v>
      </c>
      <c r="G695" s="128" t="s">
        <v>95</v>
      </c>
      <c r="H695" s="132">
        <v>43762</v>
      </c>
      <c r="I695" s="135">
        <v>3547.96</v>
      </c>
    </row>
    <row r="696" spans="1:9">
      <c r="A696" s="128" t="s">
        <v>8335</v>
      </c>
      <c r="B696" s="128" t="s">
        <v>8340</v>
      </c>
      <c r="C696" s="128" t="s">
        <v>8337</v>
      </c>
      <c r="D696" s="128" t="s">
        <v>7755</v>
      </c>
      <c r="E696" s="129">
        <v>197</v>
      </c>
      <c r="F696" s="128" t="s">
        <v>98</v>
      </c>
      <c r="G696" s="128" t="s">
        <v>95</v>
      </c>
      <c r="H696" s="132">
        <v>43762</v>
      </c>
      <c r="I696" s="135">
        <v>2991.63</v>
      </c>
    </row>
    <row r="697" spans="1:9">
      <c r="A697" s="128" t="s">
        <v>8341</v>
      </c>
      <c r="B697" s="128" t="s">
        <v>8342</v>
      </c>
      <c r="C697" s="128" t="s">
        <v>8343</v>
      </c>
      <c r="D697" s="128" t="s">
        <v>871</v>
      </c>
      <c r="E697" s="129">
        <v>41</v>
      </c>
      <c r="F697" s="128" t="s">
        <v>211</v>
      </c>
      <c r="G697" s="128" t="s">
        <v>95</v>
      </c>
      <c r="H697" s="132">
        <v>42528</v>
      </c>
      <c r="I697" s="135">
        <v>15342.56</v>
      </c>
    </row>
    <row r="698" spans="1:9">
      <c r="A698" s="128" t="s">
        <v>904</v>
      </c>
      <c r="B698" s="128" t="s">
        <v>905</v>
      </c>
      <c r="C698" s="128" t="s">
        <v>906</v>
      </c>
      <c r="D698" s="128" t="s">
        <v>907</v>
      </c>
      <c r="E698" s="129">
        <v>34</v>
      </c>
      <c r="F698" s="128" t="s">
        <v>283</v>
      </c>
      <c r="G698" s="128" t="s">
        <v>112</v>
      </c>
      <c r="H698" s="132">
        <v>45540</v>
      </c>
      <c r="I698" s="135">
        <v>16411.74</v>
      </c>
    </row>
    <row r="699" spans="1:9">
      <c r="A699" s="128" t="s">
        <v>904</v>
      </c>
      <c r="B699" s="128" t="s">
        <v>908</v>
      </c>
      <c r="C699" s="128" t="s">
        <v>906</v>
      </c>
      <c r="D699" s="128" t="s">
        <v>282</v>
      </c>
      <c r="E699" s="129">
        <v>34</v>
      </c>
      <c r="F699" s="128" t="s">
        <v>283</v>
      </c>
      <c r="G699" s="128" t="s">
        <v>112</v>
      </c>
      <c r="H699" s="132">
        <v>44504</v>
      </c>
      <c r="I699" s="135">
        <v>37161.81</v>
      </c>
    </row>
    <row r="700" spans="1:9">
      <c r="A700" s="128" t="s">
        <v>904</v>
      </c>
      <c r="B700" s="128" t="s">
        <v>909</v>
      </c>
      <c r="C700" s="128" t="s">
        <v>906</v>
      </c>
      <c r="D700" s="128" t="s">
        <v>282</v>
      </c>
      <c r="E700" s="129">
        <v>34</v>
      </c>
      <c r="F700" s="128" t="s">
        <v>283</v>
      </c>
      <c r="G700" s="128" t="s">
        <v>112</v>
      </c>
      <c r="H700" s="132">
        <v>45321</v>
      </c>
      <c r="I700" s="135">
        <v>50442.54</v>
      </c>
    </row>
    <row r="701" spans="1:9">
      <c r="A701" s="128" t="s">
        <v>910</v>
      </c>
      <c r="B701" s="128" t="s">
        <v>911</v>
      </c>
      <c r="C701" s="128" t="s">
        <v>912</v>
      </c>
      <c r="D701" s="128" t="s">
        <v>913</v>
      </c>
      <c r="E701" s="129">
        <v>231</v>
      </c>
      <c r="F701" s="128" t="s">
        <v>183</v>
      </c>
      <c r="G701" s="128" t="s">
        <v>84</v>
      </c>
      <c r="H701" s="132">
        <v>37526</v>
      </c>
      <c r="I701" s="135">
        <v>30511.8</v>
      </c>
    </row>
    <row r="702" spans="1:9">
      <c r="A702" s="128" t="s">
        <v>910</v>
      </c>
      <c r="B702" s="128" t="s">
        <v>914</v>
      </c>
      <c r="C702" s="128" t="s">
        <v>912</v>
      </c>
      <c r="D702" s="128" t="s">
        <v>913</v>
      </c>
      <c r="E702" s="129">
        <v>231</v>
      </c>
      <c r="F702" s="128" t="s">
        <v>183</v>
      </c>
      <c r="G702" s="128" t="s">
        <v>84</v>
      </c>
      <c r="H702" s="132">
        <v>41129</v>
      </c>
      <c r="I702" s="135">
        <v>18218.55</v>
      </c>
    </row>
    <row r="703" spans="1:9">
      <c r="A703" s="128" t="s">
        <v>8344</v>
      </c>
      <c r="B703" s="128" t="s">
        <v>8345</v>
      </c>
      <c r="C703" s="128" t="s">
        <v>8346</v>
      </c>
      <c r="D703" s="128" t="s">
        <v>8347</v>
      </c>
      <c r="E703" s="129">
        <v>302</v>
      </c>
      <c r="F703" s="128" t="s">
        <v>4314</v>
      </c>
      <c r="G703" s="128" t="s">
        <v>112</v>
      </c>
      <c r="H703" s="132">
        <v>41515</v>
      </c>
      <c r="I703" s="135">
        <v>3916.32</v>
      </c>
    </row>
    <row r="704" spans="1:9">
      <c r="A704" s="128" t="s">
        <v>8348</v>
      </c>
      <c r="B704" s="128" t="s">
        <v>8349</v>
      </c>
      <c r="C704" s="128" t="s">
        <v>8350</v>
      </c>
      <c r="D704" s="128" t="s">
        <v>8351</v>
      </c>
      <c r="E704" s="129">
        <v>167</v>
      </c>
      <c r="F704" s="128" t="s">
        <v>747</v>
      </c>
      <c r="G704" s="128" t="s">
        <v>112</v>
      </c>
      <c r="H704" s="132">
        <v>38600</v>
      </c>
      <c r="I704" s="135">
        <v>5638.92</v>
      </c>
    </row>
    <row r="705" spans="1:9">
      <c r="A705" s="128" t="s">
        <v>915</v>
      </c>
      <c r="B705" s="128" t="s">
        <v>916</v>
      </c>
      <c r="C705" s="128" t="s">
        <v>917</v>
      </c>
      <c r="D705" s="128" t="s">
        <v>918</v>
      </c>
      <c r="E705" s="129">
        <v>208</v>
      </c>
      <c r="F705" s="128" t="s">
        <v>485</v>
      </c>
      <c r="G705" s="128" t="s">
        <v>18</v>
      </c>
      <c r="H705" s="132">
        <v>43886</v>
      </c>
      <c r="I705" s="135">
        <v>17963.13</v>
      </c>
    </row>
    <row r="706" spans="1:9">
      <c r="A706" s="128" t="s">
        <v>919</v>
      </c>
      <c r="B706" s="128" t="s">
        <v>920</v>
      </c>
      <c r="C706" s="128" t="s">
        <v>921</v>
      </c>
      <c r="D706" s="128" t="s">
        <v>922</v>
      </c>
      <c r="E706" s="129">
        <v>261</v>
      </c>
      <c r="F706" s="128" t="s">
        <v>289</v>
      </c>
      <c r="G706" s="128" t="s">
        <v>217</v>
      </c>
      <c r="H706" s="132">
        <v>35003</v>
      </c>
      <c r="I706" s="135">
        <v>17619.48</v>
      </c>
    </row>
    <row r="707" spans="1:9">
      <c r="A707" s="128" t="s">
        <v>923</v>
      </c>
      <c r="B707" s="128" t="s">
        <v>924</v>
      </c>
      <c r="C707" s="128" t="s">
        <v>925</v>
      </c>
      <c r="D707" s="128" t="s">
        <v>926</v>
      </c>
      <c r="E707" s="129">
        <v>178</v>
      </c>
      <c r="F707" s="128" t="s">
        <v>188</v>
      </c>
      <c r="G707" s="128" t="s">
        <v>84</v>
      </c>
      <c r="H707" s="132">
        <v>37526</v>
      </c>
      <c r="I707" s="135">
        <v>23827.11</v>
      </c>
    </row>
    <row r="708" spans="1:9">
      <c r="A708" s="128" t="s">
        <v>923</v>
      </c>
      <c r="B708" s="128" t="s">
        <v>927</v>
      </c>
      <c r="C708" s="128" t="s">
        <v>925</v>
      </c>
      <c r="D708" s="128" t="s">
        <v>926</v>
      </c>
      <c r="E708" s="129">
        <v>178</v>
      </c>
      <c r="F708" s="128" t="s">
        <v>188</v>
      </c>
      <c r="G708" s="128" t="s">
        <v>84</v>
      </c>
      <c r="H708" s="132">
        <v>37526</v>
      </c>
      <c r="I708" s="135">
        <v>16905.69</v>
      </c>
    </row>
    <row r="709" spans="1:9">
      <c r="A709" s="128" t="s">
        <v>923</v>
      </c>
      <c r="B709" s="128" t="s">
        <v>8352</v>
      </c>
      <c r="C709" s="128" t="s">
        <v>925</v>
      </c>
      <c r="D709" s="128" t="s">
        <v>926</v>
      </c>
      <c r="E709" s="129">
        <v>178</v>
      </c>
      <c r="F709" s="128" t="s">
        <v>188</v>
      </c>
      <c r="G709" s="128" t="s">
        <v>84</v>
      </c>
      <c r="H709" s="132">
        <v>37522</v>
      </c>
      <c r="I709" s="135">
        <v>4550.4</v>
      </c>
    </row>
    <row r="710" spans="1:9">
      <c r="A710" s="128" t="s">
        <v>923</v>
      </c>
      <c r="B710" s="128" t="s">
        <v>8353</v>
      </c>
      <c r="C710" s="128" t="s">
        <v>925</v>
      </c>
      <c r="D710" s="128" t="s">
        <v>438</v>
      </c>
      <c r="E710" s="129">
        <v>178</v>
      </c>
      <c r="F710" s="128" t="s">
        <v>188</v>
      </c>
      <c r="G710" s="128" t="s">
        <v>84</v>
      </c>
      <c r="H710" s="132">
        <v>37518</v>
      </c>
      <c r="I710" s="135">
        <v>5479.32</v>
      </c>
    </row>
    <row r="711" spans="1:9">
      <c r="A711" s="128" t="s">
        <v>923</v>
      </c>
      <c r="B711" s="128" t="s">
        <v>928</v>
      </c>
      <c r="C711" s="128" t="s">
        <v>925</v>
      </c>
      <c r="D711" s="128" t="s">
        <v>929</v>
      </c>
      <c r="E711" s="129">
        <v>178</v>
      </c>
      <c r="F711" s="128" t="s">
        <v>188</v>
      </c>
      <c r="G711" s="128" t="s">
        <v>84</v>
      </c>
      <c r="H711" s="132">
        <v>38334</v>
      </c>
      <c r="I711" s="135">
        <v>23681.4</v>
      </c>
    </row>
    <row r="712" spans="1:9">
      <c r="A712" s="128" t="s">
        <v>923</v>
      </c>
      <c r="B712" s="128" t="s">
        <v>930</v>
      </c>
      <c r="C712" s="128" t="s">
        <v>925</v>
      </c>
      <c r="D712" s="128" t="s">
        <v>931</v>
      </c>
      <c r="E712" s="129">
        <v>178</v>
      </c>
      <c r="F712" s="128" t="s">
        <v>188</v>
      </c>
      <c r="G712" s="128" t="s">
        <v>84</v>
      </c>
      <c r="H712" s="132">
        <v>41536</v>
      </c>
      <c r="I712" s="135">
        <v>21165.03</v>
      </c>
    </row>
    <row r="713" spans="1:9">
      <c r="A713" s="128" t="s">
        <v>923</v>
      </c>
      <c r="B713" s="128" t="s">
        <v>932</v>
      </c>
      <c r="C713" s="128" t="s">
        <v>925</v>
      </c>
      <c r="D713" s="128" t="s">
        <v>926</v>
      </c>
      <c r="E713" s="129">
        <v>178</v>
      </c>
      <c r="F713" s="128" t="s">
        <v>188</v>
      </c>
      <c r="G713" s="128" t="s">
        <v>84</v>
      </c>
      <c r="H713" s="132">
        <v>41822</v>
      </c>
      <c r="I713" s="135">
        <v>34849.05</v>
      </c>
    </row>
    <row r="714" spans="1:9">
      <c r="A714" s="128" t="s">
        <v>923</v>
      </c>
      <c r="B714" s="128" t="s">
        <v>8355</v>
      </c>
      <c r="C714" s="128" t="s">
        <v>925</v>
      </c>
      <c r="D714" s="128" t="s">
        <v>926</v>
      </c>
      <c r="E714" s="129">
        <v>178</v>
      </c>
      <c r="F714" s="128" t="s">
        <v>188</v>
      </c>
      <c r="G714" s="128" t="s">
        <v>84</v>
      </c>
      <c r="H714" s="132">
        <v>39290</v>
      </c>
      <c r="I714" s="135">
        <v>10967.34</v>
      </c>
    </row>
    <row r="715" spans="1:9">
      <c r="A715" s="128" t="s">
        <v>8356</v>
      </c>
      <c r="B715" s="128" t="s">
        <v>8357</v>
      </c>
      <c r="C715" s="128" t="s">
        <v>8358</v>
      </c>
      <c r="D715" s="128" t="s">
        <v>816</v>
      </c>
      <c r="E715" s="129">
        <v>371</v>
      </c>
      <c r="F715" s="128" t="s">
        <v>111</v>
      </c>
      <c r="G715" s="128" t="s">
        <v>112</v>
      </c>
      <c r="H715" s="132">
        <v>45491</v>
      </c>
      <c r="I715" s="135">
        <v>33460.71</v>
      </c>
    </row>
    <row r="716" spans="1:9">
      <c r="A716" s="128" t="s">
        <v>8356</v>
      </c>
      <c r="B716" s="128" t="s">
        <v>8359</v>
      </c>
      <c r="C716" s="128" t="s">
        <v>8358</v>
      </c>
      <c r="D716" s="128" t="s">
        <v>816</v>
      </c>
      <c r="E716" s="129">
        <v>371</v>
      </c>
      <c r="F716" s="128" t="s">
        <v>111</v>
      </c>
      <c r="G716" s="128" t="s">
        <v>112</v>
      </c>
      <c r="H716" s="132">
        <v>45701</v>
      </c>
      <c r="I716" s="135">
        <v>8810.76</v>
      </c>
    </row>
    <row r="717" spans="1:9">
      <c r="A717" s="128" t="s">
        <v>8356</v>
      </c>
      <c r="B717" s="128" t="s">
        <v>8360</v>
      </c>
      <c r="C717" s="128" t="s">
        <v>8358</v>
      </c>
      <c r="D717" s="128" t="s">
        <v>721</v>
      </c>
      <c r="E717" s="129">
        <v>371</v>
      </c>
      <c r="F717" s="128" t="s">
        <v>111</v>
      </c>
      <c r="G717" s="128" t="s">
        <v>112</v>
      </c>
      <c r="H717" s="132">
        <v>40700</v>
      </c>
      <c r="I717" s="135">
        <v>22385.43</v>
      </c>
    </row>
    <row r="718" spans="1:9">
      <c r="A718" s="128" t="s">
        <v>8356</v>
      </c>
      <c r="B718" s="128" t="s">
        <v>8361</v>
      </c>
      <c r="C718" s="128" t="s">
        <v>8358</v>
      </c>
      <c r="D718" s="128" t="s">
        <v>1562</v>
      </c>
      <c r="E718" s="129">
        <v>371</v>
      </c>
      <c r="F718" s="128" t="s">
        <v>111</v>
      </c>
      <c r="G718" s="128" t="s">
        <v>112</v>
      </c>
      <c r="H718" s="132">
        <v>42237</v>
      </c>
      <c r="I718" s="135">
        <v>18109.71</v>
      </c>
    </row>
    <row r="719" spans="1:9">
      <c r="A719" s="128" t="s">
        <v>8356</v>
      </c>
      <c r="B719" s="128" t="s">
        <v>8362</v>
      </c>
      <c r="C719" s="128" t="s">
        <v>8358</v>
      </c>
      <c r="D719" s="128" t="s">
        <v>721</v>
      </c>
      <c r="E719" s="129">
        <v>371</v>
      </c>
      <c r="F719" s="128" t="s">
        <v>111</v>
      </c>
      <c r="G719" s="128" t="s">
        <v>112</v>
      </c>
      <c r="H719" s="132">
        <v>42237</v>
      </c>
      <c r="I719" s="135">
        <v>33312.27</v>
      </c>
    </row>
    <row r="720" spans="1:9">
      <c r="A720" s="128" t="s">
        <v>8356</v>
      </c>
      <c r="B720" s="128" t="s">
        <v>8363</v>
      </c>
      <c r="C720" s="128" t="s">
        <v>8358</v>
      </c>
      <c r="D720" s="128" t="s">
        <v>721</v>
      </c>
      <c r="E720" s="129">
        <v>371</v>
      </c>
      <c r="F720" s="128" t="s">
        <v>111</v>
      </c>
      <c r="G720" s="128" t="s">
        <v>112</v>
      </c>
      <c r="H720" s="132">
        <v>42240</v>
      </c>
      <c r="I720" s="135">
        <v>36228.03</v>
      </c>
    </row>
    <row r="721" spans="1:9">
      <c r="A721" s="128" t="s">
        <v>8356</v>
      </c>
      <c r="B721" s="128" t="s">
        <v>8364</v>
      </c>
      <c r="C721" s="128" t="s">
        <v>8358</v>
      </c>
      <c r="D721" s="128" t="s">
        <v>110</v>
      </c>
      <c r="E721" s="129">
        <v>371</v>
      </c>
      <c r="F721" s="128" t="s">
        <v>111</v>
      </c>
      <c r="G721" s="128" t="s">
        <v>112</v>
      </c>
      <c r="H721" s="132">
        <v>43384</v>
      </c>
      <c r="I721" s="135">
        <v>24002.01</v>
      </c>
    </row>
    <row r="722" spans="1:9">
      <c r="A722" s="128" t="s">
        <v>8356</v>
      </c>
      <c r="B722" s="128" t="s">
        <v>8365</v>
      </c>
      <c r="C722" s="128" t="s">
        <v>8358</v>
      </c>
      <c r="D722" s="128" t="s">
        <v>721</v>
      </c>
      <c r="E722" s="129">
        <v>371</v>
      </c>
      <c r="F722" s="128" t="s">
        <v>111</v>
      </c>
      <c r="G722" s="128" t="s">
        <v>112</v>
      </c>
      <c r="H722" s="132">
        <v>43384</v>
      </c>
      <c r="I722" s="135">
        <v>3800.64</v>
      </c>
    </row>
    <row r="723" spans="1:9">
      <c r="A723" s="128" t="s">
        <v>8356</v>
      </c>
      <c r="B723" s="128" t="s">
        <v>8366</v>
      </c>
      <c r="C723" s="128" t="s">
        <v>8358</v>
      </c>
      <c r="D723" s="128" t="s">
        <v>721</v>
      </c>
      <c r="E723" s="129">
        <v>371</v>
      </c>
      <c r="F723" s="128" t="s">
        <v>111</v>
      </c>
      <c r="G723" s="128" t="s">
        <v>112</v>
      </c>
      <c r="H723" s="132">
        <v>43384</v>
      </c>
      <c r="I723" s="135">
        <v>19534.95</v>
      </c>
    </row>
    <row r="724" spans="1:9">
      <c r="A724" s="128" t="s">
        <v>8356</v>
      </c>
      <c r="B724" s="128" t="s">
        <v>8367</v>
      </c>
      <c r="C724" s="128" t="s">
        <v>8358</v>
      </c>
      <c r="D724" s="128" t="s">
        <v>721</v>
      </c>
      <c r="E724" s="129">
        <v>371</v>
      </c>
      <c r="F724" s="128" t="s">
        <v>111</v>
      </c>
      <c r="G724" s="128" t="s">
        <v>112</v>
      </c>
      <c r="H724" s="132">
        <v>43384</v>
      </c>
      <c r="I724" s="135">
        <v>5700.96</v>
      </c>
    </row>
    <row r="725" spans="1:9">
      <c r="A725" s="128" t="s">
        <v>8356</v>
      </c>
      <c r="B725" s="128" t="s">
        <v>8368</v>
      </c>
      <c r="C725" s="128" t="s">
        <v>8358</v>
      </c>
      <c r="D725" s="128" t="s">
        <v>1562</v>
      </c>
      <c r="E725" s="129">
        <v>371</v>
      </c>
      <c r="F725" s="128" t="s">
        <v>111</v>
      </c>
      <c r="G725" s="128" t="s">
        <v>112</v>
      </c>
      <c r="H725" s="132">
        <v>43558</v>
      </c>
      <c r="I725" s="135">
        <v>11229.3</v>
      </c>
    </row>
    <row r="726" spans="1:9">
      <c r="A726" s="128" t="s">
        <v>8369</v>
      </c>
      <c r="B726" s="128" t="s">
        <v>8370</v>
      </c>
      <c r="C726" s="128" t="s">
        <v>8371</v>
      </c>
      <c r="D726" s="128" t="s">
        <v>5522</v>
      </c>
      <c r="E726" s="129">
        <v>266</v>
      </c>
      <c r="F726" s="128" t="s">
        <v>216</v>
      </c>
      <c r="G726" s="128" t="s">
        <v>217</v>
      </c>
      <c r="H726" s="132">
        <v>44841</v>
      </c>
      <c r="I726" s="135">
        <v>10988.04</v>
      </c>
    </row>
    <row r="727" spans="1:9">
      <c r="A727" s="128" t="s">
        <v>933</v>
      </c>
      <c r="B727" s="128" t="s">
        <v>934</v>
      </c>
      <c r="C727" s="128" t="s">
        <v>935</v>
      </c>
      <c r="D727" s="128" t="s">
        <v>936</v>
      </c>
      <c r="E727" s="129">
        <v>315</v>
      </c>
      <c r="F727" s="128" t="s">
        <v>170</v>
      </c>
      <c r="G727" s="128" t="s">
        <v>84</v>
      </c>
      <c r="H727" s="132">
        <v>37525</v>
      </c>
      <c r="I727" s="135">
        <v>4629.356</v>
      </c>
    </row>
    <row r="728" spans="1:9">
      <c r="A728" s="128" t="s">
        <v>3823</v>
      </c>
      <c r="B728" s="128" t="s">
        <v>8372</v>
      </c>
      <c r="C728" s="128" t="s">
        <v>8373</v>
      </c>
      <c r="D728" s="128" t="s">
        <v>3480</v>
      </c>
      <c r="E728" s="129">
        <v>217</v>
      </c>
      <c r="F728" s="128" t="s">
        <v>616</v>
      </c>
      <c r="G728" s="128" t="s">
        <v>18</v>
      </c>
      <c r="H728" s="132">
        <v>41870</v>
      </c>
      <c r="I728" s="135">
        <v>27807.72</v>
      </c>
    </row>
    <row r="729" spans="1:9">
      <c r="A729" s="128" t="s">
        <v>937</v>
      </c>
      <c r="B729" s="128" t="s">
        <v>8374</v>
      </c>
      <c r="C729" s="128" t="s">
        <v>939</v>
      </c>
      <c r="D729" s="128" t="s">
        <v>8375</v>
      </c>
      <c r="E729" s="129">
        <v>61</v>
      </c>
      <c r="F729" s="128" t="s">
        <v>222</v>
      </c>
      <c r="G729" s="128" t="s">
        <v>112</v>
      </c>
      <c r="H729" s="132">
        <v>45475</v>
      </c>
      <c r="I729" s="135">
        <v>3886.74</v>
      </c>
    </row>
    <row r="730" spans="1:9">
      <c r="A730" s="128" t="s">
        <v>937</v>
      </c>
      <c r="B730" s="128" t="s">
        <v>938</v>
      </c>
      <c r="C730" s="128" t="s">
        <v>939</v>
      </c>
      <c r="D730" s="128" t="s">
        <v>940</v>
      </c>
      <c r="E730" s="129">
        <v>61</v>
      </c>
      <c r="F730" s="128" t="s">
        <v>222</v>
      </c>
      <c r="G730" s="128" t="s">
        <v>112</v>
      </c>
      <c r="H730" s="132">
        <v>38268</v>
      </c>
      <c r="I730" s="135">
        <v>25894.35</v>
      </c>
    </row>
    <row r="731" spans="1:9">
      <c r="A731" s="128" t="s">
        <v>937</v>
      </c>
      <c r="B731" s="128" t="s">
        <v>941</v>
      </c>
      <c r="C731" s="128" t="s">
        <v>939</v>
      </c>
      <c r="D731" s="128" t="s">
        <v>942</v>
      </c>
      <c r="E731" s="129">
        <v>61</v>
      </c>
      <c r="F731" s="128" t="s">
        <v>222</v>
      </c>
      <c r="G731" s="128" t="s">
        <v>112</v>
      </c>
      <c r="H731" s="132">
        <v>43845</v>
      </c>
      <c r="I731" s="135">
        <v>8439.72</v>
      </c>
    </row>
    <row r="732" spans="1:9">
      <c r="A732" s="128" t="s">
        <v>937</v>
      </c>
      <c r="B732" s="128" t="s">
        <v>8376</v>
      </c>
      <c r="C732" s="128" t="s">
        <v>939</v>
      </c>
      <c r="D732" s="128" t="s">
        <v>8377</v>
      </c>
      <c r="E732" s="129">
        <v>61</v>
      </c>
      <c r="F732" s="128" t="s">
        <v>222</v>
      </c>
      <c r="G732" s="128" t="s">
        <v>112</v>
      </c>
      <c r="H732" s="132">
        <v>43888</v>
      </c>
      <c r="I732" s="135">
        <v>12253.2</v>
      </c>
    </row>
    <row r="733" spans="1:9">
      <c r="A733" s="128" t="s">
        <v>937</v>
      </c>
      <c r="B733" s="128" t="s">
        <v>943</v>
      </c>
      <c r="C733" s="128" t="s">
        <v>939</v>
      </c>
      <c r="D733" s="128" t="s">
        <v>944</v>
      </c>
      <c r="E733" s="129">
        <v>61</v>
      </c>
      <c r="F733" s="128" t="s">
        <v>222</v>
      </c>
      <c r="G733" s="128" t="s">
        <v>112</v>
      </c>
      <c r="H733" s="132">
        <v>44307</v>
      </c>
      <c r="I733" s="135">
        <v>17317.2</v>
      </c>
    </row>
    <row r="734" spans="1:9">
      <c r="A734" s="128" t="s">
        <v>937</v>
      </c>
      <c r="B734" s="128" t="s">
        <v>8378</v>
      </c>
      <c r="C734" s="128" t="s">
        <v>939</v>
      </c>
      <c r="D734" s="128" t="s">
        <v>8379</v>
      </c>
      <c r="E734" s="129">
        <v>61</v>
      </c>
      <c r="F734" s="128" t="s">
        <v>222</v>
      </c>
      <c r="G734" s="128" t="s">
        <v>112</v>
      </c>
      <c r="H734" s="132">
        <v>44307</v>
      </c>
      <c r="I734" s="135">
        <v>11537.76</v>
      </c>
    </row>
    <row r="735" spans="1:9">
      <c r="A735" s="128" t="s">
        <v>937</v>
      </c>
      <c r="B735" s="128" t="s">
        <v>945</v>
      </c>
      <c r="C735" s="128" t="s">
        <v>939</v>
      </c>
      <c r="D735" s="128" t="s">
        <v>946</v>
      </c>
      <c r="E735" s="129">
        <v>61</v>
      </c>
      <c r="F735" s="128" t="s">
        <v>222</v>
      </c>
      <c r="G735" s="128" t="s">
        <v>112</v>
      </c>
      <c r="H735" s="132">
        <v>44326</v>
      </c>
      <c r="I735" s="135">
        <v>15367.56</v>
      </c>
    </row>
    <row r="736" spans="1:9">
      <c r="A736" s="128" t="s">
        <v>937</v>
      </c>
      <c r="B736" s="128" t="s">
        <v>8380</v>
      </c>
      <c r="C736" s="128" t="s">
        <v>939</v>
      </c>
      <c r="D736" s="128" t="s">
        <v>3557</v>
      </c>
      <c r="E736" s="129">
        <v>61</v>
      </c>
      <c r="F736" s="128" t="s">
        <v>222</v>
      </c>
      <c r="G736" s="128" t="s">
        <v>112</v>
      </c>
      <c r="H736" s="132">
        <v>40640</v>
      </c>
      <c r="I736" s="135">
        <v>3499.2</v>
      </c>
    </row>
    <row r="737" spans="1:9">
      <c r="A737" s="128" t="s">
        <v>937</v>
      </c>
      <c r="B737" s="128" t="s">
        <v>947</v>
      </c>
      <c r="C737" s="128" t="s">
        <v>939</v>
      </c>
      <c r="D737" s="128" t="s">
        <v>354</v>
      </c>
      <c r="E737" s="129">
        <v>61</v>
      </c>
      <c r="F737" s="128" t="s">
        <v>222</v>
      </c>
      <c r="G737" s="128" t="s">
        <v>112</v>
      </c>
      <c r="H737" s="132">
        <v>40674</v>
      </c>
      <c r="I737" s="135">
        <v>18313.41</v>
      </c>
    </row>
    <row r="738" spans="1:9">
      <c r="A738" s="128" t="s">
        <v>937</v>
      </c>
      <c r="B738" s="128" t="s">
        <v>8381</v>
      </c>
      <c r="C738" s="128" t="s">
        <v>939</v>
      </c>
      <c r="D738" s="128" t="s">
        <v>8382</v>
      </c>
      <c r="E738" s="129">
        <v>61</v>
      </c>
      <c r="F738" s="128" t="s">
        <v>222</v>
      </c>
      <c r="G738" s="128" t="s">
        <v>112</v>
      </c>
      <c r="H738" s="132">
        <v>41032</v>
      </c>
      <c r="I738" s="135">
        <v>3499.2</v>
      </c>
    </row>
    <row r="739" spans="1:9">
      <c r="A739" s="128" t="s">
        <v>937</v>
      </c>
      <c r="B739" s="128" t="s">
        <v>948</v>
      </c>
      <c r="C739" s="128" t="s">
        <v>939</v>
      </c>
      <c r="D739" s="128" t="s">
        <v>949</v>
      </c>
      <c r="E739" s="129">
        <v>61</v>
      </c>
      <c r="F739" s="128" t="s">
        <v>222</v>
      </c>
      <c r="G739" s="128" t="s">
        <v>112</v>
      </c>
      <c r="H739" s="132">
        <v>41261</v>
      </c>
      <c r="I739" s="135">
        <v>27159.48</v>
      </c>
    </row>
    <row r="740" spans="1:9">
      <c r="A740" s="128" t="s">
        <v>937</v>
      </c>
      <c r="B740" s="128" t="s">
        <v>950</v>
      </c>
      <c r="C740" s="128" t="s">
        <v>939</v>
      </c>
      <c r="D740" s="128" t="s">
        <v>951</v>
      </c>
      <c r="E740" s="129">
        <v>61</v>
      </c>
      <c r="F740" s="128" t="s">
        <v>222</v>
      </c>
      <c r="G740" s="128" t="s">
        <v>112</v>
      </c>
      <c r="H740" s="132">
        <v>41495</v>
      </c>
      <c r="I740" s="135">
        <v>6322.42</v>
      </c>
    </row>
    <row r="741" spans="1:9">
      <c r="A741" s="128" t="s">
        <v>937</v>
      </c>
      <c r="B741" s="128" t="s">
        <v>952</v>
      </c>
      <c r="C741" s="128" t="s">
        <v>939</v>
      </c>
      <c r="D741" s="128" t="s">
        <v>354</v>
      </c>
      <c r="E741" s="129">
        <v>61</v>
      </c>
      <c r="F741" s="128" t="s">
        <v>222</v>
      </c>
      <c r="G741" s="128" t="s">
        <v>112</v>
      </c>
      <c r="H741" s="132">
        <v>42023</v>
      </c>
      <c r="I741" s="135">
        <v>8078.79</v>
      </c>
    </row>
    <row r="742" spans="1:9">
      <c r="A742" s="128" t="s">
        <v>937</v>
      </c>
      <c r="B742" s="128" t="s">
        <v>8383</v>
      </c>
      <c r="C742" s="128" t="s">
        <v>939</v>
      </c>
      <c r="D742" s="128" t="s">
        <v>605</v>
      </c>
      <c r="E742" s="129">
        <v>61</v>
      </c>
      <c r="F742" s="128" t="s">
        <v>222</v>
      </c>
      <c r="G742" s="128" t="s">
        <v>112</v>
      </c>
      <c r="H742" s="132">
        <v>42055</v>
      </c>
      <c r="I742" s="135">
        <v>9925.02</v>
      </c>
    </row>
    <row r="743" spans="1:9">
      <c r="A743" s="128" t="s">
        <v>937</v>
      </c>
      <c r="B743" s="128" t="s">
        <v>8384</v>
      </c>
      <c r="C743" s="128" t="s">
        <v>939</v>
      </c>
      <c r="D743" s="128" t="s">
        <v>954</v>
      </c>
      <c r="E743" s="129">
        <v>61</v>
      </c>
      <c r="F743" s="128" t="s">
        <v>222</v>
      </c>
      <c r="G743" s="128" t="s">
        <v>112</v>
      </c>
      <c r="H743" s="132">
        <v>42285</v>
      </c>
      <c r="I743" s="135">
        <v>12304.32</v>
      </c>
    </row>
    <row r="744" spans="1:9">
      <c r="A744" s="128" t="s">
        <v>937</v>
      </c>
      <c r="B744" s="128" t="s">
        <v>953</v>
      </c>
      <c r="C744" s="128" t="s">
        <v>939</v>
      </c>
      <c r="D744" s="128" t="s">
        <v>954</v>
      </c>
      <c r="E744" s="129">
        <v>61</v>
      </c>
      <c r="F744" s="128" t="s">
        <v>222</v>
      </c>
      <c r="G744" s="128" t="s">
        <v>112</v>
      </c>
      <c r="H744" s="132">
        <v>39184</v>
      </c>
      <c r="I744" s="135">
        <v>23115.9</v>
      </c>
    </row>
    <row r="745" spans="1:9">
      <c r="A745" s="128" t="s">
        <v>937</v>
      </c>
      <c r="B745" s="128" t="s">
        <v>8385</v>
      </c>
      <c r="C745" s="128" t="s">
        <v>939</v>
      </c>
      <c r="D745" s="128" t="s">
        <v>8386</v>
      </c>
      <c r="E745" s="129">
        <v>61</v>
      </c>
      <c r="F745" s="128" t="s">
        <v>222</v>
      </c>
      <c r="G745" s="128" t="s">
        <v>112</v>
      </c>
      <c r="H745" s="132">
        <v>39188</v>
      </c>
      <c r="I745" s="135">
        <v>6296.43</v>
      </c>
    </row>
    <row r="746" spans="1:9">
      <c r="A746" s="128" t="s">
        <v>937</v>
      </c>
      <c r="B746" s="128" t="s">
        <v>955</v>
      </c>
      <c r="C746" s="128" t="s">
        <v>939</v>
      </c>
      <c r="D746" s="128" t="s">
        <v>940</v>
      </c>
      <c r="E746" s="129">
        <v>61</v>
      </c>
      <c r="F746" s="128" t="s">
        <v>222</v>
      </c>
      <c r="G746" s="128" t="s">
        <v>112</v>
      </c>
      <c r="H746" s="132">
        <v>39862</v>
      </c>
      <c r="I746" s="135">
        <v>45149.64</v>
      </c>
    </row>
    <row r="747" spans="1:9">
      <c r="A747" s="128" t="s">
        <v>937</v>
      </c>
      <c r="B747" s="128" t="s">
        <v>956</v>
      </c>
      <c r="C747" s="128" t="s">
        <v>939</v>
      </c>
      <c r="D747" s="128" t="s">
        <v>957</v>
      </c>
      <c r="E747" s="129">
        <v>61</v>
      </c>
      <c r="F747" s="128" t="s">
        <v>222</v>
      </c>
      <c r="G747" s="128" t="s">
        <v>112</v>
      </c>
      <c r="H747" s="132">
        <v>42998</v>
      </c>
      <c r="I747" s="135">
        <v>3817.75</v>
      </c>
    </row>
    <row r="748" spans="1:9">
      <c r="A748" s="128" t="s">
        <v>937</v>
      </c>
      <c r="B748" s="128" t="s">
        <v>958</v>
      </c>
      <c r="C748" s="128" t="s">
        <v>939</v>
      </c>
      <c r="D748" s="128" t="s">
        <v>959</v>
      </c>
      <c r="E748" s="129">
        <v>61</v>
      </c>
      <c r="F748" s="128" t="s">
        <v>222</v>
      </c>
      <c r="G748" s="128" t="s">
        <v>112</v>
      </c>
      <c r="H748" s="132">
        <v>43165</v>
      </c>
      <c r="I748" s="135">
        <v>17933.28</v>
      </c>
    </row>
    <row r="749" spans="1:9">
      <c r="A749" s="128" t="s">
        <v>937</v>
      </c>
      <c r="B749" s="128" t="s">
        <v>960</v>
      </c>
      <c r="C749" s="128" t="s">
        <v>939</v>
      </c>
      <c r="D749" s="128" t="s">
        <v>961</v>
      </c>
      <c r="E749" s="129">
        <v>61</v>
      </c>
      <c r="F749" s="128" t="s">
        <v>222</v>
      </c>
      <c r="G749" s="128" t="s">
        <v>112</v>
      </c>
      <c r="H749" s="132">
        <v>43187</v>
      </c>
      <c r="I749" s="135">
        <v>9258.12</v>
      </c>
    </row>
    <row r="750" spans="1:9">
      <c r="A750" s="128" t="s">
        <v>937</v>
      </c>
      <c r="B750" s="128" t="s">
        <v>962</v>
      </c>
      <c r="C750" s="128" t="s">
        <v>939</v>
      </c>
      <c r="D750" s="128" t="s">
        <v>963</v>
      </c>
      <c r="E750" s="129">
        <v>61</v>
      </c>
      <c r="F750" s="128" t="s">
        <v>222</v>
      </c>
      <c r="G750" s="128" t="s">
        <v>112</v>
      </c>
      <c r="H750" s="132">
        <v>43187</v>
      </c>
      <c r="I750" s="135">
        <v>27994.11</v>
      </c>
    </row>
    <row r="751" spans="1:9">
      <c r="A751" s="128" t="s">
        <v>937</v>
      </c>
      <c r="B751" s="128" t="s">
        <v>8387</v>
      </c>
      <c r="C751" s="128" t="s">
        <v>939</v>
      </c>
      <c r="D751" s="128" t="s">
        <v>4058</v>
      </c>
      <c r="E751" s="129">
        <v>61</v>
      </c>
      <c r="F751" s="128" t="s">
        <v>222</v>
      </c>
      <c r="G751" s="128" t="s">
        <v>112</v>
      </c>
      <c r="H751" s="132">
        <v>43256</v>
      </c>
      <c r="I751" s="135">
        <v>2211.24</v>
      </c>
    </row>
    <row r="752" spans="1:9">
      <c r="A752" s="128" t="s">
        <v>937</v>
      </c>
      <c r="B752" s="128" t="s">
        <v>964</v>
      </c>
      <c r="C752" s="128" t="s">
        <v>939</v>
      </c>
      <c r="D752" s="128" t="s">
        <v>965</v>
      </c>
      <c r="E752" s="129">
        <v>61</v>
      </c>
      <c r="F752" s="128" t="s">
        <v>222</v>
      </c>
      <c r="G752" s="128" t="s">
        <v>112</v>
      </c>
      <c r="H752" s="132">
        <v>43439</v>
      </c>
      <c r="I752" s="135">
        <v>21362.07</v>
      </c>
    </row>
    <row r="753" spans="1:9">
      <c r="A753" s="128" t="s">
        <v>937</v>
      </c>
      <c r="B753" s="128" t="s">
        <v>8388</v>
      </c>
      <c r="C753" s="128" t="s">
        <v>939</v>
      </c>
      <c r="D753" s="128" t="s">
        <v>5930</v>
      </c>
      <c r="E753" s="129">
        <v>61</v>
      </c>
      <c r="F753" s="128" t="s">
        <v>222</v>
      </c>
      <c r="G753" s="128" t="s">
        <v>112</v>
      </c>
      <c r="H753" s="132">
        <v>43694</v>
      </c>
      <c r="I753" s="135">
        <v>3499.2</v>
      </c>
    </row>
    <row r="754" spans="1:9">
      <c r="A754" s="128" t="s">
        <v>937</v>
      </c>
      <c r="B754" s="128" t="s">
        <v>966</v>
      </c>
      <c r="C754" s="128" t="s">
        <v>939</v>
      </c>
      <c r="D754" s="128" t="s">
        <v>963</v>
      </c>
      <c r="E754" s="129">
        <v>61</v>
      </c>
      <c r="F754" s="128" t="s">
        <v>222</v>
      </c>
      <c r="G754" s="128" t="s">
        <v>112</v>
      </c>
      <c r="H754" s="132">
        <v>43740</v>
      </c>
      <c r="I754" s="135">
        <v>60112.98</v>
      </c>
    </row>
    <row r="755" spans="1:9">
      <c r="A755" s="128" t="s">
        <v>967</v>
      </c>
      <c r="B755" s="128" t="s">
        <v>968</v>
      </c>
      <c r="C755" s="128" t="s">
        <v>969</v>
      </c>
      <c r="D755" s="128" t="s">
        <v>116</v>
      </c>
      <c r="E755" s="129">
        <v>39</v>
      </c>
      <c r="F755" s="128" t="s">
        <v>105</v>
      </c>
      <c r="G755" s="128" t="s">
        <v>106</v>
      </c>
      <c r="H755" s="132">
        <v>37328</v>
      </c>
      <c r="I755" s="135">
        <v>2802</v>
      </c>
    </row>
    <row r="756" spans="1:9">
      <c r="A756" s="128" t="s">
        <v>8389</v>
      </c>
      <c r="B756" s="128" t="s">
        <v>8390</v>
      </c>
      <c r="C756" s="128" t="s">
        <v>8391</v>
      </c>
      <c r="D756" s="128" t="s">
        <v>4320</v>
      </c>
      <c r="E756" s="129">
        <v>267</v>
      </c>
      <c r="F756" s="128" t="s">
        <v>983</v>
      </c>
      <c r="G756" s="128" t="s">
        <v>18</v>
      </c>
      <c r="H756" s="132">
        <v>45575</v>
      </c>
      <c r="I756" s="135">
        <v>0</v>
      </c>
    </row>
    <row r="757" spans="1:9">
      <c r="A757" s="128" t="s">
        <v>970</v>
      </c>
      <c r="B757" s="128" t="s">
        <v>971</v>
      </c>
      <c r="C757" s="128" t="s">
        <v>972</v>
      </c>
      <c r="D757" s="128" t="s">
        <v>973</v>
      </c>
      <c r="E757" s="129">
        <v>240</v>
      </c>
      <c r="F757" s="128" t="s">
        <v>974</v>
      </c>
      <c r="G757" s="128" t="s">
        <v>18</v>
      </c>
      <c r="H757" s="132">
        <v>45173</v>
      </c>
      <c r="I757" s="135">
        <v>4075.08</v>
      </c>
    </row>
    <row r="758" spans="1:9">
      <c r="A758" s="128" t="s">
        <v>975</v>
      </c>
      <c r="B758" s="128" t="s">
        <v>976</v>
      </c>
      <c r="C758" s="128" t="s">
        <v>977</v>
      </c>
      <c r="D758" s="128" t="s">
        <v>978</v>
      </c>
      <c r="E758" s="129">
        <v>167</v>
      </c>
      <c r="F758" s="128" t="s">
        <v>747</v>
      </c>
      <c r="G758" s="128" t="s">
        <v>112</v>
      </c>
      <c r="H758" s="132">
        <v>44490</v>
      </c>
      <c r="I758" s="135">
        <v>13144.62</v>
      </c>
    </row>
    <row r="759" spans="1:9">
      <c r="A759" s="128" t="s">
        <v>979</v>
      </c>
      <c r="B759" s="128" t="s">
        <v>980</v>
      </c>
      <c r="C759" s="128" t="s">
        <v>981</v>
      </c>
      <c r="D759" s="128" t="s">
        <v>982</v>
      </c>
      <c r="E759" s="129">
        <v>267</v>
      </c>
      <c r="F759" s="128" t="s">
        <v>983</v>
      </c>
      <c r="G759" s="128" t="s">
        <v>18</v>
      </c>
      <c r="H759" s="132">
        <v>45185</v>
      </c>
      <c r="I759" s="135">
        <v>189812.97</v>
      </c>
    </row>
    <row r="760" spans="1:9">
      <c r="A760" s="128" t="s">
        <v>984</v>
      </c>
      <c r="B760" s="128" t="s">
        <v>985</v>
      </c>
      <c r="C760" s="128" t="s">
        <v>986</v>
      </c>
      <c r="D760" s="128" t="s">
        <v>987</v>
      </c>
      <c r="E760" s="129">
        <v>328</v>
      </c>
      <c r="F760" s="128" t="s">
        <v>448</v>
      </c>
      <c r="G760" s="128" t="s">
        <v>95</v>
      </c>
      <c r="H760" s="132">
        <v>38959</v>
      </c>
      <c r="I760" s="135">
        <v>230396.124</v>
      </c>
    </row>
    <row r="761" spans="1:9">
      <c r="A761" s="128" t="s">
        <v>988</v>
      </c>
      <c r="B761" s="128" t="s">
        <v>989</v>
      </c>
      <c r="C761" s="128" t="s">
        <v>990</v>
      </c>
      <c r="D761" s="128" t="s">
        <v>991</v>
      </c>
      <c r="E761" s="129">
        <v>23</v>
      </c>
      <c r="F761" s="128" t="s">
        <v>160</v>
      </c>
      <c r="G761" s="128" t="s">
        <v>84</v>
      </c>
      <c r="H761" s="132">
        <v>45693</v>
      </c>
      <c r="I761" s="135">
        <v>17732.25</v>
      </c>
    </row>
    <row r="762" spans="1:9">
      <c r="A762" s="128" t="s">
        <v>988</v>
      </c>
      <c r="B762" s="128" t="s">
        <v>992</v>
      </c>
      <c r="C762" s="128" t="s">
        <v>990</v>
      </c>
      <c r="D762" s="128" t="s">
        <v>993</v>
      </c>
      <c r="E762" s="129">
        <v>23</v>
      </c>
      <c r="F762" s="128" t="s">
        <v>160</v>
      </c>
      <c r="G762" s="128" t="s">
        <v>84</v>
      </c>
      <c r="H762" s="132">
        <v>45693</v>
      </c>
      <c r="I762" s="135">
        <v>19567.53</v>
      </c>
    </row>
    <row r="763" spans="1:9">
      <c r="A763" s="128" t="s">
        <v>988</v>
      </c>
      <c r="B763" s="128" t="s">
        <v>994</v>
      </c>
      <c r="C763" s="128" t="s">
        <v>990</v>
      </c>
      <c r="D763" s="128" t="s">
        <v>995</v>
      </c>
      <c r="E763" s="129">
        <v>23</v>
      </c>
      <c r="F763" s="128" t="s">
        <v>160</v>
      </c>
      <c r="G763" s="128" t="s">
        <v>84</v>
      </c>
      <c r="H763" s="132">
        <v>45693</v>
      </c>
      <c r="I763" s="135">
        <v>21970.47</v>
      </c>
    </row>
    <row r="764" spans="1:9">
      <c r="A764" s="128" t="s">
        <v>988</v>
      </c>
      <c r="B764" s="128" t="s">
        <v>996</v>
      </c>
      <c r="C764" s="128" t="s">
        <v>990</v>
      </c>
      <c r="D764" s="128" t="s">
        <v>997</v>
      </c>
      <c r="E764" s="129">
        <v>23</v>
      </c>
      <c r="F764" s="128" t="s">
        <v>160</v>
      </c>
      <c r="G764" s="128" t="s">
        <v>84</v>
      </c>
      <c r="H764" s="132">
        <v>45693</v>
      </c>
      <c r="I764" s="135">
        <v>9241.05</v>
      </c>
    </row>
    <row r="765" spans="1:9">
      <c r="A765" s="128" t="s">
        <v>988</v>
      </c>
      <c r="B765" s="128" t="s">
        <v>998</v>
      </c>
      <c r="C765" s="128" t="s">
        <v>990</v>
      </c>
      <c r="D765" s="128" t="s">
        <v>999</v>
      </c>
      <c r="E765" s="129">
        <v>23</v>
      </c>
      <c r="F765" s="128" t="s">
        <v>160</v>
      </c>
      <c r="G765" s="128" t="s">
        <v>84</v>
      </c>
      <c r="H765" s="132">
        <v>45715</v>
      </c>
      <c r="I765" s="135">
        <v>15130.56</v>
      </c>
    </row>
    <row r="766" spans="1:9">
      <c r="A766" s="128" t="s">
        <v>988</v>
      </c>
      <c r="B766" s="128" t="s">
        <v>1000</v>
      </c>
      <c r="C766" s="128" t="s">
        <v>990</v>
      </c>
      <c r="D766" s="128" t="s">
        <v>1001</v>
      </c>
      <c r="E766" s="129">
        <v>23</v>
      </c>
      <c r="F766" s="128" t="s">
        <v>160</v>
      </c>
      <c r="G766" s="128" t="s">
        <v>84</v>
      </c>
      <c r="H766" s="132">
        <v>44054</v>
      </c>
      <c r="I766" s="135">
        <v>20266.89</v>
      </c>
    </row>
    <row r="767" spans="1:9">
      <c r="A767" s="128" t="s">
        <v>1002</v>
      </c>
      <c r="B767" s="128" t="s">
        <v>1003</v>
      </c>
      <c r="C767" s="128" t="s">
        <v>1004</v>
      </c>
      <c r="D767" s="128" t="s">
        <v>1005</v>
      </c>
      <c r="E767" s="129">
        <v>261</v>
      </c>
      <c r="F767" s="128" t="s">
        <v>289</v>
      </c>
      <c r="G767" s="128" t="s">
        <v>217</v>
      </c>
      <c r="H767" s="132">
        <v>44057</v>
      </c>
      <c r="I767" s="135">
        <v>40501.5</v>
      </c>
    </row>
    <row r="768" spans="1:9">
      <c r="A768" s="128" t="s">
        <v>1002</v>
      </c>
      <c r="B768" s="128" t="s">
        <v>1006</v>
      </c>
      <c r="C768" s="128" t="s">
        <v>1004</v>
      </c>
      <c r="D768" s="128" t="s">
        <v>1005</v>
      </c>
      <c r="E768" s="129">
        <v>261</v>
      </c>
      <c r="F768" s="128" t="s">
        <v>289</v>
      </c>
      <c r="G768" s="128" t="s">
        <v>217</v>
      </c>
      <c r="H768" s="132">
        <v>42166</v>
      </c>
      <c r="I768" s="135">
        <v>50841.964</v>
      </c>
    </row>
    <row r="769" spans="1:9">
      <c r="A769" s="128" t="s">
        <v>1007</v>
      </c>
      <c r="B769" s="128" t="s">
        <v>1008</v>
      </c>
      <c r="C769" s="128" t="s">
        <v>1009</v>
      </c>
      <c r="D769" s="128" t="s">
        <v>307</v>
      </c>
      <c r="E769" s="129">
        <v>261</v>
      </c>
      <c r="F769" s="128" t="s">
        <v>289</v>
      </c>
      <c r="G769" s="128" t="s">
        <v>217</v>
      </c>
      <c r="H769" s="132">
        <v>44056</v>
      </c>
      <c r="I769" s="135">
        <v>18323.61</v>
      </c>
    </row>
    <row r="770" spans="1:9">
      <c r="A770" s="128" t="s">
        <v>1007</v>
      </c>
      <c r="B770" s="128" t="s">
        <v>1010</v>
      </c>
      <c r="C770" s="128" t="s">
        <v>1009</v>
      </c>
      <c r="D770" s="128" t="s">
        <v>307</v>
      </c>
      <c r="E770" s="129">
        <v>261</v>
      </c>
      <c r="F770" s="128" t="s">
        <v>289</v>
      </c>
      <c r="G770" s="128" t="s">
        <v>217</v>
      </c>
      <c r="H770" s="132">
        <v>40434</v>
      </c>
      <c r="I770" s="135">
        <v>36861.81</v>
      </c>
    </row>
    <row r="771" spans="1:9">
      <c r="A771" s="128" t="s">
        <v>1011</v>
      </c>
      <c r="B771" s="128" t="s">
        <v>1012</v>
      </c>
      <c r="C771" s="128" t="s">
        <v>1013</v>
      </c>
      <c r="D771" s="128" t="s">
        <v>1014</v>
      </c>
      <c r="E771" s="129">
        <v>371</v>
      </c>
      <c r="F771" s="128" t="s">
        <v>111</v>
      </c>
      <c r="G771" s="128" t="s">
        <v>112</v>
      </c>
      <c r="H771" s="132">
        <v>40982</v>
      </c>
      <c r="I771" s="135">
        <v>4268.82</v>
      </c>
    </row>
    <row r="772" spans="1:9">
      <c r="A772" s="128" t="s">
        <v>1011</v>
      </c>
      <c r="B772" s="128" t="s">
        <v>1015</v>
      </c>
      <c r="C772" s="128" t="s">
        <v>1013</v>
      </c>
      <c r="D772" s="128" t="s">
        <v>1016</v>
      </c>
      <c r="E772" s="129">
        <v>371</v>
      </c>
      <c r="F772" s="128" t="s">
        <v>111</v>
      </c>
      <c r="G772" s="128" t="s">
        <v>112</v>
      </c>
      <c r="H772" s="132">
        <v>38433</v>
      </c>
      <c r="I772" s="135">
        <v>3283.8</v>
      </c>
    </row>
    <row r="773" spans="1:9">
      <c r="A773" s="128" t="s">
        <v>1011</v>
      </c>
      <c r="B773" s="128" t="s">
        <v>1017</v>
      </c>
      <c r="C773" s="128" t="s">
        <v>1013</v>
      </c>
      <c r="D773" s="128" t="s">
        <v>1018</v>
      </c>
      <c r="E773" s="129">
        <v>371</v>
      </c>
      <c r="F773" s="128" t="s">
        <v>111</v>
      </c>
      <c r="G773" s="128" t="s">
        <v>112</v>
      </c>
      <c r="H773" s="132">
        <v>38657</v>
      </c>
      <c r="I773" s="135">
        <v>7354.416</v>
      </c>
    </row>
    <row r="774" spans="1:9">
      <c r="A774" s="128" t="s">
        <v>1011</v>
      </c>
      <c r="B774" s="128" t="s">
        <v>1019</v>
      </c>
      <c r="C774" s="128" t="s">
        <v>1013</v>
      </c>
      <c r="D774" s="128" t="s">
        <v>1020</v>
      </c>
      <c r="E774" s="129">
        <v>371</v>
      </c>
      <c r="F774" s="128" t="s">
        <v>111</v>
      </c>
      <c r="G774" s="128" t="s">
        <v>112</v>
      </c>
      <c r="H774" s="132">
        <v>39129</v>
      </c>
      <c r="I774" s="135">
        <v>6624.948</v>
      </c>
    </row>
    <row r="775" spans="1:9">
      <c r="A775" s="128" t="s">
        <v>1011</v>
      </c>
      <c r="B775" s="128" t="s">
        <v>8395</v>
      </c>
      <c r="C775" s="128" t="s">
        <v>1013</v>
      </c>
      <c r="D775" s="128" t="s">
        <v>4989</v>
      </c>
      <c r="E775" s="129">
        <v>371</v>
      </c>
      <c r="F775" s="128" t="s">
        <v>111</v>
      </c>
      <c r="G775" s="128" t="s">
        <v>112</v>
      </c>
      <c r="H775" s="132">
        <v>39198</v>
      </c>
      <c r="I775" s="135">
        <v>2303.52</v>
      </c>
    </row>
    <row r="776" spans="1:9">
      <c r="A776" s="128" t="s">
        <v>1011</v>
      </c>
      <c r="B776" s="128" t="s">
        <v>1021</v>
      </c>
      <c r="C776" s="128" t="s">
        <v>1013</v>
      </c>
      <c r="D776" s="128" t="s">
        <v>1018</v>
      </c>
      <c r="E776" s="129">
        <v>371</v>
      </c>
      <c r="F776" s="128" t="s">
        <v>111</v>
      </c>
      <c r="G776" s="128" t="s">
        <v>112</v>
      </c>
      <c r="H776" s="132">
        <v>40121</v>
      </c>
      <c r="I776" s="135">
        <v>6827.016</v>
      </c>
    </row>
    <row r="777" spans="1:9">
      <c r="A777" s="128" t="s">
        <v>1011</v>
      </c>
      <c r="B777" s="128" t="s">
        <v>1022</v>
      </c>
      <c r="C777" s="128" t="s">
        <v>1013</v>
      </c>
      <c r="D777" s="128" t="s">
        <v>1023</v>
      </c>
      <c r="E777" s="129">
        <v>371</v>
      </c>
      <c r="F777" s="128" t="s">
        <v>111</v>
      </c>
      <c r="G777" s="128" t="s">
        <v>112</v>
      </c>
      <c r="H777" s="132">
        <v>40449</v>
      </c>
      <c r="I777" s="135">
        <v>6475.38</v>
      </c>
    </row>
    <row r="778" spans="1:9">
      <c r="A778" s="128" t="s">
        <v>1024</v>
      </c>
      <c r="B778" s="128" t="s">
        <v>8397</v>
      </c>
      <c r="C778" s="128" t="s">
        <v>1026</v>
      </c>
      <c r="D778" s="128" t="s">
        <v>816</v>
      </c>
      <c r="E778" s="129">
        <v>39</v>
      </c>
      <c r="F778" s="128" t="s">
        <v>105</v>
      </c>
      <c r="G778" s="128" t="s">
        <v>106</v>
      </c>
      <c r="H778" s="132">
        <v>45349</v>
      </c>
      <c r="I778" s="135">
        <v>5406.74</v>
      </c>
    </row>
    <row r="779" spans="1:9">
      <c r="A779" s="128" t="s">
        <v>1024</v>
      </c>
      <c r="B779" s="128" t="s">
        <v>1025</v>
      </c>
      <c r="C779" s="128" t="s">
        <v>1026</v>
      </c>
      <c r="D779" s="128" t="s">
        <v>1027</v>
      </c>
      <c r="E779" s="129">
        <v>39</v>
      </c>
      <c r="F779" s="128" t="s">
        <v>105</v>
      </c>
      <c r="G779" s="128" t="s">
        <v>106</v>
      </c>
      <c r="H779" s="132">
        <v>37522</v>
      </c>
      <c r="I779" s="135">
        <v>24730.37</v>
      </c>
    </row>
    <row r="780" spans="1:9">
      <c r="A780" s="128" t="s">
        <v>1024</v>
      </c>
      <c r="B780" s="128" t="s">
        <v>1028</v>
      </c>
      <c r="C780" s="128" t="s">
        <v>1026</v>
      </c>
      <c r="D780" s="128" t="s">
        <v>116</v>
      </c>
      <c r="E780" s="129">
        <v>39</v>
      </c>
      <c r="F780" s="128" t="s">
        <v>105</v>
      </c>
      <c r="G780" s="128" t="s">
        <v>106</v>
      </c>
      <c r="H780" s="132">
        <v>366</v>
      </c>
      <c r="I780" s="135">
        <v>45041.57</v>
      </c>
    </row>
    <row r="781" spans="1:9">
      <c r="A781" s="128" t="s">
        <v>1024</v>
      </c>
      <c r="B781" s="128" t="s">
        <v>1029</v>
      </c>
      <c r="C781" s="128" t="s">
        <v>1026</v>
      </c>
      <c r="D781" s="128" t="s">
        <v>116</v>
      </c>
      <c r="E781" s="129">
        <v>39</v>
      </c>
      <c r="F781" s="128" t="s">
        <v>105</v>
      </c>
      <c r="G781" s="128" t="s">
        <v>106</v>
      </c>
      <c r="H781" s="132">
        <v>37508</v>
      </c>
      <c r="I781" s="135">
        <v>8510.13</v>
      </c>
    </row>
    <row r="782" spans="1:9">
      <c r="A782" s="128" t="s">
        <v>1024</v>
      </c>
      <c r="B782" s="128" t="s">
        <v>1030</v>
      </c>
      <c r="C782" s="128" t="s">
        <v>1026</v>
      </c>
      <c r="D782" s="128" t="s">
        <v>873</v>
      </c>
      <c r="E782" s="129">
        <v>39</v>
      </c>
      <c r="F782" s="128" t="s">
        <v>105</v>
      </c>
      <c r="G782" s="128" t="s">
        <v>106</v>
      </c>
      <c r="H782" s="132">
        <v>40567</v>
      </c>
      <c r="I782" s="135">
        <v>17473.14</v>
      </c>
    </row>
    <row r="783" spans="1:9">
      <c r="A783" s="128" t="s">
        <v>1024</v>
      </c>
      <c r="B783" s="128" t="s">
        <v>8399</v>
      </c>
      <c r="C783" s="128" t="s">
        <v>1026</v>
      </c>
      <c r="D783" s="128" t="s">
        <v>226</v>
      </c>
      <c r="E783" s="129">
        <v>39</v>
      </c>
      <c r="F783" s="128" t="s">
        <v>105</v>
      </c>
      <c r="G783" s="128" t="s">
        <v>106</v>
      </c>
      <c r="H783" s="132">
        <v>44944</v>
      </c>
      <c r="I783" s="135">
        <v>3333.42</v>
      </c>
    </row>
    <row r="784" spans="1:9">
      <c r="A784" s="128" t="s">
        <v>1024</v>
      </c>
      <c r="B784" s="128" t="s">
        <v>8400</v>
      </c>
      <c r="C784" s="128" t="s">
        <v>1026</v>
      </c>
      <c r="D784" s="128" t="s">
        <v>816</v>
      </c>
      <c r="E784" s="129">
        <v>39</v>
      </c>
      <c r="F784" s="128" t="s">
        <v>105</v>
      </c>
      <c r="G784" s="128" t="s">
        <v>106</v>
      </c>
      <c r="H784" s="132">
        <v>44944</v>
      </c>
      <c r="I784" s="135">
        <v>3333.42</v>
      </c>
    </row>
    <row r="785" spans="1:9">
      <c r="A785" s="128" t="s">
        <v>1024</v>
      </c>
      <c r="B785" s="128" t="s">
        <v>8401</v>
      </c>
      <c r="C785" s="128" t="s">
        <v>1026</v>
      </c>
      <c r="D785" s="128" t="s">
        <v>116</v>
      </c>
      <c r="E785" s="129">
        <v>39</v>
      </c>
      <c r="F785" s="128" t="s">
        <v>105</v>
      </c>
      <c r="G785" s="128" t="s">
        <v>106</v>
      </c>
      <c r="H785" s="132">
        <v>45015</v>
      </c>
      <c r="I785" s="135">
        <v>6649.2</v>
      </c>
    </row>
    <row r="786" spans="1:9">
      <c r="A786" s="128" t="s">
        <v>1024</v>
      </c>
      <c r="B786" s="128" t="s">
        <v>1031</v>
      </c>
      <c r="C786" s="128" t="s">
        <v>1026</v>
      </c>
      <c r="D786" s="128" t="s">
        <v>116</v>
      </c>
      <c r="E786" s="129">
        <v>39</v>
      </c>
      <c r="F786" s="128" t="s">
        <v>105</v>
      </c>
      <c r="G786" s="128" t="s">
        <v>106</v>
      </c>
      <c r="H786" s="132">
        <v>41180</v>
      </c>
      <c r="I786" s="135">
        <v>50349.83</v>
      </c>
    </row>
    <row r="787" spans="1:9">
      <c r="A787" s="128" t="s">
        <v>1024</v>
      </c>
      <c r="B787" s="128" t="s">
        <v>1032</v>
      </c>
      <c r="C787" s="128" t="s">
        <v>1026</v>
      </c>
      <c r="D787" s="128" t="s">
        <v>853</v>
      </c>
      <c r="E787" s="129">
        <v>39</v>
      </c>
      <c r="F787" s="128" t="s">
        <v>105</v>
      </c>
      <c r="G787" s="128" t="s">
        <v>106</v>
      </c>
      <c r="H787" s="132">
        <v>38408</v>
      </c>
      <c r="I787" s="135">
        <v>42545.63</v>
      </c>
    </row>
    <row r="788" spans="1:9">
      <c r="A788" s="128" t="s">
        <v>1024</v>
      </c>
      <c r="B788" s="128" t="s">
        <v>8402</v>
      </c>
      <c r="C788" s="128" t="s">
        <v>1026</v>
      </c>
      <c r="D788" s="128" t="s">
        <v>1209</v>
      </c>
      <c r="E788" s="129">
        <v>39</v>
      </c>
      <c r="F788" s="128" t="s">
        <v>105</v>
      </c>
      <c r="G788" s="128" t="s">
        <v>106</v>
      </c>
      <c r="H788" s="132">
        <v>38937</v>
      </c>
      <c r="I788" s="135">
        <v>8040.72</v>
      </c>
    </row>
    <row r="789" spans="1:9">
      <c r="A789" s="128" t="s">
        <v>1024</v>
      </c>
      <c r="B789" s="128" t="s">
        <v>1033</v>
      </c>
      <c r="C789" s="128" t="s">
        <v>1026</v>
      </c>
      <c r="D789" s="128" t="s">
        <v>116</v>
      </c>
      <c r="E789" s="129">
        <v>39</v>
      </c>
      <c r="F789" s="128" t="s">
        <v>105</v>
      </c>
      <c r="G789" s="128" t="s">
        <v>106</v>
      </c>
      <c r="H789" s="132">
        <v>39371</v>
      </c>
      <c r="I789" s="135">
        <v>50385.11</v>
      </c>
    </row>
    <row r="790" spans="1:9">
      <c r="A790" s="128" t="s">
        <v>1024</v>
      </c>
      <c r="B790" s="128" t="s">
        <v>1034</v>
      </c>
      <c r="C790" s="128" t="s">
        <v>1026</v>
      </c>
      <c r="D790" s="128" t="s">
        <v>1027</v>
      </c>
      <c r="E790" s="129">
        <v>39</v>
      </c>
      <c r="F790" s="128" t="s">
        <v>105</v>
      </c>
      <c r="G790" s="128" t="s">
        <v>106</v>
      </c>
      <c r="H790" s="132">
        <v>39938</v>
      </c>
      <c r="I790" s="135">
        <v>61949.9</v>
      </c>
    </row>
    <row r="791" spans="1:9">
      <c r="A791" s="128" t="s">
        <v>1024</v>
      </c>
      <c r="B791" s="128" t="s">
        <v>1035</v>
      </c>
      <c r="C791" s="128" t="s">
        <v>1026</v>
      </c>
      <c r="D791" s="128" t="s">
        <v>116</v>
      </c>
      <c r="E791" s="129">
        <v>39</v>
      </c>
      <c r="F791" s="128" t="s">
        <v>105</v>
      </c>
      <c r="G791" s="128" t="s">
        <v>106</v>
      </c>
      <c r="H791" s="132">
        <v>42985</v>
      </c>
      <c r="I791" s="135">
        <v>50377.27</v>
      </c>
    </row>
    <row r="792" spans="1:9">
      <c r="A792" s="128" t="s">
        <v>1024</v>
      </c>
      <c r="B792" s="128" t="s">
        <v>8403</v>
      </c>
      <c r="C792" s="128" t="s">
        <v>1026</v>
      </c>
      <c r="D792" s="128" t="s">
        <v>116</v>
      </c>
      <c r="E792" s="129">
        <v>39</v>
      </c>
      <c r="F792" s="128" t="s">
        <v>105</v>
      </c>
      <c r="G792" s="128" t="s">
        <v>106</v>
      </c>
      <c r="H792" s="132">
        <v>45313</v>
      </c>
      <c r="I792" s="135">
        <v>3333.42</v>
      </c>
    </row>
    <row r="793" spans="1:9">
      <c r="A793" s="128" t="s">
        <v>1036</v>
      </c>
      <c r="B793" s="128" t="s">
        <v>1037</v>
      </c>
      <c r="C793" s="128" t="s">
        <v>1038</v>
      </c>
      <c r="D793" s="128" t="s">
        <v>1039</v>
      </c>
      <c r="E793" s="129">
        <v>74</v>
      </c>
      <c r="F793" s="128" t="s">
        <v>194</v>
      </c>
      <c r="G793" s="128" t="s">
        <v>84</v>
      </c>
      <c r="H793" s="132">
        <v>34072</v>
      </c>
      <c r="I793" s="135">
        <v>84200.16</v>
      </c>
    </row>
    <row r="794" spans="1:9">
      <c r="A794" s="128" t="s">
        <v>1040</v>
      </c>
      <c r="B794" s="128" t="s">
        <v>1041</v>
      </c>
      <c r="C794" s="128" t="s">
        <v>1042</v>
      </c>
      <c r="D794" s="128" t="s">
        <v>653</v>
      </c>
      <c r="E794" s="129">
        <v>194</v>
      </c>
      <c r="F794" s="128" t="s">
        <v>406</v>
      </c>
      <c r="G794" s="128" t="s">
        <v>18</v>
      </c>
      <c r="H794" s="132">
        <v>43696</v>
      </c>
      <c r="I794" s="135">
        <v>27486.36</v>
      </c>
    </row>
    <row r="795" spans="1:9">
      <c r="A795" s="128" t="s">
        <v>1043</v>
      </c>
      <c r="B795" s="128" t="s">
        <v>8404</v>
      </c>
      <c r="C795" s="128" t="s">
        <v>1045</v>
      </c>
      <c r="D795" s="128" t="s">
        <v>8405</v>
      </c>
      <c r="E795" s="129">
        <v>74</v>
      </c>
      <c r="F795" s="128" t="s">
        <v>194</v>
      </c>
      <c r="G795" s="128" t="s">
        <v>84</v>
      </c>
      <c r="H795" s="132">
        <v>43867</v>
      </c>
      <c r="I795" s="135">
        <v>8008.8</v>
      </c>
    </row>
    <row r="796" spans="1:9">
      <c r="A796" s="128" t="s">
        <v>1043</v>
      </c>
      <c r="B796" s="128" t="s">
        <v>1044</v>
      </c>
      <c r="C796" s="128" t="s">
        <v>1045</v>
      </c>
      <c r="D796" s="128" t="s">
        <v>1046</v>
      </c>
      <c r="E796" s="129">
        <v>74</v>
      </c>
      <c r="F796" s="128" t="s">
        <v>194</v>
      </c>
      <c r="G796" s="128" t="s">
        <v>84</v>
      </c>
      <c r="H796" s="132">
        <v>41522</v>
      </c>
      <c r="I796" s="135">
        <v>13708.5</v>
      </c>
    </row>
    <row r="797" spans="1:9">
      <c r="A797" s="128" t="s">
        <v>1047</v>
      </c>
      <c r="B797" s="128" t="s">
        <v>1048</v>
      </c>
      <c r="C797" s="128" t="s">
        <v>1049</v>
      </c>
      <c r="D797" s="128" t="s">
        <v>1050</v>
      </c>
      <c r="E797" s="129">
        <v>261</v>
      </c>
      <c r="F797" s="128" t="s">
        <v>289</v>
      </c>
      <c r="G797" s="128" t="s">
        <v>217</v>
      </c>
      <c r="H797" s="132">
        <v>40605</v>
      </c>
      <c r="I797" s="135">
        <v>10376.46</v>
      </c>
    </row>
    <row r="798" spans="1:9">
      <c r="A798" s="128" t="s">
        <v>1047</v>
      </c>
      <c r="B798" s="128" t="s">
        <v>1051</v>
      </c>
      <c r="C798" s="128" t="s">
        <v>1049</v>
      </c>
      <c r="D798" s="128" t="s">
        <v>1052</v>
      </c>
      <c r="E798" s="129">
        <v>261</v>
      </c>
      <c r="F798" s="128" t="s">
        <v>289</v>
      </c>
      <c r="G798" s="128" t="s">
        <v>217</v>
      </c>
      <c r="H798" s="132">
        <v>40354</v>
      </c>
      <c r="I798" s="135">
        <v>5945.04</v>
      </c>
    </row>
    <row r="799" spans="1:9">
      <c r="A799" s="128" t="s">
        <v>1053</v>
      </c>
      <c r="B799" s="128" t="s">
        <v>1054</v>
      </c>
      <c r="C799" s="128" t="s">
        <v>1055</v>
      </c>
      <c r="D799" s="128" t="s">
        <v>1056</v>
      </c>
      <c r="E799" s="129">
        <v>218</v>
      </c>
      <c r="F799" s="128" t="s">
        <v>903</v>
      </c>
      <c r="G799" s="128" t="s">
        <v>18</v>
      </c>
      <c r="H799" s="132">
        <v>40694</v>
      </c>
      <c r="I799" s="135">
        <v>54424.8</v>
      </c>
    </row>
    <row r="800" spans="1:9">
      <c r="A800" s="128" t="s">
        <v>1053</v>
      </c>
      <c r="B800" s="128" t="s">
        <v>1057</v>
      </c>
      <c r="C800" s="128" t="s">
        <v>1055</v>
      </c>
      <c r="D800" s="128" t="s">
        <v>1058</v>
      </c>
      <c r="E800" s="129">
        <v>218</v>
      </c>
      <c r="F800" s="128" t="s">
        <v>903</v>
      </c>
      <c r="G800" s="128" t="s">
        <v>18</v>
      </c>
      <c r="H800" s="132">
        <v>39766</v>
      </c>
      <c r="I800" s="135">
        <v>110970.24</v>
      </c>
    </row>
    <row r="801" spans="1:9">
      <c r="A801" s="128" t="s">
        <v>1059</v>
      </c>
      <c r="B801" s="128" t="s">
        <v>1060</v>
      </c>
      <c r="C801" s="128" t="s">
        <v>1061</v>
      </c>
      <c r="D801" s="128" t="s">
        <v>395</v>
      </c>
      <c r="E801" s="129">
        <v>31</v>
      </c>
      <c r="F801" s="128" t="s">
        <v>393</v>
      </c>
      <c r="G801" s="128" t="s">
        <v>18</v>
      </c>
      <c r="H801" s="132">
        <v>39212</v>
      </c>
      <c r="I801" s="135">
        <v>6924</v>
      </c>
    </row>
    <row r="802" spans="1:9">
      <c r="A802" s="128" t="s">
        <v>1062</v>
      </c>
      <c r="B802" s="128" t="s">
        <v>1063</v>
      </c>
      <c r="C802" s="128" t="s">
        <v>1064</v>
      </c>
      <c r="D802" s="128" t="s">
        <v>1065</v>
      </c>
      <c r="E802" s="129">
        <v>315</v>
      </c>
      <c r="F802" s="128" t="s">
        <v>170</v>
      </c>
      <c r="G802" s="128" t="s">
        <v>84</v>
      </c>
      <c r="H802" s="132">
        <v>44404</v>
      </c>
      <c r="I802" s="135">
        <v>23566.963</v>
      </c>
    </row>
    <row r="803" spans="1:9">
      <c r="A803" s="128" t="s">
        <v>1062</v>
      </c>
      <c r="B803" s="128" t="s">
        <v>8406</v>
      </c>
      <c r="C803" s="128" t="s">
        <v>1064</v>
      </c>
      <c r="D803" s="128" t="s">
        <v>4859</v>
      </c>
      <c r="E803" s="129">
        <v>315</v>
      </c>
      <c r="F803" s="128" t="s">
        <v>170</v>
      </c>
      <c r="G803" s="128" t="s">
        <v>84</v>
      </c>
      <c r="H803" s="132">
        <v>44966</v>
      </c>
      <c r="I803" s="135">
        <v>13470.3</v>
      </c>
    </row>
    <row r="804" spans="1:9">
      <c r="A804" s="128" t="s">
        <v>1062</v>
      </c>
      <c r="B804" s="128" t="s">
        <v>1066</v>
      </c>
      <c r="C804" s="128" t="s">
        <v>1064</v>
      </c>
      <c r="D804" s="128" t="s">
        <v>1067</v>
      </c>
      <c r="E804" s="129">
        <v>315</v>
      </c>
      <c r="F804" s="128" t="s">
        <v>170</v>
      </c>
      <c r="G804" s="128" t="s">
        <v>84</v>
      </c>
      <c r="H804" s="132">
        <v>42026</v>
      </c>
      <c r="I804" s="135">
        <v>23566.963</v>
      </c>
    </row>
    <row r="805" spans="1:9">
      <c r="A805" s="128" t="s">
        <v>8407</v>
      </c>
      <c r="B805" s="128" t="s">
        <v>8408</v>
      </c>
      <c r="C805" s="128" t="s">
        <v>8409</v>
      </c>
      <c r="D805" s="128" t="s">
        <v>2749</v>
      </c>
      <c r="E805" s="129">
        <v>315</v>
      </c>
      <c r="F805" s="128" t="s">
        <v>170</v>
      </c>
      <c r="G805" s="128" t="s">
        <v>84</v>
      </c>
      <c r="H805" s="132">
        <v>38055</v>
      </c>
      <c r="I805" s="135">
        <v>7618.17</v>
      </c>
    </row>
    <row r="806" spans="1:9">
      <c r="A806" s="128" t="s">
        <v>8407</v>
      </c>
      <c r="B806" s="128" t="s">
        <v>8410</v>
      </c>
      <c r="C806" s="128" t="s">
        <v>8409</v>
      </c>
      <c r="D806" s="128" t="s">
        <v>2749</v>
      </c>
      <c r="E806" s="129">
        <v>315</v>
      </c>
      <c r="F806" s="128" t="s">
        <v>170</v>
      </c>
      <c r="G806" s="128" t="s">
        <v>84</v>
      </c>
      <c r="H806" s="132">
        <v>40379</v>
      </c>
      <c r="I806" s="135">
        <v>4607.52</v>
      </c>
    </row>
    <row r="807" spans="1:9">
      <c r="A807" s="128" t="s">
        <v>8411</v>
      </c>
      <c r="B807" s="128" t="s">
        <v>8412</v>
      </c>
      <c r="C807" s="128" t="s">
        <v>8413</v>
      </c>
      <c r="D807" s="128" t="s">
        <v>3793</v>
      </c>
      <c r="E807" s="129">
        <v>61</v>
      </c>
      <c r="F807" s="128" t="s">
        <v>222</v>
      </c>
      <c r="G807" s="128" t="s">
        <v>112</v>
      </c>
      <c r="H807" s="132">
        <v>40550</v>
      </c>
      <c r="I807" s="135">
        <v>25451.4</v>
      </c>
    </row>
    <row r="808" spans="1:9">
      <c r="A808" s="128" t="s">
        <v>8411</v>
      </c>
      <c r="B808" s="128" t="s">
        <v>8414</v>
      </c>
      <c r="C808" s="128" t="s">
        <v>8413</v>
      </c>
      <c r="D808" s="128" t="s">
        <v>603</v>
      </c>
      <c r="E808" s="129">
        <v>61</v>
      </c>
      <c r="F808" s="128" t="s">
        <v>222</v>
      </c>
      <c r="G808" s="128" t="s">
        <v>112</v>
      </c>
      <c r="H808" s="132">
        <v>42033</v>
      </c>
      <c r="I808" s="135">
        <v>25451.4</v>
      </c>
    </row>
    <row r="809" spans="1:9">
      <c r="A809" s="128" t="s">
        <v>8411</v>
      </c>
      <c r="B809" s="128" t="s">
        <v>8415</v>
      </c>
      <c r="C809" s="128" t="s">
        <v>8413</v>
      </c>
      <c r="D809" s="128" t="s">
        <v>8416</v>
      </c>
      <c r="E809" s="129">
        <v>61</v>
      </c>
      <c r="F809" s="128" t="s">
        <v>222</v>
      </c>
      <c r="G809" s="128" t="s">
        <v>112</v>
      </c>
      <c r="H809" s="132">
        <v>42566</v>
      </c>
      <c r="I809" s="135">
        <v>25451.4</v>
      </c>
    </row>
    <row r="810" spans="1:9">
      <c r="A810" s="128" t="s">
        <v>8411</v>
      </c>
      <c r="B810" s="128" t="s">
        <v>8417</v>
      </c>
      <c r="C810" s="128" t="s">
        <v>8413</v>
      </c>
      <c r="D810" s="128" t="s">
        <v>8418</v>
      </c>
      <c r="E810" s="129">
        <v>61</v>
      </c>
      <c r="F810" s="128" t="s">
        <v>222</v>
      </c>
      <c r="G810" s="128" t="s">
        <v>112</v>
      </c>
      <c r="H810" s="132">
        <v>38442</v>
      </c>
      <c r="I810" s="135">
        <v>25451.4</v>
      </c>
    </row>
    <row r="811" spans="1:9">
      <c r="A811" s="128" t="s">
        <v>8411</v>
      </c>
      <c r="B811" s="128" t="s">
        <v>8419</v>
      </c>
      <c r="C811" s="128" t="s">
        <v>8413</v>
      </c>
      <c r="D811" s="128" t="s">
        <v>8420</v>
      </c>
      <c r="E811" s="129">
        <v>61</v>
      </c>
      <c r="F811" s="128" t="s">
        <v>222</v>
      </c>
      <c r="G811" s="128" t="s">
        <v>112</v>
      </c>
      <c r="H811" s="132">
        <v>39639</v>
      </c>
      <c r="I811" s="135">
        <v>25451.4</v>
      </c>
    </row>
    <row r="812" spans="1:9">
      <c r="A812" s="128" t="s">
        <v>1068</v>
      </c>
      <c r="B812" s="128" t="s">
        <v>1069</v>
      </c>
      <c r="C812" s="128" t="s">
        <v>1070</v>
      </c>
      <c r="D812" s="128" t="s">
        <v>1071</v>
      </c>
      <c r="E812" s="129">
        <v>218</v>
      </c>
      <c r="F812" s="128" t="s">
        <v>903</v>
      </c>
      <c r="G812" s="128" t="s">
        <v>18</v>
      </c>
      <c r="H812" s="132">
        <v>42962</v>
      </c>
      <c r="I812" s="135">
        <v>3635.43</v>
      </c>
    </row>
    <row r="813" spans="1:9">
      <c r="A813" s="128" t="s">
        <v>1068</v>
      </c>
      <c r="B813" s="128" t="s">
        <v>1072</v>
      </c>
      <c r="C813" s="128" t="s">
        <v>1070</v>
      </c>
      <c r="D813" s="128" t="s">
        <v>1073</v>
      </c>
      <c r="E813" s="129">
        <v>218</v>
      </c>
      <c r="F813" s="128" t="s">
        <v>903</v>
      </c>
      <c r="G813" s="128" t="s">
        <v>18</v>
      </c>
      <c r="H813" s="132">
        <v>42962</v>
      </c>
      <c r="I813" s="135">
        <v>6924.24</v>
      </c>
    </row>
    <row r="814" spans="1:9">
      <c r="A814" s="128" t="s">
        <v>8473</v>
      </c>
      <c r="B814" s="128" t="s">
        <v>8474</v>
      </c>
      <c r="C814" s="128" t="s">
        <v>8475</v>
      </c>
      <c r="D814" s="128" t="s">
        <v>6690</v>
      </c>
      <c r="E814" s="129">
        <v>297</v>
      </c>
      <c r="F814" s="128" t="s">
        <v>1148</v>
      </c>
      <c r="G814" s="128" t="s">
        <v>95</v>
      </c>
      <c r="H814" s="132">
        <v>39279</v>
      </c>
      <c r="I814" s="135">
        <v>11970.84</v>
      </c>
    </row>
    <row r="815" spans="1:9">
      <c r="A815" s="128" t="s">
        <v>8473</v>
      </c>
      <c r="B815" s="128" t="s">
        <v>8476</v>
      </c>
      <c r="C815" s="128" t="s">
        <v>8475</v>
      </c>
      <c r="D815" s="128" t="s">
        <v>8477</v>
      </c>
      <c r="E815" s="129">
        <v>297</v>
      </c>
      <c r="F815" s="128" t="s">
        <v>1148</v>
      </c>
      <c r="G815" s="128" t="s">
        <v>95</v>
      </c>
      <c r="H815" s="132">
        <v>43164</v>
      </c>
      <c r="I815" s="135">
        <v>13006.81</v>
      </c>
    </row>
    <row r="816" spans="1:9">
      <c r="A816" s="128" t="s">
        <v>1074</v>
      </c>
      <c r="B816" s="128" t="s">
        <v>1075</v>
      </c>
      <c r="C816" s="128" t="s">
        <v>1076</v>
      </c>
      <c r="D816" s="128" t="s">
        <v>1077</v>
      </c>
      <c r="E816" s="129">
        <v>187</v>
      </c>
      <c r="F816" s="128" t="s">
        <v>1078</v>
      </c>
      <c r="G816" s="128" t="s">
        <v>84</v>
      </c>
      <c r="H816" s="132">
        <v>43804</v>
      </c>
      <c r="I816" s="135">
        <v>23619.18</v>
      </c>
    </row>
    <row r="817" spans="1:9">
      <c r="A817" s="128" t="s">
        <v>1079</v>
      </c>
      <c r="B817" s="128" t="s">
        <v>1080</v>
      </c>
      <c r="C817" s="128" t="s">
        <v>1081</v>
      </c>
      <c r="D817" s="128" t="s">
        <v>1082</v>
      </c>
      <c r="E817" s="129">
        <v>315</v>
      </c>
      <c r="F817" s="128" t="s">
        <v>170</v>
      </c>
      <c r="G817" s="128" t="s">
        <v>84</v>
      </c>
      <c r="H817" s="132">
        <v>37490</v>
      </c>
      <c r="I817" s="135">
        <v>15756.114</v>
      </c>
    </row>
    <row r="818" spans="1:9">
      <c r="A818" s="128" t="s">
        <v>1083</v>
      </c>
      <c r="B818" s="128" t="s">
        <v>1084</v>
      </c>
      <c r="C818" s="128" t="s">
        <v>1085</v>
      </c>
      <c r="D818" s="128" t="s">
        <v>1086</v>
      </c>
      <c r="E818" s="129">
        <v>327</v>
      </c>
      <c r="F818" s="128" t="s">
        <v>165</v>
      </c>
      <c r="G818" s="128" t="s">
        <v>84</v>
      </c>
      <c r="H818" s="132">
        <v>42079</v>
      </c>
      <c r="I818" s="135">
        <v>14359.68</v>
      </c>
    </row>
    <row r="819" spans="1:9">
      <c r="A819" s="128" t="s">
        <v>1087</v>
      </c>
      <c r="B819" s="128" t="s">
        <v>1088</v>
      </c>
      <c r="C819" s="128" t="s">
        <v>1089</v>
      </c>
      <c r="D819" s="128" t="s">
        <v>1065</v>
      </c>
      <c r="E819" s="129">
        <v>315</v>
      </c>
      <c r="F819" s="128" t="s">
        <v>170</v>
      </c>
      <c r="G819" s="128" t="s">
        <v>84</v>
      </c>
      <c r="H819" s="132">
        <v>37347</v>
      </c>
      <c r="I819" s="135">
        <v>13409.378</v>
      </c>
    </row>
    <row r="820" spans="1:9">
      <c r="A820" s="128" t="s">
        <v>1090</v>
      </c>
      <c r="B820" s="128" t="s">
        <v>1091</v>
      </c>
      <c r="C820" s="128" t="s">
        <v>1092</v>
      </c>
      <c r="D820" s="128" t="s">
        <v>1093</v>
      </c>
      <c r="E820" s="129">
        <v>327</v>
      </c>
      <c r="F820" s="128" t="s">
        <v>165</v>
      </c>
      <c r="G820" s="128" t="s">
        <v>84</v>
      </c>
      <c r="H820" s="132">
        <v>45832</v>
      </c>
      <c r="I820" s="135">
        <v>7844.34</v>
      </c>
    </row>
    <row r="821" spans="1:9">
      <c r="A821" s="128" t="s">
        <v>1090</v>
      </c>
      <c r="B821" s="128" t="s">
        <v>1094</v>
      </c>
      <c r="C821" s="128" t="s">
        <v>1092</v>
      </c>
      <c r="D821" s="128" t="s">
        <v>1095</v>
      </c>
      <c r="E821" s="129">
        <v>327</v>
      </c>
      <c r="F821" s="128" t="s">
        <v>165</v>
      </c>
      <c r="G821" s="128" t="s">
        <v>84</v>
      </c>
      <c r="H821" s="132">
        <v>45061</v>
      </c>
      <c r="I821" s="135">
        <v>38224.71</v>
      </c>
    </row>
    <row r="822" spans="1:9">
      <c r="A822" s="128" t="s">
        <v>1096</v>
      </c>
      <c r="B822" s="128" t="s">
        <v>1097</v>
      </c>
      <c r="C822" s="128" t="s">
        <v>1098</v>
      </c>
      <c r="D822" s="128" t="s">
        <v>1099</v>
      </c>
      <c r="E822" s="129">
        <v>187</v>
      </c>
      <c r="F822" s="128" t="s">
        <v>1078</v>
      </c>
      <c r="G822" s="128" t="s">
        <v>84</v>
      </c>
      <c r="H822" s="132">
        <v>40212</v>
      </c>
      <c r="I822" s="135">
        <v>10839</v>
      </c>
    </row>
    <row r="823" spans="1:9">
      <c r="A823" s="128" t="s">
        <v>1100</v>
      </c>
      <c r="B823" s="128" t="s">
        <v>1101</v>
      </c>
      <c r="C823" s="128" t="s">
        <v>1102</v>
      </c>
      <c r="D823" s="128" t="s">
        <v>1103</v>
      </c>
      <c r="E823" s="129">
        <v>74</v>
      </c>
      <c r="F823" s="128" t="s">
        <v>194</v>
      </c>
      <c r="G823" s="128" t="s">
        <v>84</v>
      </c>
      <c r="H823" s="132">
        <v>45670</v>
      </c>
      <c r="I823" s="135">
        <v>78427.959</v>
      </c>
    </row>
    <row r="824" spans="1:9">
      <c r="A824" s="128" t="s">
        <v>1100</v>
      </c>
      <c r="B824" s="128" t="s">
        <v>8478</v>
      </c>
      <c r="C824" s="128" t="s">
        <v>1102</v>
      </c>
      <c r="D824" s="128" t="s">
        <v>1107</v>
      </c>
      <c r="E824" s="129">
        <v>74</v>
      </c>
      <c r="F824" s="128" t="s">
        <v>194</v>
      </c>
      <c r="G824" s="128" t="s">
        <v>84</v>
      </c>
      <c r="H824" s="132">
        <v>44747</v>
      </c>
      <c r="I824" s="135">
        <v>43125.45</v>
      </c>
    </row>
    <row r="825" spans="1:9">
      <c r="A825" s="128" t="s">
        <v>1100</v>
      </c>
      <c r="B825" s="128" t="s">
        <v>8479</v>
      </c>
      <c r="C825" s="128" t="s">
        <v>1102</v>
      </c>
      <c r="D825" s="128" t="s">
        <v>1105</v>
      </c>
      <c r="E825" s="129">
        <v>74</v>
      </c>
      <c r="F825" s="128" t="s">
        <v>194</v>
      </c>
      <c r="G825" s="128" t="s">
        <v>84</v>
      </c>
      <c r="H825" s="132">
        <v>44442</v>
      </c>
      <c r="I825" s="135">
        <v>31382.43</v>
      </c>
    </row>
    <row r="826" spans="1:9">
      <c r="A826" s="128" t="s">
        <v>1100</v>
      </c>
      <c r="B826" s="128" t="s">
        <v>1104</v>
      </c>
      <c r="C826" s="128" t="s">
        <v>1102</v>
      </c>
      <c r="D826" s="128" t="s">
        <v>1105</v>
      </c>
      <c r="E826" s="129">
        <v>74</v>
      </c>
      <c r="F826" s="128" t="s">
        <v>194</v>
      </c>
      <c r="G826" s="128" t="s">
        <v>84</v>
      </c>
      <c r="H826" s="132">
        <v>45142</v>
      </c>
      <c r="I826" s="135">
        <v>64586.585</v>
      </c>
    </row>
    <row r="827" spans="1:9">
      <c r="A827" s="128" t="s">
        <v>1100</v>
      </c>
      <c r="B827" s="128" t="s">
        <v>1106</v>
      </c>
      <c r="C827" s="128" t="s">
        <v>1102</v>
      </c>
      <c r="D827" s="128" t="s">
        <v>1107</v>
      </c>
      <c r="E827" s="129">
        <v>74</v>
      </c>
      <c r="F827" s="128" t="s">
        <v>194</v>
      </c>
      <c r="G827" s="128" t="s">
        <v>84</v>
      </c>
      <c r="H827" s="132">
        <v>41820</v>
      </c>
      <c r="I827" s="135">
        <v>124223.669</v>
      </c>
    </row>
    <row r="828" spans="1:9">
      <c r="A828" s="128" t="s">
        <v>1108</v>
      </c>
      <c r="B828" s="128" t="s">
        <v>1109</v>
      </c>
      <c r="C828" s="128" t="s">
        <v>1110</v>
      </c>
      <c r="D828" s="128" t="s">
        <v>1111</v>
      </c>
      <c r="E828" s="129">
        <v>315</v>
      </c>
      <c r="F828" s="128" t="s">
        <v>170</v>
      </c>
      <c r="G828" s="128" t="s">
        <v>84</v>
      </c>
      <c r="H828" s="132">
        <v>43431</v>
      </c>
      <c r="I828" s="135">
        <v>10711.756</v>
      </c>
    </row>
    <row r="829" spans="1:9">
      <c r="A829" s="128" t="s">
        <v>8480</v>
      </c>
      <c r="B829" s="128" t="s">
        <v>8481</v>
      </c>
      <c r="C829" s="128" t="s">
        <v>8482</v>
      </c>
      <c r="D829" s="128" t="s">
        <v>8483</v>
      </c>
      <c r="E829" s="129">
        <v>327</v>
      </c>
      <c r="F829" s="128" t="s">
        <v>165</v>
      </c>
      <c r="G829" s="128" t="s">
        <v>84</v>
      </c>
      <c r="H829" s="132">
        <v>43277</v>
      </c>
      <c r="I829" s="135">
        <v>9367.41</v>
      </c>
    </row>
    <row r="830" spans="1:9">
      <c r="A830" s="128" t="s">
        <v>1112</v>
      </c>
      <c r="B830" s="128" t="s">
        <v>8484</v>
      </c>
      <c r="C830" s="128" t="s">
        <v>1114</v>
      </c>
      <c r="D830" s="128" t="s">
        <v>8485</v>
      </c>
      <c r="E830" s="129">
        <v>217</v>
      </c>
      <c r="F830" s="128" t="s">
        <v>616</v>
      </c>
      <c r="G830" s="128" t="s">
        <v>18</v>
      </c>
      <c r="H830" s="132">
        <v>37705</v>
      </c>
      <c r="I830" s="135">
        <v>12969.97</v>
      </c>
    </row>
    <row r="831" spans="1:9">
      <c r="A831" s="128" t="s">
        <v>1112</v>
      </c>
      <c r="B831" s="128" t="s">
        <v>1113</v>
      </c>
      <c r="C831" s="128" t="s">
        <v>1114</v>
      </c>
      <c r="D831" s="128" t="s">
        <v>1115</v>
      </c>
      <c r="E831" s="129">
        <v>217</v>
      </c>
      <c r="F831" s="128" t="s">
        <v>616</v>
      </c>
      <c r="G831" s="128" t="s">
        <v>18</v>
      </c>
      <c r="H831" s="132">
        <v>38114</v>
      </c>
      <c r="I831" s="135">
        <v>12516.81</v>
      </c>
    </row>
    <row r="832" spans="1:9">
      <c r="A832" s="128" t="s">
        <v>8486</v>
      </c>
      <c r="B832" s="128" t="s">
        <v>8487</v>
      </c>
      <c r="C832" s="128" t="s">
        <v>8488</v>
      </c>
      <c r="D832" s="128" t="s">
        <v>8489</v>
      </c>
      <c r="E832" s="129">
        <v>217</v>
      </c>
      <c r="F832" s="128" t="s">
        <v>616</v>
      </c>
      <c r="G832" s="128" t="s">
        <v>18</v>
      </c>
      <c r="H832" s="132">
        <v>40382</v>
      </c>
      <c r="I832" s="135">
        <v>11179.65</v>
      </c>
    </row>
    <row r="833" spans="1:9">
      <c r="A833" s="128" t="s">
        <v>1116</v>
      </c>
      <c r="B833" s="128" t="s">
        <v>1117</v>
      </c>
      <c r="C833" s="128" t="s">
        <v>1118</v>
      </c>
      <c r="D833" s="128" t="s">
        <v>1119</v>
      </c>
      <c r="E833" s="129">
        <v>217</v>
      </c>
      <c r="F833" s="128" t="s">
        <v>616</v>
      </c>
      <c r="G833" s="128" t="s">
        <v>18</v>
      </c>
      <c r="H833" s="132">
        <v>37524</v>
      </c>
      <c r="I833" s="135">
        <v>295069.32</v>
      </c>
    </row>
    <row r="834" spans="1:9">
      <c r="A834" s="128" t="s">
        <v>1120</v>
      </c>
      <c r="B834" s="128" t="s">
        <v>1121</v>
      </c>
      <c r="C834" s="128" t="s">
        <v>1122</v>
      </c>
      <c r="D834" s="128" t="s">
        <v>1123</v>
      </c>
      <c r="E834" s="129">
        <v>218</v>
      </c>
      <c r="F834" s="128" t="s">
        <v>903</v>
      </c>
      <c r="G834" s="128" t="s">
        <v>18</v>
      </c>
      <c r="H834" s="132">
        <v>38863</v>
      </c>
      <c r="I834" s="135">
        <v>19907.13</v>
      </c>
    </row>
    <row r="835" spans="1:9">
      <c r="A835" s="128" t="s">
        <v>8490</v>
      </c>
      <c r="B835" s="128" t="s">
        <v>1509</v>
      </c>
      <c r="C835" s="128" t="s">
        <v>8491</v>
      </c>
      <c r="D835" s="128" t="s">
        <v>8492</v>
      </c>
      <c r="E835" s="129">
        <v>218</v>
      </c>
      <c r="F835" s="128" t="s">
        <v>903</v>
      </c>
      <c r="G835" s="128" t="s">
        <v>18</v>
      </c>
      <c r="H835" s="132">
        <v>44603</v>
      </c>
      <c r="I835" s="135">
        <v>3275.4</v>
      </c>
    </row>
    <row r="836" spans="1:9">
      <c r="A836" s="128" t="s">
        <v>1124</v>
      </c>
      <c r="B836" s="128" t="s">
        <v>1125</v>
      </c>
      <c r="C836" s="128" t="s">
        <v>1126</v>
      </c>
      <c r="D836" s="128" t="s">
        <v>1127</v>
      </c>
      <c r="E836" s="129">
        <v>218</v>
      </c>
      <c r="F836" s="128" t="s">
        <v>903</v>
      </c>
      <c r="G836" s="128" t="s">
        <v>18</v>
      </c>
      <c r="H836" s="132">
        <v>43643</v>
      </c>
      <c r="I836" s="135">
        <v>22602.3</v>
      </c>
    </row>
    <row r="837" spans="1:9">
      <c r="A837" s="128" t="s">
        <v>8493</v>
      </c>
      <c r="B837" s="128" t="s">
        <v>8494</v>
      </c>
      <c r="C837" s="128" t="s">
        <v>8495</v>
      </c>
      <c r="D837" s="128" t="s">
        <v>1056</v>
      </c>
      <c r="E837" s="129">
        <v>218</v>
      </c>
      <c r="F837" s="128" t="s">
        <v>903</v>
      </c>
      <c r="G837" s="128" t="s">
        <v>18</v>
      </c>
      <c r="H837" s="132">
        <v>40276</v>
      </c>
      <c r="I837" s="135">
        <v>6430.8</v>
      </c>
    </row>
    <row r="838" spans="1:9">
      <c r="A838" s="128" t="s">
        <v>1128</v>
      </c>
      <c r="B838" s="128" t="s">
        <v>1129</v>
      </c>
      <c r="C838" s="128" t="s">
        <v>1130</v>
      </c>
      <c r="D838" s="128" t="s">
        <v>1131</v>
      </c>
      <c r="E838" s="129">
        <v>218</v>
      </c>
      <c r="F838" s="128" t="s">
        <v>903</v>
      </c>
      <c r="G838" s="128" t="s">
        <v>18</v>
      </c>
      <c r="H838" s="132">
        <v>45524</v>
      </c>
      <c r="I838" s="135">
        <v>6362.88</v>
      </c>
    </row>
    <row r="839" spans="1:9">
      <c r="A839" s="128" t="s">
        <v>1128</v>
      </c>
      <c r="B839" s="128" t="s">
        <v>1132</v>
      </c>
      <c r="C839" s="128" t="s">
        <v>1130</v>
      </c>
      <c r="D839" s="128" t="s">
        <v>1133</v>
      </c>
      <c r="E839" s="129">
        <v>218</v>
      </c>
      <c r="F839" s="128" t="s">
        <v>903</v>
      </c>
      <c r="G839" s="128" t="s">
        <v>18</v>
      </c>
      <c r="H839" s="132">
        <v>41526</v>
      </c>
      <c r="I839" s="135">
        <v>6362.88</v>
      </c>
    </row>
    <row r="840" spans="1:9">
      <c r="A840" s="128" t="s">
        <v>1128</v>
      </c>
      <c r="B840" s="128" t="s">
        <v>1134</v>
      </c>
      <c r="C840" s="128" t="s">
        <v>1130</v>
      </c>
      <c r="D840" s="128" t="s">
        <v>1135</v>
      </c>
      <c r="E840" s="129">
        <v>218</v>
      </c>
      <c r="F840" s="128" t="s">
        <v>903</v>
      </c>
      <c r="G840" s="128" t="s">
        <v>18</v>
      </c>
      <c r="H840" s="132">
        <v>39601</v>
      </c>
      <c r="I840" s="135">
        <v>38688.6</v>
      </c>
    </row>
    <row r="841" spans="1:9">
      <c r="A841" s="128" t="s">
        <v>8496</v>
      </c>
      <c r="B841" s="128" t="s">
        <v>8497</v>
      </c>
      <c r="C841" s="128" t="s">
        <v>8498</v>
      </c>
      <c r="D841" s="128" t="s">
        <v>8499</v>
      </c>
      <c r="E841" s="129">
        <v>266</v>
      </c>
      <c r="F841" s="128" t="s">
        <v>216</v>
      </c>
      <c r="G841" s="128" t="s">
        <v>217</v>
      </c>
      <c r="H841" s="132">
        <v>41555</v>
      </c>
      <c r="I841" s="135">
        <v>13648.8</v>
      </c>
    </row>
    <row r="842" spans="1:9">
      <c r="A842" s="128" t="s">
        <v>8500</v>
      </c>
      <c r="B842" s="128" t="s">
        <v>8501</v>
      </c>
      <c r="C842" s="128" t="s">
        <v>8502</v>
      </c>
      <c r="D842" s="128" t="s">
        <v>8093</v>
      </c>
      <c r="E842" s="129">
        <v>267</v>
      </c>
      <c r="F842" s="128" t="s">
        <v>983</v>
      </c>
      <c r="G842" s="128" t="s">
        <v>18</v>
      </c>
      <c r="H842" s="132">
        <v>41436</v>
      </c>
      <c r="I842" s="135">
        <v>14293.92</v>
      </c>
    </row>
    <row r="843" spans="1:9">
      <c r="A843" s="128" t="s">
        <v>1136</v>
      </c>
      <c r="B843" s="128" t="s">
        <v>1137</v>
      </c>
      <c r="C843" s="128" t="s">
        <v>1138</v>
      </c>
      <c r="D843" s="128" t="s">
        <v>1139</v>
      </c>
      <c r="E843" s="129">
        <v>267</v>
      </c>
      <c r="F843" s="128" t="s">
        <v>983</v>
      </c>
      <c r="G843" s="128" t="s">
        <v>18</v>
      </c>
      <c r="H843" s="132">
        <v>44110</v>
      </c>
      <c r="I843" s="135">
        <v>8100.12</v>
      </c>
    </row>
    <row r="844" spans="1:9">
      <c r="A844" s="128" t="s">
        <v>8507</v>
      </c>
      <c r="B844" s="128" t="s">
        <v>8508</v>
      </c>
      <c r="C844" s="128" t="s">
        <v>8509</v>
      </c>
      <c r="D844" s="128" t="s">
        <v>8510</v>
      </c>
      <c r="E844" s="129">
        <v>267</v>
      </c>
      <c r="F844" s="128" t="s">
        <v>983</v>
      </c>
      <c r="G844" s="128" t="s">
        <v>18</v>
      </c>
      <c r="H844" s="132">
        <v>40388</v>
      </c>
      <c r="I844" s="135">
        <v>7636.2</v>
      </c>
    </row>
    <row r="845" spans="1:9">
      <c r="A845" s="128" t="s">
        <v>8511</v>
      </c>
      <c r="B845" s="128" t="s">
        <v>8512</v>
      </c>
      <c r="C845" s="128" t="s">
        <v>8513</v>
      </c>
      <c r="D845" s="128" t="s">
        <v>8514</v>
      </c>
      <c r="E845" s="129">
        <v>218</v>
      </c>
      <c r="F845" s="128" t="s">
        <v>903</v>
      </c>
      <c r="G845" s="128" t="s">
        <v>18</v>
      </c>
      <c r="H845" s="132">
        <v>40507</v>
      </c>
      <c r="I845" s="135">
        <v>12813.84</v>
      </c>
    </row>
    <row r="846" spans="1:9">
      <c r="A846" s="128" t="s">
        <v>1140</v>
      </c>
      <c r="B846" s="128" t="s">
        <v>1141</v>
      </c>
      <c r="C846" s="128" t="s">
        <v>1142</v>
      </c>
      <c r="D846" s="128" t="s">
        <v>1143</v>
      </c>
      <c r="E846" s="129">
        <v>218</v>
      </c>
      <c r="F846" s="128" t="s">
        <v>903</v>
      </c>
      <c r="G846" s="128" t="s">
        <v>18</v>
      </c>
      <c r="H846" s="132">
        <v>45167</v>
      </c>
      <c r="I846" s="135">
        <v>4601.28</v>
      </c>
    </row>
    <row r="847" spans="1:9">
      <c r="A847" s="128" t="s">
        <v>1140</v>
      </c>
      <c r="B847" s="128" t="s">
        <v>8515</v>
      </c>
      <c r="C847" s="128" t="s">
        <v>1142</v>
      </c>
      <c r="D847" s="128" t="s">
        <v>1143</v>
      </c>
      <c r="E847" s="129">
        <v>218</v>
      </c>
      <c r="F847" s="128" t="s">
        <v>903</v>
      </c>
      <c r="G847" s="128" t="s">
        <v>18</v>
      </c>
      <c r="H847" s="132">
        <v>42685</v>
      </c>
      <c r="I847" s="135">
        <v>13197</v>
      </c>
    </row>
    <row r="848" spans="1:9">
      <c r="A848" s="128" t="s">
        <v>1144</v>
      </c>
      <c r="B848" s="128" t="s">
        <v>1145</v>
      </c>
      <c r="C848" s="128" t="s">
        <v>1146</v>
      </c>
      <c r="D848" s="128" t="s">
        <v>1147</v>
      </c>
      <c r="E848" s="129">
        <v>297</v>
      </c>
      <c r="F848" s="128" t="s">
        <v>1148</v>
      </c>
      <c r="G848" s="128" t="s">
        <v>95</v>
      </c>
      <c r="H848" s="132">
        <v>37524</v>
      </c>
      <c r="I848" s="135">
        <v>3249.12</v>
      </c>
    </row>
    <row r="849" spans="1:9">
      <c r="A849" s="128" t="s">
        <v>1149</v>
      </c>
      <c r="B849" s="128" t="s">
        <v>1150</v>
      </c>
      <c r="C849" s="128" t="s">
        <v>1151</v>
      </c>
      <c r="D849" s="128" t="s">
        <v>973</v>
      </c>
      <c r="E849" s="129">
        <v>240</v>
      </c>
      <c r="F849" s="128" t="s">
        <v>974</v>
      </c>
      <c r="G849" s="128" t="s">
        <v>18</v>
      </c>
      <c r="H849" s="132">
        <v>37434</v>
      </c>
      <c r="I849" s="135">
        <v>13896.36</v>
      </c>
    </row>
    <row r="850" spans="1:9">
      <c r="A850" s="128" t="s">
        <v>8516</v>
      </c>
      <c r="B850" s="128" t="s">
        <v>8517</v>
      </c>
      <c r="C850" s="128" t="s">
        <v>8518</v>
      </c>
      <c r="D850" s="128" t="s">
        <v>8519</v>
      </c>
      <c r="E850" s="129">
        <v>240</v>
      </c>
      <c r="F850" s="128" t="s">
        <v>974</v>
      </c>
      <c r="G850" s="128" t="s">
        <v>18</v>
      </c>
      <c r="H850" s="132">
        <v>35739</v>
      </c>
      <c r="I850" s="135">
        <v>4023.3</v>
      </c>
    </row>
    <row r="851" spans="1:9">
      <c r="A851" s="128" t="s">
        <v>1152</v>
      </c>
      <c r="B851" s="128" t="s">
        <v>1153</v>
      </c>
      <c r="C851" s="128" t="s">
        <v>1154</v>
      </c>
      <c r="D851" s="128" t="s">
        <v>1155</v>
      </c>
      <c r="E851" s="129">
        <v>240</v>
      </c>
      <c r="F851" s="128" t="s">
        <v>974</v>
      </c>
      <c r="G851" s="128" t="s">
        <v>18</v>
      </c>
      <c r="H851" s="132">
        <v>37390</v>
      </c>
      <c r="I851" s="135">
        <v>11958.48</v>
      </c>
    </row>
    <row r="852" spans="1:9">
      <c r="A852" s="128" t="s">
        <v>1156</v>
      </c>
      <c r="B852" s="128" t="s">
        <v>1157</v>
      </c>
      <c r="C852" s="128" t="s">
        <v>1158</v>
      </c>
      <c r="D852" s="128" t="s">
        <v>1159</v>
      </c>
      <c r="E852" s="129">
        <v>240</v>
      </c>
      <c r="F852" s="128" t="s">
        <v>974</v>
      </c>
      <c r="G852" s="128" t="s">
        <v>18</v>
      </c>
      <c r="H852" s="132">
        <v>37879</v>
      </c>
      <c r="I852" s="135">
        <v>6468</v>
      </c>
    </row>
    <row r="853" spans="1:9">
      <c r="A853" s="128" t="s">
        <v>1160</v>
      </c>
      <c r="B853" s="128" t="s">
        <v>1161</v>
      </c>
      <c r="C853" s="128" t="s">
        <v>1162</v>
      </c>
      <c r="D853" s="128" t="s">
        <v>1163</v>
      </c>
      <c r="E853" s="129">
        <v>93</v>
      </c>
      <c r="F853" s="128" t="s">
        <v>138</v>
      </c>
      <c r="G853" s="128" t="s">
        <v>84</v>
      </c>
      <c r="H853" s="132">
        <v>42389</v>
      </c>
      <c r="I853" s="135">
        <v>6842.4</v>
      </c>
    </row>
    <row r="854" spans="1:9">
      <c r="A854" s="128" t="s">
        <v>8520</v>
      </c>
      <c r="B854" s="128" t="s">
        <v>8521</v>
      </c>
      <c r="C854" s="128" t="s">
        <v>729</v>
      </c>
      <c r="D854" s="128" t="s">
        <v>8522</v>
      </c>
      <c r="E854" s="129">
        <v>240</v>
      </c>
      <c r="F854" s="128" t="s">
        <v>974</v>
      </c>
      <c r="G854" s="128" t="s">
        <v>18</v>
      </c>
      <c r="H854" s="132">
        <v>44090</v>
      </c>
      <c r="I854" s="135">
        <v>3634.68</v>
      </c>
    </row>
    <row r="855" spans="1:9">
      <c r="A855" s="128" t="s">
        <v>1164</v>
      </c>
      <c r="B855" s="128" t="s">
        <v>1165</v>
      </c>
      <c r="C855" s="128" t="s">
        <v>1166</v>
      </c>
      <c r="D855" s="128" t="s">
        <v>1167</v>
      </c>
      <c r="E855" s="129">
        <v>240</v>
      </c>
      <c r="F855" s="128" t="s">
        <v>974</v>
      </c>
      <c r="G855" s="128" t="s">
        <v>18</v>
      </c>
      <c r="H855" s="132">
        <v>37679</v>
      </c>
      <c r="I855" s="135">
        <v>5959.92</v>
      </c>
    </row>
    <row r="856" spans="1:9">
      <c r="A856" s="128" t="s">
        <v>1164</v>
      </c>
      <c r="B856" s="128" t="s">
        <v>8524</v>
      </c>
      <c r="C856" s="128" t="s">
        <v>1166</v>
      </c>
      <c r="D856" s="128" t="s">
        <v>8525</v>
      </c>
      <c r="E856" s="129">
        <v>240</v>
      </c>
      <c r="F856" s="128" t="s">
        <v>974</v>
      </c>
      <c r="G856" s="128" t="s">
        <v>18</v>
      </c>
      <c r="H856" s="132">
        <v>40800</v>
      </c>
      <c r="I856" s="135">
        <v>10341</v>
      </c>
    </row>
    <row r="857" spans="1:9">
      <c r="A857" s="128" t="s">
        <v>8526</v>
      </c>
      <c r="B857" s="128" t="s">
        <v>8527</v>
      </c>
      <c r="C857" s="128" t="s">
        <v>8528</v>
      </c>
      <c r="D857" s="128" t="s">
        <v>4159</v>
      </c>
      <c r="E857" s="129">
        <v>240</v>
      </c>
      <c r="F857" s="128" t="s">
        <v>974</v>
      </c>
      <c r="G857" s="128" t="s">
        <v>18</v>
      </c>
      <c r="H857" s="132">
        <v>37719</v>
      </c>
      <c r="I857" s="135">
        <v>7913.16</v>
      </c>
    </row>
    <row r="858" spans="1:9">
      <c r="A858" s="128" t="s">
        <v>8526</v>
      </c>
      <c r="B858" s="128" t="s">
        <v>8529</v>
      </c>
      <c r="C858" s="128" t="s">
        <v>8528</v>
      </c>
      <c r="D858" s="128" t="s">
        <v>4159</v>
      </c>
      <c r="E858" s="129">
        <v>240</v>
      </c>
      <c r="F858" s="128" t="s">
        <v>974</v>
      </c>
      <c r="G858" s="128" t="s">
        <v>18</v>
      </c>
      <c r="H858" s="132">
        <v>38887</v>
      </c>
      <c r="I858" s="135">
        <v>9041.88</v>
      </c>
    </row>
    <row r="859" spans="1:9">
      <c r="A859" s="128" t="s">
        <v>8530</v>
      </c>
      <c r="B859" s="128" t="s">
        <v>8531</v>
      </c>
      <c r="C859" s="128" t="s">
        <v>8532</v>
      </c>
      <c r="D859" s="128" t="s">
        <v>8533</v>
      </c>
      <c r="E859" s="129">
        <v>240</v>
      </c>
      <c r="F859" s="128" t="s">
        <v>974</v>
      </c>
      <c r="G859" s="128" t="s">
        <v>18</v>
      </c>
      <c r="H859" s="132">
        <v>45126</v>
      </c>
      <c r="I859" s="135">
        <v>10145.37</v>
      </c>
    </row>
    <row r="860" spans="1:9">
      <c r="A860" s="128" t="s">
        <v>1168</v>
      </c>
      <c r="B860" s="128" t="s">
        <v>8534</v>
      </c>
      <c r="C860" s="128" t="s">
        <v>1170</v>
      </c>
      <c r="D860" s="128" t="s">
        <v>1173</v>
      </c>
      <c r="E860" s="129">
        <v>240</v>
      </c>
      <c r="F860" s="128" t="s">
        <v>974</v>
      </c>
      <c r="G860" s="128" t="s">
        <v>18</v>
      </c>
      <c r="H860" s="132">
        <v>44204</v>
      </c>
      <c r="I860" s="135">
        <v>5497.98</v>
      </c>
    </row>
    <row r="861" spans="1:9">
      <c r="A861" s="128" t="s">
        <v>1168</v>
      </c>
      <c r="B861" s="128" t="s">
        <v>1169</v>
      </c>
      <c r="C861" s="128" t="s">
        <v>1170</v>
      </c>
      <c r="D861" s="128" t="s">
        <v>1171</v>
      </c>
      <c r="E861" s="129">
        <v>240</v>
      </c>
      <c r="F861" s="128" t="s">
        <v>974</v>
      </c>
      <c r="G861" s="128" t="s">
        <v>18</v>
      </c>
      <c r="H861" s="132">
        <v>42177</v>
      </c>
      <c r="I861" s="135">
        <v>12664.08</v>
      </c>
    </row>
    <row r="862" spans="1:9">
      <c r="A862" s="128" t="s">
        <v>1168</v>
      </c>
      <c r="B862" s="128" t="s">
        <v>1172</v>
      </c>
      <c r="C862" s="128" t="s">
        <v>1170</v>
      </c>
      <c r="D862" s="128" t="s">
        <v>1173</v>
      </c>
      <c r="E862" s="129">
        <v>240</v>
      </c>
      <c r="F862" s="128" t="s">
        <v>974</v>
      </c>
      <c r="G862" s="128" t="s">
        <v>18</v>
      </c>
      <c r="H862" s="132">
        <v>40211</v>
      </c>
      <c r="I862" s="135">
        <v>5670.54</v>
      </c>
    </row>
    <row r="863" spans="1:9">
      <c r="A863" s="128" t="s">
        <v>1174</v>
      </c>
      <c r="B863" s="128" t="s">
        <v>1175</v>
      </c>
      <c r="C863" s="128" t="s">
        <v>1176</v>
      </c>
      <c r="D863" s="128" t="s">
        <v>1173</v>
      </c>
      <c r="E863" s="129">
        <v>240</v>
      </c>
      <c r="F863" s="128" t="s">
        <v>974</v>
      </c>
      <c r="G863" s="128" t="s">
        <v>18</v>
      </c>
      <c r="H863" s="132">
        <v>40980</v>
      </c>
      <c r="I863" s="135">
        <v>8715.09</v>
      </c>
    </row>
    <row r="864" spans="1:9">
      <c r="A864" s="128" t="s">
        <v>1177</v>
      </c>
      <c r="B864" s="128" t="s">
        <v>1178</v>
      </c>
      <c r="C864" s="128" t="s">
        <v>1179</v>
      </c>
      <c r="D864" s="128" t="s">
        <v>1180</v>
      </c>
      <c r="E864" s="129">
        <v>240</v>
      </c>
      <c r="F864" s="128" t="s">
        <v>974</v>
      </c>
      <c r="G864" s="128" t="s">
        <v>18</v>
      </c>
      <c r="H864" s="132">
        <v>43160</v>
      </c>
      <c r="I864" s="135">
        <v>20890.86</v>
      </c>
    </row>
    <row r="865" spans="1:9">
      <c r="A865" s="128" t="s">
        <v>8535</v>
      </c>
      <c r="B865" s="128" t="s">
        <v>8536</v>
      </c>
      <c r="C865" s="128" t="s">
        <v>8537</v>
      </c>
      <c r="D865" s="128" t="s">
        <v>2416</v>
      </c>
      <c r="E865" s="129">
        <v>282</v>
      </c>
      <c r="F865" s="128" t="s">
        <v>705</v>
      </c>
      <c r="G865" s="128" t="s">
        <v>106</v>
      </c>
      <c r="H865" s="132">
        <v>45726</v>
      </c>
      <c r="I865" s="135">
        <v>2973.6</v>
      </c>
    </row>
    <row r="866" spans="1:9">
      <c r="A866" s="128" t="s">
        <v>8535</v>
      </c>
      <c r="B866" s="128" t="s">
        <v>8538</v>
      </c>
      <c r="C866" s="128" t="s">
        <v>8537</v>
      </c>
      <c r="D866" s="128" t="s">
        <v>492</v>
      </c>
      <c r="E866" s="129">
        <v>282</v>
      </c>
      <c r="F866" s="128" t="s">
        <v>705</v>
      </c>
      <c r="G866" s="128" t="s">
        <v>106</v>
      </c>
      <c r="H866" s="132">
        <v>44315</v>
      </c>
      <c r="I866" s="135">
        <v>7981.38</v>
      </c>
    </row>
    <row r="867" spans="1:9">
      <c r="A867" s="128" t="s">
        <v>1181</v>
      </c>
      <c r="B867" s="128" t="s">
        <v>1182</v>
      </c>
      <c r="C867" s="128" t="s">
        <v>1183</v>
      </c>
      <c r="D867" s="128" t="s">
        <v>1184</v>
      </c>
      <c r="E867" s="129">
        <v>315</v>
      </c>
      <c r="F867" s="128" t="s">
        <v>170</v>
      </c>
      <c r="G867" s="128" t="s">
        <v>84</v>
      </c>
      <c r="H867" s="132">
        <v>44145</v>
      </c>
      <c r="I867" s="135">
        <v>28071.507</v>
      </c>
    </row>
    <row r="868" spans="1:9">
      <c r="A868" s="128" t="s">
        <v>1181</v>
      </c>
      <c r="B868" s="128" t="s">
        <v>1185</v>
      </c>
      <c r="C868" s="128" t="s">
        <v>1183</v>
      </c>
      <c r="D868" s="128" t="s">
        <v>1186</v>
      </c>
      <c r="E868" s="129">
        <v>315</v>
      </c>
      <c r="F868" s="128" t="s">
        <v>170</v>
      </c>
      <c r="G868" s="128" t="s">
        <v>84</v>
      </c>
      <c r="H868" s="132">
        <v>44145</v>
      </c>
      <c r="I868" s="135">
        <v>30146.73</v>
      </c>
    </row>
    <row r="869" spans="1:9">
      <c r="A869" s="128" t="s">
        <v>1187</v>
      </c>
      <c r="B869" s="128" t="s">
        <v>1188</v>
      </c>
      <c r="C869" s="128" t="s">
        <v>1189</v>
      </c>
      <c r="D869" s="128" t="s">
        <v>1190</v>
      </c>
      <c r="E869" s="129">
        <v>240</v>
      </c>
      <c r="F869" s="128" t="s">
        <v>974</v>
      </c>
      <c r="G869" s="128" t="s">
        <v>18</v>
      </c>
      <c r="H869" s="132">
        <v>44036</v>
      </c>
      <c r="I869" s="135">
        <v>34758.84</v>
      </c>
    </row>
    <row r="870" spans="1:9">
      <c r="A870" s="128" t="s">
        <v>8539</v>
      </c>
      <c r="B870" s="128" t="s">
        <v>8540</v>
      </c>
      <c r="C870" s="128" t="s">
        <v>8541</v>
      </c>
      <c r="D870" s="128" t="s">
        <v>8542</v>
      </c>
      <c r="E870" s="129">
        <v>240</v>
      </c>
      <c r="F870" s="128" t="s">
        <v>974</v>
      </c>
      <c r="G870" s="128" t="s">
        <v>18</v>
      </c>
      <c r="H870" s="132">
        <v>43374</v>
      </c>
      <c r="I870" s="135">
        <v>20608.62</v>
      </c>
    </row>
    <row r="871" spans="1:9">
      <c r="A871" s="128" t="s">
        <v>390</v>
      </c>
      <c r="B871" s="128" t="s">
        <v>1191</v>
      </c>
      <c r="C871" s="128" t="s">
        <v>1192</v>
      </c>
      <c r="D871" s="128" t="s">
        <v>1193</v>
      </c>
      <c r="E871" s="129">
        <v>240</v>
      </c>
      <c r="F871" s="128" t="s">
        <v>974</v>
      </c>
      <c r="G871" s="128" t="s">
        <v>18</v>
      </c>
      <c r="H871" s="132">
        <v>43313</v>
      </c>
      <c r="I871" s="135">
        <v>11824.02</v>
      </c>
    </row>
    <row r="872" spans="1:9">
      <c r="A872" s="128" t="s">
        <v>1194</v>
      </c>
      <c r="B872" s="128" t="s">
        <v>1195</v>
      </c>
      <c r="C872" s="128" t="s">
        <v>1196</v>
      </c>
      <c r="D872" s="128" t="s">
        <v>1197</v>
      </c>
      <c r="E872" s="129">
        <v>240</v>
      </c>
      <c r="F872" s="128" t="s">
        <v>974</v>
      </c>
      <c r="G872" s="128" t="s">
        <v>18</v>
      </c>
      <c r="H872" s="132">
        <v>37726</v>
      </c>
      <c r="I872" s="135">
        <v>3478.92</v>
      </c>
    </row>
    <row r="873" spans="1:9">
      <c r="A873" s="128" t="s">
        <v>1198</v>
      </c>
      <c r="B873" s="128" t="s">
        <v>1199</v>
      </c>
      <c r="C873" s="128" t="s">
        <v>1200</v>
      </c>
      <c r="D873" s="128" t="s">
        <v>116</v>
      </c>
      <c r="E873" s="129">
        <v>39</v>
      </c>
      <c r="F873" s="128" t="s">
        <v>105</v>
      </c>
      <c r="G873" s="128" t="s">
        <v>106</v>
      </c>
      <c r="H873" s="132">
        <v>37410</v>
      </c>
      <c r="I873" s="135">
        <v>11618.784</v>
      </c>
    </row>
    <row r="874" spans="1:9">
      <c r="A874" s="128" t="s">
        <v>1198</v>
      </c>
      <c r="B874" s="128" t="s">
        <v>1201</v>
      </c>
      <c r="C874" s="128" t="s">
        <v>1200</v>
      </c>
      <c r="D874" s="128" t="s">
        <v>116</v>
      </c>
      <c r="E874" s="129">
        <v>39</v>
      </c>
      <c r="F874" s="128" t="s">
        <v>105</v>
      </c>
      <c r="G874" s="128" t="s">
        <v>106</v>
      </c>
      <c r="H874" s="132">
        <v>37410</v>
      </c>
      <c r="I874" s="135">
        <v>15819.21</v>
      </c>
    </row>
    <row r="875" spans="1:9">
      <c r="A875" s="128" t="s">
        <v>1198</v>
      </c>
      <c r="B875" s="128" t="s">
        <v>1202</v>
      </c>
      <c r="C875" s="128" t="s">
        <v>1200</v>
      </c>
      <c r="D875" s="128" t="s">
        <v>116</v>
      </c>
      <c r="E875" s="129">
        <v>39</v>
      </c>
      <c r="F875" s="128" t="s">
        <v>105</v>
      </c>
      <c r="G875" s="128" t="s">
        <v>106</v>
      </c>
      <c r="H875" s="132">
        <v>37407</v>
      </c>
      <c r="I875" s="135">
        <v>12963.984</v>
      </c>
    </row>
    <row r="876" spans="1:9">
      <c r="A876" s="128" t="s">
        <v>1198</v>
      </c>
      <c r="B876" s="128" t="s">
        <v>1203</v>
      </c>
      <c r="C876" s="128" t="s">
        <v>1200</v>
      </c>
      <c r="D876" s="128" t="s">
        <v>1204</v>
      </c>
      <c r="E876" s="129">
        <v>39</v>
      </c>
      <c r="F876" s="128" t="s">
        <v>105</v>
      </c>
      <c r="G876" s="128" t="s">
        <v>106</v>
      </c>
      <c r="H876" s="132">
        <v>37407</v>
      </c>
      <c r="I876" s="135">
        <v>9419.044</v>
      </c>
    </row>
    <row r="877" spans="1:9">
      <c r="A877" s="128" t="s">
        <v>1198</v>
      </c>
      <c r="B877" s="128" t="s">
        <v>8543</v>
      </c>
      <c r="C877" s="128" t="s">
        <v>1200</v>
      </c>
      <c r="D877" s="128" t="s">
        <v>116</v>
      </c>
      <c r="E877" s="129">
        <v>39</v>
      </c>
      <c r="F877" s="128" t="s">
        <v>105</v>
      </c>
      <c r="G877" s="128" t="s">
        <v>106</v>
      </c>
      <c r="H877" s="132">
        <v>37410</v>
      </c>
      <c r="I877" s="135">
        <v>6406.11</v>
      </c>
    </row>
    <row r="878" spans="1:9">
      <c r="A878" s="128" t="s">
        <v>1198</v>
      </c>
      <c r="B878" s="128" t="s">
        <v>1205</v>
      </c>
      <c r="C878" s="128" t="s">
        <v>1200</v>
      </c>
      <c r="D878" s="128" t="s">
        <v>1027</v>
      </c>
      <c r="E878" s="129">
        <v>39</v>
      </c>
      <c r="F878" s="128" t="s">
        <v>105</v>
      </c>
      <c r="G878" s="128" t="s">
        <v>106</v>
      </c>
      <c r="H878" s="132">
        <v>37407</v>
      </c>
      <c r="I878" s="135">
        <v>12914.821</v>
      </c>
    </row>
    <row r="879" spans="1:9">
      <c r="A879" s="128" t="s">
        <v>1198</v>
      </c>
      <c r="B879" s="128" t="s">
        <v>8544</v>
      </c>
      <c r="C879" s="128" t="s">
        <v>1200</v>
      </c>
      <c r="D879" s="128" t="s">
        <v>4757</v>
      </c>
      <c r="E879" s="129">
        <v>39</v>
      </c>
      <c r="F879" s="128" t="s">
        <v>105</v>
      </c>
      <c r="G879" s="128" t="s">
        <v>106</v>
      </c>
      <c r="H879" s="132">
        <v>37407</v>
      </c>
      <c r="I879" s="135">
        <v>6554.08</v>
      </c>
    </row>
    <row r="880" spans="1:9">
      <c r="A880" s="128" t="s">
        <v>1198</v>
      </c>
      <c r="B880" s="128" t="s">
        <v>1206</v>
      </c>
      <c r="C880" s="128" t="s">
        <v>1200</v>
      </c>
      <c r="D880" s="128" t="s">
        <v>1207</v>
      </c>
      <c r="E880" s="129">
        <v>39</v>
      </c>
      <c r="F880" s="128" t="s">
        <v>105</v>
      </c>
      <c r="G880" s="128" t="s">
        <v>106</v>
      </c>
      <c r="H880" s="132">
        <v>37578</v>
      </c>
      <c r="I880" s="135">
        <v>11664.384</v>
      </c>
    </row>
    <row r="881" spans="1:9">
      <c r="A881" s="128" t="s">
        <v>1198</v>
      </c>
      <c r="B881" s="128" t="s">
        <v>1208</v>
      </c>
      <c r="C881" s="128" t="s">
        <v>1200</v>
      </c>
      <c r="D881" s="128" t="s">
        <v>1209</v>
      </c>
      <c r="E881" s="129">
        <v>39</v>
      </c>
      <c r="F881" s="128" t="s">
        <v>105</v>
      </c>
      <c r="G881" s="128" t="s">
        <v>106</v>
      </c>
      <c r="H881" s="132">
        <v>37523</v>
      </c>
      <c r="I881" s="135">
        <v>12963.984</v>
      </c>
    </row>
    <row r="882" spans="1:9">
      <c r="A882" s="128" t="s">
        <v>1198</v>
      </c>
      <c r="B882" s="128" t="s">
        <v>1210</v>
      </c>
      <c r="C882" s="128" t="s">
        <v>1200</v>
      </c>
      <c r="D882" s="128" t="s">
        <v>116</v>
      </c>
      <c r="E882" s="129">
        <v>39</v>
      </c>
      <c r="F882" s="128" t="s">
        <v>105</v>
      </c>
      <c r="G882" s="128" t="s">
        <v>106</v>
      </c>
      <c r="H882" s="132">
        <v>37735</v>
      </c>
      <c r="I882" s="135">
        <v>7971.474</v>
      </c>
    </row>
    <row r="883" spans="1:9">
      <c r="A883" s="128" t="s">
        <v>1198</v>
      </c>
      <c r="B883" s="128" t="s">
        <v>1211</v>
      </c>
      <c r="C883" s="128" t="s">
        <v>1200</v>
      </c>
      <c r="D883" s="128" t="s">
        <v>116</v>
      </c>
      <c r="E883" s="129">
        <v>39</v>
      </c>
      <c r="F883" s="128" t="s">
        <v>105</v>
      </c>
      <c r="G883" s="128" t="s">
        <v>106</v>
      </c>
      <c r="H883" s="132">
        <v>44698</v>
      </c>
      <c r="I883" s="135">
        <v>7922.311</v>
      </c>
    </row>
    <row r="884" spans="1:9">
      <c r="A884" s="128" t="s">
        <v>1198</v>
      </c>
      <c r="B884" s="128" t="s">
        <v>1212</v>
      </c>
      <c r="C884" s="128" t="s">
        <v>1200</v>
      </c>
      <c r="D884" s="128" t="s">
        <v>116</v>
      </c>
      <c r="E884" s="129">
        <v>39</v>
      </c>
      <c r="F884" s="128" t="s">
        <v>105</v>
      </c>
      <c r="G884" s="128" t="s">
        <v>106</v>
      </c>
      <c r="H884" s="132">
        <v>44347</v>
      </c>
      <c r="I884" s="135">
        <v>8621.274</v>
      </c>
    </row>
    <row r="885" spans="1:9">
      <c r="A885" s="128" t="s">
        <v>1198</v>
      </c>
      <c r="B885" s="128" t="s">
        <v>1213</v>
      </c>
      <c r="C885" s="128" t="s">
        <v>1200</v>
      </c>
      <c r="D885" s="128" t="s">
        <v>116</v>
      </c>
      <c r="E885" s="129">
        <v>39</v>
      </c>
      <c r="F885" s="128" t="s">
        <v>105</v>
      </c>
      <c r="G885" s="128" t="s">
        <v>106</v>
      </c>
      <c r="H885" s="132">
        <v>40949</v>
      </c>
      <c r="I885" s="135">
        <v>12314.184</v>
      </c>
    </row>
    <row r="886" spans="1:9">
      <c r="A886" s="128" t="s">
        <v>1198</v>
      </c>
      <c r="B886" s="128" t="s">
        <v>1214</v>
      </c>
      <c r="C886" s="128" t="s">
        <v>1200</v>
      </c>
      <c r="D886" s="128" t="s">
        <v>503</v>
      </c>
      <c r="E886" s="129">
        <v>39</v>
      </c>
      <c r="F886" s="128" t="s">
        <v>105</v>
      </c>
      <c r="G886" s="128" t="s">
        <v>106</v>
      </c>
      <c r="H886" s="132">
        <v>41061</v>
      </c>
      <c r="I886" s="135">
        <v>16571.38</v>
      </c>
    </row>
    <row r="887" spans="1:9">
      <c r="A887" s="128" t="s">
        <v>1198</v>
      </c>
      <c r="B887" s="128" t="s">
        <v>1215</v>
      </c>
      <c r="C887" s="128" t="s">
        <v>1200</v>
      </c>
      <c r="D887" s="128" t="s">
        <v>116</v>
      </c>
      <c r="E887" s="129">
        <v>39</v>
      </c>
      <c r="F887" s="128" t="s">
        <v>105</v>
      </c>
      <c r="G887" s="128" t="s">
        <v>106</v>
      </c>
      <c r="H887" s="132">
        <v>39160</v>
      </c>
      <c r="I887" s="135">
        <v>9373.444</v>
      </c>
    </row>
    <row r="888" spans="1:9">
      <c r="A888" s="128" t="s">
        <v>1198</v>
      </c>
      <c r="B888" s="128" t="s">
        <v>1216</v>
      </c>
      <c r="C888" s="128" t="s">
        <v>1200</v>
      </c>
      <c r="D888" s="128" t="s">
        <v>506</v>
      </c>
      <c r="E888" s="129">
        <v>39</v>
      </c>
      <c r="F888" s="128" t="s">
        <v>105</v>
      </c>
      <c r="G888" s="128" t="s">
        <v>106</v>
      </c>
      <c r="H888" s="132">
        <v>39689</v>
      </c>
      <c r="I888" s="135">
        <v>11569.621</v>
      </c>
    </row>
    <row r="889" spans="1:9">
      <c r="A889" s="128" t="s">
        <v>1198</v>
      </c>
      <c r="B889" s="128" t="s">
        <v>1217</v>
      </c>
      <c r="C889" s="128" t="s">
        <v>1200</v>
      </c>
      <c r="D889" s="128" t="s">
        <v>116</v>
      </c>
      <c r="E889" s="129">
        <v>39</v>
      </c>
      <c r="F889" s="128" t="s">
        <v>105</v>
      </c>
      <c r="G889" s="128" t="s">
        <v>106</v>
      </c>
      <c r="H889" s="132">
        <v>43368</v>
      </c>
      <c r="I889" s="135">
        <v>9271.074</v>
      </c>
    </row>
    <row r="890" spans="1:9">
      <c r="A890" s="128" t="s">
        <v>1198</v>
      </c>
      <c r="B890" s="128" t="s">
        <v>1218</v>
      </c>
      <c r="C890" s="128" t="s">
        <v>1200</v>
      </c>
      <c r="D890" s="128" t="s">
        <v>871</v>
      </c>
      <c r="E890" s="129">
        <v>39</v>
      </c>
      <c r="F890" s="128" t="s">
        <v>105</v>
      </c>
      <c r="G890" s="128" t="s">
        <v>106</v>
      </c>
      <c r="H890" s="132">
        <v>43392</v>
      </c>
      <c r="I890" s="135">
        <v>7321.674</v>
      </c>
    </row>
    <row r="891" spans="1:9">
      <c r="A891" s="128" t="s">
        <v>1198</v>
      </c>
      <c r="B891" s="128" t="s">
        <v>8545</v>
      </c>
      <c r="C891" s="128" t="s">
        <v>1200</v>
      </c>
      <c r="D891" s="128" t="s">
        <v>8035</v>
      </c>
      <c r="E891" s="129">
        <v>39</v>
      </c>
      <c r="F891" s="128" t="s">
        <v>105</v>
      </c>
      <c r="G891" s="128" t="s">
        <v>106</v>
      </c>
      <c r="H891" s="132">
        <v>43615</v>
      </c>
      <c r="I891" s="135">
        <v>7853.68</v>
      </c>
    </row>
    <row r="892" spans="1:9">
      <c r="A892" s="128" t="s">
        <v>8546</v>
      </c>
      <c r="B892" s="128" t="s">
        <v>8547</v>
      </c>
      <c r="C892" s="128" t="s">
        <v>8548</v>
      </c>
      <c r="D892" s="128" t="s">
        <v>8549</v>
      </c>
      <c r="E892" s="129">
        <v>240</v>
      </c>
      <c r="F892" s="128" t="s">
        <v>974</v>
      </c>
      <c r="G892" s="128" t="s">
        <v>18</v>
      </c>
      <c r="H892" s="132">
        <v>42782</v>
      </c>
      <c r="I892" s="135">
        <v>5898.72</v>
      </c>
    </row>
    <row r="893" spans="1:9">
      <c r="A893" s="128" t="s">
        <v>8550</v>
      </c>
      <c r="B893" s="128" t="s">
        <v>8551</v>
      </c>
      <c r="C893" s="128" t="s">
        <v>8552</v>
      </c>
      <c r="D893" s="128" t="s">
        <v>8553</v>
      </c>
      <c r="E893" s="129">
        <v>240</v>
      </c>
      <c r="F893" s="128" t="s">
        <v>974</v>
      </c>
      <c r="G893" s="128" t="s">
        <v>18</v>
      </c>
      <c r="H893" s="132">
        <v>42815</v>
      </c>
      <c r="I893" s="135">
        <v>5201.16</v>
      </c>
    </row>
    <row r="894" spans="1:9">
      <c r="A894" s="128" t="s">
        <v>1219</v>
      </c>
      <c r="B894" s="128" t="s">
        <v>1220</v>
      </c>
      <c r="C894" s="128" t="s">
        <v>1221</v>
      </c>
      <c r="D894" s="128" t="s">
        <v>1222</v>
      </c>
      <c r="E894" s="129">
        <v>240</v>
      </c>
      <c r="F894" s="128" t="s">
        <v>974</v>
      </c>
      <c r="G894" s="128" t="s">
        <v>18</v>
      </c>
      <c r="H894" s="132">
        <v>40410</v>
      </c>
      <c r="I894" s="135">
        <v>18296.28</v>
      </c>
    </row>
    <row r="895" spans="1:9">
      <c r="A895" s="128" t="s">
        <v>8554</v>
      </c>
      <c r="B895" s="128" t="s">
        <v>8555</v>
      </c>
      <c r="C895" s="128" t="s">
        <v>8556</v>
      </c>
      <c r="D895" s="128" t="s">
        <v>8557</v>
      </c>
      <c r="E895" s="129">
        <v>240</v>
      </c>
      <c r="F895" s="128" t="s">
        <v>974</v>
      </c>
      <c r="G895" s="128" t="s">
        <v>18</v>
      </c>
      <c r="H895" s="132">
        <v>41444</v>
      </c>
      <c r="I895" s="135">
        <v>3861.15</v>
      </c>
    </row>
    <row r="896" spans="1:9">
      <c r="A896" s="128" t="s">
        <v>8558</v>
      </c>
      <c r="B896" s="128" t="s">
        <v>8559</v>
      </c>
      <c r="C896" s="128" t="s">
        <v>8560</v>
      </c>
      <c r="D896" s="128" t="s">
        <v>8561</v>
      </c>
      <c r="E896" s="129">
        <v>240</v>
      </c>
      <c r="F896" s="128" t="s">
        <v>974</v>
      </c>
      <c r="G896" s="128" t="s">
        <v>18</v>
      </c>
      <c r="H896" s="132">
        <v>41310</v>
      </c>
      <c r="I896" s="135">
        <v>7391.88</v>
      </c>
    </row>
    <row r="897" spans="1:9">
      <c r="A897" s="128" t="s">
        <v>1223</v>
      </c>
      <c r="B897" s="128" t="s">
        <v>1224</v>
      </c>
      <c r="C897" s="128" t="s">
        <v>1225</v>
      </c>
      <c r="D897" s="128" t="s">
        <v>1226</v>
      </c>
      <c r="E897" s="129">
        <v>194</v>
      </c>
      <c r="F897" s="128" t="s">
        <v>406</v>
      </c>
      <c r="G897" s="128" t="s">
        <v>18</v>
      </c>
      <c r="H897" s="132">
        <v>36202</v>
      </c>
      <c r="I897" s="135">
        <v>4129.08</v>
      </c>
    </row>
    <row r="898" spans="1:9">
      <c r="A898" s="128" t="s">
        <v>1223</v>
      </c>
      <c r="B898" s="128" t="s">
        <v>1227</v>
      </c>
      <c r="C898" s="128" t="s">
        <v>1225</v>
      </c>
      <c r="D898" s="128" t="s">
        <v>1228</v>
      </c>
      <c r="E898" s="129">
        <v>194</v>
      </c>
      <c r="F898" s="128" t="s">
        <v>406</v>
      </c>
      <c r="G898" s="128" t="s">
        <v>18</v>
      </c>
      <c r="H898" s="132">
        <v>46044</v>
      </c>
      <c r="I898" s="135">
        <v>5508.12</v>
      </c>
    </row>
    <row r="899" spans="1:9">
      <c r="A899" s="128" t="s">
        <v>1223</v>
      </c>
      <c r="B899" s="128" t="s">
        <v>1229</v>
      </c>
      <c r="C899" s="128" t="s">
        <v>1225</v>
      </c>
      <c r="D899" s="128" t="s">
        <v>1230</v>
      </c>
      <c r="E899" s="129">
        <v>194</v>
      </c>
      <c r="F899" s="128" t="s">
        <v>406</v>
      </c>
      <c r="G899" s="128" t="s">
        <v>18</v>
      </c>
      <c r="H899" s="132">
        <v>39850</v>
      </c>
      <c r="I899" s="135">
        <v>2716.44</v>
      </c>
    </row>
    <row r="900" spans="1:9">
      <c r="A900" s="128" t="s">
        <v>1231</v>
      </c>
      <c r="B900" s="128" t="s">
        <v>1232</v>
      </c>
      <c r="C900" s="128" t="s">
        <v>1233</v>
      </c>
      <c r="D900" s="128" t="s">
        <v>1234</v>
      </c>
      <c r="E900" s="129">
        <v>178</v>
      </c>
      <c r="F900" s="128" t="s">
        <v>188</v>
      </c>
      <c r="G900" s="128" t="s">
        <v>84</v>
      </c>
      <c r="H900" s="132">
        <v>34585</v>
      </c>
      <c r="I900" s="135">
        <v>2876.16</v>
      </c>
    </row>
    <row r="901" spans="1:9">
      <c r="A901" s="128" t="s">
        <v>1231</v>
      </c>
      <c r="B901" s="128" t="s">
        <v>8562</v>
      </c>
      <c r="C901" s="128" t="s">
        <v>1233</v>
      </c>
      <c r="D901" s="128" t="s">
        <v>1234</v>
      </c>
      <c r="E901" s="129">
        <v>178</v>
      </c>
      <c r="F901" s="128" t="s">
        <v>188</v>
      </c>
      <c r="G901" s="128" t="s">
        <v>84</v>
      </c>
      <c r="H901" s="132">
        <v>39504</v>
      </c>
      <c r="I901" s="135">
        <v>6107.04</v>
      </c>
    </row>
    <row r="902" spans="1:9">
      <c r="A902" s="128" t="s">
        <v>8563</v>
      </c>
      <c r="B902" s="128" t="s">
        <v>8564</v>
      </c>
      <c r="C902" s="128" t="s">
        <v>8565</v>
      </c>
      <c r="D902" s="128" t="s">
        <v>352</v>
      </c>
      <c r="E902" s="129">
        <v>11</v>
      </c>
      <c r="F902" s="128" t="s">
        <v>235</v>
      </c>
      <c r="G902" s="128" t="s">
        <v>217</v>
      </c>
      <c r="H902" s="132">
        <v>44174</v>
      </c>
      <c r="I902" s="135">
        <v>10818.24</v>
      </c>
    </row>
    <row r="903" spans="1:9">
      <c r="A903" s="128" t="s">
        <v>8563</v>
      </c>
      <c r="B903" s="128" t="s">
        <v>8566</v>
      </c>
      <c r="C903" s="128" t="s">
        <v>8565</v>
      </c>
      <c r="D903" s="128" t="s">
        <v>3270</v>
      </c>
      <c r="E903" s="129">
        <v>11</v>
      </c>
      <c r="F903" s="128" t="s">
        <v>235</v>
      </c>
      <c r="G903" s="128" t="s">
        <v>217</v>
      </c>
      <c r="H903" s="132">
        <v>40704</v>
      </c>
      <c r="I903" s="135">
        <v>19996.92</v>
      </c>
    </row>
    <row r="904" spans="1:9">
      <c r="A904" s="128" t="s">
        <v>8567</v>
      </c>
      <c r="B904" s="128" t="s">
        <v>8568</v>
      </c>
      <c r="C904" s="128" t="s">
        <v>8569</v>
      </c>
      <c r="D904" s="128" t="s">
        <v>415</v>
      </c>
      <c r="E904" s="129">
        <v>31</v>
      </c>
      <c r="F904" s="128" t="s">
        <v>393</v>
      </c>
      <c r="G904" s="128" t="s">
        <v>18</v>
      </c>
      <c r="H904" s="132">
        <v>38979</v>
      </c>
      <c r="I904" s="135">
        <v>13908.18</v>
      </c>
    </row>
    <row r="905" spans="1:9">
      <c r="A905" s="128" t="s">
        <v>8570</v>
      </c>
      <c r="B905" s="128" t="s">
        <v>8571</v>
      </c>
      <c r="C905" s="128" t="s">
        <v>8572</v>
      </c>
      <c r="D905" s="128" t="s">
        <v>5363</v>
      </c>
      <c r="E905" s="129">
        <v>240</v>
      </c>
      <c r="F905" s="128" t="s">
        <v>974</v>
      </c>
      <c r="G905" s="128" t="s">
        <v>18</v>
      </c>
      <c r="H905" s="132">
        <v>39715</v>
      </c>
      <c r="I905" s="135">
        <v>20103.36</v>
      </c>
    </row>
    <row r="906" spans="1:9">
      <c r="A906" s="128" t="s">
        <v>1235</v>
      </c>
      <c r="B906" s="128" t="s">
        <v>1236</v>
      </c>
      <c r="C906" s="128" t="s">
        <v>1237</v>
      </c>
      <c r="D906" s="128" t="s">
        <v>277</v>
      </c>
      <c r="E906" s="129">
        <v>317</v>
      </c>
      <c r="F906" s="128" t="s">
        <v>278</v>
      </c>
      <c r="G906" s="128" t="s">
        <v>217</v>
      </c>
      <c r="H906" s="132">
        <v>38194</v>
      </c>
      <c r="I906" s="135">
        <v>49887.24</v>
      </c>
    </row>
    <row r="907" spans="1:9">
      <c r="A907" s="128" t="s">
        <v>8577</v>
      </c>
      <c r="B907" s="128" t="s">
        <v>8578</v>
      </c>
      <c r="C907" s="128" t="s">
        <v>8579</v>
      </c>
      <c r="D907" s="128" t="s">
        <v>2177</v>
      </c>
      <c r="E907" s="129">
        <v>38</v>
      </c>
      <c r="F907" s="128" t="s">
        <v>538</v>
      </c>
      <c r="G907" s="128" t="s">
        <v>112</v>
      </c>
      <c r="H907" s="132">
        <v>41705</v>
      </c>
      <c r="I907" s="135">
        <v>9874.56</v>
      </c>
    </row>
    <row r="908" spans="1:9">
      <c r="A908" s="128" t="s">
        <v>8580</v>
      </c>
      <c r="B908" s="128" t="s">
        <v>8583</v>
      </c>
      <c r="C908" s="128" t="s">
        <v>8582</v>
      </c>
      <c r="D908" s="128" t="s">
        <v>649</v>
      </c>
      <c r="E908" s="129">
        <v>301</v>
      </c>
      <c r="F908" s="128" t="s">
        <v>17</v>
      </c>
      <c r="G908" s="128" t="s">
        <v>18</v>
      </c>
      <c r="H908" s="132">
        <v>42391</v>
      </c>
      <c r="I908" s="135">
        <v>2977.2</v>
      </c>
    </row>
    <row r="909" spans="1:9">
      <c r="A909" s="128" t="s">
        <v>1238</v>
      </c>
      <c r="B909" s="128" t="s">
        <v>1239</v>
      </c>
      <c r="C909" s="128" t="s">
        <v>1240</v>
      </c>
      <c r="D909" s="128" t="s">
        <v>395</v>
      </c>
      <c r="E909" s="129">
        <v>31</v>
      </c>
      <c r="F909" s="128" t="s">
        <v>393</v>
      </c>
      <c r="G909" s="128" t="s">
        <v>18</v>
      </c>
      <c r="H909" s="132">
        <v>44231</v>
      </c>
      <c r="I909" s="135">
        <v>76617.42</v>
      </c>
    </row>
    <row r="910" spans="1:9">
      <c r="A910" s="128" t="s">
        <v>1238</v>
      </c>
      <c r="B910" s="128" t="s">
        <v>1241</v>
      </c>
      <c r="C910" s="128" t="s">
        <v>1240</v>
      </c>
      <c r="D910" s="128" t="s">
        <v>395</v>
      </c>
      <c r="E910" s="129">
        <v>31</v>
      </c>
      <c r="F910" s="128" t="s">
        <v>393</v>
      </c>
      <c r="G910" s="128" t="s">
        <v>18</v>
      </c>
      <c r="H910" s="132">
        <v>41654</v>
      </c>
      <c r="I910" s="135">
        <v>0</v>
      </c>
    </row>
    <row r="911" spans="1:9">
      <c r="A911" s="128" t="s">
        <v>1242</v>
      </c>
      <c r="B911" s="128" t="s">
        <v>1243</v>
      </c>
      <c r="C911" s="128" t="s">
        <v>1244</v>
      </c>
      <c r="D911" s="128" t="s">
        <v>526</v>
      </c>
      <c r="E911" s="129">
        <v>282</v>
      </c>
      <c r="F911" s="128" t="s">
        <v>705</v>
      </c>
      <c r="G911" s="128" t="s">
        <v>106</v>
      </c>
      <c r="H911" s="132">
        <v>37503</v>
      </c>
      <c r="I911" s="135">
        <v>1821.397</v>
      </c>
    </row>
    <row r="912" spans="1:9">
      <c r="A912" s="128" t="s">
        <v>1245</v>
      </c>
      <c r="B912" s="128" t="s">
        <v>1246</v>
      </c>
      <c r="C912" s="128" t="s">
        <v>1247</v>
      </c>
      <c r="D912" s="128" t="s">
        <v>1248</v>
      </c>
      <c r="E912" s="129">
        <v>74</v>
      </c>
      <c r="F912" s="128" t="s">
        <v>194</v>
      </c>
      <c r="G912" s="128" t="s">
        <v>84</v>
      </c>
      <c r="H912" s="132">
        <v>43790</v>
      </c>
      <c r="I912" s="135">
        <v>5561.28</v>
      </c>
    </row>
    <row r="913" spans="1:9">
      <c r="A913" s="128" t="s">
        <v>1249</v>
      </c>
      <c r="B913" s="128" t="s">
        <v>1250</v>
      </c>
      <c r="C913" s="128" t="s">
        <v>1251</v>
      </c>
      <c r="D913" s="128" t="s">
        <v>1252</v>
      </c>
      <c r="E913" s="129">
        <v>218</v>
      </c>
      <c r="F913" s="128" t="s">
        <v>903</v>
      </c>
      <c r="G913" s="128" t="s">
        <v>18</v>
      </c>
      <c r="H913" s="132">
        <v>38749</v>
      </c>
      <c r="I913" s="135">
        <v>57466.92</v>
      </c>
    </row>
    <row r="914" spans="1:9">
      <c r="A914" s="128" t="s">
        <v>1253</v>
      </c>
      <c r="B914" s="128" t="s">
        <v>1254</v>
      </c>
      <c r="C914" s="128" t="s">
        <v>1255</v>
      </c>
      <c r="D914" s="128" t="s">
        <v>1256</v>
      </c>
      <c r="E914" s="129">
        <v>315</v>
      </c>
      <c r="F914" s="128" t="s">
        <v>170</v>
      </c>
      <c r="G914" s="128" t="s">
        <v>84</v>
      </c>
      <c r="H914" s="132">
        <v>40114</v>
      </c>
      <c r="I914" s="135">
        <v>13407.096</v>
      </c>
    </row>
    <row r="915" spans="1:9">
      <c r="A915" s="128" t="s">
        <v>1257</v>
      </c>
      <c r="B915" s="128" t="s">
        <v>1258</v>
      </c>
      <c r="C915" s="128" t="s">
        <v>1259</v>
      </c>
      <c r="D915" s="128" t="s">
        <v>1260</v>
      </c>
      <c r="E915" s="129">
        <v>334</v>
      </c>
      <c r="F915" s="128" t="s">
        <v>1261</v>
      </c>
      <c r="G915" s="128" t="s">
        <v>84</v>
      </c>
      <c r="H915" s="132">
        <v>38593</v>
      </c>
      <c r="I915" s="135">
        <v>5728.686</v>
      </c>
    </row>
    <row r="916" spans="1:9">
      <c r="A916" s="128" t="s">
        <v>1257</v>
      </c>
      <c r="B916" s="128" t="s">
        <v>1262</v>
      </c>
      <c r="C916" s="128" t="s">
        <v>1259</v>
      </c>
      <c r="D916" s="128" t="s">
        <v>1263</v>
      </c>
      <c r="E916" s="129">
        <v>334</v>
      </c>
      <c r="F916" s="128" t="s">
        <v>1261</v>
      </c>
      <c r="G916" s="128" t="s">
        <v>84</v>
      </c>
      <c r="H916" s="132">
        <v>38806</v>
      </c>
      <c r="I916" s="135">
        <v>5728.686</v>
      </c>
    </row>
    <row r="917" spans="1:9">
      <c r="A917" s="128" t="s">
        <v>1264</v>
      </c>
      <c r="B917" s="128" t="s">
        <v>1265</v>
      </c>
      <c r="C917" s="128" t="s">
        <v>1266</v>
      </c>
      <c r="D917" s="128" t="s">
        <v>252</v>
      </c>
      <c r="E917" s="129">
        <v>11</v>
      </c>
      <c r="F917" s="128" t="s">
        <v>235</v>
      </c>
      <c r="G917" s="128" t="s">
        <v>217</v>
      </c>
      <c r="H917" s="132">
        <v>44266</v>
      </c>
      <c r="I917" s="135">
        <v>52969.317</v>
      </c>
    </row>
    <row r="918" spans="1:9">
      <c r="A918" s="128" t="s">
        <v>1264</v>
      </c>
      <c r="B918" s="128" t="s">
        <v>1267</v>
      </c>
      <c r="C918" s="128" t="s">
        <v>1266</v>
      </c>
      <c r="D918" s="128" t="s">
        <v>248</v>
      </c>
      <c r="E918" s="129">
        <v>11</v>
      </c>
      <c r="F918" s="128" t="s">
        <v>235</v>
      </c>
      <c r="G918" s="128" t="s">
        <v>217</v>
      </c>
      <c r="H918" s="132">
        <v>42604</v>
      </c>
      <c r="I918" s="135">
        <v>52969.317</v>
      </c>
    </row>
    <row r="919" spans="1:9">
      <c r="A919" s="128" t="s">
        <v>8585</v>
      </c>
      <c r="B919" s="128" t="s">
        <v>8586</v>
      </c>
      <c r="C919" s="128" t="s">
        <v>8587</v>
      </c>
      <c r="D919" s="128" t="s">
        <v>668</v>
      </c>
      <c r="E919" s="129">
        <v>15</v>
      </c>
      <c r="F919" s="128" t="s">
        <v>125</v>
      </c>
      <c r="G919" s="128" t="s">
        <v>18</v>
      </c>
      <c r="H919" s="132">
        <v>44013</v>
      </c>
      <c r="I919" s="135">
        <v>56272.26</v>
      </c>
    </row>
    <row r="920" spans="1:9">
      <c r="A920" s="128" t="s">
        <v>1268</v>
      </c>
      <c r="B920" s="128" t="s">
        <v>1269</v>
      </c>
      <c r="C920" s="128" t="s">
        <v>1270</v>
      </c>
      <c r="D920" s="128" t="s">
        <v>1119</v>
      </c>
      <c r="E920" s="129">
        <v>217</v>
      </c>
      <c r="F920" s="128" t="s">
        <v>616</v>
      </c>
      <c r="G920" s="128" t="s">
        <v>18</v>
      </c>
      <c r="H920" s="132">
        <v>44090</v>
      </c>
      <c r="I920" s="135">
        <v>7424.64</v>
      </c>
    </row>
    <row r="921" spans="1:9">
      <c r="A921" s="128" t="s">
        <v>1268</v>
      </c>
      <c r="B921" s="128" t="s">
        <v>1271</v>
      </c>
      <c r="C921" s="128" t="s">
        <v>1270</v>
      </c>
      <c r="D921" s="128" t="s">
        <v>1272</v>
      </c>
      <c r="E921" s="129">
        <v>217</v>
      </c>
      <c r="F921" s="128" t="s">
        <v>616</v>
      </c>
      <c r="G921" s="128" t="s">
        <v>18</v>
      </c>
      <c r="H921" s="132">
        <v>44090</v>
      </c>
      <c r="I921" s="135">
        <v>4545.24</v>
      </c>
    </row>
    <row r="922" spans="1:9">
      <c r="A922" s="128" t="s">
        <v>1268</v>
      </c>
      <c r="B922" s="128" t="s">
        <v>1273</v>
      </c>
      <c r="C922" s="128" t="s">
        <v>1270</v>
      </c>
      <c r="D922" s="128" t="s">
        <v>1119</v>
      </c>
      <c r="E922" s="129">
        <v>217</v>
      </c>
      <c r="F922" s="128" t="s">
        <v>616</v>
      </c>
      <c r="G922" s="128" t="s">
        <v>18</v>
      </c>
      <c r="H922" s="132">
        <v>42991</v>
      </c>
      <c r="I922" s="135">
        <v>7424.64</v>
      </c>
    </row>
    <row r="923" spans="1:9">
      <c r="A923" s="128" t="s">
        <v>8588</v>
      </c>
      <c r="B923" s="128" t="s">
        <v>8589</v>
      </c>
      <c r="C923" s="128" t="s">
        <v>8590</v>
      </c>
      <c r="D923" s="128" t="s">
        <v>7231</v>
      </c>
      <c r="E923" s="129">
        <v>217</v>
      </c>
      <c r="F923" s="128" t="s">
        <v>616</v>
      </c>
      <c r="G923" s="128" t="s">
        <v>18</v>
      </c>
      <c r="H923" s="132">
        <v>45174</v>
      </c>
      <c r="I923" s="135">
        <v>3953.28</v>
      </c>
    </row>
    <row r="924" spans="1:9">
      <c r="A924" s="128" t="s">
        <v>599</v>
      </c>
      <c r="B924" s="128" t="s">
        <v>1274</v>
      </c>
      <c r="C924" s="128" t="s">
        <v>1275</v>
      </c>
      <c r="D924" s="128" t="s">
        <v>1276</v>
      </c>
      <c r="E924" s="129">
        <v>19</v>
      </c>
      <c r="F924" s="128" t="s">
        <v>1277</v>
      </c>
      <c r="G924" s="128" t="s">
        <v>95</v>
      </c>
      <c r="H924" s="132">
        <v>38155</v>
      </c>
      <c r="I924" s="135">
        <v>38622.97</v>
      </c>
    </row>
    <row r="925" spans="1:9">
      <c r="A925" s="128" t="s">
        <v>599</v>
      </c>
      <c r="B925" s="128" t="s">
        <v>1278</v>
      </c>
      <c r="C925" s="128" t="s">
        <v>1275</v>
      </c>
      <c r="D925" s="128" t="s">
        <v>1279</v>
      </c>
      <c r="E925" s="129">
        <v>19</v>
      </c>
      <c r="F925" s="128" t="s">
        <v>1277</v>
      </c>
      <c r="G925" s="128" t="s">
        <v>95</v>
      </c>
      <c r="H925" s="132">
        <v>41157</v>
      </c>
      <c r="I925" s="135">
        <v>28111.85</v>
      </c>
    </row>
    <row r="926" spans="1:9">
      <c r="A926" s="128" t="s">
        <v>1280</v>
      </c>
      <c r="B926" s="128" t="s">
        <v>1281</v>
      </c>
      <c r="C926" s="128" t="s">
        <v>1282</v>
      </c>
      <c r="D926" s="128" t="s">
        <v>1283</v>
      </c>
      <c r="E926" s="129">
        <v>240</v>
      </c>
      <c r="F926" s="128" t="s">
        <v>974</v>
      </c>
      <c r="G926" s="128" t="s">
        <v>18</v>
      </c>
      <c r="H926" s="132">
        <v>44309</v>
      </c>
      <c r="I926" s="135">
        <v>4332.36</v>
      </c>
    </row>
    <row r="927" spans="1:9">
      <c r="A927" s="128" t="s">
        <v>1280</v>
      </c>
      <c r="B927" s="128" t="s">
        <v>8591</v>
      </c>
      <c r="C927" s="128" t="s">
        <v>1282</v>
      </c>
      <c r="D927" s="128" t="s">
        <v>1283</v>
      </c>
      <c r="E927" s="129">
        <v>240</v>
      </c>
      <c r="F927" s="128" t="s">
        <v>974</v>
      </c>
      <c r="G927" s="128" t="s">
        <v>18</v>
      </c>
      <c r="H927" s="132">
        <v>42984</v>
      </c>
      <c r="I927" s="135">
        <v>3169.56</v>
      </c>
    </row>
    <row r="928" spans="1:9">
      <c r="A928" s="128" t="s">
        <v>1284</v>
      </c>
      <c r="B928" s="128" t="s">
        <v>1285</v>
      </c>
      <c r="C928" s="128" t="s">
        <v>1286</v>
      </c>
      <c r="D928" s="128" t="s">
        <v>721</v>
      </c>
      <c r="E928" s="129">
        <v>371</v>
      </c>
      <c r="F928" s="128" t="s">
        <v>111</v>
      </c>
      <c r="G928" s="128" t="s">
        <v>112</v>
      </c>
      <c r="H928" s="132">
        <v>43879</v>
      </c>
      <c r="I928" s="135">
        <v>8458.68</v>
      </c>
    </row>
    <row r="929" spans="1:9">
      <c r="A929" s="128" t="s">
        <v>1284</v>
      </c>
      <c r="B929" s="128" t="s">
        <v>8592</v>
      </c>
      <c r="C929" s="128" t="s">
        <v>1286</v>
      </c>
      <c r="D929" s="128" t="s">
        <v>1562</v>
      </c>
      <c r="E929" s="129">
        <v>371</v>
      </c>
      <c r="F929" s="128" t="s">
        <v>111</v>
      </c>
      <c r="G929" s="128" t="s">
        <v>112</v>
      </c>
      <c r="H929" s="132">
        <v>37190</v>
      </c>
      <c r="I929" s="135">
        <v>4307.76</v>
      </c>
    </row>
    <row r="930" spans="1:9">
      <c r="A930" s="128" t="s">
        <v>3993</v>
      </c>
      <c r="B930" s="128" t="s">
        <v>8593</v>
      </c>
      <c r="C930" s="128" t="s">
        <v>8594</v>
      </c>
      <c r="D930" s="128" t="s">
        <v>1058</v>
      </c>
      <c r="E930" s="129">
        <v>218</v>
      </c>
      <c r="F930" s="128" t="s">
        <v>903</v>
      </c>
      <c r="G930" s="128" t="s">
        <v>18</v>
      </c>
      <c r="H930" s="132">
        <v>43285</v>
      </c>
      <c r="I930" s="135">
        <v>3695.16</v>
      </c>
    </row>
    <row r="931" spans="1:9">
      <c r="A931" s="128" t="s">
        <v>1287</v>
      </c>
      <c r="B931" s="128" t="s">
        <v>1288</v>
      </c>
      <c r="C931" s="128" t="s">
        <v>391</v>
      </c>
      <c r="D931" s="128" t="s">
        <v>1289</v>
      </c>
      <c r="E931" s="129">
        <v>194</v>
      </c>
      <c r="F931" s="128" t="s">
        <v>406</v>
      </c>
      <c r="G931" s="128" t="s">
        <v>18</v>
      </c>
      <c r="H931" s="132">
        <v>38019</v>
      </c>
      <c r="I931" s="135">
        <v>18968.88</v>
      </c>
    </row>
    <row r="932" spans="1:9">
      <c r="A932" s="128" t="s">
        <v>1287</v>
      </c>
      <c r="B932" s="128" t="s">
        <v>1290</v>
      </c>
      <c r="C932" s="128" t="s">
        <v>391</v>
      </c>
      <c r="D932" s="128" t="s">
        <v>1291</v>
      </c>
      <c r="E932" s="129">
        <v>31</v>
      </c>
      <c r="F932" s="128" t="s">
        <v>393</v>
      </c>
      <c r="G932" s="128" t="s">
        <v>18</v>
      </c>
      <c r="H932" s="132">
        <v>45867</v>
      </c>
      <c r="I932" s="135">
        <v>8312.16</v>
      </c>
    </row>
    <row r="933" spans="1:9">
      <c r="A933" s="128" t="s">
        <v>1287</v>
      </c>
      <c r="B933" s="128" t="s">
        <v>8598</v>
      </c>
      <c r="C933" s="128" t="s">
        <v>391</v>
      </c>
      <c r="D933" s="128" t="s">
        <v>258</v>
      </c>
      <c r="E933" s="129">
        <v>194</v>
      </c>
      <c r="F933" s="128" t="s">
        <v>406</v>
      </c>
      <c r="G933" s="128" t="s">
        <v>18</v>
      </c>
      <c r="H933" s="132">
        <v>44214</v>
      </c>
      <c r="I933" s="135">
        <v>13845.84</v>
      </c>
    </row>
    <row r="934" spans="1:9">
      <c r="A934" s="128" t="s">
        <v>1287</v>
      </c>
      <c r="B934" s="128" t="s">
        <v>8599</v>
      </c>
      <c r="C934" s="128" t="s">
        <v>391</v>
      </c>
      <c r="D934" s="128" t="s">
        <v>8600</v>
      </c>
      <c r="E934" s="129">
        <v>194</v>
      </c>
      <c r="F934" s="128" t="s">
        <v>406</v>
      </c>
      <c r="G934" s="128" t="s">
        <v>18</v>
      </c>
      <c r="H934" s="132">
        <v>40732</v>
      </c>
      <c r="I934" s="135">
        <v>24019.56</v>
      </c>
    </row>
    <row r="935" spans="1:9">
      <c r="A935" s="128" t="s">
        <v>1287</v>
      </c>
      <c r="B935" s="128" t="s">
        <v>1292</v>
      </c>
      <c r="C935" s="128" t="s">
        <v>391</v>
      </c>
      <c r="D935" s="128" t="s">
        <v>1293</v>
      </c>
      <c r="E935" s="129">
        <v>194</v>
      </c>
      <c r="F935" s="128" t="s">
        <v>406</v>
      </c>
      <c r="G935" s="128" t="s">
        <v>18</v>
      </c>
      <c r="H935" s="132">
        <v>41830</v>
      </c>
      <c r="I935" s="135">
        <v>21306.06</v>
      </c>
    </row>
    <row r="936" spans="1:9">
      <c r="A936" s="128" t="s">
        <v>1287</v>
      </c>
      <c r="B936" s="128" t="s">
        <v>8601</v>
      </c>
      <c r="C936" s="128" t="s">
        <v>391</v>
      </c>
      <c r="D936" s="128" t="s">
        <v>563</v>
      </c>
      <c r="E936" s="129">
        <v>194</v>
      </c>
      <c r="F936" s="128" t="s">
        <v>406</v>
      </c>
      <c r="G936" s="128" t="s">
        <v>18</v>
      </c>
      <c r="H936" s="132">
        <v>42438</v>
      </c>
      <c r="I936" s="135">
        <v>10501.62</v>
      </c>
    </row>
    <row r="937" spans="1:9">
      <c r="A937" s="128" t="s">
        <v>1287</v>
      </c>
      <c r="B937" s="128" t="s">
        <v>1294</v>
      </c>
      <c r="C937" s="128" t="s">
        <v>391</v>
      </c>
      <c r="D937" s="128" t="s">
        <v>405</v>
      </c>
      <c r="E937" s="129">
        <v>194</v>
      </c>
      <c r="F937" s="128" t="s">
        <v>406</v>
      </c>
      <c r="G937" s="128" t="s">
        <v>18</v>
      </c>
      <c r="H937" s="132">
        <v>43123</v>
      </c>
      <c r="I937" s="135">
        <v>37994.34</v>
      </c>
    </row>
    <row r="938" spans="1:9">
      <c r="A938" s="128" t="s">
        <v>8602</v>
      </c>
      <c r="B938" s="128" t="s">
        <v>8603</v>
      </c>
      <c r="C938" s="128" t="s">
        <v>8604</v>
      </c>
      <c r="D938" s="128" t="s">
        <v>8605</v>
      </c>
      <c r="E938" s="129">
        <v>240</v>
      </c>
      <c r="F938" s="128" t="s">
        <v>974</v>
      </c>
      <c r="G938" s="128" t="s">
        <v>18</v>
      </c>
      <c r="H938" s="132">
        <v>44328</v>
      </c>
      <c r="I938" s="135">
        <v>10359.33</v>
      </c>
    </row>
    <row r="939" spans="1:9">
      <c r="A939" s="128" t="s">
        <v>1295</v>
      </c>
      <c r="B939" s="128" t="s">
        <v>1296</v>
      </c>
      <c r="C939" s="128" t="s">
        <v>1297</v>
      </c>
      <c r="D939" s="128" t="s">
        <v>1298</v>
      </c>
      <c r="E939" s="129">
        <v>231</v>
      </c>
      <c r="F939" s="128" t="s">
        <v>183</v>
      </c>
      <c r="G939" s="128" t="s">
        <v>84</v>
      </c>
      <c r="H939" s="132">
        <v>44894</v>
      </c>
      <c r="I939" s="135">
        <v>14007.72</v>
      </c>
    </row>
    <row r="940" spans="1:9">
      <c r="A940" s="128" t="s">
        <v>1295</v>
      </c>
      <c r="B940" s="128" t="s">
        <v>1299</v>
      </c>
      <c r="C940" s="128" t="s">
        <v>1297</v>
      </c>
      <c r="D940" s="128" t="s">
        <v>1298</v>
      </c>
      <c r="E940" s="129">
        <v>231</v>
      </c>
      <c r="F940" s="128" t="s">
        <v>183</v>
      </c>
      <c r="G940" s="128" t="s">
        <v>84</v>
      </c>
      <c r="H940" s="132">
        <v>39856</v>
      </c>
      <c r="I940" s="135">
        <v>21599.16</v>
      </c>
    </row>
    <row r="941" spans="1:9">
      <c r="A941" s="128" t="s">
        <v>1295</v>
      </c>
      <c r="B941" s="128" t="s">
        <v>8606</v>
      </c>
      <c r="C941" s="128" t="s">
        <v>1297</v>
      </c>
      <c r="D941" s="128" t="s">
        <v>8607</v>
      </c>
      <c r="E941" s="129">
        <v>231</v>
      </c>
      <c r="F941" s="128" t="s">
        <v>183</v>
      </c>
      <c r="G941" s="128" t="s">
        <v>84</v>
      </c>
      <c r="H941" s="132">
        <v>39955</v>
      </c>
      <c r="I941" s="135">
        <v>3299.52</v>
      </c>
    </row>
    <row r="942" spans="1:9">
      <c r="A942" s="128" t="s">
        <v>8608</v>
      </c>
      <c r="B942" s="128" t="s">
        <v>8609</v>
      </c>
      <c r="C942" s="128" t="s">
        <v>8610</v>
      </c>
      <c r="D942" s="128" t="s">
        <v>8611</v>
      </c>
      <c r="E942" s="129">
        <v>240</v>
      </c>
      <c r="F942" s="128" t="s">
        <v>974</v>
      </c>
      <c r="G942" s="128" t="s">
        <v>18</v>
      </c>
      <c r="H942" s="132">
        <v>45572</v>
      </c>
      <c r="I942" s="135">
        <v>6116.52</v>
      </c>
    </row>
    <row r="943" spans="1:9">
      <c r="A943" s="128" t="s">
        <v>8608</v>
      </c>
      <c r="B943" s="128" t="s">
        <v>8612</v>
      </c>
      <c r="C943" s="128" t="s">
        <v>8610</v>
      </c>
      <c r="D943" s="128" t="s">
        <v>3998</v>
      </c>
      <c r="E943" s="129">
        <v>240</v>
      </c>
      <c r="F943" s="128" t="s">
        <v>974</v>
      </c>
      <c r="G943" s="128" t="s">
        <v>18</v>
      </c>
      <c r="H943" s="132">
        <v>45572</v>
      </c>
      <c r="I943" s="135">
        <v>12046.32</v>
      </c>
    </row>
    <row r="944" spans="1:9">
      <c r="A944" s="128" t="s">
        <v>8608</v>
      </c>
      <c r="B944" s="128" t="s">
        <v>8613</v>
      </c>
      <c r="C944" s="128" t="s">
        <v>8610</v>
      </c>
      <c r="D944" s="128" t="s">
        <v>6540</v>
      </c>
      <c r="E944" s="129">
        <v>240</v>
      </c>
      <c r="F944" s="128" t="s">
        <v>974</v>
      </c>
      <c r="G944" s="128" t="s">
        <v>18</v>
      </c>
      <c r="H944" s="132">
        <v>44363</v>
      </c>
      <c r="I944" s="135">
        <v>3376.98</v>
      </c>
    </row>
    <row r="945" spans="1:9">
      <c r="A945" s="128" t="s">
        <v>8608</v>
      </c>
      <c r="B945" s="128" t="s">
        <v>8614</v>
      </c>
      <c r="C945" s="128" t="s">
        <v>8610</v>
      </c>
      <c r="D945" s="128" t="s">
        <v>6540</v>
      </c>
      <c r="E945" s="129">
        <v>240</v>
      </c>
      <c r="F945" s="128" t="s">
        <v>974</v>
      </c>
      <c r="G945" s="128" t="s">
        <v>18</v>
      </c>
      <c r="H945" s="132">
        <v>44363</v>
      </c>
      <c r="I945" s="135">
        <v>7436.79</v>
      </c>
    </row>
    <row r="946" spans="1:9">
      <c r="A946" s="128" t="s">
        <v>8608</v>
      </c>
      <c r="B946" s="128" t="s">
        <v>8615</v>
      </c>
      <c r="C946" s="128" t="s">
        <v>8610</v>
      </c>
      <c r="D946" s="128" t="s">
        <v>6540</v>
      </c>
      <c r="E946" s="129">
        <v>240</v>
      </c>
      <c r="F946" s="128" t="s">
        <v>974</v>
      </c>
      <c r="G946" s="128" t="s">
        <v>18</v>
      </c>
      <c r="H946" s="132">
        <v>42514</v>
      </c>
      <c r="I946" s="135">
        <v>10881.9</v>
      </c>
    </row>
    <row r="947" spans="1:9">
      <c r="A947" s="128" t="s">
        <v>1300</v>
      </c>
      <c r="B947" s="128" t="s">
        <v>1301</v>
      </c>
      <c r="C947" s="128" t="s">
        <v>1302</v>
      </c>
      <c r="D947" s="128" t="s">
        <v>1303</v>
      </c>
      <c r="E947" s="129">
        <v>371</v>
      </c>
      <c r="F947" s="128" t="s">
        <v>111</v>
      </c>
      <c r="G947" s="128" t="s">
        <v>112</v>
      </c>
      <c r="H947" s="132">
        <v>36644</v>
      </c>
      <c r="I947" s="135">
        <v>6663</v>
      </c>
    </row>
    <row r="948" spans="1:9">
      <c r="A948" s="128" t="s">
        <v>1304</v>
      </c>
      <c r="B948" s="128" t="s">
        <v>1305</v>
      </c>
      <c r="C948" s="128" t="s">
        <v>1306</v>
      </c>
      <c r="D948" s="128" t="s">
        <v>1307</v>
      </c>
      <c r="E948" s="129">
        <v>217</v>
      </c>
      <c r="F948" s="128" t="s">
        <v>616</v>
      </c>
      <c r="G948" s="128" t="s">
        <v>18</v>
      </c>
      <c r="H948" s="132">
        <v>37215</v>
      </c>
      <c r="I948" s="135">
        <v>42213.48</v>
      </c>
    </row>
    <row r="949" spans="1:9">
      <c r="A949" s="128" t="s">
        <v>1304</v>
      </c>
      <c r="B949" s="128" t="s">
        <v>1308</v>
      </c>
      <c r="C949" s="128" t="s">
        <v>1306</v>
      </c>
      <c r="D949" s="128" t="s">
        <v>1309</v>
      </c>
      <c r="E949" s="129">
        <v>217</v>
      </c>
      <c r="F949" s="128" t="s">
        <v>616</v>
      </c>
      <c r="G949" s="128" t="s">
        <v>18</v>
      </c>
      <c r="H949" s="132">
        <v>44092</v>
      </c>
      <c r="I949" s="135">
        <v>27203.22</v>
      </c>
    </row>
    <row r="950" spans="1:9">
      <c r="A950" s="128" t="s">
        <v>8616</v>
      </c>
      <c r="B950" s="128" t="s">
        <v>8617</v>
      </c>
      <c r="C950" s="128" t="s">
        <v>8618</v>
      </c>
      <c r="D950" s="128" t="s">
        <v>8619</v>
      </c>
      <c r="E950" s="129">
        <v>240</v>
      </c>
      <c r="F950" s="128" t="s">
        <v>974</v>
      </c>
      <c r="G950" s="128" t="s">
        <v>18</v>
      </c>
      <c r="H950" s="132">
        <v>44035</v>
      </c>
      <c r="I950" s="135">
        <v>10386.96</v>
      </c>
    </row>
    <row r="951" spans="1:9">
      <c r="A951" s="128" t="s">
        <v>8620</v>
      </c>
      <c r="B951" s="128" t="s">
        <v>8621</v>
      </c>
      <c r="C951" s="128" t="s">
        <v>8622</v>
      </c>
      <c r="D951" s="128" t="s">
        <v>1555</v>
      </c>
      <c r="E951" s="129">
        <v>292</v>
      </c>
      <c r="F951" s="128" t="s">
        <v>1632</v>
      </c>
      <c r="G951" s="128" t="s">
        <v>112</v>
      </c>
      <c r="H951" s="132">
        <v>44824</v>
      </c>
      <c r="I951" s="135">
        <v>4981.08</v>
      </c>
    </row>
    <row r="952" spans="1:9">
      <c r="A952" s="128" t="s">
        <v>8620</v>
      </c>
      <c r="B952" s="128" t="s">
        <v>8623</v>
      </c>
      <c r="C952" s="128" t="s">
        <v>8622</v>
      </c>
      <c r="D952" s="128" t="s">
        <v>1555</v>
      </c>
      <c r="E952" s="129">
        <v>292</v>
      </c>
      <c r="F952" s="128" t="s">
        <v>1632</v>
      </c>
      <c r="G952" s="128" t="s">
        <v>112</v>
      </c>
      <c r="H952" s="132">
        <v>37854</v>
      </c>
      <c r="I952" s="135">
        <v>7391.7</v>
      </c>
    </row>
    <row r="953" spans="1:9">
      <c r="A953" s="128" t="s">
        <v>2975</v>
      </c>
      <c r="B953" s="128" t="s">
        <v>8624</v>
      </c>
      <c r="C953" s="128" t="s">
        <v>8625</v>
      </c>
      <c r="D953" s="128" t="s">
        <v>1792</v>
      </c>
      <c r="E953" s="129">
        <v>167</v>
      </c>
      <c r="F953" s="128" t="s">
        <v>747</v>
      </c>
      <c r="G953" s="128" t="s">
        <v>112</v>
      </c>
      <c r="H953" s="132">
        <v>41192</v>
      </c>
      <c r="I953" s="135">
        <v>2748.36</v>
      </c>
    </row>
    <row r="954" spans="1:9">
      <c r="A954" s="128" t="s">
        <v>8626</v>
      </c>
      <c r="B954" s="128" t="s">
        <v>8627</v>
      </c>
      <c r="C954" s="128" t="s">
        <v>8628</v>
      </c>
      <c r="D954" s="128" t="s">
        <v>7851</v>
      </c>
      <c r="E954" s="129">
        <v>143</v>
      </c>
      <c r="F954" s="128" t="s">
        <v>94</v>
      </c>
      <c r="G954" s="128" t="s">
        <v>95</v>
      </c>
      <c r="H954" s="132">
        <v>36451</v>
      </c>
      <c r="I954" s="135">
        <v>7196.28</v>
      </c>
    </row>
    <row r="955" spans="1:9">
      <c r="A955" s="128" t="s">
        <v>8626</v>
      </c>
      <c r="B955" s="128" t="s">
        <v>8629</v>
      </c>
      <c r="C955" s="128" t="s">
        <v>8628</v>
      </c>
      <c r="D955" s="128" t="s">
        <v>843</v>
      </c>
      <c r="E955" s="129">
        <v>143</v>
      </c>
      <c r="F955" s="128" t="s">
        <v>94</v>
      </c>
      <c r="G955" s="128" t="s">
        <v>95</v>
      </c>
      <c r="H955" s="132">
        <v>36794</v>
      </c>
      <c r="I955" s="135">
        <v>7196.28</v>
      </c>
    </row>
    <row r="956" spans="1:9">
      <c r="A956" s="128" t="s">
        <v>8626</v>
      </c>
      <c r="B956" s="128" t="s">
        <v>8630</v>
      </c>
      <c r="C956" s="128" t="s">
        <v>8628</v>
      </c>
      <c r="D956" s="128" t="s">
        <v>4918</v>
      </c>
      <c r="E956" s="129">
        <v>143</v>
      </c>
      <c r="F956" s="128" t="s">
        <v>94</v>
      </c>
      <c r="G956" s="128" t="s">
        <v>95</v>
      </c>
      <c r="H956" s="132">
        <v>45713</v>
      </c>
      <c r="I956" s="135">
        <v>3275.16</v>
      </c>
    </row>
    <row r="957" spans="1:9">
      <c r="A957" s="128" t="s">
        <v>8626</v>
      </c>
      <c r="B957" s="128" t="s">
        <v>8631</v>
      </c>
      <c r="C957" s="128" t="s">
        <v>8628</v>
      </c>
      <c r="D957" s="128" t="s">
        <v>8632</v>
      </c>
      <c r="E957" s="129">
        <v>143</v>
      </c>
      <c r="F957" s="128" t="s">
        <v>94</v>
      </c>
      <c r="G957" s="128" t="s">
        <v>95</v>
      </c>
      <c r="H957" s="132">
        <v>45713</v>
      </c>
      <c r="I957" s="135">
        <v>3275.16</v>
      </c>
    </row>
    <row r="958" spans="1:9">
      <c r="A958" s="128" t="s">
        <v>8626</v>
      </c>
      <c r="B958" s="128" t="s">
        <v>8633</v>
      </c>
      <c r="C958" s="128" t="s">
        <v>8628</v>
      </c>
      <c r="D958" s="128" t="s">
        <v>7566</v>
      </c>
      <c r="E958" s="129">
        <v>143</v>
      </c>
      <c r="F958" s="128" t="s">
        <v>94</v>
      </c>
      <c r="G958" s="128" t="s">
        <v>95</v>
      </c>
      <c r="H958" s="132">
        <v>44249</v>
      </c>
      <c r="I958" s="135">
        <v>3275.16</v>
      </c>
    </row>
    <row r="959" spans="1:9">
      <c r="A959" s="128" t="s">
        <v>8626</v>
      </c>
      <c r="B959" s="128" t="s">
        <v>8634</v>
      </c>
      <c r="C959" s="128" t="s">
        <v>8628</v>
      </c>
      <c r="D959" s="128" t="s">
        <v>4918</v>
      </c>
      <c r="E959" s="129">
        <v>143</v>
      </c>
      <c r="F959" s="128" t="s">
        <v>94</v>
      </c>
      <c r="G959" s="128" t="s">
        <v>95</v>
      </c>
      <c r="H959" s="132">
        <v>45124</v>
      </c>
      <c r="I959" s="135">
        <v>3275.16</v>
      </c>
    </row>
    <row r="960" spans="1:9">
      <c r="A960" s="128" t="s">
        <v>8626</v>
      </c>
      <c r="B960" s="128" t="s">
        <v>8635</v>
      </c>
      <c r="C960" s="128" t="s">
        <v>8628</v>
      </c>
      <c r="D960" s="128" t="s">
        <v>843</v>
      </c>
      <c r="E960" s="129">
        <v>143</v>
      </c>
      <c r="F960" s="128" t="s">
        <v>94</v>
      </c>
      <c r="G960" s="128" t="s">
        <v>95</v>
      </c>
      <c r="H960" s="132">
        <v>38980</v>
      </c>
      <c r="I960" s="135">
        <v>3275.16</v>
      </c>
    </row>
    <row r="961" spans="1:9">
      <c r="A961" s="128" t="s">
        <v>8626</v>
      </c>
      <c r="B961" s="128" t="s">
        <v>8636</v>
      </c>
      <c r="C961" s="128" t="s">
        <v>8628</v>
      </c>
      <c r="D961" s="128" t="s">
        <v>843</v>
      </c>
      <c r="E961" s="129">
        <v>143</v>
      </c>
      <c r="F961" s="128" t="s">
        <v>94</v>
      </c>
      <c r="G961" s="128" t="s">
        <v>95</v>
      </c>
      <c r="H961" s="132">
        <v>39717</v>
      </c>
      <c r="I961" s="135">
        <v>3275.16</v>
      </c>
    </row>
    <row r="962" spans="1:9">
      <c r="A962" s="128" t="s">
        <v>8626</v>
      </c>
      <c r="B962" s="128" t="s">
        <v>8637</v>
      </c>
      <c r="C962" s="128" t="s">
        <v>8628</v>
      </c>
      <c r="D962" s="128" t="s">
        <v>961</v>
      </c>
      <c r="E962" s="129">
        <v>143</v>
      </c>
      <c r="F962" s="128" t="s">
        <v>94</v>
      </c>
      <c r="G962" s="128" t="s">
        <v>95</v>
      </c>
      <c r="H962" s="132">
        <v>43305</v>
      </c>
      <c r="I962" s="135">
        <v>3275.16</v>
      </c>
    </row>
    <row r="963" spans="1:9">
      <c r="A963" s="128" t="s">
        <v>8626</v>
      </c>
      <c r="B963" s="128" t="s">
        <v>8638</v>
      </c>
      <c r="C963" s="128" t="s">
        <v>8628</v>
      </c>
      <c r="D963" s="128" t="s">
        <v>8176</v>
      </c>
      <c r="E963" s="129">
        <v>143</v>
      </c>
      <c r="F963" s="128" t="s">
        <v>94</v>
      </c>
      <c r="G963" s="128" t="s">
        <v>95</v>
      </c>
      <c r="H963" s="132">
        <v>43305</v>
      </c>
      <c r="I963" s="135">
        <v>3275.16</v>
      </c>
    </row>
    <row r="964" spans="1:9">
      <c r="A964" s="128" t="s">
        <v>8626</v>
      </c>
      <c r="B964" s="128" t="s">
        <v>8639</v>
      </c>
      <c r="C964" s="128" t="s">
        <v>8628</v>
      </c>
      <c r="D964" s="128" t="s">
        <v>8640</v>
      </c>
      <c r="E964" s="129">
        <v>143</v>
      </c>
      <c r="F964" s="128" t="s">
        <v>94</v>
      </c>
      <c r="G964" s="128" t="s">
        <v>95</v>
      </c>
      <c r="H964" s="132">
        <v>43671</v>
      </c>
      <c r="I964" s="135">
        <v>3275.16</v>
      </c>
    </row>
    <row r="965" spans="1:9">
      <c r="A965" s="128" t="s">
        <v>1310</v>
      </c>
      <c r="B965" s="128" t="s">
        <v>1311</v>
      </c>
      <c r="C965" s="128" t="s">
        <v>1312</v>
      </c>
      <c r="D965" s="128" t="s">
        <v>1313</v>
      </c>
      <c r="E965" s="129">
        <v>266</v>
      </c>
      <c r="F965" s="128" t="s">
        <v>216</v>
      </c>
      <c r="G965" s="128" t="s">
        <v>217</v>
      </c>
      <c r="H965" s="132">
        <v>45498</v>
      </c>
      <c r="I965" s="135">
        <v>11175.466</v>
      </c>
    </row>
    <row r="966" spans="1:9">
      <c r="A966" s="128" t="s">
        <v>1310</v>
      </c>
      <c r="B966" s="128" t="s">
        <v>1314</v>
      </c>
      <c r="C966" s="128" t="s">
        <v>1312</v>
      </c>
      <c r="D966" s="128" t="s">
        <v>1315</v>
      </c>
      <c r="E966" s="129">
        <v>266</v>
      </c>
      <c r="F966" s="128" t="s">
        <v>216</v>
      </c>
      <c r="G966" s="128" t="s">
        <v>217</v>
      </c>
      <c r="H966" s="132">
        <v>44421</v>
      </c>
      <c r="I966" s="135">
        <v>11175.466</v>
      </c>
    </row>
    <row r="967" spans="1:9">
      <c r="A967" s="128" t="s">
        <v>1310</v>
      </c>
      <c r="B967" s="128" t="s">
        <v>1316</v>
      </c>
      <c r="C967" s="128" t="s">
        <v>1312</v>
      </c>
      <c r="D967" s="128" t="s">
        <v>1317</v>
      </c>
      <c r="E967" s="129">
        <v>266</v>
      </c>
      <c r="F967" s="128" t="s">
        <v>216</v>
      </c>
      <c r="G967" s="128" t="s">
        <v>217</v>
      </c>
      <c r="H967" s="132">
        <v>42198</v>
      </c>
      <c r="I967" s="135">
        <v>11175.466</v>
      </c>
    </row>
    <row r="968" spans="1:9">
      <c r="A968" s="128" t="s">
        <v>1310</v>
      </c>
      <c r="B968" s="128" t="s">
        <v>1318</v>
      </c>
      <c r="C968" s="128" t="s">
        <v>1312</v>
      </c>
      <c r="D968" s="128" t="s">
        <v>1319</v>
      </c>
      <c r="E968" s="129">
        <v>266</v>
      </c>
      <c r="F968" s="128" t="s">
        <v>216</v>
      </c>
      <c r="G968" s="128" t="s">
        <v>217</v>
      </c>
      <c r="H968" s="132">
        <v>43011</v>
      </c>
      <c r="I968" s="135">
        <v>11175.466</v>
      </c>
    </row>
    <row r="969" spans="1:9">
      <c r="A969" s="128" t="s">
        <v>8641</v>
      </c>
      <c r="B969" s="128" t="s">
        <v>8642</v>
      </c>
      <c r="C969" s="128" t="s">
        <v>8643</v>
      </c>
      <c r="D969" s="128" t="s">
        <v>8644</v>
      </c>
      <c r="E969" s="129">
        <v>240</v>
      </c>
      <c r="F969" s="128" t="s">
        <v>974</v>
      </c>
      <c r="G969" s="128" t="s">
        <v>18</v>
      </c>
      <c r="H969" s="132">
        <v>44426</v>
      </c>
      <c r="I969" s="135">
        <v>4304.61</v>
      </c>
    </row>
    <row r="970" spans="1:9">
      <c r="A970" s="128" t="s">
        <v>1320</v>
      </c>
      <c r="B970" s="128" t="s">
        <v>8645</v>
      </c>
      <c r="C970" s="128" t="s">
        <v>1322</v>
      </c>
      <c r="D970" s="128" t="s">
        <v>1315</v>
      </c>
      <c r="E970" s="129">
        <v>317</v>
      </c>
      <c r="F970" s="128" t="s">
        <v>278</v>
      </c>
      <c r="G970" s="128" t="s">
        <v>217</v>
      </c>
      <c r="H970" s="132">
        <v>44427</v>
      </c>
      <c r="I970" s="135">
        <v>8563.62</v>
      </c>
    </row>
    <row r="971" spans="1:9">
      <c r="A971" s="128" t="s">
        <v>1320</v>
      </c>
      <c r="B971" s="128" t="s">
        <v>8646</v>
      </c>
      <c r="C971" s="128" t="s">
        <v>1322</v>
      </c>
      <c r="D971" s="128" t="s">
        <v>7889</v>
      </c>
      <c r="E971" s="129">
        <v>317</v>
      </c>
      <c r="F971" s="128" t="s">
        <v>278</v>
      </c>
      <c r="G971" s="128" t="s">
        <v>217</v>
      </c>
      <c r="H971" s="132">
        <v>44427</v>
      </c>
      <c r="I971" s="135">
        <v>3539.43</v>
      </c>
    </row>
    <row r="972" spans="1:9">
      <c r="A972" s="128" t="s">
        <v>1320</v>
      </c>
      <c r="B972" s="128" t="s">
        <v>1321</v>
      </c>
      <c r="C972" s="128" t="s">
        <v>1322</v>
      </c>
      <c r="D972" s="128" t="s">
        <v>1323</v>
      </c>
      <c r="E972" s="129">
        <v>317</v>
      </c>
      <c r="F972" s="128" t="s">
        <v>278</v>
      </c>
      <c r="G972" s="128" t="s">
        <v>217</v>
      </c>
      <c r="H972" s="132">
        <v>44427</v>
      </c>
      <c r="I972" s="135">
        <v>7986.66</v>
      </c>
    </row>
    <row r="973" spans="1:9">
      <c r="A973" s="128" t="s">
        <v>1320</v>
      </c>
      <c r="B973" s="128" t="s">
        <v>8647</v>
      </c>
      <c r="C973" s="128" t="s">
        <v>1322</v>
      </c>
      <c r="D973" s="128" t="s">
        <v>8648</v>
      </c>
      <c r="E973" s="129">
        <v>317</v>
      </c>
      <c r="F973" s="128" t="s">
        <v>278</v>
      </c>
      <c r="G973" s="128" t="s">
        <v>217</v>
      </c>
      <c r="H973" s="132">
        <v>44427</v>
      </c>
      <c r="I973" s="135">
        <v>10939.2</v>
      </c>
    </row>
    <row r="974" spans="1:9">
      <c r="A974" s="128" t="s">
        <v>1320</v>
      </c>
      <c r="B974" s="128" t="s">
        <v>8649</v>
      </c>
      <c r="C974" s="128" t="s">
        <v>1322</v>
      </c>
      <c r="D974" s="128" t="s">
        <v>8650</v>
      </c>
      <c r="E974" s="129">
        <v>317</v>
      </c>
      <c r="F974" s="128" t="s">
        <v>278</v>
      </c>
      <c r="G974" s="128" t="s">
        <v>217</v>
      </c>
      <c r="H974" s="132">
        <v>38848</v>
      </c>
      <c r="I974" s="135">
        <v>8563.62</v>
      </c>
    </row>
    <row r="975" spans="1:9">
      <c r="A975" s="128" t="s">
        <v>1324</v>
      </c>
      <c r="B975" s="128" t="s">
        <v>1325</v>
      </c>
      <c r="C975" s="128" t="s">
        <v>1326</v>
      </c>
      <c r="D975" s="128" t="s">
        <v>1327</v>
      </c>
      <c r="E975" s="129">
        <v>264</v>
      </c>
      <c r="F975" s="128" t="s">
        <v>1328</v>
      </c>
      <c r="G975" s="128" t="s">
        <v>95</v>
      </c>
      <c r="H975" s="132">
        <v>44424</v>
      </c>
      <c r="I975" s="135">
        <v>12150</v>
      </c>
    </row>
    <row r="976" spans="1:9">
      <c r="A976" s="128" t="s">
        <v>1324</v>
      </c>
      <c r="B976" s="128" t="s">
        <v>1329</v>
      </c>
      <c r="C976" s="128" t="s">
        <v>1326</v>
      </c>
      <c r="D976" s="128" t="s">
        <v>987</v>
      </c>
      <c r="E976" s="129">
        <v>264</v>
      </c>
      <c r="F976" s="128" t="s">
        <v>1328</v>
      </c>
      <c r="G976" s="128" t="s">
        <v>95</v>
      </c>
      <c r="H976" s="132">
        <v>44424</v>
      </c>
      <c r="I976" s="135">
        <v>9850</v>
      </c>
    </row>
    <row r="977" spans="1:9">
      <c r="A977" s="128" t="s">
        <v>8651</v>
      </c>
      <c r="B977" s="128" t="s">
        <v>8652</v>
      </c>
      <c r="C977" s="128" t="s">
        <v>8653</v>
      </c>
      <c r="D977" s="128" t="s">
        <v>4014</v>
      </c>
      <c r="E977" s="129">
        <v>267</v>
      </c>
      <c r="F977" s="128" t="s">
        <v>983</v>
      </c>
      <c r="G977" s="128" t="s">
        <v>18</v>
      </c>
      <c r="H977" s="132">
        <v>38981</v>
      </c>
      <c r="I977" s="135">
        <v>7739.76</v>
      </c>
    </row>
    <row r="978" spans="1:9">
      <c r="A978" s="128" t="s">
        <v>1330</v>
      </c>
      <c r="B978" s="128" t="s">
        <v>1331</v>
      </c>
      <c r="C978" s="128" t="s">
        <v>1332</v>
      </c>
      <c r="D978" s="128" t="s">
        <v>1333</v>
      </c>
      <c r="E978" s="129">
        <v>301</v>
      </c>
      <c r="F978" s="128" t="s">
        <v>17</v>
      </c>
      <c r="G978" s="128" t="s">
        <v>18</v>
      </c>
      <c r="H978" s="132">
        <v>37284</v>
      </c>
      <c r="I978" s="135">
        <v>52972.47</v>
      </c>
    </row>
    <row r="979" spans="1:9">
      <c r="A979" s="128" t="s">
        <v>1330</v>
      </c>
      <c r="B979" s="128" t="s">
        <v>1334</v>
      </c>
      <c r="C979" s="128" t="s">
        <v>1332</v>
      </c>
      <c r="D979" s="128" t="s">
        <v>1335</v>
      </c>
      <c r="E979" s="129">
        <v>301</v>
      </c>
      <c r="F979" s="128" t="s">
        <v>17</v>
      </c>
      <c r="G979" s="128" t="s">
        <v>18</v>
      </c>
      <c r="H979" s="132">
        <v>37887</v>
      </c>
      <c r="I979" s="135">
        <v>36278.4</v>
      </c>
    </row>
    <row r="980" spans="1:9">
      <c r="A980" s="128" t="s">
        <v>1330</v>
      </c>
      <c r="B980" s="128" t="s">
        <v>1336</v>
      </c>
      <c r="C980" s="128" t="s">
        <v>1332</v>
      </c>
      <c r="D980" s="128" t="s">
        <v>1337</v>
      </c>
      <c r="E980" s="129">
        <v>301</v>
      </c>
      <c r="F980" s="128" t="s">
        <v>17</v>
      </c>
      <c r="G980" s="128" t="s">
        <v>18</v>
      </c>
      <c r="H980" s="132">
        <v>37893</v>
      </c>
      <c r="I980" s="135">
        <v>43272.48</v>
      </c>
    </row>
    <row r="981" spans="1:9">
      <c r="A981" s="128" t="s">
        <v>1330</v>
      </c>
      <c r="B981" s="128" t="s">
        <v>1338</v>
      </c>
      <c r="C981" s="128" t="s">
        <v>1332</v>
      </c>
      <c r="D981" s="128" t="s">
        <v>1339</v>
      </c>
      <c r="E981" s="129">
        <v>301</v>
      </c>
      <c r="F981" s="128" t="s">
        <v>17</v>
      </c>
      <c r="G981" s="128" t="s">
        <v>18</v>
      </c>
      <c r="H981" s="132">
        <v>37893</v>
      </c>
      <c r="I981" s="135">
        <v>31795.32</v>
      </c>
    </row>
    <row r="982" spans="1:9">
      <c r="A982" s="128" t="s">
        <v>1330</v>
      </c>
      <c r="B982" s="128" t="s">
        <v>1340</v>
      </c>
      <c r="C982" s="128" t="s">
        <v>1332</v>
      </c>
      <c r="D982" s="128" t="s">
        <v>1341</v>
      </c>
      <c r="E982" s="129">
        <v>301</v>
      </c>
      <c r="F982" s="128" t="s">
        <v>17</v>
      </c>
      <c r="G982" s="128" t="s">
        <v>18</v>
      </c>
      <c r="H982" s="132">
        <v>38019</v>
      </c>
      <c r="I982" s="135">
        <v>29265</v>
      </c>
    </row>
    <row r="983" spans="1:9">
      <c r="A983" s="128" t="s">
        <v>1330</v>
      </c>
      <c r="B983" s="128" t="s">
        <v>1342</v>
      </c>
      <c r="C983" s="128" t="s">
        <v>1332</v>
      </c>
      <c r="D983" s="128" t="s">
        <v>384</v>
      </c>
      <c r="E983" s="129">
        <v>301</v>
      </c>
      <c r="F983" s="128" t="s">
        <v>17</v>
      </c>
      <c r="G983" s="128" t="s">
        <v>18</v>
      </c>
      <c r="H983" s="132">
        <v>42044</v>
      </c>
      <c r="I983" s="135">
        <v>41054.16</v>
      </c>
    </row>
    <row r="984" spans="1:9">
      <c r="A984" s="128" t="s">
        <v>1330</v>
      </c>
      <c r="B984" s="128" t="s">
        <v>1343</v>
      </c>
      <c r="C984" s="128" t="s">
        <v>1332</v>
      </c>
      <c r="D984" s="128" t="s">
        <v>1344</v>
      </c>
      <c r="E984" s="129">
        <v>301</v>
      </c>
      <c r="F984" s="128" t="s">
        <v>17</v>
      </c>
      <c r="G984" s="128" t="s">
        <v>18</v>
      </c>
      <c r="H984" s="132">
        <v>42409</v>
      </c>
      <c r="I984" s="135">
        <v>27466.2</v>
      </c>
    </row>
    <row r="985" spans="1:9">
      <c r="A985" s="128" t="s">
        <v>1330</v>
      </c>
      <c r="B985" s="128" t="s">
        <v>1345</v>
      </c>
      <c r="C985" s="128" t="s">
        <v>1332</v>
      </c>
      <c r="D985" s="128" t="s">
        <v>1333</v>
      </c>
      <c r="E985" s="129">
        <v>301</v>
      </c>
      <c r="F985" s="128" t="s">
        <v>17</v>
      </c>
      <c r="G985" s="128" t="s">
        <v>18</v>
      </c>
      <c r="H985" s="132">
        <v>38623</v>
      </c>
      <c r="I985" s="135">
        <v>25540.32</v>
      </c>
    </row>
    <row r="986" spans="1:9">
      <c r="A986" s="128" t="s">
        <v>1330</v>
      </c>
      <c r="B986" s="128" t="s">
        <v>1346</v>
      </c>
      <c r="C986" s="128" t="s">
        <v>1332</v>
      </c>
      <c r="D986" s="128" t="s">
        <v>1347</v>
      </c>
      <c r="E986" s="129">
        <v>301</v>
      </c>
      <c r="F986" s="128" t="s">
        <v>17</v>
      </c>
      <c r="G986" s="128" t="s">
        <v>18</v>
      </c>
      <c r="H986" s="132">
        <v>39532</v>
      </c>
      <c r="I986" s="135">
        <v>38821.2</v>
      </c>
    </row>
    <row r="987" spans="1:9">
      <c r="A987" s="128" t="s">
        <v>1348</v>
      </c>
      <c r="B987" s="128" t="s">
        <v>1349</v>
      </c>
      <c r="C987" s="128" t="s">
        <v>1350</v>
      </c>
      <c r="D987" s="128" t="s">
        <v>1351</v>
      </c>
      <c r="E987" s="129">
        <v>217</v>
      </c>
      <c r="F987" s="128" t="s">
        <v>616</v>
      </c>
      <c r="G987" s="128" t="s">
        <v>18</v>
      </c>
      <c r="H987" s="132">
        <v>44251</v>
      </c>
      <c r="I987" s="135">
        <v>13301.82</v>
      </c>
    </row>
    <row r="988" spans="1:9">
      <c r="A988" s="128" t="s">
        <v>1348</v>
      </c>
      <c r="B988" s="128" t="s">
        <v>1352</v>
      </c>
      <c r="C988" s="128" t="s">
        <v>1350</v>
      </c>
      <c r="D988" s="128" t="s">
        <v>1353</v>
      </c>
      <c r="E988" s="129">
        <v>217</v>
      </c>
      <c r="F988" s="128" t="s">
        <v>616</v>
      </c>
      <c r="G988" s="128" t="s">
        <v>18</v>
      </c>
      <c r="H988" s="132">
        <v>44436</v>
      </c>
      <c r="I988" s="135">
        <v>18315.81</v>
      </c>
    </row>
    <row r="989" spans="1:9">
      <c r="A989" s="128" t="s">
        <v>1348</v>
      </c>
      <c r="B989" s="128" t="s">
        <v>1354</v>
      </c>
      <c r="C989" s="128" t="s">
        <v>1350</v>
      </c>
      <c r="D989" s="128" t="s">
        <v>1355</v>
      </c>
      <c r="E989" s="129">
        <v>217</v>
      </c>
      <c r="F989" s="128" t="s">
        <v>616</v>
      </c>
      <c r="G989" s="128" t="s">
        <v>18</v>
      </c>
      <c r="H989" s="132">
        <v>44440</v>
      </c>
      <c r="I989" s="135">
        <v>8641.56</v>
      </c>
    </row>
    <row r="990" spans="1:9">
      <c r="A990" s="128" t="s">
        <v>1348</v>
      </c>
      <c r="B990" s="128" t="s">
        <v>1356</v>
      </c>
      <c r="C990" s="128" t="s">
        <v>1350</v>
      </c>
      <c r="D990" s="128" t="s">
        <v>1357</v>
      </c>
      <c r="E990" s="129">
        <v>217</v>
      </c>
      <c r="F990" s="128" t="s">
        <v>616</v>
      </c>
      <c r="G990" s="128" t="s">
        <v>18</v>
      </c>
      <c r="H990" s="132">
        <v>42636</v>
      </c>
      <c r="I990" s="135">
        <v>5538.84</v>
      </c>
    </row>
    <row r="991" spans="1:9">
      <c r="A991" s="128" t="s">
        <v>1358</v>
      </c>
      <c r="B991" s="128" t="s">
        <v>1359</v>
      </c>
      <c r="C991" s="128" t="s">
        <v>1360</v>
      </c>
      <c r="D991" s="128" t="s">
        <v>129</v>
      </c>
      <c r="E991" s="129">
        <v>15</v>
      </c>
      <c r="F991" s="128" t="s">
        <v>125</v>
      </c>
      <c r="G991" s="128" t="s">
        <v>18</v>
      </c>
      <c r="H991" s="132">
        <v>42914</v>
      </c>
      <c r="I991" s="135">
        <v>60632.52</v>
      </c>
    </row>
    <row r="992" spans="1:9">
      <c r="A992" s="128" t="s">
        <v>1361</v>
      </c>
      <c r="B992" s="128" t="s">
        <v>1362</v>
      </c>
      <c r="C992" s="128" t="s">
        <v>1363</v>
      </c>
      <c r="D992" s="128" t="s">
        <v>1364</v>
      </c>
      <c r="E992" s="129">
        <v>231</v>
      </c>
      <c r="F992" s="128" t="s">
        <v>183</v>
      </c>
      <c r="G992" s="128" t="s">
        <v>84</v>
      </c>
      <c r="H992" s="132">
        <v>44449</v>
      </c>
      <c r="I992" s="135">
        <v>35733.36</v>
      </c>
    </row>
    <row r="993" spans="1:9">
      <c r="A993" s="128" t="s">
        <v>1365</v>
      </c>
      <c r="B993" s="128" t="s">
        <v>8654</v>
      </c>
      <c r="C993" s="128" t="s">
        <v>1367</v>
      </c>
      <c r="D993" s="128" t="s">
        <v>8655</v>
      </c>
      <c r="E993" s="129">
        <v>317</v>
      </c>
      <c r="F993" s="128" t="s">
        <v>278</v>
      </c>
      <c r="G993" s="128" t="s">
        <v>217</v>
      </c>
      <c r="H993" s="132">
        <v>43852</v>
      </c>
      <c r="I993" s="135">
        <v>6052.44</v>
      </c>
    </row>
    <row r="994" spans="1:9">
      <c r="A994" s="128" t="s">
        <v>1365</v>
      </c>
      <c r="B994" s="128" t="s">
        <v>1366</v>
      </c>
      <c r="C994" s="128" t="s">
        <v>1367</v>
      </c>
      <c r="D994" s="128" t="s">
        <v>378</v>
      </c>
      <c r="E994" s="129">
        <v>11</v>
      </c>
      <c r="F994" s="128" t="s">
        <v>235</v>
      </c>
      <c r="G994" s="128" t="s">
        <v>217</v>
      </c>
      <c r="H994" s="132">
        <v>45026</v>
      </c>
      <c r="I994" s="135">
        <v>18154.936</v>
      </c>
    </row>
    <row r="995" spans="1:9">
      <c r="A995" s="128" t="s">
        <v>1365</v>
      </c>
      <c r="B995" s="128" t="s">
        <v>8656</v>
      </c>
      <c r="C995" s="128" t="s">
        <v>1367</v>
      </c>
      <c r="D995" s="128" t="s">
        <v>8657</v>
      </c>
      <c r="E995" s="129">
        <v>317</v>
      </c>
      <c r="F995" s="128" t="s">
        <v>278</v>
      </c>
      <c r="G995" s="128" t="s">
        <v>217</v>
      </c>
      <c r="H995" s="132">
        <v>42095</v>
      </c>
      <c r="I995" s="135">
        <v>6052.44</v>
      </c>
    </row>
    <row r="996" spans="1:9">
      <c r="A996" s="128" t="s">
        <v>1365</v>
      </c>
      <c r="B996" s="128" t="s">
        <v>8658</v>
      </c>
      <c r="C996" s="128" t="s">
        <v>1367</v>
      </c>
      <c r="D996" s="128" t="s">
        <v>6215</v>
      </c>
      <c r="E996" s="129">
        <v>53</v>
      </c>
      <c r="F996" s="128" t="s">
        <v>757</v>
      </c>
      <c r="G996" s="128" t="s">
        <v>18</v>
      </c>
      <c r="H996" s="132">
        <v>39259</v>
      </c>
      <c r="I996" s="135">
        <v>7795.56</v>
      </c>
    </row>
    <row r="997" spans="1:9">
      <c r="A997" s="128" t="s">
        <v>1365</v>
      </c>
      <c r="B997" s="128" t="s">
        <v>8659</v>
      </c>
      <c r="C997" s="128" t="s">
        <v>1367</v>
      </c>
      <c r="D997" s="128" t="s">
        <v>248</v>
      </c>
      <c r="E997" s="129">
        <v>317</v>
      </c>
      <c r="F997" s="128" t="s">
        <v>278</v>
      </c>
      <c r="G997" s="128" t="s">
        <v>217</v>
      </c>
      <c r="H997" s="132">
        <v>42963</v>
      </c>
      <c r="I997" s="135">
        <v>6052.44</v>
      </c>
    </row>
    <row r="998" spans="1:9">
      <c r="A998" s="128" t="s">
        <v>3100</v>
      </c>
      <c r="B998" s="128" t="s">
        <v>8661</v>
      </c>
      <c r="C998" s="128" t="s">
        <v>8662</v>
      </c>
      <c r="D998" s="128" t="s">
        <v>5999</v>
      </c>
      <c r="E998" s="129">
        <v>34</v>
      </c>
      <c r="F998" s="128" t="s">
        <v>283</v>
      </c>
      <c r="G998" s="128" t="s">
        <v>112</v>
      </c>
      <c r="H998" s="132">
        <v>44462</v>
      </c>
      <c r="I998" s="135">
        <v>14434.02</v>
      </c>
    </row>
    <row r="999" spans="1:9">
      <c r="A999" s="128" t="s">
        <v>3100</v>
      </c>
      <c r="B999" s="128" t="s">
        <v>8663</v>
      </c>
      <c r="C999" s="128" t="s">
        <v>8662</v>
      </c>
      <c r="D999" s="128" t="s">
        <v>5999</v>
      </c>
      <c r="E999" s="129">
        <v>34</v>
      </c>
      <c r="F999" s="128" t="s">
        <v>283</v>
      </c>
      <c r="G999" s="128" t="s">
        <v>112</v>
      </c>
      <c r="H999" s="132">
        <v>42424</v>
      </c>
      <c r="I999" s="135">
        <v>6724.98</v>
      </c>
    </row>
    <row r="1000" spans="1:9">
      <c r="A1000" s="128" t="s">
        <v>1368</v>
      </c>
      <c r="B1000" s="128" t="s">
        <v>1369</v>
      </c>
      <c r="C1000" s="128" t="s">
        <v>1370</v>
      </c>
      <c r="D1000" s="128" t="s">
        <v>1371</v>
      </c>
      <c r="E1000" s="129">
        <v>11</v>
      </c>
      <c r="F1000" s="128" t="s">
        <v>235</v>
      </c>
      <c r="G1000" s="128" t="s">
        <v>217</v>
      </c>
      <c r="H1000" s="132">
        <v>42389</v>
      </c>
      <c r="I1000" s="135">
        <v>77556.97</v>
      </c>
    </row>
    <row r="1001" spans="1:9">
      <c r="A1001" s="128" t="s">
        <v>1372</v>
      </c>
      <c r="B1001" s="128" t="s">
        <v>1373</v>
      </c>
      <c r="C1001" s="128" t="s">
        <v>1374</v>
      </c>
      <c r="D1001" s="128" t="s">
        <v>721</v>
      </c>
      <c r="E1001" s="129">
        <v>371</v>
      </c>
      <c r="F1001" s="128" t="s">
        <v>111</v>
      </c>
      <c r="G1001" s="128" t="s">
        <v>112</v>
      </c>
      <c r="H1001" s="132">
        <v>44474</v>
      </c>
      <c r="I1001" s="135">
        <v>3691.692</v>
      </c>
    </row>
    <row r="1002" spans="1:9">
      <c r="A1002" s="128" t="s">
        <v>8664</v>
      </c>
      <c r="B1002" s="128" t="s">
        <v>8665</v>
      </c>
      <c r="C1002" s="128" t="s">
        <v>8666</v>
      </c>
      <c r="D1002" s="128" t="s">
        <v>8667</v>
      </c>
      <c r="E1002" s="129">
        <v>19</v>
      </c>
      <c r="F1002" s="128" t="s">
        <v>1277</v>
      </c>
      <c r="G1002" s="128" t="s">
        <v>95</v>
      </c>
      <c r="H1002" s="132">
        <v>37482</v>
      </c>
      <c r="I1002" s="135">
        <v>22793.08</v>
      </c>
    </row>
    <row r="1003" spans="1:9">
      <c r="A1003" s="128" t="s">
        <v>8668</v>
      </c>
      <c r="B1003" s="128" t="s">
        <v>8669</v>
      </c>
      <c r="C1003" s="128" t="s">
        <v>8670</v>
      </c>
      <c r="D1003" s="128" t="s">
        <v>2315</v>
      </c>
      <c r="E1003" s="129">
        <v>231</v>
      </c>
      <c r="F1003" s="128" t="s">
        <v>183</v>
      </c>
      <c r="G1003" s="128" t="s">
        <v>84</v>
      </c>
      <c r="H1003" s="132">
        <v>36237</v>
      </c>
      <c r="I1003" s="135">
        <v>3473.46</v>
      </c>
    </row>
    <row r="1004" spans="1:9">
      <c r="A1004" s="128" t="s">
        <v>8671</v>
      </c>
      <c r="B1004" s="128" t="s">
        <v>8672</v>
      </c>
      <c r="C1004" s="128" t="s">
        <v>8673</v>
      </c>
      <c r="D1004" s="128" t="s">
        <v>8674</v>
      </c>
      <c r="E1004" s="129">
        <v>208</v>
      </c>
      <c r="F1004" s="128" t="s">
        <v>485</v>
      </c>
      <c r="G1004" s="128" t="s">
        <v>18</v>
      </c>
      <c r="H1004" s="132">
        <v>44489</v>
      </c>
      <c r="I1004" s="135">
        <v>68868.36</v>
      </c>
    </row>
    <row r="1005" spans="1:9">
      <c r="A1005" s="128" t="s">
        <v>8675</v>
      </c>
      <c r="B1005" s="128" t="s">
        <v>8676</v>
      </c>
      <c r="C1005" s="128" t="s">
        <v>8677</v>
      </c>
      <c r="D1005" s="128" t="s">
        <v>3331</v>
      </c>
      <c r="E1005" s="129">
        <v>231</v>
      </c>
      <c r="F1005" s="128" t="s">
        <v>183</v>
      </c>
      <c r="G1005" s="128" t="s">
        <v>84</v>
      </c>
      <c r="H1005" s="132">
        <v>44497</v>
      </c>
      <c r="I1005" s="135">
        <v>3548.88</v>
      </c>
    </row>
    <row r="1006" spans="1:9">
      <c r="A1006" s="128" t="s">
        <v>8678</v>
      </c>
      <c r="B1006" s="128" t="s">
        <v>8679</v>
      </c>
      <c r="C1006" s="128" t="s">
        <v>8680</v>
      </c>
      <c r="D1006" s="128" t="s">
        <v>1303</v>
      </c>
      <c r="E1006" s="129">
        <v>371</v>
      </c>
      <c r="F1006" s="128" t="s">
        <v>111</v>
      </c>
      <c r="G1006" s="128" t="s">
        <v>112</v>
      </c>
      <c r="H1006" s="132">
        <v>44860</v>
      </c>
      <c r="I1006" s="135">
        <v>5938.65</v>
      </c>
    </row>
    <row r="1007" spans="1:9">
      <c r="A1007" s="128" t="s">
        <v>1375</v>
      </c>
      <c r="B1007" s="128" t="s">
        <v>1376</v>
      </c>
      <c r="C1007" s="128" t="s">
        <v>1377</v>
      </c>
      <c r="D1007" s="128" t="s">
        <v>1378</v>
      </c>
      <c r="E1007" s="129">
        <v>297</v>
      </c>
      <c r="F1007" s="128" t="s">
        <v>1148</v>
      </c>
      <c r="G1007" s="128" t="s">
        <v>95</v>
      </c>
      <c r="H1007" s="132">
        <v>44746</v>
      </c>
      <c r="I1007" s="135">
        <v>12653.875</v>
      </c>
    </row>
    <row r="1008" spans="1:9">
      <c r="A1008" s="128" t="s">
        <v>1375</v>
      </c>
      <c r="B1008" s="128" t="s">
        <v>1379</v>
      </c>
      <c r="C1008" s="128" t="s">
        <v>1377</v>
      </c>
      <c r="D1008" s="128" t="s">
        <v>1378</v>
      </c>
      <c r="E1008" s="129">
        <v>297</v>
      </c>
      <c r="F1008" s="128" t="s">
        <v>1148</v>
      </c>
      <c r="G1008" s="128" t="s">
        <v>95</v>
      </c>
      <c r="H1008" s="132">
        <v>43889</v>
      </c>
      <c r="I1008" s="135">
        <v>17601.427</v>
      </c>
    </row>
    <row r="1009" spans="1:9">
      <c r="A1009" s="128" t="s">
        <v>1375</v>
      </c>
      <c r="B1009" s="128" t="s">
        <v>1380</v>
      </c>
      <c r="C1009" s="128" t="s">
        <v>1377</v>
      </c>
      <c r="D1009" s="128" t="s">
        <v>1378</v>
      </c>
      <c r="E1009" s="129">
        <v>297</v>
      </c>
      <c r="F1009" s="128" t="s">
        <v>1148</v>
      </c>
      <c r="G1009" s="128" t="s">
        <v>95</v>
      </c>
      <c r="H1009" s="132">
        <v>38433</v>
      </c>
      <c r="I1009" s="135">
        <v>30696.41</v>
      </c>
    </row>
    <row r="1010" spans="1:9">
      <c r="A1010" s="128" t="s">
        <v>8681</v>
      </c>
      <c r="B1010" s="128" t="s">
        <v>8682</v>
      </c>
      <c r="C1010" s="128" t="s">
        <v>8683</v>
      </c>
      <c r="D1010" s="128" t="s">
        <v>8684</v>
      </c>
      <c r="E1010" s="129">
        <v>231</v>
      </c>
      <c r="F1010" s="128" t="s">
        <v>183</v>
      </c>
      <c r="G1010" s="128" t="s">
        <v>84</v>
      </c>
      <c r="H1010" s="132">
        <v>41297</v>
      </c>
      <c r="I1010" s="135">
        <v>16701.6</v>
      </c>
    </row>
    <row r="1011" spans="1:9">
      <c r="A1011" s="128" t="s">
        <v>1381</v>
      </c>
      <c r="B1011" s="128" t="s">
        <v>1382</v>
      </c>
      <c r="C1011" s="128" t="s">
        <v>1383</v>
      </c>
      <c r="D1011" s="128" t="s">
        <v>1058</v>
      </c>
      <c r="E1011" s="129">
        <v>218</v>
      </c>
      <c r="F1011" s="128" t="s">
        <v>903</v>
      </c>
      <c r="G1011" s="128" t="s">
        <v>18</v>
      </c>
      <c r="H1011" s="132">
        <v>44540</v>
      </c>
      <c r="I1011" s="135">
        <v>4154.4</v>
      </c>
    </row>
    <row r="1012" spans="1:9">
      <c r="A1012" s="128" t="s">
        <v>1384</v>
      </c>
      <c r="B1012" s="128" t="s">
        <v>1385</v>
      </c>
      <c r="C1012" s="128" t="s">
        <v>1386</v>
      </c>
      <c r="D1012" s="128" t="s">
        <v>1387</v>
      </c>
      <c r="E1012" s="129">
        <v>61</v>
      </c>
      <c r="F1012" s="128" t="s">
        <v>222</v>
      </c>
      <c r="G1012" s="128" t="s">
        <v>112</v>
      </c>
      <c r="H1012" s="132">
        <v>44477</v>
      </c>
      <c r="I1012" s="135">
        <v>11554.92</v>
      </c>
    </row>
    <row r="1013" spans="1:9">
      <c r="A1013" s="128" t="s">
        <v>1384</v>
      </c>
      <c r="B1013" s="128" t="s">
        <v>1388</v>
      </c>
      <c r="C1013" s="128" t="s">
        <v>1386</v>
      </c>
      <c r="D1013" s="128" t="s">
        <v>1389</v>
      </c>
      <c r="E1013" s="129">
        <v>61</v>
      </c>
      <c r="F1013" s="128" t="s">
        <v>222</v>
      </c>
      <c r="G1013" s="128" t="s">
        <v>112</v>
      </c>
      <c r="H1013" s="132">
        <v>43257</v>
      </c>
      <c r="I1013" s="135">
        <v>11554.92</v>
      </c>
    </row>
    <row r="1014" spans="1:9">
      <c r="A1014" s="128" t="s">
        <v>1384</v>
      </c>
      <c r="B1014" s="128" t="s">
        <v>1390</v>
      </c>
      <c r="C1014" s="128" t="s">
        <v>1386</v>
      </c>
      <c r="D1014" s="128" t="s">
        <v>1391</v>
      </c>
      <c r="E1014" s="129">
        <v>61</v>
      </c>
      <c r="F1014" s="128" t="s">
        <v>222</v>
      </c>
      <c r="G1014" s="128" t="s">
        <v>112</v>
      </c>
      <c r="H1014" s="132">
        <v>43257</v>
      </c>
      <c r="I1014" s="135">
        <v>11554.92</v>
      </c>
    </row>
    <row r="1015" spans="1:9">
      <c r="A1015" s="128" t="s">
        <v>1392</v>
      </c>
      <c r="B1015" s="128" t="s">
        <v>1393</v>
      </c>
      <c r="C1015" s="128" t="s">
        <v>1394</v>
      </c>
      <c r="D1015" s="128" t="s">
        <v>790</v>
      </c>
      <c r="E1015" s="129">
        <v>231</v>
      </c>
      <c r="F1015" s="128" t="s">
        <v>183</v>
      </c>
      <c r="G1015" s="128" t="s">
        <v>84</v>
      </c>
      <c r="H1015" s="132">
        <v>37526</v>
      </c>
      <c r="I1015" s="135">
        <v>36566.22</v>
      </c>
    </row>
    <row r="1016" spans="1:9">
      <c r="A1016" s="128" t="s">
        <v>1395</v>
      </c>
      <c r="B1016" s="128" t="s">
        <v>1396</v>
      </c>
      <c r="C1016" s="128" t="s">
        <v>1397</v>
      </c>
      <c r="D1016" s="128" t="s">
        <v>1093</v>
      </c>
      <c r="E1016" s="129">
        <v>327</v>
      </c>
      <c r="F1016" s="128" t="s">
        <v>165</v>
      </c>
      <c r="G1016" s="128" t="s">
        <v>84</v>
      </c>
      <c r="H1016" s="132">
        <v>38940</v>
      </c>
      <c r="I1016" s="135">
        <v>73226.025</v>
      </c>
    </row>
    <row r="1017" spans="1:9">
      <c r="A1017" s="128" t="s">
        <v>1398</v>
      </c>
      <c r="B1017" s="128" t="s">
        <v>1399</v>
      </c>
      <c r="C1017" s="128" t="s">
        <v>1400</v>
      </c>
      <c r="D1017" s="128" t="s">
        <v>790</v>
      </c>
      <c r="E1017" s="129">
        <v>231</v>
      </c>
      <c r="F1017" s="128" t="s">
        <v>183</v>
      </c>
      <c r="G1017" s="128" t="s">
        <v>84</v>
      </c>
      <c r="H1017" s="132">
        <v>44608</v>
      </c>
      <c r="I1017" s="135">
        <v>24524.91</v>
      </c>
    </row>
    <row r="1018" spans="1:9">
      <c r="A1018" s="128" t="s">
        <v>1398</v>
      </c>
      <c r="B1018" s="128" t="s">
        <v>1401</v>
      </c>
      <c r="C1018" s="128" t="s">
        <v>1400</v>
      </c>
      <c r="D1018" s="128" t="s">
        <v>1402</v>
      </c>
      <c r="E1018" s="129">
        <v>231</v>
      </c>
      <c r="F1018" s="128" t="s">
        <v>183</v>
      </c>
      <c r="G1018" s="128" t="s">
        <v>84</v>
      </c>
      <c r="H1018" s="132">
        <v>37526</v>
      </c>
      <c r="I1018" s="135">
        <v>5231.19</v>
      </c>
    </row>
    <row r="1019" spans="1:9">
      <c r="A1019" s="128" t="s">
        <v>1403</v>
      </c>
      <c r="B1019" s="128" t="s">
        <v>1404</v>
      </c>
      <c r="C1019" s="128" t="s">
        <v>1405</v>
      </c>
      <c r="D1019" s="128" t="s">
        <v>790</v>
      </c>
      <c r="E1019" s="129">
        <v>231</v>
      </c>
      <c r="F1019" s="128" t="s">
        <v>183</v>
      </c>
      <c r="G1019" s="128" t="s">
        <v>84</v>
      </c>
      <c r="H1019" s="132">
        <v>43173</v>
      </c>
      <c r="I1019" s="135">
        <v>25801.71</v>
      </c>
    </row>
    <row r="1020" spans="1:9">
      <c r="A1020" s="128" t="s">
        <v>8685</v>
      </c>
      <c r="B1020" s="128" t="s">
        <v>8686</v>
      </c>
      <c r="C1020" s="128" t="s">
        <v>8687</v>
      </c>
      <c r="D1020" s="128" t="s">
        <v>4227</v>
      </c>
      <c r="E1020" s="129">
        <v>15</v>
      </c>
      <c r="F1020" s="128" t="s">
        <v>125</v>
      </c>
      <c r="G1020" s="128" t="s">
        <v>18</v>
      </c>
      <c r="H1020" s="132">
        <v>44980</v>
      </c>
      <c r="I1020" s="135">
        <v>7697.52</v>
      </c>
    </row>
    <row r="1021" spans="1:9">
      <c r="A1021" s="128" t="s">
        <v>1406</v>
      </c>
      <c r="B1021" s="128" t="s">
        <v>1407</v>
      </c>
      <c r="C1021" s="128" t="s">
        <v>1408</v>
      </c>
      <c r="D1021" s="128" t="s">
        <v>1409</v>
      </c>
      <c r="E1021" s="129">
        <v>45</v>
      </c>
      <c r="F1021" s="128" t="s">
        <v>83</v>
      </c>
      <c r="G1021" s="128" t="s">
        <v>84</v>
      </c>
      <c r="H1021" s="132">
        <v>37526</v>
      </c>
      <c r="I1021" s="135">
        <v>90108.6</v>
      </c>
    </row>
    <row r="1022" spans="1:9">
      <c r="A1022" s="128" t="s">
        <v>1406</v>
      </c>
      <c r="B1022" s="128" t="s">
        <v>1410</v>
      </c>
      <c r="C1022" s="128" t="s">
        <v>1408</v>
      </c>
      <c r="D1022" s="128" t="s">
        <v>1411</v>
      </c>
      <c r="E1022" s="129">
        <v>45</v>
      </c>
      <c r="F1022" s="128" t="s">
        <v>83</v>
      </c>
      <c r="G1022" s="128" t="s">
        <v>84</v>
      </c>
      <c r="H1022" s="132">
        <v>44614</v>
      </c>
      <c r="I1022" s="135">
        <v>89085.96</v>
      </c>
    </row>
    <row r="1023" spans="1:9">
      <c r="A1023" s="128" t="s">
        <v>8688</v>
      </c>
      <c r="B1023" s="128" t="s">
        <v>8689</v>
      </c>
      <c r="C1023" s="128" t="s">
        <v>8690</v>
      </c>
      <c r="D1023" s="128" t="s">
        <v>8691</v>
      </c>
      <c r="E1023" s="129">
        <v>266</v>
      </c>
      <c r="F1023" s="128" t="s">
        <v>216</v>
      </c>
      <c r="G1023" s="128" t="s">
        <v>217</v>
      </c>
      <c r="H1023" s="132">
        <v>42495</v>
      </c>
      <c r="I1023" s="135">
        <v>18757.02</v>
      </c>
    </row>
    <row r="1024" spans="1:9">
      <c r="A1024" s="128" t="s">
        <v>8692</v>
      </c>
      <c r="B1024" s="128" t="s">
        <v>8693</v>
      </c>
      <c r="C1024" s="128" t="s">
        <v>8694</v>
      </c>
      <c r="D1024" s="128" t="s">
        <v>129</v>
      </c>
      <c r="E1024" s="129">
        <v>15</v>
      </c>
      <c r="F1024" s="128" t="s">
        <v>125</v>
      </c>
      <c r="G1024" s="128" t="s">
        <v>18</v>
      </c>
      <c r="H1024" s="132">
        <v>45316</v>
      </c>
      <c r="I1024" s="135">
        <v>5261.88</v>
      </c>
    </row>
    <row r="1025" spans="1:9">
      <c r="A1025" s="128" t="s">
        <v>8695</v>
      </c>
      <c r="B1025" s="128" t="s">
        <v>8696</v>
      </c>
      <c r="C1025" s="128" t="s">
        <v>8697</v>
      </c>
      <c r="D1025" s="128" t="s">
        <v>3490</v>
      </c>
      <c r="E1025" s="129">
        <v>217</v>
      </c>
      <c r="F1025" s="128" t="s">
        <v>616</v>
      </c>
      <c r="G1025" s="128" t="s">
        <v>18</v>
      </c>
      <c r="H1025" s="132">
        <v>44649</v>
      </c>
      <c r="I1025" s="135">
        <v>8833.08</v>
      </c>
    </row>
    <row r="1026" spans="1:9">
      <c r="A1026" s="128" t="s">
        <v>8698</v>
      </c>
      <c r="B1026" s="128" t="s">
        <v>8699</v>
      </c>
      <c r="C1026" s="128" t="s">
        <v>8700</v>
      </c>
      <c r="D1026" s="128" t="s">
        <v>65</v>
      </c>
      <c r="E1026" s="129">
        <v>53</v>
      </c>
      <c r="F1026" s="128" t="s">
        <v>757</v>
      </c>
      <c r="G1026" s="128" t="s">
        <v>18</v>
      </c>
      <c r="H1026" s="132">
        <v>44651</v>
      </c>
      <c r="I1026" s="135">
        <v>2879.4</v>
      </c>
    </row>
    <row r="1027" spans="1:9">
      <c r="A1027" s="128" t="s">
        <v>8698</v>
      </c>
      <c r="B1027" s="128" t="s">
        <v>8701</v>
      </c>
      <c r="C1027" s="128" t="s">
        <v>8700</v>
      </c>
      <c r="D1027" s="128" t="s">
        <v>6215</v>
      </c>
      <c r="E1027" s="129">
        <v>53</v>
      </c>
      <c r="F1027" s="128" t="s">
        <v>757</v>
      </c>
      <c r="G1027" s="128" t="s">
        <v>18</v>
      </c>
      <c r="H1027" s="132">
        <v>44651</v>
      </c>
      <c r="I1027" s="135">
        <v>2879.4</v>
      </c>
    </row>
    <row r="1028" spans="1:9">
      <c r="A1028" s="128" t="s">
        <v>8698</v>
      </c>
      <c r="B1028" s="128" t="s">
        <v>8702</v>
      </c>
      <c r="C1028" s="128" t="s">
        <v>8700</v>
      </c>
      <c r="D1028" s="128" t="s">
        <v>53</v>
      </c>
      <c r="E1028" s="129">
        <v>53</v>
      </c>
      <c r="F1028" s="128" t="s">
        <v>757</v>
      </c>
      <c r="G1028" s="128" t="s">
        <v>18</v>
      </c>
      <c r="H1028" s="132">
        <v>44651</v>
      </c>
      <c r="I1028" s="135">
        <v>2879.4</v>
      </c>
    </row>
    <row r="1029" spans="1:9">
      <c r="A1029" s="128" t="s">
        <v>8698</v>
      </c>
      <c r="B1029" s="128" t="s">
        <v>8703</v>
      </c>
      <c r="C1029" s="128" t="s">
        <v>8700</v>
      </c>
      <c r="D1029" s="128" t="s">
        <v>327</v>
      </c>
      <c r="E1029" s="129">
        <v>53</v>
      </c>
      <c r="F1029" s="128" t="s">
        <v>757</v>
      </c>
      <c r="G1029" s="128" t="s">
        <v>18</v>
      </c>
      <c r="H1029" s="132">
        <v>44490</v>
      </c>
      <c r="I1029" s="135">
        <v>2879.4</v>
      </c>
    </row>
    <row r="1030" spans="1:9">
      <c r="A1030" s="128" t="s">
        <v>1412</v>
      </c>
      <c r="B1030" s="128" t="s">
        <v>1413</v>
      </c>
      <c r="C1030" s="128" t="s">
        <v>1414</v>
      </c>
      <c r="D1030" s="128" t="s">
        <v>735</v>
      </c>
      <c r="E1030" s="129">
        <v>194</v>
      </c>
      <c r="F1030" s="128" t="s">
        <v>406</v>
      </c>
      <c r="G1030" s="128" t="s">
        <v>18</v>
      </c>
      <c r="H1030" s="132">
        <v>38456</v>
      </c>
      <c r="I1030" s="135">
        <v>6254.28</v>
      </c>
    </row>
    <row r="1031" spans="1:9">
      <c r="A1031" s="128" t="s">
        <v>1415</v>
      </c>
      <c r="B1031" s="128" t="s">
        <v>1416</v>
      </c>
      <c r="C1031" s="128" t="s">
        <v>1417</v>
      </c>
      <c r="D1031" s="128" t="s">
        <v>1418</v>
      </c>
      <c r="E1031" s="129">
        <v>267</v>
      </c>
      <c r="F1031" s="128" t="s">
        <v>983</v>
      </c>
      <c r="G1031" s="128" t="s">
        <v>18</v>
      </c>
      <c r="H1031" s="132">
        <v>44029</v>
      </c>
      <c r="I1031" s="135">
        <v>24943.5</v>
      </c>
    </row>
    <row r="1032" spans="1:9">
      <c r="A1032" s="128" t="s">
        <v>1415</v>
      </c>
      <c r="B1032" s="128" t="s">
        <v>1419</v>
      </c>
      <c r="C1032" s="128" t="s">
        <v>1417</v>
      </c>
      <c r="D1032" s="128" t="s">
        <v>1420</v>
      </c>
      <c r="E1032" s="129">
        <v>267</v>
      </c>
      <c r="F1032" s="128" t="s">
        <v>983</v>
      </c>
      <c r="G1032" s="128" t="s">
        <v>18</v>
      </c>
      <c r="H1032" s="132">
        <v>39869</v>
      </c>
      <c r="I1032" s="135">
        <v>28409.67</v>
      </c>
    </row>
    <row r="1033" spans="1:9">
      <c r="A1033" s="128" t="s">
        <v>8704</v>
      </c>
      <c r="B1033" s="128" t="s">
        <v>8705</v>
      </c>
      <c r="C1033" s="128" t="s">
        <v>8706</v>
      </c>
      <c r="D1033" s="128" t="s">
        <v>3463</v>
      </c>
      <c r="E1033" s="129">
        <v>315</v>
      </c>
      <c r="F1033" s="128" t="s">
        <v>170</v>
      </c>
      <c r="G1033" s="128" t="s">
        <v>84</v>
      </c>
      <c r="H1033" s="132">
        <v>44647</v>
      </c>
      <c r="I1033" s="135">
        <v>6660.87</v>
      </c>
    </row>
    <row r="1034" spans="1:9">
      <c r="A1034" s="128" t="s">
        <v>1421</v>
      </c>
      <c r="B1034" s="128" t="s">
        <v>1422</v>
      </c>
      <c r="C1034" s="128" t="s">
        <v>1423</v>
      </c>
      <c r="D1034" s="128" t="s">
        <v>1424</v>
      </c>
      <c r="E1034" s="129">
        <v>74</v>
      </c>
      <c r="F1034" s="128" t="s">
        <v>194</v>
      </c>
      <c r="G1034" s="128" t="s">
        <v>84</v>
      </c>
      <c r="H1034" s="132">
        <v>45425</v>
      </c>
      <c r="I1034" s="135">
        <v>6299.88</v>
      </c>
    </row>
    <row r="1035" spans="1:9">
      <c r="A1035" s="128" t="s">
        <v>1425</v>
      </c>
      <c r="B1035" s="128" t="s">
        <v>1426</v>
      </c>
      <c r="C1035" s="128" t="s">
        <v>1427</v>
      </c>
      <c r="D1035" s="128" t="s">
        <v>1428</v>
      </c>
      <c r="E1035" s="129">
        <v>321</v>
      </c>
      <c r="F1035" s="128" t="s">
        <v>716</v>
      </c>
      <c r="G1035" s="128" t="s">
        <v>95</v>
      </c>
      <c r="H1035" s="132">
        <v>37524</v>
      </c>
      <c r="I1035" s="135">
        <v>14254.28</v>
      </c>
    </row>
    <row r="1036" spans="1:9">
      <c r="A1036" s="128" t="s">
        <v>8707</v>
      </c>
      <c r="B1036" s="128" t="s">
        <v>8708</v>
      </c>
      <c r="C1036" s="128" t="s">
        <v>8709</v>
      </c>
      <c r="D1036" s="128" t="s">
        <v>1450</v>
      </c>
      <c r="E1036" s="129">
        <v>34</v>
      </c>
      <c r="F1036" s="128" t="s">
        <v>283</v>
      </c>
      <c r="G1036" s="128" t="s">
        <v>112</v>
      </c>
      <c r="H1036" s="132">
        <v>43853</v>
      </c>
      <c r="I1036" s="135">
        <v>7443.91</v>
      </c>
    </row>
    <row r="1037" spans="1:9">
      <c r="A1037" s="128" t="s">
        <v>8710</v>
      </c>
      <c r="B1037" s="128" t="s">
        <v>8711</v>
      </c>
      <c r="C1037" s="128" t="s">
        <v>8712</v>
      </c>
      <c r="D1037" s="128" t="s">
        <v>6540</v>
      </c>
      <c r="E1037" s="129">
        <v>240</v>
      </c>
      <c r="F1037" s="128" t="s">
        <v>974</v>
      </c>
      <c r="G1037" s="128" t="s">
        <v>18</v>
      </c>
      <c r="H1037" s="132">
        <v>44719</v>
      </c>
      <c r="I1037" s="135">
        <v>3475.68</v>
      </c>
    </row>
    <row r="1038" spans="1:9">
      <c r="A1038" s="128" t="s">
        <v>8713</v>
      </c>
      <c r="B1038" s="128" t="s">
        <v>8714</v>
      </c>
      <c r="C1038" s="128" t="s">
        <v>8715</v>
      </c>
      <c r="D1038" s="128" t="s">
        <v>140</v>
      </c>
      <c r="E1038" s="129">
        <v>93</v>
      </c>
      <c r="F1038" s="128" t="s">
        <v>138</v>
      </c>
      <c r="G1038" s="128" t="s">
        <v>84</v>
      </c>
      <c r="H1038" s="132">
        <v>44732</v>
      </c>
      <c r="I1038" s="135">
        <v>33333.12</v>
      </c>
    </row>
    <row r="1039" spans="1:9">
      <c r="A1039" s="128" t="s">
        <v>8716</v>
      </c>
      <c r="B1039" s="128" t="s">
        <v>8717</v>
      </c>
      <c r="C1039" s="128" t="s">
        <v>8718</v>
      </c>
      <c r="D1039" s="128" t="s">
        <v>6627</v>
      </c>
      <c r="E1039" s="129">
        <v>231</v>
      </c>
      <c r="F1039" s="128" t="s">
        <v>183</v>
      </c>
      <c r="G1039" s="128" t="s">
        <v>84</v>
      </c>
      <c r="H1039" s="132">
        <v>42544</v>
      </c>
      <c r="I1039" s="135">
        <v>6378.96</v>
      </c>
    </row>
    <row r="1040" spans="1:9">
      <c r="A1040" s="128" t="s">
        <v>1429</v>
      </c>
      <c r="B1040" s="128" t="s">
        <v>1430</v>
      </c>
      <c r="C1040" s="128" t="s">
        <v>1431</v>
      </c>
      <c r="D1040" s="128" t="s">
        <v>565</v>
      </c>
      <c r="E1040" s="129">
        <v>194</v>
      </c>
      <c r="F1040" s="128" t="s">
        <v>406</v>
      </c>
      <c r="G1040" s="128" t="s">
        <v>18</v>
      </c>
      <c r="H1040" s="132">
        <v>44739</v>
      </c>
      <c r="I1040" s="135">
        <v>13786.68</v>
      </c>
    </row>
    <row r="1041" spans="1:9">
      <c r="A1041" s="128" t="s">
        <v>1429</v>
      </c>
      <c r="B1041" s="128" t="s">
        <v>1432</v>
      </c>
      <c r="C1041" s="128" t="s">
        <v>1431</v>
      </c>
      <c r="D1041" s="128" t="s">
        <v>1433</v>
      </c>
      <c r="E1041" s="129">
        <v>194</v>
      </c>
      <c r="F1041" s="128" t="s">
        <v>406</v>
      </c>
      <c r="G1041" s="128" t="s">
        <v>18</v>
      </c>
      <c r="H1041" s="132">
        <v>44441</v>
      </c>
      <c r="I1041" s="135">
        <v>13543.77</v>
      </c>
    </row>
    <row r="1042" spans="1:9">
      <c r="A1042" s="128" t="s">
        <v>1429</v>
      </c>
      <c r="B1042" s="128" t="s">
        <v>1434</v>
      </c>
      <c r="C1042" s="128" t="s">
        <v>1431</v>
      </c>
      <c r="D1042" s="128" t="s">
        <v>405</v>
      </c>
      <c r="E1042" s="129">
        <v>194</v>
      </c>
      <c r="F1042" s="128" t="s">
        <v>406</v>
      </c>
      <c r="G1042" s="128" t="s">
        <v>18</v>
      </c>
      <c r="H1042" s="132">
        <v>44441</v>
      </c>
      <c r="I1042" s="135">
        <v>13786.68</v>
      </c>
    </row>
    <row r="1043" spans="1:9">
      <c r="A1043" s="128" t="s">
        <v>1429</v>
      </c>
      <c r="B1043" s="128" t="s">
        <v>1435</v>
      </c>
      <c r="C1043" s="128" t="s">
        <v>1431</v>
      </c>
      <c r="D1043" s="128" t="s">
        <v>1436</v>
      </c>
      <c r="E1043" s="129">
        <v>194</v>
      </c>
      <c r="F1043" s="128" t="s">
        <v>406</v>
      </c>
      <c r="G1043" s="128" t="s">
        <v>18</v>
      </c>
      <c r="H1043" s="132">
        <v>44841</v>
      </c>
      <c r="I1043" s="135">
        <v>12712.8</v>
      </c>
    </row>
    <row r="1044" spans="1:9">
      <c r="A1044" s="128" t="s">
        <v>1437</v>
      </c>
      <c r="B1044" s="128" t="s">
        <v>1438</v>
      </c>
      <c r="C1044" s="128" t="s">
        <v>1439</v>
      </c>
      <c r="D1044" s="128" t="s">
        <v>1440</v>
      </c>
      <c r="E1044" s="129">
        <v>197</v>
      </c>
      <c r="F1044" s="128" t="s">
        <v>98</v>
      </c>
      <c r="G1044" s="128" t="s">
        <v>95</v>
      </c>
      <c r="H1044" s="132">
        <v>37365</v>
      </c>
      <c r="I1044" s="135">
        <v>17661.6</v>
      </c>
    </row>
    <row r="1045" spans="1:9">
      <c r="A1045" s="128" t="s">
        <v>1437</v>
      </c>
      <c r="B1045" s="128" t="s">
        <v>1441</v>
      </c>
      <c r="C1045" s="128" t="s">
        <v>1439</v>
      </c>
      <c r="D1045" s="128" t="s">
        <v>1440</v>
      </c>
      <c r="E1045" s="129">
        <v>197</v>
      </c>
      <c r="F1045" s="128" t="s">
        <v>98</v>
      </c>
      <c r="G1045" s="128" t="s">
        <v>95</v>
      </c>
      <c r="H1045" s="132">
        <v>44463</v>
      </c>
      <c r="I1045" s="135">
        <v>7725.42</v>
      </c>
    </row>
    <row r="1046" spans="1:9">
      <c r="A1046" s="128" t="s">
        <v>1437</v>
      </c>
      <c r="B1046" s="128" t="s">
        <v>1442</v>
      </c>
      <c r="C1046" s="128" t="s">
        <v>1439</v>
      </c>
      <c r="D1046" s="128" t="s">
        <v>1440</v>
      </c>
      <c r="E1046" s="129">
        <v>197</v>
      </c>
      <c r="F1046" s="128" t="s">
        <v>98</v>
      </c>
      <c r="G1046" s="128" t="s">
        <v>95</v>
      </c>
      <c r="H1046" s="132">
        <v>39650</v>
      </c>
      <c r="I1046" s="135">
        <v>9501.82</v>
      </c>
    </row>
    <row r="1047" spans="1:9">
      <c r="A1047" s="128" t="s">
        <v>1443</v>
      </c>
      <c r="B1047" s="128" t="s">
        <v>8719</v>
      </c>
      <c r="C1047" s="128" t="s">
        <v>1445</v>
      </c>
      <c r="D1047" s="128" t="s">
        <v>5933</v>
      </c>
      <c r="E1047" s="129">
        <v>328</v>
      </c>
      <c r="F1047" s="128" t="s">
        <v>448</v>
      </c>
      <c r="G1047" s="128" t="s">
        <v>95</v>
      </c>
      <c r="H1047" s="132">
        <v>37526</v>
      </c>
      <c r="I1047" s="135">
        <v>5092.96</v>
      </c>
    </row>
    <row r="1048" spans="1:9">
      <c r="A1048" s="128" t="s">
        <v>1443</v>
      </c>
      <c r="B1048" s="128" t="s">
        <v>1444</v>
      </c>
      <c r="C1048" s="128" t="s">
        <v>1445</v>
      </c>
      <c r="D1048" s="128" t="s">
        <v>1446</v>
      </c>
      <c r="E1048" s="129">
        <v>328</v>
      </c>
      <c r="F1048" s="128" t="s">
        <v>448</v>
      </c>
      <c r="G1048" s="128" t="s">
        <v>95</v>
      </c>
      <c r="H1048" s="132">
        <v>45083</v>
      </c>
      <c r="I1048" s="135">
        <v>14429.992</v>
      </c>
    </row>
    <row r="1049" spans="1:9">
      <c r="A1049" s="128" t="s">
        <v>1447</v>
      </c>
      <c r="B1049" s="128" t="s">
        <v>1448</v>
      </c>
      <c r="C1049" s="128" t="s">
        <v>1449</v>
      </c>
      <c r="D1049" s="128" t="s">
        <v>1450</v>
      </c>
      <c r="E1049" s="129">
        <v>34</v>
      </c>
      <c r="F1049" s="128" t="s">
        <v>283</v>
      </c>
      <c r="G1049" s="128" t="s">
        <v>112</v>
      </c>
      <c r="H1049" s="132">
        <v>44756</v>
      </c>
      <c r="I1049" s="135">
        <v>15285.87</v>
      </c>
    </row>
    <row r="1050" spans="1:9">
      <c r="A1050" s="128" t="s">
        <v>1447</v>
      </c>
      <c r="B1050" s="128" t="s">
        <v>1451</v>
      </c>
      <c r="C1050" s="128" t="s">
        <v>1449</v>
      </c>
      <c r="D1050" s="128" t="s">
        <v>1450</v>
      </c>
      <c r="E1050" s="129">
        <v>34</v>
      </c>
      <c r="F1050" s="128" t="s">
        <v>283</v>
      </c>
      <c r="G1050" s="128" t="s">
        <v>112</v>
      </c>
      <c r="H1050" s="132">
        <v>41492</v>
      </c>
      <c r="I1050" s="135">
        <v>15927.87</v>
      </c>
    </row>
    <row r="1051" spans="1:9">
      <c r="A1051" s="128" t="s">
        <v>1447</v>
      </c>
      <c r="B1051" s="128" t="s">
        <v>1452</v>
      </c>
      <c r="C1051" s="128" t="s">
        <v>1449</v>
      </c>
      <c r="D1051" s="128" t="s">
        <v>1450</v>
      </c>
      <c r="E1051" s="129">
        <v>34</v>
      </c>
      <c r="F1051" s="128" t="s">
        <v>283</v>
      </c>
      <c r="G1051" s="128" t="s">
        <v>112</v>
      </c>
      <c r="H1051" s="132">
        <v>37512</v>
      </c>
      <c r="I1051" s="135">
        <v>22181.37</v>
      </c>
    </row>
    <row r="1052" spans="1:9">
      <c r="A1052" s="128" t="s">
        <v>1453</v>
      </c>
      <c r="B1052" s="128" t="s">
        <v>1454</v>
      </c>
      <c r="C1052" s="128" t="s">
        <v>1455</v>
      </c>
      <c r="D1052" s="128" t="s">
        <v>1456</v>
      </c>
      <c r="E1052" s="129">
        <v>321</v>
      </c>
      <c r="F1052" s="128" t="s">
        <v>716</v>
      </c>
      <c r="G1052" s="128" t="s">
        <v>95</v>
      </c>
      <c r="H1052" s="132">
        <v>44762</v>
      </c>
      <c r="I1052" s="135">
        <v>27082.848</v>
      </c>
    </row>
    <row r="1053" spans="1:9">
      <c r="A1053" s="128" t="s">
        <v>1453</v>
      </c>
      <c r="B1053" s="128" t="s">
        <v>1457</v>
      </c>
      <c r="C1053" s="128" t="s">
        <v>1455</v>
      </c>
      <c r="D1053" s="128" t="s">
        <v>1456</v>
      </c>
      <c r="E1053" s="129">
        <v>321</v>
      </c>
      <c r="F1053" s="128" t="s">
        <v>716</v>
      </c>
      <c r="G1053" s="128" t="s">
        <v>95</v>
      </c>
      <c r="H1053" s="132">
        <v>44762</v>
      </c>
      <c r="I1053" s="135">
        <v>10755.42</v>
      </c>
    </row>
    <row r="1054" spans="1:9">
      <c r="A1054" s="128" t="s">
        <v>8720</v>
      </c>
      <c r="B1054" s="128" t="s">
        <v>8724</v>
      </c>
      <c r="C1054" s="128" t="s">
        <v>8722</v>
      </c>
      <c r="D1054" s="128" t="s">
        <v>8723</v>
      </c>
      <c r="E1054" s="129">
        <v>218</v>
      </c>
      <c r="F1054" s="128" t="s">
        <v>903</v>
      </c>
      <c r="G1054" s="128" t="s">
        <v>18</v>
      </c>
      <c r="H1054" s="132">
        <v>41929</v>
      </c>
      <c r="I1054" s="135">
        <v>3047.4</v>
      </c>
    </row>
    <row r="1055" spans="1:9">
      <c r="A1055" s="128" t="s">
        <v>8725</v>
      </c>
      <c r="B1055" s="128" t="s">
        <v>8726</v>
      </c>
      <c r="C1055" s="128" t="s">
        <v>8727</v>
      </c>
      <c r="D1055" s="128" t="s">
        <v>3018</v>
      </c>
      <c r="E1055" s="129">
        <v>93</v>
      </c>
      <c r="F1055" s="128" t="s">
        <v>138</v>
      </c>
      <c r="G1055" s="128" t="s">
        <v>84</v>
      </c>
      <c r="H1055" s="132">
        <v>37862</v>
      </c>
      <c r="I1055" s="135">
        <v>4487.28</v>
      </c>
    </row>
    <row r="1056" spans="1:9">
      <c r="A1056" s="128" t="s">
        <v>8728</v>
      </c>
      <c r="B1056" s="128" t="s">
        <v>8729</v>
      </c>
      <c r="C1056" s="128" t="s">
        <v>8730</v>
      </c>
      <c r="D1056" s="128" t="s">
        <v>8731</v>
      </c>
      <c r="E1056" s="129">
        <v>266</v>
      </c>
      <c r="F1056" s="128" t="s">
        <v>216</v>
      </c>
      <c r="G1056" s="128" t="s">
        <v>217</v>
      </c>
      <c r="H1056" s="132">
        <v>40605</v>
      </c>
      <c r="I1056" s="135">
        <v>18491.79</v>
      </c>
    </row>
    <row r="1057" spans="1:9">
      <c r="A1057" s="128" t="s">
        <v>8732</v>
      </c>
      <c r="B1057" s="128" t="s">
        <v>8733</v>
      </c>
      <c r="C1057" s="128" t="s">
        <v>8734</v>
      </c>
      <c r="D1057" s="128" t="s">
        <v>8735</v>
      </c>
      <c r="E1057" s="129">
        <v>240</v>
      </c>
      <c r="F1057" s="128" t="s">
        <v>974</v>
      </c>
      <c r="G1057" s="128" t="s">
        <v>18</v>
      </c>
      <c r="H1057" s="132">
        <v>45314</v>
      </c>
      <c r="I1057" s="135">
        <v>4699.44</v>
      </c>
    </row>
    <row r="1058" spans="1:9">
      <c r="A1058" s="128" t="s">
        <v>1458</v>
      </c>
      <c r="B1058" s="128" t="s">
        <v>1459</v>
      </c>
      <c r="C1058" s="128" t="s">
        <v>1460</v>
      </c>
      <c r="D1058" s="128" t="s">
        <v>202</v>
      </c>
      <c r="E1058" s="129">
        <v>187</v>
      </c>
      <c r="F1058" s="128" t="s">
        <v>1078</v>
      </c>
      <c r="G1058" s="128" t="s">
        <v>84</v>
      </c>
      <c r="H1058" s="132">
        <v>43501</v>
      </c>
      <c r="I1058" s="135">
        <v>20852.97</v>
      </c>
    </row>
    <row r="1059" spans="1:9">
      <c r="A1059" s="128" t="s">
        <v>1461</v>
      </c>
      <c r="B1059" s="128" t="s">
        <v>1462</v>
      </c>
      <c r="C1059" s="128" t="s">
        <v>1463</v>
      </c>
      <c r="D1059" s="128" t="s">
        <v>264</v>
      </c>
      <c r="E1059" s="129">
        <v>218</v>
      </c>
      <c r="F1059" s="128" t="s">
        <v>903</v>
      </c>
      <c r="G1059" s="128" t="s">
        <v>18</v>
      </c>
      <c r="H1059" s="132">
        <v>44785</v>
      </c>
      <c r="I1059" s="135">
        <v>9293.64</v>
      </c>
    </row>
    <row r="1060" spans="1:9">
      <c r="A1060" s="128" t="s">
        <v>1461</v>
      </c>
      <c r="B1060" s="128" t="s">
        <v>1464</v>
      </c>
      <c r="C1060" s="128" t="s">
        <v>1463</v>
      </c>
      <c r="D1060" s="128" t="s">
        <v>1465</v>
      </c>
      <c r="E1060" s="129">
        <v>218</v>
      </c>
      <c r="F1060" s="128" t="s">
        <v>903</v>
      </c>
      <c r="G1060" s="128" t="s">
        <v>18</v>
      </c>
      <c r="H1060" s="132">
        <v>41199</v>
      </c>
      <c r="I1060" s="135">
        <v>19682.34</v>
      </c>
    </row>
    <row r="1061" spans="1:9">
      <c r="A1061" s="128" t="s">
        <v>1466</v>
      </c>
      <c r="B1061" s="128" t="s">
        <v>1467</v>
      </c>
      <c r="C1061" s="128" t="s">
        <v>1468</v>
      </c>
      <c r="D1061" s="128" t="s">
        <v>1469</v>
      </c>
      <c r="E1061" s="129">
        <v>93</v>
      </c>
      <c r="F1061" s="128" t="s">
        <v>138</v>
      </c>
      <c r="G1061" s="128" t="s">
        <v>84</v>
      </c>
      <c r="H1061" s="132">
        <v>42541</v>
      </c>
      <c r="I1061" s="135">
        <v>18777.24</v>
      </c>
    </row>
    <row r="1062" spans="1:9">
      <c r="A1062" s="128" t="s">
        <v>8736</v>
      </c>
      <c r="B1062" s="128" t="s">
        <v>8737</v>
      </c>
      <c r="C1062" s="128" t="s">
        <v>8738</v>
      </c>
      <c r="D1062" s="128" t="s">
        <v>8739</v>
      </c>
      <c r="E1062" s="129">
        <v>93</v>
      </c>
      <c r="F1062" s="128" t="s">
        <v>138</v>
      </c>
      <c r="G1062" s="128" t="s">
        <v>84</v>
      </c>
      <c r="H1062" s="132">
        <v>41473</v>
      </c>
      <c r="I1062" s="135">
        <v>6630.87</v>
      </c>
    </row>
    <row r="1063" spans="1:9">
      <c r="A1063" s="128" t="s">
        <v>8740</v>
      </c>
      <c r="B1063" s="128" t="s">
        <v>8741</v>
      </c>
      <c r="C1063" s="128" t="s">
        <v>8742</v>
      </c>
      <c r="D1063" s="128" t="s">
        <v>8743</v>
      </c>
      <c r="E1063" s="129">
        <v>266</v>
      </c>
      <c r="F1063" s="128" t="s">
        <v>216</v>
      </c>
      <c r="G1063" s="128" t="s">
        <v>217</v>
      </c>
      <c r="H1063" s="132">
        <v>44790</v>
      </c>
      <c r="I1063" s="135">
        <v>17644.38</v>
      </c>
    </row>
    <row r="1064" spans="1:9">
      <c r="A1064" s="128" t="s">
        <v>1470</v>
      </c>
      <c r="B1064" s="128" t="s">
        <v>1471</v>
      </c>
      <c r="C1064" s="128" t="s">
        <v>1472</v>
      </c>
      <c r="D1064" s="128" t="s">
        <v>1473</v>
      </c>
      <c r="E1064" s="129">
        <v>197</v>
      </c>
      <c r="F1064" s="128" t="s">
        <v>98</v>
      </c>
      <c r="G1064" s="128" t="s">
        <v>95</v>
      </c>
      <c r="H1064" s="132">
        <v>44792</v>
      </c>
      <c r="I1064" s="135">
        <v>14428.08</v>
      </c>
    </row>
    <row r="1065" spans="1:9">
      <c r="A1065" s="128" t="s">
        <v>1474</v>
      </c>
      <c r="B1065" s="128" t="s">
        <v>1475</v>
      </c>
      <c r="C1065" s="128" t="s">
        <v>1476</v>
      </c>
      <c r="D1065" s="128" t="s">
        <v>1477</v>
      </c>
      <c r="E1065" s="129">
        <v>38</v>
      </c>
      <c r="F1065" s="128" t="s">
        <v>538</v>
      </c>
      <c r="G1065" s="128" t="s">
        <v>112</v>
      </c>
      <c r="H1065" s="132">
        <v>44791</v>
      </c>
      <c r="I1065" s="135">
        <v>22357.71</v>
      </c>
    </row>
    <row r="1066" spans="1:9">
      <c r="A1066" s="128" t="s">
        <v>8744</v>
      </c>
      <c r="B1066" s="128" t="s">
        <v>8745</v>
      </c>
      <c r="C1066" s="128" t="s">
        <v>8746</v>
      </c>
      <c r="D1066" s="128" t="s">
        <v>8747</v>
      </c>
      <c r="E1066" s="129">
        <v>194</v>
      </c>
      <c r="F1066" s="128" t="s">
        <v>406</v>
      </c>
      <c r="G1066" s="128" t="s">
        <v>18</v>
      </c>
      <c r="H1066" s="132">
        <v>43278</v>
      </c>
      <c r="I1066" s="135">
        <v>14133.24</v>
      </c>
    </row>
    <row r="1067" spans="1:9">
      <c r="A1067" s="128" t="s">
        <v>1478</v>
      </c>
      <c r="B1067" s="128" t="s">
        <v>1479</v>
      </c>
      <c r="C1067" s="128" t="s">
        <v>1480</v>
      </c>
      <c r="D1067" s="128" t="s">
        <v>563</v>
      </c>
      <c r="E1067" s="129">
        <v>194</v>
      </c>
      <c r="F1067" s="128" t="s">
        <v>406</v>
      </c>
      <c r="G1067" s="128" t="s">
        <v>18</v>
      </c>
      <c r="H1067" s="132">
        <v>44799</v>
      </c>
      <c r="I1067" s="135">
        <v>12924.36</v>
      </c>
    </row>
    <row r="1068" spans="1:9">
      <c r="A1068" s="128" t="s">
        <v>1481</v>
      </c>
      <c r="B1068" s="128" t="s">
        <v>1482</v>
      </c>
      <c r="C1068" s="128" t="s">
        <v>1483</v>
      </c>
      <c r="D1068" s="128" t="s">
        <v>1119</v>
      </c>
      <c r="E1068" s="129">
        <v>217</v>
      </c>
      <c r="F1068" s="128" t="s">
        <v>616</v>
      </c>
      <c r="G1068" s="128" t="s">
        <v>18</v>
      </c>
      <c r="H1068" s="132">
        <v>40437</v>
      </c>
      <c r="I1068" s="135">
        <v>3762.48</v>
      </c>
    </row>
    <row r="1069" spans="1:9">
      <c r="A1069" s="128" t="s">
        <v>1481</v>
      </c>
      <c r="B1069" s="128" t="s">
        <v>8752</v>
      </c>
      <c r="C1069" s="128" t="s">
        <v>1483</v>
      </c>
      <c r="D1069" s="128" t="s">
        <v>1119</v>
      </c>
      <c r="E1069" s="129">
        <v>217</v>
      </c>
      <c r="F1069" s="128" t="s">
        <v>616</v>
      </c>
      <c r="G1069" s="128" t="s">
        <v>18</v>
      </c>
      <c r="H1069" s="132">
        <v>43318</v>
      </c>
      <c r="I1069" s="135">
        <v>3695.28</v>
      </c>
    </row>
    <row r="1070" spans="1:9">
      <c r="A1070" s="128" t="s">
        <v>8753</v>
      </c>
      <c r="B1070" s="128" t="s">
        <v>8754</v>
      </c>
      <c r="C1070" s="128" t="s">
        <v>8755</v>
      </c>
      <c r="D1070" s="128" t="s">
        <v>8756</v>
      </c>
      <c r="E1070" s="129">
        <v>217</v>
      </c>
      <c r="F1070" s="128" t="s">
        <v>616</v>
      </c>
      <c r="G1070" s="128" t="s">
        <v>18</v>
      </c>
      <c r="H1070" s="132">
        <v>41494</v>
      </c>
      <c r="I1070" s="135">
        <v>2888.05</v>
      </c>
    </row>
    <row r="1071" spans="1:9">
      <c r="A1071" s="128" t="s">
        <v>1484</v>
      </c>
      <c r="B1071" s="128" t="s">
        <v>1485</v>
      </c>
      <c r="C1071" s="128" t="s">
        <v>1486</v>
      </c>
      <c r="D1071" s="128" t="s">
        <v>1487</v>
      </c>
      <c r="E1071" s="129">
        <v>217</v>
      </c>
      <c r="F1071" s="128" t="s">
        <v>616</v>
      </c>
      <c r="G1071" s="128" t="s">
        <v>18</v>
      </c>
      <c r="H1071" s="132">
        <v>42209</v>
      </c>
      <c r="I1071" s="135">
        <v>28641.06</v>
      </c>
    </row>
    <row r="1072" spans="1:9">
      <c r="A1072" s="128" t="s">
        <v>1484</v>
      </c>
      <c r="B1072" s="128" t="s">
        <v>1488</v>
      </c>
      <c r="C1072" s="128" t="s">
        <v>1486</v>
      </c>
      <c r="D1072" s="128" t="s">
        <v>1489</v>
      </c>
      <c r="E1072" s="129">
        <v>217</v>
      </c>
      <c r="F1072" s="128" t="s">
        <v>616</v>
      </c>
      <c r="G1072" s="128" t="s">
        <v>18</v>
      </c>
      <c r="H1072" s="132">
        <v>43749</v>
      </c>
      <c r="I1072" s="135">
        <v>19666.8</v>
      </c>
    </row>
    <row r="1073" spans="1:9">
      <c r="A1073" s="128" t="s">
        <v>1490</v>
      </c>
      <c r="B1073" s="128" t="s">
        <v>1491</v>
      </c>
      <c r="C1073" s="128" t="s">
        <v>1492</v>
      </c>
      <c r="D1073" s="128" t="s">
        <v>1493</v>
      </c>
      <c r="E1073" s="129">
        <v>240</v>
      </c>
      <c r="F1073" s="128" t="s">
        <v>974</v>
      </c>
      <c r="G1073" s="128" t="s">
        <v>18</v>
      </c>
      <c r="H1073" s="132">
        <v>37214</v>
      </c>
      <c r="I1073" s="135">
        <v>18952.44</v>
      </c>
    </row>
    <row r="1074" spans="1:9">
      <c r="A1074" s="128" t="s">
        <v>1490</v>
      </c>
      <c r="B1074" s="128" t="s">
        <v>8757</v>
      </c>
      <c r="C1074" s="128" t="s">
        <v>1492</v>
      </c>
      <c r="D1074" s="128" t="s">
        <v>7578</v>
      </c>
      <c r="E1074" s="129">
        <v>240</v>
      </c>
      <c r="F1074" s="128" t="s">
        <v>974</v>
      </c>
      <c r="G1074" s="128" t="s">
        <v>18</v>
      </c>
      <c r="H1074" s="132">
        <v>41677</v>
      </c>
      <c r="I1074" s="135">
        <v>16423.2</v>
      </c>
    </row>
    <row r="1075" spans="1:9">
      <c r="A1075" s="128" t="s">
        <v>1494</v>
      </c>
      <c r="B1075" s="128" t="s">
        <v>1495</v>
      </c>
      <c r="C1075" s="128" t="s">
        <v>1496</v>
      </c>
      <c r="D1075" s="128" t="s">
        <v>1497</v>
      </c>
      <c r="E1075" s="129">
        <v>217</v>
      </c>
      <c r="F1075" s="128" t="s">
        <v>616</v>
      </c>
      <c r="G1075" s="128" t="s">
        <v>18</v>
      </c>
      <c r="H1075" s="132">
        <v>43475</v>
      </c>
      <c r="I1075" s="135">
        <v>2822.88</v>
      </c>
    </row>
    <row r="1076" spans="1:9">
      <c r="A1076" s="128" t="s">
        <v>8758</v>
      </c>
      <c r="B1076" s="128" t="s">
        <v>8759</v>
      </c>
      <c r="C1076" s="128" t="s">
        <v>8760</v>
      </c>
      <c r="D1076" s="128" t="s">
        <v>1119</v>
      </c>
      <c r="E1076" s="129">
        <v>217</v>
      </c>
      <c r="F1076" s="128" t="s">
        <v>616</v>
      </c>
      <c r="G1076" s="128" t="s">
        <v>18</v>
      </c>
      <c r="H1076" s="132">
        <v>37405</v>
      </c>
      <c r="I1076" s="135">
        <v>6455.16</v>
      </c>
    </row>
    <row r="1077" spans="1:9">
      <c r="A1077" s="128" t="s">
        <v>8758</v>
      </c>
      <c r="B1077" s="128" t="s">
        <v>8761</v>
      </c>
      <c r="C1077" s="128" t="s">
        <v>8760</v>
      </c>
      <c r="D1077" s="128" t="s">
        <v>8762</v>
      </c>
      <c r="E1077" s="129">
        <v>217</v>
      </c>
      <c r="F1077" s="128" t="s">
        <v>616</v>
      </c>
      <c r="G1077" s="128" t="s">
        <v>18</v>
      </c>
      <c r="H1077" s="132">
        <v>45190</v>
      </c>
      <c r="I1077" s="135">
        <v>6455.16</v>
      </c>
    </row>
    <row r="1078" spans="1:9">
      <c r="A1078" s="128" t="s">
        <v>8758</v>
      </c>
      <c r="B1078" s="128" t="s">
        <v>8763</v>
      </c>
      <c r="C1078" s="128" t="s">
        <v>8760</v>
      </c>
      <c r="D1078" s="128" t="s">
        <v>8764</v>
      </c>
      <c r="E1078" s="129">
        <v>217</v>
      </c>
      <c r="F1078" s="128" t="s">
        <v>616</v>
      </c>
      <c r="G1078" s="128" t="s">
        <v>18</v>
      </c>
      <c r="H1078" s="132">
        <v>45190</v>
      </c>
      <c r="I1078" s="135">
        <v>7807.2</v>
      </c>
    </row>
    <row r="1079" spans="1:9">
      <c r="A1079" s="128" t="s">
        <v>8758</v>
      </c>
      <c r="B1079" s="128" t="s">
        <v>8765</v>
      </c>
      <c r="C1079" s="128" t="s">
        <v>8760</v>
      </c>
      <c r="D1079" s="128" t="s">
        <v>1119</v>
      </c>
      <c r="E1079" s="129">
        <v>217</v>
      </c>
      <c r="F1079" s="128" t="s">
        <v>616</v>
      </c>
      <c r="G1079" s="128" t="s">
        <v>18</v>
      </c>
      <c r="H1079" s="132">
        <v>42271</v>
      </c>
      <c r="I1079" s="135">
        <v>6349.44</v>
      </c>
    </row>
    <row r="1080" spans="1:9">
      <c r="A1080" s="128" t="s">
        <v>1498</v>
      </c>
      <c r="B1080" s="128" t="s">
        <v>1499</v>
      </c>
      <c r="C1080" s="128" t="s">
        <v>1500</v>
      </c>
      <c r="D1080" s="128" t="s">
        <v>710</v>
      </c>
      <c r="E1080" s="129">
        <v>270</v>
      </c>
      <c r="F1080" s="128" t="s">
        <v>711</v>
      </c>
      <c r="G1080" s="128" t="s">
        <v>112</v>
      </c>
      <c r="H1080" s="132">
        <v>41108</v>
      </c>
      <c r="I1080" s="135">
        <v>8737.41</v>
      </c>
    </row>
    <row r="1081" spans="1:9">
      <c r="A1081" s="128" t="s">
        <v>1501</v>
      </c>
      <c r="B1081" s="128" t="s">
        <v>1502</v>
      </c>
      <c r="C1081" s="128" t="s">
        <v>1503</v>
      </c>
      <c r="D1081" s="128" t="s">
        <v>1504</v>
      </c>
      <c r="E1081" s="129">
        <v>218</v>
      </c>
      <c r="F1081" s="128" t="s">
        <v>903</v>
      </c>
      <c r="G1081" s="128" t="s">
        <v>18</v>
      </c>
      <c r="H1081" s="132">
        <v>40571</v>
      </c>
      <c r="I1081" s="135">
        <v>16450.32</v>
      </c>
    </row>
    <row r="1082" spans="1:9">
      <c r="A1082" s="128" t="s">
        <v>1505</v>
      </c>
      <c r="B1082" s="128" t="s">
        <v>1506</v>
      </c>
      <c r="C1082" s="128" t="s">
        <v>1507</v>
      </c>
      <c r="D1082" s="128" t="s">
        <v>1508</v>
      </c>
      <c r="E1082" s="129">
        <v>218</v>
      </c>
      <c r="F1082" s="128" t="s">
        <v>903</v>
      </c>
      <c r="G1082" s="128" t="s">
        <v>18</v>
      </c>
      <c r="H1082" s="132">
        <v>37215</v>
      </c>
      <c r="I1082" s="135">
        <v>10730.4</v>
      </c>
    </row>
    <row r="1083" spans="1:9">
      <c r="A1083" s="128" t="s">
        <v>1505</v>
      </c>
      <c r="B1083" s="128" t="s">
        <v>8766</v>
      </c>
      <c r="C1083" s="128" t="s">
        <v>1507</v>
      </c>
      <c r="D1083" s="128" t="s">
        <v>8767</v>
      </c>
      <c r="E1083" s="129">
        <v>218</v>
      </c>
      <c r="F1083" s="128" t="s">
        <v>903</v>
      </c>
      <c r="G1083" s="128" t="s">
        <v>18</v>
      </c>
      <c r="H1083" s="132">
        <v>42272</v>
      </c>
      <c r="I1083" s="135">
        <v>3167.28</v>
      </c>
    </row>
    <row r="1084" spans="1:9">
      <c r="A1084" s="128" t="s">
        <v>8768</v>
      </c>
      <c r="B1084" s="128" t="s">
        <v>8769</v>
      </c>
      <c r="C1084" s="128" t="s">
        <v>8770</v>
      </c>
      <c r="D1084" s="128" t="s">
        <v>1525</v>
      </c>
      <c r="E1084" s="129">
        <v>321</v>
      </c>
      <c r="F1084" s="128" t="s">
        <v>716</v>
      </c>
      <c r="G1084" s="128" t="s">
        <v>95</v>
      </c>
      <c r="H1084" s="132">
        <v>44832</v>
      </c>
      <c r="I1084" s="135">
        <v>5482.59</v>
      </c>
    </row>
    <row r="1085" spans="1:9">
      <c r="A1085" s="128" t="s">
        <v>8768</v>
      </c>
      <c r="B1085" s="128" t="s">
        <v>8771</v>
      </c>
      <c r="C1085" s="128" t="s">
        <v>8770</v>
      </c>
      <c r="D1085" s="128" t="s">
        <v>8772</v>
      </c>
      <c r="E1085" s="129">
        <v>321</v>
      </c>
      <c r="F1085" s="128" t="s">
        <v>716</v>
      </c>
      <c r="G1085" s="128" t="s">
        <v>95</v>
      </c>
      <c r="H1085" s="132">
        <v>40835</v>
      </c>
      <c r="I1085" s="135">
        <v>11203.74</v>
      </c>
    </row>
    <row r="1086" spans="1:9">
      <c r="A1086" s="128" t="s">
        <v>8773</v>
      </c>
      <c r="B1086" s="128" t="s">
        <v>8774</v>
      </c>
      <c r="C1086" s="128" t="s">
        <v>8775</v>
      </c>
      <c r="D1086" s="128" t="s">
        <v>5557</v>
      </c>
      <c r="E1086" s="129">
        <v>218</v>
      </c>
      <c r="F1086" s="128" t="s">
        <v>903</v>
      </c>
      <c r="G1086" s="128" t="s">
        <v>18</v>
      </c>
      <c r="H1086" s="132">
        <v>37774</v>
      </c>
      <c r="I1086" s="135">
        <v>3390</v>
      </c>
    </row>
    <row r="1087" spans="1:9">
      <c r="A1087" s="128" t="s">
        <v>8776</v>
      </c>
      <c r="B1087" s="128" t="s">
        <v>8777</v>
      </c>
      <c r="C1087" s="128" t="s">
        <v>8778</v>
      </c>
      <c r="D1087" s="128" t="s">
        <v>8779</v>
      </c>
      <c r="E1087" s="129">
        <v>232</v>
      </c>
      <c r="F1087" s="128" t="s">
        <v>1539</v>
      </c>
      <c r="G1087" s="128" t="s">
        <v>18</v>
      </c>
      <c r="H1087" s="132">
        <v>41438</v>
      </c>
      <c r="I1087" s="135">
        <v>6492.24</v>
      </c>
    </row>
    <row r="1088" spans="1:9">
      <c r="A1088" s="128" t="s">
        <v>8780</v>
      </c>
      <c r="B1088" s="128" t="s">
        <v>8781</v>
      </c>
      <c r="C1088" s="128" t="s">
        <v>8782</v>
      </c>
      <c r="D1088" s="128" t="s">
        <v>8783</v>
      </c>
      <c r="E1088" s="129">
        <v>273</v>
      </c>
      <c r="F1088" s="128" t="s">
        <v>1685</v>
      </c>
      <c r="G1088" s="128" t="s">
        <v>18</v>
      </c>
      <c r="H1088" s="132">
        <v>44853</v>
      </c>
      <c r="I1088" s="135">
        <v>11447.37</v>
      </c>
    </row>
    <row r="1089" spans="1:9">
      <c r="A1089" s="128" t="s">
        <v>8784</v>
      </c>
      <c r="B1089" s="128" t="s">
        <v>8785</v>
      </c>
      <c r="C1089" s="128" t="s">
        <v>8786</v>
      </c>
      <c r="D1089" s="128" t="s">
        <v>129</v>
      </c>
      <c r="E1089" s="129">
        <v>15</v>
      </c>
      <c r="F1089" s="128" t="s">
        <v>125</v>
      </c>
      <c r="G1089" s="128" t="s">
        <v>18</v>
      </c>
      <c r="H1089" s="132">
        <v>40786</v>
      </c>
      <c r="I1089" s="135">
        <v>37519.98</v>
      </c>
    </row>
    <row r="1090" spans="1:9">
      <c r="A1090" s="128" t="s">
        <v>8784</v>
      </c>
      <c r="B1090" s="128" t="s">
        <v>8787</v>
      </c>
      <c r="C1090" s="128" t="s">
        <v>8786</v>
      </c>
      <c r="D1090" s="128" t="s">
        <v>129</v>
      </c>
      <c r="E1090" s="129">
        <v>15</v>
      </c>
      <c r="F1090" s="128" t="s">
        <v>125</v>
      </c>
      <c r="G1090" s="128" t="s">
        <v>18</v>
      </c>
      <c r="H1090" s="132">
        <v>37315</v>
      </c>
      <c r="I1090" s="135">
        <v>37519.98</v>
      </c>
    </row>
    <row r="1091" spans="1:9">
      <c r="A1091" s="128" t="s">
        <v>8784</v>
      </c>
      <c r="B1091" s="128" t="s">
        <v>8788</v>
      </c>
      <c r="C1091" s="128" t="s">
        <v>8786</v>
      </c>
      <c r="D1091" s="128" t="s">
        <v>129</v>
      </c>
      <c r="E1091" s="129">
        <v>15</v>
      </c>
      <c r="F1091" s="128" t="s">
        <v>125</v>
      </c>
      <c r="G1091" s="128" t="s">
        <v>18</v>
      </c>
      <c r="H1091" s="132">
        <v>41652</v>
      </c>
      <c r="I1091" s="135">
        <v>37519.98</v>
      </c>
    </row>
    <row r="1092" spans="1:9">
      <c r="A1092" s="128" t="s">
        <v>8784</v>
      </c>
      <c r="B1092" s="128" t="s">
        <v>8789</v>
      </c>
      <c r="C1092" s="128" t="s">
        <v>8786</v>
      </c>
      <c r="D1092" s="128" t="s">
        <v>129</v>
      </c>
      <c r="E1092" s="129">
        <v>15</v>
      </c>
      <c r="F1092" s="128" t="s">
        <v>125</v>
      </c>
      <c r="G1092" s="128" t="s">
        <v>18</v>
      </c>
      <c r="H1092" s="132">
        <v>43708</v>
      </c>
      <c r="I1092" s="135">
        <v>37519.98</v>
      </c>
    </row>
    <row r="1093" spans="1:9">
      <c r="A1093" s="128" t="s">
        <v>8790</v>
      </c>
      <c r="B1093" s="128" t="s">
        <v>8791</v>
      </c>
      <c r="C1093" s="128" t="s">
        <v>8792</v>
      </c>
      <c r="D1093" s="128" t="s">
        <v>8793</v>
      </c>
      <c r="E1093" s="129">
        <v>232</v>
      </c>
      <c r="F1093" s="128" t="s">
        <v>1539</v>
      </c>
      <c r="G1093" s="128" t="s">
        <v>18</v>
      </c>
      <c r="H1093" s="132">
        <v>41739</v>
      </c>
      <c r="I1093" s="135">
        <v>9851.43</v>
      </c>
    </row>
    <row r="1094" spans="1:9">
      <c r="A1094" s="128" t="s">
        <v>8798</v>
      </c>
      <c r="B1094" s="128" t="s">
        <v>8799</v>
      </c>
      <c r="C1094" s="128" t="s">
        <v>8800</v>
      </c>
      <c r="D1094" s="128" t="s">
        <v>140</v>
      </c>
      <c r="E1094" s="129">
        <v>334</v>
      </c>
      <c r="F1094" s="128" t="s">
        <v>1261</v>
      </c>
      <c r="G1094" s="128" t="s">
        <v>84</v>
      </c>
      <c r="H1094" s="132">
        <v>44893</v>
      </c>
      <c r="I1094" s="135">
        <v>8460</v>
      </c>
    </row>
    <row r="1095" spans="1:9">
      <c r="A1095" s="128" t="s">
        <v>8801</v>
      </c>
      <c r="B1095" s="128" t="s">
        <v>8802</v>
      </c>
      <c r="C1095" s="128" t="s">
        <v>8803</v>
      </c>
      <c r="D1095" s="128" t="s">
        <v>668</v>
      </c>
      <c r="E1095" s="129">
        <v>15</v>
      </c>
      <c r="F1095" s="128" t="s">
        <v>125</v>
      </c>
      <c r="G1095" s="128" t="s">
        <v>18</v>
      </c>
      <c r="H1095" s="132">
        <v>37525</v>
      </c>
      <c r="I1095" s="135">
        <v>35495.55</v>
      </c>
    </row>
    <row r="1096" spans="1:9">
      <c r="A1096" s="128" t="s">
        <v>8801</v>
      </c>
      <c r="B1096" s="128" t="s">
        <v>8804</v>
      </c>
      <c r="C1096" s="128" t="s">
        <v>8803</v>
      </c>
      <c r="D1096" s="128" t="s">
        <v>668</v>
      </c>
      <c r="E1096" s="129">
        <v>15</v>
      </c>
      <c r="F1096" s="128" t="s">
        <v>125</v>
      </c>
      <c r="G1096" s="128" t="s">
        <v>18</v>
      </c>
      <c r="H1096" s="132">
        <v>41137</v>
      </c>
      <c r="I1096" s="135">
        <v>18215.94</v>
      </c>
    </row>
    <row r="1097" spans="1:9">
      <c r="A1097" s="128" t="s">
        <v>8805</v>
      </c>
      <c r="B1097" s="128" t="s">
        <v>8806</v>
      </c>
      <c r="C1097" s="128" t="s">
        <v>8807</v>
      </c>
      <c r="D1097" s="128" t="s">
        <v>116</v>
      </c>
      <c r="E1097" s="129">
        <v>282</v>
      </c>
      <c r="F1097" s="128" t="s">
        <v>705</v>
      </c>
      <c r="G1097" s="128" t="s">
        <v>106</v>
      </c>
      <c r="H1097" s="132">
        <v>44950</v>
      </c>
      <c r="I1097" s="135">
        <v>13771.08</v>
      </c>
    </row>
    <row r="1098" spans="1:9">
      <c r="A1098" s="128" t="s">
        <v>8808</v>
      </c>
      <c r="B1098" s="128" t="s">
        <v>8809</v>
      </c>
      <c r="C1098" s="128" t="s">
        <v>8810</v>
      </c>
      <c r="D1098" s="128" t="s">
        <v>8811</v>
      </c>
      <c r="E1098" s="129">
        <v>231</v>
      </c>
      <c r="F1098" s="128" t="s">
        <v>183</v>
      </c>
      <c r="G1098" s="128" t="s">
        <v>84</v>
      </c>
      <c r="H1098" s="132">
        <v>45692</v>
      </c>
      <c r="I1098" s="135">
        <v>2519.52</v>
      </c>
    </row>
    <row r="1099" spans="1:9">
      <c r="A1099" s="128" t="s">
        <v>8808</v>
      </c>
      <c r="B1099" s="128" t="s">
        <v>8812</v>
      </c>
      <c r="C1099" s="128" t="s">
        <v>8810</v>
      </c>
      <c r="D1099" s="128" t="s">
        <v>7356</v>
      </c>
      <c r="E1099" s="129">
        <v>231</v>
      </c>
      <c r="F1099" s="128" t="s">
        <v>183</v>
      </c>
      <c r="G1099" s="128" t="s">
        <v>84</v>
      </c>
      <c r="H1099" s="132">
        <v>44952</v>
      </c>
      <c r="I1099" s="135">
        <v>2519.52</v>
      </c>
    </row>
    <row r="1100" spans="1:9">
      <c r="A1100" s="128" t="s">
        <v>8813</v>
      </c>
      <c r="B1100" s="128" t="s">
        <v>8814</v>
      </c>
      <c r="C1100" s="128" t="s">
        <v>8815</v>
      </c>
      <c r="D1100" s="128" t="s">
        <v>116</v>
      </c>
      <c r="E1100" s="129">
        <v>282</v>
      </c>
      <c r="F1100" s="128" t="s">
        <v>705</v>
      </c>
      <c r="G1100" s="128" t="s">
        <v>106</v>
      </c>
      <c r="H1100" s="132">
        <v>44951</v>
      </c>
      <c r="I1100" s="135">
        <v>6270.72</v>
      </c>
    </row>
    <row r="1101" spans="1:9">
      <c r="A1101" s="128" t="s">
        <v>8813</v>
      </c>
      <c r="B1101" s="128" t="s">
        <v>8816</v>
      </c>
      <c r="C1101" s="128" t="s">
        <v>8815</v>
      </c>
      <c r="D1101" s="128" t="s">
        <v>1027</v>
      </c>
      <c r="E1101" s="129">
        <v>282</v>
      </c>
      <c r="F1101" s="128" t="s">
        <v>705</v>
      </c>
      <c r="G1101" s="128" t="s">
        <v>106</v>
      </c>
      <c r="H1101" s="132">
        <v>44951</v>
      </c>
      <c r="I1101" s="135">
        <v>6270.72</v>
      </c>
    </row>
    <row r="1102" spans="1:9">
      <c r="A1102" s="128" t="s">
        <v>1509</v>
      </c>
      <c r="B1102" s="128" t="s">
        <v>1510</v>
      </c>
      <c r="C1102" s="128" t="s">
        <v>1511</v>
      </c>
      <c r="D1102" s="128" t="s">
        <v>1512</v>
      </c>
      <c r="E1102" s="129">
        <v>316</v>
      </c>
      <c r="F1102" s="128" t="s">
        <v>1513</v>
      </c>
      <c r="G1102" s="128" t="s">
        <v>217</v>
      </c>
      <c r="H1102" s="132">
        <v>44957</v>
      </c>
      <c r="I1102" s="135">
        <v>17195.31</v>
      </c>
    </row>
    <row r="1103" spans="1:9">
      <c r="A1103" s="128" t="s">
        <v>1514</v>
      </c>
      <c r="B1103" s="128" t="s">
        <v>1515</v>
      </c>
      <c r="C1103" s="128" t="s">
        <v>1516</v>
      </c>
      <c r="D1103" s="128" t="s">
        <v>1517</v>
      </c>
      <c r="E1103" s="129">
        <v>93</v>
      </c>
      <c r="F1103" s="128" t="s">
        <v>138</v>
      </c>
      <c r="G1103" s="128" t="s">
        <v>84</v>
      </c>
      <c r="H1103" s="132">
        <v>37484</v>
      </c>
      <c r="I1103" s="135">
        <v>58914.15</v>
      </c>
    </row>
    <row r="1104" spans="1:9">
      <c r="A1104" s="128" t="s">
        <v>1518</v>
      </c>
      <c r="B1104" s="128" t="s">
        <v>1519</v>
      </c>
      <c r="C1104" s="128" t="s">
        <v>1520</v>
      </c>
      <c r="D1104" s="128" t="s">
        <v>1521</v>
      </c>
      <c r="E1104" s="129">
        <v>301</v>
      </c>
      <c r="F1104" s="128" t="s">
        <v>17</v>
      </c>
      <c r="G1104" s="128" t="s">
        <v>18</v>
      </c>
      <c r="H1104" s="132">
        <v>37484</v>
      </c>
      <c r="I1104" s="135">
        <v>10201.02</v>
      </c>
    </row>
    <row r="1105" spans="1:9">
      <c r="A1105" s="128" t="s">
        <v>1522</v>
      </c>
      <c r="B1105" s="128" t="s">
        <v>1523</v>
      </c>
      <c r="C1105" s="128" t="s">
        <v>1524</v>
      </c>
      <c r="D1105" s="128" t="s">
        <v>1525</v>
      </c>
      <c r="E1105" s="129">
        <v>321</v>
      </c>
      <c r="F1105" s="128" t="s">
        <v>716</v>
      </c>
      <c r="G1105" s="128" t="s">
        <v>95</v>
      </c>
      <c r="H1105" s="132">
        <v>39673</v>
      </c>
      <c r="I1105" s="135">
        <v>187.38</v>
      </c>
    </row>
    <row r="1106" spans="1:9">
      <c r="A1106" s="128" t="s">
        <v>8817</v>
      </c>
      <c r="B1106" s="128" t="s">
        <v>8818</v>
      </c>
      <c r="C1106" s="128" t="s">
        <v>8819</v>
      </c>
      <c r="D1106" s="128" t="s">
        <v>116</v>
      </c>
      <c r="E1106" s="129">
        <v>39</v>
      </c>
      <c r="F1106" s="128" t="s">
        <v>105</v>
      </c>
      <c r="G1106" s="128" t="s">
        <v>106</v>
      </c>
      <c r="H1106" s="132">
        <v>43318</v>
      </c>
      <c r="I1106" s="135">
        <v>9913.44</v>
      </c>
    </row>
    <row r="1107" spans="1:9">
      <c r="A1107" s="128" t="s">
        <v>8820</v>
      </c>
      <c r="B1107" s="128" t="s">
        <v>8821</v>
      </c>
      <c r="C1107" s="128" t="s">
        <v>8822</v>
      </c>
      <c r="D1107" s="128" t="s">
        <v>5516</v>
      </c>
      <c r="E1107" s="129">
        <v>194</v>
      </c>
      <c r="F1107" s="128" t="s">
        <v>406</v>
      </c>
      <c r="G1107" s="128" t="s">
        <v>18</v>
      </c>
      <c r="H1107" s="132">
        <v>44971</v>
      </c>
      <c r="I1107" s="135">
        <v>14912.7</v>
      </c>
    </row>
    <row r="1108" spans="1:9">
      <c r="A1108" s="128" t="s">
        <v>8820</v>
      </c>
      <c r="B1108" s="128" t="s">
        <v>8823</v>
      </c>
      <c r="C1108" s="128" t="s">
        <v>8822</v>
      </c>
      <c r="D1108" s="128" t="s">
        <v>5516</v>
      </c>
      <c r="E1108" s="129">
        <v>194</v>
      </c>
      <c r="F1108" s="128" t="s">
        <v>406</v>
      </c>
      <c r="G1108" s="128" t="s">
        <v>18</v>
      </c>
      <c r="H1108" s="132">
        <v>38575</v>
      </c>
      <c r="I1108" s="135">
        <v>25136.59</v>
      </c>
    </row>
    <row r="1109" spans="1:9">
      <c r="A1109" s="128" t="s">
        <v>8824</v>
      </c>
      <c r="B1109" s="128" t="s">
        <v>8825</v>
      </c>
      <c r="C1109" s="128" t="s">
        <v>8826</v>
      </c>
      <c r="D1109" s="128" t="s">
        <v>411</v>
      </c>
      <c r="E1109" s="129">
        <v>31</v>
      </c>
      <c r="F1109" s="128" t="s">
        <v>393</v>
      </c>
      <c r="G1109" s="128" t="s">
        <v>18</v>
      </c>
      <c r="H1109" s="132">
        <v>44972</v>
      </c>
      <c r="I1109" s="135">
        <v>6213.96</v>
      </c>
    </row>
    <row r="1110" spans="1:9">
      <c r="A1110" s="128" t="s">
        <v>8824</v>
      </c>
      <c r="B1110" s="128" t="s">
        <v>8827</v>
      </c>
      <c r="C1110" s="128" t="s">
        <v>8826</v>
      </c>
      <c r="D1110" s="128" t="s">
        <v>411</v>
      </c>
      <c r="E1110" s="129">
        <v>31</v>
      </c>
      <c r="F1110" s="128" t="s">
        <v>393</v>
      </c>
      <c r="G1110" s="128" t="s">
        <v>18</v>
      </c>
      <c r="H1110" s="132">
        <v>44980</v>
      </c>
      <c r="I1110" s="135">
        <v>6213.96</v>
      </c>
    </row>
    <row r="1111" spans="1:9">
      <c r="A1111" s="128" t="s">
        <v>1526</v>
      </c>
      <c r="B1111" s="128" t="s">
        <v>8828</v>
      </c>
      <c r="C1111" s="128" t="s">
        <v>1528</v>
      </c>
      <c r="D1111" s="128" t="s">
        <v>8829</v>
      </c>
      <c r="E1111" s="129">
        <v>335</v>
      </c>
      <c r="F1111" s="128" t="s">
        <v>1530</v>
      </c>
      <c r="G1111" s="128" t="s">
        <v>84</v>
      </c>
      <c r="H1111" s="132">
        <v>45709</v>
      </c>
      <c r="I1111" s="135">
        <v>4120.38</v>
      </c>
    </row>
    <row r="1112" spans="1:9">
      <c r="A1112" s="128" t="s">
        <v>1526</v>
      </c>
      <c r="B1112" s="128" t="s">
        <v>1527</v>
      </c>
      <c r="C1112" s="128" t="s">
        <v>1528</v>
      </c>
      <c r="D1112" s="128" t="s">
        <v>1529</v>
      </c>
      <c r="E1112" s="129">
        <v>335</v>
      </c>
      <c r="F1112" s="128" t="s">
        <v>1530</v>
      </c>
      <c r="G1112" s="128" t="s">
        <v>84</v>
      </c>
      <c r="H1112" s="132">
        <v>45201</v>
      </c>
      <c r="I1112" s="135">
        <v>4281.36</v>
      </c>
    </row>
    <row r="1113" spans="1:9">
      <c r="A1113" s="128" t="s">
        <v>1526</v>
      </c>
      <c r="B1113" s="128" t="s">
        <v>1531</v>
      </c>
      <c r="C1113" s="128" t="s">
        <v>1528</v>
      </c>
      <c r="D1113" s="128" t="s">
        <v>1529</v>
      </c>
      <c r="E1113" s="129">
        <v>335</v>
      </c>
      <c r="F1113" s="128" t="s">
        <v>1530</v>
      </c>
      <c r="G1113" s="128" t="s">
        <v>84</v>
      </c>
      <c r="H1113" s="132">
        <v>35881</v>
      </c>
      <c r="I1113" s="135">
        <v>4182.3</v>
      </c>
    </row>
    <row r="1114" spans="1:9">
      <c r="A1114" s="128" t="s">
        <v>1526</v>
      </c>
      <c r="B1114" s="128" t="s">
        <v>8830</v>
      </c>
      <c r="C1114" s="128" t="s">
        <v>1528</v>
      </c>
      <c r="D1114" s="128" t="s">
        <v>1581</v>
      </c>
      <c r="E1114" s="129">
        <v>335</v>
      </c>
      <c r="F1114" s="128" t="s">
        <v>1530</v>
      </c>
      <c r="G1114" s="128" t="s">
        <v>84</v>
      </c>
      <c r="H1114" s="132">
        <v>36105</v>
      </c>
      <c r="I1114" s="135">
        <v>4120.38</v>
      </c>
    </row>
    <row r="1115" spans="1:9">
      <c r="A1115" s="128" t="s">
        <v>1532</v>
      </c>
      <c r="B1115" s="128" t="s">
        <v>1533</v>
      </c>
      <c r="C1115" s="128" t="s">
        <v>1534</v>
      </c>
      <c r="D1115" s="128" t="s">
        <v>818</v>
      </c>
      <c r="E1115" s="129">
        <v>197</v>
      </c>
      <c r="F1115" s="128" t="s">
        <v>98</v>
      </c>
      <c r="G1115" s="128" t="s">
        <v>95</v>
      </c>
      <c r="H1115" s="132">
        <v>38532</v>
      </c>
      <c r="I1115" s="135">
        <v>12127.12</v>
      </c>
    </row>
    <row r="1116" spans="1:9">
      <c r="A1116" s="128" t="s">
        <v>1535</v>
      </c>
      <c r="B1116" s="128" t="s">
        <v>1536</v>
      </c>
      <c r="C1116" s="128" t="s">
        <v>1537</v>
      </c>
      <c r="D1116" s="128" t="s">
        <v>1538</v>
      </c>
      <c r="E1116" s="129">
        <v>232</v>
      </c>
      <c r="F1116" s="128" t="s">
        <v>1539</v>
      </c>
      <c r="G1116" s="128" t="s">
        <v>18</v>
      </c>
      <c r="H1116" s="132">
        <v>39286</v>
      </c>
      <c r="I1116" s="135">
        <v>3586.32</v>
      </c>
    </row>
    <row r="1117" spans="1:9">
      <c r="A1117" s="128" t="s">
        <v>1540</v>
      </c>
      <c r="B1117" s="128" t="s">
        <v>1541</v>
      </c>
      <c r="C1117" s="128" t="s">
        <v>1542</v>
      </c>
      <c r="D1117" s="128" t="s">
        <v>120</v>
      </c>
      <c r="E1117" s="129">
        <v>371</v>
      </c>
      <c r="F1117" s="128" t="s">
        <v>111</v>
      </c>
      <c r="G1117" s="128" t="s">
        <v>112</v>
      </c>
      <c r="H1117" s="132">
        <v>44971</v>
      </c>
      <c r="I1117" s="135">
        <v>51041.067</v>
      </c>
    </row>
    <row r="1118" spans="1:9">
      <c r="A1118" s="128" t="s">
        <v>2306</v>
      </c>
      <c r="B1118" s="128" t="s">
        <v>8832</v>
      </c>
      <c r="C1118" s="128" t="s">
        <v>8833</v>
      </c>
      <c r="D1118" s="128" t="s">
        <v>8834</v>
      </c>
      <c r="E1118" s="129">
        <v>337</v>
      </c>
      <c r="F1118" s="128" t="s">
        <v>1623</v>
      </c>
      <c r="G1118" s="128" t="s">
        <v>18</v>
      </c>
      <c r="H1118" s="132">
        <v>44162</v>
      </c>
      <c r="I1118" s="135">
        <v>15701.16</v>
      </c>
    </row>
    <row r="1119" spans="1:9">
      <c r="A1119" s="128" t="s">
        <v>8835</v>
      </c>
      <c r="B1119" s="128" t="s">
        <v>8836</v>
      </c>
      <c r="C1119" s="128" t="s">
        <v>8837</v>
      </c>
      <c r="D1119" s="128" t="s">
        <v>1529</v>
      </c>
      <c r="E1119" s="129">
        <v>335</v>
      </c>
      <c r="F1119" s="128" t="s">
        <v>1530</v>
      </c>
      <c r="G1119" s="128" t="s">
        <v>84</v>
      </c>
      <c r="H1119" s="132">
        <v>37525</v>
      </c>
      <c r="I1119" s="135">
        <v>3796.2</v>
      </c>
    </row>
    <row r="1120" spans="1:9">
      <c r="A1120" s="128" t="s">
        <v>8835</v>
      </c>
      <c r="B1120" s="128" t="s">
        <v>8838</v>
      </c>
      <c r="C1120" s="128" t="s">
        <v>8837</v>
      </c>
      <c r="D1120" s="128" t="s">
        <v>1529</v>
      </c>
      <c r="E1120" s="129">
        <v>335</v>
      </c>
      <c r="F1120" s="128" t="s">
        <v>1530</v>
      </c>
      <c r="G1120" s="128" t="s">
        <v>84</v>
      </c>
      <c r="H1120" s="132">
        <v>37524</v>
      </c>
      <c r="I1120" s="135">
        <v>3796.2</v>
      </c>
    </row>
    <row r="1121" spans="1:9">
      <c r="A1121" s="128" t="s">
        <v>8835</v>
      </c>
      <c r="B1121" s="128" t="s">
        <v>8839</v>
      </c>
      <c r="C1121" s="128" t="s">
        <v>8837</v>
      </c>
      <c r="D1121" s="128" t="s">
        <v>1529</v>
      </c>
      <c r="E1121" s="129">
        <v>335</v>
      </c>
      <c r="F1121" s="128" t="s">
        <v>1530</v>
      </c>
      <c r="G1121" s="128" t="s">
        <v>84</v>
      </c>
      <c r="H1121" s="132">
        <v>38334</v>
      </c>
      <c r="I1121" s="135">
        <v>3796.2</v>
      </c>
    </row>
    <row r="1122" spans="1:9">
      <c r="A1122" s="128" t="s">
        <v>1543</v>
      </c>
      <c r="B1122" s="128" t="s">
        <v>1544</v>
      </c>
      <c r="C1122" s="128" t="s">
        <v>1545</v>
      </c>
      <c r="D1122" s="128" t="s">
        <v>1546</v>
      </c>
      <c r="E1122" s="129">
        <v>23</v>
      </c>
      <c r="F1122" s="128" t="s">
        <v>160</v>
      </c>
      <c r="G1122" s="128" t="s">
        <v>84</v>
      </c>
      <c r="H1122" s="132">
        <v>44986</v>
      </c>
      <c r="I1122" s="135">
        <v>19784.37</v>
      </c>
    </row>
    <row r="1123" spans="1:9">
      <c r="A1123" s="128" t="s">
        <v>1547</v>
      </c>
      <c r="B1123" s="128" t="s">
        <v>1548</v>
      </c>
      <c r="C1123" s="128" t="s">
        <v>1549</v>
      </c>
      <c r="D1123" s="128" t="s">
        <v>1550</v>
      </c>
      <c r="E1123" s="129">
        <v>310</v>
      </c>
      <c r="F1123" s="128" t="s">
        <v>1551</v>
      </c>
      <c r="G1123" s="128" t="s">
        <v>217</v>
      </c>
      <c r="H1123" s="132">
        <v>45337</v>
      </c>
      <c r="I1123" s="135">
        <v>0</v>
      </c>
    </row>
    <row r="1124" spans="1:9">
      <c r="A1124" s="128" t="s">
        <v>1547</v>
      </c>
      <c r="B1124" s="128" t="s">
        <v>1552</v>
      </c>
      <c r="C1124" s="128" t="s">
        <v>1549</v>
      </c>
      <c r="D1124" s="128" t="s">
        <v>1553</v>
      </c>
      <c r="E1124" s="129">
        <v>310</v>
      </c>
      <c r="F1124" s="128" t="s">
        <v>1551</v>
      </c>
      <c r="G1124" s="128" t="s">
        <v>217</v>
      </c>
      <c r="H1124" s="132">
        <v>44503</v>
      </c>
      <c r="I1124" s="135">
        <v>0</v>
      </c>
    </row>
    <row r="1125" spans="1:9">
      <c r="A1125" s="128" t="s">
        <v>1547</v>
      </c>
      <c r="B1125" s="128" t="s">
        <v>1554</v>
      </c>
      <c r="C1125" s="128" t="s">
        <v>1549</v>
      </c>
      <c r="D1125" s="128" t="s">
        <v>1555</v>
      </c>
      <c r="E1125" s="129">
        <v>310</v>
      </c>
      <c r="F1125" s="128" t="s">
        <v>1551</v>
      </c>
      <c r="G1125" s="128" t="s">
        <v>217</v>
      </c>
      <c r="H1125" s="132">
        <v>45182</v>
      </c>
      <c r="I1125" s="135">
        <v>0</v>
      </c>
    </row>
    <row r="1126" spans="1:9">
      <c r="A1126" s="128" t="s">
        <v>1547</v>
      </c>
      <c r="B1126" s="128" t="s">
        <v>1556</v>
      </c>
      <c r="C1126" s="128" t="s">
        <v>1549</v>
      </c>
      <c r="D1126" s="128" t="s">
        <v>1557</v>
      </c>
      <c r="E1126" s="129">
        <v>310</v>
      </c>
      <c r="F1126" s="128" t="s">
        <v>1551</v>
      </c>
      <c r="G1126" s="128" t="s">
        <v>217</v>
      </c>
      <c r="H1126" s="132">
        <v>42300</v>
      </c>
      <c r="I1126" s="135">
        <v>0</v>
      </c>
    </row>
    <row r="1127" spans="1:9">
      <c r="A1127" s="128" t="s">
        <v>1547</v>
      </c>
      <c r="B1127" s="128" t="s">
        <v>1558</v>
      </c>
      <c r="C1127" s="128" t="s">
        <v>1549</v>
      </c>
      <c r="D1127" s="128" t="s">
        <v>954</v>
      </c>
      <c r="E1127" s="129">
        <v>310</v>
      </c>
      <c r="F1127" s="128" t="s">
        <v>1551</v>
      </c>
      <c r="G1127" s="128" t="s">
        <v>217</v>
      </c>
      <c r="H1127" s="132">
        <v>42618</v>
      </c>
      <c r="I1127" s="135">
        <v>0</v>
      </c>
    </row>
    <row r="1128" spans="1:9">
      <c r="A1128" s="128" t="s">
        <v>1547</v>
      </c>
      <c r="B1128" s="128" t="s">
        <v>8845</v>
      </c>
      <c r="C1128" s="128" t="s">
        <v>1549</v>
      </c>
      <c r="D1128" s="128" t="s">
        <v>1560</v>
      </c>
      <c r="E1128" s="129">
        <v>310</v>
      </c>
      <c r="F1128" s="128" t="s">
        <v>1551</v>
      </c>
      <c r="G1128" s="128" t="s">
        <v>217</v>
      </c>
      <c r="H1128" s="132">
        <v>45663</v>
      </c>
      <c r="I1128" s="135">
        <v>0</v>
      </c>
    </row>
    <row r="1129" spans="1:9">
      <c r="A1129" s="128" t="s">
        <v>1547</v>
      </c>
      <c r="B1129" s="128" t="s">
        <v>1559</v>
      </c>
      <c r="C1129" s="128" t="s">
        <v>1549</v>
      </c>
      <c r="D1129" s="128" t="s">
        <v>1560</v>
      </c>
      <c r="E1129" s="129">
        <v>310</v>
      </c>
      <c r="F1129" s="128" t="s">
        <v>1551</v>
      </c>
      <c r="G1129" s="128" t="s">
        <v>217</v>
      </c>
      <c r="H1129" s="132">
        <v>45721</v>
      </c>
      <c r="I1129" s="135">
        <v>0</v>
      </c>
    </row>
    <row r="1130" spans="1:9">
      <c r="A1130" s="128" t="s">
        <v>1547</v>
      </c>
      <c r="B1130" s="128" t="s">
        <v>1561</v>
      </c>
      <c r="C1130" s="128" t="s">
        <v>1549</v>
      </c>
      <c r="D1130" s="128" t="s">
        <v>1562</v>
      </c>
      <c r="E1130" s="129">
        <v>310</v>
      </c>
      <c r="F1130" s="128" t="s">
        <v>1551</v>
      </c>
      <c r="G1130" s="128" t="s">
        <v>217</v>
      </c>
      <c r="H1130" s="132">
        <v>45693</v>
      </c>
      <c r="I1130" s="135">
        <v>0</v>
      </c>
    </row>
    <row r="1131" spans="1:9">
      <c r="A1131" s="128" t="s">
        <v>1547</v>
      </c>
      <c r="B1131" s="128" t="s">
        <v>1563</v>
      </c>
      <c r="C1131" s="128" t="s">
        <v>1549</v>
      </c>
      <c r="D1131" s="128" t="s">
        <v>1564</v>
      </c>
      <c r="E1131" s="129">
        <v>310</v>
      </c>
      <c r="F1131" s="128" t="s">
        <v>1551</v>
      </c>
      <c r="G1131" s="128" t="s">
        <v>217</v>
      </c>
      <c r="H1131" s="132">
        <v>40554</v>
      </c>
      <c r="I1131" s="135">
        <v>0</v>
      </c>
    </row>
    <row r="1132" spans="1:9">
      <c r="A1132" s="128" t="s">
        <v>1547</v>
      </c>
      <c r="B1132" s="128" t="s">
        <v>1565</v>
      </c>
      <c r="C1132" s="128" t="s">
        <v>1549</v>
      </c>
      <c r="D1132" s="128" t="s">
        <v>1566</v>
      </c>
      <c r="E1132" s="129">
        <v>310</v>
      </c>
      <c r="F1132" s="128" t="s">
        <v>1551</v>
      </c>
      <c r="G1132" s="128" t="s">
        <v>217</v>
      </c>
      <c r="H1132" s="132">
        <v>45314</v>
      </c>
      <c r="I1132" s="135">
        <v>0</v>
      </c>
    </row>
    <row r="1133" spans="1:9">
      <c r="A1133" s="128" t="s">
        <v>1547</v>
      </c>
      <c r="B1133" s="128" t="s">
        <v>1567</v>
      </c>
      <c r="C1133" s="128" t="s">
        <v>1549</v>
      </c>
      <c r="D1133" s="128" t="s">
        <v>1568</v>
      </c>
      <c r="E1133" s="129">
        <v>310</v>
      </c>
      <c r="F1133" s="128" t="s">
        <v>1551</v>
      </c>
      <c r="G1133" s="128" t="s">
        <v>217</v>
      </c>
      <c r="H1133" s="132">
        <v>42242</v>
      </c>
      <c r="I1133" s="135">
        <v>0</v>
      </c>
    </row>
    <row r="1134" spans="1:9">
      <c r="A1134" s="128" t="s">
        <v>1569</v>
      </c>
      <c r="B1134" s="128" t="s">
        <v>1570</v>
      </c>
      <c r="C1134" s="128" t="s">
        <v>1571</v>
      </c>
      <c r="D1134" s="128" t="s">
        <v>1260</v>
      </c>
      <c r="E1134" s="129">
        <v>335</v>
      </c>
      <c r="F1134" s="128" t="s">
        <v>1530</v>
      </c>
      <c r="G1134" s="128" t="s">
        <v>84</v>
      </c>
      <c r="H1134" s="132">
        <v>37522</v>
      </c>
      <c r="I1134" s="135">
        <v>16119.366</v>
      </c>
    </row>
    <row r="1135" spans="1:9">
      <c r="A1135" s="128" t="s">
        <v>1569</v>
      </c>
      <c r="B1135" s="128" t="s">
        <v>1572</v>
      </c>
      <c r="C1135" s="128" t="s">
        <v>1571</v>
      </c>
      <c r="D1135" s="128" t="s">
        <v>1573</v>
      </c>
      <c r="E1135" s="129">
        <v>335</v>
      </c>
      <c r="F1135" s="128" t="s">
        <v>1530</v>
      </c>
      <c r="G1135" s="128" t="s">
        <v>84</v>
      </c>
      <c r="H1135" s="132">
        <v>37452</v>
      </c>
      <c r="I1135" s="135">
        <v>19127.226</v>
      </c>
    </row>
    <row r="1136" spans="1:9">
      <c r="A1136" s="128" t="s">
        <v>1569</v>
      </c>
      <c r="B1136" s="128" t="s">
        <v>1574</v>
      </c>
      <c r="C1136" s="128" t="s">
        <v>1571</v>
      </c>
      <c r="D1136" s="128" t="s">
        <v>1529</v>
      </c>
      <c r="E1136" s="129">
        <v>335</v>
      </c>
      <c r="F1136" s="128" t="s">
        <v>1530</v>
      </c>
      <c r="G1136" s="128" t="s">
        <v>84</v>
      </c>
      <c r="H1136" s="132">
        <v>37522</v>
      </c>
      <c r="I1136" s="135">
        <v>22186.938</v>
      </c>
    </row>
    <row r="1137" spans="1:9">
      <c r="A1137" s="128" t="s">
        <v>1569</v>
      </c>
      <c r="B1137" s="128" t="s">
        <v>1575</v>
      </c>
      <c r="C1137" s="128" t="s">
        <v>1571</v>
      </c>
      <c r="D1137" s="128" t="s">
        <v>1573</v>
      </c>
      <c r="E1137" s="129">
        <v>335</v>
      </c>
      <c r="F1137" s="128" t="s">
        <v>1530</v>
      </c>
      <c r="G1137" s="128" t="s">
        <v>84</v>
      </c>
      <c r="H1137" s="132">
        <v>36798</v>
      </c>
      <c r="I1137" s="135">
        <v>17862.978</v>
      </c>
    </row>
    <row r="1138" spans="1:9">
      <c r="A1138" s="128" t="s">
        <v>1569</v>
      </c>
      <c r="B1138" s="128" t="s">
        <v>1576</v>
      </c>
      <c r="C1138" s="128" t="s">
        <v>1571</v>
      </c>
      <c r="D1138" s="128" t="s">
        <v>1529</v>
      </c>
      <c r="E1138" s="129">
        <v>335</v>
      </c>
      <c r="F1138" s="128" t="s">
        <v>1530</v>
      </c>
      <c r="G1138" s="128" t="s">
        <v>84</v>
      </c>
      <c r="H1138" s="132">
        <v>37522</v>
      </c>
      <c r="I1138" s="135">
        <v>16803.726</v>
      </c>
    </row>
    <row r="1139" spans="1:9">
      <c r="A1139" s="128" t="s">
        <v>1569</v>
      </c>
      <c r="B1139" s="128" t="s">
        <v>1577</v>
      </c>
      <c r="C1139" s="128" t="s">
        <v>1571</v>
      </c>
      <c r="D1139" s="128" t="s">
        <v>1529</v>
      </c>
      <c r="E1139" s="129">
        <v>335</v>
      </c>
      <c r="F1139" s="128" t="s">
        <v>1530</v>
      </c>
      <c r="G1139" s="128" t="s">
        <v>84</v>
      </c>
      <c r="H1139" s="132">
        <v>40554</v>
      </c>
      <c r="I1139" s="135">
        <v>14443.5</v>
      </c>
    </row>
    <row r="1140" spans="1:9">
      <c r="A1140" s="128" t="s">
        <v>1569</v>
      </c>
      <c r="B1140" s="128" t="s">
        <v>1578</v>
      </c>
      <c r="C1140" s="128" t="s">
        <v>1571</v>
      </c>
      <c r="D1140" s="128" t="s">
        <v>1529</v>
      </c>
      <c r="E1140" s="129">
        <v>335</v>
      </c>
      <c r="F1140" s="128" t="s">
        <v>1530</v>
      </c>
      <c r="G1140" s="128" t="s">
        <v>84</v>
      </c>
      <c r="H1140" s="132">
        <v>45957</v>
      </c>
      <c r="I1140" s="135">
        <v>9203.814</v>
      </c>
    </row>
    <row r="1141" spans="1:9">
      <c r="A1141" s="128" t="s">
        <v>1569</v>
      </c>
      <c r="B1141" s="128" t="s">
        <v>1579</v>
      </c>
      <c r="C1141" s="128" t="s">
        <v>1571</v>
      </c>
      <c r="D1141" s="128" t="s">
        <v>1529</v>
      </c>
      <c r="E1141" s="129">
        <v>335</v>
      </c>
      <c r="F1141" s="128" t="s">
        <v>1530</v>
      </c>
      <c r="G1141" s="128" t="s">
        <v>84</v>
      </c>
      <c r="H1141" s="132">
        <v>40778</v>
      </c>
      <c r="I1141" s="135">
        <v>17968.206</v>
      </c>
    </row>
    <row r="1142" spans="1:9">
      <c r="A1142" s="128" t="s">
        <v>1569</v>
      </c>
      <c r="B1142" s="128" t="s">
        <v>1580</v>
      </c>
      <c r="C1142" s="128" t="s">
        <v>1571</v>
      </c>
      <c r="D1142" s="128" t="s">
        <v>1581</v>
      </c>
      <c r="E1142" s="129">
        <v>335</v>
      </c>
      <c r="F1142" s="128" t="s">
        <v>1530</v>
      </c>
      <c r="G1142" s="128" t="s">
        <v>84</v>
      </c>
      <c r="H1142" s="132">
        <v>41380</v>
      </c>
      <c r="I1142" s="135">
        <v>24896.604</v>
      </c>
    </row>
    <row r="1143" spans="1:9">
      <c r="A1143" s="128" t="s">
        <v>1569</v>
      </c>
      <c r="B1143" s="128" t="s">
        <v>1582</v>
      </c>
      <c r="C1143" s="128" t="s">
        <v>1571</v>
      </c>
      <c r="D1143" s="128" t="s">
        <v>913</v>
      </c>
      <c r="E1143" s="129">
        <v>335</v>
      </c>
      <c r="F1143" s="128" t="s">
        <v>1530</v>
      </c>
      <c r="G1143" s="128" t="s">
        <v>84</v>
      </c>
      <c r="H1143" s="132">
        <v>41731</v>
      </c>
      <c r="I1143" s="135">
        <v>26249.076</v>
      </c>
    </row>
    <row r="1144" spans="1:9">
      <c r="A1144" s="128" t="s">
        <v>1569</v>
      </c>
      <c r="B1144" s="128" t="s">
        <v>1583</v>
      </c>
      <c r="C1144" s="128" t="s">
        <v>1571</v>
      </c>
      <c r="D1144" s="128" t="s">
        <v>1529</v>
      </c>
      <c r="E1144" s="129">
        <v>335</v>
      </c>
      <c r="F1144" s="128" t="s">
        <v>1530</v>
      </c>
      <c r="G1144" s="128" t="s">
        <v>84</v>
      </c>
      <c r="H1144" s="132">
        <v>37522</v>
      </c>
      <c r="I1144" s="135">
        <v>14106.84</v>
      </c>
    </row>
    <row r="1145" spans="1:9">
      <c r="A1145" s="128" t="s">
        <v>1569</v>
      </c>
      <c r="B1145" s="128" t="s">
        <v>1584</v>
      </c>
      <c r="C1145" s="128" t="s">
        <v>1571</v>
      </c>
      <c r="D1145" s="128" t="s">
        <v>1529</v>
      </c>
      <c r="E1145" s="129">
        <v>335</v>
      </c>
      <c r="F1145" s="128" t="s">
        <v>1530</v>
      </c>
      <c r="G1145" s="128" t="s">
        <v>84</v>
      </c>
      <c r="H1145" s="132">
        <v>37522</v>
      </c>
      <c r="I1145" s="135">
        <v>32149.38</v>
      </c>
    </row>
    <row r="1146" spans="1:9">
      <c r="A1146" s="128" t="s">
        <v>1569</v>
      </c>
      <c r="B1146" s="128" t="s">
        <v>1585</v>
      </c>
      <c r="C1146" s="128" t="s">
        <v>1571</v>
      </c>
      <c r="D1146" s="128" t="s">
        <v>1529</v>
      </c>
      <c r="E1146" s="129">
        <v>335</v>
      </c>
      <c r="F1146" s="128" t="s">
        <v>1530</v>
      </c>
      <c r="G1146" s="128" t="s">
        <v>84</v>
      </c>
      <c r="H1146" s="132">
        <v>37522</v>
      </c>
      <c r="I1146" s="135">
        <v>18785.046</v>
      </c>
    </row>
    <row r="1147" spans="1:9">
      <c r="A1147" s="128" t="s">
        <v>1569</v>
      </c>
      <c r="B1147" s="128" t="s">
        <v>1586</v>
      </c>
      <c r="C1147" s="128" t="s">
        <v>1571</v>
      </c>
      <c r="D1147" s="128" t="s">
        <v>1587</v>
      </c>
      <c r="E1147" s="129">
        <v>335</v>
      </c>
      <c r="F1147" s="128" t="s">
        <v>1530</v>
      </c>
      <c r="G1147" s="128" t="s">
        <v>84</v>
      </c>
      <c r="H1147" s="132">
        <v>38923</v>
      </c>
      <c r="I1147" s="135">
        <v>12321.168</v>
      </c>
    </row>
    <row r="1148" spans="1:9">
      <c r="A1148" s="128" t="s">
        <v>1569</v>
      </c>
      <c r="B1148" s="128" t="s">
        <v>1588</v>
      </c>
      <c r="C1148" s="128" t="s">
        <v>1571</v>
      </c>
      <c r="D1148" s="128" t="s">
        <v>1529</v>
      </c>
      <c r="E1148" s="129">
        <v>335</v>
      </c>
      <c r="F1148" s="128" t="s">
        <v>1530</v>
      </c>
      <c r="G1148" s="128" t="s">
        <v>84</v>
      </c>
      <c r="H1148" s="132">
        <v>38937</v>
      </c>
      <c r="I1148" s="135">
        <v>16605.006</v>
      </c>
    </row>
    <row r="1149" spans="1:9">
      <c r="A1149" s="128" t="s">
        <v>1569</v>
      </c>
      <c r="B1149" s="128" t="s">
        <v>1589</v>
      </c>
      <c r="C1149" s="128" t="s">
        <v>1571</v>
      </c>
      <c r="D1149" s="128" t="s">
        <v>1590</v>
      </c>
      <c r="E1149" s="129">
        <v>335</v>
      </c>
      <c r="F1149" s="128" t="s">
        <v>1530</v>
      </c>
      <c r="G1149" s="128" t="s">
        <v>84</v>
      </c>
      <c r="H1149" s="132">
        <v>39356</v>
      </c>
      <c r="I1149" s="135">
        <v>19127.226</v>
      </c>
    </row>
    <row r="1150" spans="1:9">
      <c r="A1150" s="128" t="s">
        <v>1591</v>
      </c>
      <c r="B1150" s="128" t="s">
        <v>1592</v>
      </c>
      <c r="C1150" s="128" t="s">
        <v>1593</v>
      </c>
      <c r="D1150" s="128" t="s">
        <v>1594</v>
      </c>
      <c r="E1150" s="129">
        <v>323</v>
      </c>
      <c r="F1150" s="128" t="s">
        <v>1595</v>
      </c>
      <c r="G1150" s="128" t="s">
        <v>106</v>
      </c>
      <c r="H1150" s="132">
        <v>37523</v>
      </c>
      <c r="I1150" s="135">
        <v>0</v>
      </c>
    </row>
    <row r="1151" spans="1:9">
      <c r="A1151" s="128" t="s">
        <v>1591</v>
      </c>
      <c r="B1151" s="128" t="s">
        <v>1592</v>
      </c>
      <c r="C1151" s="128" t="s">
        <v>1593</v>
      </c>
      <c r="D1151" s="128" t="s">
        <v>1594</v>
      </c>
      <c r="E1151" s="129">
        <v>323</v>
      </c>
      <c r="F1151" s="128" t="s">
        <v>1595</v>
      </c>
      <c r="G1151" s="128" t="s">
        <v>95</v>
      </c>
      <c r="H1151" s="132">
        <v>37523</v>
      </c>
      <c r="I1151" s="135">
        <v>0</v>
      </c>
    </row>
    <row r="1152" spans="1:9">
      <c r="A1152" s="128" t="s">
        <v>1591</v>
      </c>
      <c r="B1152" s="128" t="s">
        <v>8846</v>
      </c>
      <c r="C1152" s="128" t="s">
        <v>1593</v>
      </c>
      <c r="D1152" s="128" t="s">
        <v>1327</v>
      </c>
      <c r="E1152" s="129">
        <v>323</v>
      </c>
      <c r="F1152" s="128" t="s">
        <v>1595</v>
      </c>
      <c r="G1152" s="128" t="s">
        <v>84</v>
      </c>
      <c r="H1152" s="132">
        <v>45531</v>
      </c>
      <c r="I1152" s="135">
        <v>0</v>
      </c>
    </row>
    <row r="1153" spans="1:9">
      <c r="A1153" s="128" t="s">
        <v>1591</v>
      </c>
      <c r="B1153" s="128" t="s">
        <v>1596</v>
      </c>
      <c r="C1153" s="128" t="s">
        <v>1593</v>
      </c>
      <c r="D1153" s="128" t="s">
        <v>1597</v>
      </c>
      <c r="E1153" s="129">
        <v>323</v>
      </c>
      <c r="F1153" s="128" t="s">
        <v>1595</v>
      </c>
      <c r="G1153" s="128" t="s">
        <v>95</v>
      </c>
      <c r="H1153" s="132">
        <v>37523</v>
      </c>
      <c r="I1153" s="135">
        <v>0</v>
      </c>
    </row>
    <row r="1154" spans="1:9">
      <c r="A1154" s="128" t="s">
        <v>1591</v>
      </c>
      <c r="B1154" s="128" t="s">
        <v>1596</v>
      </c>
      <c r="C1154" s="128" t="s">
        <v>1593</v>
      </c>
      <c r="D1154" s="128" t="s">
        <v>1597</v>
      </c>
      <c r="E1154" s="129">
        <v>323</v>
      </c>
      <c r="F1154" s="128" t="s">
        <v>1595</v>
      </c>
      <c r="G1154" s="128" t="s">
        <v>84</v>
      </c>
      <c r="H1154" s="132">
        <v>37523</v>
      </c>
      <c r="I1154" s="135">
        <v>0</v>
      </c>
    </row>
    <row r="1155" spans="1:9">
      <c r="A1155" s="128" t="s">
        <v>1591</v>
      </c>
      <c r="B1155" s="128" t="s">
        <v>1598</v>
      </c>
      <c r="C1155" s="128" t="s">
        <v>1593</v>
      </c>
      <c r="D1155" s="128" t="s">
        <v>816</v>
      </c>
      <c r="E1155" s="129">
        <v>323</v>
      </c>
      <c r="F1155" s="128" t="s">
        <v>1595</v>
      </c>
      <c r="G1155" s="128" t="s">
        <v>106</v>
      </c>
      <c r="H1155" s="132">
        <v>44895</v>
      </c>
      <c r="I1155" s="135">
        <v>0</v>
      </c>
    </row>
    <row r="1156" spans="1:9">
      <c r="A1156" s="128" t="s">
        <v>1591</v>
      </c>
      <c r="B1156" s="128" t="s">
        <v>1598</v>
      </c>
      <c r="C1156" s="128" t="s">
        <v>1593</v>
      </c>
      <c r="D1156" s="128" t="s">
        <v>816</v>
      </c>
      <c r="E1156" s="129">
        <v>323</v>
      </c>
      <c r="F1156" s="128" t="s">
        <v>1595</v>
      </c>
      <c r="G1156" s="128" t="s">
        <v>95</v>
      </c>
      <c r="H1156" s="132">
        <v>44895</v>
      </c>
      <c r="I1156" s="135">
        <v>0</v>
      </c>
    </row>
    <row r="1157" spans="1:9">
      <c r="A1157" s="128" t="s">
        <v>1591</v>
      </c>
      <c r="B1157" s="128" t="s">
        <v>1599</v>
      </c>
      <c r="C1157" s="128" t="s">
        <v>1593</v>
      </c>
      <c r="D1157" s="128" t="s">
        <v>1600</v>
      </c>
      <c r="E1157" s="129">
        <v>323</v>
      </c>
      <c r="F1157" s="128" t="s">
        <v>1595</v>
      </c>
      <c r="G1157" s="128" t="s">
        <v>95</v>
      </c>
      <c r="H1157" s="132">
        <v>37523</v>
      </c>
      <c r="I1157" s="135">
        <v>0</v>
      </c>
    </row>
    <row r="1158" spans="1:9">
      <c r="A1158" s="128" t="s">
        <v>1591</v>
      </c>
      <c r="B1158" s="128" t="s">
        <v>1599</v>
      </c>
      <c r="C1158" s="128" t="s">
        <v>1593</v>
      </c>
      <c r="D1158" s="128" t="s">
        <v>1600</v>
      </c>
      <c r="E1158" s="129">
        <v>323</v>
      </c>
      <c r="F1158" s="128" t="s">
        <v>1595</v>
      </c>
      <c r="G1158" s="128" t="s">
        <v>84</v>
      </c>
      <c r="H1158" s="132">
        <v>37523</v>
      </c>
      <c r="I1158" s="135">
        <v>0</v>
      </c>
    </row>
    <row r="1159" spans="1:9">
      <c r="A1159" s="128" t="s">
        <v>1591</v>
      </c>
      <c r="B1159" s="128" t="s">
        <v>1601</v>
      </c>
      <c r="C1159" s="128" t="s">
        <v>1593</v>
      </c>
      <c r="D1159" s="128" t="s">
        <v>843</v>
      </c>
      <c r="E1159" s="129">
        <v>323</v>
      </c>
      <c r="F1159" s="128" t="s">
        <v>1595</v>
      </c>
      <c r="G1159" s="128" t="s">
        <v>95</v>
      </c>
      <c r="H1159" s="132">
        <v>40186</v>
      </c>
      <c r="I1159" s="135">
        <v>0</v>
      </c>
    </row>
    <row r="1160" spans="1:9">
      <c r="A1160" s="128" t="s">
        <v>1591</v>
      </c>
      <c r="B1160" s="128" t="s">
        <v>1601</v>
      </c>
      <c r="C1160" s="128" t="s">
        <v>1593</v>
      </c>
      <c r="D1160" s="128" t="s">
        <v>843</v>
      </c>
      <c r="E1160" s="129">
        <v>323</v>
      </c>
      <c r="F1160" s="128" t="s">
        <v>1595</v>
      </c>
      <c r="G1160" s="128" t="s">
        <v>84</v>
      </c>
      <c r="H1160" s="132">
        <v>40186</v>
      </c>
      <c r="I1160" s="135">
        <v>0</v>
      </c>
    </row>
    <row r="1161" spans="1:9">
      <c r="A1161" s="128" t="s">
        <v>1591</v>
      </c>
      <c r="B1161" s="128" t="s">
        <v>1602</v>
      </c>
      <c r="C1161" s="128" t="s">
        <v>1593</v>
      </c>
      <c r="D1161" s="128" t="s">
        <v>1603</v>
      </c>
      <c r="E1161" s="129">
        <v>323</v>
      </c>
      <c r="F1161" s="128" t="s">
        <v>1595</v>
      </c>
      <c r="G1161" s="128" t="s">
        <v>95</v>
      </c>
      <c r="H1161" s="132">
        <v>43216</v>
      </c>
      <c r="I1161" s="135">
        <v>0</v>
      </c>
    </row>
    <row r="1162" spans="1:9">
      <c r="A1162" s="128" t="s">
        <v>1591</v>
      </c>
      <c r="B1162" s="128" t="s">
        <v>1602</v>
      </c>
      <c r="C1162" s="128" t="s">
        <v>1593</v>
      </c>
      <c r="D1162" s="128" t="s">
        <v>1603</v>
      </c>
      <c r="E1162" s="129">
        <v>323</v>
      </c>
      <c r="F1162" s="128" t="s">
        <v>1595</v>
      </c>
      <c r="G1162" s="128" t="s">
        <v>84</v>
      </c>
      <c r="H1162" s="132">
        <v>43216</v>
      </c>
      <c r="I1162" s="135">
        <v>0</v>
      </c>
    </row>
    <row r="1163" spans="1:9">
      <c r="A1163" s="128" t="s">
        <v>1591</v>
      </c>
      <c r="B1163" s="128" t="s">
        <v>8847</v>
      </c>
      <c r="C1163" s="128" t="s">
        <v>1593</v>
      </c>
      <c r="D1163" s="128" t="s">
        <v>7114</v>
      </c>
      <c r="E1163" s="129">
        <v>323</v>
      </c>
      <c r="F1163" s="128" t="s">
        <v>1595</v>
      </c>
      <c r="G1163" s="128" t="s">
        <v>84</v>
      </c>
      <c r="H1163" s="132">
        <v>45301</v>
      </c>
      <c r="I1163" s="135">
        <v>0</v>
      </c>
    </row>
    <row r="1164" spans="1:9">
      <c r="A1164" s="128" t="s">
        <v>1591</v>
      </c>
      <c r="B1164" s="128" t="s">
        <v>1604</v>
      </c>
      <c r="C1164" s="128" t="s">
        <v>1593</v>
      </c>
      <c r="D1164" s="128" t="s">
        <v>1605</v>
      </c>
      <c r="E1164" s="129">
        <v>323</v>
      </c>
      <c r="F1164" s="128" t="s">
        <v>1595</v>
      </c>
      <c r="G1164" s="128" t="s">
        <v>95</v>
      </c>
      <c r="H1164" s="132">
        <v>45310</v>
      </c>
      <c r="I1164" s="135">
        <v>0</v>
      </c>
    </row>
    <row r="1165" spans="1:9">
      <c r="A1165" s="128" t="s">
        <v>1606</v>
      </c>
      <c r="B1165" s="128" t="s">
        <v>1607</v>
      </c>
      <c r="C1165" s="128" t="s">
        <v>1608</v>
      </c>
      <c r="D1165" s="128" t="s">
        <v>1609</v>
      </c>
      <c r="E1165" s="129">
        <v>310</v>
      </c>
      <c r="F1165" s="128" t="s">
        <v>1551</v>
      </c>
      <c r="G1165" s="128" t="s">
        <v>217</v>
      </c>
      <c r="H1165" s="132">
        <v>44322</v>
      </c>
      <c r="I1165" s="135">
        <v>0</v>
      </c>
    </row>
    <row r="1166" spans="1:9">
      <c r="A1166" s="128" t="s">
        <v>1606</v>
      </c>
      <c r="B1166" s="128" t="s">
        <v>1610</v>
      </c>
      <c r="C1166" s="128" t="s">
        <v>1608</v>
      </c>
      <c r="D1166" s="128" t="s">
        <v>1611</v>
      </c>
      <c r="E1166" s="129">
        <v>310</v>
      </c>
      <c r="F1166" s="128" t="s">
        <v>1551</v>
      </c>
      <c r="G1166" s="128" t="s">
        <v>217</v>
      </c>
      <c r="H1166" s="132">
        <v>44413</v>
      </c>
      <c r="I1166" s="135">
        <v>0</v>
      </c>
    </row>
    <row r="1167" spans="1:9">
      <c r="A1167" s="128" t="s">
        <v>1606</v>
      </c>
      <c r="B1167" s="128" t="s">
        <v>1612</v>
      </c>
      <c r="C1167" s="128" t="s">
        <v>1608</v>
      </c>
      <c r="D1167" s="128" t="s">
        <v>325</v>
      </c>
      <c r="E1167" s="129">
        <v>310</v>
      </c>
      <c r="F1167" s="128" t="s">
        <v>1551</v>
      </c>
      <c r="G1167" s="128" t="s">
        <v>217</v>
      </c>
      <c r="H1167" s="132">
        <v>42488</v>
      </c>
      <c r="I1167" s="135">
        <v>0</v>
      </c>
    </row>
    <row r="1168" spans="1:9">
      <c r="A1168" s="128" t="s">
        <v>1606</v>
      </c>
      <c r="B1168" s="128" t="s">
        <v>1613</v>
      </c>
      <c r="C1168" s="128" t="s">
        <v>1608</v>
      </c>
      <c r="D1168" s="128" t="s">
        <v>325</v>
      </c>
      <c r="E1168" s="129">
        <v>310</v>
      </c>
      <c r="F1168" s="128" t="s">
        <v>1551</v>
      </c>
      <c r="G1168" s="128" t="s">
        <v>217</v>
      </c>
      <c r="H1168" s="132">
        <v>41751</v>
      </c>
      <c r="I1168" s="135">
        <v>0</v>
      </c>
    </row>
    <row r="1169" spans="1:9">
      <c r="A1169" s="128" t="s">
        <v>1606</v>
      </c>
      <c r="B1169" s="128" t="s">
        <v>1614</v>
      </c>
      <c r="C1169" s="128" t="s">
        <v>1608</v>
      </c>
      <c r="D1169" s="128" t="s">
        <v>1615</v>
      </c>
      <c r="E1169" s="129">
        <v>310</v>
      </c>
      <c r="F1169" s="128" t="s">
        <v>1551</v>
      </c>
      <c r="G1169" s="128" t="s">
        <v>217</v>
      </c>
      <c r="H1169" s="132">
        <v>45663</v>
      </c>
      <c r="I1169" s="135">
        <v>0</v>
      </c>
    </row>
    <row r="1170" spans="1:9">
      <c r="A1170" s="128" t="s">
        <v>1606</v>
      </c>
      <c r="B1170" s="128" t="s">
        <v>1616</v>
      </c>
      <c r="C1170" s="128" t="s">
        <v>1608</v>
      </c>
      <c r="D1170" s="128" t="s">
        <v>277</v>
      </c>
      <c r="E1170" s="129">
        <v>310</v>
      </c>
      <c r="F1170" s="128" t="s">
        <v>1551</v>
      </c>
      <c r="G1170" s="128" t="s">
        <v>217</v>
      </c>
      <c r="H1170" s="132">
        <v>45663</v>
      </c>
      <c r="I1170" s="135">
        <v>0</v>
      </c>
    </row>
    <row r="1171" spans="1:9">
      <c r="A1171" s="128" t="s">
        <v>8848</v>
      </c>
      <c r="B1171" s="128" t="s">
        <v>8849</v>
      </c>
      <c r="C1171" s="128" t="s">
        <v>8850</v>
      </c>
      <c r="D1171" s="128" t="s">
        <v>8851</v>
      </c>
      <c r="E1171" s="129">
        <v>30</v>
      </c>
      <c r="F1171" s="128" t="s">
        <v>7734</v>
      </c>
      <c r="G1171" s="128" t="s">
        <v>84</v>
      </c>
      <c r="H1171" s="132">
        <v>45639</v>
      </c>
      <c r="I1171" s="135">
        <v>0</v>
      </c>
    </row>
    <row r="1172" spans="1:9">
      <c r="A1172" s="128" t="s">
        <v>8848</v>
      </c>
      <c r="B1172" s="128" t="s">
        <v>8852</v>
      </c>
      <c r="C1172" s="128" t="s">
        <v>8850</v>
      </c>
      <c r="D1172" s="128" t="s">
        <v>8853</v>
      </c>
      <c r="E1172" s="129">
        <v>30</v>
      </c>
      <c r="F1172" s="128" t="s">
        <v>7734</v>
      </c>
      <c r="G1172" s="128" t="s">
        <v>84</v>
      </c>
      <c r="H1172" s="132">
        <v>41227</v>
      </c>
      <c r="I1172" s="135">
        <v>0</v>
      </c>
    </row>
    <row r="1173" spans="1:9">
      <c r="A1173" s="128" t="s">
        <v>8854</v>
      </c>
      <c r="B1173" s="128" t="s">
        <v>8855</v>
      </c>
      <c r="C1173" s="128" t="s">
        <v>8856</v>
      </c>
      <c r="D1173" s="128" t="s">
        <v>8857</v>
      </c>
      <c r="E1173" s="129">
        <v>309</v>
      </c>
      <c r="F1173" s="128" t="s">
        <v>8858</v>
      </c>
      <c r="G1173" s="128" t="s">
        <v>18</v>
      </c>
      <c r="H1173" s="132">
        <v>45455</v>
      </c>
      <c r="I1173" s="135">
        <v>0</v>
      </c>
    </row>
    <row r="1174" spans="1:9">
      <c r="A1174" s="128" t="s">
        <v>8854</v>
      </c>
      <c r="B1174" s="128" t="s">
        <v>8859</v>
      </c>
      <c r="C1174" s="128" t="s">
        <v>8856</v>
      </c>
      <c r="D1174" s="128" t="s">
        <v>5098</v>
      </c>
      <c r="E1174" s="129">
        <v>309</v>
      </c>
      <c r="F1174" s="128" t="s">
        <v>8858</v>
      </c>
      <c r="G1174" s="128" t="s">
        <v>18</v>
      </c>
      <c r="H1174" s="132">
        <v>45310</v>
      </c>
      <c r="I1174" s="135">
        <v>0</v>
      </c>
    </row>
    <row r="1175" spans="1:9">
      <c r="A1175" s="128" t="s">
        <v>8860</v>
      </c>
      <c r="B1175" s="128" t="s">
        <v>8861</v>
      </c>
      <c r="C1175" s="128" t="s">
        <v>8862</v>
      </c>
      <c r="D1175" s="128" t="s">
        <v>5363</v>
      </c>
      <c r="E1175" s="129">
        <v>240</v>
      </c>
      <c r="F1175" s="128" t="s">
        <v>974</v>
      </c>
      <c r="G1175" s="128" t="s">
        <v>18</v>
      </c>
      <c r="H1175" s="132">
        <v>43909</v>
      </c>
      <c r="I1175" s="135">
        <v>3726.39</v>
      </c>
    </row>
    <row r="1176" spans="1:9">
      <c r="A1176" s="128" t="s">
        <v>1617</v>
      </c>
      <c r="B1176" s="128" t="s">
        <v>8866</v>
      </c>
      <c r="C1176" s="128" t="s">
        <v>1619</v>
      </c>
      <c r="D1176" s="128" t="s">
        <v>503</v>
      </c>
      <c r="E1176" s="129">
        <v>282</v>
      </c>
      <c r="F1176" s="128" t="s">
        <v>705</v>
      </c>
      <c r="G1176" s="128" t="s">
        <v>106</v>
      </c>
      <c r="H1176" s="132">
        <v>45063</v>
      </c>
      <c r="I1176" s="135">
        <v>4102.98</v>
      </c>
    </row>
    <row r="1177" spans="1:9">
      <c r="A1177" s="128" t="s">
        <v>1617</v>
      </c>
      <c r="B1177" s="128" t="s">
        <v>1618</v>
      </c>
      <c r="C1177" s="128" t="s">
        <v>1619</v>
      </c>
      <c r="D1177" s="128" t="s">
        <v>494</v>
      </c>
      <c r="E1177" s="129">
        <v>282</v>
      </c>
      <c r="F1177" s="128" t="s">
        <v>705</v>
      </c>
      <c r="G1177" s="128" t="s">
        <v>106</v>
      </c>
      <c r="H1177" s="132">
        <v>40807</v>
      </c>
      <c r="I1177" s="135">
        <v>26638.989</v>
      </c>
    </row>
    <row r="1178" spans="1:9">
      <c r="A1178" s="128" t="s">
        <v>1620</v>
      </c>
      <c r="B1178" s="128" t="s">
        <v>1621</v>
      </c>
      <c r="C1178" s="128" t="s">
        <v>1622</v>
      </c>
      <c r="D1178" s="128" t="s">
        <v>246</v>
      </c>
      <c r="E1178" s="129">
        <v>337</v>
      </c>
      <c r="F1178" s="128" t="s">
        <v>1623</v>
      </c>
      <c r="G1178" s="128" t="s">
        <v>18</v>
      </c>
      <c r="H1178" s="132">
        <v>45063</v>
      </c>
      <c r="I1178" s="135">
        <v>15991.76</v>
      </c>
    </row>
    <row r="1179" spans="1:9">
      <c r="A1179" s="128" t="s">
        <v>1620</v>
      </c>
      <c r="B1179" s="128" t="s">
        <v>1624</v>
      </c>
      <c r="C1179" s="128" t="s">
        <v>1622</v>
      </c>
      <c r="D1179" s="128" t="s">
        <v>246</v>
      </c>
      <c r="E1179" s="129">
        <v>337</v>
      </c>
      <c r="F1179" s="128" t="s">
        <v>1623</v>
      </c>
      <c r="G1179" s="128" t="s">
        <v>18</v>
      </c>
      <c r="H1179" s="132">
        <v>41488</v>
      </c>
      <c r="I1179" s="135">
        <v>24783.52</v>
      </c>
    </row>
    <row r="1180" spans="1:9">
      <c r="A1180" s="128" t="s">
        <v>1625</v>
      </c>
      <c r="B1180" s="128" t="s">
        <v>1626</v>
      </c>
      <c r="C1180" s="128" t="s">
        <v>1627</v>
      </c>
      <c r="D1180" s="128" t="s">
        <v>411</v>
      </c>
      <c r="E1180" s="129">
        <v>31</v>
      </c>
      <c r="F1180" s="128" t="s">
        <v>393</v>
      </c>
      <c r="G1180" s="128" t="s">
        <v>18</v>
      </c>
      <c r="H1180" s="132">
        <v>45064</v>
      </c>
      <c r="I1180" s="135">
        <v>22232.88</v>
      </c>
    </row>
    <row r="1181" spans="1:9">
      <c r="A1181" s="128" t="s">
        <v>1628</v>
      </c>
      <c r="B1181" s="128" t="s">
        <v>1629</v>
      </c>
      <c r="C1181" s="128" t="s">
        <v>1630</v>
      </c>
      <c r="D1181" s="128" t="s">
        <v>1631</v>
      </c>
      <c r="E1181" s="129">
        <v>292</v>
      </c>
      <c r="F1181" s="128" t="s">
        <v>1632</v>
      </c>
      <c r="G1181" s="128" t="s">
        <v>112</v>
      </c>
      <c r="H1181" s="132">
        <v>44232</v>
      </c>
      <c r="I1181" s="135">
        <v>4716.6</v>
      </c>
    </row>
    <row r="1182" spans="1:9">
      <c r="A1182" s="128" t="s">
        <v>1633</v>
      </c>
      <c r="B1182" s="128" t="s">
        <v>1634</v>
      </c>
      <c r="C1182" s="128" t="s">
        <v>1635</v>
      </c>
      <c r="D1182" s="128" t="s">
        <v>1636</v>
      </c>
      <c r="E1182" s="129">
        <v>232</v>
      </c>
      <c r="F1182" s="128" t="s">
        <v>1539</v>
      </c>
      <c r="G1182" s="128" t="s">
        <v>18</v>
      </c>
      <c r="H1182" s="132">
        <v>45069</v>
      </c>
      <c r="I1182" s="135">
        <v>6544.68</v>
      </c>
    </row>
    <row r="1183" spans="1:9">
      <c r="A1183" s="128" t="s">
        <v>1637</v>
      </c>
      <c r="B1183" s="128" t="s">
        <v>1638</v>
      </c>
      <c r="C1183" s="128" t="s">
        <v>1639</v>
      </c>
      <c r="D1183" s="128" t="s">
        <v>1640</v>
      </c>
      <c r="E1183" s="129">
        <v>317</v>
      </c>
      <c r="F1183" s="128" t="s">
        <v>278</v>
      </c>
      <c r="G1183" s="128" t="s">
        <v>217</v>
      </c>
      <c r="H1183" s="132">
        <v>44369</v>
      </c>
      <c r="I1183" s="135">
        <v>11476.92</v>
      </c>
    </row>
    <row r="1184" spans="1:9">
      <c r="A1184" s="128" t="s">
        <v>1637</v>
      </c>
      <c r="B1184" s="128" t="s">
        <v>8867</v>
      </c>
      <c r="C1184" s="128" t="s">
        <v>1639</v>
      </c>
      <c r="D1184" s="128" t="s">
        <v>8868</v>
      </c>
      <c r="E1184" s="129">
        <v>317</v>
      </c>
      <c r="F1184" s="128" t="s">
        <v>278</v>
      </c>
      <c r="G1184" s="128" t="s">
        <v>217</v>
      </c>
      <c r="H1184" s="132">
        <v>44455</v>
      </c>
      <c r="I1184" s="135">
        <v>7550.76</v>
      </c>
    </row>
    <row r="1185" spans="1:9">
      <c r="A1185" s="128" t="s">
        <v>1637</v>
      </c>
      <c r="B1185" s="128" t="s">
        <v>8869</v>
      </c>
      <c r="C1185" s="128" t="s">
        <v>1639</v>
      </c>
      <c r="D1185" s="128" t="s">
        <v>8870</v>
      </c>
      <c r="E1185" s="129">
        <v>317</v>
      </c>
      <c r="F1185" s="128" t="s">
        <v>278</v>
      </c>
      <c r="G1185" s="128" t="s">
        <v>217</v>
      </c>
      <c r="H1185" s="132">
        <v>44858</v>
      </c>
      <c r="I1185" s="135">
        <v>9476.52</v>
      </c>
    </row>
    <row r="1186" spans="1:9">
      <c r="A1186" s="128" t="s">
        <v>1637</v>
      </c>
      <c r="B1186" s="128" t="s">
        <v>8871</v>
      </c>
      <c r="C1186" s="128" t="s">
        <v>1639</v>
      </c>
      <c r="D1186" s="128" t="s">
        <v>3264</v>
      </c>
      <c r="E1186" s="129">
        <v>317</v>
      </c>
      <c r="F1186" s="128" t="s">
        <v>278</v>
      </c>
      <c r="G1186" s="128" t="s">
        <v>217</v>
      </c>
      <c r="H1186" s="132">
        <v>45205</v>
      </c>
      <c r="I1186" s="135">
        <v>4555.77</v>
      </c>
    </row>
    <row r="1187" spans="1:9">
      <c r="A1187" s="128" t="s">
        <v>1637</v>
      </c>
      <c r="B1187" s="128" t="s">
        <v>8872</v>
      </c>
      <c r="C1187" s="128" t="s">
        <v>1639</v>
      </c>
      <c r="D1187" s="128" t="s">
        <v>5384</v>
      </c>
      <c r="E1187" s="129">
        <v>317</v>
      </c>
      <c r="F1187" s="128" t="s">
        <v>278</v>
      </c>
      <c r="G1187" s="128" t="s">
        <v>217</v>
      </c>
      <c r="H1187" s="132">
        <v>39028</v>
      </c>
      <c r="I1187" s="135">
        <v>20911.41</v>
      </c>
    </row>
    <row r="1188" spans="1:9">
      <c r="A1188" s="128" t="s">
        <v>1399</v>
      </c>
      <c r="B1188" s="128" t="s">
        <v>8873</v>
      </c>
      <c r="C1188" s="128" t="s">
        <v>1642</v>
      </c>
      <c r="D1188" s="128" t="s">
        <v>8874</v>
      </c>
      <c r="E1188" s="129">
        <v>317</v>
      </c>
      <c r="F1188" s="128" t="s">
        <v>278</v>
      </c>
      <c r="G1188" s="128" t="s">
        <v>217</v>
      </c>
      <c r="H1188" s="132">
        <v>45460</v>
      </c>
      <c r="I1188" s="135">
        <v>13041.72</v>
      </c>
    </row>
    <row r="1189" spans="1:9">
      <c r="A1189" s="128" t="s">
        <v>1399</v>
      </c>
      <c r="B1189" s="128" t="s">
        <v>8875</v>
      </c>
      <c r="C1189" s="128" t="s">
        <v>1642</v>
      </c>
      <c r="D1189" s="128" t="s">
        <v>7803</v>
      </c>
      <c r="E1189" s="129">
        <v>317</v>
      </c>
      <c r="F1189" s="128" t="s">
        <v>278</v>
      </c>
      <c r="G1189" s="128" t="s">
        <v>217</v>
      </c>
      <c r="H1189" s="132">
        <v>38035</v>
      </c>
      <c r="I1189" s="135">
        <v>28351.2</v>
      </c>
    </row>
    <row r="1190" spans="1:9">
      <c r="A1190" s="128" t="s">
        <v>1399</v>
      </c>
      <c r="B1190" s="128" t="s">
        <v>8876</v>
      </c>
      <c r="C1190" s="128" t="s">
        <v>1642</v>
      </c>
      <c r="D1190" s="128" t="s">
        <v>8877</v>
      </c>
      <c r="E1190" s="129">
        <v>317</v>
      </c>
      <c r="F1190" s="128" t="s">
        <v>278</v>
      </c>
      <c r="G1190" s="128" t="s">
        <v>217</v>
      </c>
      <c r="H1190" s="132">
        <v>45540</v>
      </c>
      <c r="I1190" s="135">
        <v>12622.08</v>
      </c>
    </row>
    <row r="1191" spans="1:9">
      <c r="A1191" s="128" t="s">
        <v>1399</v>
      </c>
      <c r="B1191" s="128" t="s">
        <v>8878</v>
      </c>
      <c r="C1191" s="128" t="s">
        <v>1642</v>
      </c>
      <c r="D1191" s="128" t="s">
        <v>8877</v>
      </c>
      <c r="E1191" s="129">
        <v>317</v>
      </c>
      <c r="F1191" s="128" t="s">
        <v>278</v>
      </c>
      <c r="G1191" s="128" t="s">
        <v>217</v>
      </c>
      <c r="H1191" s="132">
        <v>45548</v>
      </c>
      <c r="I1191" s="135">
        <v>13041.72</v>
      </c>
    </row>
    <row r="1192" spans="1:9">
      <c r="A1192" s="128" t="s">
        <v>1399</v>
      </c>
      <c r="B1192" s="128" t="s">
        <v>1641</v>
      </c>
      <c r="C1192" s="128" t="s">
        <v>1642</v>
      </c>
      <c r="D1192" s="128" t="s">
        <v>1643</v>
      </c>
      <c r="E1192" s="129">
        <v>317</v>
      </c>
      <c r="F1192" s="128" t="s">
        <v>278</v>
      </c>
      <c r="G1192" s="128" t="s">
        <v>217</v>
      </c>
      <c r="H1192" s="132">
        <v>45741</v>
      </c>
      <c r="I1192" s="135">
        <v>18240.18</v>
      </c>
    </row>
    <row r="1193" spans="1:9">
      <c r="A1193" s="128" t="s">
        <v>1399</v>
      </c>
      <c r="B1193" s="128" t="s">
        <v>1644</v>
      </c>
      <c r="C1193" s="128" t="s">
        <v>1642</v>
      </c>
      <c r="D1193" s="128" t="s">
        <v>1645</v>
      </c>
      <c r="E1193" s="129">
        <v>317</v>
      </c>
      <c r="F1193" s="128" t="s">
        <v>278</v>
      </c>
      <c r="G1193" s="128" t="s">
        <v>217</v>
      </c>
      <c r="H1193" s="132">
        <v>45852</v>
      </c>
      <c r="I1193" s="135">
        <v>11206.05</v>
      </c>
    </row>
    <row r="1194" spans="1:9">
      <c r="A1194" s="128" t="s">
        <v>1399</v>
      </c>
      <c r="B1194" s="128" t="s">
        <v>1646</v>
      </c>
      <c r="C1194" s="128" t="s">
        <v>1642</v>
      </c>
      <c r="D1194" s="128" t="s">
        <v>1647</v>
      </c>
      <c r="E1194" s="129">
        <v>317</v>
      </c>
      <c r="F1194" s="128" t="s">
        <v>278</v>
      </c>
      <c r="G1194" s="128" t="s">
        <v>217</v>
      </c>
      <c r="H1194" s="132">
        <v>46044</v>
      </c>
      <c r="I1194" s="135">
        <v>14672.67</v>
      </c>
    </row>
    <row r="1195" spans="1:9">
      <c r="A1195" s="128" t="s">
        <v>1399</v>
      </c>
      <c r="B1195" s="128" t="s">
        <v>1648</v>
      </c>
      <c r="C1195" s="128" t="s">
        <v>1642</v>
      </c>
      <c r="D1195" s="128" t="s">
        <v>1649</v>
      </c>
      <c r="E1195" s="129">
        <v>317</v>
      </c>
      <c r="F1195" s="128" t="s">
        <v>278</v>
      </c>
      <c r="G1195" s="128" t="s">
        <v>217</v>
      </c>
      <c r="H1195" s="132">
        <v>44768</v>
      </c>
      <c r="I1195" s="135">
        <v>22729.62</v>
      </c>
    </row>
    <row r="1196" spans="1:9">
      <c r="A1196" s="128" t="s">
        <v>1399</v>
      </c>
      <c r="B1196" s="128" t="s">
        <v>8879</v>
      </c>
      <c r="C1196" s="128" t="s">
        <v>1642</v>
      </c>
      <c r="D1196" s="128" t="s">
        <v>7803</v>
      </c>
      <c r="E1196" s="129">
        <v>317</v>
      </c>
      <c r="F1196" s="128" t="s">
        <v>278</v>
      </c>
      <c r="G1196" s="128" t="s">
        <v>217</v>
      </c>
      <c r="H1196" s="132">
        <v>44795</v>
      </c>
      <c r="I1196" s="135">
        <v>36630</v>
      </c>
    </row>
    <row r="1197" spans="1:9">
      <c r="A1197" s="128" t="s">
        <v>1399</v>
      </c>
      <c r="B1197" s="128" t="s">
        <v>8880</v>
      </c>
      <c r="C1197" s="128" t="s">
        <v>1642</v>
      </c>
      <c r="D1197" s="128" t="s">
        <v>7803</v>
      </c>
      <c r="E1197" s="129">
        <v>317</v>
      </c>
      <c r="F1197" s="128" t="s">
        <v>278</v>
      </c>
      <c r="G1197" s="128" t="s">
        <v>217</v>
      </c>
      <c r="H1197" s="132">
        <v>44802</v>
      </c>
      <c r="I1197" s="135">
        <v>8398.56</v>
      </c>
    </row>
    <row r="1198" spans="1:9">
      <c r="A1198" s="128" t="s">
        <v>1399</v>
      </c>
      <c r="B1198" s="128" t="s">
        <v>8881</v>
      </c>
      <c r="C1198" s="128" t="s">
        <v>1642</v>
      </c>
      <c r="D1198" s="128" t="s">
        <v>239</v>
      </c>
      <c r="E1198" s="129">
        <v>317</v>
      </c>
      <c r="F1198" s="128" t="s">
        <v>278</v>
      </c>
      <c r="G1198" s="128" t="s">
        <v>217</v>
      </c>
      <c r="H1198" s="132">
        <v>44077</v>
      </c>
      <c r="I1198" s="135">
        <v>13773.96</v>
      </c>
    </row>
    <row r="1199" spans="1:9">
      <c r="A1199" s="128" t="s">
        <v>1399</v>
      </c>
      <c r="B1199" s="128" t="s">
        <v>8882</v>
      </c>
      <c r="C1199" s="128" t="s">
        <v>1642</v>
      </c>
      <c r="D1199" s="128" t="s">
        <v>55</v>
      </c>
      <c r="E1199" s="129">
        <v>317</v>
      </c>
      <c r="F1199" s="128" t="s">
        <v>278</v>
      </c>
      <c r="G1199" s="128" t="s">
        <v>217</v>
      </c>
      <c r="H1199" s="132">
        <v>44363</v>
      </c>
      <c r="I1199" s="135">
        <v>5846.07</v>
      </c>
    </row>
    <row r="1200" spans="1:9">
      <c r="A1200" s="128" t="s">
        <v>1399</v>
      </c>
      <c r="B1200" s="128" t="s">
        <v>8883</v>
      </c>
      <c r="C1200" s="128" t="s">
        <v>1642</v>
      </c>
      <c r="D1200" s="128" t="s">
        <v>8884</v>
      </c>
      <c r="E1200" s="129">
        <v>317</v>
      </c>
      <c r="F1200" s="128" t="s">
        <v>278</v>
      </c>
      <c r="G1200" s="128" t="s">
        <v>217</v>
      </c>
      <c r="H1200" s="132">
        <v>44450</v>
      </c>
      <c r="I1200" s="135">
        <v>10168.56</v>
      </c>
    </row>
    <row r="1201" spans="1:9">
      <c r="A1201" s="128" t="s">
        <v>1399</v>
      </c>
      <c r="B1201" s="128" t="s">
        <v>1650</v>
      </c>
      <c r="C1201" s="128" t="s">
        <v>1642</v>
      </c>
      <c r="D1201" s="128" t="s">
        <v>1651</v>
      </c>
      <c r="E1201" s="129">
        <v>317</v>
      </c>
      <c r="F1201" s="128" t="s">
        <v>278</v>
      </c>
      <c r="G1201" s="128" t="s">
        <v>217</v>
      </c>
      <c r="H1201" s="132">
        <v>41130</v>
      </c>
      <c r="I1201" s="135">
        <v>10696.484</v>
      </c>
    </row>
    <row r="1202" spans="1:9">
      <c r="A1202" s="128" t="s">
        <v>1399</v>
      </c>
      <c r="B1202" s="128" t="s">
        <v>8885</v>
      </c>
      <c r="C1202" s="128" t="s">
        <v>1642</v>
      </c>
      <c r="D1202" s="128" t="s">
        <v>8070</v>
      </c>
      <c r="E1202" s="129">
        <v>317</v>
      </c>
      <c r="F1202" s="128" t="s">
        <v>278</v>
      </c>
      <c r="G1202" s="128" t="s">
        <v>217</v>
      </c>
      <c r="H1202" s="132">
        <v>41130</v>
      </c>
      <c r="I1202" s="135">
        <v>6452.1</v>
      </c>
    </row>
    <row r="1203" spans="1:9">
      <c r="A1203" s="128" t="s">
        <v>1399</v>
      </c>
      <c r="B1203" s="128" t="s">
        <v>1652</v>
      </c>
      <c r="C1203" s="128" t="s">
        <v>1642</v>
      </c>
      <c r="D1203" s="128" t="s">
        <v>1653</v>
      </c>
      <c r="E1203" s="129">
        <v>317</v>
      </c>
      <c r="F1203" s="128" t="s">
        <v>278</v>
      </c>
      <c r="G1203" s="128" t="s">
        <v>217</v>
      </c>
      <c r="H1203" s="132">
        <v>42220</v>
      </c>
      <c r="I1203" s="135">
        <v>24326.4</v>
      </c>
    </row>
    <row r="1204" spans="1:9">
      <c r="A1204" s="128" t="s">
        <v>1399</v>
      </c>
      <c r="B1204" s="128" t="s">
        <v>8886</v>
      </c>
      <c r="C1204" s="128" t="s">
        <v>1642</v>
      </c>
      <c r="D1204" s="128" t="s">
        <v>8887</v>
      </c>
      <c r="E1204" s="129">
        <v>317</v>
      </c>
      <c r="F1204" s="128" t="s">
        <v>278</v>
      </c>
      <c r="G1204" s="128" t="s">
        <v>217</v>
      </c>
      <c r="H1204" s="132">
        <v>43155</v>
      </c>
      <c r="I1204" s="135">
        <v>13293.84</v>
      </c>
    </row>
    <row r="1205" spans="1:9">
      <c r="A1205" s="128" t="s">
        <v>1654</v>
      </c>
      <c r="B1205" s="128" t="s">
        <v>1655</v>
      </c>
      <c r="C1205" s="128" t="s">
        <v>1656</v>
      </c>
      <c r="D1205" s="128" t="s">
        <v>790</v>
      </c>
      <c r="E1205" s="129">
        <v>231</v>
      </c>
      <c r="F1205" s="128" t="s">
        <v>183</v>
      </c>
      <c r="G1205" s="128" t="s">
        <v>84</v>
      </c>
      <c r="H1205" s="132">
        <v>37517</v>
      </c>
      <c r="I1205" s="135">
        <v>18601.92</v>
      </c>
    </row>
    <row r="1206" spans="1:9">
      <c r="A1206" s="128" t="s">
        <v>8892</v>
      </c>
      <c r="B1206" s="128" t="s">
        <v>8893</v>
      </c>
      <c r="C1206" s="128" t="s">
        <v>8894</v>
      </c>
      <c r="D1206" s="128" t="s">
        <v>8895</v>
      </c>
      <c r="E1206" s="129">
        <v>217</v>
      </c>
      <c r="F1206" s="128" t="s">
        <v>616</v>
      </c>
      <c r="G1206" s="128" t="s">
        <v>18</v>
      </c>
      <c r="H1206" s="132">
        <v>37834</v>
      </c>
      <c r="I1206" s="135">
        <v>3743.22</v>
      </c>
    </row>
    <row r="1207" spans="1:9">
      <c r="A1207" s="128" t="s">
        <v>1657</v>
      </c>
      <c r="B1207" s="128" t="s">
        <v>1658</v>
      </c>
      <c r="C1207" s="128" t="s">
        <v>1659</v>
      </c>
      <c r="D1207" s="128" t="s">
        <v>1660</v>
      </c>
      <c r="E1207" s="129">
        <v>15</v>
      </c>
      <c r="F1207" s="128" t="s">
        <v>125</v>
      </c>
      <c r="G1207" s="128" t="s">
        <v>18</v>
      </c>
      <c r="H1207" s="132">
        <v>45373</v>
      </c>
      <c r="I1207" s="135">
        <v>246714.42</v>
      </c>
    </row>
    <row r="1208" spans="1:9">
      <c r="A1208" s="128" t="s">
        <v>1657</v>
      </c>
      <c r="B1208" s="128" t="s">
        <v>1661</v>
      </c>
      <c r="C1208" s="128" t="s">
        <v>1659</v>
      </c>
      <c r="D1208" s="128" t="s">
        <v>129</v>
      </c>
      <c r="E1208" s="129">
        <v>15</v>
      </c>
      <c r="F1208" s="128" t="s">
        <v>125</v>
      </c>
      <c r="G1208" s="128" t="s">
        <v>18</v>
      </c>
      <c r="H1208" s="132">
        <v>45082</v>
      </c>
      <c r="I1208" s="135">
        <v>44699.28</v>
      </c>
    </row>
    <row r="1209" spans="1:9">
      <c r="A1209" s="128" t="s">
        <v>8896</v>
      </c>
      <c r="B1209" s="128" t="s">
        <v>8897</v>
      </c>
      <c r="C1209" s="128" t="s">
        <v>8898</v>
      </c>
      <c r="D1209" s="128" t="s">
        <v>8899</v>
      </c>
      <c r="E1209" s="129">
        <v>143</v>
      </c>
      <c r="F1209" s="128" t="s">
        <v>94</v>
      </c>
      <c r="G1209" s="128" t="s">
        <v>95</v>
      </c>
      <c r="H1209" s="132">
        <v>45713</v>
      </c>
      <c r="I1209" s="135">
        <v>22934.4</v>
      </c>
    </row>
    <row r="1210" spans="1:9">
      <c r="A1210" s="128" t="s">
        <v>8896</v>
      </c>
      <c r="B1210" s="128" t="s">
        <v>8900</v>
      </c>
      <c r="C1210" s="128" t="s">
        <v>8898</v>
      </c>
      <c r="D1210" s="128" t="s">
        <v>8901</v>
      </c>
      <c r="E1210" s="129">
        <v>143</v>
      </c>
      <c r="F1210" s="128" t="s">
        <v>94</v>
      </c>
      <c r="G1210" s="128" t="s">
        <v>95</v>
      </c>
      <c r="H1210" s="132">
        <v>45090</v>
      </c>
      <c r="I1210" s="135">
        <v>12793.2</v>
      </c>
    </row>
    <row r="1211" spans="1:9">
      <c r="A1211" s="128" t="s">
        <v>8896</v>
      </c>
      <c r="B1211" s="128" t="s">
        <v>8902</v>
      </c>
      <c r="C1211" s="128" t="s">
        <v>8898</v>
      </c>
      <c r="D1211" s="128" t="s">
        <v>8903</v>
      </c>
      <c r="E1211" s="129">
        <v>143</v>
      </c>
      <c r="F1211" s="128" t="s">
        <v>94</v>
      </c>
      <c r="G1211" s="128" t="s">
        <v>95</v>
      </c>
      <c r="H1211" s="132">
        <v>42578</v>
      </c>
      <c r="I1211" s="135">
        <v>17925.9</v>
      </c>
    </row>
    <row r="1212" spans="1:9">
      <c r="A1212" s="128" t="s">
        <v>8896</v>
      </c>
      <c r="B1212" s="128" t="s">
        <v>8904</v>
      </c>
      <c r="C1212" s="128" t="s">
        <v>8898</v>
      </c>
      <c r="D1212" s="128" t="s">
        <v>8905</v>
      </c>
      <c r="E1212" s="129">
        <v>143</v>
      </c>
      <c r="F1212" s="128" t="s">
        <v>94</v>
      </c>
      <c r="G1212" s="128" t="s">
        <v>95</v>
      </c>
      <c r="H1212" s="132">
        <v>42578</v>
      </c>
      <c r="I1212" s="135">
        <v>17925.9</v>
      </c>
    </row>
    <row r="1213" spans="1:9">
      <c r="A1213" s="128" t="s">
        <v>1662</v>
      </c>
      <c r="B1213" s="128" t="s">
        <v>8907</v>
      </c>
      <c r="C1213" s="128" t="s">
        <v>1664</v>
      </c>
      <c r="D1213" s="128" t="s">
        <v>1615</v>
      </c>
      <c r="E1213" s="129">
        <v>316</v>
      </c>
      <c r="F1213" s="128" t="s">
        <v>1513</v>
      </c>
      <c r="G1213" s="128" t="s">
        <v>217</v>
      </c>
      <c r="H1213" s="132">
        <v>45762</v>
      </c>
      <c r="I1213" s="135">
        <v>2243.88</v>
      </c>
    </row>
    <row r="1214" spans="1:9">
      <c r="A1214" s="128" t="s">
        <v>1662</v>
      </c>
      <c r="B1214" s="128" t="s">
        <v>1663</v>
      </c>
      <c r="C1214" s="128" t="s">
        <v>1664</v>
      </c>
      <c r="D1214" s="128" t="s">
        <v>1665</v>
      </c>
      <c r="E1214" s="129">
        <v>316</v>
      </c>
      <c r="F1214" s="128" t="s">
        <v>1513</v>
      </c>
      <c r="G1214" s="128" t="s">
        <v>217</v>
      </c>
      <c r="H1214" s="132">
        <v>45090</v>
      </c>
      <c r="I1214" s="135">
        <v>6238.8</v>
      </c>
    </row>
    <row r="1215" spans="1:9">
      <c r="A1215" s="128" t="s">
        <v>1666</v>
      </c>
      <c r="B1215" s="128" t="s">
        <v>8908</v>
      </c>
      <c r="C1215" s="128" t="s">
        <v>1668</v>
      </c>
      <c r="D1215" s="128" t="s">
        <v>2647</v>
      </c>
      <c r="E1215" s="129">
        <v>19</v>
      </c>
      <c r="F1215" s="128" t="s">
        <v>1277</v>
      </c>
      <c r="G1215" s="128" t="s">
        <v>95</v>
      </c>
      <c r="H1215" s="132">
        <v>45446</v>
      </c>
      <c r="I1215" s="135">
        <v>9492.78</v>
      </c>
    </row>
    <row r="1216" spans="1:9">
      <c r="A1216" s="128" t="s">
        <v>1666</v>
      </c>
      <c r="B1216" s="128" t="s">
        <v>1667</v>
      </c>
      <c r="C1216" s="128" t="s">
        <v>1668</v>
      </c>
      <c r="D1216" s="128" t="s">
        <v>1669</v>
      </c>
      <c r="E1216" s="129">
        <v>19</v>
      </c>
      <c r="F1216" s="128" t="s">
        <v>1277</v>
      </c>
      <c r="G1216" s="128" t="s">
        <v>95</v>
      </c>
      <c r="H1216" s="132">
        <v>37827</v>
      </c>
      <c r="I1216" s="135">
        <v>83984.584</v>
      </c>
    </row>
    <row r="1217" spans="1:9">
      <c r="A1217" s="128" t="s">
        <v>1670</v>
      </c>
      <c r="B1217" s="128" t="s">
        <v>1671</v>
      </c>
      <c r="C1217" s="128" t="s">
        <v>1672</v>
      </c>
      <c r="D1217" s="128" t="s">
        <v>1673</v>
      </c>
      <c r="E1217" s="129">
        <v>39</v>
      </c>
      <c r="F1217" s="128" t="s">
        <v>105</v>
      </c>
      <c r="G1217" s="128" t="s">
        <v>106</v>
      </c>
      <c r="H1217" s="132">
        <v>44720</v>
      </c>
      <c r="I1217" s="135">
        <v>6334.64</v>
      </c>
    </row>
    <row r="1218" spans="1:9">
      <c r="A1218" s="128" t="s">
        <v>8909</v>
      </c>
      <c r="B1218" s="128" t="s">
        <v>8546</v>
      </c>
      <c r="C1218" s="128" t="s">
        <v>8910</v>
      </c>
      <c r="D1218" s="128" t="s">
        <v>6482</v>
      </c>
      <c r="E1218" s="129">
        <v>11</v>
      </c>
      <c r="F1218" s="128" t="s">
        <v>235</v>
      </c>
      <c r="G1218" s="128" t="s">
        <v>217</v>
      </c>
      <c r="H1218" s="132">
        <v>37428</v>
      </c>
      <c r="I1218" s="135">
        <v>6377.04</v>
      </c>
    </row>
    <row r="1219" spans="1:9">
      <c r="A1219" s="128" t="s">
        <v>1674</v>
      </c>
      <c r="B1219" s="128" t="s">
        <v>1675</v>
      </c>
      <c r="C1219" s="128" t="s">
        <v>1676</v>
      </c>
      <c r="D1219" s="128" t="s">
        <v>1677</v>
      </c>
      <c r="E1219" s="129">
        <v>327</v>
      </c>
      <c r="F1219" s="128" t="s">
        <v>165</v>
      </c>
      <c r="G1219" s="128" t="s">
        <v>84</v>
      </c>
      <c r="H1219" s="132">
        <v>44116</v>
      </c>
      <c r="I1219" s="135">
        <v>8286.84</v>
      </c>
    </row>
    <row r="1220" spans="1:9">
      <c r="A1220" s="128" t="s">
        <v>1678</v>
      </c>
      <c r="B1220" s="128" t="s">
        <v>8912</v>
      </c>
      <c r="C1220" s="128" t="s">
        <v>1680</v>
      </c>
      <c r="D1220" s="128" t="s">
        <v>1587</v>
      </c>
      <c r="E1220" s="129">
        <v>335</v>
      </c>
      <c r="F1220" s="128" t="s">
        <v>1530</v>
      </c>
      <c r="G1220" s="128" t="s">
        <v>84</v>
      </c>
      <c r="H1220" s="132">
        <v>45369</v>
      </c>
      <c r="I1220" s="135">
        <v>7561.35</v>
      </c>
    </row>
    <row r="1221" spans="1:9">
      <c r="A1221" s="128" t="s">
        <v>1678</v>
      </c>
      <c r="B1221" s="128" t="s">
        <v>8913</v>
      </c>
      <c r="C1221" s="128" t="s">
        <v>1680</v>
      </c>
      <c r="D1221" s="128" t="s">
        <v>1681</v>
      </c>
      <c r="E1221" s="129">
        <v>335</v>
      </c>
      <c r="F1221" s="128" t="s">
        <v>1530</v>
      </c>
      <c r="G1221" s="128" t="s">
        <v>84</v>
      </c>
      <c r="H1221" s="132">
        <v>45369</v>
      </c>
      <c r="I1221" s="135">
        <v>8274.03</v>
      </c>
    </row>
    <row r="1222" spans="1:9">
      <c r="A1222" s="128" t="s">
        <v>1678</v>
      </c>
      <c r="B1222" s="128" t="s">
        <v>8914</v>
      </c>
      <c r="C1222" s="128" t="s">
        <v>1680</v>
      </c>
      <c r="D1222" s="128" t="s">
        <v>8829</v>
      </c>
      <c r="E1222" s="129">
        <v>335</v>
      </c>
      <c r="F1222" s="128" t="s">
        <v>1530</v>
      </c>
      <c r="G1222" s="128" t="s">
        <v>84</v>
      </c>
      <c r="H1222" s="132">
        <v>45369</v>
      </c>
      <c r="I1222" s="135">
        <v>5887.65</v>
      </c>
    </row>
    <row r="1223" spans="1:9">
      <c r="A1223" s="128" t="s">
        <v>1678</v>
      </c>
      <c r="B1223" s="128" t="s">
        <v>8915</v>
      </c>
      <c r="C1223" s="128" t="s">
        <v>1680</v>
      </c>
      <c r="D1223" s="128" t="s">
        <v>1587</v>
      </c>
      <c r="E1223" s="129">
        <v>335</v>
      </c>
      <c r="F1223" s="128" t="s">
        <v>1530</v>
      </c>
      <c r="G1223" s="128" t="s">
        <v>84</v>
      </c>
      <c r="H1223" s="132">
        <v>45372</v>
      </c>
      <c r="I1223" s="135">
        <v>7561.35</v>
      </c>
    </row>
    <row r="1224" spans="1:9">
      <c r="A1224" s="128" t="s">
        <v>1678</v>
      </c>
      <c r="B1224" s="128" t="s">
        <v>8916</v>
      </c>
      <c r="C1224" s="128" t="s">
        <v>1680</v>
      </c>
      <c r="D1224" s="128" t="s">
        <v>1587</v>
      </c>
      <c r="E1224" s="129">
        <v>335</v>
      </c>
      <c r="F1224" s="128" t="s">
        <v>1530</v>
      </c>
      <c r="G1224" s="128" t="s">
        <v>84</v>
      </c>
      <c r="H1224" s="132">
        <v>45372</v>
      </c>
      <c r="I1224" s="135">
        <v>7423.68</v>
      </c>
    </row>
    <row r="1225" spans="1:9">
      <c r="A1225" s="128" t="s">
        <v>1678</v>
      </c>
      <c r="B1225" s="128" t="s">
        <v>8917</v>
      </c>
      <c r="C1225" s="128" t="s">
        <v>1680</v>
      </c>
      <c r="D1225" s="128" t="s">
        <v>8918</v>
      </c>
      <c r="E1225" s="129">
        <v>335</v>
      </c>
      <c r="F1225" s="128" t="s">
        <v>1530</v>
      </c>
      <c r="G1225" s="128" t="s">
        <v>84</v>
      </c>
      <c r="H1225" s="132">
        <v>45372</v>
      </c>
      <c r="I1225" s="135">
        <v>5331.57</v>
      </c>
    </row>
    <row r="1226" spans="1:9">
      <c r="A1226" s="128" t="s">
        <v>1678</v>
      </c>
      <c r="B1226" s="128" t="s">
        <v>8919</v>
      </c>
      <c r="C1226" s="128" t="s">
        <v>1680</v>
      </c>
      <c r="D1226" s="128" t="s">
        <v>8918</v>
      </c>
      <c r="E1226" s="129">
        <v>335</v>
      </c>
      <c r="F1226" s="128" t="s">
        <v>1530</v>
      </c>
      <c r="G1226" s="128" t="s">
        <v>84</v>
      </c>
      <c r="H1226" s="132">
        <v>45372</v>
      </c>
      <c r="I1226" s="135">
        <v>3274.53</v>
      </c>
    </row>
    <row r="1227" spans="1:9">
      <c r="A1227" s="128" t="s">
        <v>1678</v>
      </c>
      <c r="B1227" s="128" t="s">
        <v>8920</v>
      </c>
      <c r="C1227" s="128" t="s">
        <v>1680</v>
      </c>
      <c r="D1227" s="128" t="s">
        <v>1587</v>
      </c>
      <c r="E1227" s="129">
        <v>335</v>
      </c>
      <c r="F1227" s="128" t="s">
        <v>1530</v>
      </c>
      <c r="G1227" s="128" t="s">
        <v>84</v>
      </c>
      <c r="H1227" s="132">
        <v>45372</v>
      </c>
      <c r="I1227" s="135">
        <v>4581.09</v>
      </c>
    </row>
    <row r="1228" spans="1:9">
      <c r="A1228" s="128" t="s">
        <v>1678</v>
      </c>
      <c r="B1228" s="128" t="s">
        <v>8921</v>
      </c>
      <c r="C1228" s="128" t="s">
        <v>1680</v>
      </c>
      <c r="D1228" s="128" t="s">
        <v>8922</v>
      </c>
      <c r="E1228" s="129">
        <v>335</v>
      </c>
      <c r="F1228" s="128" t="s">
        <v>1530</v>
      </c>
      <c r="G1228" s="128" t="s">
        <v>84</v>
      </c>
      <c r="H1228" s="132">
        <v>45372</v>
      </c>
      <c r="I1228" s="135">
        <v>6254.79</v>
      </c>
    </row>
    <row r="1229" spans="1:9">
      <c r="A1229" s="128" t="s">
        <v>1678</v>
      </c>
      <c r="B1229" s="128" t="s">
        <v>8923</v>
      </c>
      <c r="C1229" s="128" t="s">
        <v>1680</v>
      </c>
      <c r="D1229" s="128" t="s">
        <v>8924</v>
      </c>
      <c r="E1229" s="129">
        <v>335</v>
      </c>
      <c r="F1229" s="128" t="s">
        <v>1530</v>
      </c>
      <c r="G1229" s="128" t="s">
        <v>84</v>
      </c>
      <c r="H1229" s="132">
        <v>45372</v>
      </c>
      <c r="I1229" s="135">
        <v>6459.93</v>
      </c>
    </row>
    <row r="1230" spans="1:9">
      <c r="A1230" s="128" t="s">
        <v>1678</v>
      </c>
      <c r="B1230" s="128" t="s">
        <v>8925</v>
      </c>
      <c r="C1230" s="128" t="s">
        <v>1680</v>
      </c>
      <c r="D1230" s="128" t="s">
        <v>8926</v>
      </c>
      <c r="E1230" s="129">
        <v>335</v>
      </c>
      <c r="F1230" s="128" t="s">
        <v>1530</v>
      </c>
      <c r="G1230" s="128" t="s">
        <v>84</v>
      </c>
      <c r="H1230" s="132">
        <v>45372</v>
      </c>
      <c r="I1230" s="135">
        <v>6028.05</v>
      </c>
    </row>
    <row r="1231" spans="1:9">
      <c r="A1231" s="128" t="s">
        <v>1678</v>
      </c>
      <c r="B1231" s="128" t="s">
        <v>8927</v>
      </c>
      <c r="C1231" s="128" t="s">
        <v>1680</v>
      </c>
      <c r="D1231" s="128" t="s">
        <v>3730</v>
      </c>
      <c r="E1231" s="129">
        <v>335</v>
      </c>
      <c r="F1231" s="128" t="s">
        <v>1530</v>
      </c>
      <c r="G1231" s="128" t="s">
        <v>84</v>
      </c>
      <c r="H1231" s="132">
        <v>45372</v>
      </c>
      <c r="I1231" s="135">
        <v>10358.07</v>
      </c>
    </row>
    <row r="1232" spans="1:9">
      <c r="A1232" s="128" t="s">
        <v>1678</v>
      </c>
      <c r="B1232" s="128" t="s">
        <v>8928</v>
      </c>
      <c r="C1232" s="128" t="s">
        <v>1680</v>
      </c>
      <c r="D1232" s="128" t="s">
        <v>1587</v>
      </c>
      <c r="E1232" s="129">
        <v>335</v>
      </c>
      <c r="F1232" s="128" t="s">
        <v>1530</v>
      </c>
      <c r="G1232" s="128" t="s">
        <v>84</v>
      </c>
      <c r="H1232" s="132">
        <v>45372</v>
      </c>
      <c r="I1232" s="135">
        <v>9591.39</v>
      </c>
    </row>
    <row r="1233" spans="1:9">
      <c r="A1233" s="128" t="s">
        <v>1678</v>
      </c>
      <c r="B1233" s="128" t="s">
        <v>8929</v>
      </c>
      <c r="C1233" s="128" t="s">
        <v>1680</v>
      </c>
      <c r="D1233" s="128" t="s">
        <v>1681</v>
      </c>
      <c r="E1233" s="129">
        <v>335</v>
      </c>
      <c r="F1233" s="128" t="s">
        <v>1530</v>
      </c>
      <c r="G1233" s="128" t="s">
        <v>84</v>
      </c>
      <c r="H1233" s="132">
        <v>45372</v>
      </c>
      <c r="I1233" s="135">
        <v>7207.71</v>
      </c>
    </row>
    <row r="1234" spans="1:9">
      <c r="A1234" s="128" t="s">
        <v>1678</v>
      </c>
      <c r="B1234" s="128" t="s">
        <v>1679</v>
      </c>
      <c r="C1234" s="128" t="s">
        <v>1680</v>
      </c>
      <c r="D1234" s="128" t="s">
        <v>1681</v>
      </c>
      <c r="E1234" s="129">
        <v>335</v>
      </c>
      <c r="F1234" s="128" t="s">
        <v>1530</v>
      </c>
      <c r="G1234" s="128" t="s">
        <v>84</v>
      </c>
      <c r="H1234" s="132">
        <v>45441</v>
      </c>
      <c r="I1234" s="135">
        <v>12930.51</v>
      </c>
    </row>
    <row r="1235" spans="1:9">
      <c r="A1235" s="128" t="s">
        <v>1678</v>
      </c>
      <c r="B1235" s="128" t="s">
        <v>8930</v>
      </c>
      <c r="C1235" s="128" t="s">
        <v>1680</v>
      </c>
      <c r="D1235" s="128" t="s">
        <v>1587</v>
      </c>
      <c r="E1235" s="129">
        <v>335</v>
      </c>
      <c r="F1235" s="128" t="s">
        <v>1530</v>
      </c>
      <c r="G1235" s="128" t="s">
        <v>84</v>
      </c>
      <c r="H1235" s="132">
        <v>37419</v>
      </c>
      <c r="I1235" s="135">
        <v>5115.6</v>
      </c>
    </row>
    <row r="1236" spans="1:9">
      <c r="A1236" s="128" t="s">
        <v>1678</v>
      </c>
      <c r="B1236" s="128" t="s">
        <v>8931</v>
      </c>
      <c r="C1236" s="128" t="s">
        <v>1680</v>
      </c>
      <c r="D1236" s="128" t="s">
        <v>1529</v>
      </c>
      <c r="E1236" s="129">
        <v>335</v>
      </c>
      <c r="F1236" s="128" t="s">
        <v>1530</v>
      </c>
      <c r="G1236" s="128" t="s">
        <v>84</v>
      </c>
      <c r="H1236" s="132">
        <v>37466</v>
      </c>
      <c r="I1236" s="135">
        <v>3809.04</v>
      </c>
    </row>
    <row r="1237" spans="1:9">
      <c r="A1237" s="128" t="s">
        <v>1678</v>
      </c>
      <c r="B1237" s="128" t="s">
        <v>8932</v>
      </c>
      <c r="C1237" s="128" t="s">
        <v>1680</v>
      </c>
      <c r="D1237" s="128" t="s">
        <v>1529</v>
      </c>
      <c r="E1237" s="129">
        <v>335</v>
      </c>
      <c r="F1237" s="128" t="s">
        <v>1530</v>
      </c>
      <c r="G1237" s="128" t="s">
        <v>84</v>
      </c>
      <c r="H1237" s="132">
        <v>37466</v>
      </c>
      <c r="I1237" s="135">
        <v>9313.35</v>
      </c>
    </row>
    <row r="1238" spans="1:9">
      <c r="A1238" s="128" t="s">
        <v>1678</v>
      </c>
      <c r="B1238" s="128" t="s">
        <v>8933</v>
      </c>
      <c r="C1238" s="128" t="s">
        <v>1680</v>
      </c>
      <c r="D1238" s="128" t="s">
        <v>5527</v>
      </c>
      <c r="E1238" s="129">
        <v>335</v>
      </c>
      <c r="F1238" s="128" t="s">
        <v>1530</v>
      </c>
      <c r="G1238" s="128" t="s">
        <v>84</v>
      </c>
      <c r="H1238" s="132">
        <v>45537</v>
      </c>
      <c r="I1238" s="135">
        <v>6119.79</v>
      </c>
    </row>
    <row r="1239" spans="1:9">
      <c r="A1239" s="128" t="s">
        <v>1678</v>
      </c>
      <c r="B1239" s="128" t="s">
        <v>8934</v>
      </c>
      <c r="C1239" s="128" t="s">
        <v>1680</v>
      </c>
      <c r="D1239" s="128" t="s">
        <v>1587</v>
      </c>
      <c r="E1239" s="129">
        <v>335</v>
      </c>
      <c r="F1239" s="128" t="s">
        <v>1530</v>
      </c>
      <c r="G1239" s="128" t="s">
        <v>84</v>
      </c>
      <c r="H1239" s="132">
        <v>38334</v>
      </c>
      <c r="I1239" s="135">
        <v>3617.37</v>
      </c>
    </row>
    <row r="1240" spans="1:9">
      <c r="A1240" s="128" t="s">
        <v>1678</v>
      </c>
      <c r="B1240" s="128" t="s">
        <v>8935</v>
      </c>
      <c r="C1240" s="128" t="s">
        <v>1680</v>
      </c>
      <c r="D1240" s="128" t="s">
        <v>1529</v>
      </c>
      <c r="E1240" s="129">
        <v>335</v>
      </c>
      <c r="F1240" s="128" t="s">
        <v>1530</v>
      </c>
      <c r="G1240" s="128" t="s">
        <v>84</v>
      </c>
      <c r="H1240" s="132">
        <v>44467</v>
      </c>
      <c r="I1240" s="135">
        <v>8095.86</v>
      </c>
    </row>
    <row r="1241" spans="1:9">
      <c r="A1241" s="128" t="s">
        <v>1678</v>
      </c>
      <c r="B1241" s="128" t="s">
        <v>8936</v>
      </c>
      <c r="C1241" s="128" t="s">
        <v>1680</v>
      </c>
      <c r="D1241" s="128" t="s">
        <v>3155</v>
      </c>
      <c r="E1241" s="129">
        <v>335</v>
      </c>
      <c r="F1241" s="128" t="s">
        <v>1530</v>
      </c>
      <c r="G1241" s="128" t="s">
        <v>84</v>
      </c>
      <c r="H1241" s="132">
        <v>44467</v>
      </c>
      <c r="I1241" s="135">
        <v>7561.35</v>
      </c>
    </row>
    <row r="1242" spans="1:9">
      <c r="A1242" s="128" t="s">
        <v>1678</v>
      </c>
      <c r="B1242" s="128" t="s">
        <v>8937</v>
      </c>
      <c r="C1242" s="128" t="s">
        <v>1680</v>
      </c>
      <c r="D1242" s="128" t="s">
        <v>776</v>
      </c>
      <c r="E1242" s="129">
        <v>335</v>
      </c>
      <c r="F1242" s="128" t="s">
        <v>1530</v>
      </c>
      <c r="G1242" s="128" t="s">
        <v>84</v>
      </c>
      <c r="H1242" s="132">
        <v>44467</v>
      </c>
      <c r="I1242" s="135">
        <v>5787.78</v>
      </c>
    </row>
    <row r="1243" spans="1:9">
      <c r="A1243" s="128" t="s">
        <v>1678</v>
      </c>
      <c r="B1243" s="128" t="s">
        <v>8938</v>
      </c>
      <c r="C1243" s="128" t="s">
        <v>1680</v>
      </c>
      <c r="D1243" s="128" t="s">
        <v>2935</v>
      </c>
      <c r="E1243" s="129">
        <v>335</v>
      </c>
      <c r="F1243" s="128" t="s">
        <v>1530</v>
      </c>
      <c r="G1243" s="128" t="s">
        <v>84</v>
      </c>
      <c r="H1243" s="132">
        <v>40842</v>
      </c>
      <c r="I1243" s="135">
        <v>9248.55</v>
      </c>
    </row>
    <row r="1244" spans="1:9">
      <c r="A1244" s="128" t="s">
        <v>1678</v>
      </c>
      <c r="B1244" s="128" t="s">
        <v>8939</v>
      </c>
      <c r="C1244" s="128" t="s">
        <v>1680</v>
      </c>
      <c r="D1244" s="128" t="s">
        <v>2286</v>
      </c>
      <c r="E1244" s="129">
        <v>335</v>
      </c>
      <c r="F1244" s="128" t="s">
        <v>1530</v>
      </c>
      <c r="G1244" s="128" t="s">
        <v>84</v>
      </c>
      <c r="H1244" s="132">
        <v>40928</v>
      </c>
      <c r="I1244" s="135">
        <v>3301.53</v>
      </c>
    </row>
    <row r="1245" spans="1:9">
      <c r="A1245" s="128" t="s">
        <v>1678</v>
      </c>
      <c r="B1245" s="128" t="s">
        <v>8940</v>
      </c>
      <c r="C1245" s="128" t="s">
        <v>1680</v>
      </c>
      <c r="D1245" s="128" t="s">
        <v>1529</v>
      </c>
      <c r="E1245" s="129">
        <v>335</v>
      </c>
      <c r="F1245" s="128" t="s">
        <v>1530</v>
      </c>
      <c r="G1245" s="128" t="s">
        <v>84</v>
      </c>
      <c r="H1245" s="132">
        <v>40028</v>
      </c>
      <c r="I1245" s="135">
        <v>6414.12</v>
      </c>
    </row>
    <row r="1246" spans="1:9">
      <c r="A1246" s="128" t="s">
        <v>1678</v>
      </c>
      <c r="B1246" s="128" t="s">
        <v>8941</v>
      </c>
      <c r="C1246" s="128" t="s">
        <v>1680</v>
      </c>
      <c r="D1246" s="128" t="s">
        <v>1587</v>
      </c>
      <c r="E1246" s="129">
        <v>335</v>
      </c>
      <c r="F1246" s="128" t="s">
        <v>1530</v>
      </c>
      <c r="G1246" s="128" t="s">
        <v>84</v>
      </c>
      <c r="H1246" s="132">
        <v>40396</v>
      </c>
      <c r="I1246" s="135">
        <v>7232.01</v>
      </c>
    </row>
    <row r="1247" spans="1:9">
      <c r="A1247" s="128" t="s">
        <v>1678</v>
      </c>
      <c r="B1247" s="128" t="s">
        <v>8942</v>
      </c>
      <c r="C1247" s="128" t="s">
        <v>1680</v>
      </c>
      <c r="D1247" s="128" t="s">
        <v>1529</v>
      </c>
      <c r="E1247" s="129">
        <v>335</v>
      </c>
      <c r="F1247" s="128" t="s">
        <v>1530</v>
      </c>
      <c r="G1247" s="128" t="s">
        <v>84</v>
      </c>
      <c r="H1247" s="132">
        <v>40396</v>
      </c>
      <c r="I1247" s="135">
        <v>7218.51</v>
      </c>
    </row>
    <row r="1248" spans="1:9">
      <c r="A1248" s="128" t="s">
        <v>1678</v>
      </c>
      <c r="B1248" s="128" t="s">
        <v>8943</v>
      </c>
      <c r="C1248" s="128" t="s">
        <v>1680</v>
      </c>
      <c r="D1248" s="128" t="s">
        <v>1581</v>
      </c>
      <c r="E1248" s="129">
        <v>335</v>
      </c>
      <c r="F1248" s="128" t="s">
        <v>1530</v>
      </c>
      <c r="G1248" s="128" t="s">
        <v>84</v>
      </c>
      <c r="H1248" s="132">
        <v>40396</v>
      </c>
      <c r="I1248" s="135">
        <v>5701.41</v>
      </c>
    </row>
    <row r="1249" spans="1:9">
      <c r="A1249" s="128" t="s">
        <v>1678</v>
      </c>
      <c r="B1249" s="128" t="s">
        <v>8944</v>
      </c>
      <c r="C1249" s="128" t="s">
        <v>1680</v>
      </c>
      <c r="D1249" s="128" t="s">
        <v>1529</v>
      </c>
      <c r="E1249" s="129">
        <v>335</v>
      </c>
      <c r="F1249" s="128" t="s">
        <v>1530</v>
      </c>
      <c r="G1249" s="128" t="s">
        <v>84</v>
      </c>
      <c r="H1249" s="132">
        <v>45300</v>
      </c>
      <c r="I1249" s="135">
        <v>10468.74</v>
      </c>
    </row>
    <row r="1250" spans="1:9">
      <c r="A1250" s="128" t="s">
        <v>1678</v>
      </c>
      <c r="B1250" s="128" t="s">
        <v>8945</v>
      </c>
      <c r="C1250" s="128" t="s">
        <v>1680</v>
      </c>
      <c r="D1250" s="128" t="s">
        <v>8946</v>
      </c>
      <c r="E1250" s="129">
        <v>335</v>
      </c>
      <c r="F1250" s="128" t="s">
        <v>1530</v>
      </c>
      <c r="G1250" s="128" t="s">
        <v>84</v>
      </c>
      <c r="H1250" s="132">
        <v>43533</v>
      </c>
      <c r="I1250" s="135">
        <v>3274.53</v>
      </c>
    </row>
    <row r="1251" spans="1:9">
      <c r="A1251" s="128" t="s">
        <v>1678</v>
      </c>
      <c r="B1251" s="128" t="s">
        <v>8947</v>
      </c>
      <c r="C1251" s="128" t="s">
        <v>1680</v>
      </c>
      <c r="D1251" s="128" t="s">
        <v>1517</v>
      </c>
      <c r="E1251" s="129">
        <v>335</v>
      </c>
      <c r="F1251" s="128" t="s">
        <v>1530</v>
      </c>
      <c r="G1251" s="128" t="s">
        <v>84</v>
      </c>
      <c r="H1251" s="132">
        <v>43533</v>
      </c>
      <c r="I1251" s="135">
        <v>3703.74</v>
      </c>
    </row>
    <row r="1252" spans="1:9">
      <c r="A1252" s="128" t="s">
        <v>8948</v>
      </c>
      <c r="B1252" s="128" t="s">
        <v>8949</v>
      </c>
      <c r="C1252" s="128" t="s">
        <v>8950</v>
      </c>
      <c r="D1252" s="128" t="s">
        <v>8951</v>
      </c>
      <c r="E1252" s="129">
        <v>41</v>
      </c>
      <c r="F1252" s="128" t="s">
        <v>211</v>
      </c>
      <c r="G1252" s="128" t="s">
        <v>95</v>
      </c>
      <c r="H1252" s="132">
        <v>45117</v>
      </c>
      <c r="I1252" s="135">
        <v>16123.56</v>
      </c>
    </row>
    <row r="1253" spans="1:9">
      <c r="A1253" s="128" t="s">
        <v>1682</v>
      </c>
      <c r="B1253" s="128" t="s">
        <v>1683</v>
      </c>
      <c r="C1253" s="128" t="s">
        <v>1684</v>
      </c>
      <c r="D1253" s="128" t="s">
        <v>405</v>
      </c>
      <c r="E1253" s="129">
        <v>273</v>
      </c>
      <c r="F1253" s="128" t="s">
        <v>1685</v>
      </c>
      <c r="G1253" s="128" t="s">
        <v>18</v>
      </c>
      <c r="H1253" s="132">
        <v>45117</v>
      </c>
      <c r="I1253" s="135">
        <v>4624.56</v>
      </c>
    </row>
    <row r="1254" spans="1:9">
      <c r="A1254" s="128" t="s">
        <v>1686</v>
      </c>
      <c r="B1254" s="128" t="s">
        <v>1687</v>
      </c>
      <c r="C1254" s="128" t="s">
        <v>1688</v>
      </c>
      <c r="D1254" s="128" t="s">
        <v>1689</v>
      </c>
      <c r="E1254" s="129">
        <v>337</v>
      </c>
      <c r="F1254" s="128" t="s">
        <v>1623</v>
      </c>
      <c r="G1254" s="128" t="s">
        <v>18</v>
      </c>
      <c r="H1254" s="132">
        <v>45121</v>
      </c>
      <c r="I1254" s="135">
        <v>3429.36</v>
      </c>
    </row>
    <row r="1255" spans="1:9">
      <c r="A1255" s="128" t="s">
        <v>1690</v>
      </c>
      <c r="B1255" s="128" t="s">
        <v>1691</v>
      </c>
      <c r="C1255" s="128" t="s">
        <v>1692</v>
      </c>
      <c r="D1255" s="128" t="s">
        <v>1693</v>
      </c>
      <c r="E1255" s="129">
        <v>93</v>
      </c>
      <c r="F1255" s="128" t="s">
        <v>138</v>
      </c>
      <c r="G1255" s="128" t="s">
        <v>84</v>
      </c>
      <c r="H1255" s="132">
        <v>39848</v>
      </c>
      <c r="I1255" s="135">
        <v>10443.6</v>
      </c>
    </row>
    <row r="1256" spans="1:9">
      <c r="A1256" s="128" t="s">
        <v>1694</v>
      </c>
      <c r="B1256" s="128" t="s">
        <v>1695</v>
      </c>
      <c r="C1256" s="128" t="s">
        <v>1696</v>
      </c>
      <c r="D1256" s="128" t="s">
        <v>1697</v>
      </c>
      <c r="E1256" s="129">
        <v>335</v>
      </c>
      <c r="F1256" s="128" t="s">
        <v>1530</v>
      </c>
      <c r="G1256" s="128" t="s">
        <v>84</v>
      </c>
      <c r="H1256" s="132">
        <v>45505</v>
      </c>
      <c r="I1256" s="135">
        <v>16194.797</v>
      </c>
    </row>
    <row r="1257" spans="1:9">
      <c r="A1257" s="128" t="s">
        <v>1694</v>
      </c>
      <c r="B1257" s="128" t="s">
        <v>1698</v>
      </c>
      <c r="C1257" s="128" t="s">
        <v>1696</v>
      </c>
      <c r="D1257" s="128" t="s">
        <v>1699</v>
      </c>
      <c r="E1257" s="129">
        <v>335</v>
      </c>
      <c r="F1257" s="128" t="s">
        <v>1530</v>
      </c>
      <c r="G1257" s="128" t="s">
        <v>84</v>
      </c>
      <c r="H1257" s="132">
        <v>45979</v>
      </c>
      <c r="I1257" s="135">
        <v>5973.027</v>
      </c>
    </row>
    <row r="1258" spans="1:9">
      <c r="A1258" s="128" t="s">
        <v>1694</v>
      </c>
      <c r="B1258" s="128" t="s">
        <v>1700</v>
      </c>
      <c r="C1258" s="128" t="s">
        <v>1696</v>
      </c>
      <c r="D1258" s="128" t="s">
        <v>1701</v>
      </c>
      <c r="E1258" s="129">
        <v>335</v>
      </c>
      <c r="F1258" s="128" t="s">
        <v>1530</v>
      </c>
      <c r="G1258" s="128" t="s">
        <v>84</v>
      </c>
      <c r="H1258" s="132">
        <v>43852</v>
      </c>
      <c r="I1258" s="135">
        <v>5973.027</v>
      </c>
    </row>
    <row r="1259" spans="1:9">
      <c r="A1259" s="128" t="s">
        <v>1694</v>
      </c>
      <c r="B1259" s="128" t="s">
        <v>1702</v>
      </c>
      <c r="C1259" s="128" t="s">
        <v>1696</v>
      </c>
      <c r="D1259" s="128" t="s">
        <v>1703</v>
      </c>
      <c r="E1259" s="129">
        <v>335</v>
      </c>
      <c r="F1259" s="128" t="s">
        <v>1530</v>
      </c>
      <c r="G1259" s="128" t="s">
        <v>84</v>
      </c>
      <c r="H1259" s="132">
        <v>44427</v>
      </c>
      <c r="I1259" s="135">
        <v>9247.106</v>
      </c>
    </row>
    <row r="1260" spans="1:9">
      <c r="A1260" s="128" t="s">
        <v>1694</v>
      </c>
      <c r="B1260" s="128" t="s">
        <v>1704</v>
      </c>
      <c r="C1260" s="128" t="s">
        <v>1696</v>
      </c>
      <c r="D1260" s="128" t="s">
        <v>1699</v>
      </c>
      <c r="E1260" s="129">
        <v>335</v>
      </c>
      <c r="F1260" s="128" t="s">
        <v>1530</v>
      </c>
      <c r="G1260" s="128" t="s">
        <v>84</v>
      </c>
      <c r="H1260" s="132">
        <v>41251</v>
      </c>
      <c r="I1260" s="135">
        <v>5973.027</v>
      </c>
    </row>
    <row r="1261" spans="1:9">
      <c r="A1261" s="128" t="s">
        <v>1694</v>
      </c>
      <c r="B1261" s="128" t="s">
        <v>1705</v>
      </c>
      <c r="C1261" s="128" t="s">
        <v>1696</v>
      </c>
      <c r="D1261" s="128" t="s">
        <v>1706</v>
      </c>
      <c r="E1261" s="129">
        <v>335</v>
      </c>
      <c r="F1261" s="128" t="s">
        <v>1530</v>
      </c>
      <c r="G1261" s="128" t="s">
        <v>84</v>
      </c>
      <c r="H1261" s="132">
        <v>43607</v>
      </c>
      <c r="I1261" s="135">
        <v>9247.106</v>
      </c>
    </row>
    <row r="1262" spans="1:9">
      <c r="A1262" s="128" t="s">
        <v>8952</v>
      </c>
      <c r="B1262" s="128" t="s">
        <v>8953</v>
      </c>
      <c r="C1262" s="128" t="s">
        <v>8954</v>
      </c>
      <c r="D1262" s="128" t="s">
        <v>8619</v>
      </c>
      <c r="E1262" s="129">
        <v>218</v>
      </c>
      <c r="F1262" s="128" t="s">
        <v>903</v>
      </c>
      <c r="G1262" s="128" t="s">
        <v>18</v>
      </c>
      <c r="H1262" s="132">
        <v>45127</v>
      </c>
      <c r="I1262" s="135">
        <v>9377.76</v>
      </c>
    </row>
    <row r="1263" spans="1:9">
      <c r="A1263" s="128" t="s">
        <v>8955</v>
      </c>
      <c r="B1263" s="128" t="s">
        <v>8959</v>
      </c>
      <c r="C1263" s="128" t="s">
        <v>8957</v>
      </c>
      <c r="D1263" s="128" t="s">
        <v>1111</v>
      </c>
      <c r="E1263" s="129">
        <v>217</v>
      </c>
      <c r="F1263" s="128" t="s">
        <v>616</v>
      </c>
      <c r="G1263" s="128" t="s">
        <v>18</v>
      </c>
      <c r="H1263" s="132">
        <v>43502</v>
      </c>
      <c r="I1263" s="135">
        <v>2758.14</v>
      </c>
    </row>
    <row r="1264" spans="1:9">
      <c r="A1264" s="128" t="s">
        <v>1707</v>
      </c>
      <c r="B1264" s="128" t="s">
        <v>1708</v>
      </c>
      <c r="C1264" s="128" t="s">
        <v>1709</v>
      </c>
      <c r="D1264" s="128" t="s">
        <v>487</v>
      </c>
      <c r="E1264" s="129">
        <v>208</v>
      </c>
      <c r="F1264" s="128" t="s">
        <v>485</v>
      </c>
      <c r="G1264" s="128" t="s">
        <v>18</v>
      </c>
      <c r="H1264" s="132">
        <v>43271</v>
      </c>
      <c r="I1264" s="135">
        <v>36185.16</v>
      </c>
    </row>
    <row r="1265" spans="1:9">
      <c r="A1265" s="128" t="s">
        <v>1710</v>
      </c>
      <c r="B1265" s="128" t="s">
        <v>1711</v>
      </c>
      <c r="C1265" s="128" t="s">
        <v>1712</v>
      </c>
      <c r="D1265" s="128" t="s">
        <v>342</v>
      </c>
      <c r="E1265" s="129">
        <v>34</v>
      </c>
      <c r="F1265" s="128" t="s">
        <v>283</v>
      </c>
      <c r="G1265" s="128" t="s">
        <v>112</v>
      </c>
      <c r="H1265" s="132">
        <v>37319</v>
      </c>
      <c r="I1265" s="135">
        <v>190959.32</v>
      </c>
    </row>
    <row r="1266" spans="1:9">
      <c r="A1266" s="128" t="s">
        <v>1713</v>
      </c>
      <c r="B1266" s="128" t="s">
        <v>1714</v>
      </c>
      <c r="C1266" s="128" t="s">
        <v>1715</v>
      </c>
      <c r="D1266" s="128" t="s">
        <v>668</v>
      </c>
      <c r="E1266" s="129">
        <v>15</v>
      </c>
      <c r="F1266" s="128" t="s">
        <v>125</v>
      </c>
      <c r="G1266" s="128" t="s">
        <v>18</v>
      </c>
      <c r="H1266" s="132">
        <v>38055</v>
      </c>
      <c r="I1266" s="135">
        <v>39219.36</v>
      </c>
    </row>
    <row r="1267" spans="1:9">
      <c r="A1267" s="128" t="s">
        <v>1713</v>
      </c>
      <c r="B1267" s="128" t="s">
        <v>8960</v>
      </c>
      <c r="C1267" s="128" t="s">
        <v>1715</v>
      </c>
      <c r="D1267" s="128" t="s">
        <v>668</v>
      </c>
      <c r="E1267" s="129">
        <v>15</v>
      </c>
      <c r="F1267" s="128" t="s">
        <v>125</v>
      </c>
      <c r="G1267" s="128" t="s">
        <v>18</v>
      </c>
      <c r="H1267" s="132">
        <v>45307</v>
      </c>
      <c r="I1267" s="135">
        <v>6204.84</v>
      </c>
    </row>
    <row r="1268" spans="1:9">
      <c r="A1268" s="128" t="s">
        <v>8964</v>
      </c>
      <c r="B1268" s="128" t="s">
        <v>8965</v>
      </c>
      <c r="C1268" s="128" t="s">
        <v>8966</v>
      </c>
      <c r="D1268" s="128" t="s">
        <v>1590</v>
      </c>
      <c r="E1268" s="129">
        <v>335</v>
      </c>
      <c r="F1268" s="128" t="s">
        <v>1530</v>
      </c>
      <c r="G1268" s="128" t="s">
        <v>84</v>
      </c>
      <c r="H1268" s="132">
        <v>37452</v>
      </c>
      <c r="I1268" s="135">
        <v>15542.46</v>
      </c>
    </row>
    <row r="1269" spans="1:9">
      <c r="A1269" s="128" t="s">
        <v>1716</v>
      </c>
      <c r="B1269" s="128" t="s">
        <v>1717</v>
      </c>
      <c r="C1269" s="128" t="s">
        <v>1718</v>
      </c>
      <c r="D1269" s="128" t="s">
        <v>1719</v>
      </c>
      <c r="E1269" s="129">
        <v>178</v>
      </c>
      <c r="F1269" s="128" t="s">
        <v>188</v>
      </c>
      <c r="G1269" s="128" t="s">
        <v>84</v>
      </c>
      <c r="H1269" s="132">
        <v>37840</v>
      </c>
      <c r="I1269" s="135">
        <v>2115.96</v>
      </c>
    </row>
    <row r="1270" spans="1:9">
      <c r="A1270" s="128" t="s">
        <v>1716</v>
      </c>
      <c r="B1270" s="128" t="s">
        <v>1720</v>
      </c>
      <c r="C1270" s="128" t="s">
        <v>1718</v>
      </c>
      <c r="D1270" s="128" t="s">
        <v>1721</v>
      </c>
      <c r="E1270" s="129">
        <v>178</v>
      </c>
      <c r="F1270" s="128" t="s">
        <v>188</v>
      </c>
      <c r="G1270" s="128" t="s">
        <v>84</v>
      </c>
      <c r="H1270" s="132">
        <v>38191</v>
      </c>
      <c r="I1270" s="135">
        <v>2112.48</v>
      </c>
    </row>
    <row r="1271" spans="1:9">
      <c r="A1271" s="128" t="s">
        <v>1722</v>
      </c>
      <c r="B1271" s="128" t="s">
        <v>1723</v>
      </c>
      <c r="C1271" s="128" t="s">
        <v>1724</v>
      </c>
      <c r="D1271" s="128" t="s">
        <v>1725</v>
      </c>
      <c r="E1271" s="129">
        <v>301</v>
      </c>
      <c r="F1271" s="128" t="s">
        <v>17</v>
      </c>
      <c r="G1271" s="128" t="s">
        <v>18</v>
      </c>
      <c r="H1271" s="132">
        <v>41120</v>
      </c>
      <c r="I1271" s="135">
        <v>38647.41</v>
      </c>
    </row>
    <row r="1272" spans="1:9">
      <c r="A1272" s="128" t="s">
        <v>1722</v>
      </c>
      <c r="B1272" s="128" t="s">
        <v>1726</v>
      </c>
      <c r="C1272" s="128" t="s">
        <v>1724</v>
      </c>
      <c r="D1272" s="128" t="s">
        <v>1725</v>
      </c>
      <c r="E1272" s="129">
        <v>301</v>
      </c>
      <c r="F1272" s="128" t="s">
        <v>17</v>
      </c>
      <c r="G1272" s="128" t="s">
        <v>18</v>
      </c>
      <c r="H1272" s="132">
        <v>42026</v>
      </c>
      <c r="I1272" s="135">
        <v>41465.76</v>
      </c>
    </row>
    <row r="1273" spans="1:9">
      <c r="A1273" s="128" t="s">
        <v>1727</v>
      </c>
      <c r="B1273" s="128" t="s">
        <v>1728</v>
      </c>
      <c r="C1273" s="128" t="s">
        <v>1729</v>
      </c>
      <c r="D1273" s="128" t="s">
        <v>1730</v>
      </c>
      <c r="E1273" s="129">
        <v>23</v>
      </c>
      <c r="F1273" s="128" t="s">
        <v>160</v>
      </c>
      <c r="G1273" s="128" t="s">
        <v>84</v>
      </c>
      <c r="H1273" s="132">
        <v>37566</v>
      </c>
      <c r="I1273" s="135">
        <v>17134.476</v>
      </c>
    </row>
    <row r="1274" spans="1:9">
      <c r="A1274" s="128" t="s">
        <v>1727</v>
      </c>
      <c r="B1274" s="128" t="s">
        <v>1731</v>
      </c>
      <c r="C1274" s="128" t="s">
        <v>1729</v>
      </c>
      <c r="D1274" s="128" t="s">
        <v>1732</v>
      </c>
      <c r="E1274" s="129">
        <v>23</v>
      </c>
      <c r="F1274" s="128" t="s">
        <v>160</v>
      </c>
      <c r="G1274" s="128" t="s">
        <v>84</v>
      </c>
      <c r="H1274" s="132">
        <v>41104</v>
      </c>
      <c r="I1274" s="135">
        <v>13092.981</v>
      </c>
    </row>
    <row r="1275" spans="1:9">
      <c r="A1275" s="128" t="s">
        <v>1727</v>
      </c>
      <c r="B1275" s="128" t="s">
        <v>1733</v>
      </c>
      <c r="C1275" s="128" t="s">
        <v>1729</v>
      </c>
      <c r="D1275" s="128" t="s">
        <v>1734</v>
      </c>
      <c r="E1275" s="129">
        <v>23</v>
      </c>
      <c r="F1275" s="128" t="s">
        <v>160</v>
      </c>
      <c r="G1275" s="128" t="s">
        <v>84</v>
      </c>
      <c r="H1275" s="132">
        <v>37522</v>
      </c>
      <c r="I1275" s="135">
        <v>17083.256</v>
      </c>
    </row>
    <row r="1276" spans="1:9">
      <c r="A1276" s="128" t="s">
        <v>1727</v>
      </c>
      <c r="B1276" s="128" t="s">
        <v>1735</v>
      </c>
      <c r="C1276" s="128" t="s">
        <v>1729</v>
      </c>
      <c r="D1276" s="128" t="s">
        <v>1734</v>
      </c>
      <c r="E1276" s="129">
        <v>23</v>
      </c>
      <c r="F1276" s="128" t="s">
        <v>160</v>
      </c>
      <c r="G1276" s="128" t="s">
        <v>84</v>
      </c>
      <c r="H1276" s="132">
        <v>38610</v>
      </c>
      <c r="I1276" s="135">
        <v>16136.762</v>
      </c>
    </row>
    <row r="1277" spans="1:9">
      <c r="A1277" s="128" t="s">
        <v>1727</v>
      </c>
      <c r="B1277" s="128" t="s">
        <v>1736</v>
      </c>
      <c r="C1277" s="128" t="s">
        <v>1729</v>
      </c>
      <c r="D1277" s="128" t="s">
        <v>1732</v>
      </c>
      <c r="E1277" s="129">
        <v>23</v>
      </c>
      <c r="F1277" s="128" t="s">
        <v>160</v>
      </c>
      <c r="G1277" s="128" t="s">
        <v>84</v>
      </c>
      <c r="H1277" s="132">
        <v>39835</v>
      </c>
      <c r="I1277" s="135">
        <v>24670.406</v>
      </c>
    </row>
    <row r="1278" spans="1:9">
      <c r="A1278" s="128" t="s">
        <v>1727</v>
      </c>
      <c r="B1278" s="128" t="s">
        <v>1737</v>
      </c>
      <c r="C1278" s="128" t="s">
        <v>1729</v>
      </c>
      <c r="D1278" s="128" t="s">
        <v>1734</v>
      </c>
      <c r="E1278" s="129">
        <v>23</v>
      </c>
      <c r="F1278" s="128" t="s">
        <v>160</v>
      </c>
      <c r="G1278" s="128" t="s">
        <v>84</v>
      </c>
      <c r="H1278" s="132">
        <v>40037</v>
      </c>
      <c r="I1278" s="135">
        <v>7189.86</v>
      </c>
    </row>
    <row r="1279" spans="1:9">
      <c r="A1279" s="128" t="s">
        <v>1738</v>
      </c>
      <c r="B1279" s="128" t="s">
        <v>8967</v>
      </c>
      <c r="C1279" s="128" t="s">
        <v>1740</v>
      </c>
      <c r="D1279" s="128" t="s">
        <v>1706</v>
      </c>
      <c r="E1279" s="129">
        <v>335</v>
      </c>
      <c r="F1279" s="128" t="s">
        <v>1530</v>
      </c>
      <c r="G1279" s="128" t="s">
        <v>84</v>
      </c>
      <c r="H1279" s="132">
        <v>37511</v>
      </c>
      <c r="I1279" s="135">
        <v>3674.52</v>
      </c>
    </row>
    <row r="1280" spans="1:9">
      <c r="A1280" s="128" t="s">
        <v>1738</v>
      </c>
      <c r="B1280" s="128" t="s">
        <v>1739</v>
      </c>
      <c r="C1280" s="128" t="s">
        <v>1740</v>
      </c>
      <c r="D1280" s="128" t="s">
        <v>1699</v>
      </c>
      <c r="E1280" s="129">
        <v>335</v>
      </c>
      <c r="F1280" s="128" t="s">
        <v>1530</v>
      </c>
      <c r="G1280" s="128" t="s">
        <v>84</v>
      </c>
      <c r="H1280" s="132">
        <v>40578</v>
      </c>
      <c r="I1280" s="135">
        <v>7225.455</v>
      </c>
    </row>
    <row r="1281" spans="1:9">
      <c r="A1281" s="128" t="s">
        <v>1738</v>
      </c>
      <c r="B1281" s="128" t="s">
        <v>1741</v>
      </c>
      <c r="C1281" s="128" t="s">
        <v>1740</v>
      </c>
      <c r="D1281" s="128" t="s">
        <v>1701</v>
      </c>
      <c r="E1281" s="129">
        <v>335</v>
      </c>
      <c r="F1281" s="128" t="s">
        <v>1530</v>
      </c>
      <c r="G1281" s="128" t="s">
        <v>84</v>
      </c>
      <c r="H1281" s="132">
        <v>37522</v>
      </c>
      <c r="I1281" s="135">
        <v>18997.432</v>
      </c>
    </row>
    <row r="1282" spans="1:9">
      <c r="A1282" s="128" t="s">
        <v>1738</v>
      </c>
      <c r="B1282" s="128" t="s">
        <v>1742</v>
      </c>
      <c r="C1282" s="128" t="s">
        <v>1740</v>
      </c>
      <c r="D1282" s="128" t="s">
        <v>1706</v>
      </c>
      <c r="E1282" s="129">
        <v>335</v>
      </c>
      <c r="F1282" s="128" t="s">
        <v>1530</v>
      </c>
      <c r="G1282" s="128" t="s">
        <v>84</v>
      </c>
      <c r="H1282" s="132">
        <v>39356</v>
      </c>
      <c r="I1282" s="135">
        <v>3806.747</v>
      </c>
    </row>
    <row r="1283" spans="1:9">
      <c r="A1283" s="128" t="s">
        <v>1743</v>
      </c>
      <c r="B1283" s="128" t="s">
        <v>1744</v>
      </c>
      <c r="C1283" s="128" t="s">
        <v>1745</v>
      </c>
      <c r="D1283" s="128" t="s">
        <v>1681</v>
      </c>
      <c r="E1283" s="129">
        <v>335</v>
      </c>
      <c r="F1283" s="128" t="s">
        <v>1530</v>
      </c>
      <c r="G1283" s="128" t="s">
        <v>84</v>
      </c>
      <c r="H1283" s="132">
        <v>37370</v>
      </c>
      <c r="I1283" s="135">
        <v>12405</v>
      </c>
    </row>
    <row r="1284" spans="1:9">
      <c r="A1284" s="128" t="s">
        <v>1743</v>
      </c>
      <c r="B1284" s="128" t="s">
        <v>1746</v>
      </c>
      <c r="C1284" s="128" t="s">
        <v>1745</v>
      </c>
      <c r="D1284" s="128" t="s">
        <v>1747</v>
      </c>
      <c r="E1284" s="129">
        <v>335</v>
      </c>
      <c r="F1284" s="128" t="s">
        <v>1530</v>
      </c>
      <c r="G1284" s="128" t="s">
        <v>84</v>
      </c>
      <c r="H1284" s="132">
        <v>37383</v>
      </c>
      <c r="I1284" s="135">
        <v>16840.71</v>
      </c>
    </row>
    <row r="1285" spans="1:9">
      <c r="A1285" s="128" t="s">
        <v>1743</v>
      </c>
      <c r="B1285" s="128" t="s">
        <v>1748</v>
      </c>
      <c r="C1285" s="128" t="s">
        <v>1745</v>
      </c>
      <c r="D1285" s="128" t="s">
        <v>1747</v>
      </c>
      <c r="E1285" s="129">
        <v>335</v>
      </c>
      <c r="F1285" s="128" t="s">
        <v>1530</v>
      </c>
      <c r="G1285" s="128" t="s">
        <v>84</v>
      </c>
      <c r="H1285" s="132">
        <v>38422</v>
      </c>
      <c r="I1285" s="135">
        <v>9581.52</v>
      </c>
    </row>
    <row r="1286" spans="1:9">
      <c r="A1286" s="128" t="s">
        <v>1749</v>
      </c>
      <c r="B1286" s="128" t="s">
        <v>1750</v>
      </c>
      <c r="C1286" s="128" t="s">
        <v>1751</v>
      </c>
      <c r="D1286" s="128" t="s">
        <v>1752</v>
      </c>
      <c r="E1286" s="129">
        <v>273</v>
      </c>
      <c r="F1286" s="128" t="s">
        <v>1685</v>
      </c>
      <c r="G1286" s="128" t="s">
        <v>18</v>
      </c>
      <c r="H1286" s="132">
        <v>45152</v>
      </c>
      <c r="I1286" s="135">
        <v>10099.14</v>
      </c>
    </row>
    <row r="1287" spans="1:9">
      <c r="A1287" s="128" t="s">
        <v>8977</v>
      </c>
      <c r="B1287" s="128" t="s">
        <v>8978</v>
      </c>
      <c r="C1287" s="128" t="s">
        <v>8979</v>
      </c>
      <c r="D1287" s="128" t="s">
        <v>2997</v>
      </c>
      <c r="E1287" s="129">
        <v>45</v>
      </c>
      <c r="F1287" s="128" t="s">
        <v>83</v>
      </c>
      <c r="G1287" s="128" t="s">
        <v>84</v>
      </c>
      <c r="H1287" s="132">
        <v>37342</v>
      </c>
      <c r="I1287" s="135">
        <v>7269.66</v>
      </c>
    </row>
    <row r="1288" spans="1:9">
      <c r="A1288" s="128" t="s">
        <v>8977</v>
      </c>
      <c r="B1288" s="128" t="s">
        <v>8980</v>
      </c>
      <c r="C1288" s="128" t="s">
        <v>8979</v>
      </c>
      <c r="D1288" s="128" t="s">
        <v>2997</v>
      </c>
      <c r="E1288" s="129">
        <v>45</v>
      </c>
      <c r="F1288" s="128" t="s">
        <v>83</v>
      </c>
      <c r="G1288" s="128" t="s">
        <v>84</v>
      </c>
      <c r="H1288" s="132">
        <v>35080</v>
      </c>
      <c r="I1288" s="135">
        <v>11569.8</v>
      </c>
    </row>
    <row r="1289" spans="1:9">
      <c r="A1289" s="128" t="s">
        <v>8977</v>
      </c>
      <c r="B1289" s="128" t="s">
        <v>8981</v>
      </c>
      <c r="C1289" s="128" t="s">
        <v>8979</v>
      </c>
      <c r="D1289" s="128" t="s">
        <v>3566</v>
      </c>
      <c r="E1289" s="129">
        <v>45</v>
      </c>
      <c r="F1289" s="128" t="s">
        <v>83</v>
      </c>
      <c r="G1289" s="128" t="s">
        <v>84</v>
      </c>
      <c r="H1289" s="132">
        <v>43729</v>
      </c>
      <c r="I1289" s="135">
        <v>7982.34</v>
      </c>
    </row>
    <row r="1290" spans="1:9">
      <c r="A1290" s="128" t="s">
        <v>8982</v>
      </c>
      <c r="B1290" s="128" t="s">
        <v>8983</v>
      </c>
      <c r="C1290" s="128" t="s">
        <v>8984</v>
      </c>
      <c r="D1290" s="128" t="s">
        <v>8985</v>
      </c>
      <c r="E1290" s="129">
        <v>93</v>
      </c>
      <c r="F1290" s="128" t="s">
        <v>138</v>
      </c>
      <c r="G1290" s="128" t="s">
        <v>84</v>
      </c>
      <c r="H1290" s="132">
        <v>42649</v>
      </c>
      <c r="I1290" s="135">
        <v>6514.8</v>
      </c>
    </row>
    <row r="1291" spans="1:9">
      <c r="A1291" s="128" t="s">
        <v>1753</v>
      </c>
      <c r="B1291" s="128" t="s">
        <v>1754</v>
      </c>
      <c r="C1291" s="128" t="s">
        <v>1755</v>
      </c>
      <c r="D1291" s="128" t="s">
        <v>1756</v>
      </c>
      <c r="E1291" s="129">
        <v>297</v>
      </c>
      <c r="F1291" s="128" t="s">
        <v>1148</v>
      </c>
      <c r="G1291" s="128" t="s">
        <v>95</v>
      </c>
      <c r="H1291" s="132">
        <v>44092</v>
      </c>
      <c r="I1291" s="135">
        <v>10083.352</v>
      </c>
    </row>
    <row r="1292" spans="1:9">
      <c r="A1292" s="128" t="s">
        <v>1753</v>
      </c>
      <c r="B1292" s="128" t="s">
        <v>8986</v>
      </c>
      <c r="C1292" s="128" t="s">
        <v>1755</v>
      </c>
      <c r="D1292" s="128" t="s">
        <v>8987</v>
      </c>
      <c r="E1292" s="129">
        <v>297</v>
      </c>
      <c r="F1292" s="128" t="s">
        <v>1148</v>
      </c>
      <c r="G1292" s="128" t="s">
        <v>95</v>
      </c>
      <c r="H1292" s="132">
        <v>45155</v>
      </c>
      <c r="I1292" s="135">
        <v>3646.34</v>
      </c>
    </row>
    <row r="1293" spans="1:9">
      <c r="A1293" s="128" t="s">
        <v>1757</v>
      </c>
      <c r="B1293" s="128" t="s">
        <v>1758</v>
      </c>
      <c r="C1293" s="128" t="s">
        <v>1759</v>
      </c>
      <c r="D1293" s="128" t="s">
        <v>1760</v>
      </c>
      <c r="E1293" s="129">
        <v>297</v>
      </c>
      <c r="F1293" s="128" t="s">
        <v>1148</v>
      </c>
      <c r="G1293" s="128" t="s">
        <v>95</v>
      </c>
      <c r="H1293" s="132">
        <v>45159</v>
      </c>
      <c r="I1293" s="135">
        <v>24197.8</v>
      </c>
    </row>
    <row r="1294" spans="1:9">
      <c r="A1294" s="128" t="s">
        <v>8988</v>
      </c>
      <c r="B1294" s="128" t="s">
        <v>8989</v>
      </c>
      <c r="C1294" s="128" t="s">
        <v>8990</v>
      </c>
      <c r="D1294" s="128" t="s">
        <v>2315</v>
      </c>
      <c r="E1294" s="129">
        <v>231</v>
      </c>
      <c r="F1294" s="128" t="s">
        <v>183</v>
      </c>
      <c r="G1294" s="128" t="s">
        <v>84</v>
      </c>
      <c r="H1294" s="132">
        <v>42220</v>
      </c>
      <c r="I1294" s="135">
        <v>3473.46</v>
      </c>
    </row>
    <row r="1295" spans="1:9">
      <c r="A1295" s="128" t="s">
        <v>8988</v>
      </c>
      <c r="B1295" s="128" t="s">
        <v>8991</v>
      </c>
      <c r="C1295" s="128" t="s">
        <v>8990</v>
      </c>
      <c r="D1295" s="128" t="s">
        <v>2315</v>
      </c>
      <c r="E1295" s="129">
        <v>231</v>
      </c>
      <c r="F1295" s="128" t="s">
        <v>183</v>
      </c>
      <c r="G1295" s="128" t="s">
        <v>84</v>
      </c>
      <c r="H1295" s="132">
        <v>43257</v>
      </c>
      <c r="I1295" s="135">
        <v>3473.46</v>
      </c>
    </row>
    <row r="1296" spans="1:9">
      <c r="A1296" s="128" t="s">
        <v>1761</v>
      </c>
      <c r="B1296" s="128" t="s">
        <v>1762</v>
      </c>
      <c r="C1296" s="128" t="s">
        <v>1763</v>
      </c>
      <c r="D1296" s="128" t="s">
        <v>800</v>
      </c>
      <c r="E1296" s="129">
        <v>208</v>
      </c>
      <c r="F1296" s="128" t="s">
        <v>485</v>
      </c>
      <c r="G1296" s="128" t="s">
        <v>18</v>
      </c>
      <c r="H1296" s="132">
        <v>45162</v>
      </c>
      <c r="I1296" s="135">
        <v>3535.92</v>
      </c>
    </row>
    <row r="1297" spans="1:9">
      <c r="A1297" s="128" t="s">
        <v>1764</v>
      </c>
      <c r="B1297" s="128" t="s">
        <v>1765</v>
      </c>
      <c r="C1297" s="128" t="s">
        <v>1766</v>
      </c>
      <c r="D1297" s="128" t="s">
        <v>342</v>
      </c>
      <c r="E1297" s="129">
        <v>34</v>
      </c>
      <c r="F1297" s="128" t="s">
        <v>283</v>
      </c>
      <c r="G1297" s="128" t="s">
        <v>112</v>
      </c>
      <c r="H1297" s="132">
        <v>39213</v>
      </c>
      <c r="I1297" s="135">
        <v>17675.94</v>
      </c>
    </row>
    <row r="1298" spans="1:9">
      <c r="A1298" s="128" t="s">
        <v>8992</v>
      </c>
      <c r="B1298" s="128" t="s">
        <v>8993</v>
      </c>
      <c r="C1298" s="128" t="s">
        <v>8994</v>
      </c>
      <c r="D1298" s="128" t="s">
        <v>8995</v>
      </c>
      <c r="E1298" s="129">
        <v>187</v>
      </c>
      <c r="F1298" s="128" t="s">
        <v>1078</v>
      </c>
      <c r="G1298" s="128" t="s">
        <v>84</v>
      </c>
      <c r="H1298" s="132">
        <v>44677</v>
      </c>
      <c r="I1298" s="135">
        <v>6709.74</v>
      </c>
    </row>
    <row r="1299" spans="1:9">
      <c r="A1299" s="128" t="s">
        <v>1767</v>
      </c>
      <c r="B1299" s="128" t="s">
        <v>1768</v>
      </c>
      <c r="C1299" s="128" t="s">
        <v>1769</v>
      </c>
      <c r="D1299" s="128" t="s">
        <v>1770</v>
      </c>
      <c r="E1299" s="129">
        <v>240</v>
      </c>
      <c r="F1299" s="128" t="s">
        <v>974</v>
      </c>
      <c r="G1299" s="128" t="s">
        <v>18</v>
      </c>
      <c r="H1299" s="132">
        <v>45173</v>
      </c>
      <c r="I1299" s="135">
        <v>3531.36</v>
      </c>
    </row>
    <row r="1300" spans="1:9">
      <c r="A1300" s="128" t="s">
        <v>1771</v>
      </c>
      <c r="B1300" s="128" t="s">
        <v>1772</v>
      </c>
      <c r="C1300" s="128" t="s">
        <v>1773</v>
      </c>
      <c r="D1300" s="128" t="s">
        <v>1774</v>
      </c>
      <c r="E1300" s="129">
        <v>41</v>
      </c>
      <c r="F1300" s="128" t="s">
        <v>211</v>
      </c>
      <c r="G1300" s="128" t="s">
        <v>95</v>
      </c>
      <c r="H1300" s="132">
        <v>45174</v>
      </c>
      <c r="I1300" s="135">
        <v>2609.88</v>
      </c>
    </row>
    <row r="1301" spans="1:9">
      <c r="A1301" s="128" t="s">
        <v>1775</v>
      </c>
      <c r="B1301" s="128" t="s">
        <v>8996</v>
      </c>
      <c r="C1301" s="128" t="s">
        <v>1777</v>
      </c>
      <c r="D1301" s="128" t="s">
        <v>1778</v>
      </c>
      <c r="E1301" s="129">
        <v>231</v>
      </c>
      <c r="F1301" s="128" t="s">
        <v>183</v>
      </c>
      <c r="G1301" s="128" t="s">
        <v>84</v>
      </c>
      <c r="H1301" s="132">
        <v>45174</v>
      </c>
      <c r="I1301" s="135">
        <v>2615.52</v>
      </c>
    </row>
    <row r="1302" spans="1:9">
      <c r="A1302" s="128" t="s">
        <v>1775</v>
      </c>
      <c r="B1302" s="128" t="s">
        <v>1776</v>
      </c>
      <c r="C1302" s="128" t="s">
        <v>1777</v>
      </c>
      <c r="D1302" s="128" t="s">
        <v>1778</v>
      </c>
      <c r="E1302" s="129">
        <v>231</v>
      </c>
      <c r="F1302" s="128" t="s">
        <v>183</v>
      </c>
      <c r="G1302" s="128" t="s">
        <v>84</v>
      </c>
      <c r="H1302" s="132">
        <v>39275</v>
      </c>
      <c r="I1302" s="135">
        <v>10480.2</v>
      </c>
    </row>
    <row r="1303" spans="1:9">
      <c r="A1303" s="128" t="s">
        <v>113</v>
      </c>
      <c r="B1303" s="128" t="s">
        <v>8997</v>
      </c>
      <c r="C1303" s="128" t="s">
        <v>8998</v>
      </c>
      <c r="D1303" s="128" t="s">
        <v>120</v>
      </c>
      <c r="E1303" s="129">
        <v>371</v>
      </c>
      <c r="F1303" s="128" t="s">
        <v>111</v>
      </c>
      <c r="G1303" s="128" t="s">
        <v>112</v>
      </c>
      <c r="H1303" s="132">
        <v>45177</v>
      </c>
      <c r="I1303" s="135">
        <v>2005.92</v>
      </c>
    </row>
    <row r="1304" spans="1:9">
      <c r="A1304" s="128" t="s">
        <v>113</v>
      </c>
      <c r="B1304" s="128" t="s">
        <v>8999</v>
      </c>
      <c r="C1304" s="128" t="s">
        <v>8998</v>
      </c>
      <c r="D1304" s="128" t="s">
        <v>110</v>
      </c>
      <c r="E1304" s="129">
        <v>371</v>
      </c>
      <c r="F1304" s="128" t="s">
        <v>111</v>
      </c>
      <c r="G1304" s="128" t="s">
        <v>112</v>
      </c>
      <c r="H1304" s="132">
        <v>45177</v>
      </c>
      <c r="I1304" s="135">
        <v>2005.92</v>
      </c>
    </row>
    <row r="1305" spans="1:9">
      <c r="A1305" s="128" t="s">
        <v>9000</v>
      </c>
      <c r="B1305" s="128" t="s">
        <v>9001</v>
      </c>
      <c r="C1305" s="128" t="s">
        <v>9002</v>
      </c>
      <c r="D1305" s="128" t="s">
        <v>9003</v>
      </c>
      <c r="E1305" s="129">
        <v>273</v>
      </c>
      <c r="F1305" s="128" t="s">
        <v>1685</v>
      </c>
      <c r="G1305" s="128" t="s">
        <v>18</v>
      </c>
      <c r="H1305" s="132">
        <v>45177</v>
      </c>
      <c r="I1305" s="135">
        <v>2999.16</v>
      </c>
    </row>
    <row r="1306" spans="1:9">
      <c r="A1306" s="128" t="s">
        <v>1779</v>
      </c>
      <c r="B1306" s="128" t="s">
        <v>1780</v>
      </c>
      <c r="C1306" s="128" t="s">
        <v>1781</v>
      </c>
      <c r="D1306" s="128" t="s">
        <v>1529</v>
      </c>
      <c r="E1306" s="129">
        <v>335</v>
      </c>
      <c r="F1306" s="128" t="s">
        <v>1530</v>
      </c>
      <c r="G1306" s="128" t="s">
        <v>84</v>
      </c>
      <c r="H1306" s="132">
        <v>37503</v>
      </c>
      <c r="I1306" s="135">
        <v>17152.41</v>
      </c>
    </row>
    <row r="1307" spans="1:9">
      <c r="A1307" s="128" t="s">
        <v>1779</v>
      </c>
      <c r="B1307" s="128" t="s">
        <v>1782</v>
      </c>
      <c r="C1307" s="128" t="s">
        <v>1781</v>
      </c>
      <c r="D1307" s="128" t="s">
        <v>1529</v>
      </c>
      <c r="E1307" s="129">
        <v>335</v>
      </c>
      <c r="F1307" s="128" t="s">
        <v>1530</v>
      </c>
      <c r="G1307" s="128" t="s">
        <v>84</v>
      </c>
      <c r="H1307" s="132">
        <v>37522</v>
      </c>
      <c r="I1307" s="135">
        <v>12190.32</v>
      </c>
    </row>
    <row r="1308" spans="1:9">
      <c r="A1308" s="128" t="s">
        <v>9004</v>
      </c>
      <c r="B1308" s="128" t="s">
        <v>9005</v>
      </c>
      <c r="C1308" s="128" t="s">
        <v>9006</v>
      </c>
      <c r="D1308" s="128" t="s">
        <v>9007</v>
      </c>
      <c r="E1308" s="129">
        <v>34</v>
      </c>
      <c r="F1308" s="128" t="s">
        <v>283</v>
      </c>
      <c r="G1308" s="128" t="s">
        <v>112</v>
      </c>
      <c r="H1308" s="132">
        <v>45190</v>
      </c>
      <c r="I1308" s="135">
        <v>16658.25</v>
      </c>
    </row>
    <row r="1309" spans="1:9">
      <c r="A1309" s="128" t="s">
        <v>9008</v>
      </c>
      <c r="B1309" s="128" t="s">
        <v>9009</v>
      </c>
      <c r="C1309" s="128" t="s">
        <v>9010</v>
      </c>
      <c r="D1309" s="128" t="s">
        <v>129</v>
      </c>
      <c r="E1309" s="129">
        <v>15</v>
      </c>
      <c r="F1309" s="128" t="s">
        <v>125</v>
      </c>
      <c r="G1309" s="128" t="s">
        <v>18</v>
      </c>
      <c r="H1309" s="132">
        <v>44429</v>
      </c>
      <c r="I1309" s="135">
        <v>166809.24</v>
      </c>
    </row>
    <row r="1310" spans="1:9">
      <c r="A1310" s="128" t="s">
        <v>9008</v>
      </c>
      <c r="B1310" s="128" t="s">
        <v>9011</v>
      </c>
      <c r="C1310" s="128" t="s">
        <v>9010</v>
      </c>
      <c r="D1310" s="128" t="s">
        <v>129</v>
      </c>
      <c r="E1310" s="129">
        <v>15</v>
      </c>
      <c r="F1310" s="128" t="s">
        <v>125</v>
      </c>
      <c r="G1310" s="128" t="s">
        <v>18</v>
      </c>
      <c r="H1310" s="132">
        <v>45191</v>
      </c>
      <c r="I1310" s="135">
        <v>75067.56</v>
      </c>
    </row>
    <row r="1311" spans="1:9">
      <c r="A1311" s="128" t="s">
        <v>9012</v>
      </c>
      <c r="B1311" s="128" t="s">
        <v>9013</v>
      </c>
      <c r="C1311" s="128" t="s">
        <v>9014</v>
      </c>
      <c r="D1311" s="128" t="s">
        <v>4014</v>
      </c>
      <c r="E1311" s="129">
        <v>267</v>
      </c>
      <c r="F1311" s="128" t="s">
        <v>983</v>
      </c>
      <c r="G1311" s="128" t="s">
        <v>18</v>
      </c>
      <c r="H1311" s="132">
        <v>42639</v>
      </c>
      <c r="I1311" s="135">
        <v>23493.84</v>
      </c>
    </row>
    <row r="1312" spans="1:9">
      <c r="A1312" s="128" t="s">
        <v>1783</v>
      </c>
      <c r="B1312" s="128" t="s">
        <v>1784</v>
      </c>
      <c r="C1312" s="128" t="s">
        <v>1785</v>
      </c>
      <c r="D1312" s="128" t="s">
        <v>1786</v>
      </c>
      <c r="E1312" s="129">
        <v>167</v>
      </c>
      <c r="F1312" s="128" t="s">
        <v>747</v>
      </c>
      <c r="G1312" s="128" t="s">
        <v>112</v>
      </c>
      <c r="H1312" s="132">
        <v>45541</v>
      </c>
      <c r="I1312" s="135">
        <v>4180.38</v>
      </c>
    </row>
    <row r="1313" spans="1:9">
      <c r="A1313" s="128" t="s">
        <v>1783</v>
      </c>
      <c r="B1313" s="128" t="s">
        <v>1787</v>
      </c>
      <c r="C1313" s="128" t="s">
        <v>1785</v>
      </c>
      <c r="D1313" s="128" t="s">
        <v>1788</v>
      </c>
      <c r="E1313" s="129">
        <v>167</v>
      </c>
      <c r="F1313" s="128" t="s">
        <v>747</v>
      </c>
      <c r="G1313" s="128" t="s">
        <v>112</v>
      </c>
      <c r="H1313" s="132">
        <v>40567</v>
      </c>
      <c r="I1313" s="135">
        <v>4180.38</v>
      </c>
    </row>
    <row r="1314" spans="1:9">
      <c r="A1314" s="128" t="s">
        <v>1783</v>
      </c>
      <c r="B1314" s="128" t="s">
        <v>1789</v>
      </c>
      <c r="C1314" s="128" t="s">
        <v>1785</v>
      </c>
      <c r="D1314" s="128" t="s">
        <v>1790</v>
      </c>
      <c r="E1314" s="129">
        <v>167</v>
      </c>
      <c r="F1314" s="128" t="s">
        <v>747</v>
      </c>
      <c r="G1314" s="128" t="s">
        <v>112</v>
      </c>
      <c r="H1314" s="132">
        <v>45224</v>
      </c>
      <c r="I1314" s="135">
        <v>4180.38</v>
      </c>
    </row>
    <row r="1315" spans="1:9">
      <c r="A1315" s="128" t="s">
        <v>1783</v>
      </c>
      <c r="B1315" s="128" t="s">
        <v>1791</v>
      </c>
      <c r="C1315" s="128" t="s">
        <v>1785</v>
      </c>
      <c r="D1315" s="128" t="s">
        <v>1792</v>
      </c>
      <c r="E1315" s="129">
        <v>167</v>
      </c>
      <c r="F1315" s="128" t="s">
        <v>747</v>
      </c>
      <c r="G1315" s="128" t="s">
        <v>112</v>
      </c>
      <c r="H1315" s="132">
        <v>45224</v>
      </c>
      <c r="I1315" s="135">
        <v>4180.38</v>
      </c>
    </row>
    <row r="1316" spans="1:9">
      <c r="A1316" s="128" t="s">
        <v>1783</v>
      </c>
      <c r="B1316" s="128" t="s">
        <v>1793</v>
      </c>
      <c r="C1316" s="128" t="s">
        <v>1785</v>
      </c>
      <c r="D1316" s="128" t="s">
        <v>1794</v>
      </c>
      <c r="E1316" s="129">
        <v>167</v>
      </c>
      <c r="F1316" s="128" t="s">
        <v>747</v>
      </c>
      <c r="G1316" s="128" t="s">
        <v>112</v>
      </c>
      <c r="H1316" s="132">
        <v>45224</v>
      </c>
      <c r="I1316" s="135">
        <v>4180.38</v>
      </c>
    </row>
    <row r="1317" spans="1:9">
      <c r="A1317" s="128" t="s">
        <v>1783</v>
      </c>
      <c r="B1317" s="128" t="s">
        <v>1795</v>
      </c>
      <c r="C1317" s="128" t="s">
        <v>1785</v>
      </c>
      <c r="D1317" s="128" t="s">
        <v>1792</v>
      </c>
      <c r="E1317" s="129">
        <v>167</v>
      </c>
      <c r="F1317" s="128" t="s">
        <v>747</v>
      </c>
      <c r="G1317" s="128" t="s">
        <v>112</v>
      </c>
      <c r="H1317" s="132">
        <v>45224</v>
      </c>
      <c r="I1317" s="135">
        <v>4180.38</v>
      </c>
    </row>
    <row r="1318" spans="1:9">
      <c r="A1318" s="128" t="s">
        <v>1783</v>
      </c>
      <c r="B1318" s="128" t="s">
        <v>1796</v>
      </c>
      <c r="C1318" s="128" t="s">
        <v>1785</v>
      </c>
      <c r="D1318" s="128" t="s">
        <v>1790</v>
      </c>
      <c r="E1318" s="129">
        <v>167</v>
      </c>
      <c r="F1318" s="128" t="s">
        <v>747</v>
      </c>
      <c r="G1318" s="128" t="s">
        <v>112</v>
      </c>
      <c r="H1318" s="132">
        <v>45224</v>
      </c>
      <c r="I1318" s="135">
        <v>4180.38</v>
      </c>
    </row>
    <row r="1319" spans="1:9">
      <c r="A1319" s="128" t="s">
        <v>1797</v>
      </c>
      <c r="B1319" s="128" t="s">
        <v>1798</v>
      </c>
      <c r="C1319" s="128" t="s">
        <v>1799</v>
      </c>
      <c r="D1319" s="128" t="s">
        <v>1800</v>
      </c>
      <c r="E1319" s="129">
        <v>266</v>
      </c>
      <c r="F1319" s="128" t="s">
        <v>216</v>
      </c>
      <c r="G1319" s="128" t="s">
        <v>217</v>
      </c>
      <c r="H1319" s="132">
        <v>45216</v>
      </c>
      <c r="I1319" s="135">
        <v>49842.38</v>
      </c>
    </row>
    <row r="1320" spans="1:9">
      <c r="A1320" s="128" t="s">
        <v>9015</v>
      </c>
      <c r="B1320" s="128" t="s">
        <v>9016</v>
      </c>
      <c r="C1320" s="128" t="s">
        <v>9017</v>
      </c>
      <c r="D1320" s="128" t="s">
        <v>1529</v>
      </c>
      <c r="E1320" s="129">
        <v>335</v>
      </c>
      <c r="F1320" s="128" t="s">
        <v>1530</v>
      </c>
      <c r="G1320" s="128" t="s">
        <v>84</v>
      </c>
      <c r="H1320" s="132">
        <v>37525</v>
      </c>
      <c r="I1320" s="135">
        <v>3053.04</v>
      </c>
    </row>
    <row r="1321" spans="1:9">
      <c r="A1321" s="128" t="s">
        <v>1801</v>
      </c>
      <c r="B1321" s="128" t="s">
        <v>1802</v>
      </c>
      <c r="C1321" s="128" t="s">
        <v>1803</v>
      </c>
      <c r="D1321" s="128" t="s">
        <v>1804</v>
      </c>
      <c r="E1321" s="129">
        <v>34</v>
      </c>
      <c r="F1321" s="128" t="s">
        <v>283</v>
      </c>
      <c r="G1321" s="128" t="s">
        <v>112</v>
      </c>
      <c r="H1321" s="132">
        <v>39230</v>
      </c>
      <c r="I1321" s="135">
        <v>4740.48</v>
      </c>
    </row>
    <row r="1322" spans="1:9">
      <c r="A1322" s="128" t="s">
        <v>1805</v>
      </c>
      <c r="B1322" s="128" t="s">
        <v>1806</v>
      </c>
      <c r="C1322" s="128" t="s">
        <v>1807</v>
      </c>
      <c r="D1322" s="128" t="s">
        <v>1590</v>
      </c>
      <c r="E1322" s="129">
        <v>335</v>
      </c>
      <c r="F1322" s="128" t="s">
        <v>1530</v>
      </c>
      <c r="G1322" s="128" t="s">
        <v>84</v>
      </c>
      <c r="H1322" s="132">
        <v>44722</v>
      </c>
      <c r="I1322" s="135">
        <v>16464</v>
      </c>
    </row>
    <row r="1323" spans="1:9">
      <c r="A1323" s="128" t="s">
        <v>1805</v>
      </c>
      <c r="B1323" s="128" t="s">
        <v>1808</v>
      </c>
      <c r="C1323" s="128" t="s">
        <v>1807</v>
      </c>
      <c r="D1323" s="128" t="s">
        <v>1590</v>
      </c>
      <c r="E1323" s="129">
        <v>335</v>
      </c>
      <c r="F1323" s="128" t="s">
        <v>1530</v>
      </c>
      <c r="G1323" s="128" t="s">
        <v>84</v>
      </c>
      <c r="H1323" s="132">
        <v>44314</v>
      </c>
      <c r="I1323" s="135">
        <v>18801.12</v>
      </c>
    </row>
    <row r="1324" spans="1:9">
      <c r="A1324" s="128" t="s">
        <v>1805</v>
      </c>
      <c r="B1324" s="128" t="s">
        <v>1809</v>
      </c>
      <c r="C1324" s="128" t="s">
        <v>1807</v>
      </c>
      <c r="D1324" s="128" t="s">
        <v>1810</v>
      </c>
      <c r="E1324" s="129">
        <v>335</v>
      </c>
      <c r="F1324" s="128" t="s">
        <v>1530</v>
      </c>
      <c r="G1324" s="128" t="s">
        <v>84</v>
      </c>
      <c r="H1324" s="132">
        <v>45274</v>
      </c>
      <c r="I1324" s="135">
        <v>9989.88</v>
      </c>
    </row>
    <row r="1325" spans="1:9">
      <c r="A1325" s="128" t="s">
        <v>1811</v>
      </c>
      <c r="B1325" s="128" t="s">
        <v>1812</v>
      </c>
      <c r="C1325" s="128" t="s">
        <v>1813</v>
      </c>
      <c r="D1325" s="128" t="s">
        <v>1814</v>
      </c>
      <c r="E1325" s="129">
        <v>240</v>
      </c>
      <c r="F1325" s="128" t="s">
        <v>974</v>
      </c>
      <c r="G1325" s="128" t="s">
        <v>18</v>
      </c>
      <c r="H1325" s="132">
        <v>45276</v>
      </c>
      <c r="I1325" s="135">
        <v>8710.68</v>
      </c>
    </row>
    <row r="1326" spans="1:9">
      <c r="A1326" s="128" t="s">
        <v>1811</v>
      </c>
      <c r="B1326" s="128" t="s">
        <v>1815</v>
      </c>
      <c r="C1326" s="128" t="s">
        <v>1813</v>
      </c>
      <c r="D1326" s="128" t="s">
        <v>1816</v>
      </c>
      <c r="E1326" s="129">
        <v>240</v>
      </c>
      <c r="F1326" s="128" t="s">
        <v>974</v>
      </c>
      <c r="G1326" s="128" t="s">
        <v>18</v>
      </c>
      <c r="H1326" s="132">
        <v>43727</v>
      </c>
      <c r="I1326" s="135">
        <v>22974.42</v>
      </c>
    </row>
    <row r="1327" spans="1:9">
      <c r="A1327" s="128" t="s">
        <v>9026</v>
      </c>
      <c r="B1327" s="128" t="s">
        <v>9027</v>
      </c>
      <c r="C1327" s="128" t="s">
        <v>381</v>
      </c>
      <c r="D1327" s="128" t="s">
        <v>1529</v>
      </c>
      <c r="E1327" s="129">
        <v>335</v>
      </c>
      <c r="F1327" s="128" t="s">
        <v>1530</v>
      </c>
      <c r="G1327" s="128" t="s">
        <v>84</v>
      </c>
      <c r="H1327" s="132">
        <v>41543</v>
      </c>
      <c r="I1327" s="135">
        <v>7282.44</v>
      </c>
    </row>
    <row r="1328" spans="1:9">
      <c r="A1328" s="128" t="s">
        <v>9026</v>
      </c>
      <c r="B1328" s="128" t="s">
        <v>9028</v>
      </c>
      <c r="C1328" s="128" t="s">
        <v>381</v>
      </c>
      <c r="D1328" s="128" t="s">
        <v>1529</v>
      </c>
      <c r="E1328" s="129">
        <v>335</v>
      </c>
      <c r="F1328" s="128" t="s">
        <v>1530</v>
      </c>
      <c r="G1328" s="128" t="s">
        <v>84</v>
      </c>
      <c r="H1328" s="132">
        <v>37523</v>
      </c>
      <c r="I1328" s="135">
        <v>7282.44</v>
      </c>
    </row>
    <row r="1329" spans="1:9">
      <c r="A1329" s="128" t="s">
        <v>9026</v>
      </c>
      <c r="B1329" s="128" t="s">
        <v>9029</v>
      </c>
      <c r="C1329" s="128" t="s">
        <v>381</v>
      </c>
      <c r="D1329" s="128" t="s">
        <v>1529</v>
      </c>
      <c r="E1329" s="129">
        <v>335</v>
      </c>
      <c r="F1329" s="128" t="s">
        <v>1530</v>
      </c>
      <c r="G1329" s="128" t="s">
        <v>84</v>
      </c>
      <c r="H1329" s="132">
        <v>37523</v>
      </c>
      <c r="I1329" s="135">
        <v>7282.44</v>
      </c>
    </row>
    <row r="1330" spans="1:9">
      <c r="A1330" s="128" t="s">
        <v>9026</v>
      </c>
      <c r="B1330" s="128" t="s">
        <v>9030</v>
      </c>
      <c r="C1330" s="128" t="s">
        <v>381</v>
      </c>
      <c r="D1330" s="128" t="s">
        <v>1529</v>
      </c>
      <c r="E1330" s="129">
        <v>335</v>
      </c>
      <c r="F1330" s="128" t="s">
        <v>1530</v>
      </c>
      <c r="G1330" s="128" t="s">
        <v>84</v>
      </c>
      <c r="H1330" s="132">
        <v>39360</v>
      </c>
      <c r="I1330" s="135">
        <v>7282.44</v>
      </c>
    </row>
    <row r="1331" spans="1:9">
      <c r="A1331" s="128" t="s">
        <v>9026</v>
      </c>
      <c r="B1331" s="128" t="s">
        <v>9031</v>
      </c>
      <c r="C1331" s="128" t="s">
        <v>381</v>
      </c>
      <c r="D1331" s="128" t="s">
        <v>1529</v>
      </c>
      <c r="E1331" s="129">
        <v>335</v>
      </c>
      <c r="F1331" s="128" t="s">
        <v>1530</v>
      </c>
      <c r="G1331" s="128" t="s">
        <v>84</v>
      </c>
      <c r="H1331" s="132">
        <v>40255</v>
      </c>
      <c r="I1331" s="135">
        <v>7282.44</v>
      </c>
    </row>
    <row r="1332" spans="1:9">
      <c r="A1332" s="128" t="s">
        <v>9026</v>
      </c>
      <c r="B1332" s="128" t="s">
        <v>9032</v>
      </c>
      <c r="C1332" s="128" t="s">
        <v>381</v>
      </c>
      <c r="D1332" s="128" t="s">
        <v>1529</v>
      </c>
      <c r="E1332" s="129">
        <v>335</v>
      </c>
      <c r="F1332" s="128" t="s">
        <v>1530</v>
      </c>
      <c r="G1332" s="128" t="s">
        <v>84</v>
      </c>
      <c r="H1332" s="132">
        <v>43321</v>
      </c>
      <c r="I1332" s="135">
        <v>7282.44</v>
      </c>
    </row>
    <row r="1333" spans="1:9">
      <c r="A1333" s="128" t="s">
        <v>1817</v>
      </c>
      <c r="B1333" s="128" t="s">
        <v>1818</v>
      </c>
      <c r="C1333" s="128" t="s">
        <v>1819</v>
      </c>
      <c r="D1333" s="128" t="s">
        <v>77</v>
      </c>
      <c r="E1333" s="129">
        <v>93</v>
      </c>
      <c r="F1333" s="128" t="s">
        <v>138</v>
      </c>
      <c r="G1333" s="128" t="s">
        <v>84</v>
      </c>
      <c r="H1333" s="132">
        <v>45299</v>
      </c>
      <c r="I1333" s="135">
        <v>18831.36</v>
      </c>
    </row>
    <row r="1334" spans="1:9">
      <c r="A1334" s="128" t="s">
        <v>1820</v>
      </c>
      <c r="B1334" s="128" t="s">
        <v>1821</v>
      </c>
      <c r="C1334" s="128" t="s">
        <v>1822</v>
      </c>
      <c r="D1334" s="128" t="s">
        <v>1823</v>
      </c>
      <c r="E1334" s="129">
        <v>167</v>
      </c>
      <c r="F1334" s="128" t="s">
        <v>747</v>
      </c>
      <c r="G1334" s="128" t="s">
        <v>112</v>
      </c>
      <c r="H1334" s="132">
        <v>45309</v>
      </c>
      <c r="I1334" s="135">
        <v>19701.6</v>
      </c>
    </row>
    <row r="1335" spans="1:9">
      <c r="A1335" s="128" t="s">
        <v>9033</v>
      </c>
      <c r="B1335" s="128" t="s">
        <v>9034</v>
      </c>
      <c r="C1335" s="128" t="s">
        <v>9035</v>
      </c>
      <c r="D1335" s="128" t="s">
        <v>9036</v>
      </c>
      <c r="E1335" s="129">
        <v>194</v>
      </c>
      <c r="F1335" s="128" t="s">
        <v>406</v>
      </c>
      <c r="G1335" s="128" t="s">
        <v>18</v>
      </c>
      <c r="H1335" s="132">
        <v>43209</v>
      </c>
      <c r="I1335" s="135">
        <v>10318.32</v>
      </c>
    </row>
    <row r="1336" spans="1:9">
      <c r="A1336" s="128" t="s">
        <v>9037</v>
      </c>
      <c r="B1336" s="128" t="s">
        <v>9038</v>
      </c>
      <c r="C1336" s="128" t="s">
        <v>9039</v>
      </c>
      <c r="D1336" s="128" t="s">
        <v>2580</v>
      </c>
      <c r="E1336" s="129">
        <v>296</v>
      </c>
      <c r="F1336" s="128" t="s">
        <v>2101</v>
      </c>
      <c r="G1336" s="128" t="s">
        <v>217</v>
      </c>
      <c r="H1336" s="132">
        <v>44986</v>
      </c>
      <c r="I1336" s="135">
        <v>14124.09</v>
      </c>
    </row>
    <row r="1337" spans="1:9">
      <c r="A1337" s="128" t="s">
        <v>1824</v>
      </c>
      <c r="B1337" s="128" t="s">
        <v>1825</v>
      </c>
      <c r="C1337" s="128" t="s">
        <v>1826</v>
      </c>
      <c r="D1337" s="128" t="s">
        <v>1827</v>
      </c>
      <c r="E1337" s="129">
        <v>299</v>
      </c>
      <c r="F1337" s="128" t="s">
        <v>597</v>
      </c>
      <c r="G1337" s="128" t="s">
        <v>112</v>
      </c>
      <c r="H1337" s="132">
        <v>45825</v>
      </c>
      <c r="I1337" s="135">
        <v>9620.04</v>
      </c>
    </row>
    <row r="1338" spans="1:9">
      <c r="A1338" s="128" t="s">
        <v>1824</v>
      </c>
      <c r="B1338" s="128" t="s">
        <v>9041</v>
      </c>
      <c r="C1338" s="128" t="s">
        <v>1826</v>
      </c>
      <c r="D1338" s="128" t="s">
        <v>1827</v>
      </c>
      <c r="E1338" s="129">
        <v>299</v>
      </c>
      <c r="F1338" s="128" t="s">
        <v>597</v>
      </c>
      <c r="G1338" s="128" t="s">
        <v>112</v>
      </c>
      <c r="H1338" s="132">
        <v>44447</v>
      </c>
      <c r="I1338" s="135">
        <v>7831.59</v>
      </c>
    </row>
    <row r="1339" spans="1:9">
      <c r="A1339" s="128" t="s">
        <v>1824</v>
      </c>
      <c r="B1339" s="128" t="s">
        <v>1828</v>
      </c>
      <c r="C1339" s="128" t="s">
        <v>1826</v>
      </c>
      <c r="D1339" s="128" t="s">
        <v>1829</v>
      </c>
      <c r="E1339" s="129">
        <v>299</v>
      </c>
      <c r="F1339" s="128" t="s">
        <v>597</v>
      </c>
      <c r="G1339" s="128" t="s">
        <v>112</v>
      </c>
      <c r="H1339" s="132">
        <v>44447</v>
      </c>
      <c r="I1339" s="135">
        <v>3708.96</v>
      </c>
    </row>
    <row r="1340" spans="1:9">
      <c r="A1340" s="128" t="s">
        <v>1824</v>
      </c>
      <c r="B1340" s="128" t="s">
        <v>1830</v>
      </c>
      <c r="C1340" s="128" t="s">
        <v>1826</v>
      </c>
      <c r="D1340" s="128" t="s">
        <v>1829</v>
      </c>
      <c r="E1340" s="129">
        <v>299</v>
      </c>
      <c r="F1340" s="128" t="s">
        <v>597</v>
      </c>
      <c r="G1340" s="128" t="s">
        <v>112</v>
      </c>
      <c r="H1340" s="132">
        <v>45330</v>
      </c>
      <c r="I1340" s="135">
        <v>3313.08</v>
      </c>
    </row>
    <row r="1341" spans="1:9">
      <c r="A1341" s="128" t="s">
        <v>9042</v>
      </c>
      <c r="B1341" s="128" t="s">
        <v>9043</v>
      </c>
      <c r="C1341" s="128" t="s">
        <v>9044</v>
      </c>
      <c r="D1341" s="128" t="s">
        <v>1752</v>
      </c>
      <c r="E1341" s="129">
        <v>273</v>
      </c>
      <c r="F1341" s="128" t="s">
        <v>1685</v>
      </c>
      <c r="G1341" s="128" t="s">
        <v>18</v>
      </c>
      <c r="H1341" s="132">
        <v>45330</v>
      </c>
      <c r="I1341" s="135">
        <v>6862.62</v>
      </c>
    </row>
    <row r="1342" spans="1:9">
      <c r="A1342" s="128" t="s">
        <v>9045</v>
      </c>
      <c r="B1342" s="128" t="s">
        <v>9048</v>
      </c>
      <c r="C1342" s="128" t="s">
        <v>9047</v>
      </c>
      <c r="D1342" s="128" t="s">
        <v>9049</v>
      </c>
      <c r="E1342" s="129">
        <v>15</v>
      </c>
      <c r="F1342" s="128" t="s">
        <v>125</v>
      </c>
      <c r="G1342" s="128" t="s">
        <v>18</v>
      </c>
      <c r="H1342" s="132">
        <v>45659</v>
      </c>
      <c r="I1342" s="135">
        <v>7964.58</v>
      </c>
    </row>
    <row r="1343" spans="1:9">
      <c r="A1343" s="128" t="s">
        <v>9045</v>
      </c>
      <c r="B1343" s="128" t="s">
        <v>9050</v>
      </c>
      <c r="C1343" s="128" t="s">
        <v>9047</v>
      </c>
      <c r="D1343" s="128" t="s">
        <v>9051</v>
      </c>
      <c r="E1343" s="129">
        <v>15</v>
      </c>
      <c r="F1343" s="128" t="s">
        <v>125</v>
      </c>
      <c r="G1343" s="128" t="s">
        <v>18</v>
      </c>
      <c r="H1343" s="132">
        <v>42226</v>
      </c>
      <c r="I1343" s="135">
        <v>11567.16</v>
      </c>
    </row>
    <row r="1344" spans="1:9">
      <c r="A1344" s="128" t="s">
        <v>1831</v>
      </c>
      <c r="B1344" s="128" t="s">
        <v>1832</v>
      </c>
      <c r="C1344" s="128" t="s">
        <v>1833</v>
      </c>
      <c r="D1344" s="128" t="s">
        <v>1834</v>
      </c>
      <c r="E1344" s="129">
        <v>297</v>
      </c>
      <c r="F1344" s="128" t="s">
        <v>1148</v>
      </c>
      <c r="G1344" s="128" t="s">
        <v>95</v>
      </c>
      <c r="H1344" s="132">
        <v>45338</v>
      </c>
      <c r="I1344" s="135">
        <v>25494.648</v>
      </c>
    </row>
    <row r="1345" spans="1:9">
      <c r="A1345" s="128" t="s">
        <v>1831</v>
      </c>
      <c r="B1345" s="128" t="s">
        <v>9052</v>
      </c>
      <c r="C1345" s="128" t="s">
        <v>1833</v>
      </c>
      <c r="D1345" s="128" t="s">
        <v>9053</v>
      </c>
      <c r="E1345" s="129">
        <v>297</v>
      </c>
      <c r="F1345" s="128" t="s">
        <v>1148</v>
      </c>
      <c r="G1345" s="128" t="s">
        <v>95</v>
      </c>
      <c r="H1345" s="132">
        <v>44621</v>
      </c>
      <c r="I1345" s="135">
        <v>18065.1</v>
      </c>
    </row>
    <row r="1346" spans="1:9">
      <c r="A1346" s="128" t="s">
        <v>1831</v>
      </c>
      <c r="B1346" s="128" t="s">
        <v>1835</v>
      </c>
      <c r="C1346" s="128" t="s">
        <v>1833</v>
      </c>
      <c r="D1346" s="128" t="s">
        <v>1836</v>
      </c>
      <c r="E1346" s="129">
        <v>297</v>
      </c>
      <c r="F1346" s="128" t="s">
        <v>1148</v>
      </c>
      <c r="G1346" s="128" t="s">
        <v>95</v>
      </c>
      <c r="H1346" s="132">
        <v>45775</v>
      </c>
      <c r="I1346" s="135">
        <v>12052.758</v>
      </c>
    </row>
    <row r="1347" spans="1:9">
      <c r="A1347" s="128" t="s">
        <v>535</v>
      </c>
      <c r="B1347" s="128" t="s">
        <v>1837</v>
      </c>
      <c r="C1347" s="128" t="s">
        <v>1838</v>
      </c>
      <c r="D1347" s="128" t="s">
        <v>1839</v>
      </c>
      <c r="E1347" s="129">
        <v>23</v>
      </c>
      <c r="F1347" s="128" t="s">
        <v>160</v>
      </c>
      <c r="G1347" s="128" t="s">
        <v>84</v>
      </c>
      <c r="H1347" s="132">
        <v>45344</v>
      </c>
      <c r="I1347" s="135">
        <v>30113.73</v>
      </c>
    </row>
    <row r="1348" spans="1:9">
      <c r="A1348" s="128" t="s">
        <v>1840</v>
      </c>
      <c r="B1348" s="128" t="s">
        <v>1841</v>
      </c>
      <c r="C1348" s="128" t="s">
        <v>1842</v>
      </c>
      <c r="D1348" s="128" t="s">
        <v>1843</v>
      </c>
      <c r="E1348" s="129">
        <v>11</v>
      </c>
      <c r="F1348" s="128" t="s">
        <v>235</v>
      </c>
      <c r="G1348" s="128" t="s">
        <v>217</v>
      </c>
      <c r="H1348" s="132">
        <v>44601</v>
      </c>
      <c r="I1348" s="135">
        <v>33421.078</v>
      </c>
    </row>
    <row r="1349" spans="1:9">
      <c r="A1349" s="128" t="s">
        <v>1840</v>
      </c>
      <c r="B1349" s="128" t="s">
        <v>9054</v>
      </c>
      <c r="C1349" s="128" t="s">
        <v>1842</v>
      </c>
      <c r="D1349" s="128" t="s">
        <v>9055</v>
      </c>
      <c r="E1349" s="129">
        <v>11</v>
      </c>
      <c r="F1349" s="128" t="s">
        <v>235</v>
      </c>
      <c r="G1349" s="128" t="s">
        <v>217</v>
      </c>
      <c r="H1349" s="132">
        <v>45706</v>
      </c>
      <c r="I1349" s="135">
        <v>15899.399</v>
      </c>
    </row>
    <row r="1350" spans="1:9">
      <c r="A1350" s="128" t="s">
        <v>1840</v>
      </c>
      <c r="B1350" s="128" t="s">
        <v>1844</v>
      </c>
      <c r="C1350" s="128" t="s">
        <v>1842</v>
      </c>
      <c r="D1350" s="128" t="s">
        <v>57</v>
      </c>
      <c r="E1350" s="129">
        <v>11</v>
      </c>
      <c r="F1350" s="128" t="s">
        <v>235</v>
      </c>
      <c r="G1350" s="128" t="s">
        <v>217</v>
      </c>
      <c r="H1350" s="132">
        <v>44239</v>
      </c>
      <c r="I1350" s="135">
        <v>39691.881</v>
      </c>
    </row>
    <row r="1351" spans="1:9">
      <c r="A1351" s="128" t="s">
        <v>1845</v>
      </c>
      <c r="B1351" s="128" t="s">
        <v>9056</v>
      </c>
      <c r="C1351" s="128" t="s">
        <v>1847</v>
      </c>
      <c r="D1351" s="128" t="s">
        <v>9057</v>
      </c>
      <c r="E1351" s="129">
        <v>317</v>
      </c>
      <c r="F1351" s="128" t="s">
        <v>278</v>
      </c>
      <c r="G1351" s="128" t="s">
        <v>217</v>
      </c>
      <c r="H1351" s="132">
        <v>45351</v>
      </c>
      <c r="I1351" s="135">
        <v>10384.2</v>
      </c>
    </row>
    <row r="1352" spans="1:9">
      <c r="A1352" s="128" t="s">
        <v>1845</v>
      </c>
      <c r="B1352" s="128" t="s">
        <v>1846</v>
      </c>
      <c r="C1352" s="128" t="s">
        <v>1847</v>
      </c>
      <c r="D1352" s="128" t="s">
        <v>1848</v>
      </c>
      <c r="E1352" s="129">
        <v>317</v>
      </c>
      <c r="F1352" s="128" t="s">
        <v>278</v>
      </c>
      <c r="G1352" s="128" t="s">
        <v>217</v>
      </c>
      <c r="H1352" s="132">
        <v>43984</v>
      </c>
      <c r="I1352" s="135">
        <v>23563.452</v>
      </c>
    </row>
    <row r="1353" spans="1:9">
      <c r="A1353" s="128" t="s">
        <v>1845</v>
      </c>
      <c r="B1353" s="128" t="s">
        <v>9058</v>
      </c>
      <c r="C1353" s="128" t="s">
        <v>1847</v>
      </c>
      <c r="D1353" s="128" t="s">
        <v>239</v>
      </c>
      <c r="E1353" s="129">
        <v>317</v>
      </c>
      <c r="F1353" s="128" t="s">
        <v>278</v>
      </c>
      <c r="G1353" s="128" t="s">
        <v>217</v>
      </c>
      <c r="H1353" s="132">
        <v>43243</v>
      </c>
      <c r="I1353" s="135">
        <v>15130.08</v>
      </c>
    </row>
    <row r="1354" spans="1:9">
      <c r="A1354" s="128" t="s">
        <v>9059</v>
      </c>
      <c r="B1354" s="128" t="s">
        <v>9060</v>
      </c>
      <c r="C1354" s="128" t="s">
        <v>9061</v>
      </c>
      <c r="D1354" s="128" t="s">
        <v>1371</v>
      </c>
      <c r="E1354" s="129">
        <v>11</v>
      </c>
      <c r="F1354" s="128" t="s">
        <v>235</v>
      </c>
      <c r="G1354" s="128" t="s">
        <v>217</v>
      </c>
      <c r="H1354" s="132">
        <v>40759</v>
      </c>
      <c r="I1354" s="135">
        <v>14631.63</v>
      </c>
    </row>
    <row r="1355" spans="1:9">
      <c r="A1355" s="128" t="s">
        <v>1849</v>
      </c>
      <c r="B1355" s="128" t="s">
        <v>1850</v>
      </c>
      <c r="C1355" s="128" t="s">
        <v>1851</v>
      </c>
      <c r="D1355" s="128" t="s">
        <v>1529</v>
      </c>
      <c r="E1355" s="129">
        <v>334</v>
      </c>
      <c r="F1355" s="128" t="s">
        <v>1261</v>
      </c>
      <c r="G1355" s="128" t="s">
        <v>84</v>
      </c>
      <c r="H1355" s="132">
        <v>37841</v>
      </c>
      <c r="I1355" s="135">
        <v>7090.44</v>
      </c>
    </row>
    <row r="1356" spans="1:9">
      <c r="A1356" s="128" t="s">
        <v>9062</v>
      </c>
      <c r="B1356" s="128" t="s">
        <v>9063</v>
      </c>
      <c r="C1356" s="128" t="s">
        <v>9064</v>
      </c>
      <c r="D1356" s="128" t="s">
        <v>9065</v>
      </c>
      <c r="E1356" s="129">
        <v>74</v>
      </c>
      <c r="F1356" s="128" t="s">
        <v>194</v>
      </c>
      <c r="G1356" s="128" t="s">
        <v>84</v>
      </c>
      <c r="H1356" s="132">
        <v>45352</v>
      </c>
      <c r="I1356" s="135">
        <v>5624.16</v>
      </c>
    </row>
    <row r="1357" spans="1:9">
      <c r="A1357" s="128" t="s">
        <v>9066</v>
      </c>
      <c r="B1357" s="128" t="s">
        <v>9067</v>
      </c>
      <c r="C1357" s="128" t="s">
        <v>9068</v>
      </c>
      <c r="D1357" s="128" t="s">
        <v>9069</v>
      </c>
      <c r="E1357" s="129">
        <v>11</v>
      </c>
      <c r="F1357" s="128" t="s">
        <v>235</v>
      </c>
      <c r="G1357" s="128" t="s">
        <v>18</v>
      </c>
      <c r="H1357" s="132">
        <v>45350</v>
      </c>
      <c r="I1357" s="135">
        <v>7905.72</v>
      </c>
    </row>
    <row r="1358" spans="1:9">
      <c r="A1358" s="128" t="s">
        <v>9070</v>
      </c>
      <c r="B1358" s="128" t="s">
        <v>9071</v>
      </c>
      <c r="C1358" s="128" t="s">
        <v>9072</v>
      </c>
      <c r="D1358" s="128" t="s">
        <v>9073</v>
      </c>
      <c r="E1358" s="129">
        <v>267</v>
      </c>
      <c r="F1358" s="128" t="s">
        <v>983</v>
      </c>
      <c r="G1358" s="128" t="s">
        <v>18</v>
      </c>
      <c r="H1358" s="132">
        <v>45365</v>
      </c>
      <c r="I1358" s="135">
        <v>14337.96</v>
      </c>
    </row>
    <row r="1359" spans="1:9">
      <c r="A1359" s="128" t="s">
        <v>9070</v>
      </c>
      <c r="B1359" s="128" t="s">
        <v>9074</v>
      </c>
      <c r="C1359" s="128" t="s">
        <v>9072</v>
      </c>
      <c r="D1359" s="128" t="s">
        <v>587</v>
      </c>
      <c r="E1359" s="129">
        <v>267</v>
      </c>
      <c r="F1359" s="128" t="s">
        <v>983</v>
      </c>
      <c r="G1359" s="128" t="s">
        <v>18</v>
      </c>
      <c r="H1359" s="132">
        <v>38062</v>
      </c>
      <c r="I1359" s="135">
        <v>5973.24</v>
      </c>
    </row>
    <row r="1360" spans="1:9">
      <c r="A1360" s="128" t="s">
        <v>9075</v>
      </c>
      <c r="B1360" s="128" t="s">
        <v>9076</v>
      </c>
      <c r="C1360" s="128" t="s">
        <v>9077</v>
      </c>
      <c r="D1360" s="128" t="s">
        <v>4494</v>
      </c>
      <c r="E1360" s="129">
        <v>299</v>
      </c>
      <c r="F1360" s="128" t="s">
        <v>597</v>
      </c>
      <c r="G1360" s="128" t="s">
        <v>112</v>
      </c>
      <c r="H1360" s="132">
        <v>45364</v>
      </c>
      <c r="I1360" s="135">
        <v>2111.52</v>
      </c>
    </row>
    <row r="1361" spans="1:9">
      <c r="A1361" s="128" t="s">
        <v>9078</v>
      </c>
      <c r="B1361" s="128" t="s">
        <v>9079</v>
      </c>
      <c r="C1361" s="128" t="s">
        <v>9080</v>
      </c>
      <c r="D1361" s="128" t="s">
        <v>9081</v>
      </c>
      <c r="E1361" s="129">
        <v>266</v>
      </c>
      <c r="F1361" s="128" t="s">
        <v>216</v>
      </c>
      <c r="G1361" s="128" t="s">
        <v>217</v>
      </c>
      <c r="H1361" s="132">
        <v>44792</v>
      </c>
      <c r="I1361" s="135">
        <v>13406.82</v>
      </c>
    </row>
    <row r="1362" spans="1:9">
      <c r="A1362" s="128" t="s">
        <v>1852</v>
      </c>
      <c r="B1362" s="128" t="s">
        <v>1853</v>
      </c>
      <c r="C1362" s="128" t="s">
        <v>1854</v>
      </c>
      <c r="D1362" s="128" t="s">
        <v>1566</v>
      </c>
      <c r="E1362" s="129">
        <v>299</v>
      </c>
      <c r="F1362" s="128" t="s">
        <v>597</v>
      </c>
      <c r="G1362" s="128" t="s">
        <v>112</v>
      </c>
      <c r="H1362" s="132">
        <v>38364</v>
      </c>
      <c r="I1362" s="135">
        <v>17430.09</v>
      </c>
    </row>
    <row r="1363" spans="1:9">
      <c r="A1363" s="128" t="s">
        <v>1852</v>
      </c>
      <c r="B1363" s="128" t="s">
        <v>1855</v>
      </c>
      <c r="C1363" s="128" t="s">
        <v>1854</v>
      </c>
      <c r="D1363" s="128" t="s">
        <v>1566</v>
      </c>
      <c r="E1363" s="129">
        <v>299</v>
      </c>
      <c r="F1363" s="128" t="s">
        <v>597</v>
      </c>
      <c r="G1363" s="128" t="s">
        <v>112</v>
      </c>
      <c r="H1363" s="132">
        <v>38364</v>
      </c>
      <c r="I1363" s="135">
        <v>14658.33</v>
      </c>
    </row>
    <row r="1364" spans="1:9">
      <c r="A1364" s="128" t="s">
        <v>9082</v>
      </c>
      <c r="B1364" s="128" t="s">
        <v>9083</v>
      </c>
      <c r="C1364" s="128" t="s">
        <v>9084</v>
      </c>
      <c r="D1364" s="128" t="s">
        <v>4519</v>
      </c>
      <c r="E1364" s="129">
        <v>296</v>
      </c>
      <c r="F1364" s="128" t="s">
        <v>2101</v>
      </c>
      <c r="G1364" s="128" t="s">
        <v>217</v>
      </c>
      <c r="H1364" s="132">
        <v>45315</v>
      </c>
      <c r="I1364" s="135">
        <v>9432.6</v>
      </c>
    </row>
    <row r="1365" spans="1:9">
      <c r="A1365" s="128" t="s">
        <v>1856</v>
      </c>
      <c r="B1365" s="128" t="s">
        <v>1857</v>
      </c>
      <c r="C1365" s="128" t="s">
        <v>1858</v>
      </c>
      <c r="D1365" s="128" t="s">
        <v>1859</v>
      </c>
      <c r="E1365" s="129">
        <v>327</v>
      </c>
      <c r="F1365" s="128" t="s">
        <v>165</v>
      </c>
      <c r="G1365" s="128" t="s">
        <v>84</v>
      </c>
      <c r="H1365" s="132">
        <v>45385</v>
      </c>
      <c r="I1365" s="135">
        <v>16407.45</v>
      </c>
    </row>
    <row r="1366" spans="1:9">
      <c r="A1366" s="128" t="s">
        <v>1860</v>
      </c>
      <c r="B1366" s="128" t="s">
        <v>1861</v>
      </c>
      <c r="C1366" s="128" t="s">
        <v>1862</v>
      </c>
      <c r="D1366" s="128" t="s">
        <v>1863</v>
      </c>
      <c r="E1366" s="129">
        <v>327</v>
      </c>
      <c r="F1366" s="128" t="s">
        <v>165</v>
      </c>
      <c r="G1366" s="128" t="s">
        <v>84</v>
      </c>
      <c r="H1366" s="132">
        <v>45387</v>
      </c>
      <c r="I1366" s="135">
        <v>10069.98</v>
      </c>
    </row>
    <row r="1367" spans="1:9">
      <c r="A1367" s="128" t="s">
        <v>1864</v>
      </c>
      <c r="B1367" s="128" t="s">
        <v>1865</v>
      </c>
      <c r="C1367" s="128" t="s">
        <v>1866</v>
      </c>
      <c r="D1367" s="128" t="s">
        <v>1867</v>
      </c>
      <c r="E1367" s="129">
        <v>282</v>
      </c>
      <c r="F1367" s="128" t="s">
        <v>705</v>
      </c>
      <c r="G1367" s="128" t="s">
        <v>106</v>
      </c>
      <c r="H1367" s="132">
        <v>45119</v>
      </c>
      <c r="I1367" s="135">
        <v>55455.684</v>
      </c>
    </row>
    <row r="1368" spans="1:9">
      <c r="A1368" s="128" t="s">
        <v>9085</v>
      </c>
      <c r="B1368" s="128" t="s">
        <v>9086</v>
      </c>
      <c r="C1368" s="128" t="s">
        <v>9087</v>
      </c>
      <c r="D1368" s="128" t="s">
        <v>374</v>
      </c>
      <c r="E1368" s="129">
        <v>337</v>
      </c>
      <c r="F1368" s="128" t="s">
        <v>1623</v>
      </c>
      <c r="G1368" s="128" t="s">
        <v>18</v>
      </c>
      <c r="H1368" s="132">
        <v>42761</v>
      </c>
      <c r="I1368" s="135">
        <v>3719.4</v>
      </c>
    </row>
    <row r="1369" spans="1:9">
      <c r="A1369" s="128" t="s">
        <v>1868</v>
      </c>
      <c r="B1369" s="128" t="s">
        <v>1869</v>
      </c>
      <c r="C1369" s="128" t="s">
        <v>1870</v>
      </c>
      <c r="D1369" s="128" t="s">
        <v>1871</v>
      </c>
      <c r="E1369" s="129">
        <v>93</v>
      </c>
      <c r="F1369" s="128" t="s">
        <v>138</v>
      </c>
      <c r="G1369" s="128" t="s">
        <v>84</v>
      </c>
      <c r="H1369" s="132">
        <v>42604</v>
      </c>
      <c r="I1369" s="135">
        <v>24705.66</v>
      </c>
    </row>
    <row r="1370" spans="1:9">
      <c r="A1370" s="128" t="s">
        <v>1868</v>
      </c>
      <c r="B1370" s="128" t="s">
        <v>1872</v>
      </c>
      <c r="C1370" s="128" t="s">
        <v>1870</v>
      </c>
      <c r="D1370" s="128" t="s">
        <v>776</v>
      </c>
      <c r="E1370" s="129">
        <v>93</v>
      </c>
      <c r="F1370" s="128" t="s">
        <v>138</v>
      </c>
      <c r="G1370" s="128" t="s">
        <v>84</v>
      </c>
      <c r="H1370" s="132">
        <v>39016</v>
      </c>
      <c r="I1370" s="135">
        <v>3336.84</v>
      </c>
    </row>
    <row r="1371" spans="1:9">
      <c r="A1371" s="128" t="s">
        <v>1868</v>
      </c>
      <c r="B1371" s="128" t="s">
        <v>1873</v>
      </c>
      <c r="C1371" s="128" t="s">
        <v>1870</v>
      </c>
      <c r="D1371" s="128" t="s">
        <v>1871</v>
      </c>
      <c r="E1371" s="129">
        <v>93</v>
      </c>
      <c r="F1371" s="128" t="s">
        <v>138</v>
      </c>
      <c r="G1371" s="128" t="s">
        <v>84</v>
      </c>
      <c r="H1371" s="132">
        <v>39209</v>
      </c>
      <c r="I1371" s="135">
        <v>27991.47</v>
      </c>
    </row>
    <row r="1372" spans="1:9">
      <c r="A1372" s="128" t="s">
        <v>9088</v>
      </c>
      <c r="B1372" s="128" t="s">
        <v>9089</v>
      </c>
      <c r="C1372" s="128" t="s">
        <v>9090</v>
      </c>
      <c r="D1372" s="128" t="s">
        <v>4947</v>
      </c>
      <c r="E1372" s="129">
        <v>15</v>
      </c>
      <c r="F1372" s="128" t="s">
        <v>125</v>
      </c>
      <c r="G1372" s="128" t="s">
        <v>18</v>
      </c>
      <c r="H1372" s="132">
        <v>45425</v>
      </c>
      <c r="I1372" s="135">
        <v>11690.58</v>
      </c>
    </row>
    <row r="1373" spans="1:9">
      <c r="A1373" s="128" t="s">
        <v>9088</v>
      </c>
      <c r="B1373" s="128" t="s">
        <v>9091</v>
      </c>
      <c r="C1373" s="128" t="s">
        <v>9090</v>
      </c>
      <c r="D1373" s="128" t="s">
        <v>668</v>
      </c>
      <c r="E1373" s="129">
        <v>15</v>
      </c>
      <c r="F1373" s="128" t="s">
        <v>125</v>
      </c>
      <c r="G1373" s="128" t="s">
        <v>18</v>
      </c>
      <c r="H1373" s="132">
        <v>41137</v>
      </c>
      <c r="I1373" s="135">
        <v>38549.52</v>
      </c>
    </row>
    <row r="1374" spans="1:9">
      <c r="A1374" s="128" t="s">
        <v>9092</v>
      </c>
      <c r="B1374" s="128" t="s">
        <v>9093</v>
      </c>
      <c r="C1374" s="128" t="s">
        <v>9094</v>
      </c>
      <c r="D1374" s="128" t="s">
        <v>9095</v>
      </c>
      <c r="E1374" s="129">
        <v>266</v>
      </c>
      <c r="F1374" s="128" t="s">
        <v>216</v>
      </c>
      <c r="G1374" s="128" t="s">
        <v>217</v>
      </c>
      <c r="H1374" s="132">
        <v>45434</v>
      </c>
      <c r="I1374" s="135">
        <v>4372.14</v>
      </c>
    </row>
    <row r="1375" spans="1:9">
      <c r="A1375" s="128" t="s">
        <v>9096</v>
      </c>
      <c r="B1375" s="128" t="s">
        <v>9097</v>
      </c>
      <c r="C1375" s="128" t="s">
        <v>9098</v>
      </c>
      <c r="D1375" s="128" t="s">
        <v>9099</v>
      </c>
      <c r="E1375" s="129">
        <v>264</v>
      </c>
      <c r="F1375" s="128" t="s">
        <v>1328</v>
      </c>
      <c r="G1375" s="128" t="s">
        <v>84</v>
      </c>
      <c r="H1375" s="132">
        <v>45446</v>
      </c>
      <c r="I1375" s="135">
        <v>11530.68</v>
      </c>
    </row>
    <row r="1376" spans="1:9">
      <c r="A1376" s="128" t="s">
        <v>1874</v>
      </c>
      <c r="B1376" s="128" t="s">
        <v>1875</v>
      </c>
      <c r="C1376" s="128" t="s">
        <v>1876</v>
      </c>
      <c r="D1376" s="128" t="s">
        <v>1877</v>
      </c>
      <c r="E1376" s="129">
        <v>232</v>
      </c>
      <c r="F1376" s="128" t="s">
        <v>1539</v>
      </c>
      <c r="G1376" s="128" t="s">
        <v>18</v>
      </c>
      <c r="H1376" s="132">
        <v>46062</v>
      </c>
      <c r="I1376" s="135">
        <v>8298.48</v>
      </c>
    </row>
    <row r="1377" spans="1:9">
      <c r="A1377" s="128" t="s">
        <v>1874</v>
      </c>
      <c r="B1377" s="128" t="s">
        <v>1878</v>
      </c>
      <c r="C1377" s="128" t="s">
        <v>1876</v>
      </c>
      <c r="D1377" s="128" t="s">
        <v>1879</v>
      </c>
      <c r="E1377" s="129">
        <v>232</v>
      </c>
      <c r="F1377" s="128" t="s">
        <v>1539</v>
      </c>
      <c r="G1377" s="128" t="s">
        <v>18</v>
      </c>
      <c r="H1377" s="132">
        <v>46062</v>
      </c>
      <c r="I1377" s="135">
        <v>8298.48</v>
      </c>
    </row>
    <row r="1378" spans="1:9">
      <c r="A1378" s="128" t="s">
        <v>9100</v>
      </c>
      <c r="B1378" s="128" t="s">
        <v>9101</v>
      </c>
      <c r="C1378" s="128" t="s">
        <v>9102</v>
      </c>
      <c r="D1378" s="128" t="s">
        <v>3099</v>
      </c>
      <c r="E1378" s="129">
        <v>299</v>
      </c>
      <c r="F1378" s="128" t="s">
        <v>597</v>
      </c>
      <c r="G1378" s="128" t="s">
        <v>112</v>
      </c>
      <c r="H1378" s="132">
        <v>45448</v>
      </c>
      <c r="I1378" s="135">
        <v>3167.28</v>
      </c>
    </row>
    <row r="1379" spans="1:9">
      <c r="A1379" s="128" t="s">
        <v>1880</v>
      </c>
      <c r="B1379" s="128" t="s">
        <v>1881</v>
      </c>
      <c r="C1379" s="128" t="s">
        <v>1882</v>
      </c>
      <c r="D1379" s="128" t="s">
        <v>1883</v>
      </c>
      <c r="E1379" s="129">
        <v>232</v>
      </c>
      <c r="F1379" s="128" t="s">
        <v>1539</v>
      </c>
      <c r="G1379" s="128" t="s">
        <v>18</v>
      </c>
      <c r="H1379" s="132">
        <v>45450</v>
      </c>
      <c r="I1379" s="135">
        <v>19735.41</v>
      </c>
    </row>
    <row r="1380" spans="1:9">
      <c r="A1380" s="128" t="s">
        <v>1884</v>
      </c>
      <c r="B1380" s="128" t="s">
        <v>1885</v>
      </c>
      <c r="C1380" s="128" t="s">
        <v>1886</v>
      </c>
      <c r="D1380" s="128" t="s">
        <v>1234</v>
      </c>
      <c r="E1380" s="129">
        <v>178</v>
      </c>
      <c r="F1380" s="128" t="s">
        <v>188</v>
      </c>
      <c r="G1380" s="128" t="s">
        <v>84</v>
      </c>
      <c r="H1380" s="132">
        <v>34611</v>
      </c>
      <c r="I1380" s="135">
        <v>25936.26</v>
      </c>
    </row>
    <row r="1381" spans="1:9">
      <c r="A1381" s="128" t="s">
        <v>1884</v>
      </c>
      <c r="B1381" s="128" t="s">
        <v>1887</v>
      </c>
      <c r="C1381" s="128" t="s">
        <v>1886</v>
      </c>
      <c r="D1381" s="128" t="s">
        <v>1234</v>
      </c>
      <c r="E1381" s="129">
        <v>178</v>
      </c>
      <c r="F1381" s="128" t="s">
        <v>188</v>
      </c>
      <c r="G1381" s="128" t="s">
        <v>84</v>
      </c>
      <c r="H1381" s="132">
        <v>41859</v>
      </c>
      <c r="I1381" s="135">
        <v>18688.77</v>
      </c>
    </row>
    <row r="1382" spans="1:9">
      <c r="A1382" s="128" t="s">
        <v>1888</v>
      </c>
      <c r="B1382" s="128" t="s">
        <v>1889</v>
      </c>
      <c r="C1382" s="128" t="s">
        <v>1890</v>
      </c>
      <c r="D1382" s="128" t="s">
        <v>1529</v>
      </c>
      <c r="E1382" s="129">
        <v>335</v>
      </c>
      <c r="F1382" s="128" t="s">
        <v>1530</v>
      </c>
      <c r="G1382" s="128" t="s">
        <v>84</v>
      </c>
      <c r="H1382" s="132">
        <v>36810</v>
      </c>
      <c r="I1382" s="135">
        <v>25558.56</v>
      </c>
    </row>
    <row r="1383" spans="1:9">
      <c r="A1383" s="128" t="s">
        <v>1891</v>
      </c>
      <c r="B1383" s="128" t="s">
        <v>1892</v>
      </c>
      <c r="C1383" s="128" t="s">
        <v>1893</v>
      </c>
      <c r="D1383" s="128" t="s">
        <v>1894</v>
      </c>
      <c r="E1383" s="129">
        <v>45</v>
      </c>
      <c r="F1383" s="128" t="s">
        <v>83</v>
      </c>
      <c r="G1383" s="128" t="s">
        <v>84</v>
      </c>
      <c r="H1383" s="132">
        <v>45425</v>
      </c>
      <c r="I1383" s="135">
        <v>37177.8</v>
      </c>
    </row>
    <row r="1384" spans="1:9">
      <c r="A1384" s="128" t="s">
        <v>1895</v>
      </c>
      <c r="B1384" s="128" t="s">
        <v>1896</v>
      </c>
      <c r="C1384" s="128" t="s">
        <v>1897</v>
      </c>
      <c r="D1384" s="128" t="s">
        <v>1898</v>
      </c>
      <c r="E1384" s="129">
        <v>23</v>
      </c>
      <c r="F1384" s="128" t="s">
        <v>160</v>
      </c>
      <c r="G1384" s="128" t="s">
        <v>84</v>
      </c>
      <c r="H1384" s="132">
        <v>45457</v>
      </c>
      <c r="I1384" s="135">
        <v>31906.2</v>
      </c>
    </row>
    <row r="1385" spans="1:9">
      <c r="A1385" s="128" t="s">
        <v>1899</v>
      </c>
      <c r="B1385" s="128" t="s">
        <v>1900</v>
      </c>
      <c r="C1385" s="128" t="s">
        <v>1901</v>
      </c>
      <c r="D1385" s="128" t="s">
        <v>1665</v>
      </c>
      <c r="E1385" s="129">
        <v>316</v>
      </c>
      <c r="F1385" s="128" t="s">
        <v>1513</v>
      </c>
      <c r="G1385" s="128" t="s">
        <v>217</v>
      </c>
      <c r="H1385" s="132">
        <v>45173</v>
      </c>
      <c r="I1385" s="135">
        <v>3595.44</v>
      </c>
    </row>
    <row r="1386" spans="1:9">
      <c r="A1386" s="128" t="s">
        <v>1902</v>
      </c>
      <c r="B1386" s="128" t="s">
        <v>1903</v>
      </c>
      <c r="C1386" s="128" t="s">
        <v>1904</v>
      </c>
      <c r="D1386" s="128" t="s">
        <v>1905</v>
      </c>
      <c r="E1386" s="129">
        <v>266</v>
      </c>
      <c r="F1386" s="128" t="s">
        <v>216</v>
      </c>
      <c r="G1386" s="128" t="s">
        <v>217</v>
      </c>
      <c r="H1386" s="132">
        <v>36362</v>
      </c>
      <c r="I1386" s="135">
        <v>32273.46</v>
      </c>
    </row>
    <row r="1387" spans="1:9">
      <c r="A1387" s="128" t="s">
        <v>1902</v>
      </c>
      <c r="B1387" s="128" t="s">
        <v>9103</v>
      </c>
      <c r="C1387" s="128" t="s">
        <v>1904</v>
      </c>
      <c r="D1387" s="128" t="s">
        <v>9104</v>
      </c>
      <c r="E1387" s="129">
        <v>266</v>
      </c>
      <c r="F1387" s="128" t="s">
        <v>216</v>
      </c>
      <c r="G1387" s="128" t="s">
        <v>217</v>
      </c>
      <c r="H1387" s="132">
        <v>45471</v>
      </c>
      <c r="I1387" s="135">
        <v>9142.8</v>
      </c>
    </row>
    <row r="1388" spans="1:9">
      <c r="A1388" s="128" t="s">
        <v>1902</v>
      </c>
      <c r="B1388" s="128" t="s">
        <v>1906</v>
      </c>
      <c r="C1388" s="128" t="s">
        <v>1904</v>
      </c>
      <c r="D1388" s="128" t="s">
        <v>1905</v>
      </c>
      <c r="E1388" s="129">
        <v>266</v>
      </c>
      <c r="F1388" s="128" t="s">
        <v>216</v>
      </c>
      <c r="G1388" s="128" t="s">
        <v>217</v>
      </c>
      <c r="H1388" s="132">
        <v>39878</v>
      </c>
      <c r="I1388" s="135">
        <v>33600.48</v>
      </c>
    </row>
    <row r="1389" spans="1:9">
      <c r="A1389" s="128" t="s">
        <v>1907</v>
      </c>
      <c r="B1389" s="128" t="s">
        <v>1908</v>
      </c>
      <c r="C1389" s="128" t="s">
        <v>1909</v>
      </c>
      <c r="D1389" s="128" t="s">
        <v>1587</v>
      </c>
      <c r="E1389" s="129">
        <v>335</v>
      </c>
      <c r="F1389" s="128" t="s">
        <v>1530</v>
      </c>
      <c r="G1389" s="128" t="s">
        <v>84</v>
      </c>
      <c r="H1389" s="132">
        <v>45352</v>
      </c>
      <c r="I1389" s="135">
        <v>5007.12</v>
      </c>
    </row>
    <row r="1390" spans="1:9">
      <c r="A1390" s="128" t="s">
        <v>1907</v>
      </c>
      <c r="B1390" s="128" t="s">
        <v>1910</v>
      </c>
      <c r="C1390" s="128" t="s">
        <v>1909</v>
      </c>
      <c r="D1390" s="128" t="s">
        <v>1587</v>
      </c>
      <c r="E1390" s="129">
        <v>335</v>
      </c>
      <c r="F1390" s="128" t="s">
        <v>1530</v>
      </c>
      <c r="G1390" s="128" t="s">
        <v>84</v>
      </c>
      <c r="H1390" s="132">
        <v>45783</v>
      </c>
      <c r="I1390" s="135">
        <v>4794</v>
      </c>
    </row>
    <row r="1391" spans="1:9">
      <c r="A1391" s="128" t="s">
        <v>1907</v>
      </c>
      <c r="B1391" s="128" t="s">
        <v>1911</v>
      </c>
      <c r="C1391" s="128" t="s">
        <v>1909</v>
      </c>
      <c r="D1391" s="128" t="s">
        <v>1529</v>
      </c>
      <c r="E1391" s="129">
        <v>335</v>
      </c>
      <c r="F1391" s="128" t="s">
        <v>1530</v>
      </c>
      <c r="G1391" s="128" t="s">
        <v>84</v>
      </c>
      <c r="H1391" s="132">
        <v>42109</v>
      </c>
      <c r="I1391" s="135">
        <v>5805.96</v>
      </c>
    </row>
    <row r="1392" spans="1:9">
      <c r="A1392" s="128" t="s">
        <v>1907</v>
      </c>
      <c r="B1392" s="128" t="s">
        <v>1912</v>
      </c>
      <c r="C1392" s="128" t="s">
        <v>1909</v>
      </c>
      <c r="D1392" s="128" t="s">
        <v>1529</v>
      </c>
      <c r="E1392" s="129">
        <v>335</v>
      </c>
      <c r="F1392" s="128" t="s">
        <v>1530</v>
      </c>
      <c r="G1392" s="128" t="s">
        <v>84</v>
      </c>
      <c r="H1392" s="132">
        <v>37473</v>
      </c>
      <c r="I1392" s="135">
        <v>5007.12</v>
      </c>
    </row>
    <row r="1393" spans="1:9">
      <c r="A1393" s="128" t="s">
        <v>1913</v>
      </c>
      <c r="B1393" s="128" t="s">
        <v>1914</v>
      </c>
      <c r="C1393" s="128" t="s">
        <v>1915</v>
      </c>
      <c r="D1393" s="128" t="s">
        <v>1916</v>
      </c>
      <c r="E1393" s="129">
        <v>218</v>
      </c>
      <c r="F1393" s="128" t="s">
        <v>903</v>
      </c>
      <c r="G1393" s="128" t="s">
        <v>18</v>
      </c>
      <c r="H1393" s="132">
        <v>45169</v>
      </c>
      <c r="I1393" s="135">
        <v>16179.15</v>
      </c>
    </row>
    <row r="1394" spans="1:9">
      <c r="A1394" s="128" t="s">
        <v>1917</v>
      </c>
      <c r="B1394" s="128" t="s">
        <v>1918</v>
      </c>
      <c r="C1394" s="128" t="s">
        <v>1919</v>
      </c>
      <c r="D1394" s="128" t="s">
        <v>1920</v>
      </c>
      <c r="E1394" s="129">
        <v>232</v>
      </c>
      <c r="F1394" s="128" t="s">
        <v>1539</v>
      </c>
      <c r="G1394" s="128" t="s">
        <v>18</v>
      </c>
      <c r="H1394" s="132">
        <v>45481</v>
      </c>
      <c r="I1394" s="135">
        <v>7119.84</v>
      </c>
    </row>
    <row r="1395" spans="1:9">
      <c r="A1395" s="128" t="s">
        <v>1921</v>
      </c>
      <c r="B1395" s="128" t="s">
        <v>9105</v>
      </c>
      <c r="C1395" s="128" t="s">
        <v>1923</v>
      </c>
      <c r="D1395" s="128" t="s">
        <v>116</v>
      </c>
      <c r="E1395" s="129">
        <v>282</v>
      </c>
      <c r="F1395" s="128" t="s">
        <v>705</v>
      </c>
      <c r="G1395" s="128" t="s">
        <v>106</v>
      </c>
      <c r="H1395" s="132">
        <v>44704</v>
      </c>
      <c r="I1395" s="135">
        <v>4104</v>
      </c>
    </row>
    <row r="1396" spans="1:9">
      <c r="A1396" s="128" t="s">
        <v>1921</v>
      </c>
      <c r="B1396" s="128" t="s">
        <v>1922</v>
      </c>
      <c r="C1396" s="128" t="s">
        <v>1923</v>
      </c>
      <c r="D1396" s="128" t="s">
        <v>116</v>
      </c>
      <c r="E1396" s="129">
        <v>282</v>
      </c>
      <c r="F1396" s="128" t="s">
        <v>705</v>
      </c>
      <c r="G1396" s="128" t="s">
        <v>106</v>
      </c>
      <c r="H1396" s="132">
        <v>44711</v>
      </c>
      <c r="I1396" s="135">
        <v>4927.329</v>
      </c>
    </row>
    <row r="1397" spans="1:9">
      <c r="A1397" s="128" t="s">
        <v>1921</v>
      </c>
      <c r="B1397" s="128" t="s">
        <v>1924</v>
      </c>
      <c r="C1397" s="128" t="s">
        <v>1923</v>
      </c>
      <c r="D1397" s="128" t="s">
        <v>116</v>
      </c>
      <c r="E1397" s="129">
        <v>282</v>
      </c>
      <c r="F1397" s="128" t="s">
        <v>705</v>
      </c>
      <c r="G1397" s="128" t="s">
        <v>106</v>
      </c>
      <c r="H1397" s="132">
        <v>44048</v>
      </c>
      <c r="I1397" s="135">
        <v>17946.932</v>
      </c>
    </row>
    <row r="1398" spans="1:9">
      <c r="A1398" s="128" t="s">
        <v>1921</v>
      </c>
      <c r="B1398" s="128" t="s">
        <v>1925</v>
      </c>
      <c r="C1398" s="128" t="s">
        <v>1923</v>
      </c>
      <c r="D1398" s="128" t="s">
        <v>116</v>
      </c>
      <c r="E1398" s="129">
        <v>282</v>
      </c>
      <c r="F1398" s="128" t="s">
        <v>705</v>
      </c>
      <c r="G1398" s="128" t="s">
        <v>106</v>
      </c>
      <c r="H1398" s="132">
        <v>40288</v>
      </c>
      <c r="I1398" s="135">
        <v>9807.817</v>
      </c>
    </row>
    <row r="1399" spans="1:9">
      <c r="A1399" s="128" t="s">
        <v>1921</v>
      </c>
      <c r="B1399" s="128" t="s">
        <v>1926</v>
      </c>
      <c r="C1399" s="128" t="s">
        <v>1923</v>
      </c>
      <c r="D1399" s="128" t="s">
        <v>116</v>
      </c>
      <c r="E1399" s="129">
        <v>282</v>
      </c>
      <c r="F1399" s="128" t="s">
        <v>705</v>
      </c>
      <c r="G1399" s="128" t="s">
        <v>106</v>
      </c>
      <c r="H1399" s="132">
        <v>40315</v>
      </c>
      <c r="I1399" s="135">
        <v>8019.51</v>
      </c>
    </row>
    <row r="1400" spans="1:9">
      <c r="A1400" s="128" t="s">
        <v>9107</v>
      </c>
      <c r="B1400" s="128" t="s">
        <v>9108</v>
      </c>
      <c r="C1400" s="128" t="s">
        <v>9109</v>
      </c>
      <c r="D1400" s="128" t="s">
        <v>1568</v>
      </c>
      <c r="E1400" s="129">
        <v>34</v>
      </c>
      <c r="F1400" s="128" t="s">
        <v>283</v>
      </c>
      <c r="G1400" s="128" t="s">
        <v>112</v>
      </c>
      <c r="H1400" s="132">
        <v>45490</v>
      </c>
      <c r="I1400" s="135">
        <v>4513.73</v>
      </c>
    </row>
    <row r="1401" spans="1:9">
      <c r="A1401" s="128" t="s">
        <v>1927</v>
      </c>
      <c r="B1401" s="128" t="s">
        <v>1928</v>
      </c>
      <c r="C1401" s="128" t="s">
        <v>1929</v>
      </c>
      <c r="D1401" s="128" t="s">
        <v>1930</v>
      </c>
      <c r="E1401" s="129">
        <v>266</v>
      </c>
      <c r="F1401" s="128" t="s">
        <v>216</v>
      </c>
      <c r="G1401" s="128" t="s">
        <v>217</v>
      </c>
      <c r="H1401" s="132">
        <v>44971</v>
      </c>
      <c r="I1401" s="135">
        <v>11738.25</v>
      </c>
    </row>
    <row r="1402" spans="1:9">
      <c r="A1402" s="128" t="s">
        <v>9110</v>
      </c>
      <c r="B1402" s="128" t="s">
        <v>9111</v>
      </c>
      <c r="C1402" s="128" t="s">
        <v>745</v>
      </c>
      <c r="D1402" s="128" t="s">
        <v>5171</v>
      </c>
      <c r="E1402" s="129">
        <v>327</v>
      </c>
      <c r="F1402" s="128" t="s">
        <v>165</v>
      </c>
      <c r="G1402" s="128" t="s">
        <v>84</v>
      </c>
      <c r="H1402" s="132">
        <v>45506</v>
      </c>
      <c r="I1402" s="135">
        <v>15657.45</v>
      </c>
    </row>
    <row r="1403" spans="1:9">
      <c r="A1403" s="128" t="s">
        <v>1931</v>
      </c>
      <c r="B1403" s="128" t="s">
        <v>1932</v>
      </c>
      <c r="C1403" s="128" t="s">
        <v>1933</v>
      </c>
      <c r="D1403" s="128" t="s">
        <v>1934</v>
      </c>
      <c r="E1403" s="129">
        <v>270</v>
      </c>
      <c r="F1403" s="128" t="s">
        <v>711</v>
      </c>
      <c r="G1403" s="128" t="s">
        <v>112</v>
      </c>
      <c r="H1403" s="132">
        <v>45508</v>
      </c>
      <c r="I1403" s="135">
        <v>10186.68</v>
      </c>
    </row>
    <row r="1404" spans="1:9">
      <c r="A1404" s="128" t="s">
        <v>9112</v>
      </c>
      <c r="B1404" s="128" t="s">
        <v>9113</v>
      </c>
      <c r="C1404" s="128" t="s">
        <v>9114</v>
      </c>
      <c r="D1404" s="128" t="s">
        <v>5933</v>
      </c>
      <c r="E1404" s="129">
        <v>328</v>
      </c>
      <c r="F1404" s="128" t="s">
        <v>448</v>
      </c>
      <c r="G1404" s="128" t="s">
        <v>95</v>
      </c>
      <c r="H1404" s="132">
        <v>37525</v>
      </c>
      <c r="I1404" s="135">
        <v>7558.02</v>
      </c>
    </row>
    <row r="1405" spans="1:9">
      <c r="A1405" s="128" t="s">
        <v>9115</v>
      </c>
      <c r="B1405" s="128" t="s">
        <v>9116</v>
      </c>
      <c r="C1405" s="128" t="s">
        <v>9117</v>
      </c>
      <c r="D1405" s="128" t="s">
        <v>816</v>
      </c>
      <c r="E1405" s="129">
        <v>282</v>
      </c>
      <c r="F1405" s="128" t="s">
        <v>705</v>
      </c>
      <c r="G1405" s="128" t="s">
        <v>106</v>
      </c>
      <c r="H1405" s="132">
        <v>45510</v>
      </c>
      <c r="I1405" s="135">
        <v>6067.5</v>
      </c>
    </row>
    <row r="1406" spans="1:9">
      <c r="A1406" s="128" t="s">
        <v>1935</v>
      </c>
      <c r="B1406" s="128" t="s">
        <v>1936</v>
      </c>
      <c r="C1406" s="128" t="s">
        <v>1937</v>
      </c>
      <c r="D1406" s="128" t="s">
        <v>1938</v>
      </c>
      <c r="E1406" s="129">
        <v>292</v>
      </c>
      <c r="F1406" s="128" t="s">
        <v>1632</v>
      </c>
      <c r="G1406" s="128" t="s">
        <v>112</v>
      </c>
      <c r="H1406" s="132">
        <v>45512</v>
      </c>
      <c r="I1406" s="135">
        <v>12115.59</v>
      </c>
    </row>
    <row r="1407" spans="1:9">
      <c r="A1407" s="128" t="s">
        <v>9118</v>
      </c>
      <c r="B1407" s="128" t="s">
        <v>9119</v>
      </c>
      <c r="C1407" s="128" t="s">
        <v>9120</v>
      </c>
      <c r="D1407" s="128" t="s">
        <v>2231</v>
      </c>
      <c r="E1407" s="129">
        <v>208</v>
      </c>
      <c r="F1407" s="128" t="s">
        <v>485</v>
      </c>
      <c r="G1407" s="128" t="s">
        <v>18</v>
      </c>
      <c r="H1407" s="132">
        <v>37265</v>
      </c>
      <c r="I1407" s="135">
        <v>20861.52</v>
      </c>
    </row>
    <row r="1408" spans="1:9">
      <c r="A1408" s="128" t="s">
        <v>1939</v>
      </c>
      <c r="B1408" s="128" t="s">
        <v>1940</v>
      </c>
      <c r="C1408" s="128" t="s">
        <v>1941</v>
      </c>
      <c r="D1408" s="128" t="s">
        <v>1792</v>
      </c>
      <c r="E1408" s="129">
        <v>167</v>
      </c>
      <c r="F1408" s="128" t="s">
        <v>747</v>
      </c>
      <c r="G1408" s="128" t="s">
        <v>112</v>
      </c>
      <c r="H1408" s="132">
        <v>45958</v>
      </c>
      <c r="I1408" s="135">
        <v>6235.08</v>
      </c>
    </row>
    <row r="1409" spans="1:9">
      <c r="A1409" s="128" t="s">
        <v>9121</v>
      </c>
      <c r="B1409" s="128" t="s">
        <v>9122</v>
      </c>
      <c r="C1409" s="128" t="s">
        <v>9123</v>
      </c>
      <c r="D1409" s="128" t="s">
        <v>1609</v>
      </c>
      <c r="E1409" s="129">
        <v>261</v>
      </c>
      <c r="F1409" s="128" t="s">
        <v>289</v>
      </c>
      <c r="G1409" s="128" t="s">
        <v>217</v>
      </c>
      <c r="H1409" s="132">
        <v>45519</v>
      </c>
      <c r="I1409" s="135">
        <v>16380.12</v>
      </c>
    </row>
    <row r="1410" spans="1:9">
      <c r="A1410" s="128" t="s">
        <v>1942</v>
      </c>
      <c r="B1410" s="128" t="s">
        <v>1943</v>
      </c>
      <c r="C1410" s="128" t="s">
        <v>1944</v>
      </c>
      <c r="D1410" s="128" t="s">
        <v>318</v>
      </c>
      <c r="E1410" s="129">
        <v>232</v>
      </c>
      <c r="F1410" s="128" t="s">
        <v>1539</v>
      </c>
      <c r="G1410" s="128" t="s">
        <v>18</v>
      </c>
      <c r="H1410" s="132">
        <v>38890</v>
      </c>
      <c r="I1410" s="135">
        <v>7062</v>
      </c>
    </row>
    <row r="1411" spans="1:9">
      <c r="A1411" s="128" t="s">
        <v>9128</v>
      </c>
      <c r="B1411" s="128" t="s">
        <v>9129</v>
      </c>
      <c r="C1411" s="128" t="s">
        <v>9130</v>
      </c>
      <c r="D1411" s="128" t="s">
        <v>9131</v>
      </c>
      <c r="E1411" s="129">
        <v>74</v>
      </c>
      <c r="F1411" s="128" t="s">
        <v>194</v>
      </c>
      <c r="G1411" s="128" t="s">
        <v>84</v>
      </c>
      <c r="H1411" s="132">
        <v>45511</v>
      </c>
      <c r="I1411" s="135">
        <v>6563.1</v>
      </c>
    </row>
    <row r="1412" spans="1:9">
      <c r="A1412" s="128" t="s">
        <v>9128</v>
      </c>
      <c r="B1412" s="128" t="s">
        <v>9132</v>
      </c>
      <c r="C1412" s="128" t="s">
        <v>9130</v>
      </c>
      <c r="D1412" s="128" t="s">
        <v>2042</v>
      </c>
      <c r="E1412" s="129">
        <v>74</v>
      </c>
      <c r="F1412" s="128" t="s">
        <v>194</v>
      </c>
      <c r="G1412" s="128" t="s">
        <v>84</v>
      </c>
      <c r="H1412" s="132">
        <v>45511</v>
      </c>
      <c r="I1412" s="135">
        <v>4883.34</v>
      </c>
    </row>
    <row r="1413" spans="1:9">
      <c r="A1413" s="128" t="s">
        <v>9133</v>
      </c>
      <c r="B1413" s="128" t="s">
        <v>9134</v>
      </c>
      <c r="C1413" s="128" t="s">
        <v>9135</v>
      </c>
      <c r="D1413" s="128" t="s">
        <v>1615</v>
      </c>
      <c r="E1413" s="129">
        <v>316</v>
      </c>
      <c r="F1413" s="128" t="s">
        <v>1513</v>
      </c>
      <c r="G1413" s="128" t="s">
        <v>217</v>
      </c>
      <c r="H1413" s="132">
        <v>45551</v>
      </c>
      <c r="I1413" s="135">
        <v>3755.64</v>
      </c>
    </row>
    <row r="1414" spans="1:9">
      <c r="A1414" s="128" t="s">
        <v>9133</v>
      </c>
      <c r="B1414" s="128" t="s">
        <v>9136</v>
      </c>
      <c r="C1414" s="128" t="s">
        <v>9135</v>
      </c>
      <c r="D1414" s="128" t="s">
        <v>1665</v>
      </c>
      <c r="E1414" s="129">
        <v>316</v>
      </c>
      <c r="F1414" s="128" t="s">
        <v>1513</v>
      </c>
      <c r="G1414" s="128" t="s">
        <v>217</v>
      </c>
      <c r="H1414" s="132">
        <v>44129</v>
      </c>
      <c r="I1414" s="135">
        <v>3574.92</v>
      </c>
    </row>
    <row r="1415" spans="1:9">
      <c r="A1415" s="128" t="s">
        <v>1945</v>
      </c>
      <c r="B1415" s="128" t="s">
        <v>1946</v>
      </c>
      <c r="C1415" s="128" t="s">
        <v>1947</v>
      </c>
      <c r="D1415" s="128" t="s">
        <v>140</v>
      </c>
      <c r="E1415" s="129">
        <v>93</v>
      </c>
      <c r="F1415" s="128" t="s">
        <v>138</v>
      </c>
      <c r="G1415" s="128" t="s">
        <v>84</v>
      </c>
      <c r="H1415" s="132">
        <v>42460</v>
      </c>
      <c r="I1415" s="135">
        <v>12101.76</v>
      </c>
    </row>
    <row r="1416" spans="1:9">
      <c r="A1416" s="128" t="s">
        <v>1948</v>
      </c>
      <c r="B1416" s="128" t="s">
        <v>1949</v>
      </c>
      <c r="C1416" s="128" t="s">
        <v>1950</v>
      </c>
      <c r="D1416" s="128" t="s">
        <v>1951</v>
      </c>
      <c r="E1416" s="129">
        <v>34</v>
      </c>
      <c r="F1416" s="128" t="s">
        <v>283</v>
      </c>
      <c r="G1416" s="128" t="s">
        <v>112</v>
      </c>
      <c r="H1416" s="132">
        <v>45573</v>
      </c>
      <c r="I1416" s="135">
        <v>5208.72</v>
      </c>
    </row>
    <row r="1417" spans="1:9">
      <c r="A1417" s="128" t="s">
        <v>1948</v>
      </c>
      <c r="B1417" s="128" t="s">
        <v>1952</v>
      </c>
      <c r="C1417" s="128" t="s">
        <v>1950</v>
      </c>
      <c r="D1417" s="128" t="s">
        <v>1953</v>
      </c>
      <c r="E1417" s="129">
        <v>34</v>
      </c>
      <c r="F1417" s="128" t="s">
        <v>283</v>
      </c>
      <c r="G1417" s="128" t="s">
        <v>112</v>
      </c>
      <c r="H1417" s="132">
        <v>45098</v>
      </c>
      <c r="I1417" s="135">
        <v>31599.81</v>
      </c>
    </row>
    <row r="1418" spans="1:9">
      <c r="A1418" s="128" t="s">
        <v>9052</v>
      </c>
      <c r="B1418" s="128" t="s">
        <v>9141</v>
      </c>
      <c r="C1418" s="128" t="s">
        <v>9142</v>
      </c>
      <c r="D1418" s="128" t="s">
        <v>9143</v>
      </c>
      <c r="E1418" s="129">
        <v>299</v>
      </c>
      <c r="F1418" s="128" t="s">
        <v>597</v>
      </c>
      <c r="G1418" s="128" t="s">
        <v>112</v>
      </c>
      <c r="H1418" s="132">
        <v>45436</v>
      </c>
      <c r="I1418" s="135">
        <v>34842.24</v>
      </c>
    </row>
    <row r="1419" spans="1:9">
      <c r="A1419" s="128" t="s">
        <v>1954</v>
      </c>
      <c r="B1419" s="128" t="s">
        <v>1955</v>
      </c>
      <c r="C1419" s="128" t="s">
        <v>1956</v>
      </c>
      <c r="D1419" s="128" t="s">
        <v>1957</v>
      </c>
      <c r="E1419" s="129">
        <v>194</v>
      </c>
      <c r="F1419" s="128" t="s">
        <v>406</v>
      </c>
      <c r="G1419" s="128" t="s">
        <v>18</v>
      </c>
      <c r="H1419" s="132">
        <v>45506</v>
      </c>
      <c r="I1419" s="135">
        <v>16161.12</v>
      </c>
    </row>
    <row r="1420" spans="1:9">
      <c r="A1420" s="128" t="s">
        <v>1954</v>
      </c>
      <c r="B1420" s="128" t="s">
        <v>1958</v>
      </c>
      <c r="C1420" s="128" t="s">
        <v>1956</v>
      </c>
      <c r="D1420" s="128" t="s">
        <v>1959</v>
      </c>
      <c r="E1420" s="129">
        <v>194</v>
      </c>
      <c r="F1420" s="128" t="s">
        <v>406</v>
      </c>
      <c r="G1420" s="128" t="s">
        <v>18</v>
      </c>
      <c r="H1420" s="132">
        <v>45180</v>
      </c>
      <c r="I1420" s="135">
        <v>19390.8</v>
      </c>
    </row>
    <row r="1421" spans="1:9">
      <c r="A1421" s="128" t="s">
        <v>1960</v>
      </c>
      <c r="B1421" s="128" t="s">
        <v>1961</v>
      </c>
      <c r="C1421" s="128" t="s">
        <v>1962</v>
      </c>
      <c r="D1421" s="128" t="s">
        <v>1963</v>
      </c>
      <c r="E1421" s="129">
        <v>273</v>
      </c>
      <c r="F1421" s="128" t="s">
        <v>1685</v>
      </c>
      <c r="G1421" s="128" t="s">
        <v>18</v>
      </c>
      <c r="H1421" s="132">
        <v>45603</v>
      </c>
      <c r="I1421" s="135">
        <v>2876.04</v>
      </c>
    </row>
    <row r="1422" spans="1:9">
      <c r="A1422" s="128" t="s">
        <v>9144</v>
      </c>
      <c r="B1422" s="128" t="s">
        <v>9147</v>
      </c>
      <c r="C1422" s="128" t="s">
        <v>9146</v>
      </c>
      <c r="D1422" s="128" t="s">
        <v>1615</v>
      </c>
      <c r="E1422" s="129">
        <v>316</v>
      </c>
      <c r="F1422" s="128" t="s">
        <v>1513</v>
      </c>
      <c r="G1422" s="128" t="s">
        <v>217</v>
      </c>
      <c r="H1422" s="132">
        <v>45609</v>
      </c>
      <c r="I1422" s="135">
        <v>6862.02</v>
      </c>
    </row>
    <row r="1423" spans="1:9">
      <c r="A1423" s="128" t="s">
        <v>9144</v>
      </c>
      <c r="B1423" s="128" t="s">
        <v>9148</v>
      </c>
      <c r="C1423" s="128" t="s">
        <v>9146</v>
      </c>
      <c r="D1423" s="128" t="s">
        <v>1615</v>
      </c>
      <c r="E1423" s="129">
        <v>316</v>
      </c>
      <c r="F1423" s="128" t="s">
        <v>1513</v>
      </c>
      <c r="G1423" s="128" t="s">
        <v>217</v>
      </c>
      <c r="H1423" s="132">
        <v>45609</v>
      </c>
      <c r="I1423" s="135">
        <v>2472.12</v>
      </c>
    </row>
    <row r="1424" spans="1:9">
      <c r="A1424" s="128" t="s">
        <v>1964</v>
      </c>
      <c r="B1424" s="128" t="s">
        <v>1965</v>
      </c>
      <c r="C1424" s="128" t="s">
        <v>1966</v>
      </c>
      <c r="D1424" s="128" t="s">
        <v>1967</v>
      </c>
      <c r="E1424" s="129">
        <v>315</v>
      </c>
      <c r="F1424" s="128" t="s">
        <v>170</v>
      </c>
      <c r="G1424" s="128" t="s">
        <v>84</v>
      </c>
      <c r="H1424" s="132">
        <v>45588</v>
      </c>
      <c r="I1424" s="135">
        <v>26776.08</v>
      </c>
    </row>
    <row r="1425" spans="1:9">
      <c r="A1425" s="128" t="s">
        <v>1029</v>
      </c>
      <c r="B1425" s="128" t="s">
        <v>9167</v>
      </c>
      <c r="C1425" s="128" t="s">
        <v>9168</v>
      </c>
      <c r="D1425" s="128" t="s">
        <v>3998</v>
      </c>
      <c r="E1425" s="129">
        <v>240</v>
      </c>
      <c r="F1425" s="128" t="s">
        <v>974</v>
      </c>
      <c r="G1425" s="128" t="s">
        <v>18</v>
      </c>
      <c r="H1425" s="132">
        <v>45660</v>
      </c>
      <c r="I1425" s="135">
        <v>4943.88</v>
      </c>
    </row>
    <row r="1426" spans="1:9">
      <c r="A1426" s="128" t="s">
        <v>8398</v>
      </c>
      <c r="B1426" s="128" t="s">
        <v>9169</v>
      </c>
      <c r="C1426" s="128" t="s">
        <v>9170</v>
      </c>
      <c r="D1426" s="128" t="s">
        <v>9171</v>
      </c>
      <c r="E1426" s="129">
        <v>327</v>
      </c>
      <c r="F1426" s="128" t="s">
        <v>165</v>
      </c>
      <c r="G1426" s="128" t="s">
        <v>84</v>
      </c>
      <c r="H1426" s="132">
        <v>45664</v>
      </c>
      <c r="I1426" s="135">
        <v>23081.49</v>
      </c>
    </row>
    <row r="1427" spans="1:9">
      <c r="A1427" s="128" t="s">
        <v>1968</v>
      </c>
      <c r="B1427" s="128" t="s">
        <v>1969</v>
      </c>
      <c r="C1427" s="128" t="s">
        <v>1970</v>
      </c>
      <c r="D1427" s="128" t="s">
        <v>1971</v>
      </c>
      <c r="E1427" s="129">
        <v>371</v>
      </c>
      <c r="F1427" s="128" t="s">
        <v>111</v>
      </c>
      <c r="G1427" s="128" t="s">
        <v>112</v>
      </c>
      <c r="H1427" s="132">
        <v>45671</v>
      </c>
      <c r="I1427" s="135">
        <v>28981.44</v>
      </c>
    </row>
    <row r="1428" spans="1:9">
      <c r="A1428" s="128" t="s">
        <v>1968</v>
      </c>
      <c r="B1428" s="128" t="s">
        <v>1972</v>
      </c>
      <c r="C1428" s="128" t="s">
        <v>1970</v>
      </c>
      <c r="D1428" s="128" t="s">
        <v>1971</v>
      </c>
      <c r="E1428" s="129">
        <v>371</v>
      </c>
      <c r="F1428" s="128" t="s">
        <v>111</v>
      </c>
      <c r="G1428" s="128" t="s">
        <v>112</v>
      </c>
      <c r="H1428" s="132">
        <v>45671</v>
      </c>
      <c r="I1428" s="135">
        <v>15735.36</v>
      </c>
    </row>
    <row r="1429" spans="1:9">
      <c r="A1429" s="128" t="s">
        <v>1968</v>
      </c>
      <c r="B1429" s="128" t="s">
        <v>1973</v>
      </c>
      <c r="C1429" s="128" t="s">
        <v>1970</v>
      </c>
      <c r="D1429" s="128" t="s">
        <v>1974</v>
      </c>
      <c r="E1429" s="129">
        <v>371</v>
      </c>
      <c r="F1429" s="128" t="s">
        <v>111</v>
      </c>
      <c r="G1429" s="128" t="s">
        <v>112</v>
      </c>
      <c r="H1429" s="132">
        <v>40422</v>
      </c>
      <c r="I1429" s="135">
        <v>22093.65</v>
      </c>
    </row>
    <row r="1430" spans="1:9">
      <c r="A1430" s="128" t="s">
        <v>1968</v>
      </c>
      <c r="B1430" s="128" t="s">
        <v>9172</v>
      </c>
      <c r="C1430" s="128" t="s">
        <v>1970</v>
      </c>
      <c r="D1430" s="128" t="s">
        <v>1974</v>
      </c>
      <c r="E1430" s="129">
        <v>371</v>
      </c>
      <c r="F1430" s="128" t="s">
        <v>111</v>
      </c>
      <c r="G1430" s="128" t="s">
        <v>112</v>
      </c>
      <c r="H1430" s="132">
        <v>43193</v>
      </c>
      <c r="I1430" s="135">
        <v>12454.2</v>
      </c>
    </row>
    <row r="1431" spans="1:9">
      <c r="A1431" s="128" t="s">
        <v>9173</v>
      </c>
      <c r="B1431" s="128" t="s">
        <v>9174</v>
      </c>
      <c r="C1431" s="128" t="s">
        <v>9175</v>
      </c>
      <c r="D1431" s="128" t="s">
        <v>9176</v>
      </c>
      <c r="E1431" s="129">
        <v>53</v>
      </c>
      <c r="F1431" s="128" t="s">
        <v>757</v>
      </c>
      <c r="G1431" s="128" t="s">
        <v>18</v>
      </c>
      <c r="H1431" s="132">
        <v>45673</v>
      </c>
      <c r="I1431" s="135">
        <v>17660.76</v>
      </c>
    </row>
    <row r="1432" spans="1:9">
      <c r="A1432" s="128" t="s">
        <v>1975</v>
      </c>
      <c r="B1432" s="128" t="s">
        <v>1976</v>
      </c>
      <c r="C1432" s="128" t="s">
        <v>1977</v>
      </c>
      <c r="D1432" s="128" t="s">
        <v>1978</v>
      </c>
      <c r="E1432" s="129">
        <v>74</v>
      </c>
      <c r="F1432" s="128" t="s">
        <v>194</v>
      </c>
      <c r="G1432" s="128" t="s">
        <v>84</v>
      </c>
      <c r="H1432" s="132">
        <v>45671</v>
      </c>
      <c r="I1432" s="135">
        <v>13342.5</v>
      </c>
    </row>
    <row r="1433" spans="1:9">
      <c r="A1433" s="128" t="s">
        <v>1975</v>
      </c>
      <c r="B1433" s="128" t="s">
        <v>9177</v>
      </c>
      <c r="C1433" s="128" t="s">
        <v>1977</v>
      </c>
      <c r="D1433" s="128" t="s">
        <v>9178</v>
      </c>
      <c r="E1433" s="129">
        <v>240</v>
      </c>
      <c r="F1433" s="128" t="s">
        <v>974</v>
      </c>
      <c r="G1433" s="128" t="s">
        <v>18</v>
      </c>
      <c r="H1433" s="132">
        <v>45674</v>
      </c>
      <c r="I1433" s="135">
        <v>10366.2</v>
      </c>
    </row>
    <row r="1434" spans="1:9">
      <c r="A1434" s="128" t="s">
        <v>1975</v>
      </c>
      <c r="B1434" s="128" t="s">
        <v>1979</v>
      </c>
      <c r="C1434" s="128" t="s">
        <v>1977</v>
      </c>
      <c r="D1434" s="128" t="s">
        <v>1980</v>
      </c>
      <c r="E1434" s="129">
        <v>240</v>
      </c>
      <c r="F1434" s="128" t="s">
        <v>974</v>
      </c>
      <c r="G1434" s="128" t="s">
        <v>18</v>
      </c>
      <c r="H1434" s="132">
        <v>37459</v>
      </c>
      <c r="I1434" s="135">
        <v>19973.94</v>
      </c>
    </row>
    <row r="1435" spans="1:9">
      <c r="A1435" s="128" t="s">
        <v>1981</v>
      </c>
      <c r="B1435" s="128" t="s">
        <v>1982</v>
      </c>
      <c r="C1435" s="128" t="s">
        <v>1983</v>
      </c>
      <c r="D1435" s="128" t="s">
        <v>1984</v>
      </c>
      <c r="E1435" s="129">
        <v>315</v>
      </c>
      <c r="F1435" s="128" t="s">
        <v>170</v>
      </c>
      <c r="G1435" s="128" t="s">
        <v>84</v>
      </c>
      <c r="H1435" s="132">
        <v>45684</v>
      </c>
      <c r="I1435" s="135">
        <v>13568.22</v>
      </c>
    </row>
    <row r="1436" spans="1:9">
      <c r="A1436" s="128" t="s">
        <v>1985</v>
      </c>
      <c r="B1436" s="128" t="s">
        <v>1986</v>
      </c>
      <c r="C1436" s="128" t="s">
        <v>1987</v>
      </c>
      <c r="D1436" s="128" t="s">
        <v>1988</v>
      </c>
      <c r="E1436" s="129">
        <v>315</v>
      </c>
      <c r="F1436" s="128" t="s">
        <v>170</v>
      </c>
      <c r="G1436" s="128" t="s">
        <v>84</v>
      </c>
      <c r="H1436" s="132">
        <v>45685</v>
      </c>
      <c r="I1436" s="135">
        <v>7043.76</v>
      </c>
    </row>
    <row r="1437" spans="1:9">
      <c r="A1437" s="128" t="s">
        <v>9179</v>
      </c>
      <c r="B1437" s="128" t="s">
        <v>9180</v>
      </c>
      <c r="C1437" s="128" t="s">
        <v>9181</v>
      </c>
      <c r="D1437" s="128" t="s">
        <v>1814</v>
      </c>
      <c r="E1437" s="129">
        <v>240</v>
      </c>
      <c r="F1437" s="128" t="s">
        <v>974</v>
      </c>
      <c r="G1437" s="128" t="s">
        <v>18</v>
      </c>
      <c r="H1437" s="132">
        <v>45684</v>
      </c>
      <c r="I1437" s="135">
        <v>24699.51</v>
      </c>
    </row>
    <row r="1438" spans="1:9">
      <c r="A1438" s="128" t="s">
        <v>9182</v>
      </c>
      <c r="B1438" s="128" t="s">
        <v>9183</v>
      </c>
      <c r="C1438" s="128" t="s">
        <v>9184</v>
      </c>
      <c r="D1438" s="128" t="s">
        <v>8089</v>
      </c>
      <c r="E1438" s="129">
        <v>301</v>
      </c>
      <c r="F1438" s="128" t="s">
        <v>17</v>
      </c>
      <c r="G1438" s="128" t="s">
        <v>18</v>
      </c>
      <c r="H1438" s="132">
        <v>42044</v>
      </c>
      <c r="I1438" s="135">
        <v>3103.92</v>
      </c>
    </row>
    <row r="1439" spans="1:9">
      <c r="A1439" s="128" t="s">
        <v>9185</v>
      </c>
      <c r="B1439" s="128" t="s">
        <v>9186</v>
      </c>
      <c r="C1439" s="128" t="s">
        <v>9187</v>
      </c>
      <c r="D1439" s="128" t="s">
        <v>9188</v>
      </c>
      <c r="E1439" s="129">
        <v>11</v>
      </c>
      <c r="F1439" s="128" t="s">
        <v>235</v>
      </c>
      <c r="G1439" s="128" t="s">
        <v>217</v>
      </c>
      <c r="H1439" s="132">
        <v>45686</v>
      </c>
      <c r="I1439" s="135">
        <v>14917.86</v>
      </c>
    </row>
    <row r="1440" spans="1:9">
      <c r="A1440" s="128" t="s">
        <v>9185</v>
      </c>
      <c r="B1440" s="128" t="s">
        <v>9189</v>
      </c>
      <c r="C1440" s="128" t="s">
        <v>9187</v>
      </c>
      <c r="D1440" s="128" t="s">
        <v>9190</v>
      </c>
      <c r="E1440" s="129">
        <v>11</v>
      </c>
      <c r="F1440" s="128" t="s">
        <v>235</v>
      </c>
      <c r="G1440" s="128" t="s">
        <v>217</v>
      </c>
      <c r="H1440" s="132">
        <v>45686</v>
      </c>
      <c r="I1440" s="135">
        <v>14917.86</v>
      </c>
    </row>
    <row r="1441" spans="1:9">
      <c r="A1441" s="128" t="s">
        <v>9191</v>
      </c>
      <c r="B1441" s="128" t="s">
        <v>9192</v>
      </c>
      <c r="C1441" s="128" t="s">
        <v>9193</v>
      </c>
      <c r="D1441" s="128" t="s">
        <v>4918</v>
      </c>
      <c r="E1441" s="129">
        <v>143</v>
      </c>
      <c r="F1441" s="128" t="s">
        <v>94</v>
      </c>
      <c r="G1441" s="128" t="s">
        <v>95</v>
      </c>
      <c r="H1441" s="132">
        <v>44754</v>
      </c>
      <c r="I1441" s="135">
        <v>2831.52</v>
      </c>
    </row>
    <row r="1442" spans="1:9">
      <c r="A1442" s="128" t="s">
        <v>9194</v>
      </c>
      <c r="B1442" s="128" t="s">
        <v>9195</v>
      </c>
      <c r="C1442" s="128" t="s">
        <v>9196</v>
      </c>
      <c r="D1442" s="128" t="s">
        <v>9197</v>
      </c>
      <c r="E1442" s="129">
        <v>266</v>
      </c>
      <c r="F1442" s="128" t="s">
        <v>216</v>
      </c>
      <c r="G1442" s="128" t="s">
        <v>217</v>
      </c>
      <c r="H1442" s="132">
        <v>45681</v>
      </c>
      <c r="I1442" s="135">
        <v>14682.54</v>
      </c>
    </row>
    <row r="1443" spans="1:9">
      <c r="A1443" s="128" t="s">
        <v>9198</v>
      </c>
      <c r="B1443" s="128" t="s">
        <v>9199</v>
      </c>
      <c r="C1443" s="128" t="s">
        <v>9200</v>
      </c>
      <c r="D1443" s="128" t="s">
        <v>9201</v>
      </c>
      <c r="E1443" s="129">
        <v>321</v>
      </c>
      <c r="F1443" s="128" t="s">
        <v>716</v>
      </c>
      <c r="G1443" s="128" t="s">
        <v>95</v>
      </c>
      <c r="H1443" s="132">
        <v>45692</v>
      </c>
      <c r="I1443" s="135">
        <v>7123.8</v>
      </c>
    </row>
    <row r="1444" spans="1:9">
      <c r="A1444" s="128" t="s">
        <v>552</v>
      </c>
      <c r="B1444" s="128" t="s">
        <v>9202</v>
      </c>
      <c r="C1444" s="128" t="s">
        <v>9203</v>
      </c>
      <c r="D1444" s="128" t="s">
        <v>277</v>
      </c>
      <c r="E1444" s="129">
        <v>317</v>
      </c>
      <c r="F1444" s="128" t="s">
        <v>278</v>
      </c>
      <c r="G1444" s="128" t="s">
        <v>217</v>
      </c>
      <c r="H1444" s="132">
        <v>38034</v>
      </c>
      <c r="I1444" s="135">
        <v>7858.56</v>
      </c>
    </row>
    <row r="1445" spans="1:9">
      <c r="A1445" s="128" t="s">
        <v>552</v>
      </c>
      <c r="B1445" s="128" t="s">
        <v>9204</v>
      </c>
      <c r="C1445" s="128" t="s">
        <v>9203</v>
      </c>
      <c r="D1445" s="128" t="s">
        <v>277</v>
      </c>
      <c r="E1445" s="129">
        <v>317</v>
      </c>
      <c r="F1445" s="128" t="s">
        <v>278</v>
      </c>
      <c r="G1445" s="128" t="s">
        <v>217</v>
      </c>
      <c r="H1445" s="132">
        <v>38575</v>
      </c>
      <c r="I1445" s="135">
        <v>12801.72</v>
      </c>
    </row>
    <row r="1446" spans="1:9">
      <c r="A1446" s="128" t="s">
        <v>9205</v>
      </c>
      <c r="B1446" s="128" t="s">
        <v>9206</v>
      </c>
      <c r="C1446" s="128" t="s">
        <v>9207</v>
      </c>
      <c r="D1446" s="128" t="s">
        <v>6063</v>
      </c>
      <c r="E1446" s="129">
        <v>38</v>
      </c>
      <c r="F1446" s="128" t="s">
        <v>538</v>
      </c>
      <c r="G1446" s="128" t="s">
        <v>112</v>
      </c>
      <c r="H1446" s="132">
        <v>37767</v>
      </c>
      <c r="I1446" s="135">
        <v>5783.04</v>
      </c>
    </row>
    <row r="1447" spans="1:9">
      <c r="A1447" s="128" t="s">
        <v>9205</v>
      </c>
      <c r="B1447" s="128" t="s">
        <v>9208</v>
      </c>
      <c r="C1447" s="128" t="s">
        <v>9207</v>
      </c>
      <c r="D1447" s="128" t="s">
        <v>9209</v>
      </c>
      <c r="E1447" s="129">
        <v>38</v>
      </c>
      <c r="F1447" s="128" t="s">
        <v>538</v>
      </c>
      <c r="G1447" s="128" t="s">
        <v>112</v>
      </c>
      <c r="H1447" s="132">
        <v>45711</v>
      </c>
      <c r="I1447" s="135">
        <v>5519.04</v>
      </c>
    </row>
    <row r="1448" spans="1:9">
      <c r="A1448" s="128" t="s">
        <v>4363</v>
      </c>
      <c r="B1448" s="128" t="s">
        <v>9210</v>
      </c>
      <c r="C1448" s="128" t="s">
        <v>9211</v>
      </c>
      <c r="D1448" s="128" t="s">
        <v>116</v>
      </c>
      <c r="E1448" s="129">
        <v>282</v>
      </c>
      <c r="F1448" s="128" t="s">
        <v>705</v>
      </c>
      <c r="G1448" s="128" t="s">
        <v>106</v>
      </c>
      <c r="H1448" s="132">
        <v>45170</v>
      </c>
      <c r="I1448" s="135">
        <v>7774.56</v>
      </c>
    </row>
    <row r="1449" spans="1:9">
      <c r="A1449" s="128" t="s">
        <v>1989</v>
      </c>
      <c r="B1449" s="128" t="s">
        <v>1990</v>
      </c>
      <c r="C1449" s="128" t="s">
        <v>1991</v>
      </c>
      <c r="D1449" s="128" t="s">
        <v>999</v>
      </c>
      <c r="E1449" s="129">
        <v>327</v>
      </c>
      <c r="F1449" s="128" t="s">
        <v>165</v>
      </c>
      <c r="G1449" s="128" t="s">
        <v>84</v>
      </c>
      <c r="H1449" s="132">
        <v>45714</v>
      </c>
      <c r="I1449" s="135">
        <v>16417.53</v>
      </c>
    </row>
    <row r="1450" spans="1:9">
      <c r="A1450" s="128" t="s">
        <v>9212</v>
      </c>
      <c r="B1450" s="128" t="s">
        <v>9213</v>
      </c>
      <c r="C1450" s="128" t="s">
        <v>9214</v>
      </c>
      <c r="D1450" s="128" t="s">
        <v>9215</v>
      </c>
      <c r="E1450" s="129">
        <v>217</v>
      </c>
      <c r="F1450" s="128" t="s">
        <v>616</v>
      </c>
      <c r="G1450" s="128" t="s">
        <v>18</v>
      </c>
      <c r="H1450" s="132">
        <v>45729</v>
      </c>
      <c r="I1450" s="135">
        <v>9178.44</v>
      </c>
    </row>
    <row r="1451" spans="1:9">
      <c r="A1451" s="128" t="s">
        <v>1992</v>
      </c>
      <c r="B1451" s="128" t="s">
        <v>9216</v>
      </c>
      <c r="C1451" s="128" t="s">
        <v>1994</v>
      </c>
      <c r="D1451" s="128" t="s">
        <v>9217</v>
      </c>
      <c r="E1451" s="129">
        <v>74</v>
      </c>
      <c r="F1451" s="128" t="s">
        <v>194</v>
      </c>
      <c r="G1451" s="128" t="s">
        <v>84</v>
      </c>
      <c r="H1451" s="132">
        <v>45729</v>
      </c>
      <c r="I1451" s="135">
        <v>5990.73</v>
      </c>
    </row>
    <row r="1452" spans="1:9">
      <c r="A1452" s="128" t="s">
        <v>1992</v>
      </c>
      <c r="B1452" s="128" t="s">
        <v>1993</v>
      </c>
      <c r="C1452" s="128" t="s">
        <v>1994</v>
      </c>
      <c r="D1452" s="128" t="s">
        <v>1995</v>
      </c>
      <c r="E1452" s="129">
        <v>74</v>
      </c>
      <c r="F1452" s="128" t="s">
        <v>194</v>
      </c>
      <c r="G1452" s="128" t="s">
        <v>84</v>
      </c>
      <c r="H1452" s="132">
        <v>45323</v>
      </c>
      <c r="I1452" s="135">
        <v>22718.31</v>
      </c>
    </row>
    <row r="1453" spans="1:9">
      <c r="A1453" s="128" t="s">
        <v>1996</v>
      </c>
      <c r="B1453" s="128" t="s">
        <v>9218</v>
      </c>
      <c r="C1453" s="128" t="s">
        <v>1998</v>
      </c>
      <c r="D1453" s="128" t="s">
        <v>4557</v>
      </c>
      <c r="E1453" s="129">
        <v>316</v>
      </c>
      <c r="F1453" s="128" t="s">
        <v>1513</v>
      </c>
      <c r="G1453" s="128" t="s">
        <v>217</v>
      </c>
      <c r="H1453" s="132">
        <v>45700</v>
      </c>
      <c r="I1453" s="135">
        <v>13240.29</v>
      </c>
    </row>
    <row r="1454" spans="1:9">
      <c r="A1454" s="128" t="s">
        <v>1996</v>
      </c>
      <c r="B1454" s="128" t="s">
        <v>9219</v>
      </c>
      <c r="C1454" s="128" t="s">
        <v>1998</v>
      </c>
      <c r="D1454" s="128" t="s">
        <v>9220</v>
      </c>
      <c r="E1454" s="129">
        <v>316</v>
      </c>
      <c r="F1454" s="128" t="s">
        <v>1513</v>
      </c>
      <c r="G1454" s="128" t="s">
        <v>217</v>
      </c>
      <c r="H1454" s="132">
        <v>45700</v>
      </c>
      <c r="I1454" s="135">
        <v>6341.4</v>
      </c>
    </row>
    <row r="1455" spans="1:9">
      <c r="A1455" s="128" t="s">
        <v>1996</v>
      </c>
      <c r="B1455" s="128" t="s">
        <v>9221</v>
      </c>
      <c r="C1455" s="128" t="s">
        <v>1998</v>
      </c>
      <c r="D1455" s="128" t="s">
        <v>2001</v>
      </c>
      <c r="E1455" s="129">
        <v>316</v>
      </c>
      <c r="F1455" s="128" t="s">
        <v>1513</v>
      </c>
      <c r="G1455" s="128" t="s">
        <v>217</v>
      </c>
      <c r="H1455" s="132">
        <v>45700</v>
      </c>
      <c r="I1455" s="135">
        <v>14689.02</v>
      </c>
    </row>
    <row r="1456" spans="1:9">
      <c r="A1456" s="128" t="s">
        <v>1996</v>
      </c>
      <c r="B1456" s="128" t="s">
        <v>9222</v>
      </c>
      <c r="C1456" s="128" t="s">
        <v>1998</v>
      </c>
      <c r="D1456" s="128" t="s">
        <v>1999</v>
      </c>
      <c r="E1456" s="129">
        <v>316</v>
      </c>
      <c r="F1456" s="128" t="s">
        <v>1513</v>
      </c>
      <c r="G1456" s="128" t="s">
        <v>217</v>
      </c>
      <c r="H1456" s="132">
        <v>45700</v>
      </c>
      <c r="I1456" s="135">
        <v>3170.7</v>
      </c>
    </row>
    <row r="1457" spans="1:9">
      <c r="A1457" s="128" t="s">
        <v>1996</v>
      </c>
      <c r="B1457" s="128" t="s">
        <v>9223</v>
      </c>
      <c r="C1457" s="128" t="s">
        <v>1998</v>
      </c>
      <c r="D1457" s="128" t="s">
        <v>9224</v>
      </c>
      <c r="E1457" s="129">
        <v>316</v>
      </c>
      <c r="F1457" s="128" t="s">
        <v>1513</v>
      </c>
      <c r="G1457" s="128" t="s">
        <v>217</v>
      </c>
      <c r="H1457" s="132">
        <v>45700</v>
      </c>
      <c r="I1457" s="135">
        <v>17387.85</v>
      </c>
    </row>
    <row r="1458" spans="1:9">
      <c r="A1458" s="128" t="s">
        <v>1996</v>
      </c>
      <c r="B1458" s="128" t="s">
        <v>1997</v>
      </c>
      <c r="C1458" s="128" t="s">
        <v>1998</v>
      </c>
      <c r="D1458" s="128" t="s">
        <v>1999</v>
      </c>
      <c r="E1458" s="129">
        <v>316</v>
      </c>
      <c r="F1458" s="128" t="s">
        <v>1513</v>
      </c>
      <c r="G1458" s="128" t="s">
        <v>217</v>
      </c>
      <c r="H1458" s="132">
        <v>46059</v>
      </c>
      <c r="I1458" s="135">
        <v>4140.356</v>
      </c>
    </row>
    <row r="1459" spans="1:9">
      <c r="A1459" s="128" t="s">
        <v>1996</v>
      </c>
      <c r="B1459" s="128" t="s">
        <v>2000</v>
      </c>
      <c r="C1459" s="128" t="s">
        <v>1998</v>
      </c>
      <c r="D1459" s="128" t="s">
        <v>2001</v>
      </c>
      <c r="E1459" s="129">
        <v>316</v>
      </c>
      <c r="F1459" s="128" t="s">
        <v>1513</v>
      </c>
      <c r="G1459" s="128" t="s">
        <v>217</v>
      </c>
      <c r="H1459" s="132">
        <v>46059</v>
      </c>
      <c r="I1459" s="135">
        <v>4140.356</v>
      </c>
    </row>
    <row r="1460" spans="1:9">
      <c r="A1460" s="128" t="s">
        <v>1996</v>
      </c>
      <c r="B1460" s="128" t="s">
        <v>2002</v>
      </c>
      <c r="C1460" s="128" t="s">
        <v>1998</v>
      </c>
      <c r="D1460" s="128" t="s">
        <v>1665</v>
      </c>
      <c r="E1460" s="129">
        <v>316</v>
      </c>
      <c r="F1460" s="128" t="s">
        <v>1513</v>
      </c>
      <c r="G1460" s="128" t="s">
        <v>217</v>
      </c>
      <c r="H1460" s="132">
        <v>46059</v>
      </c>
      <c r="I1460" s="135">
        <v>4140.356</v>
      </c>
    </row>
    <row r="1461" spans="1:9">
      <c r="A1461" s="128" t="s">
        <v>1996</v>
      </c>
      <c r="B1461" s="128" t="s">
        <v>2003</v>
      </c>
      <c r="C1461" s="128" t="s">
        <v>1998</v>
      </c>
      <c r="D1461" s="128" t="s">
        <v>1665</v>
      </c>
      <c r="E1461" s="129">
        <v>316</v>
      </c>
      <c r="F1461" s="128" t="s">
        <v>1513</v>
      </c>
      <c r="G1461" s="128" t="s">
        <v>217</v>
      </c>
      <c r="H1461" s="132">
        <v>46059</v>
      </c>
      <c r="I1461" s="135">
        <v>4381.121</v>
      </c>
    </row>
    <row r="1462" spans="1:9">
      <c r="A1462" s="128" t="s">
        <v>1996</v>
      </c>
      <c r="B1462" s="128" t="s">
        <v>2004</v>
      </c>
      <c r="C1462" s="128" t="s">
        <v>1998</v>
      </c>
      <c r="D1462" s="128" t="s">
        <v>2005</v>
      </c>
      <c r="E1462" s="129">
        <v>316</v>
      </c>
      <c r="F1462" s="128" t="s">
        <v>1513</v>
      </c>
      <c r="G1462" s="128" t="s">
        <v>217</v>
      </c>
      <c r="H1462" s="132">
        <v>46059</v>
      </c>
      <c r="I1462" s="135">
        <v>4140.356</v>
      </c>
    </row>
    <row r="1463" spans="1:9">
      <c r="A1463" s="128" t="s">
        <v>1996</v>
      </c>
      <c r="B1463" s="128" t="s">
        <v>2006</v>
      </c>
      <c r="C1463" s="128" t="s">
        <v>1998</v>
      </c>
      <c r="D1463" s="128" t="s">
        <v>325</v>
      </c>
      <c r="E1463" s="129">
        <v>316</v>
      </c>
      <c r="F1463" s="128" t="s">
        <v>1513</v>
      </c>
      <c r="G1463" s="128" t="s">
        <v>217</v>
      </c>
      <c r="H1463" s="132">
        <v>46059</v>
      </c>
      <c r="I1463" s="135">
        <v>4140.356</v>
      </c>
    </row>
    <row r="1464" spans="1:9">
      <c r="A1464" s="128" t="s">
        <v>1996</v>
      </c>
      <c r="B1464" s="128" t="s">
        <v>2007</v>
      </c>
      <c r="C1464" s="128" t="s">
        <v>1998</v>
      </c>
      <c r="D1464" s="128" t="s">
        <v>335</v>
      </c>
      <c r="E1464" s="129">
        <v>316</v>
      </c>
      <c r="F1464" s="128" t="s">
        <v>1513</v>
      </c>
      <c r="G1464" s="128" t="s">
        <v>217</v>
      </c>
      <c r="H1464" s="132">
        <v>46059</v>
      </c>
      <c r="I1464" s="135">
        <v>4381.121</v>
      </c>
    </row>
    <row r="1465" spans="1:9">
      <c r="A1465" s="128" t="s">
        <v>2008</v>
      </c>
      <c r="B1465" s="128" t="s">
        <v>2009</v>
      </c>
      <c r="C1465" s="128" t="s">
        <v>2010</v>
      </c>
      <c r="D1465" s="128" t="s">
        <v>2011</v>
      </c>
      <c r="E1465" s="129">
        <v>232</v>
      </c>
      <c r="F1465" s="128" t="s">
        <v>1539</v>
      </c>
      <c r="G1465" s="128" t="s">
        <v>18</v>
      </c>
      <c r="H1465" s="132">
        <v>45702</v>
      </c>
      <c r="I1465" s="135">
        <v>24519.51</v>
      </c>
    </row>
    <row r="1466" spans="1:9">
      <c r="A1466" s="128" t="s">
        <v>9225</v>
      </c>
      <c r="B1466" s="128" t="s">
        <v>9226</v>
      </c>
      <c r="C1466" s="128" t="s">
        <v>9227</v>
      </c>
      <c r="D1466" s="128" t="s">
        <v>9228</v>
      </c>
      <c r="E1466" s="129">
        <v>316</v>
      </c>
      <c r="F1466" s="128" t="s">
        <v>1513</v>
      </c>
      <c r="G1466" s="128" t="s">
        <v>217</v>
      </c>
      <c r="H1466" s="132">
        <v>45680</v>
      </c>
      <c r="I1466" s="135">
        <v>14789.76</v>
      </c>
    </row>
    <row r="1467" spans="1:9">
      <c r="A1467" s="128" t="s">
        <v>9225</v>
      </c>
      <c r="B1467" s="128" t="s">
        <v>9229</v>
      </c>
      <c r="C1467" s="128" t="s">
        <v>9227</v>
      </c>
      <c r="D1467" s="128" t="s">
        <v>9228</v>
      </c>
      <c r="E1467" s="129">
        <v>316</v>
      </c>
      <c r="F1467" s="128" t="s">
        <v>1513</v>
      </c>
      <c r="G1467" s="128" t="s">
        <v>217</v>
      </c>
      <c r="H1467" s="132">
        <v>45733</v>
      </c>
      <c r="I1467" s="135">
        <v>9829.92</v>
      </c>
    </row>
    <row r="1468" spans="1:9">
      <c r="A1468" s="128" t="s">
        <v>9230</v>
      </c>
      <c r="B1468" s="128" t="s">
        <v>9231</v>
      </c>
      <c r="C1468" s="128" t="s">
        <v>9232</v>
      </c>
      <c r="D1468" s="128" t="s">
        <v>9233</v>
      </c>
      <c r="E1468" s="129">
        <v>53</v>
      </c>
      <c r="F1468" s="128" t="s">
        <v>757</v>
      </c>
      <c r="G1468" s="128" t="s">
        <v>18</v>
      </c>
      <c r="H1468" s="132">
        <v>45743</v>
      </c>
      <c r="I1468" s="135">
        <v>11901.96</v>
      </c>
    </row>
    <row r="1469" spans="1:9">
      <c r="A1469" s="128" t="s">
        <v>9234</v>
      </c>
      <c r="B1469" s="128" t="s">
        <v>9235</v>
      </c>
      <c r="C1469" s="128" t="s">
        <v>9236</v>
      </c>
      <c r="D1469" s="128" t="s">
        <v>9237</v>
      </c>
      <c r="E1469" s="129">
        <v>53</v>
      </c>
      <c r="F1469" s="128" t="s">
        <v>757</v>
      </c>
      <c r="G1469" s="128" t="s">
        <v>18</v>
      </c>
      <c r="H1469" s="132">
        <v>45743</v>
      </c>
      <c r="I1469" s="135">
        <v>7575.36</v>
      </c>
    </row>
    <row r="1470" spans="1:9">
      <c r="A1470" s="128" t="s">
        <v>2012</v>
      </c>
      <c r="B1470" s="128" t="s">
        <v>9238</v>
      </c>
      <c r="C1470" s="128" t="s">
        <v>2014</v>
      </c>
      <c r="D1470" s="128" t="s">
        <v>262</v>
      </c>
      <c r="E1470" s="129">
        <v>299</v>
      </c>
      <c r="F1470" s="128" t="s">
        <v>597</v>
      </c>
      <c r="G1470" s="128" t="s">
        <v>112</v>
      </c>
      <c r="H1470" s="132">
        <v>366</v>
      </c>
      <c r="I1470" s="135">
        <v>10006.56</v>
      </c>
    </row>
    <row r="1471" spans="1:9">
      <c r="A1471" s="128" t="s">
        <v>2012</v>
      </c>
      <c r="B1471" s="128" t="s">
        <v>2013</v>
      </c>
      <c r="C1471" s="128" t="s">
        <v>2014</v>
      </c>
      <c r="D1471" s="128" t="s">
        <v>2015</v>
      </c>
      <c r="E1471" s="129">
        <v>299</v>
      </c>
      <c r="F1471" s="128" t="s">
        <v>597</v>
      </c>
      <c r="G1471" s="128" t="s">
        <v>112</v>
      </c>
      <c r="H1471" s="132">
        <v>45754</v>
      </c>
      <c r="I1471" s="135">
        <v>29072.7</v>
      </c>
    </row>
    <row r="1472" spans="1:9">
      <c r="A1472" s="128" t="s">
        <v>2016</v>
      </c>
      <c r="B1472" s="128" t="s">
        <v>9239</v>
      </c>
      <c r="C1472" s="128" t="s">
        <v>2018</v>
      </c>
      <c r="D1472" s="128" t="s">
        <v>2019</v>
      </c>
      <c r="E1472" s="129">
        <v>261</v>
      </c>
      <c r="F1472" s="128" t="s">
        <v>289</v>
      </c>
      <c r="G1472" s="128" t="s">
        <v>217</v>
      </c>
      <c r="H1472" s="132">
        <v>45679</v>
      </c>
      <c r="I1472" s="135">
        <v>24057.15</v>
      </c>
    </row>
    <row r="1473" spans="1:9">
      <c r="A1473" s="128" t="s">
        <v>2016</v>
      </c>
      <c r="B1473" s="128" t="s">
        <v>2017</v>
      </c>
      <c r="C1473" s="128" t="s">
        <v>2018</v>
      </c>
      <c r="D1473" s="128" t="s">
        <v>2019</v>
      </c>
      <c r="E1473" s="129">
        <v>261</v>
      </c>
      <c r="F1473" s="128" t="s">
        <v>289</v>
      </c>
      <c r="G1473" s="128" t="s">
        <v>217</v>
      </c>
      <c r="H1473" s="132">
        <v>45755</v>
      </c>
      <c r="I1473" s="135">
        <v>97907</v>
      </c>
    </row>
    <row r="1474" spans="1:9">
      <c r="A1474" s="128" t="s">
        <v>9240</v>
      </c>
      <c r="B1474" s="128" t="s">
        <v>9241</v>
      </c>
      <c r="C1474" s="128" t="s">
        <v>9242</v>
      </c>
      <c r="D1474" s="128" t="s">
        <v>9243</v>
      </c>
      <c r="E1474" s="129">
        <v>232</v>
      </c>
      <c r="F1474" s="128" t="s">
        <v>1539</v>
      </c>
      <c r="G1474" s="128" t="s">
        <v>18</v>
      </c>
      <c r="H1474" s="132">
        <v>45726</v>
      </c>
      <c r="I1474" s="135">
        <v>11558.88</v>
      </c>
    </row>
    <row r="1475" spans="1:9">
      <c r="A1475" s="128" t="s">
        <v>9244</v>
      </c>
      <c r="B1475" s="128" t="s">
        <v>9245</v>
      </c>
      <c r="C1475" s="128" t="s">
        <v>9246</v>
      </c>
      <c r="D1475" s="128" t="s">
        <v>2706</v>
      </c>
      <c r="E1475" s="129">
        <v>371</v>
      </c>
      <c r="F1475" s="128" t="s">
        <v>111</v>
      </c>
      <c r="G1475" s="128" t="s">
        <v>112</v>
      </c>
      <c r="H1475" s="132">
        <v>45769</v>
      </c>
      <c r="I1475" s="135">
        <v>15144.54</v>
      </c>
    </row>
    <row r="1476" spans="1:9">
      <c r="A1476" s="128" t="s">
        <v>9244</v>
      </c>
      <c r="B1476" s="128" t="s">
        <v>9247</v>
      </c>
      <c r="C1476" s="128" t="s">
        <v>9246</v>
      </c>
      <c r="D1476" s="128" t="s">
        <v>2573</v>
      </c>
      <c r="E1476" s="129">
        <v>371</v>
      </c>
      <c r="F1476" s="128" t="s">
        <v>111</v>
      </c>
      <c r="G1476" s="128" t="s">
        <v>112</v>
      </c>
      <c r="H1476" s="132">
        <v>45769</v>
      </c>
      <c r="I1476" s="135">
        <v>15144.54</v>
      </c>
    </row>
    <row r="1477" spans="1:9">
      <c r="A1477" s="128" t="s">
        <v>2020</v>
      </c>
      <c r="B1477" s="128" t="s">
        <v>2021</v>
      </c>
      <c r="C1477" s="128" t="s">
        <v>2022</v>
      </c>
      <c r="D1477" s="128" t="s">
        <v>2023</v>
      </c>
      <c r="E1477" s="129">
        <v>297</v>
      </c>
      <c r="F1477" s="128" t="s">
        <v>1148</v>
      </c>
      <c r="G1477" s="128" t="s">
        <v>95</v>
      </c>
      <c r="H1477" s="132">
        <v>45770</v>
      </c>
      <c r="I1477" s="135">
        <v>35953.164</v>
      </c>
    </row>
    <row r="1478" spans="1:9">
      <c r="A1478" s="128" t="s">
        <v>2024</v>
      </c>
      <c r="B1478" s="128" t="s">
        <v>2025</v>
      </c>
      <c r="C1478" s="128" t="s">
        <v>2026</v>
      </c>
      <c r="D1478" s="128" t="s">
        <v>2027</v>
      </c>
      <c r="E1478" s="129">
        <v>282</v>
      </c>
      <c r="F1478" s="128" t="s">
        <v>705</v>
      </c>
      <c r="G1478" s="128" t="s">
        <v>106</v>
      </c>
      <c r="H1478" s="132">
        <v>45764</v>
      </c>
      <c r="I1478" s="135">
        <v>104141.88</v>
      </c>
    </row>
    <row r="1479" spans="1:9">
      <c r="A1479" s="128" t="s">
        <v>2024</v>
      </c>
      <c r="B1479" s="128" t="s">
        <v>2028</v>
      </c>
      <c r="C1479" s="128" t="s">
        <v>2026</v>
      </c>
      <c r="D1479" s="128" t="s">
        <v>2027</v>
      </c>
      <c r="E1479" s="129">
        <v>282</v>
      </c>
      <c r="F1479" s="128" t="s">
        <v>705</v>
      </c>
      <c r="G1479" s="128" t="s">
        <v>106</v>
      </c>
      <c r="H1479" s="132">
        <v>45772</v>
      </c>
      <c r="I1479" s="135">
        <v>87732.432</v>
      </c>
    </row>
    <row r="1480" spans="1:9">
      <c r="A1480" s="128" t="s">
        <v>9248</v>
      </c>
      <c r="B1480" s="128" t="s">
        <v>9249</v>
      </c>
      <c r="C1480" s="128" t="s">
        <v>9250</v>
      </c>
      <c r="D1480" s="128" t="s">
        <v>1615</v>
      </c>
      <c r="E1480" s="129">
        <v>316</v>
      </c>
      <c r="F1480" s="128" t="s">
        <v>1513</v>
      </c>
      <c r="G1480" s="128" t="s">
        <v>217</v>
      </c>
      <c r="H1480" s="132">
        <v>45748</v>
      </c>
      <c r="I1480" s="135">
        <v>33967.98</v>
      </c>
    </row>
    <row r="1481" spans="1:9">
      <c r="A1481" s="128" t="s">
        <v>9248</v>
      </c>
      <c r="B1481" s="128" t="s">
        <v>9251</v>
      </c>
      <c r="C1481" s="128" t="s">
        <v>9250</v>
      </c>
      <c r="D1481" s="128" t="s">
        <v>1615</v>
      </c>
      <c r="E1481" s="129">
        <v>316</v>
      </c>
      <c r="F1481" s="128" t="s">
        <v>1513</v>
      </c>
      <c r="G1481" s="128" t="s">
        <v>217</v>
      </c>
      <c r="H1481" s="132">
        <v>45775</v>
      </c>
      <c r="I1481" s="135">
        <v>3428.46</v>
      </c>
    </row>
    <row r="1482" spans="1:9">
      <c r="A1482" s="128" t="s">
        <v>9252</v>
      </c>
      <c r="B1482" s="128" t="s">
        <v>9253</v>
      </c>
      <c r="C1482" s="128" t="s">
        <v>9254</v>
      </c>
      <c r="D1482" s="128" t="s">
        <v>816</v>
      </c>
      <c r="E1482" s="129">
        <v>282</v>
      </c>
      <c r="F1482" s="128" t="s">
        <v>705</v>
      </c>
      <c r="G1482" s="128" t="s">
        <v>106</v>
      </c>
      <c r="H1482" s="132">
        <v>45435</v>
      </c>
      <c r="I1482" s="135">
        <v>11584.77</v>
      </c>
    </row>
    <row r="1483" spans="1:9">
      <c r="A1483" s="128" t="s">
        <v>9252</v>
      </c>
      <c r="B1483" s="128" t="s">
        <v>9255</v>
      </c>
      <c r="C1483" s="128" t="s">
        <v>9254</v>
      </c>
      <c r="D1483" s="128" t="s">
        <v>816</v>
      </c>
      <c r="E1483" s="129">
        <v>282</v>
      </c>
      <c r="F1483" s="128" t="s">
        <v>705</v>
      </c>
      <c r="G1483" s="128" t="s">
        <v>106</v>
      </c>
      <c r="H1483" s="132">
        <v>45743</v>
      </c>
      <c r="I1483" s="135">
        <v>3836.1</v>
      </c>
    </row>
    <row r="1484" spans="1:9">
      <c r="A1484" s="128" t="s">
        <v>2029</v>
      </c>
      <c r="B1484" s="128" t="s">
        <v>9256</v>
      </c>
      <c r="C1484" s="128" t="s">
        <v>2031</v>
      </c>
      <c r="D1484" s="128" t="s">
        <v>9257</v>
      </c>
      <c r="E1484" s="129">
        <v>301</v>
      </c>
      <c r="F1484" s="128" t="s">
        <v>17</v>
      </c>
      <c r="G1484" s="128" t="s">
        <v>18</v>
      </c>
      <c r="H1484" s="132">
        <v>45525</v>
      </c>
      <c r="I1484" s="135">
        <v>5267.52</v>
      </c>
    </row>
    <row r="1485" spans="1:9">
      <c r="A1485" s="128" t="s">
        <v>2029</v>
      </c>
      <c r="B1485" s="128" t="s">
        <v>2030</v>
      </c>
      <c r="C1485" s="128" t="s">
        <v>2031</v>
      </c>
      <c r="D1485" s="128" t="s">
        <v>262</v>
      </c>
      <c r="E1485" s="129">
        <v>301</v>
      </c>
      <c r="F1485" s="128" t="s">
        <v>17</v>
      </c>
      <c r="G1485" s="128" t="s">
        <v>18</v>
      </c>
      <c r="H1485" s="132">
        <v>38695</v>
      </c>
      <c r="I1485" s="135">
        <v>26294.25</v>
      </c>
    </row>
    <row r="1486" spans="1:9">
      <c r="A1486" s="128" t="s">
        <v>2029</v>
      </c>
      <c r="B1486" s="128" t="s">
        <v>2032</v>
      </c>
      <c r="C1486" s="128" t="s">
        <v>2031</v>
      </c>
      <c r="D1486" s="128" t="s">
        <v>2033</v>
      </c>
      <c r="E1486" s="129">
        <v>301</v>
      </c>
      <c r="F1486" s="128" t="s">
        <v>17</v>
      </c>
      <c r="G1486" s="128" t="s">
        <v>18</v>
      </c>
      <c r="H1486" s="132">
        <v>38978</v>
      </c>
      <c r="I1486" s="135">
        <v>33991.38</v>
      </c>
    </row>
    <row r="1487" spans="1:9">
      <c r="A1487" s="128" t="s">
        <v>2029</v>
      </c>
      <c r="B1487" s="128" t="s">
        <v>2034</v>
      </c>
      <c r="C1487" s="128" t="s">
        <v>2031</v>
      </c>
      <c r="D1487" s="128" t="s">
        <v>1335</v>
      </c>
      <c r="E1487" s="129">
        <v>301</v>
      </c>
      <c r="F1487" s="128" t="s">
        <v>17</v>
      </c>
      <c r="G1487" s="128" t="s">
        <v>18</v>
      </c>
      <c r="H1487" s="132">
        <v>39513</v>
      </c>
      <c r="I1487" s="135">
        <v>19776.12</v>
      </c>
    </row>
    <row r="1488" spans="1:9">
      <c r="A1488" s="128" t="s">
        <v>2035</v>
      </c>
      <c r="B1488" s="128" t="s">
        <v>2036</v>
      </c>
      <c r="C1488" s="128" t="s">
        <v>2037</v>
      </c>
      <c r="D1488" s="128" t="s">
        <v>2038</v>
      </c>
      <c r="E1488" s="129">
        <v>38</v>
      </c>
      <c r="F1488" s="128" t="s">
        <v>538</v>
      </c>
      <c r="G1488" s="128" t="s">
        <v>112</v>
      </c>
      <c r="H1488" s="132">
        <v>44705</v>
      </c>
      <c r="I1488" s="135">
        <v>6974.75</v>
      </c>
    </row>
    <row r="1489" spans="1:9">
      <c r="A1489" s="128" t="s">
        <v>9260</v>
      </c>
      <c r="B1489" s="128" t="s">
        <v>9261</v>
      </c>
      <c r="C1489" s="128" t="s">
        <v>9262</v>
      </c>
      <c r="D1489" s="128" t="s">
        <v>9263</v>
      </c>
      <c r="E1489" s="129">
        <v>296</v>
      </c>
      <c r="F1489" s="128" t="s">
        <v>2101</v>
      </c>
      <c r="G1489" s="128" t="s">
        <v>217</v>
      </c>
      <c r="H1489" s="132">
        <v>45135</v>
      </c>
      <c r="I1489" s="135">
        <v>5773.68</v>
      </c>
    </row>
    <row r="1490" spans="1:9">
      <c r="A1490" s="128" t="s">
        <v>2039</v>
      </c>
      <c r="B1490" s="128" t="s">
        <v>2040</v>
      </c>
      <c r="C1490" s="128" t="s">
        <v>2041</v>
      </c>
      <c r="D1490" s="128" t="s">
        <v>2042</v>
      </c>
      <c r="E1490" s="129">
        <v>45</v>
      </c>
      <c r="F1490" s="128" t="s">
        <v>83</v>
      </c>
      <c r="G1490" s="128" t="s">
        <v>84</v>
      </c>
      <c r="H1490" s="132">
        <v>45727</v>
      </c>
      <c r="I1490" s="135">
        <v>31867.05</v>
      </c>
    </row>
    <row r="1491" spans="1:9">
      <c r="A1491" s="128" t="s">
        <v>2039</v>
      </c>
      <c r="B1491" s="128" t="s">
        <v>2043</v>
      </c>
      <c r="C1491" s="128" t="s">
        <v>2041</v>
      </c>
      <c r="D1491" s="128" t="s">
        <v>2044</v>
      </c>
      <c r="E1491" s="129">
        <v>45</v>
      </c>
      <c r="F1491" s="128" t="s">
        <v>83</v>
      </c>
      <c r="G1491" s="128" t="s">
        <v>84</v>
      </c>
      <c r="H1491" s="132">
        <v>45798</v>
      </c>
      <c r="I1491" s="135">
        <v>0</v>
      </c>
    </row>
    <row r="1492" spans="1:9">
      <c r="A1492" s="128" t="s">
        <v>2039</v>
      </c>
      <c r="B1492" s="128" t="s">
        <v>2045</v>
      </c>
      <c r="C1492" s="128" t="s">
        <v>2041</v>
      </c>
      <c r="D1492" s="128" t="s">
        <v>2046</v>
      </c>
      <c r="E1492" s="129">
        <v>45</v>
      </c>
      <c r="F1492" s="128" t="s">
        <v>83</v>
      </c>
      <c r="G1492" s="128" t="s">
        <v>84</v>
      </c>
      <c r="H1492" s="132">
        <v>45798</v>
      </c>
      <c r="I1492" s="135">
        <v>0</v>
      </c>
    </row>
    <row r="1493" spans="1:9">
      <c r="A1493" s="128" t="s">
        <v>2039</v>
      </c>
      <c r="B1493" s="128" t="s">
        <v>2047</v>
      </c>
      <c r="C1493" s="128" t="s">
        <v>2041</v>
      </c>
      <c r="D1493" s="128" t="s">
        <v>2048</v>
      </c>
      <c r="E1493" s="129">
        <v>45</v>
      </c>
      <c r="F1493" s="128" t="s">
        <v>83</v>
      </c>
      <c r="G1493" s="128" t="s">
        <v>84</v>
      </c>
      <c r="H1493" s="132">
        <v>45798</v>
      </c>
      <c r="I1493" s="135">
        <v>0</v>
      </c>
    </row>
    <row r="1494" spans="1:9">
      <c r="A1494" s="128" t="s">
        <v>2049</v>
      </c>
      <c r="B1494" s="128" t="s">
        <v>2050</v>
      </c>
      <c r="C1494" s="128" t="s">
        <v>2051</v>
      </c>
      <c r="D1494" s="128" t="s">
        <v>2052</v>
      </c>
      <c r="E1494" s="129">
        <v>45</v>
      </c>
      <c r="F1494" s="128" t="s">
        <v>83</v>
      </c>
      <c r="G1494" s="128" t="s">
        <v>84</v>
      </c>
      <c r="H1494" s="132">
        <v>45818</v>
      </c>
      <c r="I1494" s="135">
        <v>0</v>
      </c>
    </row>
    <row r="1495" spans="1:9">
      <c r="A1495" s="128" t="s">
        <v>2049</v>
      </c>
      <c r="B1495" s="128" t="s">
        <v>2053</v>
      </c>
      <c r="C1495" s="128" t="s">
        <v>2051</v>
      </c>
      <c r="D1495" s="128" t="s">
        <v>2054</v>
      </c>
      <c r="E1495" s="129">
        <v>45</v>
      </c>
      <c r="F1495" s="128" t="s">
        <v>83</v>
      </c>
      <c r="G1495" s="128" t="s">
        <v>84</v>
      </c>
      <c r="H1495" s="132">
        <v>44959</v>
      </c>
      <c r="I1495" s="135">
        <v>77043.12</v>
      </c>
    </row>
    <row r="1496" spans="1:9">
      <c r="A1496" s="128" t="s">
        <v>2055</v>
      </c>
      <c r="B1496" s="128" t="s">
        <v>2056</v>
      </c>
      <c r="C1496" s="128" t="s">
        <v>2057</v>
      </c>
      <c r="D1496" s="128" t="s">
        <v>2058</v>
      </c>
      <c r="E1496" s="129">
        <v>316</v>
      </c>
      <c r="F1496" s="128" t="s">
        <v>1513</v>
      </c>
      <c r="G1496" s="128" t="s">
        <v>217</v>
      </c>
      <c r="H1496" s="132">
        <v>45789</v>
      </c>
      <c r="I1496" s="135">
        <v>33706.14</v>
      </c>
    </row>
    <row r="1497" spans="1:9">
      <c r="A1497" s="128" t="s">
        <v>2055</v>
      </c>
      <c r="B1497" s="128" t="s">
        <v>2059</v>
      </c>
      <c r="C1497" s="128" t="s">
        <v>2057</v>
      </c>
      <c r="D1497" s="128" t="s">
        <v>2058</v>
      </c>
      <c r="E1497" s="129">
        <v>316</v>
      </c>
      <c r="F1497" s="128" t="s">
        <v>1513</v>
      </c>
      <c r="G1497" s="128" t="s">
        <v>217</v>
      </c>
      <c r="H1497" s="132">
        <v>45810</v>
      </c>
      <c r="I1497" s="135">
        <v>9199.55</v>
      </c>
    </row>
    <row r="1498" spans="1:9">
      <c r="A1498" s="128" t="s">
        <v>2060</v>
      </c>
      <c r="B1498" s="128" t="s">
        <v>9267</v>
      </c>
      <c r="C1498" s="128" t="s">
        <v>2062</v>
      </c>
      <c r="D1498" s="128" t="s">
        <v>9268</v>
      </c>
      <c r="E1498" s="129">
        <v>31</v>
      </c>
      <c r="F1498" s="128" t="s">
        <v>393</v>
      </c>
      <c r="G1498" s="128" t="s">
        <v>18</v>
      </c>
      <c r="H1498" s="132">
        <v>45747</v>
      </c>
      <c r="I1498" s="135">
        <v>13488.66</v>
      </c>
    </row>
    <row r="1499" spans="1:9">
      <c r="A1499" s="128" t="s">
        <v>2060</v>
      </c>
      <c r="B1499" s="128" t="s">
        <v>2061</v>
      </c>
      <c r="C1499" s="128" t="s">
        <v>2062</v>
      </c>
      <c r="D1499" s="128" t="s">
        <v>545</v>
      </c>
      <c r="E1499" s="129">
        <v>31</v>
      </c>
      <c r="F1499" s="128" t="s">
        <v>393</v>
      </c>
      <c r="G1499" s="128" t="s">
        <v>18</v>
      </c>
      <c r="H1499" s="132">
        <v>45846</v>
      </c>
      <c r="I1499" s="135">
        <v>40823.68</v>
      </c>
    </row>
    <row r="1500" spans="1:9">
      <c r="A1500" s="128" t="s">
        <v>2063</v>
      </c>
      <c r="B1500" s="128" t="s">
        <v>2064</v>
      </c>
      <c r="C1500" s="128" t="s">
        <v>2065</v>
      </c>
      <c r="D1500" s="128" t="s">
        <v>2066</v>
      </c>
      <c r="E1500" s="129">
        <v>194</v>
      </c>
      <c r="F1500" s="128" t="s">
        <v>406</v>
      </c>
      <c r="G1500" s="128" t="s">
        <v>18</v>
      </c>
      <c r="H1500" s="132">
        <v>38204</v>
      </c>
      <c r="I1500" s="135">
        <v>7920.84</v>
      </c>
    </row>
    <row r="1501" spans="1:9">
      <c r="A1501" s="128" t="s">
        <v>2063</v>
      </c>
      <c r="B1501" s="128" t="s">
        <v>2067</v>
      </c>
      <c r="C1501" s="128" t="s">
        <v>2065</v>
      </c>
      <c r="D1501" s="128" t="s">
        <v>2068</v>
      </c>
      <c r="E1501" s="129">
        <v>194</v>
      </c>
      <c r="F1501" s="128" t="s">
        <v>406</v>
      </c>
      <c r="G1501" s="128" t="s">
        <v>18</v>
      </c>
      <c r="H1501" s="132">
        <v>41449</v>
      </c>
      <c r="I1501" s="135">
        <v>20638.26</v>
      </c>
    </row>
    <row r="1502" spans="1:9">
      <c r="A1502" s="128" t="s">
        <v>9269</v>
      </c>
      <c r="B1502" s="128" t="s">
        <v>9270</v>
      </c>
      <c r="C1502" s="128" t="s">
        <v>9271</v>
      </c>
      <c r="D1502" s="128" t="s">
        <v>9272</v>
      </c>
      <c r="E1502" s="129">
        <v>217</v>
      </c>
      <c r="F1502" s="128" t="s">
        <v>616</v>
      </c>
      <c r="G1502" s="128" t="s">
        <v>18</v>
      </c>
      <c r="H1502" s="132">
        <v>45692</v>
      </c>
      <c r="I1502" s="135">
        <v>53977.47</v>
      </c>
    </row>
    <row r="1503" spans="1:9">
      <c r="A1503" s="128" t="s">
        <v>2069</v>
      </c>
      <c r="B1503" s="128" t="s">
        <v>2070</v>
      </c>
      <c r="C1503" s="128" t="s">
        <v>2071</v>
      </c>
      <c r="D1503" s="128" t="s">
        <v>2072</v>
      </c>
      <c r="E1503" s="129">
        <v>41</v>
      </c>
      <c r="F1503" s="128" t="s">
        <v>211</v>
      </c>
      <c r="G1503" s="128" t="s">
        <v>95</v>
      </c>
      <c r="H1503" s="132">
        <v>37526</v>
      </c>
      <c r="I1503" s="135">
        <v>33280.587</v>
      </c>
    </row>
    <row r="1504" spans="1:9">
      <c r="A1504" s="128" t="s">
        <v>9273</v>
      </c>
      <c r="B1504" s="128" t="s">
        <v>9274</v>
      </c>
      <c r="C1504" s="128" t="s">
        <v>9275</v>
      </c>
      <c r="D1504" s="128" t="s">
        <v>1562</v>
      </c>
      <c r="E1504" s="129">
        <v>371</v>
      </c>
      <c r="F1504" s="128" t="s">
        <v>111</v>
      </c>
      <c r="G1504" s="128" t="s">
        <v>112</v>
      </c>
      <c r="H1504" s="132">
        <v>42706</v>
      </c>
      <c r="I1504" s="135">
        <v>12945.15</v>
      </c>
    </row>
    <row r="1505" spans="1:9">
      <c r="A1505" s="128" t="s">
        <v>2073</v>
      </c>
      <c r="B1505" s="128" t="s">
        <v>2074</v>
      </c>
      <c r="C1505" s="128" t="s">
        <v>2075</v>
      </c>
      <c r="D1505" s="128" t="s">
        <v>2076</v>
      </c>
      <c r="E1505" s="129">
        <v>371</v>
      </c>
      <c r="F1505" s="128" t="s">
        <v>111</v>
      </c>
      <c r="G1505" s="128" t="s">
        <v>112</v>
      </c>
      <c r="H1505" s="132">
        <v>45865</v>
      </c>
      <c r="I1505" s="135">
        <v>1963.2</v>
      </c>
    </row>
    <row r="1506" spans="1:9">
      <c r="A1506" s="128" t="s">
        <v>2073</v>
      </c>
      <c r="B1506" s="128" t="s">
        <v>2077</v>
      </c>
      <c r="C1506" s="128" t="s">
        <v>2075</v>
      </c>
      <c r="D1506" s="128" t="s">
        <v>2076</v>
      </c>
      <c r="E1506" s="129">
        <v>371</v>
      </c>
      <c r="F1506" s="128" t="s">
        <v>111</v>
      </c>
      <c r="G1506" s="128" t="s">
        <v>112</v>
      </c>
      <c r="H1506" s="132">
        <v>45865</v>
      </c>
      <c r="I1506" s="135">
        <v>2226.648</v>
      </c>
    </row>
    <row r="1507" spans="1:9">
      <c r="A1507" s="128" t="s">
        <v>9276</v>
      </c>
      <c r="B1507" s="128" t="s">
        <v>9277</v>
      </c>
      <c r="C1507" s="128" t="s">
        <v>9278</v>
      </c>
      <c r="D1507" s="128" t="s">
        <v>9279</v>
      </c>
      <c r="E1507" s="129">
        <v>38</v>
      </c>
      <c r="F1507" s="128" t="s">
        <v>538</v>
      </c>
      <c r="G1507" s="128" t="s">
        <v>112</v>
      </c>
      <c r="H1507" s="132">
        <v>42695</v>
      </c>
      <c r="I1507" s="135">
        <v>10628.41</v>
      </c>
    </row>
    <row r="1508" spans="1:9">
      <c r="A1508" s="128" t="s">
        <v>9280</v>
      </c>
      <c r="B1508" s="128" t="s">
        <v>9281</v>
      </c>
      <c r="C1508" s="128" t="s">
        <v>9282</v>
      </c>
      <c r="D1508" s="128" t="s">
        <v>7109</v>
      </c>
      <c r="E1508" s="129">
        <v>74</v>
      </c>
      <c r="F1508" s="128" t="s">
        <v>194</v>
      </c>
      <c r="G1508" s="128" t="s">
        <v>84</v>
      </c>
      <c r="H1508" s="132">
        <v>45323</v>
      </c>
      <c r="I1508" s="135">
        <v>10735.32</v>
      </c>
    </row>
    <row r="1509" spans="1:9">
      <c r="A1509" s="128" t="s">
        <v>9283</v>
      </c>
      <c r="B1509" s="128" t="s">
        <v>9284</v>
      </c>
      <c r="C1509" s="128" t="s">
        <v>9285</v>
      </c>
      <c r="D1509" s="128" t="s">
        <v>9286</v>
      </c>
      <c r="E1509" s="129">
        <v>45</v>
      </c>
      <c r="F1509" s="128" t="s">
        <v>83</v>
      </c>
      <c r="G1509" s="128" t="s">
        <v>84</v>
      </c>
      <c r="H1509" s="132">
        <v>45441</v>
      </c>
      <c r="I1509" s="135">
        <v>22877.55</v>
      </c>
    </row>
    <row r="1510" spans="1:9">
      <c r="A1510" s="128" t="s">
        <v>9287</v>
      </c>
      <c r="B1510" s="128" t="s">
        <v>9288</v>
      </c>
      <c r="C1510" s="128" t="s">
        <v>9289</v>
      </c>
      <c r="D1510" s="128" t="s">
        <v>7895</v>
      </c>
      <c r="E1510" s="129">
        <v>11</v>
      </c>
      <c r="F1510" s="128" t="s">
        <v>235</v>
      </c>
      <c r="G1510" s="128" t="s">
        <v>217</v>
      </c>
      <c r="H1510" s="132">
        <v>44453</v>
      </c>
      <c r="I1510" s="135">
        <v>12861.6</v>
      </c>
    </row>
    <row r="1511" spans="1:9">
      <c r="A1511" s="128" t="s">
        <v>9287</v>
      </c>
      <c r="B1511" s="128" t="s">
        <v>9290</v>
      </c>
      <c r="C1511" s="128" t="s">
        <v>9289</v>
      </c>
      <c r="D1511" s="128" t="s">
        <v>252</v>
      </c>
      <c r="E1511" s="129">
        <v>11</v>
      </c>
      <c r="F1511" s="128" t="s">
        <v>235</v>
      </c>
      <c r="G1511" s="128" t="s">
        <v>217</v>
      </c>
      <c r="H1511" s="132">
        <v>45163</v>
      </c>
      <c r="I1511" s="135">
        <v>23864.28</v>
      </c>
    </row>
    <row r="1512" spans="1:9">
      <c r="A1512" s="128" t="s">
        <v>2078</v>
      </c>
      <c r="B1512" s="128" t="s">
        <v>2079</v>
      </c>
      <c r="C1512" s="128" t="s">
        <v>2080</v>
      </c>
      <c r="D1512" s="128" t="s">
        <v>1725</v>
      </c>
      <c r="E1512" s="129">
        <v>301</v>
      </c>
      <c r="F1512" s="128" t="s">
        <v>17</v>
      </c>
      <c r="G1512" s="128" t="s">
        <v>18</v>
      </c>
      <c r="H1512" s="132">
        <v>44439</v>
      </c>
      <c r="I1512" s="135">
        <v>14370.78</v>
      </c>
    </row>
    <row r="1513" spans="1:9">
      <c r="A1513" s="128" t="s">
        <v>9291</v>
      </c>
      <c r="B1513" s="128" t="s">
        <v>9292</v>
      </c>
      <c r="C1513" s="128" t="s">
        <v>9293</v>
      </c>
      <c r="D1513" s="128" t="s">
        <v>9294</v>
      </c>
      <c r="E1513" s="129">
        <v>273</v>
      </c>
      <c r="F1513" s="128" t="s">
        <v>1685</v>
      </c>
      <c r="G1513" s="128" t="s">
        <v>18</v>
      </c>
      <c r="H1513" s="132">
        <v>45747</v>
      </c>
      <c r="I1513" s="135">
        <v>6082.98</v>
      </c>
    </row>
    <row r="1514" spans="1:9">
      <c r="A1514" s="128" t="s">
        <v>2081</v>
      </c>
      <c r="B1514" s="128" t="s">
        <v>9296</v>
      </c>
      <c r="C1514" s="128" t="s">
        <v>2083</v>
      </c>
      <c r="D1514" s="128" t="s">
        <v>100</v>
      </c>
      <c r="E1514" s="129">
        <v>197</v>
      </c>
      <c r="F1514" s="128" t="s">
        <v>98</v>
      </c>
      <c r="G1514" s="128" t="s">
        <v>95</v>
      </c>
      <c r="H1514" s="132">
        <v>37665</v>
      </c>
      <c r="I1514" s="135">
        <v>11394.2</v>
      </c>
    </row>
    <row r="1515" spans="1:9">
      <c r="A1515" s="128" t="s">
        <v>2081</v>
      </c>
      <c r="B1515" s="128" t="s">
        <v>2082</v>
      </c>
      <c r="C1515" s="128" t="s">
        <v>2083</v>
      </c>
      <c r="D1515" s="128" t="s">
        <v>100</v>
      </c>
      <c r="E1515" s="129">
        <v>197</v>
      </c>
      <c r="F1515" s="128" t="s">
        <v>98</v>
      </c>
      <c r="G1515" s="128" t="s">
        <v>95</v>
      </c>
      <c r="H1515" s="132">
        <v>45891</v>
      </c>
      <c r="I1515" s="135">
        <v>14254.72</v>
      </c>
    </row>
    <row r="1516" spans="1:9">
      <c r="A1516" s="128" t="s">
        <v>2084</v>
      </c>
      <c r="B1516" s="128" t="s">
        <v>2085</v>
      </c>
      <c r="C1516" s="128" t="s">
        <v>2086</v>
      </c>
      <c r="D1516" s="128" t="s">
        <v>1077</v>
      </c>
      <c r="E1516" s="129">
        <v>187</v>
      </c>
      <c r="F1516" s="128" t="s">
        <v>1078</v>
      </c>
      <c r="G1516" s="128" t="s">
        <v>84</v>
      </c>
      <c r="H1516" s="132">
        <v>45904</v>
      </c>
      <c r="I1516" s="135">
        <v>43959.93</v>
      </c>
    </row>
    <row r="1517" spans="1:9">
      <c r="A1517" s="128" t="s">
        <v>2084</v>
      </c>
      <c r="B1517" s="128" t="s">
        <v>2087</v>
      </c>
      <c r="C1517" s="128" t="s">
        <v>2086</v>
      </c>
      <c r="D1517" s="128" t="s">
        <v>1077</v>
      </c>
      <c r="E1517" s="129">
        <v>187</v>
      </c>
      <c r="F1517" s="128" t="s">
        <v>1078</v>
      </c>
      <c r="G1517" s="128" t="s">
        <v>84</v>
      </c>
      <c r="H1517" s="132">
        <v>44837</v>
      </c>
      <c r="I1517" s="135">
        <v>18645.24</v>
      </c>
    </row>
    <row r="1518" spans="1:9">
      <c r="A1518" s="128" t="s">
        <v>9297</v>
      </c>
      <c r="B1518" s="128" t="s">
        <v>9298</v>
      </c>
      <c r="C1518" s="128" t="s">
        <v>9299</v>
      </c>
      <c r="D1518" s="128" t="s">
        <v>9300</v>
      </c>
      <c r="E1518" s="129">
        <v>320</v>
      </c>
      <c r="F1518" s="128" t="s">
        <v>634</v>
      </c>
      <c r="G1518" s="128" t="s">
        <v>112</v>
      </c>
      <c r="H1518" s="132">
        <v>37585</v>
      </c>
      <c r="I1518" s="135">
        <v>5746.8</v>
      </c>
    </row>
    <row r="1519" spans="1:9">
      <c r="A1519" s="128" t="s">
        <v>2088</v>
      </c>
      <c r="B1519" s="128" t="s">
        <v>2089</v>
      </c>
      <c r="C1519" s="128" t="s">
        <v>2090</v>
      </c>
      <c r="D1519" s="128" t="s">
        <v>2091</v>
      </c>
      <c r="E1519" s="129">
        <v>292</v>
      </c>
      <c r="F1519" s="128" t="s">
        <v>1632</v>
      </c>
      <c r="G1519" s="128" t="s">
        <v>112</v>
      </c>
      <c r="H1519" s="132">
        <v>45678</v>
      </c>
      <c r="I1519" s="135">
        <v>51685.269</v>
      </c>
    </row>
    <row r="1520" spans="1:9">
      <c r="A1520" s="128" t="s">
        <v>2088</v>
      </c>
      <c r="B1520" s="128" t="s">
        <v>2092</v>
      </c>
      <c r="C1520" s="128" t="s">
        <v>2090</v>
      </c>
      <c r="D1520" s="128" t="s">
        <v>2093</v>
      </c>
      <c r="E1520" s="129">
        <v>292</v>
      </c>
      <c r="F1520" s="128" t="s">
        <v>1632</v>
      </c>
      <c r="G1520" s="128" t="s">
        <v>112</v>
      </c>
      <c r="H1520" s="132">
        <v>45678</v>
      </c>
      <c r="I1520" s="135">
        <v>47049.462</v>
      </c>
    </row>
    <row r="1521" spans="1:9">
      <c r="A1521" s="128" t="s">
        <v>9301</v>
      </c>
      <c r="B1521" s="128" t="s">
        <v>9302</v>
      </c>
      <c r="C1521" s="128" t="s">
        <v>9303</v>
      </c>
      <c r="D1521" s="128" t="s">
        <v>8870</v>
      </c>
      <c r="E1521" s="129">
        <v>317</v>
      </c>
      <c r="F1521" s="128" t="s">
        <v>278</v>
      </c>
      <c r="G1521" s="128" t="s">
        <v>217</v>
      </c>
      <c r="H1521" s="132">
        <v>41101</v>
      </c>
      <c r="I1521" s="135">
        <v>23561.37</v>
      </c>
    </row>
    <row r="1522" spans="1:9">
      <c r="A1522" s="128" t="s">
        <v>9304</v>
      </c>
      <c r="B1522" s="128" t="s">
        <v>9305</v>
      </c>
      <c r="C1522" s="128" t="s">
        <v>9306</v>
      </c>
      <c r="D1522" s="128" t="s">
        <v>9307</v>
      </c>
      <c r="E1522" s="129">
        <v>296</v>
      </c>
      <c r="F1522" s="128" t="s">
        <v>2101</v>
      </c>
      <c r="G1522" s="128" t="s">
        <v>217</v>
      </c>
      <c r="H1522" s="132">
        <v>45740</v>
      </c>
      <c r="I1522" s="135">
        <v>4561.44</v>
      </c>
    </row>
    <row r="1523" spans="1:9">
      <c r="A1523" s="128" t="s">
        <v>9308</v>
      </c>
      <c r="B1523" s="128" t="s">
        <v>9309</v>
      </c>
      <c r="C1523" s="128" t="s">
        <v>9310</v>
      </c>
      <c r="D1523" s="128" t="s">
        <v>9311</v>
      </c>
      <c r="E1523" s="129">
        <v>315</v>
      </c>
      <c r="F1523" s="128" t="s">
        <v>170</v>
      </c>
      <c r="G1523" s="128" t="s">
        <v>84</v>
      </c>
      <c r="H1523" s="132">
        <v>45748</v>
      </c>
      <c r="I1523" s="135">
        <v>4631.28</v>
      </c>
    </row>
    <row r="1524" spans="1:9">
      <c r="A1524" s="128" t="s">
        <v>2094</v>
      </c>
      <c r="B1524" s="128" t="s">
        <v>2095</v>
      </c>
      <c r="C1524" s="128" t="s">
        <v>2096</v>
      </c>
      <c r="D1524" s="128" t="s">
        <v>2097</v>
      </c>
      <c r="E1524" s="129">
        <v>218</v>
      </c>
      <c r="F1524" s="128" t="s">
        <v>903</v>
      </c>
      <c r="G1524" s="128" t="s">
        <v>18</v>
      </c>
      <c r="H1524" s="132">
        <v>40003</v>
      </c>
      <c r="I1524" s="135">
        <v>6948.84</v>
      </c>
    </row>
    <row r="1525" spans="1:9">
      <c r="A1525" s="128" t="s">
        <v>9312</v>
      </c>
      <c r="B1525" s="128" t="s">
        <v>9313</v>
      </c>
      <c r="C1525" s="128" t="s">
        <v>9314</v>
      </c>
      <c r="D1525" s="128" t="s">
        <v>9127</v>
      </c>
      <c r="E1525" s="129">
        <v>218</v>
      </c>
      <c r="F1525" s="128" t="s">
        <v>903</v>
      </c>
      <c r="G1525" s="128" t="s">
        <v>18</v>
      </c>
      <c r="H1525" s="132">
        <v>45485</v>
      </c>
      <c r="I1525" s="135">
        <v>22639.92</v>
      </c>
    </row>
    <row r="1526" spans="1:9">
      <c r="A1526" s="128" t="s">
        <v>2098</v>
      </c>
      <c r="B1526" s="128" t="s">
        <v>2099</v>
      </c>
      <c r="C1526" s="128" t="s">
        <v>2100</v>
      </c>
      <c r="D1526" s="128" t="s">
        <v>118</v>
      </c>
      <c r="E1526" s="129">
        <v>296</v>
      </c>
      <c r="F1526" s="128" t="s">
        <v>2101</v>
      </c>
      <c r="G1526" s="128" t="s">
        <v>217</v>
      </c>
      <c r="H1526" s="132">
        <v>45919</v>
      </c>
      <c r="I1526" s="135">
        <v>0</v>
      </c>
    </row>
    <row r="1527" spans="1:9">
      <c r="A1527" s="128" t="s">
        <v>2102</v>
      </c>
      <c r="B1527" s="128" t="s">
        <v>9315</v>
      </c>
      <c r="C1527" s="128" t="s">
        <v>2104</v>
      </c>
      <c r="D1527" s="128" t="s">
        <v>2105</v>
      </c>
      <c r="E1527" s="129">
        <v>19</v>
      </c>
      <c r="F1527" s="128" t="s">
        <v>1277</v>
      </c>
      <c r="G1527" s="128" t="s">
        <v>95</v>
      </c>
      <c r="H1527" s="132">
        <v>37188</v>
      </c>
      <c r="I1527" s="135">
        <v>30967.47</v>
      </c>
    </row>
    <row r="1528" spans="1:9">
      <c r="A1528" s="128" t="s">
        <v>2102</v>
      </c>
      <c r="B1528" s="128" t="s">
        <v>2103</v>
      </c>
      <c r="C1528" s="128" t="s">
        <v>2104</v>
      </c>
      <c r="D1528" s="128" t="s">
        <v>2105</v>
      </c>
      <c r="E1528" s="129">
        <v>19</v>
      </c>
      <c r="F1528" s="128" t="s">
        <v>1277</v>
      </c>
      <c r="G1528" s="128" t="s">
        <v>95</v>
      </c>
      <c r="H1528" s="132">
        <v>45944</v>
      </c>
      <c r="I1528" s="135">
        <v>19121.22</v>
      </c>
    </row>
    <row r="1529" spans="1:9">
      <c r="A1529" s="128" t="s">
        <v>9316</v>
      </c>
      <c r="B1529" s="128" t="s">
        <v>9317</v>
      </c>
      <c r="C1529" s="128" t="s">
        <v>2981</v>
      </c>
      <c r="D1529" s="128" t="s">
        <v>9318</v>
      </c>
      <c r="E1529" s="129">
        <v>74</v>
      </c>
      <c r="F1529" s="128" t="s">
        <v>194</v>
      </c>
      <c r="G1529" s="128" t="s">
        <v>84</v>
      </c>
      <c r="H1529" s="132">
        <v>44043</v>
      </c>
      <c r="I1529" s="135">
        <v>37188.21</v>
      </c>
    </row>
    <row r="1530" spans="1:9">
      <c r="A1530" s="128" t="s">
        <v>9316</v>
      </c>
      <c r="B1530" s="128" t="s">
        <v>9319</v>
      </c>
      <c r="C1530" s="128" t="s">
        <v>2981</v>
      </c>
      <c r="D1530" s="128" t="s">
        <v>9318</v>
      </c>
      <c r="E1530" s="129">
        <v>74</v>
      </c>
      <c r="F1530" s="128" t="s">
        <v>194</v>
      </c>
      <c r="G1530" s="128" t="s">
        <v>84</v>
      </c>
      <c r="H1530" s="132">
        <v>42460</v>
      </c>
      <c r="I1530" s="135">
        <v>5609.16</v>
      </c>
    </row>
    <row r="1531" spans="1:9">
      <c r="A1531" s="128" t="s">
        <v>2106</v>
      </c>
      <c r="B1531" s="128" t="s">
        <v>2107</v>
      </c>
      <c r="C1531" s="128" t="s">
        <v>2108</v>
      </c>
      <c r="D1531" s="128" t="s">
        <v>790</v>
      </c>
      <c r="E1531" s="129">
        <v>231</v>
      </c>
      <c r="F1531" s="128" t="s">
        <v>183</v>
      </c>
      <c r="G1531" s="128" t="s">
        <v>84</v>
      </c>
      <c r="H1531" s="132">
        <v>45950</v>
      </c>
      <c r="I1531" s="135">
        <v>5839.8</v>
      </c>
    </row>
    <row r="1532" spans="1:9">
      <c r="A1532" s="128" t="s">
        <v>2106</v>
      </c>
      <c r="B1532" s="128" t="s">
        <v>9320</v>
      </c>
      <c r="C1532" s="128" t="s">
        <v>2108</v>
      </c>
      <c r="D1532" s="128" t="s">
        <v>790</v>
      </c>
      <c r="E1532" s="129">
        <v>231</v>
      </c>
      <c r="F1532" s="128" t="s">
        <v>183</v>
      </c>
      <c r="G1532" s="128" t="s">
        <v>84</v>
      </c>
      <c r="H1532" s="132">
        <v>43399</v>
      </c>
      <c r="I1532" s="135">
        <v>11146.23</v>
      </c>
    </row>
    <row r="1533" spans="1:9">
      <c r="A1533" s="128" t="s">
        <v>9321</v>
      </c>
      <c r="B1533" s="128" t="s">
        <v>9322</v>
      </c>
      <c r="C1533" s="128" t="s">
        <v>9323</v>
      </c>
      <c r="D1533" s="128" t="s">
        <v>9324</v>
      </c>
      <c r="E1533" s="129">
        <v>261</v>
      </c>
      <c r="F1533" s="128" t="s">
        <v>289</v>
      </c>
      <c r="G1533" s="128" t="s">
        <v>217</v>
      </c>
      <c r="H1533" s="132">
        <v>44426</v>
      </c>
      <c r="I1533" s="135">
        <v>2519.64</v>
      </c>
    </row>
    <row r="1534" spans="1:9">
      <c r="A1534" s="128" t="s">
        <v>9325</v>
      </c>
      <c r="B1534" s="128" t="s">
        <v>9326</v>
      </c>
      <c r="C1534" s="128" t="s">
        <v>9327</v>
      </c>
      <c r="D1534" s="128" t="s">
        <v>9328</v>
      </c>
      <c r="E1534" s="129">
        <v>264</v>
      </c>
      <c r="F1534" s="128" t="s">
        <v>1328</v>
      </c>
      <c r="G1534" s="128" t="s">
        <v>84</v>
      </c>
      <c r="H1534" s="132">
        <v>45553</v>
      </c>
      <c r="I1534" s="135">
        <v>6972.48</v>
      </c>
    </row>
    <row r="1535" spans="1:9">
      <c r="A1535" s="128" t="s">
        <v>9330</v>
      </c>
      <c r="B1535" s="128" t="s">
        <v>9331</v>
      </c>
      <c r="C1535" s="128" t="s">
        <v>9332</v>
      </c>
      <c r="D1535" s="128" t="s">
        <v>1615</v>
      </c>
      <c r="E1535" s="129">
        <v>316</v>
      </c>
      <c r="F1535" s="128" t="s">
        <v>1513</v>
      </c>
      <c r="G1535" s="128" t="s">
        <v>217</v>
      </c>
      <c r="H1535" s="132">
        <v>45558</v>
      </c>
      <c r="I1535" s="135">
        <v>2891.4</v>
      </c>
    </row>
    <row r="1536" spans="1:9">
      <c r="A1536" s="128" t="s">
        <v>9333</v>
      </c>
      <c r="B1536" s="128" t="s">
        <v>9334</v>
      </c>
      <c r="C1536" s="128" t="s">
        <v>9335</v>
      </c>
      <c r="D1536" s="128" t="s">
        <v>1615</v>
      </c>
      <c r="E1536" s="129">
        <v>316</v>
      </c>
      <c r="F1536" s="128" t="s">
        <v>1513</v>
      </c>
      <c r="G1536" s="128" t="s">
        <v>217</v>
      </c>
      <c r="H1536" s="132">
        <v>45763</v>
      </c>
      <c r="I1536" s="135">
        <v>74789.28</v>
      </c>
    </row>
    <row r="1537" spans="1:9">
      <c r="A1537" s="128" t="s">
        <v>2109</v>
      </c>
      <c r="B1537" s="128" t="s">
        <v>2110</v>
      </c>
      <c r="C1537" s="128" t="s">
        <v>2111</v>
      </c>
      <c r="D1537" s="128" t="s">
        <v>2112</v>
      </c>
      <c r="E1537" s="129">
        <v>273</v>
      </c>
      <c r="F1537" s="128" t="s">
        <v>1685</v>
      </c>
      <c r="G1537" s="128" t="s">
        <v>18</v>
      </c>
      <c r="H1537" s="132">
        <v>45971</v>
      </c>
      <c r="I1537" s="135">
        <v>9804.81</v>
      </c>
    </row>
    <row r="1538" spans="1:9">
      <c r="A1538" s="128" t="s">
        <v>2113</v>
      </c>
      <c r="B1538" s="128" t="s">
        <v>2114</v>
      </c>
      <c r="C1538" s="128" t="s">
        <v>2115</v>
      </c>
      <c r="D1538" s="128" t="s">
        <v>120</v>
      </c>
      <c r="E1538" s="129">
        <v>371</v>
      </c>
      <c r="F1538" s="128" t="s">
        <v>111</v>
      </c>
      <c r="G1538" s="128" t="s">
        <v>112</v>
      </c>
      <c r="H1538" s="132">
        <v>35552</v>
      </c>
      <c r="I1538" s="135">
        <v>6806.092</v>
      </c>
    </row>
    <row r="1539" spans="1:9">
      <c r="A1539" s="128" t="s">
        <v>2113</v>
      </c>
      <c r="B1539" s="128" t="s">
        <v>2116</v>
      </c>
      <c r="C1539" s="128" t="s">
        <v>2115</v>
      </c>
      <c r="D1539" s="128" t="s">
        <v>2117</v>
      </c>
      <c r="E1539" s="129">
        <v>371</v>
      </c>
      <c r="F1539" s="128" t="s">
        <v>111</v>
      </c>
      <c r="G1539" s="128" t="s">
        <v>112</v>
      </c>
      <c r="H1539" s="132">
        <v>35706</v>
      </c>
      <c r="I1539" s="135">
        <v>4980.66</v>
      </c>
    </row>
    <row r="1540" spans="1:9">
      <c r="A1540" s="128" t="s">
        <v>4430</v>
      </c>
      <c r="B1540" s="128" t="s">
        <v>9336</v>
      </c>
      <c r="C1540" s="128" t="s">
        <v>9337</v>
      </c>
      <c r="D1540" s="128" t="s">
        <v>7455</v>
      </c>
      <c r="E1540" s="129">
        <v>317</v>
      </c>
      <c r="F1540" s="128" t="s">
        <v>278</v>
      </c>
      <c r="G1540" s="128" t="s">
        <v>217</v>
      </c>
      <c r="H1540" s="132">
        <v>45050</v>
      </c>
      <c r="I1540" s="135">
        <v>10708.68</v>
      </c>
    </row>
    <row r="1541" spans="1:9">
      <c r="A1541" s="128" t="s">
        <v>2118</v>
      </c>
      <c r="B1541" s="128" t="s">
        <v>2119</v>
      </c>
      <c r="C1541" s="128" t="s">
        <v>2120</v>
      </c>
      <c r="D1541" s="128" t="s">
        <v>2121</v>
      </c>
      <c r="E1541" s="129">
        <v>45</v>
      </c>
      <c r="F1541" s="128" t="s">
        <v>83</v>
      </c>
      <c r="G1541" s="128" t="s">
        <v>84</v>
      </c>
      <c r="H1541" s="132">
        <v>45546</v>
      </c>
      <c r="I1541" s="135">
        <v>18760.38</v>
      </c>
    </row>
    <row r="1542" spans="1:9">
      <c r="A1542" s="128" t="s">
        <v>2118</v>
      </c>
      <c r="B1542" s="128" t="s">
        <v>2122</v>
      </c>
      <c r="C1542" s="128" t="s">
        <v>2120</v>
      </c>
      <c r="D1542" s="128" t="s">
        <v>2121</v>
      </c>
      <c r="E1542" s="129">
        <v>45</v>
      </c>
      <c r="F1542" s="128" t="s">
        <v>83</v>
      </c>
      <c r="G1542" s="128" t="s">
        <v>84</v>
      </c>
      <c r="H1542" s="132">
        <v>45546</v>
      </c>
      <c r="I1542" s="135">
        <v>29556.72</v>
      </c>
    </row>
    <row r="1543" spans="1:9">
      <c r="A1543" s="128" t="s">
        <v>2118</v>
      </c>
      <c r="B1543" s="128" t="s">
        <v>2123</v>
      </c>
      <c r="C1543" s="128" t="s">
        <v>2120</v>
      </c>
      <c r="D1543" s="128" t="s">
        <v>2121</v>
      </c>
      <c r="E1543" s="129">
        <v>45</v>
      </c>
      <c r="F1543" s="128" t="s">
        <v>83</v>
      </c>
      <c r="G1543" s="128" t="s">
        <v>84</v>
      </c>
      <c r="H1543" s="132">
        <v>45546</v>
      </c>
      <c r="I1543" s="135">
        <v>16621.68</v>
      </c>
    </row>
    <row r="1544" spans="1:9">
      <c r="A1544" s="128" t="s">
        <v>2118</v>
      </c>
      <c r="B1544" s="128" t="s">
        <v>2124</v>
      </c>
      <c r="C1544" s="128" t="s">
        <v>2120</v>
      </c>
      <c r="D1544" s="128" t="s">
        <v>2121</v>
      </c>
      <c r="E1544" s="129">
        <v>45</v>
      </c>
      <c r="F1544" s="128" t="s">
        <v>83</v>
      </c>
      <c r="G1544" s="128" t="s">
        <v>84</v>
      </c>
      <c r="H1544" s="132">
        <v>45546</v>
      </c>
      <c r="I1544" s="135">
        <v>12215.49</v>
      </c>
    </row>
    <row r="1545" spans="1:9">
      <c r="A1545" s="128" t="s">
        <v>2118</v>
      </c>
      <c r="B1545" s="128" t="s">
        <v>2125</v>
      </c>
      <c r="C1545" s="128" t="s">
        <v>2120</v>
      </c>
      <c r="D1545" s="128" t="s">
        <v>726</v>
      </c>
      <c r="E1545" s="129">
        <v>45</v>
      </c>
      <c r="F1545" s="128" t="s">
        <v>83</v>
      </c>
      <c r="G1545" s="128" t="s">
        <v>84</v>
      </c>
      <c r="H1545" s="132">
        <v>45974</v>
      </c>
      <c r="I1545" s="135">
        <v>17864.34</v>
      </c>
    </row>
    <row r="1546" spans="1:9">
      <c r="A1546" s="128" t="s">
        <v>2118</v>
      </c>
      <c r="B1546" s="128" t="s">
        <v>2126</v>
      </c>
      <c r="C1546" s="128" t="s">
        <v>2120</v>
      </c>
      <c r="D1546" s="128" t="s">
        <v>726</v>
      </c>
      <c r="E1546" s="129">
        <v>45</v>
      </c>
      <c r="F1546" s="128" t="s">
        <v>83</v>
      </c>
      <c r="G1546" s="128" t="s">
        <v>84</v>
      </c>
      <c r="H1546" s="132">
        <v>46042</v>
      </c>
      <c r="I1546" s="135">
        <v>19321.47</v>
      </c>
    </row>
    <row r="1547" spans="1:9">
      <c r="A1547" s="128" t="s">
        <v>2127</v>
      </c>
      <c r="B1547" s="128" t="s">
        <v>2128</v>
      </c>
      <c r="C1547" s="128" t="s">
        <v>2129</v>
      </c>
      <c r="D1547" s="128" t="s">
        <v>1147</v>
      </c>
      <c r="E1547" s="129">
        <v>297</v>
      </c>
      <c r="F1547" s="128" t="s">
        <v>1148</v>
      </c>
      <c r="G1547" s="128" t="s">
        <v>95</v>
      </c>
      <c r="H1547" s="132">
        <v>45986</v>
      </c>
      <c r="I1547" s="135">
        <v>7070.85</v>
      </c>
    </row>
    <row r="1548" spans="1:9">
      <c r="A1548" s="128" t="s">
        <v>2127</v>
      </c>
      <c r="B1548" s="128" t="s">
        <v>2130</v>
      </c>
      <c r="C1548" s="128" t="s">
        <v>2129</v>
      </c>
      <c r="D1548" s="128" t="s">
        <v>1147</v>
      </c>
      <c r="E1548" s="129">
        <v>297</v>
      </c>
      <c r="F1548" s="128" t="s">
        <v>1148</v>
      </c>
      <c r="G1548" s="128" t="s">
        <v>95</v>
      </c>
      <c r="H1548" s="132">
        <v>35089</v>
      </c>
      <c r="I1548" s="135">
        <v>10445.34</v>
      </c>
    </row>
    <row r="1549" spans="1:9">
      <c r="A1549" s="128" t="s">
        <v>9338</v>
      </c>
      <c r="B1549" s="128" t="s">
        <v>9339</v>
      </c>
      <c r="C1549" s="128" t="s">
        <v>9340</v>
      </c>
      <c r="D1549" s="128" t="s">
        <v>9341</v>
      </c>
      <c r="E1549" s="129">
        <v>296</v>
      </c>
      <c r="F1549" s="128" t="s">
        <v>2101</v>
      </c>
      <c r="G1549" s="128" t="s">
        <v>217</v>
      </c>
      <c r="H1549" s="132">
        <v>45553</v>
      </c>
      <c r="I1549" s="135">
        <v>11201.28</v>
      </c>
    </row>
    <row r="1550" spans="1:9">
      <c r="A1550" s="128" t="s">
        <v>2131</v>
      </c>
      <c r="B1550" s="128" t="s">
        <v>2132</v>
      </c>
      <c r="C1550" s="128" t="s">
        <v>2133</v>
      </c>
      <c r="D1550" s="128" t="s">
        <v>93</v>
      </c>
      <c r="E1550" s="129">
        <v>143</v>
      </c>
      <c r="F1550" s="128" t="s">
        <v>94</v>
      </c>
      <c r="G1550" s="128" t="s">
        <v>95</v>
      </c>
      <c r="H1550" s="132">
        <v>45986</v>
      </c>
      <c r="I1550" s="135">
        <v>6604.8</v>
      </c>
    </row>
    <row r="1551" spans="1:9">
      <c r="A1551" s="128" t="s">
        <v>2131</v>
      </c>
      <c r="B1551" s="128" t="s">
        <v>2134</v>
      </c>
      <c r="C1551" s="128" t="s">
        <v>2133</v>
      </c>
      <c r="D1551" s="128" t="s">
        <v>2135</v>
      </c>
      <c r="E1551" s="129">
        <v>143</v>
      </c>
      <c r="F1551" s="128" t="s">
        <v>94</v>
      </c>
      <c r="G1551" s="128" t="s">
        <v>95</v>
      </c>
      <c r="H1551" s="132">
        <v>42628</v>
      </c>
      <c r="I1551" s="135">
        <v>15015.96</v>
      </c>
    </row>
    <row r="1552" spans="1:9">
      <c r="A1552" s="128" t="s">
        <v>2136</v>
      </c>
      <c r="B1552" s="128" t="s">
        <v>2137</v>
      </c>
      <c r="C1552" s="128" t="s">
        <v>2138</v>
      </c>
      <c r="D1552" s="128" t="s">
        <v>116</v>
      </c>
      <c r="E1552" s="129">
        <v>329</v>
      </c>
      <c r="F1552" s="128" t="s">
        <v>2139</v>
      </c>
      <c r="G1552" s="128" t="s">
        <v>106</v>
      </c>
      <c r="H1552" s="132">
        <v>45931</v>
      </c>
      <c r="I1552" s="135">
        <v>5921.37</v>
      </c>
    </row>
    <row r="1553" spans="1:9">
      <c r="A1553" s="128" t="s">
        <v>2140</v>
      </c>
      <c r="B1553" s="128" t="s">
        <v>2141</v>
      </c>
      <c r="C1553" s="128" t="s">
        <v>2142</v>
      </c>
      <c r="D1553" s="128" t="s">
        <v>1529</v>
      </c>
      <c r="E1553" s="129">
        <v>335</v>
      </c>
      <c r="F1553" s="128" t="s">
        <v>1530</v>
      </c>
      <c r="G1553" s="128" t="s">
        <v>84</v>
      </c>
      <c r="H1553" s="132">
        <v>44721</v>
      </c>
      <c r="I1553" s="135">
        <v>22125.66</v>
      </c>
    </row>
    <row r="1554" spans="1:9">
      <c r="A1554" s="128" t="s">
        <v>2143</v>
      </c>
      <c r="B1554" s="128" t="s">
        <v>2144</v>
      </c>
      <c r="C1554" s="128" t="s">
        <v>2145</v>
      </c>
      <c r="D1554" s="128" t="s">
        <v>2146</v>
      </c>
      <c r="E1554" s="129">
        <v>273</v>
      </c>
      <c r="F1554" s="128" t="s">
        <v>1685</v>
      </c>
      <c r="G1554" s="128" t="s">
        <v>18</v>
      </c>
      <c r="H1554" s="132">
        <v>46000</v>
      </c>
      <c r="I1554" s="135">
        <v>3911.76</v>
      </c>
    </row>
    <row r="1555" spans="1:9">
      <c r="A1555" s="128" t="s">
        <v>2147</v>
      </c>
      <c r="B1555" s="128" t="s">
        <v>2148</v>
      </c>
      <c r="C1555" s="128" t="s">
        <v>2149</v>
      </c>
      <c r="D1555" s="128" t="s">
        <v>2150</v>
      </c>
      <c r="E1555" s="129">
        <v>337</v>
      </c>
      <c r="F1555" s="128" t="s">
        <v>1623</v>
      </c>
      <c r="G1555" s="128" t="s">
        <v>18</v>
      </c>
      <c r="H1555" s="132">
        <v>45992</v>
      </c>
      <c r="I1555" s="135">
        <v>2663.16</v>
      </c>
    </row>
    <row r="1556" spans="1:9">
      <c r="A1556" s="128" t="s">
        <v>2151</v>
      </c>
      <c r="B1556" s="128" t="s">
        <v>2152</v>
      </c>
      <c r="C1556" s="128" t="s">
        <v>2153</v>
      </c>
      <c r="D1556" s="128" t="s">
        <v>2154</v>
      </c>
      <c r="E1556" s="129">
        <v>327</v>
      </c>
      <c r="F1556" s="128" t="s">
        <v>165</v>
      </c>
      <c r="G1556" s="128" t="s">
        <v>84</v>
      </c>
      <c r="H1556" s="132">
        <v>45881</v>
      </c>
      <c r="I1556" s="135">
        <v>9161.771</v>
      </c>
    </row>
    <row r="1557" spans="1:9">
      <c r="A1557" s="128" t="s">
        <v>2151</v>
      </c>
      <c r="B1557" s="128" t="s">
        <v>2155</v>
      </c>
      <c r="C1557" s="128" t="s">
        <v>2153</v>
      </c>
      <c r="D1557" s="128" t="s">
        <v>2156</v>
      </c>
      <c r="E1557" s="129">
        <v>327</v>
      </c>
      <c r="F1557" s="128" t="s">
        <v>165</v>
      </c>
      <c r="G1557" s="128" t="s">
        <v>84</v>
      </c>
      <c r="H1557" s="132">
        <v>45882</v>
      </c>
      <c r="I1557" s="135">
        <v>6351.999</v>
      </c>
    </row>
    <row r="1558" spans="1:9">
      <c r="A1558" s="128" t="s">
        <v>2157</v>
      </c>
      <c r="B1558" s="128" t="s">
        <v>2158</v>
      </c>
      <c r="C1558" s="128" t="s">
        <v>2159</v>
      </c>
      <c r="D1558" s="128" t="s">
        <v>2160</v>
      </c>
      <c r="E1558" s="129">
        <v>334</v>
      </c>
      <c r="F1558" s="128" t="s">
        <v>1261</v>
      </c>
      <c r="G1558" s="128" t="s">
        <v>84</v>
      </c>
      <c r="H1558" s="132">
        <v>46002</v>
      </c>
      <c r="I1558" s="135">
        <v>9931.44</v>
      </c>
    </row>
    <row r="1559" spans="1:9">
      <c r="A1559" s="128" t="s">
        <v>2161</v>
      </c>
      <c r="B1559" s="128" t="s">
        <v>2162</v>
      </c>
      <c r="C1559" s="128" t="s">
        <v>2163</v>
      </c>
      <c r="D1559" s="128" t="s">
        <v>2164</v>
      </c>
      <c r="E1559" s="129">
        <v>328</v>
      </c>
      <c r="F1559" s="128" t="s">
        <v>448</v>
      </c>
      <c r="G1559" s="128" t="s">
        <v>95</v>
      </c>
      <c r="H1559" s="132">
        <v>46003</v>
      </c>
      <c r="I1559" s="135">
        <v>8209.86</v>
      </c>
    </row>
    <row r="1560" spans="1:9">
      <c r="A1560" s="128" t="s">
        <v>9342</v>
      </c>
      <c r="B1560" s="128" t="s">
        <v>9343</v>
      </c>
      <c r="C1560" s="128" t="s">
        <v>9344</v>
      </c>
      <c r="D1560" s="128" t="s">
        <v>9345</v>
      </c>
      <c r="E1560" s="129">
        <v>31</v>
      </c>
      <c r="F1560" s="128" t="s">
        <v>393</v>
      </c>
      <c r="G1560" s="128" t="s">
        <v>18</v>
      </c>
      <c r="H1560" s="132">
        <v>45371</v>
      </c>
      <c r="I1560" s="135">
        <v>17090.1</v>
      </c>
    </row>
    <row r="1561" spans="1:9">
      <c r="A1561" s="128" t="s">
        <v>2165</v>
      </c>
      <c r="B1561" s="128" t="s">
        <v>2166</v>
      </c>
      <c r="C1561" s="128" t="s">
        <v>2167</v>
      </c>
      <c r="D1561" s="128" t="s">
        <v>1665</v>
      </c>
      <c r="E1561" s="129">
        <v>316</v>
      </c>
      <c r="F1561" s="128" t="s">
        <v>1513</v>
      </c>
      <c r="G1561" s="128" t="s">
        <v>217</v>
      </c>
      <c r="H1561" s="132">
        <v>37511</v>
      </c>
      <c r="I1561" s="135">
        <v>14438.64</v>
      </c>
    </row>
    <row r="1562" spans="1:9">
      <c r="A1562" s="128" t="s">
        <v>2165</v>
      </c>
      <c r="B1562" s="128" t="s">
        <v>9346</v>
      </c>
      <c r="C1562" s="128" t="s">
        <v>2167</v>
      </c>
      <c r="D1562" s="128" t="s">
        <v>1665</v>
      </c>
      <c r="E1562" s="129">
        <v>316</v>
      </c>
      <c r="F1562" s="128" t="s">
        <v>1513</v>
      </c>
      <c r="G1562" s="128" t="s">
        <v>217</v>
      </c>
      <c r="H1562" s="132">
        <v>40752</v>
      </c>
      <c r="I1562" s="135">
        <v>2857.44</v>
      </c>
    </row>
    <row r="1563" spans="1:9">
      <c r="A1563" s="128" t="s">
        <v>2168</v>
      </c>
      <c r="B1563" s="128" t="s">
        <v>2169</v>
      </c>
      <c r="C1563" s="128" t="s">
        <v>2170</v>
      </c>
      <c r="D1563" s="128" t="s">
        <v>226</v>
      </c>
      <c r="E1563" s="129">
        <v>264</v>
      </c>
      <c r="F1563" s="128" t="s">
        <v>1328</v>
      </c>
      <c r="G1563" s="128" t="s">
        <v>95</v>
      </c>
      <c r="H1563" s="132">
        <v>46009</v>
      </c>
      <c r="I1563" s="135">
        <v>4110.42</v>
      </c>
    </row>
    <row r="1564" spans="1:9">
      <c r="A1564" s="128" t="s">
        <v>2168</v>
      </c>
      <c r="B1564" s="128" t="s">
        <v>2171</v>
      </c>
      <c r="C1564" s="128" t="s">
        <v>2170</v>
      </c>
      <c r="D1564" s="128" t="s">
        <v>226</v>
      </c>
      <c r="E1564" s="129">
        <v>264</v>
      </c>
      <c r="F1564" s="128" t="s">
        <v>1328</v>
      </c>
      <c r="G1564" s="128" t="s">
        <v>95</v>
      </c>
      <c r="H1564" s="132">
        <v>42971</v>
      </c>
      <c r="I1564" s="135">
        <v>4235.596</v>
      </c>
    </row>
    <row r="1565" spans="1:9">
      <c r="A1565" s="128" t="s">
        <v>2172</v>
      </c>
      <c r="B1565" s="128" t="s">
        <v>2173</v>
      </c>
      <c r="C1565" s="128" t="s">
        <v>2174</v>
      </c>
      <c r="D1565" s="128" t="s">
        <v>2175</v>
      </c>
      <c r="E1565" s="129">
        <v>320</v>
      </c>
      <c r="F1565" s="128" t="s">
        <v>634</v>
      </c>
      <c r="G1565" s="128" t="s">
        <v>112</v>
      </c>
      <c r="H1565" s="132">
        <v>46037</v>
      </c>
      <c r="I1565" s="135">
        <v>3599.76</v>
      </c>
    </row>
    <row r="1566" spans="1:9">
      <c r="A1566" s="128" t="s">
        <v>2172</v>
      </c>
      <c r="B1566" s="128" t="s">
        <v>2176</v>
      </c>
      <c r="C1566" s="128" t="s">
        <v>2174</v>
      </c>
      <c r="D1566" s="128" t="s">
        <v>2177</v>
      </c>
      <c r="E1566" s="129">
        <v>320</v>
      </c>
      <c r="F1566" s="128" t="s">
        <v>634</v>
      </c>
      <c r="G1566" s="128" t="s">
        <v>112</v>
      </c>
      <c r="H1566" s="132">
        <v>46037</v>
      </c>
      <c r="I1566" s="135">
        <v>3599.76</v>
      </c>
    </row>
    <row r="1567" spans="1:9">
      <c r="A1567" s="128" t="s">
        <v>2172</v>
      </c>
      <c r="B1567" s="128" t="s">
        <v>2178</v>
      </c>
      <c r="C1567" s="128" t="s">
        <v>2174</v>
      </c>
      <c r="D1567" s="128" t="s">
        <v>2175</v>
      </c>
      <c r="E1567" s="129">
        <v>320</v>
      </c>
      <c r="F1567" s="128" t="s">
        <v>634</v>
      </c>
      <c r="G1567" s="128" t="s">
        <v>112</v>
      </c>
      <c r="H1567" s="132">
        <v>46037</v>
      </c>
      <c r="I1567" s="135">
        <v>8835.84</v>
      </c>
    </row>
    <row r="1568" spans="1:9">
      <c r="A1568" s="128" t="s">
        <v>2179</v>
      </c>
      <c r="B1568" s="128" t="s">
        <v>2180</v>
      </c>
      <c r="C1568" s="128" t="s">
        <v>2181</v>
      </c>
      <c r="D1568" s="128" t="s">
        <v>2182</v>
      </c>
      <c r="E1568" s="129">
        <v>93</v>
      </c>
      <c r="F1568" s="128" t="s">
        <v>138</v>
      </c>
      <c r="G1568" s="128" t="s">
        <v>84</v>
      </c>
      <c r="H1568" s="132">
        <v>46036</v>
      </c>
      <c r="I1568" s="135">
        <v>33190.68</v>
      </c>
    </row>
    <row r="1569" spans="1:9">
      <c r="A1569" s="128" t="s">
        <v>2179</v>
      </c>
      <c r="B1569" s="128" t="s">
        <v>2183</v>
      </c>
      <c r="C1569" s="128" t="s">
        <v>2181</v>
      </c>
      <c r="D1569" s="128" t="s">
        <v>1469</v>
      </c>
      <c r="E1569" s="129">
        <v>93</v>
      </c>
      <c r="F1569" s="128" t="s">
        <v>138</v>
      </c>
      <c r="G1569" s="128" t="s">
        <v>84</v>
      </c>
      <c r="H1569" s="132">
        <v>42514</v>
      </c>
      <c r="I1569" s="135">
        <v>91603.26</v>
      </c>
    </row>
    <row r="1570" spans="1:9">
      <c r="A1570" s="128" t="s">
        <v>2184</v>
      </c>
      <c r="B1570" s="128" t="s">
        <v>2185</v>
      </c>
      <c r="C1570" s="128" t="s">
        <v>2186</v>
      </c>
      <c r="D1570" s="128" t="s">
        <v>2187</v>
      </c>
      <c r="E1570" s="129">
        <v>194</v>
      </c>
      <c r="F1570" s="128" t="s">
        <v>406</v>
      </c>
      <c r="G1570" s="128" t="s">
        <v>18</v>
      </c>
      <c r="H1570" s="132">
        <v>45350</v>
      </c>
      <c r="I1570" s="135">
        <v>17215.56</v>
      </c>
    </row>
    <row r="1571" spans="1:9">
      <c r="A1571" s="128" t="s">
        <v>2184</v>
      </c>
      <c r="B1571" s="128" t="s">
        <v>2188</v>
      </c>
      <c r="C1571" s="128" t="s">
        <v>2186</v>
      </c>
      <c r="D1571" s="128" t="s">
        <v>2189</v>
      </c>
      <c r="E1571" s="129">
        <v>194</v>
      </c>
      <c r="F1571" s="128" t="s">
        <v>406</v>
      </c>
      <c r="G1571" s="128" t="s">
        <v>18</v>
      </c>
      <c r="H1571" s="132">
        <v>46051</v>
      </c>
      <c r="I1571" s="135">
        <v>2866.44</v>
      </c>
    </row>
    <row r="1572" spans="1:9">
      <c r="A1572" s="128" t="s">
        <v>2190</v>
      </c>
      <c r="B1572" s="128" t="s">
        <v>2191</v>
      </c>
      <c r="C1572" s="128" t="s">
        <v>2192</v>
      </c>
      <c r="D1572" s="128" t="s">
        <v>2193</v>
      </c>
      <c r="E1572" s="129">
        <v>292</v>
      </c>
      <c r="F1572" s="128" t="s">
        <v>1632</v>
      </c>
      <c r="G1572" s="128" t="s">
        <v>112</v>
      </c>
      <c r="H1572" s="132">
        <v>46052</v>
      </c>
      <c r="I1572" s="135">
        <v>5021.52</v>
      </c>
    </row>
    <row r="1573" spans="1:9">
      <c r="A1573" s="128" t="s">
        <v>2194</v>
      </c>
      <c r="B1573" s="128" t="s">
        <v>2195</v>
      </c>
      <c r="C1573" s="128" t="s">
        <v>2196</v>
      </c>
      <c r="D1573" s="128" t="s">
        <v>2197</v>
      </c>
      <c r="E1573" s="129">
        <v>301</v>
      </c>
      <c r="F1573" s="128" t="s">
        <v>17</v>
      </c>
      <c r="G1573" s="128" t="s">
        <v>18</v>
      </c>
      <c r="H1573" s="132">
        <v>45365</v>
      </c>
      <c r="I1573" s="135">
        <v>14293.74</v>
      </c>
    </row>
    <row r="1574" spans="1:9">
      <c r="A1574" s="128" t="s">
        <v>2194</v>
      </c>
      <c r="B1574" s="128" t="s">
        <v>2198</v>
      </c>
      <c r="C1574" s="128" t="s">
        <v>2196</v>
      </c>
      <c r="D1574" s="128" t="s">
        <v>2199</v>
      </c>
      <c r="E1574" s="129">
        <v>301</v>
      </c>
      <c r="F1574" s="128" t="s">
        <v>17</v>
      </c>
      <c r="G1574" s="128" t="s">
        <v>18</v>
      </c>
      <c r="H1574" s="132">
        <v>45813</v>
      </c>
      <c r="I1574" s="135">
        <v>9463.08</v>
      </c>
    </row>
    <row r="1575" spans="1:9">
      <c r="A1575" s="128" t="s">
        <v>2194</v>
      </c>
      <c r="B1575" s="128" t="s">
        <v>2200</v>
      </c>
      <c r="C1575" s="128" t="s">
        <v>2196</v>
      </c>
      <c r="D1575" s="128" t="s">
        <v>551</v>
      </c>
      <c r="E1575" s="129">
        <v>301</v>
      </c>
      <c r="F1575" s="128" t="s">
        <v>17</v>
      </c>
      <c r="G1575" s="128" t="s">
        <v>18</v>
      </c>
      <c r="H1575" s="132">
        <v>46043</v>
      </c>
      <c r="I1575" s="135">
        <v>17298.9</v>
      </c>
    </row>
    <row r="1576" spans="1:9">
      <c r="A1576" s="128" t="s">
        <v>2194</v>
      </c>
      <c r="B1576" s="128" t="s">
        <v>2201</v>
      </c>
      <c r="C1576" s="128" t="s">
        <v>2196</v>
      </c>
      <c r="D1576" s="128" t="s">
        <v>382</v>
      </c>
      <c r="E1576" s="129">
        <v>301</v>
      </c>
      <c r="F1576" s="128" t="s">
        <v>17</v>
      </c>
      <c r="G1576" s="128" t="s">
        <v>18</v>
      </c>
      <c r="H1576" s="132">
        <v>41529</v>
      </c>
      <c r="I1576" s="135">
        <v>14222.76</v>
      </c>
    </row>
    <row r="1577" spans="1:9">
      <c r="A1577" s="128" t="s">
        <v>2194</v>
      </c>
      <c r="B1577" s="128" t="s">
        <v>2202</v>
      </c>
      <c r="C1577" s="128" t="s">
        <v>2196</v>
      </c>
      <c r="D1577" s="128" t="s">
        <v>2203</v>
      </c>
      <c r="E1577" s="129">
        <v>301</v>
      </c>
      <c r="F1577" s="128" t="s">
        <v>17</v>
      </c>
      <c r="G1577" s="128" t="s">
        <v>18</v>
      </c>
      <c r="H1577" s="132">
        <v>39360</v>
      </c>
      <c r="I1577" s="135">
        <v>23691.84</v>
      </c>
    </row>
    <row r="1578" spans="1:9">
      <c r="A1578" s="128" t="s">
        <v>2204</v>
      </c>
      <c r="B1578" s="128" t="s">
        <v>2205</v>
      </c>
      <c r="C1578" s="128" t="s">
        <v>2206</v>
      </c>
      <c r="D1578" s="128" t="s">
        <v>2207</v>
      </c>
      <c r="E1578" s="129">
        <v>317</v>
      </c>
      <c r="F1578" s="128" t="s">
        <v>278</v>
      </c>
      <c r="G1578" s="128" t="s">
        <v>217</v>
      </c>
      <c r="H1578" s="132">
        <v>46063</v>
      </c>
      <c r="I1578" s="135">
        <v>4808.58</v>
      </c>
    </row>
    <row r="1579" spans="1:9">
      <c r="A1579" s="128" t="s">
        <v>9347</v>
      </c>
      <c r="B1579" s="128" t="s">
        <v>9348</v>
      </c>
      <c r="C1579" s="128" t="s">
        <v>9349</v>
      </c>
      <c r="D1579" s="128" t="s">
        <v>9350</v>
      </c>
      <c r="E1579" s="129">
        <v>316</v>
      </c>
      <c r="F1579" s="128" t="s">
        <v>1513</v>
      </c>
      <c r="G1579" s="128" t="s">
        <v>217</v>
      </c>
      <c r="H1579" s="132">
        <v>40679</v>
      </c>
      <c r="I1579" s="135">
        <v>15114.66</v>
      </c>
    </row>
    <row r="1580" spans="1:9">
      <c r="A1580" s="128" t="s">
        <v>2208</v>
      </c>
      <c r="B1580" s="128" t="s">
        <v>2209</v>
      </c>
      <c r="C1580" s="128" t="s">
        <v>2210</v>
      </c>
      <c r="D1580" s="128" t="s">
        <v>816</v>
      </c>
      <c r="E1580" s="129">
        <v>39</v>
      </c>
      <c r="F1580" s="128" t="s">
        <v>105</v>
      </c>
      <c r="G1580" s="128" t="s">
        <v>106</v>
      </c>
      <c r="H1580" s="132">
        <v>45545</v>
      </c>
      <c r="I1580" s="135">
        <v>109412.633</v>
      </c>
    </row>
    <row r="1581" spans="1:9">
      <c r="A1581" s="128" t="s">
        <v>2208</v>
      </c>
      <c r="B1581" s="128" t="s">
        <v>2211</v>
      </c>
      <c r="C1581" s="128" t="s">
        <v>2210</v>
      </c>
      <c r="D1581" s="128" t="s">
        <v>116</v>
      </c>
      <c r="E1581" s="129">
        <v>39</v>
      </c>
      <c r="F1581" s="128" t="s">
        <v>105</v>
      </c>
      <c r="G1581" s="128" t="s">
        <v>106</v>
      </c>
      <c r="H1581" s="132">
        <v>37526</v>
      </c>
      <c r="I1581" s="135">
        <v>34041.536</v>
      </c>
    </row>
    <row r="1582" spans="1:9">
      <c r="A1582" s="128" t="s">
        <v>2208</v>
      </c>
      <c r="B1582" s="128" t="s">
        <v>2212</v>
      </c>
      <c r="C1582" s="128" t="s">
        <v>2210</v>
      </c>
      <c r="D1582" s="128" t="s">
        <v>867</v>
      </c>
      <c r="E1582" s="129">
        <v>39</v>
      </c>
      <c r="F1582" s="128" t="s">
        <v>105</v>
      </c>
      <c r="G1582" s="128" t="s">
        <v>106</v>
      </c>
      <c r="H1582" s="132">
        <v>37525</v>
      </c>
      <c r="I1582" s="135">
        <v>33861.866</v>
      </c>
    </row>
    <row r="1583" spans="1:9">
      <c r="A1583" s="128" t="s">
        <v>2208</v>
      </c>
      <c r="B1583" s="128" t="s">
        <v>2213</v>
      </c>
      <c r="C1583" s="128" t="s">
        <v>2210</v>
      </c>
      <c r="D1583" s="128" t="s">
        <v>116</v>
      </c>
      <c r="E1583" s="129">
        <v>39</v>
      </c>
      <c r="F1583" s="128" t="s">
        <v>105</v>
      </c>
      <c r="G1583" s="128" t="s">
        <v>106</v>
      </c>
      <c r="H1583" s="132">
        <v>37526</v>
      </c>
      <c r="I1583" s="135">
        <v>26323.356</v>
      </c>
    </row>
    <row r="1584" spans="1:9">
      <c r="A1584" s="128" t="s">
        <v>2208</v>
      </c>
      <c r="B1584" s="128" t="s">
        <v>2214</v>
      </c>
      <c r="C1584" s="128" t="s">
        <v>2210</v>
      </c>
      <c r="D1584" s="128" t="s">
        <v>226</v>
      </c>
      <c r="E1584" s="129">
        <v>39</v>
      </c>
      <c r="F1584" s="128" t="s">
        <v>105</v>
      </c>
      <c r="G1584" s="128" t="s">
        <v>106</v>
      </c>
      <c r="H1584" s="132">
        <v>37526</v>
      </c>
      <c r="I1584" s="135">
        <v>69089.087</v>
      </c>
    </row>
    <row r="1585" spans="1:9">
      <c r="A1585" s="128" t="s">
        <v>2208</v>
      </c>
      <c r="B1585" s="128" t="s">
        <v>2215</v>
      </c>
      <c r="C1585" s="128" t="s">
        <v>2210</v>
      </c>
      <c r="D1585" s="128" t="s">
        <v>116</v>
      </c>
      <c r="E1585" s="129">
        <v>39</v>
      </c>
      <c r="F1585" s="128" t="s">
        <v>105</v>
      </c>
      <c r="G1585" s="128" t="s">
        <v>106</v>
      </c>
      <c r="H1585" s="132">
        <v>41674</v>
      </c>
      <c r="I1585" s="135">
        <v>58115.332</v>
      </c>
    </row>
    <row r="1586" spans="1:9">
      <c r="A1586" s="128" t="s">
        <v>2208</v>
      </c>
      <c r="B1586" s="128" t="s">
        <v>2216</v>
      </c>
      <c r="C1586" s="128" t="s">
        <v>2210</v>
      </c>
      <c r="D1586" s="128" t="s">
        <v>116</v>
      </c>
      <c r="E1586" s="129">
        <v>39</v>
      </c>
      <c r="F1586" s="128" t="s">
        <v>105</v>
      </c>
      <c r="G1586" s="128" t="s">
        <v>106</v>
      </c>
      <c r="H1586" s="132">
        <v>39589</v>
      </c>
      <c r="I1586" s="135">
        <v>27885.992</v>
      </c>
    </row>
    <row r="1587" spans="1:9">
      <c r="A1587" s="128" t="s">
        <v>2217</v>
      </c>
      <c r="B1587" s="128" t="s">
        <v>2218</v>
      </c>
      <c r="C1587" s="128" t="s">
        <v>2219</v>
      </c>
      <c r="D1587" s="128" t="s">
        <v>1665</v>
      </c>
      <c r="E1587" s="129">
        <v>316</v>
      </c>
      <c r="F1587" s="128" t="s">
        <v>1513</v>
      </c>
      <c r="G1587" s="128" t="s">
        <v>217</v>
      </c>
      <c r="H1587" s="132">
        <v>38786</v>
      </c>
      <c r="I1587" s="135">
        <v>8505.63</v>
      </c>
    </row>
    <row r="1588" spans="1:9">
      <c r="A1588" s="128" t="s">
        <v>2220</v>
      </c>
      <c r="B1588" s="128" t="s">
        <v>2221</v>
      </c>
      <c r="C1588" s="128" t="s">
        <v>2222</v>
      </c>
      <c r="D1588" s="128" t="s">
        <v>2223</v>
      </c>
      <c r="E1588" s="129">
        <v>208</v>
      </c>
      <c r="F1588" s="128" t="s">
        <v>485</v>
      </c>
      <c r="G1588" s="128" t="s">
        <v>18</v>
      </c>
      <c r="H1588" s="132">
        <v>37525</v>
      </c>
      <c r="I1588" s="135">
        <v>8485.236</v>
      </c>
    </row>
    <row r="1589" spans="1:9">
      <c r="A1589" s="128" t="s">
        <v>2220</v>
      </c>
      <c r="B1589" s="128" t="s">
        <v>2224</v>
      </c>
      <c r="C1589" s="128" t="s">
        <v>2222</v>
      </c>
      <c r="D1589" s="128" t="s">
        <v>358</v>
      </c>
      <c r="E1589" s="129">
        <v>208</v>
      </c>
      <c r="F1589" s="128" t="s">
        <v>485</v>
      </c>
      <c r="G1589" s="128" t="s">
        <v>18</v>
      </c>
      <c r="H1589" s="132">
        <v>37690</v>
      </c>
      <c r="I1589" s="135">
        <v>8485.236</v>
      </c>
    </row>
    <row r="1590" spans="1:9">
      <c r="A1590" s="128" t="s">
        <v>2220</v>
      </c>
      <c r="B1590" s="128" t="s">
        <v>2225</v>
      </c>
      <c r="C1590" s="128" t="s">
        <v>2222</v>
      </c>
      <c r="D1590" s="128" t="s">
        <v>2226</v>
      </c>
      <c r="E1590" s="129">
        <v>208</v>
      </c>
      <c r="F1590" s="128" t="s">
        <v>485</v>
      </c>
      <c r="G1590" s="128" t="s">
        <v>18</v>
      </c>
      <c r="H1590" s="132">
        <v>37925</v>
      </c>
      <c r="I1590" s="135">
        <v>16395.264</v>
      </c>
    </row>
    <row r="1591" spans="1:9">
      <c r="A1591" s="128" t="s">
        <v>2220</v>
      </c>
      <c r="B1591" s="128" t="s">
        <v>2227</v>
      </c>
      <c r="C1591" s="128" t="s">
        <v>2222</v>
      </c>
      <c r="D1591" s="128" t="s">
        <v>2226</v>
      </c>
      <c r="E1591" s="129">
        <v>208</v>
      </c>
      <c r="F1591" s="128" t="s">
        <v>485</v>
      </c>
      <c r="G1591" s="128" t="s">
        <v>18</v>
      </c>
      <c r="H1591" s="132">
        <v>40882</v>
      </c>
      <c r="I1591" s="135">
        <v>7382.664</v>
      </c>
    </row>
    <row r="1592" spans="1:9">
      <c r="A1592" s="128" t="s">
        <v>2220</v>
      </c>
      <c r="B1592" s="128" t="s">
        <v>2228</v>
      </c>
      <c r="C1592" s="128" t="s">
        <v>2222</v>
      </c>
      <c r="D1592" s="128" t="s">
        <v>2229</v>
      </c>
      <c r="E1592" s="129">
        <v>208</v>
      </c>
      <c r="F1592" s="128" t="s">
        <v>485</v>
      </c>
      <c r="G1592" s="128" t="s">
        <v>18</v>
      </c>
      <c r="H1592" s="132">
        <v>41650</v>
      </c>
      <c r="I1592" s="135">
        <v>13902.408</v>
      </c>
    </row>
    <row r="1593" spans="1:9">
      <c r="A1593" s="128" t="s">
        <v>2220</v>
      </c>
      <c r="B1593" s="128" t="s">
        <v>2230</v>
      </c>
      <c r="C1593" s="128" t="s">
        <v>2222</v>
      </c>
      <c r="D1593" s="128" t="s">
        <v>2231</v>
      </c>
      <c r="E1593" s="129">
        <v>208</v>
      </c>
      <c r="F1593" s="128" t="s">
        <v>485</v>
      </c>
      <c r="G1593" s="128" t="s">
        <v>18</v>
      </c>
      <c r="H1593" s="132">
        <v>38863</v>
      </c>
      <c r="I1593" s="135">
        <v>8485.236</v>
      </c>
    </row>
    <row r="1594" spans="1:9">
      <c r="A1594" s="128" t="s">
        <v>2220</v>
      </c>
      <c r="B1594" s="128" t="s">
        <v>2232</v>
      </c>
      <c r="C1594" s="128" t="s">
        <v>2222</v>
      </c>
      <c r="D1594" s="128" t="s">
        <v>2223</v>
      </c>
      <c r="E1594" s="129">
        <v>208</v>
      </c>
      <c r="F1594" s="128" t="s">
        <v>485</v>
      </c>
      <c r="G1594" s="128" t="s">
        <v>18</v>
      </c>
      <c r="H1594" s="132">
        <v>39118</v>
      </c>
      <c r="I1594" s="135">
        <v>7382.664</v>
      </c>
    </row>
    <row r="1595" spans="1:9">
      <c r="A1595" s="128" t="s">
        <v>2233</v>
      </c>
      <c r="B1595" s="128" t="s">
        <v>2234</v>
      </c>
      <c r="C1595" s="128" t="s">
        <v>2235</v>
      </c>
      <c r="D1595" s="128" t="s">
        <v>2236</v>
      </c>
      <c r="E1595" s="129">
        <v>208</v>
      </c>
      <c r="F1595" s="128" t="s">
        <v>485</v>
      </c>
      <c r="G1595" s="128" t="s">
        <v>18</v>
      </c>
      <c r="H1595" s="132">
        <v>37505</v>
      </c>
      <c r="I1595" s="135">
        <v>14854.632</v>
      </c>
    </row>
    <row r="1596" spans="1:9">
      <c r="A1596" s="128" t="s">
        <v>2233</v>
      </c>
      <c r="B1596" s="128" t="s">
        <v>2237</v>
      </c>
      <c r="C1596" s="128" t="s">
        <v>2235</v>
      </c>
      <c r="D1596" s="128" t="s">
        <v>2238</v>
      </c>
      <c r="E1596" s="129">
        <v>208</v>
      </c>
      <c r="F1596" s="128" t="s">
        <v>485</v>
      </c>
      <c r="G1596" s="128" t="s">
        <v>18</v>
      </c>
      <c r="H1596" s="132">
        <v>37505</v>
      </c>
      <c r="I1596" s="135">
        <v>22515.954</v>
      </c>
    </row>
    <row r="1597" spans="1:9">
      <c r="A1597" s="128" t="s">
        <v>2233</v>
      </c>
      <c r="B1597" s="128" t="s">
        <v>9358</v>
      </c>
      <c r="C1597" s="128" t="s">
        <v>2235</v>
      </c>
      <c r="D1597" s="128" t="s">
        <v>7781</v>
      </c>
      <c r="E1597" s="129">
        <v>208</v>
      </c>
      <c r="F1597" s="128" t="s">
        <v>485</v>
      </c>
      <c r="G1597" s="128" t="s">
        <v>18</v>
      </c>
      <c r="H1597" s="132">
        <v>37505</v>
      </c>
      <c r="I1597" s="135">
        <v>9970.92</v>
      </c>
    </row>
    <row r="1598" spans="1:9">
      <c r="A1598" s="128" t="s">
        <v>2233</v>
      </c>
      <c r="B1598" s="128" t="s">
        <v>9359</v>
      </c>
      <c r="C1598" s="128" t="s">
        <v>2235</v>
      </c>
      <c r="D1598" s="128" t="s">
        <v>6479</v>
      </c>
      <c r="E1598" s="129">
        <v>208</v>
      </c>
      <c r="F1598" s="128" t="s">
        <v>485</v>
      </c>
      <c r="G1598" s="128" t="s">
        <v>18</v>
      </c>
      <c r="H1598" s="132">
        <v>37496</v>
      </c>
      <c r="I1598" s="135">
        <v>9488.64</v>
      </c>
    </row>
    <row r="1599" spans="1:9">
      <c r="A1599" s="128" t="s">
        <v>2233</v>
      </c>
      <c r="B1599" s="128" t="s">
        <v>2239</v>
      </c>
      <c r="C1599" s="128" t="s">
        <v>2235</v>
      </c>
      <c r="D1599" s="128" t="s">
        <v>2240</v>
      </c>
      <c r="E1599" s="129">
        <v>208</v>
      </c>
      <c r="F1599" s="128" t="s">
        <v>485</v>
      </c>
      <c r="G1599" s="128" t="s">
        <v>18</v>
      </c>
      <c r="H1599" s="132">
        <v>38189</v>
      </c>
      <c r="I1599" s="135">
        <v>13925.712</v>
      </c>
    </row>
    <row r="1600" spans="1:9">
      <c r="A1600" s="128" t="s">
        <v>2233</v>
      </c>
      <c r="B1600" s="128" t="s">
        <v>9360</v>
      </c>
      <c r="C1600" s="128" t="s">
        <v>2235</v>
      </c>
      <c r="D1600" s="128" t="s">
        <v>9361</v>
      </c>
      <c r="E1600" s="129">
        <v>208</v>
      </c>
      <c r="F1600" s="128" t="s">
        <v>485</v>
      </c>
      <c r="G1600" s="128" t="s">
        <v>18</v>
      </c>
      <c r="H1600" s="132">
        <v>45665</v>
      </c>
      <c r="I1600" s="135">
        <v>19624.32</v>
      </c>
    </row>
    <row r="1601" spans="1:9">
      <c r="A1601" s="128" t="s">
        <v>2233</v>
      </c>
      <c r="B1601" s="128" t="s">
        <v>2241</v>
      </c>
      <c r="C1601" s="128" t="s">
        <v>2235</v>
      </c>
      <c r="D1601" s="128" t="s">
        <v>2238</v>
      </c>
      <c r="E1601" s="129">
        <v>208</v>
      </c>
      <c r="F1601" s="128" t="s">
        <v>485</v>
      </c>
      <c r="G1601" s="128" t="s">
        <v>18</v>
      </c>
      <c r="H1601" s="132">
        <v>40968</v>
      </c>
      <c r="I1601" s="135">
        <v>17592.252</v>
      </c>
    </row>
    <row r="1602" spans="1:9">
      <c r="A1602" s="128" t="s">
        <v>2233</v>
      </c>
      <c r="B1602" s="128" t="s">
        <v>2242</v>
      </c>
      <c r="C1602" s="128" t="s">
        <v>2235</v>
      </c>
      <c r="D1602" s="128" t="s">
        <v>2240</v>
      </c>
      <c r="E1602" s="129">
        <v>208</v>
      </c>
      <c r="F1602" s="128" t="s">
        <v>485</v>
      </c>
      <c r="G1602" s="128" t="s">
        <v>18</v>
      </c>
      <c r="H1602" s="132">
        <v>39344</v>
      </c>
      <c r="I1602" s="135">
        <v>17347.584</v>
      </c>
    </row>
    <row r="1603" spans="1:9">
      <c r="A1603" s="128" t="s">
        <v>2233</v>
      </c>
      <c r="B1603" s="128" t="s">
        <v>9362</v>
      </c>
      <c r="C1603" s="128" t="s">
        <v>2235</v>
      </c>
      <c r="D1603" s="128" t="s">
        <v>2231</v>
      </c>
      <c r="E1603" s="129">
        <v>208</v>
      </c>
      <c r="F1603" s="128" t="s">
        <v>485</v>
      </c>
      <c r="G1603" s="128" t="s">
        <v>18</v>
      </c>
      <c r="H1603" s="132">
        <v>39883</v>
      </c>
      <c r="I1603" s="135">
        <v>15285.6</v>
      </c>
    </row>
    <row r="1604" spans="1:9">
      <c r="A1604" s="128" t="s">
        <v>2243</v>
      </c>
      <c r="B1604" s="128" t="s">
        <v>2244</v>
      </c>
      <c r="C1604" s="128" t="s">
        <v>2245</v>
      </c>
      <c r="D1604" s="128" t="s">
        <v>215</v>
      </c>
      <c r="E1604" s="129">
        <v>266</v>
      </c>
      <c r="F1604" s="128" t="s">
        <v>216</v>
      </c>
      <c r="G1604" s="128" t="s">
        <v>217</v>
      </c>
      <c r="H1604" s="132">
        <v>43549</v>
      </c>
      <c r="I1604" s="135">
        <v>8324.52</v>
      </c>
    </row>
    <row r="1605" spans="1:9">
      <c r="A1605" s="128" t="s">
        <v>9363</v>
      </c>
      <c r="B1605" s="128" t="s">
        <v>9364</v>
      </c>
      <c r="C1605" s="128" t="s">
        <v>9365</v>
      </c>
      <c r="D1605" s="128" t="s">
        <v>1967</v>
      </c>
      <c r="E1605" s="129">
        <v>41</v>
      </c>
      <c r="F1605" s="128" t="s">
        <v>211</v>
      </c>
      <c r="G1605" s="128" t="s">
        <v>95</v>
      </c>
      <c r="H1605" s="132">
        <v>45623</v>
      </c>
      <c r="I1605" s="135">
        <v>49502.88</v>
      </c>
    </row>
    <row r="1606" spans="1:9">
      <c r="A1606" s="128" t="s">
        <v>9363</v>
      </c>
      <c r="B1606" s="128" t="s">
        <v>9364</v>
      </c>
      <c r="C1606" s="128" t="s">
        <v>9365</v>
      </c>
      <c r="D1606" s="128" t="s">
        <v>1967</v>
      </c>
      <c r="E1606" s="129">
        <v>41</v>
      </c>
      <c r="F1606" s="128" t="s">
        <v>211</v>
      </c>
      <c r="G1606" s="128" t="s">
        <v>84</v>
      </c>
      <c r="H1606" s="132">
        <v>45623</v>
      </c>
      <c r="I1606" s="135">
        <v>0</v>
      </c>
    </row>
    <row r="1607" spans="1:9">
      <c r="A1607" s="128" t="s">
        <v>2246</v>
      </c>
      <c r="B1607" s="128" t="s">
        <v>2247</v>
      </c>
      <c r="C1607" s="128" t="s">
        <v>2248</v>
      </c>
      <c r="D1607" s="128" t="s">
        <v>1665</v>
      </c>
      <c r="E1607" s="129">
        <v>316</v>
      </c>
      <c r="F1607" s="128" t="s">
        <v>1513</v>
      </c>
      <c r="G1607" s="128" t="s">
        <v>217</v>
      </c>
      <c r="H1607" s="132">
        <v>38371</v>
      </c>
      <c r="I1607" s="135">
        <v>38398.62</v>
      </c>
    </row>
    <row r="1608" spans="1:9">
      <c r="A1608" s="128" t="s">
        <v>2249</v>
      </c>
      <c r="B1608" s="128" t="s">
        <v>2250</v>
      </c>
      <c r="C1608" s="128" t="s">
        <v>2251</v>
      </c>
      <c r="D1608" s="128" t="s">
        <v>2252</v>
      </c>
      <c r="E1608" s="129">
        <v>218</v>
      </c>
      <c r="F1608" s="128" t="s">
        <v>903</v>
      </c>
      <c r="G1608" s="128" t="s">
        <v>18</v>
      </c>
      <c r="H1608" s="132">
        <v>42069</v>
      </c>
      <c r="I1608" s="135">
        <v>97593.36</v>
      </c>
    </row>
    <row r="1609" spans="1:9">
      <c r="A1609" s="128" t="s">
        <v>9367</v>
      </c>
      <c r="B1609" s="128" t="s">
        <v>9368</v>
      </c>
      <c r="C1609" s="128" t="s">
        <v>9369</v>
      </c>
      <c r="D1609" s="128" t="s">
        <v>9370</v>
      </c>
      <c r="E1609" s="129">
        <v>167</v>
      </c>
      <c r="F1609" s="128" t="s">
        <v>747</v>
      </c>
      <c r="G1609" s="128" t="s">
        <v>112</v>
      </c>
      <c r="H1609" s="132">
        <v>44761</v>
      </c>
      <c r="I1609" s="135">
        <v>2399.64</v>
      </c>
    </row>
    <row r="1610" spans="1:9">
      <c r="A1610" s="128" t="s">
        <v>9367</v>
      </c>
      <c r="B1610" s="128" t="s">
        <v>9371</v>
      </c>
      <c r="C1610" s="128" t="s">
        <v>9369</v>
      </c>
      <c r="D1610" s="128" t="s">
        <v>9372</v>
      </c>
      <c r="E1610" s="129">
        <v>167</v>
      </c>
      <c r="F1610" s="128" t="s">
        <v>747</v>
      </c>
      <c r="G1610" s="128" t="s">
        <v>112</v>
      </c>
      <c r="H1610" s="132">
        <v>41117</v>
      </c>
      <c r="I1610" s="135">
        <v>15909.6</v>
      </c>
    </row>
    <row r="1611" spans="1:9">
      <c r="A1611" s="128" t="s">
        <v>9367</v>
      </c>
      <c r="B1611" s="128" t="s">
        <v>9373</v>
      </c>
      <c r="C1611" s="128" t="s">
        <v>9369</v>
      </c>
      <c r="D1611" s="128" t="s">
        <v>9374</v>
      </c>
      <c r="E1611" s="129">
        <v>167</v>
      </c>
      <c r="F1611" s="128" t="s">
        <v>747</v>
      </c>
      <c r="G1611" s="128" t="s">
        <v>112</v>
      </c>
      <c r="H1611" s="132">
        <v>41117</v>
      </c>
      <c r="I1611" s="135">
        <v>11710.2</v>
      </c>
    </row>
    <row r="1612" spans="1:9">
      <c r="A1612" s="128" t="s">
        <v>9367</v>
      </c>
      <c r="B1612" s="128" t="s">
        <v>9375</v>
      </c>
      <c r="C1612" s="128" t="s">
        <v>9369</v>
      </c>
      <c r="D1612" s="128" t="s">
        <v>9376</v>
      </c>
      <c r="E1612" s="129">
        <v>167</v>
      </c>
      <c r="F1612" s="128" t="s">
        <v>747</v>
      </c>
      <c r="G1612" s="128" t="s">
        <v>112</v>
      </c>
      <c r="H1612" s="132">
        <v>41474</v>
      </c>
      <c r="I1612" s="135">
        <v>12442.08</v>
      </c>
    </row>
    <row r="1613" spans="1:9">
      <c r="A1613" s="128" t="s">
        <v>9367</v>
      </c>
      <c r="B1613" s="128" t="s">
        <v>9377</v>
      </c>
      <c r="C1613" s="128" t="s">
        <v>9369</v>
      </c>
      <c r="D1613" s="128" t="s">
        <v>9378</v>
      </c>
      <c r="E1613" s="129">
        <v>167</v>
      </c>
      <c r="F1613" s="128" t="s">
        <v>747</v>
      </c>
      <c r="G1613" s="128" t="s">
        <v>112</v>
      </c>
      <c r="H1613" s="132">
        <v>41613</v>
      </c>
      <c r="I1613" s="135">
        <v>12442.08</v>
      </c>
    </row>
    <row r="1614" spans="1:9">
      <c r="A1614" s="128" t="s">
        <v>2253</v>
      </c>
      <c r="B1614" s="128" t="s">
        <v>2254</v>
      </c>
      <c r="C1614" s="128" t="s">
        <v>2255</v>
      </c>
      <c r="D1614" s="128" t="s">
        <v>1790</v>
      </c>
      <c r="E1614" s="129">
        <v>167</v>
      </c>
      <c r="F1614" s="128" t="s">
        <v>747</v>
      </c>
      <c r="G1614" s="128" t="s">
        <v>112</v>
      </c>
      <c r="H1614" s="132">
        <v>45961</v>
      </c>
      <c r="I1614" s="135">
        <v>5273.64</v>
      </c>
    </row>
    <row r="1615" spans="1:9">
      <c r="A1615" s="128" t="s">
        <v>2253</v>
      </c>
      <c r="B1615" s="128" t="s">
        <v>9380</v>
      </c>
      <c r="C1615" s="128" t="s">
        <v>2255</v>
      </c>
      <c r="D1615" s="128" t="s">
        <v>1790</v>
      </c>
      <c r="E1615" s="129">
        <v>167</v>
      </c>
      <c r="F1615" s="128" t="s">
        <v>747</v>
      </c>
      <c r="G1615" s="128" t="s">
        <v>112</v>
      </c>
      <c r="H1615" s="132">
        <v>44917</v>
      </c>
      <c r="I1615" s="135">
        <v>6094.86</v>
      </c>
    </row>
    <row r="1616" spans="1:9">
      <c r="A1616" s="128" t="s">
        <v>2253</v>
      </c>
      <c r="B1616" s="128" t="s">
        <v>9381</v>
      </c>
      <c r="C1616" s="128" t="s">
        <v>2255</v>
      </c>
      <c r="D1616" s="128" t="s">
        <v>1794</v>
      </c>
      <c r="E1616" s="129">
        <v>167</v>
      </c>
      <c r="F1616" s="128" t="s">
        <v>747</v>
      </c>
      <c r="G1616" s="128" t="s">
        <v>112</v>
      </c>
      <c r="H1616" s="132">
        <v>45112</v>
      </c>
      <c r="I1616" s="135">
        <v>5440.68</v>
      </c>
    </row>
    <row r="1617" spans="1:9">
      <c r="A1617" s="128" t="s">
        <v>2253</v>
      </c>
      <c r="B1617" s="128" t="s">
        <v>2256</v>
      </c>
      <c r="C1617" s="128" t="s">
        <v>2255</v>
      </c>
      <c r="D1617" s="128" t="s">
        <v>2257</v>
      </c>
      <c r="E1617" s="129">
        <v>167</v>
      </c>
      <c r="F1617" s="128" t="s">
        <v>747</v>
      </c>
      <c r="G1617" s="128" t="s">
        <v>112</v>
      </c>
      <c r="H1617" s="132">
        <v>41925</v>
      </c>
      <c r="I1617" s="135">
        <v>4700.01</v>
      </c>
    </row>
    <row r="1618" spans="1:9">
      <c r="A1618" s="128" t="s">
        <v>2253</v>
      </c>
      <c r="B1618" s="128" t="s">
        <v>2258</v>
      </c>
      <c r="C1618" s="128" t="s">
        <v>2255</v>
      </c>
      <c r="D1618" s="128" t="s">
        <v>1788</v>
      </c>
      <c r="E1618" s="129">
        <v>167</v>
      </c>
      <c r="F1618" s="128" t="s">
        <v>747</v>
      </c>
      <c r="G1618" s="128" t="s">
        <v>112</v>
      </c>
      <c r="H1618" s="132">
        <v>41925</v>
      </c>
      <c r="I1618" s="135">
        <v>9178.41</v>
      </c>
    </row>
    <row r="1619" spans="1:9">
      <c r="A1619" s="128" t="s">
        <v>2253</v>
      </c>
      <c r="B1619" s="128" t="s">
        <v>2259</v>
      </c>
      <c r="C1619" s="128" t="s">
        <v>2255</v>
      </c>
      <c r="D1619" s="128" t="s">
        <v>1788</v>
      </c>
      <c r="E1619" s="129">
        <v>167</v>
      </c>
      <c r="F1619" s="128" t="s">
        <v>747</v>
      </c>
      <c r="G1619" s="128" t="s">
        <v>112</v>
      </c>
      <c r="H1619" s="132">
        <v>41925</v>
      </c>
      <c r="I1619" s="135">
        <v>17487.48</v>
      </c>
    </row>
    <row r="1620" spans="1:9">
      <c r="A1620" s="128" t="s">
        <v>2253</v>
      </c>
      <c r="B1620" s="128" t="s">
        <v>9382</v>
      </c>
      <c r="C1620" s="128" t="s">
        <v>2255</v>
      </c>
      <c r="D1620" s="128" t="s">
        <v>1788</v>
      </c>
      <c r="E1620" s="129">
        <v>167</v>
      </c>
      <c r="F1620" s="128" t="s">
        <v>747</v>
      </c>
      <c r="G1620" s="128" t="s">
        <v>112</v>
      </c>
      <c r="H1620" s="132">
        <v>41925</v>
      </c>
      <c r="I1620" s="135">
        <v>7804.2</v>
      </c>
    </row>
    <row r="1621" spans="1:9">
      <c r="A1621" s="128" t="s">
        <v>2253</v>
      </c>
      <c r="B1621" s="128" t="s">
        <v>2260</v>
      </c>
      <c r="C1621" s="128" t="s">
        <v>2255</v>
      </c>
      <c r="D1621" s="128" t="s">
        <v>1788</v>
      </c>
      <c r="E1621" s="129">
        <v>167</v>
      </c>
      <c r="F1621" s="128" t="s">
        <v>747</v>
      </c>
      <c r="G1621" s="128" t="s">
        <v>112</v>
      </c>
      <c r="H1621" s="132">
        <v>41925</v>
      </c>
      <c r="I1621" s="135">
        <v>29117.52</v>
      </c>
    </row>
    <row r="1622" spans="1:9">
      <c r="A1622" s="128" t="s">
        <v>2253</v>
      </c>
      <c r="B1622" s="128" t="s">
        <v>2261</v>
      </c>
      <c r="C1622" s="128" t="s">
        <v>2255</v>
      </c>
      <c r="D1622" s="128" t="s">
        <v>1564</v>
      </c>
      <c r="E1622" s="129">
        <v>167</v>
      </c>
      <c r="F1622" s="128" t="s">
        <v>747</v>
      </c>
      <c r="G1622" s="128" t="s">
        <v>112</v>
      </c>
      <c r="H1622" s="132">
        <v>41925</v>
      </c>
      <c r="I1622" s="135">
        <v>10058.4</v>
      </c>
    </row>
    <row r="1623" spans="1:9">
      <c r="A1623" s="128" t="s">
        <v>2253</v>
      </c>
      <c r="B1623" s="128" t="s">
        <v>9383</v>
      </c>
      <c r="C1623" s="128" t="s">
        <v>2255</v>
      </c>
      <c r="D1623" s="128" t="s">
        <v>1790</v>
      </c>
      <c r="E1623" s="129">
        <v>167</v>
      </c>
      <c r="F1623" s="128" t="s">
        <v>747</v>
      </c>
      <c r="G1623" s="128" t="s">
        <v>112</v>
      </c>
      <c r="H1623" s="132">
        <v>41925</v>
      </c>
      <c r="I1623" s="135">
        <v>6370.86</v>
      </c>
    </row>
    <row r="1624" spans="1:9">
      <c r="A1624" s="128" t="s">
        <v>2253</v>
      </c>
      <c r="B1624" s="128" t="s">
        <v>2262</v>
      </c>
      <c r="C1624" s="128" t="s">
        <v>2255</v>
      </c>
      <c r="D1624" s="128" t="s">
        <v>1792</v>
      </c>
      <c r="E1624" s="129">
        <v>167</v>
      </c>
      <c r="F1624" s="128" t="s">
        <v>747</v>
      </c>
      <c r="G1624" s="128" t="s">
        <v>112</v>
      </c>
      <c r="H1624" s="132">
        <v>41925</v>
      </c>
      <c r="I1624" s="135">
        <v>5708.34</v>
      </c>
    </row>
    <row r="1625" spans="1:9">
      <c r="A1625" s="128" t="s">
        <v>9384</v>
      </c>
      <c r="B1625" s="128" t="s">
        <v>9385</v>
      </c>
      <c r="C1625" s="128" t="s">
        <v>9386</v>
      </c>
      <c r="D1625" s="128" t="s">
        <v>9387</v>
      </c>
      <c r="E1625" s="129">
        <v>41</v>
      </c>
      <c r="F1625" s="128" t="s">
        <v>211</v>
      </c>
      <c r="G1625" s="128" t="s">
        <v>95</v>
      </c>
      <c r="H1625" s="132">
        <v>37328</v>
      </c>
      <c r="I1625" s="135">
        <v>4295.68</v>
      </c>
    </row>
    <row r="1626" spans="1:9">
      <c r="A1626" s="128" t="s">
        <v>2263</v>
      </c>
      <c r="B1626" s="128" t="s">
        <v>2264</v>
      </c>
      <c r="C1626" s="128" t="s">
        <v>2265</v>
      </c>
      <c r="D1626" s="128" t="s">
        <v>2266</v>
      </c>
      <c r="E1626" s="129">
        <v>337</v>
      </c>
      <c r="F1626" s="128" t="s">
        <v>1623</v>
      </c>
      <c r="G1626" s="128" t="s">
        <v>18</v>
      </c>
      <c r="H1626" s="132">
        <v>37861</v>
      </c>
      <c r="I1626" s="135">
        <v>9165.6</v>
      </c>
    </row>
    <row r="1627" spans="1:9">
      <c r="A1627" s="128" t="s">
        <v>2263</v>
      </c>
      <c r="B1627" s="128" t="s">
        <v>9388</v>
      </c>
      <c r="C1627" s="128" t="s">
        <v>2265</v>
      </c>
      <c r="D1627" s="128" t="s">
        <v>9233</v>
      </c>
      <c r="E1627" s="129">
        <v>53</v>
      </c>
      <c r="F1627" s="128" t="s">
        <v>757</v>
      </c>
      <c r="G1627" s="128" t="s">
        <v>18</v>
      </c>
      <c r="H1627" s="132">
        <v>45686</v>
      </c>
      <c r="I1627" s="135">
        <v>10341</v>
      </c>
    </row>
    <row r="1628" spans="1:9">
      <c r="A1628" s="128" t="s">
        <v>2263</v>
      </c>
      <c r="B1628" s="128" t="s">
        <v>2267</v>
      </c>
      <c r="C1628" s="128" t="s">
        <v>2265</v>
      </c>
      <c r="D1628" s="128" t="s">
        <v>2268</v>
      </c>
      <c r="E1628" s="129">
        <v>337</v>
      </c>
      <c r="F1628" s="128" t="s">
        <v>1623</v>
      </c>
      <c r="G1628" s="128" t="s">
        <v>18</v>
      </c>
      <c r="H1628" s="132">
        <v>46051</v>
      </c>
      <c r="I1628" s="135">
        <v>11334.12</v>
      </c>
    </row>
    <row r="1629" spans="1:9">
      <c r="A1629" s="128" t="s">
        <v>2263</v>
      </c>
      <c r="B1629" s="128" t="s">
        <v>2269</v>
      </c>
      <c r="C1629" s="128" t="s">
        <v>2265</v>
      </c>
      <c r="D1629" s="128" t="s">
        <v>2270</v>
      </c>
      <c r="E1629" s="129">
        <v>53</v>
      </c>
      <c r="F1629" s="128" t="s">
        <v>757</v>
      </c>
      <c r="G1629" s="128" t="s">
        <v>18</v>
      </c>
      <c r="H1629" s="132">
        <v>44440</v>
      </c>
      <c r="I1629" s="135">
        <v>15381.724</v>
      </c>
    </row>
    <row r="1630" spans="1:9">
      <c r="A1630" s="128" t="s">
        <v>2263</v>
      </c>
      <c r="B1630" s="128" t="s">
        <v>9389</v>
      </c>
      <c r="C1630" s="128" t="s">
        <v>2265</v>
      </c>
      <c r="D1630" s="128" t="s">
        <v>264</v>
      </c>
      <c r="E1630" s="129">
        <v>337</v>
      </c>
      <c r="F1630" s="128" t="s">
        <v>1623</v>
      </c>
      <c r="G1630" s="128" t="s">
        <v>18</v>
      </c>
      <c r="H1630" s="132">
        <v>45168</v>
      </c>
      <c r="I1630" s="135">
        <v>11705.16</v>
      </c>
    </row>
    <row r="1631" spans="1:9">
      <c r="A1631" s="128" t="s">
        <v>2263</v>
      </c>
      <c r="B1631" s="128" t="s">
        <v>2271</v>
      </c>
      <c r="C1631" s="128" t="s">
        <v>2265</v>
      </c>
      <c r="D1631" s="128" t="s">
        <v>246</v>
      </c>
      <c r="E1631" s="129">
        <v>337</v>
      </c>
      <c r="F1631" s="128" t="s">
        <v>1623</v>
      </c>
      <c r="G1631" s="128" t="s">
        <v>18</v>
      </c>
      <c r="H1631" s="132">
        <v>42082</v>
      </c>
      <c r="I1631" s="135">
        <v>15219.18</v>
      </c>
    </row>
    <row r="1632" spans="1:9">
      <c r="A1632" s="128" t="s">
        <v>2263</v>
      </c>
      <c r="B1632" s="128" t="s">
        <v>2272</v>
      </c>
      <c r="C1632" s="128" t="s">
        <v>2265</v>
      </c>
      <c r="D1632" s="128" t="s">
        <v>2273</v>
      </c>
      <c r="E1632" s="129">
        <v>317</v>
      </c>
      <c r="F1632" s="128" t="s">
        <v>278</v>
      </c>
      <c r="G1632" s="128" t="s">
        <v>217</v>
      </c>
      <c r="H1632" s="132">
        <v>38525</v>
      </c>
      <c r="I1632" s="135">
        <v>17698.68</v>
      </c>
    </row>
    <row r="1633" spans="1:9">
      <c r="A1633" s="128" t="s">
        <v>2263</v>
      </c>
      <c r="B1633" s="128" t="s">
        <v>2274</v>
      </c>
      <c r="C1633" s="128" t="s">
        <v>2265</v>
      </c>
      <c r="D1633" s="128" t="s">
        <v>362</v>
      </c>
      <c r="E1633" s="129">
        <v>53</v>
      </c>
      <c r="F1633" s="128" t="s">
        <v>757</v>
      </c>
      <c r="G1633" s="128" t="s">
        <v>18</v>
      </c>
      <c r="H1633" s="132">
        <v>42955</v>
      </c>
      <c r="I1633" s="135">
        <v>26352.888</v>
      </c>
    </row>
    <row r="1634" spans="1:9">
      <c r="A1634" s="128" t="s">
        <v>2263</v>
      </c>
      <c r="B1634" s="128" t="s">
        <v>9390</v>
      </c>
      <c r="C1634" s="128" t="s">
        <v>2265</v>
      </c>
      <c r="D1634" s="128" t="s">
        <v>1653</v>
      </c>
      <c r="E1634" s="129">
        <v>337</v>
      </c>
      <c r="F1634" s="128" t="s">
        <v>1623</v>
      </c>
      <c r="G1634" s="128" t="s">
        <v>18</v>
      </c>
      <c r="H1634" s="132">
        <v>43057</v>
      </c>
      <c r="I1634" s="135">
        <v>8960.28</v>
      </c>
    </row>
    <row r="1635" spans="1:9">
      <c r="A1635" s="128" t="s">
        <v>2275</v>
      </c>
      <c r="B1635" s="128" t="s">
        <v>2276</v>
      </c>
      <c r="C1635" s="128" t="s">
        <v>2277</v>
      </c>
      <c r="D1635" s="128" t="s">
        <v>116</v>
      </c>
      <c r="E1635" s="129">
        <v>282</v>
      </c>
      <c r="F1635" s="128" t="s">
        <v>705</v>
      </c>
      <c r="G1635" s="128" t="s">
        <v>106</v>
      </c>
      <c r="H1635" s="132">
        <v>45965</v>
      </c>
      <c r="I1635" s="135">
        <v>5966.811</v>
      </c>
    </row>
    <row r="1636" spans="1:9">
      <c r="A1636" s="128" t="s">
        <v>2278</v>
      </c>
      <c r="B1636" s="128" t="s">
        <v>2279</v>
      </c>
      <c r="C1636" s="128" t="s">
        <v>2280</v>
      </c>
      <c r="D1636" s="128" t="s">
        <v>2281</v>
      </c>
      <c r="E1636" s="129">
        <v>61</v>
      </c>
      <c r="F1636" s="128" t="s">
        <v>222</v>
      </c>
      <c r="G1636" s="128" t="s">
        <v>112</v>
      </c>
      <c r="H1636" s="132">
        <v>37523</v>
      </c>
      <c r="I1636" s="135">
        <v>36100.29</v>
      </c>
    </row>
    <row r="1637" spans="1:9">
      <c r="A1637" s="128" t="s">
        <v>9391</v>
      </c>
      <c r="B1637" s="128" t="s">
        <v>9392</v>
      </c>
      <c r="C1637" s="128" t="s">
        <v>9393</v>
      </c>
      <c r="D1637" s="128" t="s">
        <v>7189</v>
      </c>
      <c r="E1637" s="129">
        <v>261</v>
      </c>
      <c r="F1637" s="128" t="s">
        <v>289</v>
      </c>
      <c r="G1637" s="128" t="s">
        <v>217</v>
      </c>
      <c r="H1637" s="132">
        <v>40581</v>
      </c>
      <c r="I1637" s="135">
        <v>16164.7</v>
      </c>
    </row>
    <row r="1638" spans="1:9">
      <c r="A1638" s="128" t="s">
        <v>2282</v>
      </c>
      <c r="B1638" s="128" t="s">
        <v>2283</v>
      </c>
      <c r="C1638" s="128" t="s">
        <v>2284</v>
      </c>
      <c r="D1638" s="128" t="s">
        <v>1529</v>
      </c>
      <c r="E1638" s="129">
        <v>335</v>
      </c>
      <c r="F1638" s="128" t="s">
        <v>1530</v>
      </c>
      <c r="G1638" s="128" t="s">
        <v>84</v>
      </c>
      <c r="H1638" s="132">
        <v>37526</v>
      </c>
      <c r="I1638" s="135">
        <v>30683.34</v>
      </c>
    </row>
    <row r="1639" spans="1:9">
      <c r="A1639" s="128" t="s">
        <v>2282</v>
      </c>
      <c r="B1639" s="128" t="s">
        <v>2285</v>
      </c>
      <c r="C1639" s="128" t="s">
        <v>2284</v>
      </c>
      <c r="D1639" s="128" t="s">
        <v>2286</v>
      </c>
      <c r="E1639" s="129">
        <v>335</v>
      </c>
      <c r="F1639" s="128" t="s">
        <v>1530</v>
      </c>
      <c r="G1639" s="128" t="s">
        <v>84</v>
      </c>
      <c r="H1639" s="132">
        <v>44404</v>
      </c>
      <c r="I1639" s="135">
        <v>9347.43</v>
      </c>
    </row>
    <row r="1640" spans="1:9">
      <c r="A1640" s="128" t="s">
        <v>2282</v>
      </c>
      <c r="B1640" s="128" t="s">
        <v>2287</v>
      </c>
      <c r="C1640" s="128" t="s">
        <v>2284</v>
      </c>
      <c r="D1640" s="128" t="s">
        <v>2286</v>
      </c>
      <c r="E1640" s="129">
        <v>335</v>
      </c>
      <c r="F1640" s="128" t="s">
        <v>1530</v>
      </c>
      <c r="G1640" s="128" t="s">
        <v>84</v>
      </c>
      <c r="H1640" s="132">
        <v>43769</v>
      </c>
      <c r="I1640" s="135">
        <v>16199.37</v>
      </c>
    </row>
    <row r="1641" spans="1:9">
      <c r="A1641" s="128" t="s">
        <v>2282</v>
      </c>
      <c r="B1641" s="128" t="s">
        <v>2288</v>
      </c>
      <c r="C1641" s="128" t="s">
        <v>2284</v>
      </c>
      <c r="D1641" s="128" t="s">
        <v>1529</v>
      </c>
      <c r="E1641" s="129">
        <v>335</v>
      </c>
      <c r="F1641" s="128" t="s">
        <v>1530</v>
      </c>
      <c r="G1641" s="128" t="s">
        <v>84</v>
      </c>
      <c r="H1641" s="132">
        <v>43805</v>
      </c>
      <c r="I1641" s="135">
        <v>16853.94</v>
      </c>
    </row>
    <row r="1642" spans="1:9">
      <c r="A1642" s="128" t="s">
        <v>2289</v>
      </c>
      <c r="B1642" s="128" t="s">
        <v>2290</v>
      </c>
      <c r="C1642" s="128" t="s">
        <v>2291</v>
      </c>
      <c r="D1642" s="128" t="s">
        <v>2292</v>
      </c>
      <c r="E1642" s="129">
        <v>178</v>
      </c>
      <c r="F1642" s="128" t="s">
        <v>188</v>
      </c>
      <c r="G1642" s="128" t="s">
        <v>84</v>
      </c>
      <c r="H1642" s="132">
        <v>44720</v>
      </c>
      <c r="I1642" s="135">
        <v>10523.963</v>
      </c>
    </row>
    <row r="1643" spans="1:9">
      <c r="A1643" s="128" t="s">
        <v>2289</v>
      </c>
      <c r="B1643" s="128" t="s">
        <v>2293</v>
      </c>
      <c r="C1643" s="128" t="s">
        <v>2291</v>
      </c>
      <c r="D1643" s="128" t="s">
        <v>2294</v>
      </c>
      <c r="E1643" s="129">
        <v>178</v>
      </c>
      <c r="F1643" s="128" t="s">
        <v>188</v>
      </c>
      <c r="G1643" s="128" t="s">
        <v>84</v>
      </c>
      <c r="H1643" s="132">
        <v>45958</v>
      </c>
      <c r="I1643" s="135">
        <v>14164.302</v>
      </c>
    </row>
    <row r="1644" spans="1:9">
      <c r="A1644" s="128" t="s">
        <v>2289</v>
      </c>
      <c r="B1644" s="128" t="s">
        <v>2295</v>
      </c>
      <c r="C1644" s="128" t="s">
        <v>2291</v>
      </c>
      <c r="D1644" s="128" t="s">
        <v>1581</v>
      </c>
      <c r="E1644" s="129">
        <v>178</v>
      </c>
      <c r="F1644" s="128" t="s">
        <v>188</v>
      </c>
      <c r="G1644" s="128" t="s">
        <v>84</v>
      </c>
      <c r="H1644" s="132">
        <v>44117</v>
      </c>
      <c r="I1644" s="135">
        <v>17193.021</v>
      </c>
    </row>
    <row r="1645" spans="1:9">
      <c r="A1645" s="128" t="s">
        <v>2289</v>
      </c>
      <c r="B1645" s="128" t="s">
        <v>2296</v>
      </c>
      <c r="C1645" s="128" t="s">
        <v>2291</v>
      </c>
      <c r="D1645" s="128" t="s">
        <v>2297</v>
      </c>
      <c r="E1645" s="129">
        <v>178</v>
      </c>
      <c r="F1645" s="128" t="s">
        <v>188</v>
      </c>
      <c r="G1645" s="128" t="s">
        <v>84</v>
      </c>
      <c r="H1645" s="132">
        <v>44943</v>
      </c>
      <c r="I1645" s="135">
        <v>13933.072</v>
      </c>
    </row>
    <row r="1646" spans="1:9">
      <c r="A1646" s="128" t="s">
        <v>2289</v>
      </c>
      <c r="B1646" s="128" t="s">
        <v>2298</v>
      </c>
      <c r="C1646" s="128" t="s">
        <v>2291</v>
      </c>
      <c r="D1646" s="128" t="s">
        <v>1517</v>
      </c>
      <c r="E1646" s="129">
        <v>178</v>
      </c>
      <c r="F1646" s="128" t="s">
        <v>188</v>
      </c>
      <c r="G1646" s="128" t="s">
        <v>84</v>
      </c>
      <c r="H1646" s="132">
        <v>41109</v>
      </c>
      <c r="I1646" s="135">
        <v>25878.932</v>
      </c>
    </row>
    <row r="1647" spans="1:9">
      <c r="A1647" s="128" t="s">
        <v>2289</v>
      </c>
      <c r="B1647" s="128" t="s">
        <v>2299</v>
      </c>
      <c r="C1647" s="128" t="s">
        <v>2291</v>
      </c>
      <c r="D1647" s="128" t="s">
        <v>2300</v>
      </c>
      <c r="E1647" s="129">
        <v>178</v>
      </c>
      <c r="F1647" s="128" t="s">
        <v>188</v>
      </c>
      <c r="G1647" s="128" t="s">
        <v>84</v>
      </c>
      <c r="H1647" s="132">
        <v>41835</v>
      </c>
      <c r="I1647" s="135">
        <v>20031.74</v>
      </c>
    </row>
    <row r="1648" spans="1:9">
      <c r="A1648" s="128" t="s">
        <v>2301</v>
      </c>
      <c r="B1648" s="128" t="s">
        <v>2302</v>
      </c>
      <c r="C1648" s="128" t="s">
        <v>2303</v>
      </c>
      <c r="D1648" s="128" t="s">
        <v>2304</v>
      </c>
      <c r="E1648" s="129">
        <v>178</v>
      </c>
      <c r="F1648" s="128" t="s">
        <v>188</v>
      </c>
      <c r="G1648" s="128" t="s">
        <v>84</v>
      </c>
      <c r="H1648" s="132">
        <v>37508</v>
      </c>
      <c r="I1648" s="135">
        <v>55934.7</v>
      </c>
    </row>
    <row r="1649" spans="1:9">
      <c r="A1649" s="128" t="s">
        <v>2305</v>
      </c>
      <c r="B1649" s="128" t="s">
        <v>2306</v>
      </c>
      <c r="C1649" s="128" t="s">
        <v>2307</v>
      </c>
      <c r="D1649" s="128" t="s">
        <v>293</v>
      </c>
      <c r="E1649" s="129">
        <v>178</v>
      </c>
      <c r="F1649" s="128" t="s">
        <v>188</v>
      </c>
      <c r="G1649" s="128" t="s">
        <v>84</v>
      </c>
      <c r="H1649" s="132">
        <v>44606</v>
      </c>
      <c r="I1649" s="135">
        <v>15246.661</v>
      </c>
    </row>
    <row r="1650" spans="1:9">
      <c r="A1650" s="128" t="s">
        <v>2305</v>
      </c>
      <c r="B1650" s="128" t="s">
        <v>2308</v>
      </c>
      <c r="C1650" s="128" t="s">
        <v>2307</v>
      </c>
      <c r="D1650" s="128" t="s">
        <v>931</v>
      </c>
      <c r="E1650" s="129">
        <v>178</v>
      </c>
      <c r="F1650" s="128" t="s">
        <v>188</v>
      </c>
      <c r="G1650" s="128" t="s">
        <v>84</v>
      </c>
      <c r="H1650" s="132">
        <v>44732</v>
      </c>
      <c r="I1650" s="135">
        <v>21348.061</v>
      </c>
    </row>
    <row r="1651" spans="1:9">
      <c r="A1651" s="128" t="s">
        <v>2305</v>
      </c>
      <c r="B1651" s="128" t="s">
        <v>2309</v>
      </c>
      <c r="C1651" s="128" t="s">
        <v>2307</v>
      </c>
      <c r="D1651" s="128" t="s">
        <v>790</v>
      </c>
      <c r="E1651" s="129">
        <v>178</v>
      </c>
      <c r="F1651" s="128" t="s">
        <v>188</v>
      </c>
      <c r="G1651" s="128" t="s">
        <v>84</v>
      </c>
      <c r="H1651" s="132">
        <v>43839</v>
      </c>
      <c r="I1651" s="135">
        <v>33659.293</v>
      </c>
    </row>
    <row r="1652" spans="1:9">
      <c r="A1652" s="128" t="s">
        <v>2305</v>
      </c>
      <c r="B1652" s="128" t="s">
        <v>2310</v>
      </c>
      <c r="C1652" s="128" t="s">
        <v>2307</v>
      </c>
      <c r="D1652" s="128" t="s">
        <v>681</v>
      </c>
      <c r="E1652" s="129">
        <v>178</v>
      </c>
      <c r="F1652" s="128" t="s">
        <v>188</v>
      </c>
      <c r="G1652" s="128" t="s">
        <v>84</v>
      </c>
      <c r="H1652" s="132">
        <v>44230</v>
      </c>
      <c r="I1652" s="135">
        <v>22780.381</v>
      </c>
    </row>
    <row r="1653" spans="1:9">
      <c r="A1653" s="128" t="s">
        <v>2305</v>
      </c>
      <c r="B1653" s="128" t="s">
        <v>2311</v>
      </c>
      <c r="C1653" s="128" t="s">
        <v>2307</v>
      </c>
      <c r="D1653" s="128" t="s">
        <v>2312</v>
      </c>
      <c r="E1653" s="129">
        <v>178</v>
      </c>
      <c r="F1653" s="128" t="s">
        <v>188</v>
      </c>
      <c r="G1653" s="128" t="s">
        <v>84</v>
      </c>
      <c r="H1653" s="132">
        <v>44246</v>
      </c>
      <c r="I1653" s="135">
        <v>24220.462</v>
      </c>
    </row>
    <row r="1654" spans="1:9">
      <c r="A1654" s="128" t="s">
        <v>2305</v>
      </c>
      <c r="B1654" s="128" t="s">
        <v>2313</v>
      </c>
      <c r="C1654" s="128" t="s">
        <v>2307</v>
      </c>
      <c r="D1654" s="128" t="s">
        <v>438</v>
      </c>
      <c r="E1654" s="129">
        <v>178</v>
      </c>
      <c r="F1654" s="128" t="s">
        <v>188</v>
      </c>
      <c r="G1654" s="128" t="s">
        <v>84</v>
      </c>
      <c r="H1654" s="132">
        <v>44405</v>
      </c>
      <c r="I1654" s="135">
        <v>25796.159</v>
      </c>
    </row>
    <row r="1655" spans="1:9">
      <c r="A1655" s="128" t="s">
        <v>2305</v>
      </c>
      <c r="B1655" s="128" t="s">
        <v>2314</v>
      </c>
      <c r="C1655" s="128" t="s">
        <v>2307</v>
      </c>
      <c r="D1655" s="128" t="s">
        <v>2315</v>
      </c>
      <c r="E1655" s="129">
        <v>178</v>
      </c>
      <c r="F1655" s="128" t="s">
        <v>188</v>
      </c>
      <c r="G1655" s="128" t="s">
        <v>84</v>
      </c>
      <c r="H1655" s="132">
        <v>44414</v>
      </c>
      <c r="I1655" s="135">
        <v>15246.661</v>
      </c>
    </row>
    <row r="1656" spans="1:9">
      <c r="A1656" s="128" t="s">
        <v>2305</v>
      </c>
      <c r="B1656" s="128" t="s">
        <v>2316</v>
      </c>
      <c r="C1656" s="128" t="s">
        <v>2307</v>
      </c>
      <c r="D1656" s="128" t="s">
        <v>2304</v>
      </c>
      <c r="E1656" s="129">
        <v>178</v>
      </c>
      <c r="F1656" s="128" t="s">
        <v>188</v>
      </c>
      <c r="G1656" s="128" t="s">
        <v>84</v>
      </c>
      <c r="H1656" s="132">
        <v>44944</v>
      </c>
      <c r="I1656" s="135">
        <v>14391.877</v>
      </c>
    </row>
    <row r="1657" spans="1:9">
      <c r="A1657" s="128" t="s">
        <v>2305</v>
      </c>
      <c r="B1657" s="128" t="s">
        <v>2317</v>
      </c>
      <c r="C1657" s="128" t="s">
        <v>2307</v>
      </c>
      <c r="D1657" s="128" t="s">
        <v>776</v>
      </c>
      <c r="E1657" s="129">
        <v>178</v>
      </c>
      <c r="F1657" s="128" t="s">
        <v>188</v>
      </c>
      <c r="G1657" s="128" t="s">
        <v>84</v>
      </c>
      <c r="H1657" s="132">
        <v>40732</v>
      </c>
      <c r="I1657" s="135">
        <v>31491.516</v>
      </c>
    </row>
    <row r="1658" spans="1:9">
      <c r="A1658" s="128" t="s">
        <v>2305</v>
      </c>
      <c r="B1658" s="128" t="s">
        <v>2318</v>
      </c>
      <c r="C1658" s="128" t="s">
        <v>2307</v>
      </c>
      <c r="D1658" s="128" t="s">
        <v>2319</v>
      </c>
      <c r="E1658" s="129">
        <v>178</v>
      </c>
      <c r="F1658" s="128" t="s">
        <v>188</v>
      </c>
      <c r="G1658" s="128" t="s">
        <v>84</v>
      </c>
      <c r="H1658" s="132">
        <v>45187</v>
      </c>
      <c r="I1658" s="135">
        <v>15945.781</v>
      </c>
    </row>
    <row r="1659" spans="1:9">
      <c r="A1659" s="128" t="s">
        <v>2305</v>
      </c>
      <c r="B1659" s="128" t="s">
        <v>2320</v>
      </c>
      <c r="C1659" s="128" t="s">
        <v>2307</v>
      </c>
      <c r="D1659" s="128" t="s">
        <v>1234</v>
      </c>
      <c r="E1659" s="129">
        <v>178</v>
      </c>
      <c r="F1659" s="128" t="s">
        <v>188</v>
      </c>
      <c r="G1659" s="128" t="s">
        <v>84</v>
      </c>
      <c r="H1659" s="132">
        <v>41834</v>
      </c>
      <c r="I1659" s="135">
        <v>31757.973</v>
      </c>
    </row>
    <row r="1660" spans="1:9">
      <c r="A1660" s="128" t="s">
        <v>2305</v>
      </c>
      <c r="B1660" s="128" t="s">
        <v>2321</v>
      </c>
      <c r="C1660" s="128" t="s">
        <v>2307</v>
      </c>
      <c r="D1660" s="128" t="s">
        <v>2322</v>
      </c>
      <c r="E1660" s="129">
        <v>178</v>
      </c>
      <c r="F1660" s="128" t="s">
        <v>188</v>
      </c>
      <c r="G1660" s="128" t="s">
        <v>84</v>
      </c>
      <c r="H1660" s="132">
        <v>42571</v>
      </c>
      <c r="I1660" s="135">
        <v>30116.882</v>
      </c>
    </row>
    <row r="1661" spans="1:9">
      <c r="A1661" s="128" t="s">
        <v>2305</v>
      </c>
      <c r="B1661" s="128" t="s">
        <v>2323</v>
      </c>
      <c r="C1661" s="128" t="s">
        <v>2307</v>
      </c>
      <c r="D1661" s="128" t="s">
        <v>2324</v>
      </c>
      <c r="E1661" s="129">
        <v>178</v>
      </c>
      <c r="F1661" s="128" t="s">
        <v>188</v>
      </c>
      <c r="G1661" s="128" t="s">
        <v>84</v>
      </c>
      <c r="H1661" s="132">
        <v>41479</v>
      </c>
      <c r="I1661" s="135">
        <v>21291.661</v>
      </c>
    </row>
    <row r="1662" spans="1:9">
      <c r="A1662" s="128" t="s">
        <v>2305</v>
      </c>
      <c r="B1662" s="128" t="s">
        <v>2325</v>
      </c>
      <c r="C1662" s="128" t="s">
        <v>2307</v>
      </c>
      <c r="D1662" s="128" t="s">
        <v>2326</v>
      </c>
      <c r="E1662" s="129">
        <v>178</v>
      </c>
      <c r="F1662" s="128" t="s">
        <v>188</v>
      </c>
      <c r="G1662" s="128" t="s">
        <v>84</v>
      </c>
      <c r="H1662" s="132">
        <v>41673</v>
      </c>
      <c r="I1662" s="135">
        <v>18721.391</v>
      </c>
    </row>
    <row r="1663" spans="1:9">
      <c r="A1663" s="128" t="s">
        <v>2305</v>
      </c>
      <c r="B1663" s="128" t="s">
        <v>2327</v>
      </c>
      <c r="C1663" s="128" t="s">
        <v>2307</v>
      </c>
      <c r="D1663" s="128" t="s">
        <v>629</v>
      </c>
      <c r="E1663" s="129">
        <v>178</v>
      </c>
      <c r="F1663" s="128" t="s">
        <v>188</v>
      </c>
      <c r="G1663" s="128" t="s">
        <v>84</v>
      </c>
      <c r="H1663" s="132">
        <v>39126</v>
      </c>
      <c r="I1663" s="135">
        <v>32046.381</v>
      </c>
    </row>
    <row r="1664" spans="1:9">
      <c r="A1664" s="128" t="s">
        <v>2305</v>
      </c>
      <c r="B1664" s="128" t="s">
        <v>2328</v>
      </c>
      <c r="C1664" s="128" t="s">
        <v>2307</v>
      </c>
      <c r="D1664" s="128" t="s">
        <v>1871</v>
      </c>
      <c r="E1664" s="129">
        <v>178</v>
      </c>
      <c r="F1664" s="128" t="s">
        <v>188</v>
      </c>
      <c r="G1664" s="128" t="s">
        <v>84</v>
      </c>
      <c r="H1664" s="132">
        <v>39149</v>
      </c>
      <c r="I1664" s="135">
        <v>35500.756</v>
      </c>
    </row>
    <row r="1665" spans="1:9">
      <c r="A1665" s="128" t="s">
        <v>2305</v>
      </c>
      <c r="B1665" s="128" t="s">
        <v>2329</v>
      </c>
      <c r="C1665" s="128" t="s">
        <v>2307</v>
      </c>
      <c r="D1665" s="128" t="s">
        <v>913</v>
      </c>
      <c r="E1665" s="129">
        <v>178</v>
      </c>
      <c r="F1665" s="128" t="s">
        <v>188</v>
      </c>
      <c r="G1665" s="128" t="s">
        <v>84</v>
      </c>
      <c r="H1665" s="132">
        <v>39660</v>
      </c>
      <c r="I1665" s="135">
        <v>29904.684</v>
      </c>
    </row>
    <row r="1666" spans="1:9">
      <c r="A1666" s="128" t="s">
        <v>2305</v>
      </c>
      <c r="B1666" s="128" t="s">
        <v>2330</v>
      </c>
      <c r="C1666" s="128" t="s">
        <v>2307</v>
      </c>
      <c r="D1666" s="128" t="s">
        <v>929</v>
      </c>
      <c r="E1666" s="129">
        <v>178</v>
      </c>
      <c r="F1666" s="128" t="s">
        <v>188</v>
      </c>
      <c r="G1666" s="128" t="s">
        <v>84</v>
      </c>
      <c r="H1666" s="132">
        <v>42811</v>
      </c>
      <c r="I1666" s="135">
        <v>28996.793</v>
      </c>
    </row>
    <row r="1667" spans="1:9">
      <c r="A1667" s="128" t="s">
        <v>2305</v>
      </c>
      <c r="B1667" s="128" t="s">
        <v>2331</v>
      </c>
      <c r="C1667" s="128" t="s">
        <v>2307</v>
      </c>
      <c r="D1667" s="128" t="s">
        <v>1573</v>
      </c>
      <c r="E1667" s="129">
        <v>178</v>
      </c>
      <c r="F1667" s="128" t="s">
        <v>188</v>
      </c>
      <c r="G1667" s="128" t="s">
        <v>84</v>
      </c>
      <c r="H1667" s="132">
        <v>40205</v>
      </c>
      <c r="I1667" s="135">
        <v>36382.851</v>
      </c>
    </row>
    <row r="1668" spans="1:9">
      <c r="A1668" s="128" t="s">
        <v>2305</v>
      </c>
      <c r="B1668" s="128" t="s">
        <v>2332</v>
      </c>
      <c r="C1668" s="128" t="s">
        <v>2307</v>
      </c>
      <c r="D1668" s="128" t="s">
        <v>140</v>
      </c>
      <c r="E1668" s="129">
        <v>178</v>
      </c>
      <c r="F1668" s="128" t="s">
        <v>188</v>
      </c>
      <c r="G1668" s="128" t="s">
        <v>84</v>
      </c>
      <c r="H1668" s="132">
        <v>42907</v>
      </c>
      <c r="I1668" s="135">
        <v>15192.517</v>
      </c>
    </row>
    <row r="1669" spans="1:9">
      <c r="A1669" s="128" t="s">
        <v>2305</v>
      </c>
      <c r="B1669" s="128" t="s">
        <v>2333</v>
      </c>
      <c r="C1669" s="128" t="s">
        <v>2307</v>
      </c>
      <c r="D1669" s="128" t="s">
        <v>926</v>
      </c>
      <c r="E1669" s="129">
        <v>178</v>
      </c>
      <c r="F1669" s="128" t="s">
        <v>188</v>
      </c>
      <c r="G1669" s="128" t="s">
        <v>84</v>
      </c>
      <c r="H1669" s="132">
        <v>42982</v>
      </c>
      <c r="I1669" s="135">
        <v>35368.861</v>
      </c>
    </row>
    <row r="1670" spans="1:9">
      <c r="A1670" s="128" t="s">
        <v>2305</v>
      </c>
      <c r="B1670" s="128" t="s">
        <v>2334</v>
      </c>
      <c r="C1670" s="128" t="s">
        <v>2307</v>
      </c>
      <c r="D1670" s="128" t="s">
        <v>2335</v>
      </c>
      <c r="E1670" s="129">
        <v>178</v>
      </c>
      <c r="F1670" s="128" t="s">
        <v>188</v>
      </c>
      <c r="G1670" s="128" t="s">
        <v>84</v>
      </c>
      <c r="H1670" s="132">
        <v>43448</v>
      </c>
      <c r="I1670" s="135">
        <v>28142.009</v>
      </c>
    </row>
    <row r="1671" spans="1:9">
      <c r="A1671" s="128" t="s">
        <v>2305</v>
      </c>
      <c r="B1671" s="128" t="s">
        <v>2336</v>
      </c>
      <c r="C1671" s="128" t="s">
        <v>2307</v>
      </c>
      <c r="D1671" s="128" t="s">
        <v>2337</v>
      </c>
      <c r="E1671" s="129">
        <v>178</v>
      </c>
      <c r="F1671" s="128" t="s">
        <v>188</v>
      </c>
      <c r="G1671" s="128" t="s">
        <v>84</v>
      </c>
      <c r="H1671" s="132">
        <v>43448</v>
      </c>
      <c r="I1671" s="135">
        <v>28634.863</v>
      </c>
    </row>
    <row r="1672" spans="1:9">
      <c r="A1672" s="128" t="s">
        <v>2338</v>
      </c>
      <c r="B1672" s="128" t="s">
        <v>2339</v>
      </c>
      <c r="C1672" s="128" t="s">
        <v>2340</v>
      </c>
      <c r="D1672" s="128" t="s">
        <v>2341</v>
      </c>
      <c r="E1672" s="129">
        <v>178</v>
      </c>
      <c r="F1672" s="128" t="s">
        <v>188</v>
      </c>
      <c r="G1672" s="128" t="s">
        <v>84</v>
      </c>
      <c r="H1672" s="132">
        <v>46052</v>
      </c>
      <c r="I1672" s="135">
        <v>14909.91</v>
      </c>
    </row>
    <row r="1673" spans="1:9">
      <c r="A1673" s="128" t="s">
        <v>2338</v>
      </c>
      <c r="B1673" s="128" t="s">
        <v>2342</v>
      </c>
      <c r="C1673" s="128" t="s">
        <v>2340</v>
      </c>
      <c r="D1673" s="128" t="s">
        <v>2343</v>
      </c>
      <c r="E1673" s="129">
        <v>178</v>
      </c>
      <c r="F1673" s="128" t="s">
        <v>188</v>
      </c>
      <c r="G1673" s="128" t="s">
        <v>84</v>
      </c>
      <c r="H1673" s="132">
        <v>43868</v>
      </c>
      <c r="I1673" s="135">
        <v>11774.31</v>
      </c>
    </row>
    <row r="1674" spans="1:9">
      <c r="A1674" s="128" t="s">
        <v>2338</v>
      </c>
      <c r="B1674" s="128" t="s">
        <v>2344</v>
      </c>
      <c r="C1674" s="128" t="s">
        <v>2340</v>
      </c>
      <c r="D1674" s="128" t="s">
        <v>2345</v>
      </c>
      <c r="E1674" s="129">
        <v>178</v>
      </c>
      <c r="F1674" s="128" t="s">
        <v>188</v>
      </c>
      <c r="G1674" s="128" t="s">
        <v>84</v>
      </c>
      <c r="H1674" s="132">
        <v>44805</v>
      </c>
      <c r="I1674" s="135">
        <v>14072.91</v>
      </c>
    </row>
    <row r="1675" spans="1:9">
      <c r="A1675" s="128" t="s">
        <v>2338</v>
      </c>
      <c r="B1675" s="128" t="s">
        <v>2346</v>
      </c>
      <c r="C1675" s="128" t="s">
        <v>2340</v>
      </c>
      <c r="D1675" s="128" t="s">
        <v>2347</v>
      </c>
      <c r="E1675" s="129">
        <v>178</v>
      </c>
      <c r="F1675" s="128" t="s">
        <v>188</v>
      </c>
      <c r="G1675" s="128" t="s">
        <v>84</v>
      </c>
      <c r="H1675" s="132">
        <v>45160</v>
      </c>
      <c r="I1675" s="135">
        <v>13080.03</v>
      </c>
    </row>
    <row r="1676" spans="1:9">
      <c r="A1676" s="128" t="s">
        <v>2348</v>
      </c>
      <c r="B1676" s="128" t="s">
        <v>2349</v>
      </c>
      <c r="C1676" s="128" t="s">
        <v>2350</v>
      </c>
      <c r="D1676" s="128" t="s">
        <v>2351</v>
      </c>
      <c r="E1676" s="129">
        <v>231</v>
      </c>
      <c r="F1676" s="128" t="s">
        <v>183</v>
      </c>
      <c r="G1676" s="128" t="s">
        <v>84</v>
      </c>
      <c r="H1676" s="132">
        <v>45930</v>
      </c>
      <c r="I1676" s="135">
        <v>9050.61</v>
      </c>
    </row>
    <row r="1677" spans="1:9">
      <c r="A1677" s="128" t="s">
        <v>2348</v>
      </c>
      <c r="B1677" s="128" t="s">
        <v>2352</v>
      </c>
      <c r="C1677" s="128" t="s">
        <v>2350</v>
      </c>
      <c r="D1677" s="128" t="s">
        <v>2353</v>
      </c>
      <c r="E1677" s="129">
        <v>231</v>
      </c>
      <c r="F1677" s="128" t="s">
        <v>183</v>
      </c>
      <c r="G1677" s="128" t="s">
        <v>84</v>
      </c>
      <c r="H1677" s="132">
        <v>44467</v>
      </c>
      <c r="I1677" s="135">
        <v>9050.61</v>
      </c>
    </row>
    <row r="1678" spans="1:9">
      <c r="A1678" s="128" t="s">
        <v>2354</v>
      </c>
      <c r="B1678" s="128" t="s">
        <v>2355</v>
      </c>
      <c r="C1678" s="128" t="s">
        <v>2356</v>
      </c>
      <c r="D1678" s="128" t="s">
        <v>2357</v>
      </c>
      <c r="E1678" s="129">
        <v>317</v>
      </c>
      <c r="F1678" s="128" t="s">
        <v>278</v>
      </c>
      <c r="G1678" s="128" t="s">
        <v>217</v>
      </c>
      <c r="H1678" s="132">
        <v>37449</v>
      </c>
      <c r="I1678" s="135">
        <v>8762.1</v>
      </c>
    </row>
    <row r="1679" spans="1:9">
      <c r="A1679" s="128" t="s">
        <v>2354</v>
      </c>
      <c r="B1679" s="128" t="s">
        <v>9394</v>
      </c>
      <c r="C1679" s="128" t="s">
        <v>2356</v>
      </c>
      <c r="D1679" s="128" t="s">
        <v>8783</v>
      </c>
      <c r="E1679" s="129">
        <v>317</v>
      </c>
      <c r="F1679" s="128" t="s">
        <v>278</v>
      </c>
      <c r="G1679" s="128" t="s">
        <v>217</v>
      </c>
      <c r="H1679" s="132">
        <v>41696</v>
      </c>
      <c r="I1679" s="135">
        <v>6773.94</v>
      </c>
    </row>
    <row r="1680" spans="1:9">
      <c r="A1680" s="128" t="s">
        <v>2354</v>
      </c>
      <c r="B1680" s="128" t="s">
        <v>9395</v>
      </c>
      <c r="C1680" s="128" t="s">
        <v>2356</v>
      </c>
      <c r="D1680" s="128" t="s">
        <v>348</v>
      </c>
      <c r="E1680" s="129">
        <v>317</v>
      </c>
      <c r="F1680" s="128" t="s">
        <v>278</v>
      </c>
      <c r="G1680" s="128" t="s">
        <v>217</v>
      </c>
      <c r="H1680" s="132">
        <v>41732</v>
      </c>
      <c r="I1680" s="135">
        <v>6926.76</v>
      </c>
    </row>
    <row r="1681" spans="1:9">
      <c r="A1681" s="128" t="s">
        <v>2354</v>
      </c>
      <c r="B1681" s="128" t="s">
        <v>9396</v>
      </c>
      <c r="C1681" s="128" t="s">
        <v>2356</v>
      </c>
      <c r="D1681" s="128" t="s">
        <v>2784</v>
      </c>
      <c r="E1681" s="129">
        <v>317</v>
      </c>
      <c r="F1681" s="128" t="s">
        <v>278</v>
      </c>
      <c r="G1681" s="128" t="s">
        <v>217</v>
      </c>
      <c r="H1681" s="132">
        <v>39505</v>
      </c>
      <c r="I1681" s="135">
        <v>6052.44</v>
      </c>
    </row>
    <row r="1682" spans="1:9">
      <c r="A1682" s="128" t="s">
        <v>2354</v>
      </c>
      <c r="B1682" s="128" t="s">
        <v>9397</v>
      </c>
      <c r="C1682" s="128" t="s">
        <v>2356</v>
      </c>
      <c r="D1682" s="128" t="s">
        <v>9398</v>
      </c>
      <c r="E1682" s="129">
        <v>317</v>
      </c>
      <c r="F1682" s="128" t="s">
        <v>278</v>
      </c>
      <c r="G1682" s="128" t="s">
        <v>217</v>
      </c>
      <c r="H1682" s="132">
        <v>40233</v>
      </c>
      <c r="I1682" s="135">
        <v>4454.64</v>
      </c>
    </row>
    <row r="1683" spans="1:9">
      <c r="A1683" s="128" t="s">
        <v>2358</v>
      </c>
      <c r="B1683" s="128" t="s">
        <v>2359</v>
      </c>
      <c r="C1683" s="128" t="s">
        <v>2360</v>
      </c>
      <c r="D1683" s="128" t="s">
        <v>2361</v>
      </c>
      <c r="E1683" s="129">
        <v>23</v>
      </c>
      <c r="F1683" s="128" t="s">
        <v>160</v>
      </c>
      <c r="G1683" s="128" t="s">
        <v>84</v>
      </c>
      <c r="H1683" s="132">
        <v>37488</v>
      </c>
      <c r="I1683" s="135">
        <v>6606.726</v>
      </c>
    </row>
    <row r="1684" spans="1:9">
      <c r="A1684" s="128" t="s">
        <v>2358</v>
      </c>
      <c r="B1684" s="128" t="s">
        <v>2362</v>
      </c>
      <c r="C1684" s="128" t="s">
        <v>2360</v>
      </c>
      <c r="D1684" s="128" t="s">
        <v>2363</v>
      </c>
      <c r="E1684" s="129">
        <v>23</v>
      </c>
      <c r="F1684" s="128" t="s">
        <v>160</v>
      </c>
      <c r="G1684" s="128" t="s">
        <v>84</v>
      </c>
      <c r="H1684" s="132">
        <v>37484</v>
      </c>
      <c r="I1684" s="135">
        <v>22557.965</v>
      </c>
    </row>
    <row r="1685" spans="1:9">
      <c r="A1685" s="128" t="s">
        <v>2358</v>
      </c>
      <c r="B1685" s="128" t="s">
        <v>2364</v>
      </c>
      <c r="C1685" s="128" t="s">
        <v>2360</v>
      </c>
      <c r="D1685" s="128" t="s">
        <v>726</v>
      </c>
      <c r="E1685" s="129">
        <v>23</v>
      </c>
      <c r="F1685" s="128" t="s">
        <v>160</v>
      </c>
      <c r="G1685" s="128" t="s">
        <v>84</v>
      </c>
      <c r="H1685" s="132">
        <v>37484</v>
      </c>
      <c r="I1685" s="135">
        <v>7463.826</v>
      </c>
    </row>
    <row r="1686" spans="1:9">
      <c r="A1686" s="128" t="s">
        <v>2358</v>
      </c>
      <c r="B1686" s="128" t="s">
        <v>2365</v>
      </c>
      <c r="C1686" s="128" t="s">
        <v>2360</v>
      </c>
      <c r="D1686" s="128" t="s">
        <v>2366</v>
      </c>
      <c r="E1686" s="129">
        <v>23</v>
      </c>
      <c r="F1686" s="128" t="s">
        <v>160</v>
      </c>
      <c r="G1686" s="128" t="s">
        <v>84</v>
      </c>
      <c r="H1686" s="132">
        <v>37484</v>
      </c>
      <c r="I1686" s="135">
        <v>17284.553</v>
      </c>
    </row>
    <row r="1687" spans="1:9">
      <c r="A1687" s="128" t="s">
        <v>2358</v>
      </c>
      <c r="B1687" s="128" t="s">
        <v>2367</v>
      </c>
      <c r="C1687" s="128" t="s">
        <v>2360</v>
      </c>
      <c r="D1687" s="128" t="s">
        <v>2368</v>
      </c>
      <c r="E1687" s="129">
        <v>23</v>
      </c>
      <c r="F1687" s="128" t="s">
        <v>160</v>
      </c>
      <c r="G1687" s="128" t="s">
        <v>84</v>
      </c>
      <c r="H1687" s="132">
        <v>37484</v>
      </c>
      <c r="I1687" s="135">
        <v>2890.119</v>
      </c>
    </row>
    <row r="1688" spans="1:9">
      <c r="A1688" s="128" t="s">
        <v>2358</v>
      </c>
      <c r="B1688" s="128" t="s">
        <v>2369</v>
      </c>
      <c r="C1688" s="128" t="s">
        <v>2360</v>
      </c>
      <c r="D1688" s="128" t="s">
        <v>202</v>
      </c>
      <c r="E1688" s="129">
        <v>23</v>
      </c>
      <c r="F1688" s="128" t="s">
        <v>160</v>
      </c>
      <c r="G1688" s="128" t="s">
        <v>84</v>
      </c>
      <c r="H1688" s="132">
        <v>44679</v>
      </c>
      <c r="I1688" s="135">
        <v>11347.065</v>
      </c>
    </row>
    <row r="1689" spans="1:9">
      <c r="A1689" s="128" t="s">
        <v>2358</v>
      </c>
      <c r="B1689" s="128" t="s">
        <v>2370</v>
      </c>
      <c r="C1689" s="128" t="s">
        <v>2360</v>
      </c>
      <c r="D1689" s="128" t="s">
        <v>2371</v>
      </c>
      <c r="E1689" s="129">
        <v>23</v>
      </c>
      <c r="F1689" s="128" t="s">
        <v>160</v>
      </c>
      <c r="G1689" s="128" t="s">
        <v>84</v>
      </c>
      <c r="H1689" s="132">
        <v>45826</v>
      </c>
      <c r="I1689" s="135">
        <v>7559.059</v>
      </c>
    </row>
    <row r="1690" spans="1:9">
      <c r="A1690" s="128" t="s">
        <v>2358</v>
      </c>
      <c r="B1690" s="128" t="s">
        <v>2372</v>
      </c>
      <c r="C1690" s="128" t="s">
        <v>2360</v>
      </c>
      <c r="D1690" s="128" t="s">
        <v>726</v>
      </c>
      <c r="E1690" s="129">
        <v>23</v>
      </c>
      <c r="F1690" s="128" t="s">
        <v>160</v>
      </c>
      <c r="G1690" s="128" t="s">
        <v>84</v>
      </c>
      <c r="H1690" s="132">
        <v>45826</v>
      </c>
      <c r="I1690" s="135">
        <v>20534.379</v>
      </c>
    </row>
    <row r="1691" spans="1:9">
      <c r="A1691" s="128" t="s">
        <v>2358</v>
      </c>
      <c r="B1691" s="128" t="s">
        <v>2373</v>
      </c>
      <c r="C1691" s="128" t="s">
        <v>2360</v>
      </c>
      <c r="D1691" s="128" t="s">
        <v>1001</v>
      </c>
      <c r="E1691" s="129">
        <v>23</v>
      </c>
      <c r="F1691" s="128" t="s">
        <v>160</v>
      </c>
      <c r="G1691" s="128" t="s">
        <v>84</v>
      </c>
      <c r="H1691" s="132">
        <v>45826</v>
      </c>
      <c r="I1691" s="135">
        <v>8273.26</v>
      </c>
    </row>
    <row r="1692" spans="1:9">
      <c r="A1692" s="128" t="s">
        <v>2358</v>
      </c>
      <c r="B1692" s="128" t="s">
        <v>2374</v>
      </c>
      <c r="C1692" s="128" t="s">
        <v>2360</v>
      </c>
      <c r="D1692" s="128" t="s">
        <v>1810</v>
      </c>
      <c r="E1692" s="129">
        <v>23</v>
      </c>
      <c r="F1692" s="128" t="s">
        <v>160</v>
      </c>
      <c r="G1692" s="128" t="s">
        <v>84</v>
      </c>
      <c r="H1692" s="132">
        <v>45826</v>
      </c>
      <c r="I1692" s="135">
        <v>16475.119</v>
      </c>
    </row>
    <row r="1693" spans="1:9">
      <c r="A1693" s="128" t="s">
        <v>2358</v>
      </c>
      <c r="B1693" s="128" t="s">
        <v>2375</v>
      </c>
      <c r="C1693" s="128" t="s">
        <v>2360</v>
      </c>
      <c r="D1693" s="128" t="s">
        <v>2366</v>
      </c>
      <c r="E1693" s="129">
        <v>23</v>
      </c>
      <c r="F1693" s="128" t="s">
        <v>160</v>
      </c>
      <c r="G1693" s="128" t="s">
        <v>84</v>
      </c>
      <c r="H1693" s="132">
        <v>45826</v>
      </c>
      <c r="I1693" s="135">
        <v>7463.826</v>
      </c>
    </row>
    <row r="1694" spans="1:9">
      <c r="A1694" s="128" t="s">
        <v>2358</v>
      </c>
      <c r="B1694" s="128" t="s">
        <v>2376</v>
      </c>
      <c r="C1694" s="128" t="s">
        <v>2360</v>
      </c>
      <c r="D1694" s="128" t="s">
        <v>2377</v>
      </c>
      <c r="E1694" s="129">
        <v>23</v>
      </c>
      <c r="F1694" s="128" t="s">
        <v>160</v>
      </c>
      <c r="G1694" s="128" t="s">
        <v>84</v>
      </c>
      <c r="H1694" s="132">
        <v>45826</v>
      </c>
      <c r="I1694" s="135">
        <v>13061.265</v>
      </c>
    </row>
    <row r="1695" spans="1:9">
      <c r="A1695" s="128" t="s">
        <v>2358</v>
      </c>
      <c r="B1695" s="128" t="s">
        <v>2378</v>
      </c>
      <c r="C1695" s="128" t="s">
        <v>2360</v>
      </c>
      <c r="D1695" s="128" t="s">
        <v>2377</v>
      </c>
      <c r="E1695" s="129">
        <v>23</v>
      </c>
      <c r="F1695" s="128" t="s">
        <v>160</v>
      </c>
      <c r="G1695" s="128" t="s">
        <v>84</v>
      </c>
      <c r="H1695" s="132">
        <v>45826</v>
      </c>
      <c r="I1695" s="135">
        <v>18560.818</v>
      </c>
    </row>
    <row r="1696" spans="1:9">
      <c r="A1696" s="128" t="s">
        <v>2358</v>
      </c>
      <c r="B1696" s="128" t="s">
        <v>2379</v>
      </c>
      <c r="C1696" s="128" t="s">
        <v>2360</v>
      </c>
      <c r="D1696" s="128" t="s">
        <v>2380</v>
      </c>
      <c r="E1696" s="129">
        <v>23</v>
      </c>
      <c r="F1696" s="128" t="s">
        <v>160</v>
      </c>
      <c r="G1696" s="128" t="s">
        <v>84</v>
      </c>
      <c r="H1696" s="132">
        <v>45826</v>
      </c>
      <c r="I1696" s="135">
        <v>26069.851</v>
      </c>
    </row>
    <row r="1697" spans="1:9">
      <c r="A1697" s="128" t="s">
        <v>2358</v>
      </c>
      <c r="B1697" s="128" t="s">
        <v>2381</v>
      </c>
      <c r="C1697" s="128" t="s">
        <v>2360</v>
      </c>
      <c r="D1697" s="128" t="s">
        <v>1810</v>
      </c>
      <c r="E1697" s="129">
        <v>23</v>
      </c>
      <c r="F1697" s="128" t="s">
        <v>160</v>
      </c>
      <c r="G1697" s="128" t="s">
        <v>84</v>
      </c>
      <c r="H1697" s="132">
        <v>45826</v>
      </c>
      <c r="I1697" s="135">
        <v>11960.824</v>
      </c>
    </row>
    <row r="1698" spans="1:9">
      <c r="A1698" s="128" t="s">
        <v>2358</v>
      </c>
      <c r="B1698" s="128" t="s">
        <v>2382</v>
      </c>
      <c r="C1698" s="128" t="s">
        <v>2360</v>
      </c>
      <c r="D1698" s="128" t="s">
        <v>2121</v>
      </c>
      <c r="E1698" s="129">
        <v>23</v>
      </c>
      <c r="F1698" s="128" t="s">
        <v>160</v>
      </c>
      <c r="G1698" s="128" t="s">
        <v>84</v>
      </c>
      <c r="H1698" s="132">
        <v>45903</v>
      </c>
      <c r="I1698" s="135">
        <v>9082.694</v>
      </c>
    </row>
    <row r="1699" spans="1:9">
      <c r="A1699" s="128" t="s">
        <v>2358</v>
      </c>
      <c r="B1699" s="128" t="s">
        <v>2383</v>
      </c>
      <c r="C1699" s="128" t="s">
        <v>2360</v>
      </c>
      <c r="D1699" s="128" t="s">
        <v>2384</v>
      </c>
      <c r="E1699" s="129">
        <v>23</v>
      </c>
      <c r="F1699" s="128" t="s">
        <v>160</v>
      </c>
      <c r="G1699" s="128" t="s">
        <v>84</v>
      </c>
      <c r="H1699" s="132">
        <v>44092</v>
      </c>
      <c r="I1699" s="135">
        <v>17686.715</v>
      </c>
    </row>
    <row r="1700" spans="1:9">
      <c r="A1700" s="128" t="s">
        <v>2358</v>
      </c>
      <c r="B1700" s="128" t="s">
        <v>2385</v>
      </c>
      <c r="C1700" s="128" t="s">
        <v>2360</v>
      </c>
      <c r="D1700" s="128" t="s">
        <v>2386</v>
      </c>
      <c r="E1700" s="129">
        <v>23</v>
      </c>
      <c r="F1700" s="128" t="s">
        <v>160</v>
      </c>
      <c r="G1700" s="128" t="s">
        <v>84</v>
      </c>
      <c r="H1700" s="132">
        <v>42349</v>
      </c>
      <c r="I1700" s="135">
        <v>17965.683</v>
      </c>
    </row>
    <row r="1701" spans="1:9">
      <c r="A1701" s="128" t="s">
        <v>2358</v>
      </c>
      <c r="B1701" s="128" t="s">
        <v>2387</v>
      </c>
      <c r="C1701" s="128" t="s">
        <v>2360</v>
      </c>
      <c r="D1701" s="128" t="s">
        <v>2054</v>
      </c>
      <c r="E1701" s="129">
        <v>23</v>
      </c>
      <c r="F1701" s="128" t="s">
        <v>160</v>
      </c>
      <c r="G1701" s="128" t="s">
        <v>84</v>
      </c>
      <c r="H1701" s="132">
        <v>40065</v>
      </c>
      <c r="I1701" s="135">
        <v>9082.694</v>
      </c>
    </row>
    <row r="1702" spans="1:9">
      <c r="A1702" s="128" t="s">
        <v>2358</v>
      </c>
      <c r="B1702" s="128" t="s">
        <v>2388</v>
      </c>
      <c r="C1702" s="128" t="s">
        <v>2360</v>
      </c>
      <c r="D1702" s="128" t="s">
        <v>2389</v>
      </c>
      <c r="E1702" s="129">
        <v>23</v>
      </c>
      <c r="F1702" s="128" t="s">
        <v>160</v>
      </c>
      <c r="G1702" s="128" t="s">
        <v>84</v>
      </c>
      <c r="H1702" s="132">
        <v>37482</v>
      </c>
      <c r="I1702" s="135">
        <v>7463.826</v>
      </c>
    </row>
    <row r="1703" spans="1:9">
      <c r="A1703" s="128" t="s">
        <v>2358</v>
      </c>
      <c r="B1703" s="128" t="s">
        <v>2390</v>
      </c>
      <c r="C1703" s="128" t="s">
        <v>2360</v>
      </c>
      <c r="D1703" s="128" t="s">
        <v>2391</v>
      </c>
      <c r="E1703" s="129">
        <v>23</v>
      </c>
      <c r="F1703" s="128" t="s">
        <v>160</v>
      </c>
      <c r="G1703" s="128" t="s">
        <v>84</v>
      </c>
      <c r="H1703" s="132">
        <v>37484</v>
      </c>
      <c r="I1703" s="135">
        <v>17346.666</v>
      </c>
    </row>
    <row r="1704" spans="1:9">
      <c r="A1704" s="128" t="s">
        <v>2392</v>
      </c>
      <c r="B1704" s="128" t="s">
        <v>2393</v>
      </c>
      <c r="C1704" s="128" t="s">
        <v>2394</v>
      </c>
      <c r="D1704" s="128" t="s">
        <v>867</v>
      </c>
      <c r="E1704" s="129">
        <v>39</v>
      </c>
      <c r="F1704" s="128" t="s">
        <v>105</v>
      </c>
      <c r="G1704" s="128" t="s">
        <v>106</v>
      </c>
      <c r="H1704" s="132">
        <v>36703</v>
      </c>
      <c r="I1704" s="135">
        <v>2539.2</v>
      </c>
    </row>
    <row r="1705" spans="1:9">
      <c r="A1705" s="128" t="s">
        <v>2392</v>
      </c>
      <c r="B1705" s="128" t="s">
        <v>2395</v>
      </c>
      <c r="C1705" s="128" t="s">
        <v>2394</v>
      </c>
      <c r="D1705" s="128" t="s">
        <v>816</v>
      </c>
      <c r="E1705" s="129">
        <v>39</v>
      </c>
      <c r="F1705" s="128" t="s">
        <v>105</v>
      </c>
      <c r="G1705" s="128" t="s">
        <v>106</v>
      </c>
      <c r="H1705" s="132">
        <v>36703</v>
      </c>
      <c r="I1705" s="135">
        <v>8974.8</v>
      </c>
    </row>
    <row r="1706" spans="1:9">
      <c r="A1706" s="128" t="s">
        <v>2392</v>
      </c>
      <c r="B1706" s="128" t="s">
        <v>2396</v>
      </c>
      <c r="C1706" s="128" t="s">
        <v>2394</v>
      </c>
      <c r="D1706" s="128" t="s">
        <v>867</v>
      </c>
      <c r="E1706" s="129">
        <v>39</v>
      </c>
      <c r="F1706" s="128" t="s">
        <v>105</v>
      </c>
      <c r="G1706" s="128" t="s">
        <v>106</v>
      </c>
      <c r="H1706" s="132">
        <v>37798</v>
      </c>
      <c r="I1706" s="135">
        <v>11649.24</v>
      </c>
    </row>
    <row r="1707" spans="1:9">
      <c r="A1707" s="128" t="s">
        <v>2392</v>
      </c>
      <c r="B1707" s="128" t="s">
        <v>2397</v>
      </c>
      <c r="C1707" s="128" t="s">
        <v>2394</v>
      </c>
      <c r="D1707" s="128" t="s">
        <v>816</v>
      </c>
      <c r="E1707" s="129">
        <v>39</v>
      </c>
      <c r="F1707" s="128" t="s">
        <v>105</v>
      </c>
      <c r="G1707" s="128" t="s">
        <v>106</v>
      </c>
      <c r="H1707" s="132">
        <v>39392</v>
      </c>
      <c r="I1707" s="135">
        <v>6489.6</v>
      </c>
    </row>
    <row r="1708" spans="1:9">
      <c r="A1708" s="128" t="s">
        <v>2392</v>
      </c>
      <c r="B1708" s="128" t="s">
        <v>2398</v>
      </c>
      <c r="C1708" s="128" t="s">
        <v>2394</v>
      </c>
      <c r="D1708" s="128" t="s">
        <v>867</v>
      </c>
      <c r="E1708" s="129">
        <v>39</v>
      </c>
      <c r="F1708" s="128" t="s">
        <v>105</v>
      </c>
      <c r="G1708" s="128" t="s">
        <v>106</v>
      </c>
      <c r="H1708" s="132">
        <v>40508</v>
      </c>
      <c r="I1708" s="135">
        <v>16126.8</v>
      </c>
    </row>
    <row r="1709" spans="1:9">
      <c r="A1709" s="128" t="s">
        <v>9399</v>
      </c>
      <c r="B1709" s="128" t="s">
        <v>9400</v>
      </c>
      <c r="C1709" s="128" t="s">
        <v>9401</v>
      </c>
      <c r="D1709" s="128" t="s">
        <v>9402</v>
      </c>
      <c r="E1709" s="129">
        <v>371</v>
      </c>
      <c r="F1709" s="128" t="s">
        <v>111</v>
      </c>
      <c r="G1709" s="128" t="s">
        <v>112</v>
      </c>
      <c r="H1709" s="132">
        <v>37447</v>
      </c>
      <c r="I1709" s="135">
        <v>2507.4</v>
      </c>
    </row>
    <row r="1710" spans="1:9">
      <c r="A1710" s="128" t="s">
        <v>9399</v>
      </c>
      <c r="B1710" s="128" t="s">
        <v>9403</v>
      </c>
      <c r="C1710" s="128" t="s">
        <v>9401</v>
      </c>
      <c r="D1710" s="128" t="s">
        <v>9404</v>
      </c>
      <c r="E1710" s="129">
        <v>371</v>
      </c>
      <c r="F1710" s="128" t="s">
        <v>111</v>
      </c>
      <c r="G1710" s="128" t="s">
        <v>112</v>
      </c>
      <c r="H1710" s="132">
        <v>37277</v>
      </c>
      <c r="I1710" s="135">
        <v>2758.14</v>
      </c>
    </row>
    <row r="1711" spans="1:9">
      <c r="A1711" s="128" t="s">
        <v>9399</v>
      </c>
      <c r="B1711" s="128" t="s">
        <v>9405</v>
      </c>
      <c r="C1711" s="128" t="s">
        <v>9401</v>
      </c>
      <c r="D1711" s="128" t="s">
        <v>120</v>
      </c>
      <c r="E1711" s="129">
        <v>371</v>
      </c>
      <c r="F1711" s="128" t="s">
        <v>111</v>
      </c>
      <c r="G1711" s="128" t="s">
        <v>112</v>
      </c>
      <c r="H1711" s="132">
        <v>37852</v>
      </c>
      <c r="I1711" s="135">
        <v>3253.74</v>
      </c>
    </row>
    <row r="1712" spans="1:9">
      <c r="A1712" s="128" t="s">
        <v>9399</v>
      </c>
      <c r="B1712" s="128" t="s">
        <v>9406</v>
      </c>
      <c r="C1712" s="128" t="s">
        <v>9401</v>
      </c>
      <c r="D1712" s="128" t="s">
        <v>110</v>
      </c>
      <c r="E1712" s="129">
        <v>371</v>
      </c>
      <c r="F1712" s="128" t="s">
        <v>111</v>
      </c>
      <c r="G1712" s="128" t="s">
        <v>112</v>
      </c>
      <c r="H1712" s="132">
        <v>40837</v>
      </c>
      <c r="I1712" s="135">
        <v>2507.4</v>
      </c>
    </row>
    <row r="1713" spans="1:9">
      <c r="A1713" s="128" t="s">
        <v>9399</v>
      </c>
      <c r="B1713" s="128" t="s">
        <v>9407</v>
      </c>
      <c r="C1713" s="128" t="s">
        <v>9401</v>
      </c>
      <c r="D1713" s="128" t="s">
        <v>6525</v>
      </c>
      <c r="E1713" s="129">
        <v>371</v>
      </c>
      <c r="F1713" s="128" t="s">
        <v>111</v>
      </c>
      <c r="G1713" s="128" t="s">
        <v>112</v>
      </c>
      <c r="H1713" s="132">
        <v>41214</v>
      </c>
      <c r="I1713" s="135">
        <v>2005.92</v>
      </c>
    </row>
    <row r="1714" spans="1:9">
      <c r="A1714" s="128" t="s">
        <v>9399</v>
      </c>
      <c r="B1714" s="128" t="s">
        <v>9408</v>
      </c>
      <c r="C1714" s="128" t="s">
        <v>9401</v>
      </c>
      <c r="D1714" s="128" t="s">
        <v>721</v>
      </c>
      <c r="E1714" s="129">
        <v>371</v>
      </c>
      <c r="F1714" s="128" t="s">
        <v>111</v>
      </c>
      <c r="G1714" s="128" t="s">
        <v>112</v>
      </c>
      <c r="H1714" s="132">
        <v>38512</v>
      </c>
      <c r="I1714" s="135">
        <v>2005.92</v>
      </c>
    </row>
    <row r="1715" spans="1:9">
      <c r="A1715" s="128" t="s">
        <v>9399</v>
      </c>
      <c r="B1715" s="128" t="s">
        <v>9409</v>
      </c>
      <c r="C1715" s="128" t="s">
        <v>9401</v>
      </c>
      <c r="D1715" s="128" t="s">
        <v>9404</v>
      </c>
      <c r="E1715" s="129">
        <v>371</v>
      </c>
      <c r="F1715" s="128" t="s">
        <v>111</v>
      </c>
      <c r="G1715" s="128" t="s">
        <v>112</v>
      </c>
      <c r="H1715" s="132">
        <v>38537</v>
      </c>
      <c r="I1715" s="135">
        <v>2005.92</v>
      </c>
    </row>
    <row r="1716" spans="1:9">
      <c r="A1716" s="128" t="s">
        <v>9399</v>
      </c>
      <c r="B1716" s="128" t="s">
        <v>9410</v>
      </c>
      <c r="C1716" s="128" t="s">
        <v>9401</v>
      </c>
      <c r="D1716" s="128" t="s">
        <v>721</v>
      </c>
      <c r="E1716" s="129">
        <v>371</v>
      </c>
      <c r="F1716" s="128" t="s">
        <v>111</v>
      </c>
      <c r="G1716" s="128" t="s">
        <v>112</v>
      </c>
      <c r="H1716" s="132">
        <v>38943</v>
      </c>
      <c r="I1716" s="135">
        <v>2507.4</v>
      </c>
    </row>
    <row r="1717" spans="1:9">
      <c r="A1717" s="128" t="s">
        <v>9399</v>
      </c>
      <c r="B1717" s="128" t="s">
        <v>9411</v>
      </c>
      <c r="C1717" s="128" t="s">
        <v>9401</v>
      </c>
      <c r="D1717" s="128" t="s">
        <v>9402</v>
      </c>
      <c r="E1717" s="129">
        <v>371</v>
      </c>
      <c r="F1717" s="128" t="s">
        <v>111</v>
      </c>
      <c r="G1717" s="128" t="s">
        <v>112</v>
      </c>
      <c r="H1717" s="132">
        <v>39374</v>
      </c>
      <c r="I1717" s="135">
        <v>2507.4</v>
      </c>
    </row>
    <row r="1718" spans="1:9">
      <c r="A1718" s="128" t="s">
        <v>2399</v>
      </c>
      <c r="B1718" s="128" t="s">
        <v>2400</v>
      </c>
      <c r="C1718" s="128" t="s">
        <v>2401</v>
      </c>
      <c r="D1718" s="128" t="s">
        <v>1529</v>
      </c>
      <c r="E1718" s="129">
        <v>335</v>
      </c>
      <c r="F1718" s="128" t="s">
        <v>1530</v>
      </c>
      <c r="G1718" s="128" t="s">
        <v>84</v>
      </c>
      <c r="H1718" s="132">
        <v>40751</v>
      </c>
      <c r="I1718" s="135">
        <v>17639.25</v>
      </c>
    </row>
    <row r="1719" spans="1:9">
      <c r="A1719" s="128" t="s">
        <v>2399</v>
      </c>
      <c r="B1719" s="128" t="s">
        <v>2402</v>
      </c>
      <c r="C1719" s="128" t="s">
        <v>2401</v>
      </c>
      <c r="D1719" s="128" t="s">
        <v>1529</v>
      </c>
      <c r="E1719" s="129">
        <v>335</v>
      </c>
      <c r="F1719" s="128" t="s">
        <v>1530</v>
      </c>
      <c r="G1719" s="128" t="s">
        <v>84</v>
      </c>
      <c r="H1719" s="132">
        <v>40394</v>
      </c>
      <c r="I1719" s="135">
        <v>31445.88</v>
      </c>
    </row>
    <row r="1720" spans="1:9">
      <c r="A1720" s="128" t="s">
        <v>2399</v>
      </c>
      <c r="B1720" s="128" t="s">
        <v>2403</v>
      </c>
      <c r="C1720" s="128" t="s">
        <v>2401</v>
      </c>
      <c r="D1720" s="128" t="s">
        <v>1529</v>
      </c>
      <c r="E1720" s="129">
        <v>335</v>
      </c>
      <c r="F1720" s="128" t="s">
        <v>1530</v>
      </c>
      <c r="G1720" s="128" t="s">
        <v>84</v>
      </c>
      <c r="H1720" s="132">
        <v>37526</v>
      </c>
      <c r="I1720" s="135">
        <v>18637.32</v>
      </c>
    </row>
    <row r="1721" spans="1:9">
      <c r="A1721" s="128" t="s">
        <v>2404</v>
      </c>
      <c r="B1721" s="128" t="s">
        <v>2405</v>
      </c>
      <c r="C1721" s="128" t="s">
        <v>2406</v>
      </c>
      <c r="D1721" s="128" t="s">
        <v>863</v>
      </c>
      <c r="E1721" s="129">
        <v>41</v>
      </c>
      <c r="F1721" s="128" t="s">
        <v>211</v>
      </c>
      <c r="G1721" s="128" t="s">
        <v>95</v>
      </c>
      <c r="H1721" s="132">
        <v>36664</v>
      </c>
      <c r="I1721" s="135">
        <v>7236.226</v>
      </c>
    </row>
    <row r="1722" spans="1:9">
      <c r="A1722" s="128" t="s">
        <v>2404</v>
      </c>
      <c r="B1722" s="128" t="s">
        <v>2407</v>
      </c>
      <c r="C1722" s="128" t="s">
        <v>2406</v>
      </c>
      <c r="D1722" s="128" t="s">
        <v>2408</v>
      </c>
      <c r="E1722" s="129">
        <v>41</v>
      </c>
      <c r="F1722" s="128" t="s">
        <v>211</v>
      </c>
      <c r="G1722" s="128" t="s">
        <v>95</v>
      </c>
      <c r="H1722" s="132">
        <v>37680</v>
      </c>
      <c r="I1722" s="135">
        <v>4313.477</v>
      </c>
    </row>
    <row r="1723" spans="1:9">
      <c r="A1723" s="128" t="s">
        <v>2404</v>
      </c>
      <c r="B1723" s="128" t="s">
        <v>2409</v>
      </c>
      <c r="C1723" s="128" t="s">
        <v>2406</v>
      </c>
      <c r="D1723" s="128" t="s">
        <v>863</v>
      </c>
      <c r="E1723" s="129">
        <v>41</v>
      </c>
      <c r="F1723" s="128" t="s">
        <v>211</v>
      </c>
      <c r="G1723" s="128" t="s">
        <v>95</v>
      </c>
      <c r="H1723" s="132">
        <v>44253</v>
      </c>
      <c r="I1723" s="135">
        <v>18336.55</v>
      </c>
    </row>
    <row r="1724" spans="1:9">
      <c r="A1724" s="128" t="s">
        <v>2404</v>
      </c>
      <c r="B1724" s="128" t="s">
        <v>2410</v>
      </c>
      <c r="C1724" s="128" t="s">
        <v>2406</v>
      </c>
      <c r="D1724" s="128" t="s">
        <v>1600</v>
      </c>
      <c r="E1724" s="129">
        <v>41</v>
      </c>
      <c r="F1724" s="128" t="s">
        <v>211</v>
      </c>
      <c r="G1724" s="128" t="s">
        <v>95</v>
      </c>
      <c r="H1724" s="132">
        <v>37169</v>
      </c>
      <c r="I1724" s="135">
        <v>10066.648</v>
      </c>
    </row>
    <row r="1725" spans="1:9">
      <c r="A1725" s="128" t="s">
        <v>2404</v>
      </c>
      <c r="B1725" s="128" t="s">
        <v>2411</v>
      </c>
      <c r="C1725" s="128" t="s">
        <v>2406</v>
      </c>
      <c r="D1725" s="128" t="s">
        <v>863</v>
      </c>
      <c r="E1725" s="129">
        <v>41</v>
      </c>
      <c r="F1725" s="128" t="s">
        <v>211</v>
      </c>
      <c r="G1725" s="128" t="s">
        <v>95</v>
      </c>
      <c r="H1725" s="132">
        <v>41968</v>
      </c>
      <c r="I1725" s="135">
        <v>10423.552</v>
      </c>
    </row>
    <row r="1726" spans="1:9">
      <c r="A1726" s="128" t="s">
        <v>2404</v>
      </c>
      <c r="B1726" s="128" t="s">
        <v>2412</v>
      </c>
      <c r="C1726" s="128" t="s">
        <v>2406</v>
      </c>
      <c r="D1726" s="128" t="s">
        <v>863</v>
      </c>
      <c r="E1726" s="129">
        <v>41</v>
      </c>
      <c r="F1726" s="128" t="s">
        <v>211</v>
      </c>
      <c r="G1726" s="128" t="s">
        <v>95</v>
      </c>
      <c r="H1726" s="132">
        <v>39104</v>
      </c>
      <c r="I1726" s="135">
        <v>10423.552</v>
      </c>
    </row>
    <row r="1727" spans="1:9">
      <c r="A1727" s="128" t="s">
        <v>9413</v>
      </c>
      <c r="B1727" s="128" t="s">
        <v>9414</v>
      </c>
      <c r="C1727" s="128" t="s">
        <v>9415</v>
      </c>
      <c r="D1727" s="128" t="s">
        <v>871</v>
      </c>
      <c r="E1727" s="129">
        <v>41</v>
      </c>
      <c r="F1727" s="128" t="s">
        <v>211</v>
      </c>
      <c r="G1727" s="128" t="s">
        <v>95</v>
      </c>
      <c r="H1727" s="132">
        <v>37526</v>
      </c>
      <c r="I1727" s="135">
        <v>4211.4</v>
      </c>
    </row>
    <row r="1728" spans="1:9">
      <c r="A1728" s="128" t="s">
        <v>9413</v>
      </c>
      <c r="B1728" s="128" t="s">
        <v>9416</v>
      </c>
      <c r="C1728" s="128" t="s">
        <v>9415</v>
      </c>
      <c r="D1728" s="128" t="s">
        <v>871</v>
      </c>
      <c r="E1728" s="129">
        <v>41</v>
      </c>
      <c r="F1728" s="128" t="s">
        <v>211</v>
      </c>
      <c r="G1728" s="128" t="s">
        <v>95</v>
      </c>
      <c r="H1728" s="132">
        <v>45126</v>
      </c>
      <c r="I1728" s="135">
        <v>4211.4</v>
      </c>
    </row>
    <row r="1729" spans="1:9">
      <c r="A1729" s="128" t="s">
        <v>9413</v>
      </c>
      <c r="B1729" s="128" t="s">
        <v>9417</v>
      </c>
      <c r="C1729" s="128" t="s">
        <v>9415</v>
      </c>
      <c r="D1729" s="128" t="s">
        <v>848</v>
      </c>
      <c r="E1729" s="129">
        <v>41</v>
      </c>
      <c r="F1729" s="128" t="s">
        <v>211</v>
      </c>
      <c r="G1729" s="128" t="s">
        <v>95</v>
      </c>
      <c r="H1729" s="132">
        <v>42571</v>
      </c>
      <c r="I1729" s="135">
        <v>4211.4</v>
      </c>
    </row>
    <row r="1730" spans="1:9">
      <c r="A1730" s="128" t="s">
        <v>9418</v>
      </c>
      <c r="B1730" s="128" t="s">
        <v>9419</v>
      </c>
      <c r="C1730" s="128" t="s">
        <v>9420</v>
      </c>
      <c r="D1730" s="128" t="s">
        <v>428</v>
      </c>
      <c r="E1730" s="129">
        <v>270</v>
      </c>
      <c r="F1730" s="128" t="s">
        <v>711</v>
      </c>
      <c r="G1730" s="128" t="s">
        <v>112</v>
      </c>
      <c r="H1730" s="132">
        <v>37564</v>
      </c>
      <c r="I1730" s="135">
        <v>14344.8</v>
      </c>
    </row>
    <row r="1731" spans="1:9">
      <c r="A1731" s="128" t="s">
        <v>9418</v>
      </c>
      <c r="B1731" s="128" t="s">
        <v>9421</v>
      </c>
      <c r="C1731" s="128" t="s">
        <v>9420</v>
      </c>
      <c r="D1731" s="128" t="s">
        <v>401</v>
      </c>
      <c r="E1731" s="129">
        <v>270</v>
      </c>
      <c r="F1731" s="128" t="s">
        <v>711</v>
      </c>
      <c r="G1731" s="128" t="s">
        <v>112</v>
      </c>
      <c r="H1731" s="132">
        <v>38254</v>
      </c>
      <c r="I1731" s="135">
        <v>7713.36</v>
      </c>
    </row>
    <row r="1732" spans="1:9">
      <c r="A1732" s="128" t="s">
        <v>9418</v>
      </c>
      <c r="B1732" s="128" t="s">
        <v>9422</v>
      </c>
      <c r="C1732" s="128" t="s">
        <v>9420</v>
      </c>
      <c r="D1732" s="128" t="s">
        <v>409</v>
      </c>
      <c r="E1732" s="129">
        <v>270</v>
      </c>
      <c r="F1732" s="128" t="s">
        <v>711</v>
      </c>
      <c r="G1732" s="128" t="s">
        <v>112</v>
      </c>
      <c r="H1732" s="132">
        <v>38254</v>
      </c>
      <c r="I1732" s="135">
        <v>12487.08</v>
      </c>
    </row>
    <row r="1733" spans="1:9">
      <c r="A1733" s="128" t="s">
        <v>9418</v>
      </c>
      <c r="B1733" s="128" t="s">
        <v>9423</v>
      </c>
      <c r="C1733" s="128" t="s">
        <v>9420</v>
      </c>
      <c r="D1733" s="128" t="s">
        <v>5118</v>
      </c>
      <c r="E1733" s="129">
        <v>270</v>
      </c>
      <c r="F1733" s="128" t="s">
        <v>711</v>
      </c>
      <c r="G1733" s="128" t="s">
        <v>112</v>
      </c>
      <c r="H1733" s="132">
        <v>40730</v>
      </c>
      <c r="I1733" s="135">
        <v>13427.52</v>
      </c>
    </row>
    <row r="1734" spans="1:9">
      <c r="A1734" s="128" t="s">
        <v>9418</v>
      </c>
      <c r="B1734" s="128" t="s">
        <v>9424</v>
      </c>
      <c r="C1734" s="128" t="s">
        <v>9420</v>
      </c>
      <c r="D1734" s="128" t="s">
        <v>9425</v>
      </c>
      <c r="E1734" s="129">
        <v>270</v>
      </c>
      <c r="F1734" s="128" t="s">
        <v>711</v>
      </c>
      <c r="G1734" s="128" t="s">
        <v>112</v>
      </c>
      <c r="H1734" s="132">
        <v>41331</v>
      </c>
      <c r="I1734" s="135">
        <v>14121.36</v>
      </c>
    </row>
    <row r="1735" spans="1:9">
      <c r="A1735" s="128" t="s">
        <v>9418</v>
      </c>
      <c r="B1735" s="128" t="s">
        <v>9426</v>
      </c>
      <c r="C1735" s="128" t="s">
        <v>9420</v>
      </c>
      <c r="D1735" s="128" t="s">
        <v>1550</v>
      </c>
      <c r="E1735" s="129">
        <v>270</v>
      </c>
      <c r="F1735" s="128" t="s">
        <v>711</v>
      </c>
      <c r="G1735" s="128" t="s">
        <v>112</v>
      </c>
      <c r="H1735" s="132">
        <v>41331</v>
      </c>
      <c r="I1735" s="135">
        <v>6513.84</v>
      </c>
    </row>
    <row r="1736" spans="1:9">
      <c r="A1736" s="128" t="s">
        <v>9418</v>
      </c>
      <c r="B1736" s="128" t="s">
        <v>9428</v>
      </c>
      <c r="C1736" s="128" t="s">
        <v>9420</v>
      </c>
      <c r="D1736" s="128" t="s">
        <v>5118</v>
      </c>
      <c r="E1736" s="129">
        <v>270</v>
      </c>
      <c r="F1736" s="128" t="s">
        <v>711</v>
      </c>
      <c r="G1736" s="128" t="s">
        <v>112</v>
      </c>
      <c r="H1736" s="132">
        <v>42373</v>
      </c>
      <c r="I1736" s="135">
        <v>9958.8</v>
      </c>
    </row>
    <row r="1737" spans="1:9">
      <c r="A1737" s="128" t="s">
        <v>9418</v>
      </c>
      <c r="B1737" s="128" t="s">
        <v>9429</v>
      </c>
      <c r="C1737" s="128" t="s">
        <v>9420</v>
      </c>
      <c r="D1737" s="128" t="s">
        <v>9430</v>
      </c>
      <c r="E1737" s="129">
        <v>270</v>
      </c>
      <c r="F1737" s="128" t="s">
        <v>711</v>
      </c>
      <c r="G1737" s="128" t="s">
        <v>112</v>
      </c>
      <c r="H1737" s="132">
        <v>39233</v>
      </c>
      <c r="I1737" s="135">
        <v>5914.32</v>
      </c>
    </row>
    <row r="1738" spans="1:9">
      <c r="A1738" s="128" t="s">
        <v>9418</v>
      </c>
      <c r="B1738" s="128" t="s">
        <v>9431</v>
      </c>
      <c r="C1738" s="128" t="s">
        <v>9420</v>
      </c>
      <c r="D1738" s="128" t="s">
        <v>9432</v>
      </c>
      <c r="E1738" s="129">
        <v>270</v>
      </c>
      <c r="F1738" s="128" t="s">
        <v>711</v>
      </c>
      <c r="G1738" s="128" t="s">
        <v>112</v>
      </c>
      <c r="H1738" s="132">
        <v>39318</v>
      </c>
      <c r="I1738" s="135">
        <v>8207.04</v>
      </c>
    </row>
    <row r="1739" spans="1:9">
      <c r="A1739" s="128" t="s">
        <v>9418</v>
      </c>
      <c r="B1739" s="128" t="s">
        <v>9433</v>
      </c>
      <c r="C1739" s="128" t="s">
        <v>9420</v>
      </c>
      <c r="D1739" s="128" t="s">
        <v>443</v>
      </c>
      <c r="E1739" s="129">
        <v>270</v>
      </c>
      <c r="F1739" s="128" t="s">
        <v>711</v>
      </c>
      <c r="G1739" s="128" t="s">
        <v>112</v>
      </c>
      <c r="H1739" s="132">
        <v>39863</v>
      </c>
      <c r="I1739" s="135">
        <v>5914.32</v>
      </c>
    </row>
    <row r="1740" spans="1:9">
      <c r="A1740" s="128" t="s">
        <v>9418</v>
      </c>
      <c r="B1740" s="128" t="s">
        <v>9434</v>
      </c>
      <c r="C1740" s="128" t="s">
        <v>9420</v>
      </c>
      <c r="D1740" s="128" t="s">
        <v>582</v>
      </c>
      <c r="E1740" s="129">
        <v>270</v>
      </c>
      <c r="F1740" s="128" t="s">
        <v>711</v>
      </c>
      <c r="G1740" s="128" t="s">
        <v>112</v>
      </c>
      <c r="H1740" s="132">
        <v>40410</v>
      </c>
      <c r="I1740" s="135">
        <v>8677.44</v>
      </c>
    </row>
    <row r="1741" spans="1:9">
      <c r="A1741" s="128" t="s">
        <v>9418</v>
      </c>
      <c r="B1741" s="128" t="s">
        <v>9435</v>
      </c>
      <c r="C1741" s="128" t="s">
        <v>9420</v>
      </c>
      <c r="D1741" s="128" t="s">
        <v>1333</v>
      </c>
      <c r="E1741" s="129">
        <v>270</v>
      </c>
      <c r="F1741" s="128" t="s">
        <v>711</v>
      </c>
      <c r="G1741" s="128" t="s">
        <v>112</v>
      </c>
      <c r="H1741" s="132">
        <v>40410</v>
      </c>
      <c r="I1741" s="135">
        <v>9947.16</v>
      </c>
    </row>
    <row r="1742" spans="1:9">
      <c r="A1742" s="128" t="s">
        <v>9418</v>
      </c>
      <c r="B1742" s="128" t="s">
        <v>9436</v>
      </c>
      <c r="C1742" s="128" t="s">
        <v>9420</v>
      </c>
      <c r="D1742" s="128" t="s">
        <v>1344</v>
      </c>
      <c r="E1742" s="129">
        <v>270</v>
      </c>
      <c r="F1742" s="128" t="s">
        <v>711</v>
      </c>
      <c r="G1742" s="128" t="s">
        <v>112</v>
      </c>
      <c r="H1742" s="132">
        <v>40410</v>
      </c>
      <c r="I1742" s="135">
        <v>4808.88</v>
      </c>
    </row>
    <row r="1743" spans="1:9">
      <c r="A1743" s="128" t="s">
        <v>9418</v>
      </c>
      <c r="B1743" s="128" t="s">
        <v>9437</v>
      </c>
      <c r="C1743" s="128" t="s">
        <v>9420</v>
      </c>
      <c r="D1743" s="128" t="s">
        <v>3278</v>
      </c>
      <c r="E1743" s="129">
        <v>270</v>
      </c>
      <c r="F1743" s="128" t="s">
        <v>711</v>
      </c>
      <c r="G1743" s="128" t="s">
        <v>112</v>
      </c>
      <c r="H1743" s="132">
        <v>43728</v>
      </c>
      <c r="I1743" s="135">
        <v>3762.48</v>
      </c>
    </row>
    <row r="1744" spans="1:9">
      <c r="A1744" s="128" t="s">
        <v>9438</v>
      </c>
      <c r="B1744" s="128" t="s">
        <v>9439</v>
      </c>
      <c r="C1744" s="128" t="s">
        <v>9440</v>
      </c>
      <c r="D1744" s="128" t="s">
        <v>9441</v>
      </c>
      <c r="E1744" s="129">
        <v>41</v>
      </c>
      <c r="F1744" s="128" t="s">
        <v>211</v>
      </c>
      <c r="G1744" s="128" t="s">
        <v>95</v>
      </c>
      <c r="H1744" s="132">
        <v>37365</v>
      </c>
      <c r="I1744" s="135">
        <v>12970.11</v>
      </c>
    </row>
    <row r="1745" spans="1:9">
      <c r="A1745" s="128" t="s">
        <v>2413</v>
      </c>
      <c r="B1745" s="128" t="s">
        <v>9442</v>
      </c>
      <c r="C1745" s="128" t="s">
        <v>2415</v>
      </c>
      <c r="D1745" s="128" t="s">
        <v>2416</v>
      </c>
      <c r="E1745" s="129">
        <v>282</v>
      </c>
      <c r="F1745" s="128" t="s">
        <v>705</v>
      </c>
      <c r="G1745" s="128" t="s">
        <v>106</v>
      </c>
      <c r="H1745" s="132">
        <v>38141</v>
      </c>
      <c r="I1745" s="135">
        <v>3127.08</v>
      </c>
    </row>
    <row r="1746" spans="1:9">
      <c r="A1746" s="128" t="s">
        <v>2413</v>
      </c>
      <c r="B1746" s="128" t="s">
        <v>9443</v>
      </c>
      <c r="C1746" s="128" t="s">
        <v>2415</v>
      </c>
      <c r="D1746" s="128" t="s">
        <v>494</v>
      </c>
      <c r="E1746" s="129">
        <v>282</v>
      </c>
      <c r="F1746" s="128" t="s">
        <v>705</v>
      </c>
      <c r="G1746" s="128" t="s">
        <v>106</v>
      </c>
      <c r="H1746" s="132">
        <v>44090</v>
      </c>
      <c r="I1746" s="135">
        <v>2542.08</v>
      </c>
    </row>
    <row r="1747" spans="1:9">
      <c r="A1747" s="128" t="s">
        <v>2413</v>
      </c>
      <c r="B1747" s="128" t="s">
        <v>2414</v>
      </c>
      <c r="C1747" s="128" t="s">
        <v>2415</v>
      </c>
      <c r="D1747" s="128" t="s">
        <v>2416</v>
      </c>
      <c r="E1747" s="129">
        <v>282</v>
      </c>
      <c r="F1747" s="128" t="s">
        <v>705</v>
      </c>
      <c r="G1747" s="128" t="s">
        <v>106</v>
      </c>
      <c r="H1747" s="132">
        <v>37501</v>
      </c>
      <c r="I1747" s="135">
        <v>6025.596</v>
      </c>
    </row>
    <row r="1748" spans="1:9">
      <c r="A1748" s="128" t="s">
        <v>2413</v>
      </c>
      <c r="B1748" s="128" t="s">
        <v>2417</v>
      </c>
      <c r="C1748" s="128" t="s">
        <v>2415</v>
      </c>
      <c r="D1748" s="128" t="s">
        <v>2418</v>
      </c>
      <c r="E1748" s="129">
        <v>282</v>
      </c>
      <c r="F1748" s="128" t="s">
        <v>705</v>
      </c>
      <c r="G1748" s="128" t="s">
        <v>106</v>
      </c>
      <c r="H1748" s="132">
        <v>38457</v>
      </c>
      <c r="I1748" s="135">
        <v>13029.732</v>
      </c>
    </row>
    <row r="1749" spans="1:9">
      <c r="A1749" s="128" t="s">
        <v>2413</v>
      </c>
      <c r="B1749" s="128" t="s">
        <v>2419</v>
      </c>
      <c r="C1749" s="128" t="s">
        <v>2415</v>
      </c>
      <c r="D1749" s="128" t="s">
        <v>116</v>
      </c>
      <c r="E1749" s="129">
        <v>282</v>
      </c>
      <c r="F1749" s="128" t="s">
        <v>705</v>
      </c>
      <c r="G1749" s="128" t="s">
        <v>106</v>
      </c>
      <c r="H1749" s="132">
        <v>37526</v>
      </c>
      <c r="I1749" s="135">
        <v>5440.596</v>
      </c>
    </row>
    <row r="1750" spans="1:9">
      <c r="A1750" s="128" t="s">
        <v>2413</v>
      </c>
      <c r="B1750" s="128" t="s">
        <v>9444</v>
      </c>
      <c r="C1750" s="128" t="s">
        <v>2415</v>
      </c>
      <c r="D1750" s="128" t="s">
        <v>2416</v>
      </c>
      <c r="E1750" s="129">
        <v>282</v>
      </c>
      <c r="F1750" s="128" t="s">
        <v>705</v>
      </c>
      <c r="G1750" s="128" t="s">
        <v>106</v>
      </c>
      <c r="H1750" s="132">
        <v>37509</v>
      </c>
      <c r="I1750" s="135">
        <v>3127.08</v>
      </c>
    </row>
    <row r="1751" spans="1:9">
      <c r="A1751" s="128" t="s">
        <v>2413</v>
      </c>
      <c r="B1751" s="128" t="s">
        <v>2420</v>
      </c>
      <c r="C1751" s="128" t="s">
        <v>2415</v>
      </c>
      <c r="D1751" s="128" t="s">
        <v>503</v>
      </c>
      <c r="E1751" s="129">
        <v>282</v>
      </c>
      <c r="F1751" s="128" t="s">
        <v>705</v>
      </c>
      <c r="G1751" s="128" t="s">
        <v>106</v>
      </c>
      <c r="H1751" s="132">
        <v>42860</v>
      </c>
      <c r="I1751" s="135">
        <v>4873.836</v>
      </c>
    </row>
    <row r="1752" spans="1:9">
      <c r="A1752" s="128" t="s">
        <v>2421</v>
      </c>
      <c r="B1752" s="128" t="s">
        <v>9445</v>
      </c>
      <c r="C1752" s="128" t="s">
        <v>2423</v>
      </c>
      <c r="D1752" s="128" t="s">
        <v>816</v>
      </c>
      <c r="E1752" s="129">
        <v>39</v>
      </c>
      <c r="F1752" s="128" t="s">
        <v>105</v>
      </c>
      <c r="G1752" s="128" t="s">
        <v>106</v>
      </c>
      <c r="H1752" s="132">
        <v>37433</v>
      </c>
      <c r="I1752" s="135">
        <v>10931.22</v>
      </c>
    </row>
    <row r="1753" spans="1:9">
      <c r="A1753" s="128" t="s">
        <v>2421</v>
      </c>
      <c r="B1753" s="128" t="s">
        <v>9446</v>
      </c>
      <c r="C1753" s="128" t="s">
        <v>2423</v>
      </c>
      <c r="D1753" s="128" t="s">
        <v>116</v>
      </c>
      <c r="E1753" s="129">
        <v>39</v>
      </c>
      <c r="F1753" s="128" t="s">
        <v>105</v>
      </c>
      <c r="G1753" s="128" t="s">
        <v>106</v>
      </c>
      <c r="H1753" s="132">
        <v>37434</v>
      </c>
      <c r="I1753" s="135">
        <v>5260.64</v>
      </c>
    </row>
    <row r="1754" spans="1:9">
      <c r="A1754" s="128" t="s">
        <v>2421</v>
      </c>
      <c r="B1754" s="128" t="s">
        <v>9447</v>
      </c>
      <c r="C1754" s="128" t="s">
        <v>2423</v>
      </c>
      <c r="D1754" s="128" t="s">
        <v>116</v>
      </c>
      <c r="E1754" s="129">
        <v>39</v>
      </c>
      <c r="F1754" s="128" t="s">
        <v>105</v>
      </c>
      <c r="G1754" s="128" t="s">
        <v>106</v>
      </c>
      <c r="H1754" s="132">
        <v>37484</v>
      </c>
      <c r="I1754" s="135">
        <v>7648.94</v>
      </c>
    </row>
    <row r="1755" spans="1:9">
      <c r="A1755" s="128" t="s">
        <v>2421</v>
      </c>
      <c r="B1755" s="128" t="s">
        <v>9448</v>
      </c>
      <c r="C1755" s="128" t="s">
        <v>2423</v>
      </c>
      <c r="D1755" s="128" t="s">
        <v>116</v>
      </c>
      <c r="E1755" s="129">
        <v>39</v>
      </c>
      <c r="F1755" s="128" t="s">
        <v>105</v>
      </c>
      <c r="G1755" s="128" t="s">
        <v>106</v>
      </c>
      <c r="H1755" s="132">
        <v>37701</v>
      </c>
      <c r="I1755" s="135">
        <v>6999.14</v>
      </c>
    </row>
    <row r="1756" spans="1:9">
      <c r="A1756" s="128" t="s">
        <v>2421</v>
      </c>
      <c r="B1756" s="128" t="s">
        <v>9449</v>
      </c>
      <c r="C1756" s="128" t="s">
        <v>2423</v>
      </c>
      <c r="D1756" s="128" t="s">
        <v>116</v>
      </c>
      <c r="E1756" s="129">
        <v>39</v>
      </c>
      <c r="F1756" s="128" t="s">
        <v>105</v>
      </c>
      <c r="G1756" s="128" t="s">
        <v>106</v>
      </c>
      <c r="H1756" s="132">
        <v>38160</v>
      </c>
      <c r="I1756" s="135">
        <v>6999.14</v>
      </c>
    </row>
    <row r="1757" spans="1:9">
      <c r="A1757" s="128" t="s">
        <v>2421</v>
      </c>
      <c r="B1757" s="128" t="s">
        <v>9450</v>
      </c>
      <c r="C1757" s="128" t="s">
        <v>2423</v>
      </c>
      <c r="D1757" s="128" t="s">
        <v>1204</v>
      </c>
      <c r="E1757" s="129">
        <v>39</v>
      </c>
      <c r="F1757" s="128" t="s">
        <v>105</v>
      </c>
      <c r="G1757" s="128" t="s">
        <v>106</v>
      </c>
      <c r="H1757" s="132">
        <v>40710</v>
      </c>
      <c r="I1757" s="135">
        <v>7648.94</v>
      </c>
    </row>
    <row r="1758" spans="1:9">
      <c r="A1758" s="128" t="s">
        <v>2421</v>
      </c>
      <c r="B1758" s="128" t="s">
        <v>9451</v>
      </c>
      <c r="C1758" s="128" t="s">
        <v>2423</v>
      </c>
      <c r="D1758" s="128" t="s">
        <v>116</v>
      </c>
      <c r="E1758" s="129">
        <v>39</v>
      </c>
      <c r="F1758" s="128" t="s">
        <v>105</v>
      </c>
      <c r="G1758" s="128" t="s">
        <v>106</v>
      </c>
      <c r="H1758" s="132">
        <v>38400</v>
      </c>
      <c r="I1758" s="135">
        <v>6999.14</v>
      </c>
    </row>
    <row r="1759" spans="1:9">
      <c r="A1759" s="128" t="s">
        <v>2421</v>
      </c>
      <c r="B1759" s="128" t="s">
        <v>9452</v>
      </c>
      <c r="C1759" s="128" t="s">
        <v>2423</v>
      </c>
      <c r="D1759" s="128" t="s">
        <v>116</v>
      </c>
      <c r="E1759" s="129">
        <v>39</v>
      </c>
      <c r="F1759" s="128" t="s">
        <v>105</v>
      </c>
      <c r="G1759" s="128" t="s">
        <v>106</v>
      </c>
      <c r="H1759" s="132">
        <v>39689</v>
      </c>
      <c r="I1759" s="135">
        <v>16368.36</v>
      </c>
    </row>
    <row r="1760" spans="1:9">
      <c r="A1760" s="128" t="s">
        <v>2421</v>
      </c>
      <c r="B1760" s="128" t="s">
        <v>2422</v>
      </c>
      <c r="C1760" s="128" t="s">
        <v>2423</v>
      </c>
      <c r="D1760" s="128" t="s">
        <v>816</v>
      </c>
      <c r="E1760" s="129">
        <v>39</v>
      </c>
      <c r="F1760" s="128" t="s">
        <v>105</v>
      </c>
      <c r="G1760" s="128" t="s">
        <v>106</v>
      </c>
      <c r="H1760" s="132">
        <v>40214</v>
      </c>
      <c r="I1760" s="135">
        <v>21020.156</v>
      </c>
    </row>
    <row r="1761" spans="1:9">
      <c r="A1761" s="128" t="s">
        <v>2421</v>
      </c>
      <c r="B1761" s="128" t="s">
        <v>9453</v>
      </c>
      <c r="C1761" s="128" t="s">
        <v>2423</v>
      </c>
      <c r="D1761" s="128" t="s">
        <v>116</v>
      </c>
      <c r="E1761" s="129">
        <v>39</v>
      </c>
      <c r="F1761" s="128" t="s">
        <v>105</v>
      </c>
      <c r="G1761" s="128" t="s">
        <v>106</v>
      </c>
      <c r="H1761" s="132">
        <v>42943</v>
      </c>
      <c r="I1761" s="135">
        <v>6674.24</v>
      </c>
    </row>
    <row r="1762" spans="1:9">
      <c r="A1762" s="128" t="s">
        <v>2421</v>
      </c>
      <c r="B1762" s="128" t="s">
        <v>9454</v>
      </c>
      <c r="C1762" s="128" t="s">
        <v>2423</v>
      </c>
      <c r="D1762" s="128" t="s">
        <v>116</v>
      </c>
      <c r="E1762" s="129">
        <v>39</v>
      </c>
      <c r="F1762" s="128" t="s">
        <v>105</v>
      </c>
      <c r="G1762" s="128" t="s">
        <v>106</v>
      </c>
      <c r="H1762" s="132">
        <v>43360</v>
      </c>
      <c r="I1762" s="135">
        <v>10281.42</v>
      </c>
    </row>
    <row r="1763" spans="1:9">
      <c r="A1763" s="128" t="s">
        <v>2424</v>
      </c>
      <c r="B1763" s="128" t="s">
        <v>2425</v>
      </c>
      <c r="C1763" s="128" t="s">
        <v>2426</v>
      </c>
      <c r="D1763" s="128" t="s">
        <v>1603</v>
      </c>
      <c r="E1763" s="129">
        <v>197</v>
      </c>
      <c r="F1763" s="128" t="s">
        <v>98</v>
      </c>
      <c r="G1763" s="128" t="s">
        <v>95</v>
      </c>
      <c r="H1763" s="132">
        <v>38097</v>
      </c>
      <c r="I1763" s="135">
        <v>10231.69</v>
      </c>
    </row>
    <row r="1764" spans="1:9">
      <c r="A1764" s="128" t="s">
        <v>2424</v>
      </c>
      <c r="B1764" s="128" t="s">
        <v>2427</v>
      </c>
      <c r="C1764" s="128" t="s">
        <v>2426</v>
      </c>
      <c r="D1764" s="128" t="s">
        <v>1603</v>
      </c>
      <c r="E1764" s="129">
        <v>197</v>
      </c>
      <c r="F1764" s="128" t="s">
        <v>98</v>
      </c>
      <c r="G1764" s="128" t="s">
        <v>95</v>
      </c>
      <c r="H1764" s="132">
        <v>38097</v>
      </c>
      <c r="I1764" s="135">
        <v>12591.15</v>
      </c>
    </row>
    <row r="1765" spans="1:9">
      <c r="A1765" s="128" t="s">
        <v>2424</v>
      </c>
      <c r="B1765" s="128" t="s">
        <v>2428</v>
      </c>
      <c r="C1765" s="128" t="s">
        <v>2426</v>
      </c>
      <c r="D1765" s="128" t="s">
        <v>1603</v>
      </c>
      <c r="E1765" s="129">
        <v>197</v>
      </c>
      <c r="F1765" s="128" t="s">
        <v>98</v>
      </c>
      <c r="G1765" s="128" t="s">
        <v>95</v>
      </c>
      <c r="H1765" s="132">
        <v>44743</v>
      </c>
      <c r="I1765" s="135">
        <v>17650.92</v>
      </c>
    </row>
    <row r="1766" spans="1:9">
      <c r="A1766" s="128" t="s">
        <v>2424</v>
      </c>
      <c r="B1766" s="128" t="s">
        <v>2429</v>
      </c>
      <c r="C1766" s="128" t="s">
        <v>2426</v>
      </c>
      <c r="D1766" s="128" t="s">
        <v>1603</v>
      </c>
      <c r="E1766" s="129">
        <v>197</v>
      </c>
      <c r="F1766" s="128" t="s">
        <v>98</v>
      </c>
      <c r="G1766" s="128" t="s">
        <v>95</v>
      </c>
      <c r="H1766" s="132">
        <v>35464</v>
      </c>
      <c r="I1766" s="135">
        <v>14020.52</v>
      </c>
    </row>
    <row r="1767" spans="1:9">
      <c r="A1767" s="128" t="s">
        <v>2424</v>
      </c>
      <c r="B1767" s="128" t="s">
        <v>2430</v>
      </c>
      <c r="C1767" s="128" t="s">
        <v>2426</v>
      </c>
      <c r="D1767" s="128" t="s">
        <v>1603</v>
      </c>
      <c r="E1767" s="129">
        <v>197</v>
      </c>
      <c r="F1767" s="128" t="s">
        <v>98</v>
      </c>
      <c r="G1767" s="128" t="s">
        <v>95</v>
      </c>
      <c r="H1767" s="132">
        <v>38566</v>
      </c>
      <c r="I1767" s="135">
        <v>15973.42</v>
      </c>
    </row>
    <row r="1768" spans="1:9">
      <c r="A1768" s="128" t="s">
        <v>2424</v>
      </c>
      <c r="B1768" s="128" t="s">
        <v>9456</v>
      </c>
      <c r="C1768" s="128" t="s">
        <v>2426</v>
      </c>
      <c r="D1768" s="128" t="s">
        <v>1603</v>
      </c>
      <c r="E1768" s="129">
        <v>197</v>
      </c>
      <c r="F1768" s="128" t="s">
        <v>98</v>
      </c>
      <c r="G1768" s="128" t="s">
        <v>95</v>
      </c>
      <c r="H1768" s="132">
        <v>40009</v>
      </c>
      <c r="I1768" s="135">
        <v>6650.67</v>
      </c>
    </row>
    <row r="1769" spans="1:9">
      <c r="A1769" s="128" t="s">
        <v>2431</v>
      </c>
      <c r="B1769" s="128" t="s">
        <v>2432</v>
      </c>
      <c r="C1769" s="128" t="s">
        <v>2433</v>
      </c>
      <c r="D1769" s="128" t="s">
        <v>2434</v>
      </c>
      <c r="E1769" s="129">
        <v>197</v>
      </c>
      <c r="F1769" s="128" t="s">
        <v>98</v>
      </c>
      <c r="G1769" s="128" t="s">
        <v>95</v>
      </c>
      <c r="H1769" s="132">
        <v>37442</v>
      </c>
      <c r="I1769" s="135">
        <v>6483.66</v>
      </c>
    </row>
    <row r="1770" spans="1:9">
      <c r="A1770" s="128" t="s">
        <v>2431</v>
      </c>
      <c r="B1770" s="128" t="s">
        <v>2435</v>
      </c>
      <c r="C1770" s="128" t="s">
        <v>2433</v>
      </c>
      <c r="D1770" s="128" t="s">
        <v>2434</v>
      </c>
      <c r="E1770" s="129">
        <v>197</v>
      </c>
      <c r="F1770" s="128" t="s">
        <v>98</v>
      </c>
      <c r="G1770" s="128" t="s">
        <v>95</v>
      </c>
      <c r="H1770" s="132">
        <v>37442</v>
      </c>
      <c r="I1770" s="135">
        <v>4409.06</v>
      </c>
    </row>
    <row r="1771" spans="1:9">
      <c r="A1771" s="128" t="s">
        <v>9457</v>
      </c>
      <c r="B1771" s="128" t="s">
        <v>9458</v>
      </c>
      <c r="C1771" s="128" t="s">
        <v>9459</v>
      </c>
      <c r="D1771" s="128" t="s">
        <v>116</v>
      </c>
      <c r="E1771" s="129">
        <v>282</v>
      </c>
      <c r="F1771" s="128" t="s">
        <v>705</v>
      </c>
      <c r="G1771" s="128" t="s">
        <v>106</v>
      </c>
      <c r="H1771" s="132">
        <v>37837</v>
      </c>
      <c r="I1771" s="135">
        <v>6611.88</v>
      </c>
    </row>
    <row r="1772" spans="1:9">
      <c r="A1772" s="128" t="s">
        <v>9457</v>
      </c>
      <c r="B1772" s="128" t="s">
        <v>9460</v>
      </c>
      <c r="C1772" s="128" t="s">
        <v>9459</v>
      </c>
      <c r="D1772" s="128" t="s">
        <v>9461</v>
      </c>
      <c r="E1772" s="129">
        <v>282</v>
      </c>
      <c r="F1772" s="128" t="s">
        <v>705</v>
      </c>
      <c r="G1772" s="128" t="s">
        <v>106</v>
      </c>
      <c r="H1772" s="132">
        <v>43902</v>
      </c>
      <c r="I1772" s="135">
        <v>3863.28</v>
      </c>
    </row>
    <row r="1773" spans="1:9">
      <c r="A1773" s="128" t="s">
        <v>9457</v>
      </c>
      <c r="B1773" s="128" t="s">
        <v>9462</v>
      </c>
      <c r="C1773" s="128" t="s">
        <v>9459</v>
      </c>
      <c r="D1773" s="128" t="s">
        <v>528</v>
      </c>
      <c r="E1773" s="129">
        <v>282</v>
      </c>
      <c r="F1773" s="128" t="s">
        <v>705</v>
      </c>
      <c r="G1773" s="128" t="s">
        <v>106</v>
      </c>
      <c r="H1773" s="132">
        <v>44488</v>
      </c>
      <c r="I1773" s="135">
        <v>3863.28</v>
      </c>
    </row>
    <row r="1774" spans="1:9">
      <c r="A1774" s="128" t="s">
        <v>9457</v>
      </c>
      <c r="B1774" s="128" t="s">
        <v>9463</v>
      </c>
      <c r="C1774" s="128" t="s">
        <v>9459</v>
      </c>
      <c r="D1774" s="128" t="s">
        <v>116</v>
      </c>
      <c r="E1774" s="129">
        <v>282</v>
      </c>
      <c r="F1774" s="128" t="s">
        <v>705</v>
      </c>
      <c r="G1774" s="128" t="s">
        <v>106</v>
      </c>
      <c r="H1774" s="132">
        <v>42227</v>
      </c>
      <c r="I1774" s="135">
        <v>6611.88</v>
      </c>
    </row>
    <row r="1775" spans="1:9">
      <c r="A1775" s="128" t="s">
        <v>9457</v>
      </c>
      <c r="B1775" s="128" t="s">
        <v>9464</v>
      </c>
      <c r="C1775" s="128" t="s">
        <v>9459</v>
      </c>
      <c r="D1775" s="128" t="s">
        <v>506</v>
      </c>
      <c r="E1775" s="129">
        <v>282</v>
      </c>
      <c r="F1775" s="128" t="s">
        <v>705</v>
      </c>
      <c r="G1775" s="128" t="s">
        <v>106</v>
      </c>
      <c r="H1775" s="132">
        <v>42608</v>
      </c>
      <c r="I1775" s="135">
        <v>6611.88</v>
      </c>
    </row>
    <row r="1776" spans="1:9">
      <c r="A1776" s="128" t="s">
        <v>9457</v>
      </c>
      <c r="B1776" s="128" t="s">
        <v>9465</v>
      </c>
      <c r="C1776" s="128" t="s">
        <v>9459</v>
      </c>
      <c r="D1776" s="128" t="s">
        <v>116</v>
      </c>
      <c r="E1776" s="129">
        <v>282</v>
      </c>
      <c r="F1776" s="128" t="s">
        <v>705</v>
      </c>
      <c r="G1776" s="128" t="s">
        <v>106</v>
      </c>
      <c r="H1776" s="132">
        <v>38972</v>
      </c>
      <c r="I1776" s="135">
        <v>3863.28</v>
      </c>
    </row>
    <row r="1777" spans="1:9">
      <c r="A1777" s="128" t="s">
        <v>9457</v>
      </c>
      <c r="B1777" s="128" t="s">
        <v>9466</v>
      </c>
      <c r="C1777" s="128" t="s">
        <v>9459</v>
      </c>
      <c r="D1777" s="128" t="s">
        <v>816</v>
      </c>
      <c r="E1777" s="129">
        <v>282</v>
      </c>
      <c r="F1777" s="128" t="s">
        <v>705</v>
      </c>
      <c r="G1777" s="128" t="s">
        <v>106</v>
      </c>
      <c r="H1777" s="132">
        <v>39835</v>
      </c>
      <c r="I1777" s="135">
        <v>6611.88</v>
      </c>
    </row>
    <row r="1778" spans="1:9">
      <c r="A1778" s="128" t="s">
        <v>9457</v>
      </c>
      <c r="B1778" s="128" t="s">
        <v>9467</v>
      </c>
      <c r="C1778" s="128" t="s">
        <v>9459</v>
      </c>
      <c r="D1778" s="128" t="s">
        <v>533</v>
      </c>
      <c r="E1778" s="129">
        <v>282</v>
      </c>
      <c r="F1778" s="128" t="s">
        <v>705</v>
      </c>
      <c r="G1778" s="128" t="s">
        <v>106</v>
      </c>
      <c r="H1778" s="132">
        <v>40088</v>
      </c>
      <c r="I1778" s="135">
        <v>6611.88</v>
      </c>
    </row>
    <row r="1779" spans="1:9">
      <c r="A1779" s="128" t="s">
        <v>9457</v>
      </c>
      <c r="B1779" s="128" t="s">
        <v>9468</v>
      </c>
      <c r="C1779" s="128" t="s">
        <v>9459</v>
      </c>
      <c r="D1779" s="128" t="s">
        <v>816</v>
      </c>
      <c r="E1779" s="129">
        <v>282</v>
      </c>
      <c r="F1779" s="128" t="s">
        <v>705</v>
      </c>
      <c r="G1779" s="128" t="s">
        <v>106</v>
      </c>
      <c r="H1779" s="132">
        <v>43559</v>
      </c>
      <c r="I1779" s="135">
        <v>3863.28</v>
      </c>
    </row>
    <row r="1780" spans="1:9">
      <c r="A1780" s="128" t="s">
        <v>9469</v>
      </c>
      <c r="B1780" s="128" t="s">
        <v>9470</v>
      </c>
      <c r="C1780" s="128" t="s">
        <v>9471</v>
      </c>
      <c r="D1780" s="128" t="s">
        <v>9472</v>
      </c>
      <c r="E1780" s="129">
        <v>197</v>
      </c>
      <c r="F1780" s="128" t="s">
        <v>98</v>
      </c>
      <c r="G1780" s="128" t="s">
        <v>95</v>
      </c>
      <c r="H1780" s="132">
        <v>37498</v>
      </c>
      <c r="I1780" s="135">
        <v>2701.57</v>
      </c>
    </row>
    <row r="1781" spans="1:9">
      <c r="A1781" s="128" t="s">
        <v>9469</v>
      </c>
      <c r="B1781" s="128" t="s">
        <v>9473</v>
      </c>
      <c r="C1781" s="128" t="s">
        <v>9471</v>
      </c>
      <c r="D1781" s="128" t="s">
        <v>9472</v>
      </c>
      <c r="E1781" s="129">
        <v>197</v>
      </c>
      <c r="F1781" s="128" t="s">
        <v>98</v>
      </c>
      <c r="G1781" s="128" t="s">
        <v>95</v>
      </c>
      <c r="H1781" s="132">
        <v>41066</v>
      </c>
      <c r="I1781" s="135">
        <v>2644.8</v>
      </c>
    </row>
    <row r="1782" spans="1:9">
      <c r="A1782" s="128" t="s">
        <v>9474</v>
      </c>
      <c r="B1782" s="128" t="s">
        <v>9475</v>
      </c>
      <c r="C1782" s="128" t="s">
        <v>9476</v>
      </c>
      <c r="D1782" s="128" t="s">
        <v>1436</v>
      </c>
      <c r="E1782" s="129">
        <v>218</v>
      </c>
      <c r="F1782" s="128" t="s">
        <v>903</v>
      </c>
      <c r="G1782" s="128" t="s">
        <v>18</v>
      </c>
      <c r="H1782" s="132">
        <v>37526</v>
      </c>
      <c r="I1782" s="135">
        <v>27681.48</v>
      </c>
    </row>
    <row r="1783" spans="1:9">
      <c r="A1783" s="128" t="s">
        <v>9474</v>
      </c>
      <c r="B1783" s="128" t="s">
        <v>9477</v>
      </c>
      <c r="C1783" s="128" t="s">
        <v>9476</v>
      </c>
      <c r="D1783" s="128" t="s">
        <v>9478</v>
      </c>
      <c r="E1783" s="129">
        <v>218</v>
      </c>
      <c r="F1783" s="128" t="s">
        <v>903</v>
      </c>
      <c r="G1783" s="128" t="s">
        <v>18</v>
      </c>
      <c r="H1783" s="132">
        <v>45566</v>
      </c>
      <c r="I1783" s="135">
        <v>8520.72</v>
      </c>
    </row>
    <row r="1784" spans="1:9">
      <c r="A1784" s="128" t="s">
        <v>9474</v>
      </c>
      <c r="B1784" s="128" t="s">
        <v>9479</v>
      </c>
      <c r="C1784" s="128" t="s">
        <v>9476</v>
      </c>
      <c r="D1784" s="128" t="s">
        <v>9480</v>
      </c>
      <c r="E1784" s="129">
        <v>218</v>
      </c>
      <c r="F1784" s="128" t="s">
        <v>903</v>
      </c>
      <c r="G1784" s="128" t="s">
        <v>18</v>
      </c>
      <c r="H1784" s="132">
        <v>38684</v>
      </c>
      <c r="I1784" s="135">
        <v>6798.96</v>
      </c>
    </row>
    <row r="1785" spans="1:9">
      <c r="A1785" s="128" t="s">
        <v>9474</v>
      </c>
      <c r="B1785" s="128" t="s">
        <v>9481</v>
      </c>
      <c r="C1785" s="128" t="s">
        <v>9476</v>
      </c>
      <c r="D1785" s="128" t="s">
        <v>4470</v>
      </c>
      <c r="E1785" s="129">
        <v>218</v>
      </c>
      <c r="F1785" s="128" t="s">
        <v>903</v>
      </c>
      <c r="G1785" s="128" t="s">
        <v>18</v>
      </c>
      <c r="H1785" s="132">
        <v>39013</v>
      </c>
      <c r="I1785" s="135">
        <v>7107.96</v>
      </c>
    </row>
    <row r="1786" spans="1:9">
      <c r="A1786" s="128" t="s">
        <v>9474</v>
      </c>
      <c r="B1786" s="128" t="s">
        <v>9482</v>
      </c>
      <c r="C1786" s="128" t="s">
        <v>9476</v>
      </c>
      <c r="D1786" s="128" t="s">
        <v>1436</v>
      </c>
      <c r="E1786" s="129">
        <v>218</v>
      </c>
      <c r="F1786" s="128" t="s">
        <v>903</v>
      </c>
      <c r="G1786" s="128" t="s">
        <v>18</v>
      </c>
      <c r="H1786" s="132">
        <v>39099</v>
      </c>
      <c r="I1786" s="135">
        <v>3885.12</v>
      </c>
    </row>
    <row r="1787" spans="1:9">
      <c r="A1787" s="128" t="s">
        <v>9474</v>
      </c>
      <c r="B1787" s="128" t="s">
        <v>9483</v>
      </c>
      <c r="C1787" s="128" t="s">
        <v>9476</v>
      </c>
      <c r="D1787" s="128" t="s">
        <v>1436</v>
      </c>
      <c r="E1787" s="129">
        <v>218</v>
      </c>
      <c r="F1787" s="128" t="s">
        <v>903</v>
      </c>
      <c r="G1787" s="128" t="s">
        <v>18</v>
      </c>
      <c r="H1787" s="132">
        <v>39099</v>
      </c>
      <c r="I1787" s="135">
        <v>3885.12</v>
      </c>
    </row>
    <row r="1788" spans="1:9">
      <c r="A1788" s="128" t="s">
        <v>2436</v>
      </c>
      <c r="B1788" s="128" t="s">
        <v>2437</v>
      </c>
      <c r="C1788" s="128" t="s">
        <v>2438</v>
      </c>
      <c r="D1788" s="128" t="s">
        <v>2439</v>
      </c>
      <c r="E1788" s="129">
        <v>218</v>
      </c>
      <c r="F1788" s="128" t="s">
        <v>903</v>
      </c>
      <c r="G1788" s="128" t="s">
        <v>18</v>
      </c>
      <c r="H1788" s="132">
        <v>45554</v>
      </c>
      <c r="I1788" s="135">
        <v>9432.12</v>
      </c>
    </row>
    <row r="1789" spans="1:9">
      <c r="A1789" s="128" t="s">
        <v>2436</v>
      </c>
      <c r="B1789" s="128" t="s">
        <v>9484</v>
      </c>
      <c r="C1789" s="128" t="s">
        <v>2438</v>
      </c>
      <c r="D1789" s="128" t="s">
        <v>9485</v>
      </c>
      <c r="E1789" s="129">
        <v>218</v>
      </c>
      <c r="F1789" s="128" t="s">
        <v>903</v>
      </c>
      <c r="G1789" s="128" t="s">
        <v>18</v>
      </c>
      <c r="H1789" s="132">
        <v>45645</v>
      </c>
      <c r="I1789" s="135">
        <v>2980.32</v>
      </c>
    </row>
    <row r="1790" spans="1:9">
      <c r="A1790" s="128" t="s">
        <v>2436</v>
      </c>
      <c r="B1790" s="128" t="s">
        <v>2440</v>
      </c>
      <c r="C1790" s="128" t="s">
        <v>2438</v>
      </c>
      <c r="D1790" s="128" t="s">
        <v>1058</v>
      </c>
      <c r="E1790" s="129">
        <v>218</v>
      </c>
      <c r="F1790" s="128" t="s">
        <v>903</v>
      </c>
      <c r="G1790" s="128" t="s">
        <v>18</v>
      </c>
      <c r="H1790" s="132">
        <v>45922</v>
      </c>
      <c r="I1790" s="135">
        <v>3195.6</v>
      </c>
    </row>
    <row r="1791" spans="1:9">
      <c r="A1791" s="128" t="s">
        <v>2436</v>
      </c>
      <c r="B1791" s="128" t="s">
        <v>2441</v>
      </c>
      <c r="C1791" s="128" t="s">
        <v>2438</v>
      </c>
      <c r="D1791" s="128" t="s">
        <v>1058</v>
      </c>
      <c r="E1791" s="129">
        <v>218</v>
      </c>
      <c r="F1791" s="128" t="s">
        <v>903</v>
      </c>
      <c r="G1791" s="128" t="s">
        <v>18</v>
      </c>
      <c r="H1791" s="132">
        <v>44385</v>
      </c>
      <c r="I1791" s="135">
        <v>15050.7</v>
      </c>
    </row>
    <row r="1792" spans="1:9">
      <c r="A1792" s="128" t="s">
        <v>2436</v>
      </c>
      <c r="B1792" s="128" t="s">
        <v>2442</v>
      </c>
      <c r="C1792" s="128" t="s">
        <v>2438</v>
      </c>
      <c r="D1792" s="128" t="s">
        <v>2443</v>
      </c>
      <c r="E1792" s="129">
        <v>218</v>
      </c>
      <c r="F1792" s="128" t="s">
        <v>903</v>
      </c>
      <c r="G1792" s="128" t="s">
        <v>18</v>
      </c>
      <c r="H1792" s="132">
        <v>44477</v>
      </c>
      <c r="I1792" s="135">
        <v>8043.9</v>
      </c>
    </row>
    <row r="1793" spans="1:9">
      <c r="A1793" s="128" t="s">
        <v>2436</v>
      </c>
      <c r="B1793" s="128" t="s">
        <v>2444</v>
      </c>
      <c r="C1793" s="128" t="s">
        <v>2438</v>
      </c>
      <c r="D1793" s="128" t="s">
        <v>2445</v>
      </c>
      <c r="E1793" s="129">
        <v>218</v>
      </c>
      <c r="F1793" s="128" t="s">
        <v>903</v>
      </c>
      <c r="G1793" s="128" t="s">
        <v>18</v>
      </c>
      <c r="H1793" s="132">
        <v>45211</v>
      </c>
      <c r="I1793" s="135">
        <v>19330.68</v>
      </c>
    </row>
    <row r="1794" spans="1:9">
      <c r="A1794" s="128" t="s">
        <v>2436</v>
      </c>
      <c r="B1794" s="128" t="s">
        <v>2446</v>
      </c>
      <c r="C1794" s="128" t="s">
        <v>2438</v>
      </c>
      <c r="D1794" s="128" t="s">
        <v>2447</v>
      </c>
      <c r="E1794" s="129">
        <v>218</v>
      </c>
      <c r="F1794" s="128" t="s">
        <v>903</v>
      </c>
      <c r="G1794" s="128" t="s">
        <v>18</v>
      </c>
      <c r="H1794" s="132">
        <v>42927</v>
      </c>
      <c r="I1794" s="135">
        <v>20114.85</v>
      </c>
    </row>
    <row r="1795" spans="1:9">
      <c r="A1795" s="128" t="s">
        <v>2436</v>
      </c>
      <c r="B1795" s="128" t="s">
        <v>2448</v>
      </c>
      <c r="C1795" s="128" t="s">
        <v>2438</v>
      </c>
      <c r="D1795" s="128" t="s">
        <v>1058</v>
      </c>
      <c r="E1795" s="129">
        <v>218</v>
      </c>
      <c r="F1795" s="128" t="s">
        <v>903</v>
      </c>
      <c r="G1795" s="128" t="s">
        <v>18</v>
      </c>
      <c r="H1795" s="132">
        <v>37389</v>
      </c>
      <c r="I1795" s="135">
        <v>23936.37</v>
      </c>
    </row>
    <row r="1796" spans="1:9">
      <c r="A1796" s="128" t="s">
        <v>9486</v>
      </c>
      <c r="B1796" s="128" t="s">
        <v>9487</v>
      </c>
      <c r="C1796" s="128" t="s">
        <v>9488</v>
      </c>
      <c r="D1796" s="128" t="s">
        <v>867</v>
      </c>
      <c r="E1796" s="129">
        <v>39</v>
      </c>
      <c r="F1796" s="128" t="s">
        <v>105</v>
      </c>
      <c r="G1796" s="128" t="s">
        <v>106</v>
      </c>
      <c r="H1796" s="132">
        <v>36703</v>
      </c>
      <c r="I1796" s="135">
        <v>10042.94</v>
      </c>
    </row>
    <row r="1797" spans="1:9">
      <c r="A1797" s="128" t="s">
        <v>9486</v>
      </c>
      <c r="B1797" s="128" t="s">
        <v>9489</v>
      </c>
      <c r="C1797" s="128" t="s">
        <v>9488</v>
      </c>
      <c r="D1797" s="128" t="s">
        <v>500</v>
      </c>
      <c r="E1797" s="129">
        <v>39</v>
      </c>
      <c r="F1797" s="128" t="s">
        <v>105</v>
      </c>
      <c r="G1797" s="128" t="s">
        <v>106</v>
      </c>
      <c r="H1797" s="132">
        <v>37861</v>
      </c>
      <c r="I1797" s="135">
        <v>7443.74</v>
      </c>
    </row>
    <row r="1798" spans="1:9">
      <c r="A1798" s="128" t="s">
        <v>9486</v>
      </c>
      <c r="B1798" s="128" t="s">
        <v>9490</v>
      </c>
      <c r="C1798" s="128" t="s">
        <v>9488</v>
      </c>
      <c r="D1798" s="128" t="s">
        <v>2805</v>
      </c>
      <c r="E1798" s="129">
        <v>39</v>
      </c>
      <c r="F1798" s="128" t="s">
        <v>105</v>
      </c>
      <c r="G1798" s="128" t="s">
        <v>106</v>
      </c>
      <c r="H1798" s="132">
        <v>42614</v>
      </c>
      <c r="I1798" s="135">
        <v>4548.6</v>
      </c>
    </row>
    <row r="1799" spans="1:9">
      <c r="A1799" s="128" t="s">
        <v>9486</v>
      </c>
      <c r="B1799" s="128" t="s">
        <v>9491</v>
      </c>
      <c r="C1799" s="128" t="s">
        <v>9488</v>
      </c>
      <c r="D1799" s="128" t="s">
        <v>867</v>
      </c>
      <c r="E1799" s="129">
        <v>39</v>
      </c>
      <c r="F1799" s="128" t="s">
        <v>105</v>
      </c>
      <c r="G1799" s="128" t="s">
        <v>106</v>
      </c>
      <c r="H1799" s="132">
        <v>39980</v>
      </c>
      <c r="I1799" s="135">
        <v>7443.74</v>
      </c>
    </row>
    <row r="1800" spans="1:9">
      <c r="A1800" s="128" t="s">
        <v>9486</v>
      </c>
      <c r="B1800" s="128" t="s">
        <v>9492</v>
      </c>
      <c r="C1800" s="128" t="s">
        <v>9488</v>
      </c>
      <c r="D1800" s="128" t="s">
        <v>867</v>
      </c>
      <c r="E1800" s="129">
        <v>39</v>
      </c>
      <c r="F1800" s="128" t="s">
        <v>105</v>
      </c>
      <c r="G1800" s="128" t="s">
        <v>106</v>
      </c>
      <c r="H1800" s="132">
        <v>40401</v>
      </c>
      <c r="I1800" s="135">
        <v>7443.74</v>
      </c>
    </row>
    <row r="1801" spans="1:9">
      <c r="A1801" s="128" t="s">
        <v>9486</v>
      </c>
      <c r="B1801" s="128" t="s">
        <v>9493</v>
      </c>
      <c r="C1801" s="128" t="s">
        <v>9488</v>
      </c>
      <c r="D1801" s="128" t="s">
        <v>492</v>
      </c>
      <c r="E1801" s="129">
        <v>39</v>
      </c>
      <c r="F1801" s="128" t="s">
        <v>105</v>
      </c>
      <c r="G1801" s="128" t="s">
        <v>106</v>
      </c>
      <c r="H1801" s="132">
        <v>43286</v>
      </c>
      <c r="I1801" s="135">
        <v>4548.6</v>
      </c>
    </row>
    <row r="1802" spans="1:9">
      <c r="A1802" s="128" t="s">
        <v>9494</v>
      </c>
      <c r="B1802" s="128" t="s">
        <v>9495</v>
      </c>
      <c r="C1802" s="128" t="s">
        <v>9496</v>
      </c>
      <c r="D1802" s="128" t="s">
        <v>116</v>
      </c>
      <c r="E1802" s="129">
        <v>39</v>
      </c>
      <c r="F1802" s="128" t="s">
        <v>105</v>
      </c>
      <c r="G1802" s="128" t="s">
        <v>106</v>
      </c>
      <c r="H1802" s="132">
        <v>366</v>
      </c>
      <c r="I1802" s="135">
        <v>4081.2</v>
      </c>
    </row>
    <row r="1803" spans="1:9">
      <c r="A1803" s="128" t="s">
        <v>9494</v>
      </c>
      <c r="B1803" s="128" t="s">
        <v>9497</v>
      </c>
      <c r="C1803" s="128" t="s">
        <v>9496</v>
      </c>
      <c r="D1803" s="128" t="s">
        <v>116</v>
      </c>
      <c r="E1803" s="129">
        <v>39</v>
      </c>
      <c r="F1803" s="128" t="s">
        <v>105</v>
      </c>
      <c r="G1803" s="128" t="s">
        <v>106</v>
      </c>
      <c r="H1803" s="132">
        <v>366</v>
      </c>
      <c r="I1803" s="135">
        <v>4081.2</v>
      </c>
    </row>
    <row r="1804" spans="1:9">
      <c r="A1804" s="128" t="s">
        <v>9494</v>
      </c>
      <c r="B1804" s="128" t="s">
        <v>9498</v>
      </c>
      <c r="C1804" s="128" t="s">
        <v>9496</v>
      </c>
      <c r="D1804" s="128" t="s">
        <v>116</v>
      </c>
      <c r="E1804" s="129">
        <v>39</v>
      </c>
      <c r="F1804" s="128" t="s">
        <v>105</v>
      </c>
      <c r="G1804" s="128" t="s">
        <v>106</v>
      </c>
      <c r="H1804" s="132">
        <v>41926</v>
      </c>
      <c r="I1804" s="135">
        <v>5879.38</v>
      </c>
    </row>
    <row r="1805" spans="1:9">
      <c r="A1805" s="128" t="s">
        <v>9494</v>
      </c>
      <c r="B1805" s="128" t="s">
        <v>9499</v>
      </c>
      <c r="C1805" s="128" t="s">
        <v>9496</v>
      </c>
      <c r="D1805" s="128" t="s">
        <v>116</v>
      </c>
      <c r="E1805" s="129">
        <v>39</v>
      </c>
      <c r="F1805" s="128" t="s">
        <v>105</v>
      </c>
      <c r="G1805" s="128" t="s">
        <v>106</v>
      </c>
      <c r="H1805" s="132">
        <v>42271</v>
      </c>
      <c r="I1805" s="135">
        <v>4081.2</v>
      </c>
    </row>
    <row r="1806" spans="1:9">
      <c r="A1806" s="128" t="s">
        <v>9494</v>
      </c>
      <c r="B1806" s="128" t="s">
        <v>9500</v>
      </c>
      <c r="C1806" s="128" t="s">
        <v>9496</v>
      </c>
      <c r="D1806" s="128" t="s">
        <v>116</v>
      </c>
      <c r="E1806" s="129">
        <v>39</v>
      </c>
      <c r="F1806" s="128" t="s">
        <v>105</v>
      </c>
      <c r="G1806" s="128" t="s">
        <v>106</v>
      </c>
      <c r="H1806" s="132">
        <v>42271</v>
      </c>
      <c r="I1806" s="135">
        <v>4081.2</v>
      </c>
    </row>
    <row r="1807" spans="1:9">
      <c r="A1807" s="128" t="s">
        <v>2449</v>
      </c>
      <c r="B1807" s="128" t="s">
        <v>2450</v>
      </c>
      <c r="C1807" s="128" t="s">
        <v>2451</v>
      </c>
      <c r="D1807" s="128" t="s">
        <v>2452</v>
      </c>
      <c r="E1807" s="129">
        <v>240</v>
      </c>
      <c r="F1807" s="128" t="s">
        <v>974</v>
      </c>
      <c r="G1807" s="128" t="s">
        <v>18</v>
      </c>
      <c r="H1807" s="132">
        <v>37781</v>
      </c>
      <c r="I1807" s="135">
        <v>45984.09</v>
      </c>
    </row>
    <row r="1808" spans="1:9">
      <c r="A1808" s="128" t="s">
        <v>2449</v>
      </c>
      <c r="B1808" s="128" t="s">
        <v>2453</v>
      </c>
      <c r="C1808" s="128" t="s">
        <v>2451</v>
      </c>
      <c r="D1808" s="128" t="s">
        <v>2452</v>
      </c>
      <c r="E1808" s="129">
        <v>240</v>
      </c>
      <c r="F1808" s="128" t="s">
        <v>974</v>
      </c>
      <c r="G1808" s="128" t="s">
        <v>18</v>
      </c>
      <c r="H1808" s="132">
        <v>42072</v>
      </c>
      <c r="I1808" s="135">
        <v>7008.48</v>
      </c>
    </row>
    <row r="1809" spans="1:9">
      <c r="A1809" s="128" t="s">
        <v>9501</v>
      </c>
      <c r="B1809" s="128" t="s">
        <v>9502</v>
      </c>
      <c r="C1809" s="128" t="s">
        <v>9503</v>
      </c>
      <c r="D1809" s="128" t="s">
        <v>973</v>
      </c>
      <c r="E1809" s="129">
        <v>240</v>
      </c>
      <c r="F1809" s="128" t="s">
        <v>974</v>
      </c>
      <c r="G1809" s="128" t="s">
        <v>18</v>
      </c>
      <c r="H1809" s="132">
        <v>37127</v>
      </c>
      <c r="I1809" s="135">
        <v>3040.56</v>
      </c>
    </row>
    <row r="1810" spans="1:9">
      <c r="A1810" s="128" t="s">
        <v>9501</v>
      </c>
      <c r="B1810" s="128" t="s">
        <v>9504</v>
      </c>
      <c r="C1810" s="128" t="s">
        <v>9503</v>
      </c>
      <c r="D1810" s="128" t="s">
        <v>973</v>
      </c>
      <c r="E1810" s="129">
        <v>240</v>
      </c>
      <c r="F1810" s="128" t="s">
        <v>974</v>
      </c>
      <c r="G1810" s="128" t="s">
        <v>18</v>
      </c>
      <c r="H1810" s="132">
        <v>41417</v>
      </c>
      <c r="I1810" s="135">
        <v>3040.56</v>
      </c>
    </row>
    <row r="1811" spans="1:9">
      <c r="A1811" s="128" t="s">
        <v>9501</v>
      </c>
      <c r="B1811" s="128" t="s">
        <v>9505</v>
      </c>
      <c r="C1811" s="128" t="s">
        <v>9503</v>
      </c>
      <c r="D1811" s="128" t="s">
        <v>973</v>
      </c>
      <c r="E1811" s="129">
        <v>240</v>
      </c>
      <c r="F1811" s="128" t="s">
        <v>974</v>
      </c>
      <c r="G1811" s="128" t="s">
        <v>18</v>
      </c>
      <c r="H1811" s="132">
        <v>35866</v>
      </c>
      <c r="I1811" s="135">
        <v>3040.56</v>
      </c>
    </row>
    <row r="1812" spans="1:9">
      <c r="A1812" s="128" t="s">
        <v>2454</v>
      </c>
      <c r="B1812" s="128" t="s">
        <v>2455</v>
      </c>
      <c r="C1812" s="128" t="s">
        <v>2456</v>
      </c>
      <c r="D1812" s="128" t="s">
        <v>116</v>
      </c>
      <c r="E1812" s="129">
        <v>282</v>
      </c>
      <c r="F1812" s="128" t="s">
        <v>705</v>
      </c>
      <c r="G1812" s="128" t="s">
        <v>106</v>
      </c>
      <c r="H1812" s="132">
        <v>37525</v>
      </c>
      <c r="I1812" s="135">
        <v>5808.578</v>
      </c>
    </row>
    <row r="1813" spans="1:9">
      <c r="A1813" s="128" t="s">
        <v>2454</v>
      </c>
      <c r="B1813" s="128" t="s">
        <v>2457</v>
      </c>
      <c r="C1813" s="128" t="s">
        <v>2456</v>
      </c>
      <c r="D1813" s="128" t="s">
        <v>116</v>
      </c>
      <c r="E1813" s="129">
        <v>282</v>
      </c>
      <c r="F1813" s="128" t="s">
        <v>705</v>
      </c>
      <c r="G1813" s="128" t="s">
        <v>106</v>
      </c>
      <c r="H1813" s="132">
        <v>37525</v>
      </c>
      <c r="I1813" s="135">
        <v>4208.766</v>
      </c>
    </row>
    <row r="1814" spans="1:9">
      <c r="A1814" s="128" t="s">
        <v>2454</v>
      </c>
      <c r="B1814" s="128" t="s">
        <v>2458</v>
      </c>
      <c r="C1814" s="128" t="s">
        <v>2456</v>
      </c>
      <c r="D1814" s="128" t="s">
        <v>116</v>
      </c>
      <c r="E1814" s="129">
        <v>282</v>
      </c>
      <c r="F1814" s="128" t="s">
        <v>705</v>
      </c>
      <c r="G1814" s="128" t="s">
        <v>106</v>
      </c>
      <c r="H1814" s="132">
        <v>38936</v>
      </c>
      <c r="I1814" s="135">
        <v>5808.578</v>
      </c>
    </row>
    <row r="1815" spans="1:9">
      <c r="A1815" s="128" t="s">
        <v>2459</v>
      </c>
      <c r="B1815" s="128" t="s">
        <v>712</v>
      </c>
      <c r="C1815" s="128" t="s">
        <v>2460</v>
      </c>
      <c r="D1815" s="128" t="s">
        <v>991</v>
      </c>
      <c r="E1815" s="129">
        <v>74</v>
      </c>
      <c r="F1815" s="128" t="s">
        <v>194</v>
      </c>
      <c r="G1815" s="128" t="s">
        <v>84</v>
      </c>
      <c r="H1815" s="132">
        <v>37526</v>
      </c>
      <c r="I1815" s="135">
        <v>40775.79</v>
      </c>
    </row>
    <row r="1816" spans="1:9">
      <c r="A1816" s="128" t="s">
        <v>2459</v>
      </c>
      <c r="B1816" s="128" t="s">
        <v>9516</v>
      </c>
      <c r="C1816" s="128" t="s">
        <v>2460</v>
      </c>
      <c r="D1816" s="128" t="s">
        <v>5970</v>
      </c>
      <c r="E1816" s="129">
        <v>74</v>
      </c>
      <c r="F1816" s="128" t="s">
        <v>194</v>
      </c>
      <c r="G1816" s="128" t="s">
        <v>84</v>
      </c>
      <c r="H1816" s="132">
        <v>39475</v>
      </c>
      <c r="I1816" s="135">
        <v>9010.62</v>
      </c>
    </row>
    <row r="1817" spans="1:9">
      <c r="A1817" s="128" t="s">
        <v>2459</v>
      </c>
      <c r="B1817" s="128" t="s">
        <v>9517</v>
      </c>
      <c r="C1817" s="128" t="s">
        <v>2460</v>
      </c>
      <c r="D1817" s="128" t="s">
        <v>5970</v>
      </c>
      <c r="E1817" s="129">
        <v>74</v>
      </c>
      <c r="F1817" s="128" t="s">
        <v>194</v>
      </c>
      <c r="G1817" s="128" t="s">
        <v>84</v>
      </c>
      <c r="H1817" s="132">
        <v>43572</v>
      </c>
      <c r="I1817" s="135">
        <v>9010.62</v>
      </c>
    </row>
    <row r="1818" spans="1:9">
      <c r="A1818" s="128" t="s">
        <v>9518</v>
      </c>
      <c r="B1818" s="128" t="s">
        <v>9519</v>
      </c>
      <c r="C1818" s="128" t="s">
        <v>9520</v>
      </c>
      <c r="D1818" s="128" t="s">
        <v>2823</v>
      </c>
      <c r="E1818" s="129">
        <v>39</v>
      </c>
      <c r="F1818" s="128" t="s">
        <v>105</v>
      </c>
      <c r="G1818" s="128" t="s">
        <v>106</v>
      </c>
      <c r="H1818" s="132">
        <v>42438</v>
      </c>
      <c r="I1818" s="135">
        <v>16917.3</v>
      </c>
    </row>
    <row r="1819" spans="1:9">
      <c r="A1819" s="128" t="s">
        <v>2461</v>
      </c>
      <c r="B1819" s="128" t="s">
        <v>2462</v>
      </c>
      <c r="C1819" s="128" t="s">
        <v>2463</v>
      </c>
      <c r="D1819" s="128" t="s">
        <v>2226</v>
      </c>
      <c r="E1819" s="129">
        <v>208</v>
      </c>
      <c r="F1819" s="128" t="s">
        <v>485</v>
      </c>
      <c r="G1819" s="128" t="s">
        <v>18</v>
      </c>
      <c r="H1819" s="132">
        <v>37839</v>
      </c>
      <c r="I1819" s="135">
        <v>8000.07</v>
      </c>
    </row>
    <row r="1820" spans="1:9">
      <c r="A1820" s="128" t="s">
        <v>2464</v>
      </c>
      <c r="B1820" s="128" t="s">
        <v>9522</v>
      </c>
      <c r="C1820" s="128" t="s">
        <v>2466</v>
      </c>
      <c r="D1820" s="128" t="s">
        <v>9523</v>
      </c>
      <c r="E1820" s="129">
        <v>317</v>
      </c>
      <c r="F1820" s="128" t="s">
        <v>278</v>
      </c>
      <c r="G1820" s="128" t="s">
        <v>217</v>
      </c>
      <c r="H1820" s="132">
        <v>42061</v>
      </c>
      <c r="I1820" s="135">
        <v>12784.5</v>
      </c>
    </row>
    <row r="1821" spans="1:9">
      <c r="A1821" s="128" t="s">
        <v>2464</v>
      </c>
      <c r="B1821" s="128" t="s">
        <v>9524</v>
      </c>
      <c r="C1821" s="128" t="s">
        <v>2466</v>
      </c>
      <c r="D1821" s="128" t="s">
        <v>9525</v>
      </c>
      <c r="E1821" s="129">
        <v>317</v>
      </c>
      <c r="F1821" s="128" t="s">
        <v>278</v>
      </c>
      <c r="G1821" s="128" t="s">
        <v>217</v>
      </c>
      <c r="H1821" s="132">
        <v>42933</v>
      </c>
      <c r="I1821" s="135">
        <v>3047.922</v>
      </c>
    </row>
    <row r="1822" spans="1:9">
      <c r="A1822" s="128" t="s">
        <v>2464</v>
      </c>
      <c r="B1822" s="128" t="s">
        <v>2465</v>
      </c>
      <c r="C1822" s="128" t="s">
        <v>2466</v>
      </c>
      <c r="D1822" s="128" t="s">
        <v>2146</v>
      </c>
      <c r="E1822" s="129">
        <v>65</v>
      </c>
      <c r="F1822" s="128" t="s">
        <v>2467</v>
      </c>
      <c r="G1822" s="128" t="s">
        <v>18</v>
      </c>
      <c r="H1822" s="132">
        <v>43186</v>
      </c>
      <c r="I1822" s="135">
        <v>16856.88</v>
      </c>
    </row>
    <row r="1823" spans="1:9">
      <c r="A1823" s="128" t="s">
        <v>9526</v>
      </c>
      <c r="B1823" s="128" t="s">
        <v>9527</v>
      </c>
      <c r="C1823" s="128" t="s">
        <v>9528</v>
      </c>
      <c r="D1823" s="128" t="s">
        <v>9529</v>
      </c>
      <c r="E1823" s="129">
        <v>316</v>
      </c>
      <c r="F1823" s="128" t="s">
        <v>1513</v>
      </c>
      <c r="G1823" s="128" t="s">
        <v>217</v>
      </c>
      <c r="H1823" s="132">
        <v>41235</v>
      </c>
      <c r="I1823" s="135">
        <v>7020.72</v>
      </c>
    </row>
    <row r="1824" spans="1:9">
      <c r="A1824" s="128" t="s">
        <v>9526</v>
      </c>
      <c r="B1824" s="128" t="s">
        <v>9530</v>
      </c>
      <c r="C1824" s="128" t="s">
        <v>9528</v>
      </c>
      <c r="D1824" s="128" t="s">
        <v>9531</v>
      </c>
      <c r="E1824" s="129">
        <v>316</v>
      </c>
      <c r="F1824" s="128" t="s">
        <v>1513</v>
      </c>
      <c r="G1824" s="128" t="s">
        <v>217</v>
      </c>
      <c r="H1824" s="132">
        <v>39331</v>
      </c>
      <c r="I1824" s="135">
        <v>5561.88</v>
      </c>
    </row>
    <row r="1825" spans="1:9">
      <c r="A1825" s="128" t="s">
        <v>9526</v>
      </c>
      <c r="B1825" s="128" t="s">
        <v>9532</v>
      </c>
      <c r="C1825" s="128" t="s">
        <v>9528</v>
      </c>
      <c r="D1825" s="128" t="s">
        <v>9529</v>
      </c>
      <c r="E1825" s="129">
        <v>316</v>
      </c>
      <c r="F1825" s="128" t="s">
        <v>1513</v>
      </c>
      <c r="G1825" s="128" t="s">
        <v>217</v>
      </c>
      <c r="H1825" s="132">
        <v>39776</v>
      </c>
      <c r="I1825" s="135">
        <v>7020.72</v>
      </c>
    </row>
    <row r="1826" spans="1:9">
      <c r="A1826" s="128" t="s">
        <v>2468</v>
      </c>
      <c r="B1826" s="128" t="s">
        <v>9533</v>
      </c>
      <c r="C1826" s="128" t="s">
        <v>2470</v>
      </c>
      <c r="D1826" s="128" t="s">
        <v>116</v>
      </c>
      <c r="E1826" s="129">
        <v>39</v>
      </c>
      <c r="F1826" s="128" t="s">
        <v>105</v>
      </c>
      <c r="G1826" s="128" t="s">
        <v>106</v>
      </c>
      <c r="H1826" s="132">
        <v>37384</v>
      </c>
      <c r="I1826" s="135">
        <v>2547.2</v>
      </c>
    </row>
    <row r="1827" spans="1:9">
      <c r="A1827" s="128" t="s">
        <v>2468</v>
      </c>
      <c r="B1827" s="128" t="s">
        <v>2469</v>
      </c>
      <c r="C1827" s="128" t="s">
        <v>2470</v>
      </c>
      <c r="D1827" s="128" t="s">
        <v>116</v>
      </c>
      <c r="E1827" s="129">
        <v>39</v>
      </c>
      <c r="F1827" s="128" t="s">
        <v>105</v>
      </c>
      <c r="G1827" s="128" t="s">
        <v>106</v>
      </c>
      <c r="H1827" s="132">
        <v>37384</v>
      </c>
      <c r="I1827" s="135">
        <v>3316.49</v>
      </c>
    </row>
    <row r="1828" spans="1:9">
      <c r="A1828" s="128" t="s">
        <v>2468</v>
      </c>
      <c r="B1828" s="128" t="s">
        <v>2471</v>
      </c>
      <c r="C1828" s="128" t="s">
        <v>2470</v>
      </c>
      <c r="D1828" s="128" t="s">
        <v>116</v>
      </c>
      <c r="E1828" s="129">
        <v>39</v>
      </c>
      <c r="F1828" s="128" t="s">
        <v>105</v>
      </c>
      <c r="G1828" s="128" t="s">
        <v>106</v>
      </c>
      <c r="H1828" s="132">
        <v>37582</v>
      </c>
      <c r="I1828" s="135">
        <v>6018.95</v>
      </c>
    </row>
    <row r="1829" spans="1:9">
      <c r="A1829" s="128" t="s">
        <v>2468</v>
      </c>
      <c r="B1829" s="128" t="s">
        <v>2472</v>
      </c>
      <c r="C1829" s="128" t="s">
        <v>2470</v>
      </c>
      <c r="D1829" s="128" t="s">
        <v>116</v>
      </c>
      <c r="E1829" s="129">
        <v>39</v>
      </c>
      <c r="F1829" s="128" t="s">
        <v>105</v>
      </c>
      <c r="G1829" s="128" t="s">
        <v>106</v>
      </c>
      <c r="H1829" s="132">
        <v>37700</v>
      </c>
      <c r="I1829" s="135">
        <v>3316.49</v>
      </c>
    </row>
    <row r="1830" spans="1:9">
      <c r="A1830" s="128" t="s">
        <v>2468</v>
      </c>
      <c r="B1830" s="128" t="s">
        <v>2473</v>
      </c>
      <c r="C1830" s="128" t="s">
        <v>2470</v>
      </c>
      <c r="D1830" s="128" t="s">
        <v>116</v>
      </c>
      <c r="E1830" s="129">
        <v>39</v>
      </c>
      <c r="F1830" s="128" t="s">
        <v>105</v>
      </c>
      <c r="G1830" s="128" t="s">
        <v>106</v>
      </c>
      <c r="H1830" s="132">
        <v>38245</v>
      </c>
      <c r="I1830" s="135">
        <v>3419.99</v>
      </c>
    </row>
    <row r="1831" spans="1:9">
      <c r="A1831" s="128" t="s">
        <v>2468</v>
      </c>
      <c r="B1831" s="128" t="s">
        <v>9534</v>
      </c>
      <c r="C1831" s="128" t="s">
        <v>2470</v>
      </c>
      <c r="D1831" s="128" t="s">
        <v>1673</v>
      </c>
      <c r="E1831" s="129">
        <v>39</v>
      </c>
      <c r="F1831" s="128" t="s">
        <v>105</v>
      </c>
      <c r="G1831" s="128" t="s">
        <v>106</v>
      </c>
      <c r="H1831" s="132">
        <v>44692</v>
      </c>
      <c r="I1831" s="135">
        <v>2547.2</v>
      </c>
    </row>
    <row r="1832" spans="1:9">
      <c r="A1832" s="128" t="s">
        <v>2468</v>
      </c>
      <c r="B1832" s="128" t="s">
        <v>2474</v>
      </c>
      <c r="C1832" s="128" t="s">
        <v>2470</v>
      </c>
      <c r="D1832" s="128" t="s">
        <v>116</v>
      </c>
      <c r="E1832" s="129">
        <v>39</v>
      </c>
      <c r="F1832" s="128" t="s">
        <v>105</v>
      </c>
      <c r="G1832" s="128" t="s">
        <v>106</v>
      </c>
      <c r="H1832" s="132">
        <v>45903</v>
      </c>
      <c r="I1832" s="135">
        <v>3471.75</v>
      </c>
    </row>
    <row r="1833" spans="1:9">
      <c r="A1833" s="128" t="s">
        <v>2468</v>
      </c>
      <c r="B1833" s="128" t="s">
        <v>2475</v>
      </c>
      <c r="C1833" s="128" t="s">
        <v>2470</v>
      </c>
      <c r="D1833" s="128" t="s">
        <v>116</v>
      </c>
      <c r="E1833" s="129">
        <v>39</v>
      </c>
      <c r="F1833" s="128" t="s">
        <v>105</v>
      </c>
      <c r="G1833" s="128" t="s">
        <v>106</v>
      </c>
      <c r="H1833" s="132">
        <v>45098</v>
      </c>
      <c r="I1833" s="135">
        <v>6018.95</v>
      </c>
    </row>
    <row r="1834" spans="1:9">
      <c r="A1834" s="128" t="s">
        <v>2468</v>
      </c>
      <c r="B1834" s="128" t="s">
        <v>9535</v>
      </c>
      <c r="C1834" s="128" t="s">
        <v>2470</v>
      </c>
      <c r="D1834" s="128" t="s">
        <v>116</v>
      </c>
      <c r="E1834" s="129">
        <v>39</v>
      </c>
      <c r="F1834" s="128" t="s">
        <v>105</v>
      </c>
      <c r="G1834" s="128" t="s">
        <v>106</v>
      </c>
      <c r="H1834" s="132">
        <v>40669</v>
      </c>
      <c r="I1834" s="135">
        <v>2547.2</v>
      </c>
    </row>
    <row r="1835" spans="1:9">
      <c r="A1835" s="128" t="s">
        <v>2468</v>
      </c>
      <c r="B1835" s="128" t="s">
        <v>2476</v>
      </c>
      <c r="C1835" s="128" t="s">
        <v>2470</v>
      </c>
      <c r="D1835" s="128" t="s">
        <v>2477</v>
      </c>
      <c r="E1835" s="129">
        <v>39</v>
      </c>
      <c r="F1835" s="128" t="s">
        <v>105</v>
      </c>
      <c r="G1835" s="128" t="s">
        <v>106</v>
      </c>
      <c r="H1835" s="132">
        <v>41172</v>
      </c>
      <c r="I1835" s="135">
        <v>3316.49</v>
      </c>
    </row>
    <row r="1836" spans="1:9">
      <c r="A1836" s="128" t="s">
        <v>2468</v>
      </c>
      <c r="B1836" s="128" t="s">
        <v>9536</v>
      </c>
      <c r="C1836" s="128" t="s">
        <v>2470</v>
      </c>
      <c r="D1836" s="128" t="s">
        <v>116</v>
      </c>
      <c r="E1836" s="129">
        <v>39</v>
      </c>
      <c r="F1836" s="128" t="s">
        <v>105</v>
      </c>
      <c r="G1836" s="128" t="s">
        <v>106</v>
      </c>
      <c r="H1836" s="132">
        <v>41172</v>
      </c>
      <c r="I1836" s="135">
        <v>2547.2</v>
      </c>
    </row>
    <row r="1837" spans="1:9">
      <c r="A1837" s="128" t="s">
        <v>2468</v>
      </c>
      <c r="B1837" s="128" t="s">
        <v>2478</v>
      </c>
      <c r="C1837" s="128" t="s">
        <v>2470</v>
      </c>
      <c r="D1837" s="128" t="s">
        <v>1209</v>
      </c>
      <c r="E1837" s="129">
        <v>39</v>
      </c>
      <c r="F1837" s="128" t="s">
        <v>105</v>
      </c>
      <c r="G1837" s="128" t="s">
        <v>106</v>
      </c>
      <c r="H1837" s="132">
        <v>41515</v>
      </c>
      <c r="I1837" s="135">
        <v>3419.99</v>
      </c>
    </row>
    <row r="1838" spans="1:9">
      <c r="A1838" s="128" t="s">
        <v>2468</v>
      </c>
      <c r="B1838" s="128" t="s">
        <v>9537</v>
      </c>
      <c r="C1838" s="128" t="s">
        <v>2470</v>
      </c>
      <c r="D1838" s="128" t="s">
        <v>2702</v>
      </c>
      <c r="E1838" s="129">
        <v>39</v>
      </c>
      <c r="F1838" s="128" t="s">
        <v>105</v>
      </c>
      <c r="G1838" s="128" t="s">
        <v>106</v>
      </c>
      <c r="H1838" s="132">
        <v>41912</v>
      </c>
      <c r="I1838" s="135">
        <v>2547.2</v>
      </c>
    </row>
    <row r="1839" spans="1:9">
      <c r="A1839" s="128" t="s">
        <v>2468</v>
      </c>
      <c r="B1839" s="128" t="s">
        <v>2479</v>
      </c>
      <c r="C1839" s="128" t="s">
        <v>2470</v>
      </c>
      <c r="D1839" s="128" t="s">
        <v>2477</v>
      </c>
      <c r="E1839" s="129">
        <v>39</v>
      </c>
      <c r="F1839" s="128" t="s">
        <v>105</v>
      </c>
      <c r="G1839" s="128" t="s">
        <v>106</v>
      </c>
      <c r="H1839" s="132">
        <v>41912</v>
      </c>
      <c r="I1839" s="135">
        <v>3316.49</v>
      </c>
    </row>
    <row r="1840" spans="1:9">
      <c r="A1840" s="128" t="s">
        <v>2468</v>
      </c>
      <c r="B1840" s="128" t="s">
        <v>9538</v>
      </c>
      <c r="C1840" s="128" t="s">
        <v>2470</v>
      </c>
      <c r="D1840" s="128" t="s">
        <v>116</v>
      </c>
      <c r="E1840" s="129">
        <v>39</v>
      </c>
      <c r="F1840" s="128" t="s">
        <v>105</v>
      </c>
      <c r="G1840" s="128" t="s">
        <v>106</v>
      </c>
      <c r="H1840" s="132">
        <v>39903</v>
      </c>
      <c r="I1840" s="135">
        <v>2547.2</v>
      </c>
    </row>
    <row r="1841" spans="1:9">
      <c r="A1841" s="128" t="s">
        <v>2468</v>
      </c>
      <c r="B1841" s="128" t="s">
        <v>2480</v>
      </c>
      <c r="C1841" s="128" t="s">
        <v>2470</v>
      </c>
      <c r="D1841" s="128" t="s">
        <v>116</v>
      </c>
      <c r="E1841" s="129">
        <v>39</v>
      </c>
      <c r="F1841" s="128" t="s">
        <v>105</v>
      </c>
      <c r="G1841" s="128" t="s">
        <v>106</v>
      </c>
      <c r="H1841" s="132">
        <v>40393</v>
      </c>
      <c r="I1841" s="135">
        <v>3419.99</v>
      </c>
    </row>
    <row r="1842" spans="1:9">
      <c r="A1842" s="128" t="s">
        <v>2468</v>
      </c>
      <c r="B1842" s="128" t="s">
        <v>9539</v>
      </c>
      <c r="C1842" s="128" t="s">
        <v>2470</v>
      </c>
      <c r="D1842" s="128" t="s">
        <v>116</v>
      </c>
      <c r="E1842" s="129">
        <v>39</v>
      </c>
      <c r="F1842" s="128" t="s">
        <v>105</v>
      </c>
      <c r="G1842" s="128" t="s">
        <v>106</v>
      </c>
      <c r="H1842" s="132">
        <v>40393</v>
      </c>
      <c r="I1842" s="135">
        <v>2547.2</v>
      </c>
    </row>
    <row r="1843" spans="1:9">
      <c r="A1843" s="128" t="s">
        <v>2468</v>
      </c>
      <c r="B1843" s="128" t="s">
        <v>9540</v>
      </c>
      <c r="C1843" s="128" t="s">
        <v>2470</v>
      </c>
      <c r="D1843" s="128" t="s">
        <v>9541</v>
      </c>
      <c r="E1843" s="129">
        <v>39</v>
      </c>
      <c r="F1843" s="128" t="s">
        <v>105</v>
      </c>
      <c r="G1843" s="128" t="s">
        <v>106</v>
      </c>
      <c r="H1843" s="132">
        <v>43172</v>
      </c>
      <c r="I1843" s="135">
        <v>2547.2</v>
      </c>
    </row>
    <row r="1844" spans="1:9">
      <c r="A1844" s="128" t="s">
        <v>2481</v>
      </c>
      <c r="B1844" s="128" t="s">
        <v>2482</v>
      </c>
      <c r="C1844" s="128" t="s">
        <v>2483</v>
      </c>
      <c r="D1844" s="128" t="s">
        <v>1529</v>
      </c>
      <c r="E1844" s="129">
        <v>335</v>
      </c>
      <c r="F1844" s="128" t="s">
        <v>1530</v>
      </c>
      <c r="G1844" s="128" t="s">
        <v>84</v>
      </c>
      <c r="H1844" s="132">
        <v>44085</v>
      </c>
      <c r="I1844" s="135">
        <v>27502.68</v>
      </c>
    </row>
    <row r="1845" spans="1:9">
      <c r="A1845" s="128" t="s">
        <v>2481</v>
      </c>
      <c r="B1845" s="128" t="s">
        <v>2484</v>
      </c>
      <c r="C1845" s="128" t="s">
        <v>2483</v>
      </c>
      <c r="D1845" s="128" t="s">
        <v>1529</v>
      </c>
      <c r="E1845" s="129">
        <v>335</v>
      </c>
      <c r="F1845" s="128" t="s">
        <v>1530</v>
      </c>
      <c r="G1845" s="128" t="s">
        <v>84</v>
      </c>
      <c r="H1845" s="132">
        <v>44093</v>
      </c>
      <c r="I1845" s="135">
        <v>27502.68</v>
      </c>
    </row>
    <row r="1846" spans="1:9">
      <c r="A1846" s="128" t="s">
        <v>2481</v>
      </c>
      <c r="B1846" s="128" t="s">
        <v>2485</v>
      </c>
      <c r="C1846" s="128" t="s">
        <v>2483</v>
      </c>
      <c r="D1846" s="128" t="s">
        <v>1529</v>
      </c>
      <c r="E1846" s="129">
        <v>335</v>
      </c>
      <c r="F1846" s="128" t="s">
        <v>1530</v>
      </c>
      <c r="G1846" s="128" t="s">
        <v>84</v>
      </c>
      <c r="H1846" s="132">
        <v>44398</v>
      </c>
      <c r="I1846" s="135">
        <v>27502.68</v>
      </c>
    </row>
    <row r="1847" spans="1:9">
      <c r="A1847" s="128" t="s">
        <v>2481</v>
      </c>
      <c r="B1847" s="128" t="s">
        <v>2486</v>
      </c>
      <c r="C1847" s="128" t="s">
        <v>2483</v>
      </c>
      <c r="D1847" s="128" t="s">
        <v>1529</v>
      </c>
      <c r="E1847" s="129">
        <v>335</v>
      </c>
      <c r="F1847" s="128" t="s">
        <v>1530</v>
      </c>
      <c r="G1847" s="128" t="s">
        <v>84</v>
      </c>
      <c r="H1847" s="132">
        <v>41855</v>
      </c>
      <c r="I1847" s="135">
        <v>27502.68</v>
      </c>
    </row>
    <row r="1848" spans="1:9">
      <c r="A1848" s="128" t="s">
        <v>2487</v>
      </c>
      <c r="B1848" s="128" t="s">
        <v>9542</v>
      </c>
      <c r="C1848" s="128" t="s">
        <v>2489</v>
      </c>
      <c r="D1848" s="128" t="s">
        <v>9543</v>
      </c>
      <c r="E1848" s="129">
        <v>197</v>
      </c>
      <c r="F1848" s="128" t="s">
        <v>98</v>
      </c>
      <c r="G1848" s="128" t="s">
        <v>95</v>
      </c>
      <c r="H1848" s="132">
        <v>41059</v>
      </c>
      <c r="I1848" s="135">
        <v>26925.49</v>
      </c>
    </row>
    <row r="1849" spans="1:9">
      <c r="A1849" s="128" t="s">
        <v>2487</v>
      </c>
      <c r="B1849" s="128" t="s">
        <v>2488</v>
      </c>
      <c r="C1849" s="128" t="s">
        <v>2489</v>
      </c>
      <c r="D1849" s="128" t="s">
        <v>2490</v>
      </c>
      <c r="E1849" s="129">
        <v>197</v>
      </c>
      <c r="F1849" s="128" t="s">
        <v>98</v>
      </c>
      <c r="G1849" s="128" t="s">
        <v>95</v>
      </c>
      <c r="H1849" s="132">
        <v>42586</v>
      </c>
      <c r="I1849" s="135">
        <v>5444.41</v>
      </c>
    </row>
    <row r="1850" spans="1:9">
      <c r="A1850" s="128" t="s">
        <v>9544</v>
      </c>
      <c r="B1850" s="128" t="s">
        <v>9545</v>
      </c>
      <c r="C1850" s="128" t="s">
        <v>9546</v>
      </c>
      <c r="D1850" s="128" t="s">
        <v>603</v>
      </c>
      <c r="E1850" s="129">
        <v>61</v>
      </c>
      <c r="F1850" s="128" t="s">
        <v>222</v>
      </c>
      <c r="G1850" s="128" t="s">
        <v>112</v>
      </c>
      <c r="H1850" s="132">
        <v>37484</v>
      </c>
      <c r="I1850" s="135">
        <v>4680.12</v>
      </c>
    </row>
    <row r="1851" spans="1:9">
      <c r="A1851" s="128" t="s">
        <v>9544</v>
      </c>
      <c r="B1851" s="128" t="s">
        <v>9547</v>
      </c>
      <c r="C1851" s="128" t="s">
        <v>9546</v>
      </c>
      <c r="D1851" s="128" t="s">
        <v>3807</v>
      </c>
      <c r="E1851" s="129">
        <v>61</v>
      </c>
      <c r="F1851" s="128" t="s">
        <v>222</v>
      </c>
      <c r="G1851" s="128" t="s">
        <v>112</v>
      </c>
      <c r="H1851" s="132">
        <v>44937</v>
      </c>
      <c r="I1851" s="135">
        <v>5828.16</v>
      </c>
    </row>
    <row r="1852" spans="1:9">
      <c r="A1852" s="128" t="s">
        <v>9544</v>
      </c>
      <c r="B1852" s="128" t="s">
        <v>9548</v>
      </c>
      <c r="C1852" s="128" t="s">
        <v>9546</v>
      </c>
      <c r="D1852" s="128" t="s">
        <v>8271</v>
      </c>
      <c r="E1852" s="129">
        <v>61</v>
      </c>
      <c r="F1852" s="128" t="s">
        <v>222</v>
      </c>
      <c r="G1852" s="128" t="s">
        <v>112</v>
      </c>
      <c r="H1852" s="132">
        <v>44937</v>
      </c>
      <c r="I1852" s="135">
        <v>5099.64</v>
      </c>
    </row>
    <row r="1853" spans="1:9">
      <c r="A1853" s="128" t="s">
        <v>9544</v>
      </c>
      <c r="B1853" s="128" t="s">
        <v>9549</v>
      </c>
      <c r="C1853" s="128" t="s">
        <v>9546</v>
      </c>
      <c r="D1853" s="128" t="s">
        <v>221</v>
      </c>
      <c r="E1853" s="129">
        <v>61</v>
      </c>
      <c r="F1853" s="128" t="s">
        <v>222</v>
      </c>
      <c r="G1853" s="128" t="s">
        <v>112</v>
      </c>
      <c r="H1853" s="132">
        <v>44937</v>
      </c>
      <c r="I1853" s="135">
        <v>9117.48</v>
      </c>
    </row>
    <row r="1854" spans="1:9">
      <c r="A1854" s="128" t="s">
        <v>9544</v>
      </c>
      <c r="B1854" s="128" t="s">
        <v>9550</v>
      </c>
      <c r="C1854" s="128" t="s">
        <v>9546</v>
      </c>
      <c r="D1854" s="128" t="s">
        <v>3822</v>
      </c>
      <c r="E1854" s="129">
        <v>61</v>
      </c>
      <c r="F1854" s="128" t="s">
        <v>222</v>
      </c>
      <c r="G1854" s="128" t="s">
        <v>112</v>
      </c>
      <c r="H1854" s="132">
        <v>44938</v>
      </c>
      <c r="I1854" s="135">
        <v>5828.16</v>
      </c>
    </row>
    <row r="1855" spans="1:9">
      <c r="A1855" s="128" t="s">
        <v>9551</v>
      </c>
      <c r="B1855" s="128" t="s">
        <v>9552</v>
      </c>
      <c r="C1855" s="128" t="s">
        <v>9553</v>
      </c>
      <c r="D1855" s="128" t="s">
        <v>9554</v>
      </c>
      <c r="E1855" s="129">
        <v>194</v>
      </c>
      <c r="F1855" s="128" t="s">
        <v>406</v>
      </c>
      <c r="G1855" s="128" t="s">
        <v>18</v>
      </c>
      <c r="H1855" s="132">
        <v>45363</v>
      </c>
      <c r="I1855" s="135">
        <v>6484.26</v>
      </c>
    </row>
    <row r="1856" spans="1:9">
      <c r="A1856" s="128" t="s">
        <v>9551</v>
      </c>
      <c r="B1856" s="128" t="s">
        <v>9555</v>
      </c>
      <c r="C1856" s="128" t="s">
        <v>9553</v>
      </c>
      <c r="D1856" s="128" t="s">
        <v>9554</v>
      </c>
      <c r="E1856" s="129">
        <v>194</v>
      </c>
      <c r="F1856" s="128" t="s">
        <v>406</v>
      </c>
      <c r="G1856" s="128" t="s">
        <v>18</v>
      </c>
      <c r="H1856" s="132">
        <v>37183</v>
      </c>
      <c r="I1856" s="135">
        <v>10171.8</v>
      </c>
    </row>
    <row r="1857" spans="1:9">
      <c r="A1857" s="128" t="s">
        <v>9551</v>
      </c>
      <c r="B1857" s="128" t="s">
        <v>9556</v>
      </c>
      <c r="C1857" s="128" t="s">
        <v>9553</v>
      </c>
      <c r="D1857" s="128" t="s">
        <v>9554</v>
      </c>
      <c r="E1857" s="129">
        <v>194</v>
      </c>
      <c r="F1857" s="128" t="s">
        <v>406</v>
      </c>
      <c r="G1857" s="128" t="s">
        <v>18</v>
      </c>
      <c r="H1857" s="132">
        <v>37183</v>
      </c>
      <c r="I1857" s="135">
        <v>5166.9</v>
      </c>
    </row>
    <row r="1858" spans="1:9">
      <c r="A1858" s="128" t="s">
        <v>9551</v>
      </c>
      <c r="B1858" s="128" t="s">
        <v>9557</v>
      </c>
      <c r="C1858" s="128" t="s">
        <v>9553</v>
      </c>
      <c r="D1858" s="128" t="s">
        <v>9554</v>
      </c>
      <c r="E1858" s="129">
        <v>194</v>
      </c>
      <c r="F1858" s="128" t="s">
        <v>406</v>
      </c>
      <c r="G1858" s="128" t="s">
        <v>18</v>
      </c>
      <c r="H1858" s="132">
        <v>37183</v>
      </c>
      <c r="I1858" s="135">
        <v>5166.9</v>
      </c>
    </row>
    <row r="1859" spans="1:9">
      <c r="A1859" s="128" t="s">
        <v>9551</v>
      </c>
      <c r="B1859" s="128" t="s">
        <v>9558</v>
      </c>
      <c r="C1859" s="128" t="s">
        <v>9553</v>
      </c>
      <c r="D1859" s="128" t="s">
        <v>9554</v>
      </c>
      <c r="E1859" s="129">
        <v>194</v>
      </c>
      <c r="F1859" s="128" t="s">
        <v>406</v>
      </c>
      <c r="G1859" s="128" t="s">
        <v>18</v>
      </c>
      <c r="H1859" s="132">
        <v>37183</v>
      </c>
      <c r="I1859" s="135">
        <v>11640.36</v>
      </c>
    </row>
    <row r="1860" spans="1:9">
      <c r="A1860" s="128" t="s">
        <v>9551</v>
      </c>
      <c r="B1860" s="128" t="s">
        <v>9559</v>
      </c>
      <c r="C1860" s="128" t="s">
        <v>9553</v>
      </c>
      <c r="D1860" s="128" t="s">
        <v>9554</v>
      </c>
      <c r="E1860" s="129">
        <v>194</v>
      </c>
      <c r="F1860" s="128" t="s">
        <v>406</v>
      </c>
      <c r="G1860" s="128" t="s">
        <v>18</v>
      </c>
      <c r="H1860" s="132">
        <v>37183</v>
      </c>
      <c r="I1860" s="135">
        <v>5166.9</v>
      </c>
    </row>
    <row r="1861" spans="1:9">
      <c r="A1861" s="128" t="s">
        <v>9551</v>
      </c>
      <c r="B1861" s="128" t="s">
        <v>9560</v>
      </c>
      <c r="C1861" s="128" t="s">
        <v>9553</v>
      </c>
      <c r="D1861" s="128" t="s">
        <v>575</v>
      </c>
      <c r="E1861" s="129">
        <v>194</v>
      </c>
      <c r="F1861" s="128" t="s">
        <v>406</v>
      </c>
      <c r="G1861" s="128" t="s">
        <v>18</v>
      </c>
      <c r="H1861" s="132">
        <v>38037</v>
      </c>
      <c r="I1861" s="135">
        <v>5166.9</v>
      </c>
    </row>
    <row r="1862" spans="1:9">
      <c r="A1862" s="128" t="s">
        <v>9551</v>
      </c>
      <c r="B1862" s="128" t="s">
        <v>9561</v>
      </c>
      <c r="C1862" s="128" t="s">
        <v>9553</v>
      </c>
      <c r="D1862" s="128" t="s">
        <v>372</v>
      </c>
      <c r="E1862" s="129">
        <v>194</v>
      </c>
      <c r="F1862" s="128" t="s">
        <v>406</v>
      </c>
      <c r="G1862" s="128" t="s">
        <v>18</v>
      </c>
      <c r="H1862" s="132">
        <v>38037</v>
      </c>
      <c r="I1862" s="135">
        <v>5166.9</v>
      </c>
    </row>
    <row r="1863" spans="1:9">
      <c r="A1863" s="128" t="s">
        <v>9551</v>
      </c>
      <c r="B1863" s="128" t="s">
        <v>9562</v>
      </c>
      <c r="C1863" s="128" t="s">
        <v>9553</v>
      </c>
      <c r="D1863" s="128" t="s">
        <v>9554</v>
      </c>
      <c r="E1863" s="129">
        <v>194</v>
      </c>
      <c r="F1863" s="128" t="s">
        <v>406</v>
      </c>
      <c r="G1863" s="128" t="s">
        <v>18</v>
      </c>
      <c r="H1863" s="132">
        <v>45544</v>
      </c>
      <c r="I1863" s="135">
        <v>10409.4</v>
      </c>
    </row>
    <row r="1864" spans="1:9">
      <c r="A1864" s="128" t="s">
        <v>9551</v>
      </c>
      <c r="B1864" s="128" t="s">
        <v>9563</v>
      </c>
      <c r="C1864" s="128" t="s">
        <v>9553</v>
      </c>
      <c r="D1864" s="128" t="s">
        <v>384</v>
      </c>
      <c r="E1864" s="129">
        <v>194</v>
      </c>
      <c r="F1864" s="128" t="s">
        <v>406</v>
      </c>
      <c r="G1864" s="128" t="s">
        <v>18</v>
      </c>
      <c r="H1864" s="132">
        <v>45013</v>
      </c>
      <c r="I1864" s="135">
        <v>4454.22</v>
      </c>
    </row>
    <row r="1865" spans="1:9">
      <c r="A1865" s="128" t="s">
        <v>9551</v>
      </c>
      <c r="B1865" s="128" t="s">
        <v>9564</v>
      </c>
      <c r="C1865" s="128" t="s">
        <v>9553</v>
      </c>
      <c r="D1865" s="128" t="s">
        <v>1333</v>
      </c>
      <c r="E1865" s="129">
        <v>194</v>
      </c>
      <c r="F1865" s="128" t="s">
        <v>406</v>
      </c>
      <c r="G1865" s="128" t="s">
        <v>18</v>
      </c>
      <c r="H1865" s="132">
        <v>45034</v>
      </c>
      <c r="I1865" s="135">
        <v>4454.22</v>
      </c>
    </row>
    <row r="1866" spans="1:9">
      <c r="A1866" s="128" t="s">
        <v>9551</v>
      </c>
      <c r="B1866" s="128" t="s">
        <v>9565</v>
      </c>
      <c r="C1866" s="128" t="s">
        <v>9553</v>
      </c>
      <c r="D1866" s="128" t="s">
        <v>7891</v>
      </c>
      <c r="E1866" s="129">
        <v>194</v>
      </c>
      <c r="F1866" s="128" t="s">
        <v>406</v>
      </c>
      <c r="G1866" s="128" t="s">
        <v>18</v>
      </c>
      <c r="H1866" s="132">
        <v>41534</v>
      </c>
      <c r="I1866" s="135">
        <v>6484.26</v>
      </c>
    </row>
    <row r="1867" spans="1:9">
      <c r="A1867" s="128" t="s">
        <v>9551</v>
      </c>
      <c r="B1867" s="128" t="s">
        <v>9566</v>
      </c>
      <c r="C1867" s="128" t="s">
        <v>9553</v>
      </c>
      <c r="D1867" s="128" t="s">
        <v>372</v>
      </c>
      <c r="E1867" s="129">
        <v>194</v>
      </c>
      <c r="F1867" s="128" t="s">
        <v>406</v>
      </c>
      <c r="G1867" s="128" t="s">
        <v>18</v>
      </c>
      <c r="H1867" s="132">
        <v>42426</v>
      </c>
      <c r="I1867" s="135">
        <v>5166.9</v>
      </c>
    </row>
    <row r="1868" spans="1:9">
      <c r="A1868" s="128" t="s">
        <v>9551</v>
      </c>
      <c r="B1868" s="128" t="s">
        <v>9567</v>
      </c>
      <c r="C1868" s="128" t="s">
        <v>9553</v>
      </c>
      <c r="D1868" s="128" t="s">
        <v>569</v>
      </c>
      <c r="E1868" s="129">
        <v>194</v>
      </c>
      <c r="F1868" s="128" t="s">
        <v>406</v>
      </c>
      <c r="G1868" s="128" t="s">
        <v>18</v>
      </c>
      <c r="H1868" s="132">
        <v>42426</v>
      </c>
      <c r="I1868" s="135">
        <v>29065.86</v>
      </c>
    </row>
    <row r="1869" spans="1:9">
      <c r="A1869" s="128" t="s">
        <v>9551</v>
      </c>
      <c r="B1869" s="128" t="s">
        <v>9568</v>
      </c>
      <c r="C1869" s="128" t="s">
        <v>9553</v>
      </c>
      <c r="D1869" s="128" t="s">
        <v>649</v>
      </c>
      <c r="E1869" s="129">
        <v>194</v>
      </c>
      <c r="F1869" s="128" t="s">
        <v>406</v>
      </c>
      <c r="G1869" s="128" t="s">
        <v>18</v>
      </c>
      <c r="H1869" s="132">
        <v>42426</v>
      </c>
      <c r="I1869" s="135">
        <v>6484.26</v>
      </c>
    </row>
    <row r="1870" spans="1:9">
      <c r="A1870" s="128" t="s">
        <v>9551</v>
      </c>
      <c r="B1870" s="128" t="s">
        <v>9569</v>
      </c>
      <c r="C1870" s="128" t="s">
        <v>9553</v>
      </c>
      <c r="D1870" s="128" t="s">
        <v>561</v>
      </c>
      <c r="E1870" s="129">
        <v>194</v>
      </c>
      <c r="F1870" s="128" t="s">
        <v>406</v>
      </c>
      <c r="G1870" s="128" t="s">
        <v>18</v>
      </c>
      <c r="H1870" s="132">
        <v>39741</v>
      </c>
      <c r="I1870" s="135">
        <v>6484.26</v>
      </c>
    </row>
    <row r="1871" spans="1:9">
      <c r="A1871" s="128" t="s">
        <v>9551</v>
      </c>
      <c r="B1871" s="128" t="s">
        <v>9570</v>
      </c>
      <c r="C1871" s="128" t="s">
        <v>9553</v>
      </c>
      <c r="D1871" s="128" t="s">
        <v>1957</v>
      </c>
      <c r="E1871" s="129">
        <v>194</v>
      </c>
      <c r="F1871" s="128" t="s">
        <v>406</v>
      </c>
      <c r="G1871" s="128" t="s">
        <v>18</v>
      </c>
      <c r="H1871" s="132">
        <v>39888</v>
      </c>
      <c r="I1871" s="135">
        <v>6484.26</v>
      </c>
    </row>
    <row r="1872" spans="1:9">
      <c r="A1872" s="128" t="s">
        <v>9551</v>
      </c>
      <c r="B1872" s="128" t="s">
        <v>9571</v>
      </c>
      <c r="C1872" s="128" t="s">
        <v>9553</v>
      </c>
      <c r="D1872" s="128" t="s">
        <v>569</v>
      </c>
      <c r="E1872" s="129">
        <v>194</v>
      </c>
      <c r="F1872" s="128" t="s">
        <v>406</v>
      </c>
      <c r="G1872" s="128" t="s">
        <v>18</v>
      </c>
      <c r="H1872" s="132">
        <v>43755</v>
      </c>
      <c r="I1872" s="135">
        <v>6484.26</v>
      </c>
    </row>
    <row r="1873" spans="1:9">
      <c r="A1873" s="128" t="s">
        <v>2491</v>
      </c>
      <c r="B1873" s="128" t="s">
        <v>2492</v>
      </c>
      <c r="C1873" s="128" t="s">
        <v>2493</v>
      </c>
      <c r="D1873" s="128" t="s">
        <v>1600</v>
      </c>
      <c r="E1873" s="129">
        <v>41</v>
      </c>
      <c r="F1873" s="128" t="s">
        <v>211</v>
      </c>
      <c r="G1873" s="128" t="s">
        <v>95</v>
      </c>
      <c r="H1873" s="132">
        <v>45357</v>
      </c>
      <c r="I1873" s="135">
        <v>20408.46</v>
      </c>
    </row>
    <row r="1874" spans="1:9">
      <c r="A1874" s="128" t="s">
        <v>2491</v>
      </c>
      <c r="B1874" s="128" t="s">
        <v>2494</v>
      </c>
      <c r="C1874" s="128" t="s">
        <v>2493</v>
      </c>
      <c r="D1874" s="128" t="s">
        <v>1600</v>
      </c>
      <c r="E1874" s="129">
        <v>41</v>
      </c>
      <c r="F1874" s="128" t="s">
        <v>211</v>
      </c>
      <c r="G1874" s="128" t="s">
        <v>95</v>
      </c>
      <c r="H1874" s="132">
        <v>45357</v>
      </c>
      <c r="I1874" s="135">
        <v>14377.266</v>
      </c>
    </row>
    <row r="1875" spans="1:9">
      <c r="A1875" s="128" t="s">
        <v>2491</v>
      </c>
      <c r="B1875" s="128" t="s">
        <v>2495</v>
      </c>
      <c r="C1875" s="128" t="s">
        <v>2493</v>
      </c>
      <c r="D1875" s="128" t="s">
        <v>2496</v>
      </c>
      <c r="E1875" s="129">
        <v>41</v>
      </c>
      <c r="F1875" s="128" t="s">
        <v>211</v>
      </c>
      <c r="G1875" s="128" t="s">
        <v>95</v>
      </c>
      <c r="H1875" s="132">
        <v>45357</v>
      </c>
      <c r="I1875" s="135">
        <v>19070.513</v>
      </c>
    </row>
    <row r="1876" spans="1:9">
      <c r="A1876" s="128" t="s">
        <v>2491</v>
      </c>
      <c r="B1876" s="128" t="s">
        <v>2497</v>
      </c>
      <c r="C1876" s="128" t="s">
        <v>2493</v>
      </c>
      <c r="D1876" s="128" t="s">
        <v>2498</v>
      </c>
      <c r="E1876" s="129">
        <v>41</v>
      </c>
      <c r="F1876" s="128" t="s">
        <v>211</v>
      </c>
      <c r="G1876" s="128" t="s">
        <v>95</v>
      </c>
      <c r="H1876" s="132">
        <v>45357</v>
      </c>
      <c r="I1876" s="135">
        <v>14306.521</v>
      </c>
    </row>
    <row r="1877" spans="1:9">
      <c r="A1877" s="128" t="s">
        <v>2491</v>
      </c>
      <c r="B1877" s="128" t="s">
        <v>2499</v>
      </c>
      <c r="C1877" s="128" t="s">
        <v>2493</v>
      </c>
      <c r="D1877" s="128" t="s">
        <v>2496</v>
      </c>
      <c r="E1877" s="129">
        <v>41</v>
      </c>
      <c r="F1877" s="128" t="s">
        <v>211</v>
      </c>
      <c r="G1877" s="128" t="s">
        <v>95</v>
      </c>
      <c r="H1877" s="132">
        <v>45357</v>
      </c>
      <c r="I1877" s="135">
        <v>10492.492</v>
      </c>
    </row>
    <row r="1878" spans="1:9">
      <c r="A1878" s="128" t="s">
        <v>2491</v>
      </c>
      <c r="B1878" s="128" t="s">
        <v>2500</v>
      </c>
      <c r="C1878" s="128" t="s">
        <v>2493</v>
      </c>
      <c r="D1878" s="128" t="s">
        <v>2501</v>
      </c>
      <c r="E1878" s="129">
        <v>41</v>
      </c>
      <c r="F1878" s="128" t="s">
        <v>211</v>
      </c>
      <c r="G1878" s="128" t="s">
        <v>95</v>
      </c>
      <c r="H1878" s="132">
        <v>45358</v>
      </c>
      <c r="I1878" s="135">
        <v>14107.179</v>
      </c>
    </row>
    <row r="1879" spans="1:9">
      <c r="A1879" s="128" t="s">
        <v>2491</v>
      </c>
      <c r="B1879" s="128" t="s">
        <v>2502</v>
      </c>
      <c r="C1879" s="128" t="s">
        <v>2493</v>
      </c>
      <c r="D1879" s="128" t="s">
        <v>2501</v>
      </c>
      <c r="E1879" s="129">
        <v>41</v>
      </c>
      <c r="F1879" s="128" t="s">
        <v>211</v>
      </c>
      <c r="G1879" s="128" t="s">
        <v>95</v>
      </c>
      <c r="H1879" s="132">
        <v>45358</v>
      </c>
      <c r="I1879" s="135">
        <v>8783.996</v>
      </c>
    </row>
    <row r="1880" spans="1:9">
      <c r="A1880" s="128" t="s">
        <v>2491</v>
      </c>
      <c r="B1880" s="128" t="s">
        <v>2503</v>
      </c>
      <c r="C1880" s="128" t="s">
        <v>2493</v>
      </c>
      <c r="D1880" s="128" t="s">
        <v>2498</v>
      </c>
      <c r="E1880" s="129">
        <v>41</v>
      </c>
      <c r="F1880" s="128" t="s">
        <v>211</v>
      </c>
      <c r="G1880" s="128" t="s">
        <v>95</v>
      </c>
      <c r="H1880" s="132">
        <v>45358</v>
      </c>
      <c r="I1880" s="135">
        <v>18527.149</v>
      </c>
    </row>
    <row r="1881" spans="1:9">
      <c r="A1881" s="128" t="s">
        <v>2491</v>
      </c>
      <c r="B1881" s="128" t="s">
        <v>2504</v>
      </c>
      <c r="C1881" s="128" t="s">
        <v>2493</v>
      </c>
      <c r="D1881" s="128" t="s">
        <v>2505</v>
      </c>
      <c r="E1881" s="129">
        <v>41</v>
      </c>
      <c r="F1881" s="128" t="s">
        <v>211</v>
      </c>
      <c r="G1881" s="128" t="s">
        <v>95</v>
      </c>
      <c r="H1881" s="132">
        <v>45358</v>
      </c>
      <c r="I1881" s="135">
        <v>23842.641</v>
      </c>
    </row>
    <row r="1882" spans="1:9">
      <c r="A1882" s="128" t="s">
        <v>2491</v>
      </c>
      <c r="B1882" s="128" t="s">
        <v>2506</v>
      </c>
      <c r="C1882" s="128" t="s">
        <v>2493</v>
      </c>
      <c r="D1882" s="128" t="s">
        <v>2505</v>
      </c>
      <c r="E1882" s="129">
        <v>41</v>
      </c>
      <c r="F1882" s="128" t="s">
        <v>211</v>
      </c>
      <c r="G1882" s="128" t="s">
        <v>95</v>
      </c>
      <c r="H1882" s="132">
        <v>45358</v>
      </c>
      <c r="I1882" s="135">
        <v>26998.01</v>
      </c>
    </row>
    <row r="1883" spans="1:9">
      <c r="A1883" s="128" t="s">
        <v>2491</v>
      </c>
      <c r="B1883" s="128" t="s">
        <v>9572</v>
      </c>
      <c r="C1883" s="128" t="s">
        <v>2493</v>
      </c>
      <c r="D1883" s="128" t="s">
        <v>9573</v>
      </c>
      <c r="E1883" s="129">
        <v>41</v>
      </c>
      <c r="F1883" s="128" t="s">
        <v>211</v>
      </c>
      <c r="G1883" s="128" t="s">
        <v>95</v>
      </c>
      <c r="H1883" s="132">
        <v>45358</v>
      </c>
      <c r="I1883" s="135">
        <v>10208.04</v>
      </c>
    </row>
    <row r="1884" spans="1:9">
      <c r="A1884" s="128" t="s">
        <v>2491</v>
      </c>
      <c r="B1884" s="128" t="s">
        <v>9574</v>
      </c>
      <c r="C1884" s="128" t="s">
        <v>2493</v>
      </c>
      <c r="D1884" s="128" t="s">
        <v>9328</v>
      </c>
      <c r="E1884" s="129">
        <v>41</v>
      </c>
      <c r="F1884" s="128" t="s">
        <v>211</v>
      </c>
      <c r="G1884" s="128" t="s">
        <v>95</v>
      </c>
      <c r="H1884" s="132">
        <v>45358</v>
      </c>
      <c r="I1884" s="135">
        <v>8509.68</v>
      </c>
    </row>
    <row r="1885" spans="1:9">
      <c r="A1885" s="128" t="s">
        <v>2491</v>
      </c>
      <c r="B1885" s="128" t="s">
        <v>9575</v>
      </c>
      <c r="C1885" s="128" t="s">
        <v>2493</v>
      </c>
      <c r="D1885" s="128" t="s">
        <v>822</v>
      </c>
      <c r="E1885" s="129">
        <v>41</v>
      </c>
      <c r="F1885" s="128" t="s">
        <v>211</v>
      </c>
      <c r="G1885" s="128" t="s">
        <v>95</v>
      </c>
      <c r="H1885" s="132">
        <v>45358</v>
      </c>
      <c r="I1885" s="135">
        <v>7073.52</v>
      </c>
    </row>
    <row r="1886" spans="1:9">
      <c r="A1886" s="128" t="s">
        <v>2491</v>
      </c>
      <c r="B1886" s="128" t="s">
        <v>2507</v>
      </c>
      <c r="C1886" s="128" t="s">
        <v>2493</v>
      </c>
      <c r="D1886" s="128" t="s">
        <v>822</v>
      </c>
      <c r="E1886" s="129">
        <v>41</v>
      </c>
      <c r="F1886" s="128" t="s">
        <v>211</v>
      </c>
      <c r="G1886" s="128" t="s">
        <v>95</v>
      </c>
      <c r="H1886" s="132">
        <v>45358</v>
      </c>
      <c r="I1886" s="135">
        <v>8879.706</v>
      </c>
    </row>
    <row r="1887" spans="1:9">
      <c r="A1887" s="128" t="s">
        <v>2491</v>
      </c>
      <c r="B1887" s="128" t="s">
        <v>9576</v>
      </c>
      <c r="C1887" s="128" t="s">
        <v>2493</v>
      </c>
      <c r="D1887" s="128" t="s">
        <v>9577</v>
      </c>
      <c r="E1887" s="129">
        <v>41</v>
      </c>
      <c r="F1887" s="128" t="s">
        <v>211</v>
      </c>
      <c r="G1887" s="128" t="s">
        <v>95</v>
      </c>
      <c r="H1887" s="132">
        <v>45358</v>
      </c>
      <c r="I1887" s="135">
        <v>3145.92</v>
      </c>
    </row>
    <row r="1888" spans="1:9">
      <c r="A1888" s="128" t="s">
        <v>2491</v>
      </c>
      <c r="B1888" s="128" t="s">
        <v>2508</v>
      </c>
      <c r="C1888" s="128" t="s">
        <v>2493</v>
      </c>
      <c r="D1888" s="128" t="s">
        <v>2509</v>
      </c>
      <c r="E1888" s="129">
        <v>41</v>
      </c>
      <c r="F1888" s="128" t="s">
        <v>211</v>
      </c>
      <c r="G1888" s="128" t="s">
        <v>95</v>
      </c>
      <c r="H1888" s="132">
        <v>45358</v>
      </c>
      <c r="I1888" s="135">
        <v>9401.609</v>
      </c>
    </row>
    <row r="1889" spans="1:9">
      <c r="A1889" s="128" t="s">
        <v>2491</v>
      </c>
      <c r="B1889" s="128" t="s">
        <v>2510</v>
      </c>
      <c r="C1889" s="128" t="s">
        <v>2493</v>
      </c>
      <c r="D1889" s="128" t="s">
        <v>2511</v>
      </c>
      <c r="E1889" s="129">
        <v>41</v>
      </c>
      <c r="F1889" s="128" t="s">
        <v>211</v>
      </c>
      <c r="G1889" s="128" t="s">
        <v>95</v>
      </c>
      <c r="H1889" s="132">
        <v>45358</v>
      </c>
      <c r="I1889" s="135">
        <v>2497.247</v>
      </c>
    </row>
    <row r="1890" spans="1:9">
      <c r="A1890" s="128" t="s">
        <v>2491</v>
      </c>
      <c r="B1890" s="128" t="s">
        <v>9578</v>
      </c>
      <c r="C1890" s="128" t="s">
        <v>2493</v>
      </c>
      <c r="D1890" s="128" t="s">
        <v>2509</v>
      </c>
      <c r="E1890" s="129">
        <v>41</v>
      </c>
      <c r="F1890" s="128" t="s">
        <v>211</v>
      </c>
      <c r="G1890" s="128" t="s">
        <v>95</v>
      </c>
      <c r="H1890" s="132">
        <v>45358</v>
      </c>
      <c r="I1890" s="135">
        <v>8509.68</v>
      </c>
    </row>
    <row r="1891" spans="1:9">
      <c r="A1891" s="128" t="s">
        <v>2491</v>
      </c>
      <c r="B1891" s="128" t="s">
        <v>9579</v>
      </c>
      <c r="C1891" s="128" t="s">
        <v>2493</v>
      </c>
      <c r="D1891" s="128" t="s">
        <v>2058</v>
      </c>
      <c r="E1891" s="129">
        <v>41</v>
      </c>
      <c r="F1891" s="128" t="s">
        <v>211</v>
      </c>
      <c r="G1891" s="128" t="s">
        <v>95</v>
      </c>
      <c r="H1891" s="132">
        <v>45358</v>
      </c>
      <c r="I1891" s="135">
        <v>7073.52</v>
      </c>
    </row>
    <row r="1892" spans="1:9">
      <c r="A1892" s="128" t="s">
        <v>2491</v>
      </c>
      <c r="B1892" s="128" t="s">
        <v>9580</v>
      </c>
      <c r="C1892" s="128" t="s">
        <v>2493</v>
      </c>
      <c r="D1892" s="128" t="s">
        <v>2825</v>
      </c>
      <c r="E1892" s="129">
        <v>41</v>
      </c>
      <c r="F1892" s="128" t="s">
        <v>211</v>
      </c>
      <c r="G1892" s="128" t="s">
        <v>95</v>
      </c>
      <c r="H1892" s="132">
        <v>45358</v>
      </c>
      <c r="I1892" s="135">
        <v>7073.52</v>
      </c>
    </row>
    <row r="1893" spans="1:9">
      <c r="A1893" s="128" t="s">
        <v>2491</v>
      </c>
      <c r="B1893" s="128" t="s">
        <v>9581</v>
      </c>
      <c r="C1893" s="128" t="s">
        <v>2493</v>
      </c>
      <c r="D1893" s="128" t="s">
        <v>9582</v>
      </c>
      <c r="E1893" s="129">
        <v>41</v>
      </c>
      <c r="F1893" s="128" t="s">
        <v>211</v>
      </c>
      <c r="G1893" s="128" t="s">
        <v>95</v>
      </c>
      <c r="H1893" s="132">
        <v>45358</v>
      </c>
      <c r="I1893" s="135">
        <v>6633.48</v>
      </c>
    </row>
    <row r="1894" spans="1:9">
      <c r="A1894" s="128" t="s">
        <v>2491</v>
      </c>
      <c r="B1894" s="128" t="s">
        <v>2512</v>
      </c>
      <c r="C1894" s="128" t="s">
        <v>2493</v>
      </c>
      <c r="D1894" s="128" t="s">
        <v>2513</v>
      </c>
      <c r="E1894" s="129">
        <v>41</v>
      </c>
      <c r="F1894" s="128" t="s">
        <v>211</v>
      </c>
      <c r="G1894" s="128" t="s">
        <v>95</v>
      </c>
      <c r="H1894" s="132">
        <v>45358</v>
      </c>
      <c r="I1894" s="135">
        <v>8480.783</v>
      </c>
    </row>
    <row r="1895" spans="1:9">
      <c r="A1895" s="128" t="s">
        <v>2491</v>
      </c>
      <c r="B1895" s="128" t="s">
        <v>9583</v>
      </c>
      <c r="C1895" s="128" t="s">
        <v>2493</v>
      </c>
      <c r="D1895" s="128" t="s">
        <v>2496</v>
      </c>
      <c r="E1895" s="129">
        <v>41</v>
      </c>
      <c r="F1895" s="128" t="s">
        <v>211</v>
      </c>
      <c r="G1895" s="128" t="s">
        <v>95</v>
      </c>
      <c r="H1895" s="132">
        <v>45358</v>
      </c>
      <c r="I1895" s="135">
        <v>3145.92</v>
      </c>
    </row>
    <row r="1896" spans="1:9">
      <c r="A1896" s="128" t="s">
        <v>2491</v>
      </c>
      <c r="B1896" s="128" t="s">
        <v>2514</v>
      </c>
      <c r="C1896" s="128" t="s">
        <v>2493</v>
      </c>
      <c r="D1896" s="128" t="s">
        <v>2501</v>
      </c>
      <c r="E1896" s="129">
        <v>41</v>
      </c>
      <c r="F1896" s="128" t="s">
        <v>211</v>
      </c>
      <c r="G1896" s="128" t="s">
        <v>95</v>
      </c>
      <c r="H1896" s="132">
        <v>45358</v>
      </c>
      <c r="I1896" s="135">
        <v>18064.026</v>
      </c>
    </row>
    <row r="1897" spans="1:9">
      <c r="A1897" s="128" t="s">
        <v>2491</v>
      </c>
      <c r="B1897" s="128" t="s">
        <v>2515</v>
      </c>
      <c r="C1897" s="128" t="s">
        <v>2493</v>
      </c>
      <c r="D1897" s="128" t="s">
        <v>1600</v>
      </c>
      <c r="E1897" s="129">
        <v>41</v>
      </c>
      <c r="F1897" s="128" t="s">
        <v>211</v>
      </c>
      <c r="G1897" s="128" t="s">
        <v>95</v>
      </c>
      <c r="H1897" s="132">
        <v>45358</v>
      </c>
      <c r="I1897" s="135">
        <v>2883.135</v>
      </c>
    </row>
    <row r="1898" spans="1:9">
      <c r="A1898" s="128" t="s">
        <v>2491</v>
      </c>
      <c r="B1898" s="128" t="s">
        <v>9584</v>
      </c>
      <c r="C1898" s="128" t="s">
        <v>2493</v>
      </c>
      <c r="D1898" s="128" t="s">
        <v>1600</v>
      </c>
      <c r="E1898" s="129">
        <v>41</v>
      </c>
      <c r="F1898" s="128" t="s">
        <v>211</v>
      </c>
      <c r="G1898" s="128" t="s">
        <v>95</v>
      </c>
      <c r="H1898" s="132">
        <v>45358</v>
      </c>
      <c r="I1898" s="135">
        <v>16301.4</v>
      </c>
    </row>
    <row r="1899" spans="1:9">
      <c r="A1899" s="128" t="s">
        <v>2491</v>
      </c>
      <c r="B1899" s="128" t="s">
        <v>9585</v>
      </c>
      <c r="C1899" s="128" t="s">
        <v>2493</v>
      </c>
      <c r="D1899" s="128" t="s">
        <v>2498</v>
      </c>
      <c r="E1899" s="129">
        <v>41</v>
      </c>
      <c r="F1899" s="128" t="s">
        <v>211</v>
      </c>
      <c r="G1899" s="128" t="s">
        <v>95</v>
      </c>
      <c r="H1899" s="132">
        <v>45358</v>
      </c>
      <c r="I1899" s="135">
        <v>8509.68</v>
      </c>
    </row>
    <row r="1900" spans="1:9">
      <c r="A1900" s="128" t="s">
        <v>2491</v>
      </c>
      <c r="B1900" s="128" t="s">
        <v>9586</v>
      </c>
      <c r="C1900" s="128" t="s">
        <v>2493</v>
      </c>
      <c r="D1900" s="128" t="s">
        <v>2501</v>
      </c>
      <c r="E1900" s="129">
        <v>41</v>
      </c>
      <c r="F1900" s="128" t="s">
        <v>211</v>
      </c>
      <c r="G1900" s="128" t="s">
        <v>95</v>
      </c>
      <c r="H1900" s="132">
        <v>45358</v>
      </c>
      <c r="I1900" s="135">
        <v>10208.04</v>
      </c>
    </row>
    <row r="1901" spans="1:9">
      <c r="A1901" s="128" t="s">
        <v>2491</v>
      </c>
      <c r="B1901" s="128" t="s">
        <v>9587</v>
      </c>
      <c r="C1901" s="128" t="s">
        <v>2493</v>
      </c>
      <c r="D1901" s="128" t="s">
        <v>9588</v>
      </c>
      <c r="E1901" s="129">
        <v>41</v>
      </c>
      <c r="F1901" s="128" t="s">
        <v>211</v>
      </c>
      <c r="G1901" s="128" t="s">
        <v>95</v>
      </c>
      <c r="H1901" s="132">
        <v>45358</v>
      </c>
      <c r="I1901" s="135">
        <v>3145.92</v>
      </c>
    </row>
    <row r="1902" spans="1:9">
      <c r="A1902" s="128" t="s">
        <v>2491</v>
      </c>
      <c r="B1902" s="128" t="s">
        <v>2516</v>
      </c>
      <c r="C1902" s="128" t="s">
        <v>2493</v>
      </c>
      <c r="D1902" s="128" t="s">
        <v>2517</v>
      </c>
      <c r="E1902" s="129">
        <v>41</v>
      </c>
      <c r="F1902" s="128" t="s">
        <v>211</v>
      </c>
      <c r="G1902" s="128" t="s">
        <v>95</v>
      </c>
      <c r="H1902" s="132">
        <v>45358</v>
      </c>
      <c r="I1902" s="135">
        <v>15413.577</v>
      </c>
    </row>
    <row r="1903" spans="1:9">
      <c r="A1903" s="128" t="s">
        <v>2491</v>
      </c>
      <c r="B1903" s="128" t="s">
        <v>9589</v>
      </c>
      <c r="C1903" s="128" t="s">
        <v>2493</v>
      </c>
      <c r="D1903" s="128" t="s">
        <v>1568</v>
      </c>
      <c r="E1903" s="129">
        <v>41</v>
      </c>
      <c r="F1903" s="128" t="s">
        <v>211</v>
      </c>
      <c r="G1903" s="128" t="s">
        <v>95</v>
      </c>
      <c r="H1903" s="132">
        <v>45358</v>
      </c>
      <c r="I1903" s="135">
        <v>7768.8</v>
      </c>
    </row>
    <row r="1904" spans="1:9">
      <c r="A1904" s="128" t="s">
        <v>2491</v>
      </c>
      <c r="B1904" s="128" t="s">
        <v>2518</v>
      </c>
      <c r="C1904" s="128" t="s">
        <v>2493</v>
      </c>
      <c r="D1904" s="128" t="s">
        <v>863</v>
      </c>
      <c r="E1904" s="129">
        <v>41</v>
      </c>
      <c r="F1904" s="128" t="s">
        <v>211</v>
      </c>
      <c r="G1904" s="128" t="s">
        <v>95</v>
      </c>
      <c r="H1904" s="132">
        <v>37501</v>
      </c>
      <c r="I1904" s="135">
        <v>21703.483</v>
      </c>
    </row>
    <row r="1905" spans="1:9">
      <c r="A1905" s="128" t="s">
        <v>2491</v>
      </c>
      <c r="B1905" s="128" t="s">
        <v>2519</v>
      </c>
      <c r="C1905" s="128" t="s">
        <v>2493</v>
      </c>
      <c r="D1905" s="128" t="s">
        <v>1600</v>
      </c>
      <c r="E1905" s="129">
        <v>41</v>
      </c>
      <c r="F1905" s="128" t="s">
        <v>211</v>
      </c>
      <c r="G1905" s="128" t="s">
        <v>95</v>
      </c>
      <c r="H1905" s="132">
        <v>36269</v>
      </c>
      <c r="I1905" s="135">
        <v>823759.8</v>
      </c>
    </row>
    <row r="1906" spans="1:9">
      <c r="A1906" s="128" t="s">
        <v>2491</v>
      </c>
      <c r="B1906" s="128" t="s">
        <v>2520</v>
      </c>
      <c r="C1906" s="128" t="s">
        <v>2493</v>
      </c>
      <c r="D1906" s="128" t="s">
        <v>2521</v>
      </c>
      <c r="E1906" s="129">
        <v>41</v>
      </c>
      <c r="F1906" s="128" t="s">
        <v>211</v>
      </c>
      <c r="G1906" s="128" t="s">
        <v>95</v>
      </c>
      <c r="H1906" s="132">
        <v>45391</v>
      </c>
      <c r="I1906" s="135">
        <v>7074.554</v>
      </c>
    </row>
    <row r="1907" spans="1:9">
      <c r="A1907" s="128" t="s">
        <v>2491</v>
      </c>
      <c r="B1907" s="128" t="s">
        <v>534</v>
      </c>
      <c r="C1907" s="128" t="s">
        <v>2493</v>
      </c>
      <c r="D1907" s="128" t="s">
        <v>863</v>
      </c>
      <c r="E1907" s="129">
        <v>41</v>
      </c>
      <c r="F1907" s="128" t="s">
        <v>211</v>
      </c>
      <c r="G1907" s="128" t="s">
        <v>95</v>
      </c>
      <c r="H1907" s="132">
        <v>37519</v>
      </c>
      <c r="I1907" s="135">
        <v>4858.465</v>
      </c>
    </row>
    <row r="1908" spans="1:9">
      <c r="A1908" s="128" t="s">
        <v>2491</v>
      </c>
      <c r="B1908" s="128" t="s">
        <v>9590</v>
      </c>
      <c r="C1908" s="128" t="s">
        <v>2493</v>
      </c>
      <c r="D1908" s="128" t="s">
        <v>863</v>
      </c>
      <c r="E1908" s="129">
        <v>41</v>
      </c>
      <c r="F1908" s="128" t="s">
        <v>211</v>
      </c>
      <c r="G1908" s="128" t="s">
        <v>95</v>
      </c>
      <c r="H1908" s="132">
        <v>37497</v>
      </c>
      <c r="I1908" s="135">
        <v>3145.92</v>
      </c>
    </row>
    <row r="1909" spans="1:9">
      <c r="A1909" s="128" t="s">
        <v>2491</v>
      </c>
      <c r="B1909" s="128" t="s">
        <v>9591</v>
      </c>
      <c r="C1909" s="128" t="s">
        <v>2493</v>
      </c>
      <c r="D1909" s="128" t="s">
        <v>1967</v>
      </c>
      <c r="E1909" s="129">
        <v>41</v>
      </c>
      <c r="F1909" s="128" t="s">
        <v>211</v>
      </c>
      <c r="G1909" s="128" t="s">
        <v>95</v>
      </c>
      <c r="H1909" s="132">
        <v>45483</v>
      </c>
      <c r="I1909" s="135">
        <v>205763.76</v>
      </c>
    </row>
    <row r="1910" spans="1:9">
      <c r="A1910" s="128" t="s">
        <v>2491</v>
      </c>
      <c r="B1910" s="128" t="s">
        <v>2522</v>
      </c>
      <c r="C1910" s="128" t="s">
        <v>2493</v>
      </c>
      <c r="D1910" s="128" t="s">
        <v>863</v>
      </c>
      <c r="E1910" s="129">
        <v>41</v>
      </c>
      <c r="F1910" s="128" t="s">
        <v>211</v>
      </c>
      <c r="G1910" s="128" t="s">
        <v>95</v>
      </c>
      <c r="H1910" s="132">
        <v>37522</v>
      </c>
      <c r="I1910" s="135">
        <v>2457.906</v>
      </c>
    </row>
    <row r="1911" spans="1:9">
      <c r="A1911" s="128" t="s">
        <v>2491</v>
      </c>
      <c r="B1911" s="128" t="s">
        <v>2523</v>
      </c>
      <c r="C1911" s="128" t="s">
        <v>2493</v>
      </c>
      <c r="D1911" s="128" t="s">
        <v>2524</v>
      </c>
      <c r="E1911" s="129">
        <v>41</v>
      </c>
      <c r="F1911" s="128" t="s">
        <v>211</v>
      </c>
      <c r="G1911" s="128" t="s">
        <v>95</v>
      </c>
      <c r="H1911" s="132">
        <v>45538</v>
      </c>
      <c r="I1911" s="135">
        <v>5454.023</v>
      </c>
    </row>
    <row r="1912" spans="1:9">
      <c r="A1912" s="128" t="s">
        <v>2491</v>
      </c>
      <c r="B1912" s="128" t="s">
        <v>2525</v>
      </c>
      <c r="C1912" s="128" t="s">
        <v>2493</v>
      </c>
      <c r="D1912" s="128" t="s">
        <v>873</v>
      </c>
      <c r="E1912" s="129">
        <v>41</v>
      </c>
      <c r="F1912" s="128" t="s">
        <v>211</v>
      </c>
      <c r="G1912" s="128" t="s">
        <v>95</v>
      </c>
      <c r="H1912" s="132">
        <v>45971</v>
      </c>
      <c r="I1912" s="135">
        <v>8153.742</v>
      </c>
    </row>
    <row r="1913" spans="1:9">
      <c r="A1913" s="128" t="s">
        <v>2491</v>
      </c>
      <c r="B1913" s="128" t="s">
        <v>2526</v>
      </c>
      <c r="C1913" s="128" t="s">
        <v>2493</v>
      </c>
      <c r="D1913" s="128" t="s">
        <v>2527</v>
      </c>
      <c r="E1913" s="129">
        <v>41</v>
      </c>
      <c r="F1913" s="128" t="s">
        <v>211</v>
      </c>
      <c r="G1913" s="128" t="s">
        <v>95</v>
      </c>
      <c r="H1913" s="132">
        <v>45971</v>
      </c>
      <c r="I1913" s="135">
        <v>8029.894</v>
      </c>
    </row>
    <row r="1914" spans="1:9">
      <c r="A1914" s="128" t="s">
        <v>2491</v>
      </c>
      <c r="B1914" s="128" t="s">
        <v>2528</v>
      </c>
      <c r="C1914" s="128" t="s">
        <v>2493</v>
      </c>
      <c r="D1914" s="128" t="s">
        <v>1788</v>
      </c>
      <c r="E1914" s="129">
        <v>41</v>
      </c>
      <c r="F1914" s="128" t="s">
        <v>211</v>
      </c>
      <c r="G1914" s="128" t="s">
        <v>95</v>
      </c>
      <c r="H1914" s="132">
        <v>46002</v>
      </c>
      <c r="I1914" s="135">
        <v>201070.12</v>
      </c>
    </row>
    <row r="1915" spans="1:9">
      <c r="A1915" s="128" t="s">
        <v>2491</v>
      </c>
      <c r="B1915" s="128" t="s">
        <v>2529</v>
      </c>
      <c r="C1915" s="128" t="s">
        <v>2493</v>
      </c>
      <c r="D1915" s="128" t="s">
        <v>863</v>
      </c>
      <c r="E1915" s="129">
        <v>41</v>
      </c>
      <c r="F1915" s="128" t="s">
        <v>211</v>
      </c>
      <c r="G1915" s="128" t="s">
        <v>95</v>
      </c>
      <c r="H1915" s="132">
        <v>44452</v>
      </c>
      <c r="I1915" s="135">
        <v>23371.302</v>
      </c>
    </row>
    <row r="1916" spans="1:9">
      <c r="A1916" s="128" t="s">
        <v>2491</v>
      </c>
      <c r="B1916" s="128" t="s">
        <v>2530</v>
      </c>
      <c r="C1916" s="128" t="s">
        <v>2493</v>
      </c>
      <c r="D1916" s="128" t="s">
        <v>2531</v>
      </c>
      <c r="E1916" s="129">
        <v>41</v>
      </c>
      <c r="F1916" s="128" t="s">
        <v>211</v>
      </c>
      <c r="G1916" s="128" t="s">
        <v>95</v>
      </c>
      <c r="H1916" s="132">
        <v>41095</v>
      </c>
      <c r="I1916" s="135">
        <v>13434.12</v>
      </c>
    </row>
    <row r="1917" spans="1:9">
      <c r="A1917" s="128" t="s">
        <v>2491</v>
      </c>
      <c r="B1917" s="128" t="s">
        <v>9592</v>
      </c>
      <c r="C1917" s="128" t="s">
        <v>2493</v>
      </c>
      <c r="D1917" s="128" t="s">
        <v>848</v>
      </c>
      <c r="E1917" s="129">
        <v>41</v>
      </c>
      <c r="F1917" s="128" t="s">
        <v>211</v>
      </c>
      <c r="G1917" s="128" t="s">
        <v>95</v>
      </c>
      <c r="H1917" s="132">
        <v>41822</v>
      </c>
      <c r="I1917" s="135">
        <v>6633.48</v>
      </c>
    </row>
    <row r="1918" spans="1:9">
      <c r="A1918" s="128" t="s">
        <v>2491</v>
      </c>
      <c r="B1918" s="128" t="s">
        <v>2532</v>
      </c>
      <c r="C1918" s="128" t="s">
        <v>2493</v>
      </c>
      <c r="D1918" s="128" t="s">
        <v>2533</v>
      </c>
      <c r="E1918" s="129">
        <v>41</v>
      </c>
      <c r="F1918" s="128" t="s">
        <v>211</v>
      </c>
      <c r="G1918" s="128" t="s">
        <v>95</v>
      </c>
      <c r="H1918" s="132">
        <v>39321</v>
      </c>
      <c r="I1918" s="135">
        <v>5603.826</v>
      </c>
    </row>
    <row r="1919" spans="1:9">
      <c r="A1919" s="128" t="s">
        <v>2491</v>
      </c>
      <c r="B1919" s="128" t="s">
        <v>9593</v>
      </c>
      <c r="C1919" s="128" t="s">
        <v>2493</v>
      </c>
      <c r="D1919" s="128" t="s">
        <v>1834</v>
      </c>
      <c r="E1919" s="129">
        <v>41</v>
      </c>
      <c r="F1919" s="128" t="s">
        <v>211</v>
      </c>
      <c r="G1919" s="128" t="s">
        <v>95</v>
      </c>
      <c r="H1919" s="132">
        <v>39321</v>
      </c>
      <c r="I1919" s="135">
        <v>9512.76</v>
      </c>
    </row>
    <row r="1920" spans="1:9">
      <c r="A1920" s="128" t="s">
        <v>2491</v>
      </c>
      <c r="B1920" s="128" t="s">
        <v>2534</v>
      </c>
      <c r="C1920" s="128" t="s">
        <v>2493</v>
      </c>
      <c r="D1920" s="128" t="s">
        <v>1147</v>
      </c>
      <c r="E1920" s="129">
        <v>41</v>
      </c>
      <c r="F1920" s="128" t="s">
        <v>211</v>
      </c>
      <c r="G1920" s="128" t="s">
        <v>95</v>
      </c>
      <c r="H1920" s="132">
        <v>39324</v>
      </c>
      <c r="I1920" s="135">
        <v>17118.209</v>
      </c>
    </row>
    <row r="1921" spans="1:9">
      <c r="A1921" s="128" t="s">
        <v>2491</v>
      </c>
      <c r="B1921" s="128" t="s">
        <v>2535</v>
      </c>
      <c r="C1921" s="128" t="s">
        <v>2493</v>
      </c>
      <c r="D1921" s="128" t="s">
        <v>1456</v>
      </c>
      <c r="E1921" s="129">
        <v>41</v>
      </c>
      <c r="F1921" s="128" t="s">
        <v>211</v>
      </c>
      <c r="G1921" s="128" t="s">
        <v>95</v>
      </c>
      <c r="H1921" s="132">
        <v>42814</v>
      </c>
      <c r="I1921" s="135">
        <v>14678.969</v>
      </c>
    </row>
    <row r="1922" spans="1:9">
      <c r="A1922" s="128" t="s">
        <v>2491</v>
      </c>
      <c r="B1922" s="128" t="s">
        <v>2536</v>
      </c>
      <c r="C1922" s="128" t="s">
        <v>2493</v>
      </c>
      <c r="D1922" s="128" t="s">
        <v>2537</v>
      </c>
      <c r="E1922" s="129">
        <v>41</v>
      </c>
      <c r="F1922" s="128" t="s">
        <v>211</v>
      </c>
      <c r="G1922" s="128" t="s">
        <v>95</v>
      </c>
      <c r="H1922" s="132">
        <v>42814</v>
      </c>
      <c r="I1922" s="135">
        <v>7867.289</v>
      </c>
    </row>
    <row r="1923" spans="1:9">
      <c r="A1923" s="128" t="s">
        <v>2491</v>
      </c>
      <c r="B1923" s="128" t="s">
        <v>9594</v>
      </c>
      <c r="C1923" s="128" t="s">
        <v>2493</v>
      </c>
      <c r="D1923" s="128" t="s">
        <v>822</v>
      </c>
      <c r="E1923" s="129">
        <v>41</v>
      </c>
      <c r="F1923" s="128" t="s">
        <v>211</v>
      </c>
      <c r="G1923" s="128" t="s">
        <v>95</v>
      </c>
      <c r="H1923" s="132">
        <v>40100</v>
      </c>
      <c r="I1923" s="135">
        <v>4240.2</v>
      </c>
    </row>
    <row r="1924" spans="1:9">
      <c r="A1924" s="128" t="s">
        <v>2491</v>
      </c>
      <c r="B1924" s="128" t="s">
        <v>2538</v>
      </c>
      <c r="C1924" s="128" t="s">
        <v>2493</v>
      </c>
      <c r="D1924" s="128" t="s">
        <v>1456</v>
      </c>
      <c r="E1924" s="129">
        <v>41</v>
      </c>
      <c r="F1924" s="128" t="s">
        <v>211</v>
      </c>
      <c r="G1924" s="128" t="s">
        <v>95</v>
      </c>
      <c r="H1924" s="132">
        <v>43390</v>
      </c>
      <c r="I1924" s="135">
        <v>15013.341</v>
      </c>
    </row>
    <row r="1925" spans="1:9">
      <c r="A1925" s="128" t="s">
        <v>2491</v>
      </c>
      <c r="B1925" s="128" t="s">
        <v>2539</v>
      </c>
      <c r="C1925" s="128" t="s">
        <v>2493</v>
      </c>
      <c r="D1925" s="128" t="s">
        <v>863</v>
      </c>
      <c r="E1925" s="129">
        <v>41</v>
      </c>
      <c r="F1925" s="128" t="s">
        <v>211</v>
      </c>
      <c r="G1925" s="128" t="s">
        <v>95</v>
      </c>
      <c r="H1925" s="132">
        <v>43600</v>
      </c>
      <c r="I1925" s="135">
        <v>29437.44</v>
      </c>
    </row>
    <row r="1926" spans="1:9">
      <c r="A1926" s="128" t="s">
        <v>2491</v>
      </c>
      <c r="B1926" s="128" t="s">
        <v>9595</v>
      </c>
      <c r="C1926" s="128" t="s">
        <v>2493</v>
      </c>
      <c r="D1926" s="128" t="s">
        <v>9596</v>
      </c>
      <c r="E1926" s="129">
        <v>41</v>
      </c>
      <c r="F1926" s="128" t="s">
        <v>211</v>
      </c>
      <c r="G1926" s="128" t="s">
        <v>95</v>
      </c>
      <c r="H1926" s="132">
        <v>43605</v>
      </c>
      <c r="I1926" s="135">
        <v>3145.92</v>
      </c>
    </row>
    <row r="1927" spans="1:9">
      <c r="A1927" s="128" t="s">
        <v>2491</v>
      </c>
      <c r="B1927" s="128" t="s">
        <v>2540</v>
      </c>
      <c r="C1927" s="128" t="s">
        <v>2493</v>
      </c>
      <c r="D1927" s="128" t="s">
        <v>2527</v>
      </c>
      <c r="E1927" s="129">
        <v>41</v>
      </c>
      <c r="F1927" s="128" t="s">
        <v>211</v>
      </c>
      <c r="G1927" s="128" t="s">
        <v>95</v>
      </c>
      <c r="H1927" s="132">
        <v>43605</v>
      </c>
      <c r="I1927" s="135">
        <v>14678.969</v>
      </c>
    </row>
    <row r="1928" spans="1:9">
      <c r="A1928" s="128" t="s">
        <v>2491</v>
      </c>
      <c r="B1928" s="128" t="s">
        <v>2541</v>
      </c>
      <c r="C1928" s="128" t="s">
        <v>2493</v>
      </c>
      <c r="D1928" s="128" t="s">
        <v>1428</v>
      </c>
      <c r="E1928" s="129">
        <v>41</v>
      </c>
      <c r="F1928" s="128" t="s">
        <v>211</v>
      </c>
      <c r="G1928" s="128" t="s">
        <v>95</v>
      </c>
      <c r="H1928" s="132">
        <v>43605</v>
      </c>
      <c r="I1928" s="135">
        <v>4980.023</v>
      </c>
    </row>
    <row r="1929" spans="1:9">
      <c r="A1929" s="128" t="s">
        <v>2542</v>
      </c>
      <c r="B1929" s="128" t="s">
        <v>9597</v>
      </c>
      <c r="C1929" s="128" t="s">
        <v>2544</v>
      </c>
      <c r="D1929" s="128" t="s">
        <v>9598</v>
      </c>
      <c r="E1929" s="129">
        <v>93</v>
      </c>
      <c r="F1929" s="128" t="s">
        <v>138</v>
      </c>
      <c r="G1929" s="128" t="s">
        <v>84</v>
      </c>
      <c r="H1929" s="132">
        <v>39646</v>
      </c>
      <c r="I1929" s="135">
        <v>18390.21</v>
      </c>
    </row>
    <row r="1930" spans="1:9">
      <c r="A1930" s="128" t="s">
        <v>2542</v>
      </c>
      <c r="B1930" s="128" t="s">
        <v>2543</v>
      </c>
      <c r="C1930" s="128" t="s">
        <v>2544</v>
      </c>
      <c r="D1930" s="128" t="s">
        <v>776</v>
      </c>
      <c r="E1930" s="129">
        <v>93</v>
      </c>
      <c r="F1930" s="128" t="s">
        <v>138</v>
      </c>
      <c r="G1930" s="128" t="s">
        <v>84</v>
      </c>
      <c r="H1930" s="132">
        <v>40455</v>
      </c>
      <c r="I1930" s="135">
        <v>6557.16</v>
      </c>
    </row>
    <row r="1931" spans="1:9">
      <c r="A1931" s="128" t="s">
        <v>9602</v>
      </c>
      <c r="B1931" s="128" t="s">
        <v>9603</v>
      </c>
      <c r="C1931" s="128" t="s">
        <v>9604</v>
      </c>
      <c r="D1931" s="128" t="s">
        <v>2418</v>
      </c>
      <c r="E1931" s="129">
        <v>282</v>
      </c>
      <c r="F1931" s="128" t="s">
        <v>705</v>
      </c>
      <c r="G1931" s="128" t="s">
        <v>106</v>
      </c>
      <c r="H1931" s="132">
        <v>45561</v>
      </c>
      <c r="I1931" s="135">
        <v>11852.19</v>
      </c>
    </row>
    <row r="1932" spans="1:9">
      <c r="A1932" s="128" t="s">
        <v>9602</v>
      </c>
      <c r="B1932" s="128" t="s">
        <v>9605</v>
      </c>
      <c r="C1932" s="128" t="s">
        <v>9604</v>
      </c>
      <c r="D1932" s="128" t="s">
        <v>492</v>
      </c>
      <c r="E1932" s="129">
        <v>282</v>
      </c>
      <c r="F1932" s="128" t="s">
        <v>705</v>
      </c>
      <c r="G1932" s="128" t="s">
        <v>106</v>
      </c>
      <c r="H1932" s="132">
        <v>37396</v>
      </c>
      <c r="I1932" s="135">
        <v>11852.19</v>
      </c>
    </row>
    <row r="1933" spans="1:9">
      <c r="A1933" s="128" t="s">
        <v>9602</v>
      </c>
      <c r="B1933" s="128" t="s">
        <v>9606</v>
      </c>
      <c r="C1933" s="128" t="s">
        <v>9604</v>
      </c>
      <c r="D1933" s="128" t="s">
        <v>492</v>
      </c>
      <c r="E1933" s="129">
        <v>282</v>
      </c>
      <c r="F1933" s="128" t="s">
        <v>705</v>
      </c>
      <c r="G1933" s="128" t="s">
        <v>106</v>
      </c>
      <c r="H1933" s="132">
        <v>45139</v>
      </c>
      <c r="I1933" s="135">
        <v>11852.19</v>
      </c>
    </row>
    <row r="1934" spans="1:9">
      <c r="A1934" s="128" t="s">
        <v>9602</v>
      </c>
      <c r="B1934" s="128" t="s">
        <v>9607</v>
      </c>
      <c r="C1934" s="128" t="s">
        <v>9604</v>
      </c>
      <c r="D1934" s="128" t="s">
        <v>500</v>
      </c>
      <c r="E1934" s="129">
        <v>282</v>
      </c>
      <c r="F1934" s="128" t="s">
        <v>705</v>
      </c>
      <c r="G1934" s="128" t="s">
        <v>106</v>
      </c>
      <c r="H1934" s="132">
        <v>45225</v>
      </c>
      <c r="I1934" s="135">
        <v>11852.19</v>
      </c>
    </row>
    <row r="1935" spans="1:9">
      <c r="A1935" s="128" t="s">
        <v>2545</v>
      </c>
      <c r="B1935" s="128" t="s">
        <v>9608</v>
      </c>
      <c r="C1935" s="128" t="s">
        <v>2547</v>
      </c>
      <c r="D1935" s="128" t="s">
        <v>834</v>
      </c>
      <c r="E1935" s="129">
        <v>41</v>
      </c>
      <c r="F1935" s="128" t="s">
        <v>211</v>
      </c>
      <c r="G1935" s="128" t="s">
        <v>95</v>
      </c>
      <c r="H1935" s="132">
        <v>44853</v>
      </c>
      <c r="I1935" s="135">
        <v>6427.08</v>
      </c>
    </row>
    <row r="1936" spans="1:9">
      <c r="A1936" s="128" t="s">
        <v>2545</v>
      </c>
      <c r="B1936" s="128" t="s">
        <v>9609</v>
      </c>
      <c r="C1936" s="128" t="s">
        <v>2547</v>
      </c>
      <c r="D1936" s="128" t="s">
        <v>7857</v>
      </c>
      <c r="E1936" s="129">
        <v>41</v>
      </c>
      <c r="F1936" s="128" t="s">
        <v>211</v>
      </c>
      <c r="G1936" s="128" t="s">
        <v>95</v>
      </c>
      <c r="H1936" s="132">
        <v>44853</v>
      </c>
      <c r="I1936" s="135">
        <v>3680.16</v>
      </c>
    </row>
    <row r="1937" spans="1:9">
      <c r="A1937" s="128" t="s">
        <v>2545</v>
      </c>
      <c r="B1937" s="128" t="s">
        <v>2546</v>
      </c>
      <c r="C1937" s="128" t="s">
        <v>2547</v>
      </c>
      <c r="D1937" s="128" t="s">
        <v>2531</v>
      </c>
      <c r="E1937" s="129">
        <v>41</v>
      </c>
      <c r="F1937" s="128" t="s">
        <v>211</v>
      </c>
      <c r="G1937" s="128" t="s">
        <v>95</v>
      </c>
      <c r="H1937" s="132">
        <v>42032</v>
      </c>
      <c r="I1937" s="135">
        <v>22030.695</v>
      </c>
    </row>
    <row r="1938" spans="1:9">
      <c r="A1938" s="128" t="s">
        <v>2545</v>
      </c>
      <c r="B1938" s="128" t="s">
        <v>2548</v>
      </c>
      <c r="C1938" s="128" t="s">
        <v>2547</v>
      </c>
      <c r="D1938" s="128" t="s">
        <v>2549</v>
      </c>
      <c r="E1938" s="129">
        <v>41</v>
      </c>
      <c r="F1938" s="128" t="s">
        <v>211</v>
      </c>
      <c r="G1938" s="128" t="s">
        <v>95</v>
      </c>
      <c r="H1938" s="132">
        <v>42032</v>
      </c>
      <c r="I1938" s="135">
        <v>19500.375</v>
      </c>
    </row>
    <row r="1939" spans="1:9">
      <c r="A1939" s="128" t="s">
        <v>2545</v>
      </c>
      <c r="B1939" s="128" t="s">
        <v>2550</v>
      </c>
      <c r="C1939" s="128" t="s">
        <v>2547</v>
      </c>
      <c r="D1939" s="128" t="s">
        <v>2531</v>
      </c>
      <c r="E1939" s="129">
        <v>41</v>
      </c>
      <c r="F1939" s="128" t="s">
        <v>211</v>
      </c>
      <c r="G1939" s="128" t="s">
        <v>95</v>
      </c>
      <c r="H1939" s="132">
        <v>42032</v>
      </c>
      <c r="I1939" s="135">
        <v>20833.935</v>
      </c>
    </row>
    <row r="1940" spans="1:9">
      <c r="A1940" s="128" t="s">
        <v>2545</v>
      </c>
      <c r="B1940" s="128" t="s">
        <v>9610</v>
      </c>
      <c r="C1940" s="128" t="s">
        <v>2547</v>
      </c>
      <c r="D1940" s="128" t="s">
        <v>8035</v>
      </c>
      <c r="E1940" s="129">
        <v>41</v>
      </c>
      <c r="F1940" s="128" t="s">
        <v>211</v>
      </c>
      <c r="G1940" s="128" t="s">
        <v>95</v>
      </c>
      <c r="H1940" s="132">
        <v>42032</v>
      </c>
      <c r="I1940" s="135">
        <v>1390.56</v>
      </c>
    </row>
    <row r="1941" spans="1:9">
      <c r="A1941" s="128" t="s">
        <v>2545</v>
      </c>
      <c r="B1941" s="128" t="s">
        <v>2551</v>
      </c>
      <c r="C1941" s="128" t="s">
        <v>2547</v>
      </c>
      <c r="D1941" s="128" t="s">
        <v>2552</v>
      </c>
      <c r="E1941" s="129">
        <v>41</v>
      </c>
      <c r="F1941" s="128" t="s">
        <v>211</v>
      </c>
      <c r="G1941" s="128" t="s">
        <v>95</v>
      </c>
      <c r="H1941" s="132">
        <v>39863</v>
      </c>
      <c r="I1941" s="135">
        <v>20503.335</v>
      </c>
    </row>
    <row r="1942" spans="1:9">
      <c r="A1942" s="128" t="s">
        <v>2553</v>
      </c>
      <c r="B1942" s="128" t="s">
        <v>2554</v>
      </c>
      <c r="C1942" s="128" t="s">
        <v>2555</v>
      </c>
      <c r="D1942" s="128" t="s">
        <v>2556</v>
      </c>
      <c r="E1942" s="129">
        <v>371</v>
      </c>
      <c r="F1942" s="128" t="s">
        <v>111</v>
      </c>
      <c r="G1942" s="128" t="s">
        <v>112</v>
      </c>
      <c r="H1942" s="132">
        <v>36003</v>
      </c>
      <c r="I1942" s="135">
        <v>6670.2</v>
      </c>
    </row>
    <row r="1943" spans="1:9">
      <c r="A1943" s="128" t="s">
        <v>2557</v>
      </c>
      <c r="B1943" s="128" t="s">
        <v>2558</v>
      </c>
      <c r="C1943" s="128" t="s">
        <v>2559</v>
      </c>
      <c r="D1943" s="128" t="s">
        <v>2389</v>
      </c>
      <c r="E1943" s="129">
        <v>45</v>
      </c>
      <c r="F1943" s="128" t="s">
        <v>83</v>
      </c>
      <c r="G1943" s="128" t="s">
        <v>84</v>
      </c>
      <c r="H1943" s="132">
        <v>40045</v>
      </c>
      <c r="I1943" s="135">
        <v>42901.65</v>
      </c>
    </row>
    <row r="1944" spans="1:9">
      <c r="A1944" s="128" t="s">
        <v>2560</v>
      </c>
      <c r="B1944" s="128" t="s">
        <v>2561</v>
      </c>
      <c r="C1944" s="128" t="s">
        <v>2562</v>
      </c>
      <c r="D1944" s="128" t="s">
        <v>2563</v>
      </c>
      <c r="E1944" s="129">
        <v>292</v>
      </c>
      <c r="F1944" s="128" t="s">
        <v>1632</v>
      </c>
      <c r="G1944" s="128" t="s">
        <v>112</v>
      </c>
      <c r="H1944" s="132">
        <v>38238</v>
      </c>
      <c r="I1944" s="135">
        <v>8576.888</v>
      </c>
    </row>
    <row r="1945" spans="1:9">
      <c r="A1945" s="128" t="s">
        <v>2560</v>
      </c>
      <c r="B1945" s="128" t="s">
        <v>2564</v>
      </c>
      <c r="C1945" s="128" t="s">
        <v>2562</v>
      </c>
      <c r="D1945" s="128" t="s">
        <v>2565</v>
      </c>
      <c r="E1945" s="129">
        <v>292</v>
      </c>
      <c r="F1945" s="128" t="s">
        <v>1632</v>
      </c>
      <c r="G1945" s="128" t="s">
        <v>112</v>
      </c>
      <c r="H1945" s="132">
        <v>38238</v>
      </c>
      <c r="I1945" s="135">
        <v>16244.377</v>
      </c>
    </row>
    <row r="1946" spans="1:9">
      <c r="A1946" s="128" t="s">
        <v>2560</v>
      </c>
      <c r="B1946" s="128" t="s">
        <v>2566</v>
      </c>
      <c r="C1946" s="128" t="s">
        <v>2562</v>
      </c>
      <c r="D1946" s="128" t="s">
        <v>2563</v>
      </c>
      <c r="E1946" s="129">
        <v>292</v>
      </c>
      <c r="F1946" s="128" t="s">
        <v>1632</v>
      </c>
      <c r="G1946" s="128" t="s">
        <v>112</v>
      </c>
      <c r="H1946" s="132">
        <v>41984</v>
      </c>
      <c r="I1946" s="135">
        <v>3660.98</v>
      </c>
    </row>
    <row r="1947" spans="1:9">
      <c r="A1947" s="128" t="s">
        <v>9611</v>
      </c>
      <c r="B1947" s="128" t="s">
        <v>9612</v>
      </c>
      <c r="C1947" s="128" t="s">
        <v>9613</v>
      </c>
      <c r="D1947" s="128" t="s">
        <v>9614</v>
      </c>
      <c r="E1947" s="129">
        <v>371</v>
      </c>
      <c r="F1947" s="128" t="s">
        <v>111</v>
      </c>
      <c r="G1947" s="128" t="s">
        <v>112</v>
      </c>
      <c r="H1947" s="132">
        <v>45671</v>
      </c>
      <c r="I1947" s="135">
        <v>2111.52</v>
      </c>
    </row>
    <row r="1948" spans="1:9">
      <c r="A1948" s="128" t="s">
        <v>2567</v>
      </c>
      <c r="B1948" s="128" t="s">
        <v>2568</v>
      </c>
      <c r="C1948" s="128" t="s">
        <v>2569</v>
      </c>
      <c r="D1948" s="128" t="s">
        <v>1971</v>
      </c>
      <c r="E1948" s="129">
        <v>371</v>
      </c>
      <c r="F1948" s="128" t="s">
        <v>111</v>
      </c>
      <c r="G1948" s="128" t="s">
        <v>112</v>
      </c>
      <c r="H1948" s="132">
        <v>45869</v>
      </c>
      <c r="I1948" s="135">
        <v>76174.08</v>
      </c>
    </row>
    <row r="1949" spans="1:9">
      <c r="A1949" s="128" t="s">
        <v>2567</v>
      </c>
      <c r="B1949" s="128" t="s">
        <v>2570</v>
      </c>
      <c r="C1949" s="128" t="s">
        <v>2569</v>
      </c>
      <c r="D1949" s="128" t="s">
        <v>2571</v>
      </c>
      <c r="E1949" s="129">
        <v>371</v>
      </c>
      <c r="F1949" s="128" t="s">
        <v>111</v>
      </c>
      <c r="G1949" s="128" t="s">
        <v>112</v>
      </c>
      <c r="H1949" s="132">
        <v>46030</v>
      </c>
      <c r="I1949" s="135">
        <v>1518.912</v>
      </c>
    </row>
    <row r="1950" spans="1:9">
      <c r="A1950" s="128" t="s">
        <v>2567</v>
      </c>
      <c r="B1950" s="128" t="s">
        <v>2572</v>
      </c>
      <c r="C1950" s="128" t="s">
        <v>2569</v>
      </c>
      <c r="D1950" s="128" t="s">
        <v>2573</v>
      </c>
      <c r="E1950" s="129">
        <v>371</v>
      </c>
      <c r="F1950" s="128" t="s">
        <v>111</v>
      </c>
      <c r="G1950" s="128" t="s">
        <v>112</v>
      </c>
      <c r="H1950" s="132">
        <v>46030</v>
      </c>
      <c r="I1950" s="135">
        <v>1518.912</v>
      </c>
    </row>
    <row r="1951" spans="1:9">
      <c r="A1951" s="128" t="s">
        <v>2567</v>
      </c>
      <c r="B1951" s="128" t="s">
        <v>9615</v>
      </c>
      <c r="C1951" s="128" t="s">
        <v>2569</v>
      </c>
      <c r="D1951" s="128" t="s">
        <v>1014</v>
      </c>
      <c r="E1951" s="129">
        <v>371</v>
      </c>
      <c r="F1951" s="128" t="s">
        <v>111</v>
      </c>
      <c r="G1951" s="128" t="s">
        <v>112</v>
      </c>
      <c r="H1951" s="132">
        <v>44854</v>
      </c>
      <c r="I1951" s="135">
        <v>6519.3</v>
      </c>
    </row>
    <row r="1952" spans="1:9">
      <c r="A1952" s="128" t="s">
        <v>2567</v>
      </c>
      <c r="B1952" s="128" t="s">
        <v>2574</v>
      </c>
      <c r="C1952" s="128" t="s">
        <v>2569</v>
      </c>
      <c r="D1952" s="128" t="s">
        <v>1974</v>
      </c>
      <c r="E1952" s="129">
        <v>371</v>
      </c>
      <c r="F1952" s="128" t="s">
        <v>111</v>
      </c>
      <c r="G1952" s="128" t="s">
        <v>112</v>
      </c>
      <c r="H1952" s="132">
        <v>44854</v>
      </c>
      <c r="I1952" s="135">
        <v>13551.564</v>
      </c>
    </row>
    <row r="1953" spans="1:9">
      <c r="A1953" s="128" t="s">
        <v>2567</v>
      </c>
      <c r="B1953" s="128" t="s">
        <v>9616</v>
      </c>
      <c r="C1953" s="128" t="s">
        <v>2569</v>
      </c>
      <c r="D1953" s="128" t="s">
        <v>9617</v>
      </c>
      <c r="E1953" s="129">
        <v>371</v>
      </c>
      <c r="F1953" s="128" t="s">
        <v>111</v>
      </c>
      <c r="G1953" s="128" t="s">
        <v>112</v>
      </c>
      <c r="H1953" s="132">
        <v>44855</v>
      </c>
      <c r="I1953" s="135">
        <v>3228.6</v>
      </c>
    </row>
    <row r="1954" spans="1:9">
      <c r="A1954" s="128" t="s">
        <v>2567</v>
      </c>
      <c r="B1954" s="128" t="s">
        <v>9618</v>
      </c>
      <c r="C1954" s="128" t="s">
        <v>2569</v>
      </c>
      <c r="D1954" s="128" t="s">
        <v>3189</v>
      </c>
      <c r="E1954" s="129">
        <v>371</v>
      </c>
      <c r="F1954" s="128" t="s">
        <v>111</v>
      </c>
      <c r="G1954" s="128" t="s">
        <v>112</v>
      </c>
      <c r="H1954" s="132">
        <v>44855</v>
      </c>
      <c r="I1954" s="135">
        <v>4405.56</v>
      </c>
    </row>
    <row r="1955" spans="1:9">
      <c r="A1955" s="128" t="s">
        <v>2567</v>
      </c>
      <c r="B1955" s="128" t="s">
        <v>9619</v>
      </c>
      <c r="C1955" s="128" t="s">
        <v>2569</v>
      </c>
      <c r="D1955" s="128" t="s">
        <v>2117</v>
      </c>
      <c r="E1955" s="129">
        <v>371</v>
      </c>
      <c r="F1955" s="128" t="s">
        <v>111</v>
      </c>
      <c r="G1955" s="128" t="s">
        <v>112</v>
      </c>
      <c r="H1955" s="132">
        <v>44855</v>
      </c>
      <c r="I1955" s="135">
        <v>4805.1</v>
      </c>
    </row>
    <row r="1956" spans="1:9">
      <c r="A1956" s="128" t="s">
        <v>2567</v>
      </c>
      <c r="B1956" s="128" t="s">
        <v>9620</v>
      </c>
      <c r="C1956" s="128" t="s">
        <v>2569</v>
      </c>
      <c r="D1956" s="128" t="s">
        <v>1974</v>
      </c>
      <c r="E1956" s="129">
        <v>371</v>
      </c>
      <c r="F1956" s="128" t="s">
        <v>111</v>
      </c>
      <c r="G1956" s="128" t="s">
        <v>112</v>
      </c>
      <c r="H1956" s="132">
        <v>44855</v>
      </c>
      <c r="I1956" s="135">
        <v>10492.08</v>
      </c>
    </row>
    <row r="1957" spans="1:9">
      <c r="A1957" s="128" t="s">
        <v>2567</v>
      </c>
      <c r="B1957" s="128" t="s">
        <v>9621</v>
      </c>
      <c r="C1957" s="128" t="s">
        <v>2569</v>
      </c>
      <c r="D1957" s="128" t="s">
        <v>2117</v>
      </c>
      <c r="E1957" s="129">
        <v>371</v>
      </c>
      <c r="F1957" s="128" t="s">
        <v>111</v>
      </c>
      <c r="G1957" s="128" t="s">
        <v>112</v>
      </c>
      <c r="H1957" s="132">
        <v>44855</v>
      </c>
      <c r="I1957" s="135">
        <v>4591.86</v>
      </c>
    </row>
    <row r="1958" spans="1:9">
      <c r="A1958" s="128" t="s">
        <v>2567</v>
      </c>
      <c r="B1958" s="128" t="s">
        <v>9622</v>
      </c>
      <c r="C1958" s="128" t="s">
        <v>2569</v>
      </c>
      <c r="D1958" s="128" t="s">
        <v>2093</v>
      </c>
      <c r="E1958" s="129">
        <v>371</v>
      </c>
      <c r="F1958" s="128" t="s">
        <v>111</v>
      </c>
      <c r="G1958" s="128" t="s">
        <v>112</v>
      </c>
      <c r="H1958" s="132">
        <v>44855</v>
      </c>
      <c r="I1958" s="135">
        <v>6476.1</v>
      </c>
    </row>
    <row r="1959" spans="1:9">
      <c r="A1959" s="128" t="s">
        <v>2567</v>
      </c>
      <c r="B1959" s="128" t="s">
        <v>9623</v>
      </c>
      <c r="C1959" s="128" t="s">
        <v>2569</v>
      </c>
      <c r="D1959" s="128" t="s">
        <v>9624</v>
      </c>
      <c r="E1959" s="129">
        <v>371</v>
      </c>
      <c r="F1959" s="128" t="s">
        <v>111</v>
      </c>
      <c r="G1959" s="128" t="s">
        <v>112</v>
      </c>
      <c r="H1959" s="132">
        <v>44855</v>
      </c>
      <c r="I1959" s="135">
        <v>2559.12</v>
      </c>
    </row>
    <row r="1960" spans="1:9">
      <c r="A1960" s="128" t="s">
        <v>2567</v>
      </c>
      <c r="B1960" s="128" t="s">
        <v>2575</v>
      </c>
      <c r="C1960" s="128" t="s">
        <v>2569</v>
      </c>
      <c r="D1960" s="128" t="s">
        <v>2576</v>
      </c>
      <c r="E1960" s="129">
        <v>371</v>
      </c>
      <c r="F1960" s="128" t="s">
        <v>111</v>
      </c>
      <c r="G1960" s="128" t="s">
        <v>112</v>
      </c>
      <c r="H1960" s="132">
        <v>44855</v>
      </c>
      <c r="I1960" s="135">
        <v>9704.952</v>
      </c>
    </row>
    <row r="1961" spans="1:9">
      <c r="A1961" s="128" t="s">
        <v>2567</v>
      </c>
      <c r="B1961" s="128" t="s">
        <v>2577</v>
      </c>
      <c r="C1961" s="128" t="s">
        <v>2569</v>
      </c>
      <c r="D1961" s="128" t="s">
        <v>2578</v>
      </c>
      <c r="E1961" s="129">
        <v>371</v>
      </c>
      <c r="F1961" s="128" t="s">
        <v>111</v>
      </c>
      <c r="G1961" s="128" t="s">
        <v>112</v>
      </c>
      <c r="H1961" s="132">
        <v>44855</v>
      </c>
      <c r="I1961" s="135">
        <v>8151.288</v>
      </c>
    </row>
    <row r="1962" spans="1:9">
      <c r="A1962" s="128" t="s">
        <v>2567</v>
      </c>
      <c r="B1962" s="128" t="s">
        <v>9625</v>
      </c>
      <c r="C1962" s="128" t="s">
        <v>2569</v>
      </c>
      <c r="D1962" s="128" t="s">
        <v>2117</v>
      </c>
      <c r="E1962" s="129">
        <v>371</v>
      </c>
      <c r="F1962" s="128" t="s">
        <v>111</v>
      </c>
      <c r="G1962" s="128" t="s">
        <v>112</v>
      </c>
      <c r="H1962" s="132">
        <v>44855</v>
      </c>
      <c r="I1962" s="135">
        <v>3509.34</v>
      </c>
    </row>
    <row r="1963" spans="1:9">
      <c r="A1963" s="128" t="s">
        <v>2567</v>
      </c>
      <c r="B1963" s="128" t="s">
        <v>9626</v>
      </c>
      <c r="C1963" s="128" t="s">
        <v>2569</v>
      </c>
      <c r="D1963" s="128" t="s">
        <v>1555</v>
      </c>
      <c r="E1963" s="129">
        <v>371</v>
      </c>
      <c r="F1963" s="128" t="s">
        <v>111</v>
      </c>
      <c r="G1963" s="128" t="s">
        <v>112</v>
      </c>
      <c r="H1963" s="132">
        <v>44855</v>
      </c>
      <c r="I1963" s="135">
        <v>6777.6</v>
      </c>
    </row>
    <row r="1964" spans="1:9">
      <c r="A1964" s="128" t="s">
        <v>2567</v>
      </c>
      <c r="B1964" s="128" t="s">
        <v>9627</v>
      </c>
      <c r="C1964" s="128" t="s">
        <v>2569</v>
      </c>
      <c r="D1964" s="128" t="s">
        <v>2117</v>
      </c>
      <c r="E1964" s="129">
        <v>371</v>
      </c>
      <c r="F1964" s="128" t="s">
        <v>111</v>
      </c>
      <c r="G1964" s="128" t="s">
        <v>112</v>
      </c>
      <c r="H1964" s="132">
        <v>44855</v>
      </c>
      <c r="I1964" s="135">
        <v>3898.08</v>
      </c>
    </row>
    <row r="1965" spans="1:9">
      <c r="A1965" s="128" t="s">
        <v>2567</v>
      </c>
      <c r="B1965" s="128" t="s">
        <v>9628</v>
      </c>
      <c r="C1965" s="128" t="s">
        <v>2569</v>
      </c>
      <c r="D1965" s="128" t="s">
        <v>9629</v>
      </c>
      <c r="E1965" s="129">
        <v>371</v>
      </c>
      <c r="F1965" s="128" t="s">
        <v>111</v>
      </c>
      <c r="G1965" s="128" t="s">
        <v>112</v>
      </c>
      <c r="H1965" s="132">
        <v>44855</v>
      </c>
      <c r="I1965" s="135">
        <v>5647.32</v>
      </c>
    </row>
    <row r="1966" spans="1:9">
      <c r="A1966" s="128" t="s">
        <v>2567</v>
      </c>
      <c r="B1966" s="128" t="s">
        <v>2579</v>
      </c>
      <c r="C1966" s="128" t="s">
        <v>2569</v>
      </c>
      <c r="D1966" s="128" t="s">
        <v>2580</v>
      </c>
      <c r="E1966" s="129">
        <v>371</v>
      </c>
      <c r="F1966" s="128" t="s">
        <v>111</v>
      </c>
      <c r="G1966" s="128" t="s">
        <v>112</v>
      </c>
      <c r="H1966" s="132">
        <v>44855</v>
      </c>
      <c r="I1966" s="135">
        <v>9556.224</v>
      </c>
    </row>
    <row r="1967" spans="1:9">
      <c r="A1967" s="128" t="s">
        <v>2567</v>
      </c>
      <c r="B1967" s="128" t="s">
        <v>9630</v>
      </c>
      <c r="C1967" s="128" t="s">
        <v>2569</v>
      </c>
      <c r="D1967" s="128" t="s">
        <v>4989</v>
      </c>
      <c r="E1967" s="129">
        <v>371</v>
      </c>
      <c r="F1967" s="128" t="s">
        <v>111</v>
      </c>
      <c r="G1967" s="128" t="s">
        <v>112</v>
      </c>
      <c r="H1967" s="132">
        <v>44855</v>
      </c>
      <c r="I1967" s="135">
        <v>3174.6</v>
      </c>
    </row>
    <row r="1968" spans="1:9">
      <c r="A1968" s="128" t="s">
        <v>2581</v>
      </c>
      <c r="B1968" s="128" t="s">
        <v>2582</v>
      </c>
      <c r="C1968" s="128" t="s">
        <v>2583</v>
      </c>
      <c r="D1968" s="128" t="s">
        <v>2584</v>
      </c>
      <c r="E1968" s="129">
        <v>74</v>
      </c>
      <c r="F1968" s="128" t="s">
        <v>194</v>
      </c>
      <c r="G1968" s="128" t="s">
        <v>84</v>
      </c>
      <c r="H1968" s="132">
        <v>35597</v>
      </c>
      <c r="I1968" s="135">
        <v>253534.95</v>
      </c>
    </row>
    <row r="1969" spans="1:9">
      <c r="A1969" s="128" t="s">
        <v>2585</v>
      </c>
      <c r="B1969" s="128" t="s">
        <v>9631</v>
      </c>
      <c r="C1969" s="128" t="s">
        <v>2587</v>
      </c>
      <c r="D1969" s="128" t="s">
        <v>9632</v>
      </c>
      <c r="E1969" s="129">
        <v>317</v>
      </c>
      <c r="F1969" s="128" t="s">
        <v>278</v>
      </c>
      <c r="G1969" s="128" t="s">
        <v>217</v>
      </c>
      <c r="H1969" s="132">
        <v>45737</v>
      </c>
      <c r="I1969" s="135">
        <v>16876.29</v>
      </c>
    </row>
    <row r="1970" spans="1:9">
      <c r="A1970" s="128" t="s">
        <v>2585</v>
      </c>
      <c r="B1970" s="128" t="s">
        <v>9633</v>
      </c>
      <c r="C1970" s="128" t="s">
        <v>2587</v>
      </c>
      <c r="D1970" s="128" t="s">
        <v>9634</v>
      </c>
      <c r="E1970" s="129">
        <v>317</v>
      </c>
      <c r="F1970" s="128" t="s">
        <v>278</v>
      </c>
      <c r="G1970" s="128" t="s">
        <v>217</v>
      </c>
      <c r="H1970" s="132">
        <v>40602</v>
      </c>
      <c r="I1970" s="135">
        <v>9170.94</v>
      </c>
    </row>
    <row r="1971" spans="1:9">
      <c r="A1971" s="128" t="s">
        <v>2585</v>
      </c>
      <c r="B1971" s="128" t="s">
        <v>9635</v>
      </c>
      <c r="C1971" s="128" t="s">
        <v>2587</v>
      </c>
      <c r="D1971" s="128" t="s">
        <v>9636</v>
      </c>
      <c r="E1971" s="129">
        <v>337</v>
      </c>
      <c r="F1971" s="128" t="s">
        <v>1623</v>
      </c>
      <c r="G1971" s="128" t="s">
        <v>18</v>
      </c>
      <c r="H1971" s="132">
        <v>41409</v>
      </c>
      <c r="I1971" s="135">
        <v>9215.13</v>
      </c>
    </row>
    <row r="1972" spans="1:9">
      <c r="A1972" s="128" t="s">
        <v>2585</v>
      </c>
      <c r="B1972" s="128" t="s">
        <v>2586</v>
      </c>
      <c r="C1972" s="128" t="s">
        <v>2587</v>
      </c>
      <c r="D1972" s="128" t="s">
        <v>250</v>
      </c>
      <c r="E1972" s="129">
        <v>317</v>
      </c>
      <c r="F1972" s="128" t="s">
        <v>278</v>
      </c>
      <c r="G1972" s="128" t="s">
        <v>217</v>
      </c>
      <c r="H1972" s="132">
        <v>38943</v>
      </c>
      <c r="I1972" s="135">
        <v>19109.7</v>
      </c>
    </row>
    <row r="1973" spans="1:9">
      <c r="A1973" s="128" t="s">
        <v>2585</v>
      </c>
      <c r="B1973" s="128" t="s">
        <v>9637</v>
      </c>
      <c r="C1973" s="128" t="s">
        <v>2587</v>
      </c>
      <c r="D1973" s="128" t="s">
        <v>1879</v>
      </c>
      <c r="E1973" s="129">
        <v>317</v>
      </c>
      <c r="F1973" s="128" t="s">
        <v>278</v>
      </c>
      <c r="G1973" s="128" t="s">
        <v>217</v>
      </c>
      <c r="H1973" s="132">
        <v>42768</v>
      </c>
      <c r="I1973" s="135">
        <v>10005.78</v>
      </c>
    </row>
    <row r="1974" spans="1:9">
      <c r="A1974" s="128" t="s">
        <v>2585</v>
      </c>
      <c r="B1974" s="128" t="s">
        <v>9638</v>
      </c>
      <c r="C1974" s="128" t="s">
        <v>2587</v>
      </c>
      <c r="D1974" s="128" t="s">
        <v>362</v>
      </c>
      <c r="E1974" s="129">
        <v>317</v>
      </c>
      <c r="F1974" s="128" t="s">
        <v>278</v>
      </c>
      <c r="G1974" s="128" t="s">
        <v>217</v>
      </c>
      <c r="H1974" s="132">
        <v>42768</v>
      </c>
      <c r="I1974" s="135">
        <v>4562.1</v>
      </c>
    </row>
    <row r="1975" spans="1:9">
      <c r="A1975" s="128" t="s">
        <v>2585</v>
      </c>
      <c r="B1975" s="128" t="s">
        <v>9639</v>
      </c>
      <c r="C1975" s="128" t="s">
        <v>2587</v>
      </c>
      <c r="D1975" s="128" t="s">
        <v>9640</v>
      </c>
      <c r="E1975" s="129">
        <v>317</v>
      </c>
      <c r="F1975" s="128" t="s">
        <v>278</v>
      </c>
      <c r="G1975" s="128" t="s">
        <v>217</v>
      </c>
      <c r="H1975" s="132">
        <v>39734</v>
      </c>
      <c r="I1975" s="135">
        <v>6750.12</v>
      </c>
    </row>
    <row r="1976" spans="1:9">
      <c r="A1976" s="128" t="s">
        <v>2585</v>
      </c>
      <c r="B1976" s="128" t="s">
        <v>9641</v>
      </c>
      <c r="C1976" s="128" t="s">
        <v>2587</v>
      </c>
      <c r="D1976" s="128" t="s">
        <v>9642</v>
      </c>
      <c r="E1976" s="129">
        <v>317</v>
      </c>
      <c r="F1976" s="128" t="s">
        <v>278</v>
      </c>
      <c r="G1976" s="128" t="s">
        <v>217</v>
      </c>
      <c r="H1976" s="132">
        <v>39875</v>
      </c>
      <c r="I1976" s="135">
        <v>17378.55</v>
      </c>
    </row>
    <row r="1977" spans="1:9">
      <c r="A1977" s="128" t="s">
        <v>2585</v>
      </c>
      <c r="B1977" s="128" t="s">
        <v>9643</v>
      </c>
      <c r="C1977" s="128" t="s">
        <v>2587</v>
      </c>
      <c r="D1977" s="128" t="s">
        <v>9644</v>
      </c>
      <c r="E1977" s="129">
        <v>317</v>
      </c>
      <c r="F1977" s="128" t="s">
        <v>278</v>
      </c>
      <c r="G1977" s="128" t="s">
        <v>217</v>
      </c>
      <c r="H1977" s="132">
        <v>42921</v>
      </c>
      <c r="I1977" s="135">
        <v>8431.65</v>
      </c>
    </row>
    <row r="1978" spans="1:9">
      <c r="A1978" s="128" t="s">
        <v>2588</v>
      </c>
      <c r="B1978" s="128" t="s">
        <v>2589</v>
      </c>
      <c r="C1978" s="128" t="s">
        <v>2590</v>
      </c>
      <c r="D1978" s="128" t="s">
        <v>2591</v>
      </c>
      <c r="E1978" s="129">
        <v>231</v>
      </c>
      <c r="F1978" s="128" t="s">
        <v>183</v>
      </c>
      <c r="G1978" s="128" t="s">
        <v>84</v>
      </c>
      <c r="H1978" s="132">
        <v>37526</v>
      </c>
      <c r="I1978" s="135">
        <v>6099.96</v>
      </c>
    </row>
    <row r="1979" spans="1:9">
      <c r="A1979" s="128" t="s">
        <v>2588</v>
      </c>
      <c r="B1979" s="128" t="s">
        <v>9645</v>
      </c>
      <c r="C1979" s="128" t="s">
        <v>2590</v>
      </c>
      <c r="D1979" s="128" t="s">
        <v>8307</v>
      </c>
      <c r="E1979" s="129">
        <v>231</v>
      </c>
      <c r="F1979" s="128" t="s">
        <v>183</v>
      </c>
      <c r="G1979" s="128" t="s">
        <v>84</v>
      </c>
      <c r="H1979" s="132">
        <v>37434</v>
      </c>
      <c r="I1979" s="135">
        <v>3491.4</v>
      </c>
    </row>
    <row r="1980" spans="1:9">
      <c r="A1980" s="128" t="s">
        <v>2588</v>
      </c>
      <c r="B1980" s="128" t="s">
        <v>9646</v>
      </c>
      <c r="C1980" s="128" t="s">
        <v>2590</v>
      </c>
      <c r="D1980" s="128" t="s">
        <v>8307</v>
      </c>
      <c r="E1980" s="129">
        <v>231</v>
      </c>
      <c r="F1980" s="128" t="s">
        <v>183</v>
      </c>
      <c r="G1980" s="128" t="s">
        <v>84</v>
      </c>
      <c r="H1980" s="132">
        <v>38933</v>
      </c>
      <c r="I1980" s="135">
        <v>3491.4</v>
      </c>
    </row>
    <row r="1981" spans="1:9">
      <c r="A1981" s="128" t="s">
        <v>2588</v>
      </c>
      <c r="B1981" s="128" t="s">
        <v>9647</v>
      </c>
      <c r="C1981" s="128" t="s">
        <v>2590</v>
      </c>
      <c r="D1981" s="128" t="s">
        <v>9648</v>
      </c>
      <c r="E1981" s="129">
        <v>231</v>
      </c>
      <c r="F1981" s="128" t="s">
        <v>183</v>
      </c>
      <c r="G1981" s="128" t="s">
        <v>84</v>
      </c>
      <c r="H1981" s="132">
        <v>39652</v>
      </c>
      <c r="I1981" s="135">
        <v>20960.88</v>
      </c>
    </row>
    <row r="1982" spans="1:9">
      <c r="A1982" s="128" t="s">
        <v>2592</v>
      </c>
      <c r="B1982" s="128" t="s">
        <v>2593</v>
      </c>
      <c r="C1982" s="128" t="s">
        <v>2594</v>
      </c>
      <c r="D1982" s="128" t="s">
        <v>2595</v>
      </c>
      <c r="E1982" s="129">
        <v>217</v>
      </c>
      <c r="F1982" s="128" t="s">
        <v>616</v>
      </c>
      <c r="G1982" s="128" t="s">
        <v>18</v>
      </c>
      <c r="H1982" s="132">
        <v>38205</v>
      </c>
      <c r="I1982" s="135">
        <v>14996.22</v>
      </c>
    </row>
    <row r="1983" spans="1:9">
      <c r="A1983" s="128" t="s">
        <v>2592</v>
      </c>
      <c r="B1983" s="128" t="s">
        <v>9649</v>
      </c>
      <c r="C1983" s="128" t="s">
        <v>2594</v>
      </c>
      <c r="D1983" s="128" t="s">
        <v>2598</v>
      </c>
      <c r="E1983" s="129">
        <v>217</v>
      </c>
      <c r="F1983" s="128" t="s">
        <v>616</v>
      </c>
      <c r="G1983" s="128" t="s">
        <v>18</v>
      </c>
      <c r="H1983" s="132">
        <v>40752</v>
      </c>
      <c r="I1983" s="135">
        <v>4275.84</v>
      </c>
    </row>
    <row r="1984" spans="1:9">
      <c r="A1984" s="128" t="s">
        <v>2592</v>
      </c>
      <c r="B1984" s="128" t="s">
        <v>2596</v>
      </c>
      <c r="C1984" s="128" t="s">
        <v>2594</v>
      </c>
      <c r="D1984" s="128" t="s">
        <v>2595</v>
      </c>
      <c r="E1984" s="129">
        <v>217</v>
      </c>
      <c r="F1984" s="128" t="s">
        <v>616</v>
      </c>
      <c r="G1984" s="128" t="s">
        <v>18</v>
      </c>
      <c r="H1984" s="132">
        <v>38981</v>
      </c>
      <c r="I1984" s="135">
        <v>14996.22</v>
      </c>
    </row>
    <row r="1985" spans="1:9">
      <c r="A1985" s="128" t="s">
        <v>2592</v>
      </c>
      <c r="B1985" s="128" t="s">
        <v>2597</v>
      </c>
      <c r="C1985" s="128" t="s">
        <v>2594</v>
      </c>
      <c r="D1985" s="128" t="s">
        <v>2598</v>
      </c>
      <c r="E1985" s="129">
        <v>217</v>
      </c>
      <c r="F1985" s="128" t="s">
        <v>616</v>
      </c>
      <c r="G1985" s="128" t="s">
        <v>18</v>
      </c>
      <c r="H1985" s="132">
        <v>39311</v>
      </c>
      <c r="I1985" s="135">
        <v>14996.22</v>
      </c>
    </row>
    <row r="1986" spans="1:9">
      <c r="A1986" s="128" t="s">
        <v>2599</v>
      </c>
      <c r="B1986" s="128" t="s">
        <v>2600</v>
      </c>
      <c r="C1986" s="128" t="s">
        <v>2601</v>
      </c>
      <c r="D1986" s="128" t="s">
        <v>2602</v>
      </c>
      <c r="E1986" s="129">
        <v>217</v>
      </c>
      <c r="F1986" s="128" t="s">
        <v>616</v>
      </c>
      <c r="G1986" s="128" t="s">
        <v>18</v>
      </c>
      <c r="H1986" s="132">
        <v>37902</v>
      </c>
      <c r="I1986" s="135">
        <v>45405.66</v>
      </c>
    </row>
    <row r="1987" spans="1:9">
      <c r="A1987" s="128" t="s">
        <v>2599</v>
      </c>
      <c r="B1987" s="128" t="s">
        <v>2603</v>
      </c>
      <c r="C1987" s="128" t="s">
        <v>2601</v>
      </c>
      <c r="D1987" s="128" t="s">
        <v>2604</v>
      </c>
      <c r="E1987" s="129">
        <v>217</v>
      </c>
      <c r="F1987" s="128" t="s">
        <v>616</v>
      </c>
      <c r="G1987" s="128" t="s">
        <v>18</v>
      </c>
      <c r="H1987" s="132">
        <v>37902</v>
      </c>
      <c r="I1987" s="135">
        <v>43272.18</v>
      </c>
    </row>
    <row r="1988" spans="1:9">
      <c r="A1988" s="128" t="s">
        <v>2599</v>
      </c>
      <c r="B1988" s="128" t="s">
        <v>2605</v>
      </c>
      <c r="C1988" s="128" t="s">
        <v>2601</v>
      </c>
      <c r="D1988" s="128" t="s">
        <v>2604</v>
      </c>
      <c r="E1988" s="129">
        <v>217</v>
      </c>
      <c r="F1988" s="128" t="s">
        <v>616</v>
      </c>
      <c r="G1988" s="128" t="s">
        <v>18</v>
      </c>
      <c r="H1988" s="132">
        <v>37902</v>
      </c>
      <c r="I1988" s="135">
        <v>39721.74</v>
      </c>
    </row>
    <row r="1989" spans="1:9">
      <c r="A1989" s="128" t="s">
        <v>2599</v>
      </c>
      <c r="B1989" s="128" t="s">
        <v>2606</v>
      </c>
      <c r="C1989" s="128" t="s">
        <v>2601</v>
      </c>
      <c r="D1989" s="128" t="s">
        <v>2607</v>
      </c>
      <c r="E1989" s="129">
        <v>217</v>
      </c>
      <c r="F1989" s="128" t="s">
        <v>616</v>
      </c>
      <c r="G1989" s="128" t="s">
        <v>18</v>
      </c>
      <c r="H1989" s="132">
        <v>45912</v>
      </c>
      <c r="I1989" s="135">
        <v>2891.7</v>
      </c>
    </row>
    <row r="1990" spans="1:9">
      <c r="A1990" s="128" t="s">
        <v>2599</v>
      </c>
      <c r="B1990" s="128" t="s">
        <v>9650</v>
      </c>
      <c r="C1990" s="128" t="s">
        <v>2601</v>
      </c>
      <c r="D1990" s="128" t="s">
        <v>2602</v>
      </c>
      <c r="E1990" s="129">
        <v>217</v>
      </c>
      <c r="F1990" s="128" t="s">
        <v>616</v>
      </c>
      <c r="G1990" s="128" t="s">
        <v>18</v>
      </c>
      <c r="H1990" s="132">
        <v>44971</v>
      </c>
      <c r="I1990" s="135">
        <v>18973.2</v>
      </c>
    </row>
    <row r="1991" spans="1:9">
      <c r="A1991" s="128" t="s">
        <v>2599</v>
      </c>
      <c r="B1991" s="128" t="s">
        <v>9651</v>
      </c>
      <c r="C1991" s="128" t="s">
        <v>2601</v>
      </c>
      <c r="D1991" s="128" t="s">
        <v>2602</v>
      </c>
      <c r="E1991" s="129">
        <v>217</v>
      </c>
      <c r="F1991" s="128" t="s">
        <v>616</v>
      </c>
      <c r="G1991" s="128" t="s">
        <v>18</v>
      </c>
      <c r="H1991" s="132">
        <v>35401</v>
      </c>
      <c r="I1991" s="135">
        <v>2900.25</v>
      </c>
    </row>
    <row r="1992" spans="1:9">
      <c r="A1992" s="128" t="s">
        <v>2599</v>
      </c>
      <c r="B1992" s="128" t="s">
        <v>9652</v>
      </c>
      <c r="C1992" s="128" t="s">
        <v>2601</v>
      </c>
      <c r="D1992" s="128" t="s">
        <v>2607</v>
      </c>
      <c r="E1992" s="129">
        <v>217</v>
      </c>
      <c r="F1992" s="128" t="s">
        <v>616</v>
      </c>
      <c r="G1992" s="128" t="s">
        <v>18</v>
      </c>
      <c r="H1992" s="132">
        <v>42811</v>
      </c>
      <c r="I1992" s="135">
        <v>20038.08</v>
      </c>
    </row>
    <row r="1993" spans="1:9">
      <c r="A1993" s="128" t="s">
        <v>2599</v>
      </c>
      <c r="B1993" s="128" t="s">
        <v>2608</v>
      </c>
      <c r="C1993" s="128" t="s">
        <v>2601</v>
      </c>
      <c r="D1993" s="128" t="s">
        <v>2602</v>
      </c>
      <c r="E1993" s="129">
        <v>217</v>
      </c>
      <c r="F1993" s="128" t="s">
        <v>616</v>
      </c>
      <c r="G1993" s="128" t="s">
        <v>18</v>
      </c>
      <c r="H1993" s="132">
        <v>42811</v>
      </c>
      <c r="I1993" s="135">
        <v>50530.98</v>
      </c>
    </row>
    <row r="1994" spans="1:9">
      <c r="A1994" s="128" t="s">
        <v>2599</v>
      </c>
      <c r="B1994" s="128" t="s">
        <v>2609</v>
      </c>
      <c r="C1994" s="128" t="s">
        <v>2601</v>
      </c>
      <c r="D1994" s="128" t="s">
        <v>2602</v>
      </c>
      <c r="E1994" s="129">
        <v>217</v>
      </c>
      <c r="F1994" s="128" t="s">
        <v>616</v>
      </c>
      <c r="G1994" s="128" t="s">
        <v>18</v>
      </c>
      <c r="H1994" s="132">
        <v>42860</v>
      </c>
      <c r="I1994" s="135">
        <v>56992.08</v>
      </c>
    </row>
    <row r="1995" spans="1:9">
      <c r="A1995" s="128" t="s">
        <v>9653</v>
      </c>
      <c r="B1995" s="128" t="s">
        <v>9654</v>
      </c>
      <c r="C1995" s="128" t="s">
        <v>9655</v>
      </c>
      <c r="D1995" s="128" t="s">
        <v>9656</v>
      </c>
      <c r="E1995" s="129">
        <v>217</v>
      </c>
      <c r="F1995" s="128" t="s">
        <v>616</v>
      </c>
      <c r="G1995" s="128" t="s">
        <v>18</v>
      </c>
      <c r="H1995" s="132">
        <v>38180</v>
      </c>
      <c r="I1995" s="135">
        <v>81156.84</v>
      </c>
    </row>
    <row r="1996" spans="1:9">
      <c r="A1996" s="128" t="s">
        <v>2610</v>
      </c>
      <c r="B1996" s="128" t="s">
        <v>9657</v>
      </c>
      <c r="C1996" s="128" t="s">
        <v>2612</v>
      </c>
      <c r="D1996" s="128" t="s">
        <v>9131</v>
      </c>
      <c r="E1996" s="129">
        <v>74</v>
      </c>
      <c r="F1996" s="128" t="s">
        <v>194</v>
      </c>
      <c r="G1996" s="128" t="s">
        <v>84</v>
      </c>
      <c r="H1996" s="132">
        <v>45639</v>
      </c>
      <c r="I1996" s="135">
        <v>4781.22</v>
      </c>
    </row>
    <row r="1997" spans="1:9">
      <c r="A1997" s="128" t="s">
        <v>2610</v>
      </c>
      <c r="B1997" s="128" t="s">
        <v>2611</v>
      </c>
      <c r="C1997" s="128" t="s">
        <v>2612</v>
      </c>
      <c r="D1997" s="128" t="s">
        <v>2613</v>
      </c>
      <c r="E1997" s="129">
        <v>74</v>
      </c>
      <c r="F1997" s="128" t="s">
        <v>194</v>
      </c>
      <c r="G1997" s="128" t="s">
        <v>84</v>
      </c>
      <c r="H1997" s="132">
        <v>41631</v>
      </c>
      <c r="I1997" s="135">
        <v>106258.32</v>
      </c>
    </row>
    <row r="1998" spans="1:9">
      <c r="A1998" s="128" t="s">
        <v>2610</v>
      </c>
      <c r="B1998" s="128" t="s">
        <v>9658</v>
      </c>
      <c r="C1998" s="128" t="s">
        <v>2612</v>
      </c>
      <c r="D1998" s="128" t="s">
        <v>9659</v>
      </c>
      <c r="E1998" s="129">
        <v>74</v>
      </c>
      <c r="F1998" s="128" t="s">
        <v>194</v>
      </c>
      <c r="G1998" s="128" t="s">
        <v>84</v>
      </c>
      <c r="H1998" s="132">
        <v>41631</v>
      </c>
      <c r="I1998" s="135">
        <v>15903.48</v>
      </c>
    </row>
    <row r="1999" spans="1:9">
      <c r="A1999" s="128" t="s">
        <v>2610</v>
      </c>
      <c r="B1999" s="128" t="s">
        <v>9660</v>
      </c>
      <c r="C1999" s="128" t="s">
        <v>2612</v>
      </c>
      <c r="D1999" s="128" t="s">
        <v>1105</v>
      </c>
      <c r="E1999" s="129">
        <v>74</v>
      </c>
      <c r="F1999" s="128" t="s">
        <v>194</v>
      </c>
      <c r="G1999" s="128" t="s">
        <v>84</v>
      </c>
      <c r="H1999" s="132">
        <v>41631</v>
      </c>
      <c r="I1999" s="135">
        <v>15903.48</v>
      </c>
    </row>
    <row r="2000" spans="1:9">
      <c r="A2000" s="128" t="s">
        <v>2610</v>
      </c>
      <c r="B2000" s="128" t="s">
        <v>9661</v>
      </c>
      <c r="C2000" s="128" t="s">
        <v>2612</v>
      </c>
      <c r="D2000" s="128" t="s">
        <v>9662</v>
      </c>
      <c r="E2000" s="129">
        <v>74</v>
      </c>
      <c r="F2000" s="128" t="s">
        <v>194</v>
      </c>
      <c r="G2000" s="128" t="s">
        <v>84</v>
      </c>
      <c r="H2000" s="132">
        <v>41631</v>
      </c>
      <c r="I2000" s="135">
        <v>15903.48</v>
      </c>
    </row>
    <row r="2001" spans="1:9">
      <c r="A2001" s="128" t="s">
        <v>2610</v>
      </c>
      <c r="B2001" s="128" t="s">
        <v>9663</v>
      </c>
      <c r="C2001" s="128" t="s">
        <v>2612</v>
      </c>
      <c r="D2001" s="128" t="s">
        <v>4617</v>
      </c>
      <c r="E2001" s="129">
        <v>74</v>
      </c>
      <c r="F2001" s="128" t="s">
        <v>194</v>
      </c>
      <c r="G2001" s="128" t="s">
        <v>84</v>
      </c>
      <c r="H2001" s="132">
        <v>41631</v>
      </c>
      <c r="I2001" s="135">
        <v>15903.48</v>
      </c>
    </row>
    <row r="2002" spans="1:9">
      <c r="A2002" s="128" t="s">
        <v>2610</v>
      </c>
      <c r="B2002" s="128" t="s">
        <v>9664</v>
      </c>
      <c r="C2002" s="128" t="s">
        <v>2612</v>
      </c>
      <c r="D2002" s="128" t="s">
        <v>1001</v>
      </c>
      <c r="E2002" s="129">
        <v>74</v>
      </c>
      <c r="F2002" s="128" t="s">
        <v>194</v>
      </c>
      <c r="G2002" s="128" t="s">
        <v>84</v>
      </c>
      <c r="H2002" s="132">
        <v>41631</v>
      </c>
      <c r="I2002" s="135">
        <v>8020.74</v>
      </c>
    </row>
    <row r="2003" spans="1:9">
      <c r="A2003" s="128" t="s">
        <v>2610</v>
      </c>
      <c r="B2003" s="128" t="s">
        <v>9665</v>
      </c>
      <c r="C2003" s="128" t="s">
        <v>2612</v>
      </c>
      <c r="D2003" s="128" t="s">
        <v>5970</v>
      </c>
      <c r="E2003" s="129">
        <v>74</v>
      </c>
      <c r="F2003" s="128" t="s">
        <v>194</v>
      </c>
      <c r="G2003" s="128" t="s">
        <v>84</v>
      </c>
      <c r="H2003" s="132">
        <v>42523</v>
      </c>
      <c r="I2003" s="135">
        <v>15903.48</v>
      </c>
    </row>
    <row r="2004" spans="1:9">
      <c r="A2004" s="128" t="s">
        <v>9666</v>
      </c>
      <c r="B2004" s="128" t="s">
        <v>2557</v>
      </c>
      <c r="C2004" s="128" t="s">
        <v>9667</v>
      </c>
      <c r="D2004" s="128" t="s">
        <v>116</v>
      </c>
      <c r="E2004" s="129">
        <v>282</v>
      </c>
      <c r="F2004" s="128" t="s">
        <v>705</v>
      </c>
      <c r="G2004" s="128" t="s">
        <v>106</v>
      </c>
      <c r="H2004" s="132">
        <v>37524</v>
      </c>
      <c r="I2004" s="135">
        <v>8295.99</v>
      </c>
    </row>
    <row r="2005" spans="1:9">
      <c r="A2005" s="128" t="s">
        <v>9666</v>
      </c>
      <c r="B2005" s="128" t="s">
        <v>9668</v>
      </c>
      <c r="C2005" s="128" t="s">
        <v>9667</v>
      </c>
      <c r="D2005" s="128" t="s">
        <v>116</v>
      </c>
      <c r="E2005" s="129">
        <v>282</v>
      </c>
      <c r="F2005" s="128" t="s">
        <v>705</v>
      </c>
      <c r="G2005" s="128" t="s">
        <v>106</v>
      </c>
      <c r="H2005" s="132">
        <v>35101</v>
      </c>
      <c r="I2005" s="135">
        <v>8295.99</v>
      </c>
    </row>
    <row r="2006" spans="1:9">
      <c r="A2006" s="128" t="s">
        <v>9666</v>
      </c>
      <c r="B2006" s="128" t="s">
        <v>9669</v>
      </c>
      <c r="C2006" s="128" t="s">
        <v>9667</v>
      </c>
      <c r="D2006" s="128" t="s">
        <v>116</v>
      </c>
      <c r="E2006" s="129">
        <v>282</v>
      </c>
      <c r="F2006" s="128" t="s">
        <v>705</v>
      </c>
      <c r="G2006" s="128" t="s">
        <v>106</v>
      </c>
      <c r="H2006" s="132">
        <v>38772</v>
      </c>
      <c r="I2006" s="135">
        <v>8295.99</v>
      </c>
    </row>
    <row r="2007" spans="1:9">
      <c r="A2007" s="128" t="s">
        <v>9666</v>
      </c>
      <c r="B2007" s="128" t="s">
        <v>9670</v>
      </c>
      <c r="C2007" s="128" t="s">
        <v>9667</v>
      </c>
      <c r="D2007" s="128" t="s">
        <v>116</v>
      </c>
      <c r="E2007" s="129">
        <v>282</v>
      </c>
      <c r="F2007" s="128" t="s">
        <v>705</v>
      </c>
      <c r="G2007" s="128" t="s">
        <v>106</v>
      </c>
      <c r="H2007" s="132">
        <v>38772</v>
      </c>
      <c r="I2007" s="135">
        <v>8295.99</v>
      </c>
    </row>
    <row r="2008" spans="1:9">
      <c r="A2008" s="128" t="s">
        <v>2614</v>
      </c>
      <c r="B2008" s="128" t="s">
        <v>2615</v>
      </c>
      <c r="C2008" s="128" t="s">
        <v>2616</v>
      </c>
      <c r="D2008" s="128" t="s">
        <v>237</v>
      </c>
      <c r="E2008" s="129">
        <v>232</v>
      </c>
      <c r="F2008" s="128" t="s">
        <v>1539</v>
      </c>
      <c r="G2008" s="128" t="s">
        <v>18</v>
      </c>
      <c r="H2008" s="132">
        <v>37503</v>
      </c>
      <c r="I2008" s="135">
        <v>0</v>
      </c>
    </row>
    <row r="2009" spans="1:9">
      <c r="A2009" s="128" t="s">
        <v>2617</v>
      </c>
      <c r="B2009" s="128" t="s">
        <v>2618</v>
      </c>
      <c r="C2009" s="128" t="s">
        <v>2619</v>
      </c>
      <c r="D2009" s="128" t="s">
        <v>2620</v>
      </c>
      <c r="E2009" s="129">
        <v>143</v>
      </c>
      <c r="F2009" s="128" t="s">
        <v>94</v>
      </c>
      <c r="G2009" s="128" t="s">
        <v>95</v>
      </c>
      <c r="H2009" s="132">
        <v>38076</v>
      </c>
      <c r="I2009" s="135">
        <v>76421.96</v>
      </c>
    </row>
    <row r="2010" spans="1:9">
      <c r="A2010" s="128" t="s">
        <v>2617</v>
      </c>
      <c r="B2010" s="128" t="s">
        <v>9671</v>
      </c>
      <c r="C2010" s="128" t="s">
        <v>2619</v>
      </c>
      <c r="D2010" s="128" t="s">
        <v>3779</v>
      </c>
      <c r="E2010" s="129">
        <v>143</v>
      </c>
      <c r="F2010" s="128" t="s">
        <v>94</v>
      </c>
      <c r="G2010" s="128" t="s">
        <v>95</v>
      </c>
      <c r="H2010" s="132">
        <v>41886</v>
      </c>
      <c r="I2010" s="135">
        <v>37016.04</v>
      </c>
    </row>
    <row r="2011" spans="1:9">
      <c r="A2011" s="128" t="s">
        <v>2621</v>
      </c>
      <c r="B2011" s="128" t="s">
        <v>2622</v>
      </c>
      <c r="C2011" s="128" t="s">
        <v>2623</v>
      </c>
      <c r="D2011" s="128" t="s">
        <v>2624</v>
      </c>
      <c r="E2011" s="129">
        <v>267</v>
      </c>
      <c r="F2011" s="128" t="s">
        <v>983</v>
      </c>
      <c r="G2011" s="128" t="s">
        <v>18</v>
      </c>
      <c r="H2011" s="132">
        <v>37357</v>
      </c>
      <c r="I2011" s="135">
        <v>2875.8</v>
      </c>
    </row>
    <row r="2012" spans="1:9">
      <c r="A2012" s="128" t="s">
        <v>2621</v>
      </c>
      <c r="B2012" s="128" t="s">
        <v>9672</v>
      </c>
      <c r="C2012" s="128" t="s">
        <v>2623</v>
      </c>
      <c r="D2012" s="128" t="s">
        <v>2624</v>
      </c>
      <c r="E2012" s="129">
        <v>267</v>
      </c>
      <c r="F2012" s="128" t="s">
        <v>983</v>
      </c>
      <c r="G2012" s="128" t="s">
        <v>18</v>
      </c>
      <c r="H2012" s="132">
        <v>37287</v>
      </c>
      <c r="I2012" s="135">
        <v>2850.48</v>
      </c>
    </row>
    <row r="2013" spans="1:9">
      <c r="A2013" s="128" t="s">
        <v>2621</v>
      </c>
      <c r="B2013" s="128" t="s">
        <v>2625</v>
      </c>
      <c r="C2013" s="128" t="s">
        <v>2623</v>
      </c>
      <c r="D2013" s="128" t="s">
        <v>2626</v>
      </c>
      <c r="E2013" s="129">
        <v>267</v>
      </c>
      <c r="F2013" s="128" t="s">
        <v>983</v>
      </c>
      <c r="G2013" s="128" t="s">
        <v>18</v>
      </c>
      <c r="H2013" s="132">
        <v>45896</v>
      </c>
      <c r="I2013" s="135">
        <v>24588.09</v>
      </c>
    </row>
    <row r="2014" spans="1:9">
      <c r="A2014" s="128" t="s">
        <v>2621</v>
      </c>
      <c r="B2014" s="128" t="s">
        <v>9673</v>
      </c>
      <c r="C2014" s="128" t="s">
        <v>2623</v>
      </c>
      <c r="D2014" s="128" t="s">
        <v>2624</v>
      </c>
      <c r="E2014" s="129">
        <v>267</v>
      </c>
      <c r="F2014" s="128" t="s">
        <v>983</v>
      </c>
      <c r="G2014" s="128" t="s">
        <v>18</v>
      </c>
      <c r="H2014" s="132">
        <v>42061</v>
      </c>
      <c r="I2014" s="135">
        <v>20234.4</v>
      </c>
    </row>
    <row r="2015" spans="1:9">
      <c r="A2015" s="128" t="s">
        <v>2627</v>
      </c>
      <c r="B2015" s="128" t="s">
        <v>2628</v>
      </c>
      <c r="C2015" s="128" t="s">
        <v>2629</v>
      </c>
      <c r="D2015" s="128" t="s">
        <v>2630</v>
      </c>
      <c r="E2015" s="129">
        <v>45</v>
      </c>
      <c r="F2015" s="128" t="s">
        <v>83</v>
      </c>
      <c r="G2015" s="128" t="s">
        <v>84</v>
      </c>
      <c r="H2015" s="132">
        <v>44364</v>
      </c>
      <c r="I2015" s="135">
        <v>8813.01</v>
      </c>
    </row>
    <row r="2016" spans="1:9">
      <c r="A2016" s="128" t="s">
        <v>2627</v>
      </c>
      <c r="B2016" s="128" t="s">
        <v>2631</v>
      </c>
      <c r="C2016" s="128" t="s">
        <v>2629</v>
      </c>
      <c r="D2016" s="128" t="s">
        <v>2630</v>
      </c>
      <c r="E2016" s="129">
        <v>45</v>
      </c>
      <c r="F2016" s="128" t="s">
        <v>83</v>
      </c>
      <c r="G2016" s="128" t="s">
        <v>84</v>
      </c>
      <c r="H2016" s="132">
        <v>40494</v>
      </c>
      <c r="I2016" s="135">
        <v>12787.35</v>
      </c>
    </row>
    <row r="2017" spans="1:9">
      <c r="A2017" s="128" t="s">
        <v>9674</v>
      </c>
      <c r="B2017" s="128" t="s">
        <v>9675</v>
      </c>
      <c r="C2017" s="128" t="s">
        <v>9676</v>
      </c>
      <c r="D2017" s="128" t="s">
        <v>5933</v>
      </c>
      <c r="E2017" s="129">
        <v>328</v>
      </c>
      <c r="F2017" s="128" t="s">
        <v>448</v>
      </c>
      <c r="G2017" s="128" t="s">
        <v>95</v>
      </c>
      <c r="H2017" s="132">
        <v>41011</v>
      </c>
      <c r="I2017" s="135">
        <v>9464.05</v>
      </c>
    </row>
    <row r="2018" spans="1:9">
      <c r="A2018" s="128" t="s">
        <v>5647</v>
      </c>
      <c r="B2018" s="128" t="s">
        <v>9677</v>
      </c>
      <c r="C2018" s="128" t="s">
        <v>9678</v>
      </c>
      <c r="D2018" s="128" t="s">
        <v>9679</v>
      </c>
      <c r="E2018" s="129">
        <v>321</v>
      </c>
      <c r="F2018" s="128" t="s">
        <v>716</v>
      </c>
      <c r="G2018" s="128" t="s">
        <v>95</v>
      </c>
      <c r="H2018" s="132">
        <v>41473</v>
      </c>
      <c r="I2018" s="135">
        <v>9163.47</v>
      </c>
    </row>
    <row r="2019" spans="1:9">
      <c r="A2019" s="128" t="s">
        <v>2632</v>
      </c>
      <c r="B2019" s="128" t="s">
        <v>9681</v>
      </c>
      <c r="C2019" s="128" t="s">
        <v>2634</v>
      </c>
      <c r="D2019" s="128" t="s">
        <v>8870</v>
      </c>
      <c r="E2019" s="129">
        <v>317</v>
      </c>
      <c r="F2019" s="128" t="s">
        <v>278</v>
      </c>
      <c r="G2019" s="128" t="s">
        <v>217</v>
      </c>
      <c r="H2019" s="132">
        <v>41535</v>
      </c>
      <c r="I2019" s="135">
        <v>5176.8</v>
      </c>
    </row>
    <row r="2020" spans="1:9">
      <c r="A2020" s="128" t="s">
        <v>2632</v>
      </c>
      <c r="B2020" s="128" t="s">
        <v>2633</v>
      </c>
      <c r="C2020" s="128" t="s">
        <v>2634</v>
      </c>
      <c r="D2020" s="128" t="s">
        <v>51</v>
      </c>
      <c r="E2020" s="129">
        <v>53</v>
      </c>
      <c r="F2020" s="128" t="s">
        <v>757</v>
      </c>
      <c r="G2020" s="128" t="s">
        <v>18</v>
      </c>
      <c r="H2020" s="132">
        <v>42592</v>
      </c>
      <c r="I2020" s="135">
        <v>11786.856</v>
      </c>
    </row>
    <row r="2021" spans="1:9">
      <c r="A2021" s="128" t="s">
        <v>2632</v>
      </c>
      <c r="B2021" s="128" t="s">
        <v>2635</v>
      </c>
      <c r="C2021" s="128" t="s">
        <v>2634</v>
      </c>
      <c r="D2021" s="128" t="s">
        <v>1879</v>
      </c>
      <c r="E2021" s="129">
        <v>232</v>
      </c>
      <c r="F2021" s="128" t="s">
        <v>1539</v>
      </c>
      <c r="G2021" s="128" t="s">
        <v>18</v>
      </c>
      <c r="H2021" s="132">
        <v>43313</v>
      </c>
      <c r="I2021" s="135">
        <v>14526.237</v>
      </c>
    </row>
    <row r="2022" spans="1:9">
      <c r="A2022" s="128" t="s">
        <v>9682</v>
      </c>
      <c r="B2022" s="128" t="s">
        <v>9683</v>
      </c>
      <c r="C2022" s="128" t="s">
        <v>9684</v>
      </c>
      <c r="D2022" s="128" t="s">
        <v>7050</v>
      </c>
      <c r="E2022" s="129">
        <v>197</v>
      </c>
      <c r="F2022" s="128" t="s">
        <v>98</v>
      </c>
      <c r="G2022" s="128" t="s">
        <v>95</v>
      </c>
      <c r="H2022" s="132">
        <v>45135</v>
      </c>
      <c r="I2022" s="135">
        <v>11349.5</v>
      </c>
    </row>
    <row r="2023" spans="1:9">
      <c r="A2023" s="128" t="s">
        <v>9682</v>
      </c>
      <c r="B2023" s="128" t="s">
        <v>9685</v>
      </c>
      <c r="C2023" s="128" t="s">
        <v>9684</v>
      </c>
      <c r="D2023" s="128" t="s">
        <v>7050</v>
      </c>
      <c r="E2023" s="129">
        <v>197</v>
      </c>
      <c r="F2023" s="128" t="s">
        <v>98</v>
      </c>
      <c r="G2023" s="128" t="s">
        <v>95</v>
      </c>
      <c r="H2023" s="132">
        <v>39499</v>
      </c>
      <c r="I2023" s="135">
        <v>13951.07</v>
      </c>
    </row>
    <row r="2024" spans="1:9">
      <c r="A2024" s="128" t="s">
        <v>9682</v>
      </c>
      <c r="B2024" s="128" t="s">
        <v>9686</v>
      </c>
      <c r="C2024" s="128" t="s">
        <v>9684</v>
      </c>
      <c r="D2024" s="128" t="s">
        <v>9687</v>
      </c>
      <c r="E2024" s="129">
        <v>197</v>
      </c>
      <c r="F2024" s="128" t="s">
        <v>98</v>
      </c>
      <c r="G2024" s="128" t="s">
        <v>95</v>
      </c>
      <c r="H2024" s="132">
        <v>39541</v>
      </c>
      <c r="I2024" s="135">
        <v>13951.07</v>
      </c>
    </row>
    <row r="2025" spans="1:9">
      <c r="A2025" s="128" t="s">
        <v>2636</v>
      </c>
      <c r="B2025" s="128" t="s">
        <v>9688</v>
      </c>
      <c r="C2025" s="128" t="s">
        <v>2638</v>
      </c>
      <c r="D2025" s="128" t="s">
        <v>2639</v>
      </c>
      <c r="E2025" s="129">
        <v>197</v>
      </c>
      <c r="F2025" s="128" t="s">
        <v>98</v>
      </c>
      <c r="G2025" s="128" t="s">
        <v>95</v>
      </c>
      <c r="H2025" s="132">
        <v>37503</v>
      </c>
      <c r="I2025" s="135">
        <v>2097.37</v>
      </c>
    </row>
    <row r="2026" spans="1:9">
      <c r="A2026" s="128" t="s">
        <v>2636</v>
      </c>
      <c r="B2026" s="128" t="s">
        <v>2637</v>
      </c>
      <c r="C2026" s="128" t="s">
        <v>2638</v>
      </c>
      <c r="D2026" s="128" t="s">
        <v>2639</v>
      </c>
      <c r="E2026" s="129">
        <v>197</v>
      </c>
      <c r="F2026" s="128" t="s">
        <v>98</v>
      </c>
      <c r="G2026" s="128" t="s">
        <v>95</v>
      </c>
      <c r="H2026" s="132">
        <v>37496</v>
      </c>
      <c r="I2026" s="135">
        <v>10688.98</v>
      </c>
    </row>
    <row r="2027" spans="1:9">
      <c r="A2027" s="128" t="s">
        <v>2640</v>
      </c>
      <c r="B2027" s="128" t="s">
        <v>2641</v>
      </c>
      <c r="C2027" s="128" t="s">
        <v>2642</v>
      </c>
      <c r="D2027" s="128" t="s">
        <v>2643</v>
      </c>
      <c r="E2027" s="129">
        <v>261</v>
      </c>
      <c r="F2027" s="128" t="s">
        <v>289</v>
      </c>
      <c r="G2027" s="128" t="s">
        <v>217</v>
      </c>
      <c r="H2027" s="132">
        <v>44999</v>
      </c>
      <c r="I2027" s="135">
        <v>9140.82</v>
      </c>
    </row>
    <row r="2028" spans="1:9">
      <c r="A2028" s="128" t="s">
        <v>2640</v>
      </c>
      <c r="B2028" s="128" t="s">
        <v>9691</v>
      </c>
      <c r="C2028" s="128" t="s">
        <v>2642</v>
      </c>
      <c r="D2028" s="128" t="s">
        <v>9692</v>
      </c>
      <c r="E2028" s="129">
        <v>261</v>
      </c>
      <c r="F2028" s="128" t="s">
        <v>289</v>
      </c>
      <c r="G2028" s="128" t="s">
        <v>217</v>
      </c>
      <c r="H2028" s="132">
        <v>45230</v>
      </c>
      <c r="I2028" s="135">
        <v>2195.64</v>
      </c>
    </row>
    <row r="2029" spans="1:9">
      <c r="A2029" s="128" t="s">
        <v>2644</v>
      </c>
      <c r="B2029" s="128" t="s">
        <v>2645</v>
      </c>
      <c r="C2029" s="128" t="s">
        <v>2646</v>
      </c>
      <c r="D2029" s="128" t="s">
        <v>2647</v>
      </c>
      <c r="E2029" s="129">
        <v>19</v>
      </c>
      <c r="F2029" s="128" t="s">
        <v>1277</v>
      </c>
      <c r="G2029" s="128" t="s">
        <v>95</v>
      </c>
      <c r="H2029" s="132">
        <v>45394</v>
      </c>
      <c r="I2029" s="135">
        <v>7616.76</v>
      </c>
    </row>
    <row r="2030" spans="1:9">
      <c r="A2030" s="128" t="s">
        <v>2644</v>
      </c>
      <c r="B2030" s="128" t="s">
        <v>2648</v>
      </c>
      <c r="C2030" s="128" t="s">
        <v>2646</v>
      </c>
      <c r="D2030" s="128" t="s">
        <v>2649</v>
      </c>
      <c r="E2030" s="129">
        <v>19</v>
      </c>
      <c r="F2030" s="128" t="s">
        <v>1277</v>
      </c>
      <c r="G2030" s="128" t="s">
        <v>95</v>
      </c>
      <c r="H2030" s="132">
        <v>45399</v>
      </c>
      <c r="I2030" s="135">
        <v>4314.24</v>
      </c>
    </row>
    <row r="2031" spans="1:9">
      <c r="A2031" s="128" t="s">
        <v>2644</v>
      </c>
      <c r="B2031" s="128" t="s">
        <v>2650</v>
      </c>
      <c r="C2031" s="128" t="s">
        <v>2646</v>
      </c>
      <c r="D2031" s="128" t="s">
        <v>2651</v>
      </c>
      <c r="E2031" s="129">
        <v>19</v>
      </c>
      <c r="F2031" s="128" t="s">
        <v>1277</v>
      </c>
      <c r="G2031" s="128" t="s">
        <v>95</v>
      </c>
      <c r="H2031" s="132">
        <v>45399</v>
      </c>
      <c r="I2031" s="135">
        <v>2929.44</v>
      </c>
    </row>
    <row r="2032" spans="1:9">
      <c r="A2032" s="128" t="s">
        <v>2644</v>
      </c>
      <c r="B2032" s="128" t="s">
        <v>2652</v>
      </c>
      <c r="C2032" s="128" t="s">
        <v>2646</v>
      </c>
      <c r="D2032" s="128" t="s">
        <v>2653</v>
      </c>
      <c r="E2032" s="129">
        <v>19</v>
      </c>
      <c r="F2032" s="128" t="s">
        <v>1277</v>
      </c>
      <c r="G2032" s="128" t="s">
        <v>95</v>
      </c>
      <c r="H2032" s="132">
        <v>44173</v>
      </c>
      <c r="I2032" s="135">
        <v>3089.4</v>
      </c>
    </row>
    <row r="2033" spans="1:9">
      <c r="A2033" s="128" t="s">
        <v>2644</v>
      </c>
      <c r="B2033" s="128" t="s">
        <v>2654</v>
      </c>
      <c r="C2033" s="128" t="s">
        <v>2646</v>
      </c>
      <c r="D2033" s="128" t="s">
        <v>2655</v>
      </c>
      <c r="E2033" s="129">
        <v>19</v>
      </c>
      <c r="F2033" s="128" t="s">
        <v>1277</v>
      </c>
      <c r="G2033" s="128" t="s">
        <v>95</v>
      </c>
      <c r="H2033" s="132">
        <v>45100</v>
      </c>
      <c r="I2033" s="135">
        <v>10120.2</v>
      </c>
    </row>
    <row r="2034" spans="1:9">
      <c r="A2034" s="128" t="s">
        <v>2644</v>
      </c>
      <c r="B2034" s="128" t="s">
        <v>2656</v>
      </c>
      <c r="C2034" s="128" t="s">
        <v>2646</v>
      </c>
      <c r="D2034" s="128" t="s">
        <v>2533</v>
      </c>
      <c r="E2034" s="129">
        <v>19</v>
      </c>
      <c r="F2034" s="128" t="s">
        <v>1277</v>
      </c>
      <c r="G2034" s="128" t="s">
        <v>95</v>
      </c>
      <c r="H2034" s="132">
        <v>45100</v>
      </c>
      <c r="I2034" s="135">
        <v>5379.72</v>
      </c>
    </row>
    <row r="2035" spans="1:9">
      <c r="A2035" s="128" t="s">
        <v>2644</v>
      </c>
      <c r="B2035" s="128" t="s">
        <v>2657</v>
      </c>
      <c r="C2035" s="128" t="s">
        <v>2646</v>
      </c>
      <c r="D2035" s="128" t="s">
        <v>2527</v>
      </c>
      <c r="E2035" s="129">
        <v>19</v>
      </c>
      <c r="F2035" s="128" t="s">
        <v>1277</v>
      </c>
      <c r="G2035" s="128" t="s">
        <v>95</v>
      </c>
      <c r="H2035" s="132">
        <v>45100</v>
      </c>
      <c r="I2035" s="135">
        <v>7456.92</v>
      </c>
    </row>
    <row r="2036" spans="1:9">
      <c r="A2036" s="128" t="s">
        <v>2644</v>
      </c>
      <c r="B2036" s="128" t="s">
        <v>2658</v>
      </c>
      <c r="C2036" s="128" t="s">
        <v>2646</v>
      </c>
      <c r="D2036" s="128" t="s">
        <v>2653</v>
      </c>
      <c r="E2036" s="129">
        <v>19</v>
      </c>
      <c r="F2036" s="128" t="s">
        <v>1277</v>
      </c>
      <c r="G2036" s="128" t="s">
        <v>95</v>
      </c>
      <c r="H2036" s="132">
        <v>45140</v>
      </c>
      <c r="I2036" s="135">
        <v>3515.4</v>
      </c>
    </row>
    <row r="2037" spans="1:9">
      <c r="A2037" s="128" t="s">
        <v>9696</v>
      </c>
      <c r="B2037" s="128" t="s">
        <v>9697</v>
      </c>
      <c r="C2037" s="128" t="s">
        <v>9698</v>
      </c>
      <c r="D2037" s="128" t="s">
        <v>7755</v>
      </c>
      <c r="E2037" s="129">
        <v>197</v>
      </c>
      <c r="F2037" s="128" t="s">
        <v>98</v>
      </c>
      <c r="G2037" s="128" t="s">
        <v>95</v>
      </c>
      <c r="H2037" s="132">
        <v>39003</v>
      </c>
      <c r="I2037" s="135">
        <v>5085.9</v>
      </c>
    </row>
    <row r="2038" spans="1:9">
      <c r="A2038" s="128" t="s">
        <v>9699</v>
      </c>
      <c r="B2038" s="128" t="s">
        <v>9700</v>
      </c>
      <c r="C2038" s="128" t="s">
        <v>9701</v>
      </c>
      <c r="D2038" s="128" t="s">
        <v>2816</v>
      </c>
      <c r="E2038" s="129">
        <v>143</v>
      </c>
      <c r="F2038" s="128" t="s">
        <v>94</v>
      </c>
      <c r="G2038" s="128" t="s">
        <v>95</v>
      </c>
      <c r="H2038" s="132">
        <v>37526</v>
      </c>
      <c r="I2038" s="135">
        <v>7085.1</v>
      </c>
    </row>
    <row r="2039" spans="1:9">
      <c r="A2039" s="128" t="s">
        <v>9702</v>
      </c>
      <c r="B2039" s="128" t="s">
        <v>9703</v>
      </c>
      <c r="C2039" s="128" t="s">
        <v>9704</v>
      </c>
      <c r="D2039" s="128" t="s">
        <v>9692</v>
      </c>
      <c r="E2039" s="129">
        <v>261</v>
      </c>
      <c r="F2039" s="128" t="s">
        <v>289</v>
      </c>
      <c r="G2039" s="128" t="s">
        <v>217</v>
      </c>
      <c r="H2039" s="132">
        <v>41382</v>
      </c>
      <c r="I2039" s="135">
        <v>6526.92</v>
      </c>
    </row>
    <row r="2040" spans="1:9">
      <c r="A2040" s="128" t="s">
        <v>9702</v>
      </c>
      <c r="B2040" s="128" t="s">
        <v>9705</v>
      </c>
      <c r="C2040" s="128" t="s">
        <v>9704</v>
      </c>
      <c r="D2040" s="128" t="s">
        <v>9706</v>
      </c>
      <c r="E2040" s="129">
        <v>261</v>
      </c>
      <c r="F2040" s="128" t="s">
        <v>289</v>
      </c>
      <c r="G2040" s="128" t="s">
        <v>217</v>
      </c>
      <c r="H2040" s="132">
        <v>40357</v>
      </c>
      <c r="I2040" s="135">
        <v>6526.92</v>
      </c>
    </row>
    <row r="2041" spans="1:9">
      <c r="A2041" s="128" t="s">
        <v>9702</v>
      </c>
      <c r="B2041" s="128" t="s">
        <v>9707</v>
      </c>
      <c r="C2041" s="128" t="s">
        <v>9704</v>
      </c>
      <c r="D2041" s="128" t="s">
        <v>9706</v>
      </c>
      <c r="E2041" s="129">
        <v>261</v>
      </c>
      <c r="F2041" s="128" t="s">
        <v>289</v>
      </c>
      <c r="G2041" s="128" t="s">
        <v>217</v>
      </c>
      <c r="H2041" s="132">
        <v>40452</v>
      </c>
      <c r="I2041" s="135">
        <v>6526.92</v>
      </c>
    </row>
    <row r="2042" spans="1:9">
      <c r="A2042" s="128" t="s">
        <v>9702</v>
      </c>
      <c r="B2042" s="128" t="s">
        <v>9708</v>
      </c>
      <c r="C2042" s="128" t="s">
        <v>9704</v>
      </c>
      <c r="D2042" s="128" t="s">
        <v>1052</v>
      </c>
      <c r="E2042" s="129">
        <v>261</v>
      </c>
      <c r="F2042" s="128" t="s">
        <v>289</v>
      </c>
      <c r="G2042" s="128" t="s">
        <v>217</v>
      </c>
      <c r="H2042" s="132">
        <v>43032</v>
      </c>
      <c r="I2042" s="135">
        <v>6526.92</v>
      </c>
    </row>
    <row r="2043" spans="1:9">
      <c r="A2043" s="128" t="s">
        <v>9709</v>
      </c>
      <c r="B2043" s="128" t="s">
        <v>9712</v>
      </c>
      <c r="C2043" s="128" t="s">
        <v>9711</v>
      </c>
      <c r="D2043" s="128" t="s">
        <v>1446</v>
      </c>
      <c r="E2043" s="129">
        <v>328</v>
      </c>
      <c r="F2043" s="128" t="s">
        <v>448</v>
      </c>
      <c r="G2043" s="128" t="s">
        <v>95</v>
      </c>
      <c r="H2043" s="132">
        <v>37405</v>
      </c>
      <c r="I2043" s="135">
        <v>3095.52</v>
      </c>
    </row>
    <row r="2044" spans="1:9">
      <c r="A2044" s="128" t="s">
        <v>9713</v>
      </c>
      <c r="B2044" s="128" t="s">
        <v>9714</v>
      </c>
      <c r="C2044" s="128" t="s">
        <v>9715</v>
      </c>
      <c r="D2044" s="128" t="s">
        <v>9300</v>
      </c>
      <c r="E2044" s="129">
        <v>320</v>
      </c>
      <c r="F2044" s="128" t="s">
        <v>634</v>
      </c>
      <c r="G2044" s="128" t="s">
        <v>112</v>
      </c>
      <c r="H2044" s="132">
        <v>37841</v>
      </c>
      <c r="I2044" s="135">
        <v>9046.56</v>
      </c>
    </row>
    <row r="2045" spans="1:9">
      <c r="A2045" s="128" t="s">
        <v>9713</v>
      </c>
      <c r="B2045" s="128" t="s">
        <v>9716</v>
      </c>
      <c r="C2045" s="128" t="s">
        <v>9715</v>
      </c>
      <c r="D2045" s="128" t="s">
        <v>9717</v>
      </c>
      <c r="E2045" s="129">
        <v>320</v>
      </c>
      <c r="F2045" s="128" t="s">
        <v>634</v>
      </c>
      <c r="G2045" s="128" t="s">
        <v>112</v>
      </c>
      <c r="H2045" s="132">
        <v>38195</v>
      </c>
      <c r="I2045" s="135">
        <v>6479.04</v>
      </c>
    </row>
    <row r="2046" spans="1:9">
      <c r="A2046" s="128" t="s">
        <v>2659</v>
      </c>
      <c r="B2046" s="128" t="s">
        <v>2660</v>
      </c>
      <c r="C2046" s="128" t="s">
        <v>2661</v>
      </c>
      <c r="D2046" s="128" t="s">
        <v>342</v>
      </c>
      <c r="E2046" s="129">
        <v>34</v>
      </c>
      <c r="F2046" s="128" t="s">
        <v>283</v>
      </c>
      <c r="G2046" s="128" t="s">
        <v>112</v>
      </c>
      <c r="H2046" s="132">
        <v>40934</v>
      </c>
      <c r="I2046" s="135">
        <v>33490.66</v>
      </c>
    </row>
    <row r="2047" spans="1:9">
      <c r="A2047" s="128" t="s">
        <v>2659</v>
      </c>
      <c r="B2047" s="128" t="s">
        <v>2662</v>
      </c>
      <c r="C2047" s="128" t="s">
        <v>2661</v>
      </c>
      <c r="D2047" s="128" t="s">
        <v>1450</v>
      </c>
      <c r="E2047" s="129">
        <v>34</v>
      </c>
      <c r="F2047" s="128" t="s">
        <v>283</v>
      </c>
      <c r="G2047" s="128" t="s">
        <v>112</v>
      </c>
      <c r="H2047" s="132">
        <v>38964</v>
      </c>
      <c r="I2047" s="135">
        <v>36042.24</v>
      </c>
    </row>
    <row r="2048" spans="1:9">
      <c r="A2048" s="128" t="s">
        <v>2659</v>
      </c>
      <c r="B2048" s="128" t="s">
        <v>2663</v>
      </c>
      <c r="C2048" s="128" t="s">
        <v>2661</v>
      </c>
      <c r="D2048" s="128" t="s">
        <v>2664</v>
      </c>
      <c r="E2048" s="129">
        <v>34</v>
      </c>
      <c r="F2048" s="128" t="s">
        <v>283</v>
      </c>
      <c r="G2048" s="128" t="s">
        <v>112</v>
      </c>
      <c r="H2048" s="132">
        <v>39499</v>
      </c>
      <c r="I2048" s="135">
        <v>69070.08</v>
      </c>
    </row>
    <row r="2049" spans="1:9">
      <c r="A2049" s="128" t="s">
        <v>2659</v>
      </c>
      <c r="B2049" s="128" t="s">
        <v>9718</v>
      </c>
      <c r="C2049" s="128" t="s">
        <v>2661</v>
      </c>
      <c r="D2049" s="128" t="s">
        <v>7922</v>
      </c>
      <c r="E2049" s="129">
        <v>34</v>
      </c>
      <c r="F2049" s="128" t="s">
        <v>283</v>
      </c>
      <c r="G2049" s="128" t="s">
        <v>112</v>
      </c>
      <c r="H2049" s="132">
        <v>39552</v>
      </c>
      <c r="I2049" s="135">
        <v>34963.86</v>
      </c>
    </row>
    <row r="2050" spans="1:9">
      <c r="A2050" s="128" t="s">
        <v>9719</v>
      </c>
      <c r="B2050" s="128" t="s">
        <v>9720</v>
      </c>
      <c r="C2050" s="128" t="s">
        <v>9721</v>
      </c>
      <c r="D2050" s="128" t="s">
        <v>226</v>
      </c>
      <c r="E2050" s="129">
        <v>39</v>
      </c>
      <c r="F2050" s="128" t="s">
        <v>105</v>
      </c>
      <c r="G2050" s="128" t="s">
        <v>106</v>
      </c>
      <c r="H2050" s="132">
        <v>37407</v>
      </c>
      <c r="I2050" s="135">
        <v>3000</v>
      </c>
    </row>
    <row r="2051" spans="1:9">
      <c r="A2051" s="128" t="s">
        <v>9719</v>
      </c>
      <c r="B2051" s="128" t="s">
        <v>9722</v>
      </c>
      <c r="C2051" s="128" t="s">
        <v>9721</v>
      </c>
      <c r="D2051" s="128" t="s">
        <v>226</v>
      </c>
      <c r="E2051" s="129">
        <v>39</v>
      </c>
      <c r="F2051" s="128" t="s">
        <v>105</v>
      </c>
      <c r="G2051" s="128" t="s">
        <v>106</v>
      </c>
      <c r="H2051" s="132">
        <v>37407</v>
      </c>
      <c r="I2051" s="135">
        <v>3000</v>
      </c>
    </row>
    <row r="2052" spans="1:9">
      <c r="A2052" s="128" t="s">
        <v>9723</v>
      </c>
      <c r="B2052" s="128" t="s">
        <v>9724</v>
      </c>
      <c r="C2052" s="128" t="s">
        <v>9725</v>
      </c>
      <c r="D2052" s="128" t="s">
        <v>9726</v>
      </c>
      <c r="E2052" s="129">
        <v>337</v>
      </c>
      <c r="F2052" s="128" t="s">
        <v>1623</v>
      </c>
      <c r="G2052" s="128" t="s">
        <v>18</v>
      </c>
      <c r="H2052" s="132">
        <v>37215</v>
      </c>
      <c r="I2052" s="135">
        <v>8158.56</v>
      </c>
    </row>
    <row r="2053" spans="1:9">
      <c r="A2053" s="128" t="s">
        <v>9723</v>
      </c>
      <c r="B2053" s="128" t="s">
        <v>9727</v>
      </c>
      <c r="C2053" s="128" t="s">
        <v>9725</v>
      </c>
      <c r="D2053" s="128" t="s">
        <v>9726</v>
      </c>
      <c r="E2053" s="129">
        <v>337</v>
      </c>
      <c r="F2053" s="128" t="s">
        <v>1623</v>
      </c>
      <c r="G2053" s="128" t="s">
        <v>18</v>
      </c>
      <c r="H2053" s="132">
        <v>37369</v>
      </c>
      <c r="I2053" s="135">
        <v>8258.88</v>
      </c>
    </row>
    <row r="2054" spans="1:9">
      <c r="A2054" s="128" t="s">
        <v>2665</v>
      </c>
      <c r="B2054" s="128" t="s">
        <v>2666</v>
      </c>
      <c r="C2054" s="128" t="s">
        <v>2667</v>
      </c>
      <c r="D2054" s="128" t="s">
        <v>1734</v>
      </c>
      <c r="E2054" s="129">
        <v>23</v>
      </c>
      <c r="F2054" s="128" t="s">
        <v>160</v>
      </c>
      <c r="G2054" s="128" t="s">
        <v>84</v>
      </c>
      <c r="H2054" s="132">
        <v>37523</v>
      </c>
      <c r="I2054" s="135">
        <v>21728.79</v>
      </c>
    </row>
    <row r="2055" spans="1:9">
      <c r="A2055" s="128" t="s">
        <v>2665</v>
      </c>
      <c r="B2055" s="128" t="s">
        <v>2668</v>
      </c>
      <c r="C2055" s="128" t="s">
        <v>2667</v>
      </c>
      <c r="D2055" s="128" t="s">
        <v>2669</v>
      </c>
      <c r="E2055" s="129">
        <v>23</v>
      </c>
      <c r="F2055" s="128" t="s">
        <v>160</v>
      </c>
      <c r="G2055" s="128" t="s">
        <v>84</v>
      </c>
      <c r="H2055" s="132">
        <v>44608</v>
      </c>
      <c r="I2055" s="135">
        <v>5657.76</v>
      </c>
    </row>
    <row r="2056" spans="1:9">
      <c r="A2056" s="128" t="s">
        <v>2665</v>
      </c>
      <c r="B2056" s="128" t="s">
        <v>2670</v>
      </c>
      <c r="C2056" s="128" t="s">
        <v>2667</v>
      </c>
      <c r="D2056" s="128" t="s">
        <v>1732</v>
      </c>
      <c r="E2056" s="129">
        <v>23</v>
      </c>
      <c r="F2056" s="128" t="s">
        <v>160</v>
      </c>
      <c r="G2056" s="128" t="s">
        <v>84</v>
      </c>
      <c r="H2056" s="132">
        <v>37315</v>
      </c>
      <c r="I2056" s="135">
        <v>21085.95</v>
      </c>
    </row>
    <row r="2057" spans="1:9">
      <c r="A2057" s="128" t="s">
        <v>2665</v>
      </c>
      <c r="B2057" s="128" t="s">
        <v>2671</v>
      </c>
      <c r="C2057" s="128" t="s">
        <v>2667</v>
      </c>
      <c r="D2057" s="128" t="s">
        <v>1734</v>
      </c>
      <c r="E2057" s="129">
        <v>23</v>
      </c>
      <c r="F2057" s="128" t="s">
        <v>160</v>
      </c>
      <c r="G2057" s="128" t="s">
        <v>84</v>
      </c>
      <c r="H2057" s="132">
        <v>44400</v>
      </c>
      <c r="I2057" s="135">
        <v>13922.37</v>
      </c>
    </row>
    <row r="2058" spans="1:9">
      <c r="A2058" s="128" t="s">
        <v>2665</v>
      </c>
      <c r="B2058" s="128" t="s">
        <v>2672</v>
      </c>
      <c r="C2058" s="128" t="s">
        <v>2667</v>
      </c>
      <c r="D2058" s="128" t="s">
        <v>1730</v>
      </c>
      <c r="E2058" s="129">
        <v>23</v>
      </c>
      <c r="F2058" s="128" t="s">
        <v>160</v>
      </c>
      <c r="G2058" s="128" t="s">
        <v>84</v>
      </c>
      <c r="H2058" s="132">
        <v>41604</v>
      </c>
      <c r="I2058" s="135">
        <v>15746.01</v>
      </c>
    </row>
    <row r="2059" spans="1:9">
      <c r="A2059" s="128" t="s">
        <v>2665</v>
      </c>
      <c r="B2059" s="128" t="s">
        <v>2673</v>
      </c>
      <c r="C2059" s="128" t="s">
        <v>2667</v>
      </c>
      <c r="D2059" s="128" t="s">
        <v>2674</v>
      </c>
      <c r="E2059" s="129">
        <v>23</v>
      </c>
      <c r="F2059" s="128" t="s">
        <v>160</v>
      </c>
      <c r="G2059" s="128" t="s">
        <v>84</v>
      </c>
      <c r="H2059" s="132">
        <v>42039</v>
      </c>
      <c r="I2059" s="135">
        <v>14844.93</v>
      </c>
    </row>
    <row r="2060" spans="1:9">
      <c r="A2060" s="128" t="s">
        <v>2665</v>
      </c>
      <c r="B2060" s="128" t="s">
        <v>2675</v>
      </c>
      <c r="C2060" s="128" t="s">
        <v>2667</v>
      </c>
      <c r="D2060" s="128" t="s">
        <v>1730</v>
      </c>
      <c r="E2060" s="129">
        <v>23</v>
      </c>
      <c r="F2060" s="128" t="s">
        <v>160</v>
      </c>
      <c r="G2060" s="128" t="s">
        <v>84</v>
      </c>
      <c r="H2060" s="132">
        <v>39499</v>
      </c>
      <c r="I2060" s="135">
        <v>19850.97</v>
      </c>
    </row>
    <row r="2061" spans="1:9">
      <c r="A2061" s="128" t="s">
        <v>2665</v>
      </c>
      <c r="B2061" s="128" t="s">
        <v>2676</v>
      </c>
      <c r="C2061" s="128" t="s">
        <v>2667</v>
      </c>
      <c r="D2061" s="128" t="s">
        <v>1734</v>
      </c>
      <c r="E2061" s="129">
        <v>23</v>
      </c>
      <c r="F2061" s="128" t="s">
        <v>160</v>
      </c>
      <c r="G2061" s="128" t="s">
        <v>84</v>
      </c>
      <c r="H2061" s="132">
        <v>43427</v>
      </c>
      <c r="I2061" s="135">
        <v>17798.79</v>
      </c>
    </row>
    <row r="2062" spans="1:9">
      <c r="A2062" s="128" t="s">
        <v>2665</v>
      </c>
      <c r="B2062" s="128" t="s">
        <v>2677</v>
      </c>
      <c r="C2062" s="128" t="s">
        <v>2667</v>
      </c>
      <c r="D2062" s="128" t="s">
        <v>2678</v>
      </c>
      <c r="E2062" s="129">
        <v>23</v>
      </c>
      <c r="F2062" s="128" t="s">
        <v>160</v>
      </c>
      <c r="G2062" s="128" t="s">
        <v>84</v>
      </c>
      <c r="H2062" s="132">
        <v>43452</v>
      </c>
      <c r="I2062" s="135">
        <v>14923.89</v>
      </c>
    </row>
    <row r="2063" spans="1:9">
      <c r="A2063" s="128" t="s">
        <v>1037</v>
      </c>
      <c r="B2063" s="128" t="s">
        <v>2679</v>
      </c>
      <c r="C2063" s="128" t="s">
        <v>2680</v>
      </c>
      <c r="D2063" s="128" t="s">
        <v>77</v>
      </c>
      <c r="E2063" s="129">
        <v>53</v>
      </c>
      <c r="F2063" s="128" t="s">
        <v>757</v>
      </c>
      <c r="G2063" s="128" t="s">
        <v>18</v>
      </c>
      <c r="H2063" s="132">
        <v>39576</v>
      </c>
      <c r="I2063" s="135">
        <v>15356.04</v>
      </c>
    </row>
    <row r="2064" spans="1:9">
      <c r="A2064" s="128" t="s">
        <v>9728</v>
      </c>
      <c r="B2064" s="128" t="s">
        <v>9729</v>
      </c>
      <c r="C2064" s="128" t="s">
        <v>9730</v>
      </c>
      <c r="D2064" s="128" t="s">
        <v>668</v>
      </c>
      <c r="E2064" s="129">
        <v>15</v>
      </c>
      <c r="F2064" s="128" t="s">
        <v>125</v>
      </c>
      <c r="G2064" s="128" t="s">
        <v>18</v>
      </c>
      <c r="H2064" s="132">
        <v>44729</v>
      </c>
      <c r="I2064" s="135">
        <v>0</v>
      </c>
    </row>
    <row r="2065" spans="1:9">
      <c r="A2065" s="128" t="s">
        <v>9728</v>
      </c>
      <c r="B2065" s="128" t="s">
        <v>9731</v>
      </c>
      <c r="C2065" s="128" t="s">
        <v>9730</v>
      </c>
      <c r="D2065" s="128" t="s">
        <v>668</v>
      </c>
      <c r="E2065" s="129">
        <v>15</v>
      </c>
      <c r="F2065" s="128" t="s">
        <v>125</v>
      </c>
      <c r="G2065" s="128" t="s">
        <v>18</v>
      </c>
      <c r="H2065" s="132">
        <v>44771</v>
      </c>
      <c r="I2065" s="135">
        <v>11243.22</v>
      </c>
    </row>
    <row r="2066" spans="1:9">
      <c r="A2066" s="128" t="s">
        <v>9728</v>
      </c>
      <c r="B2066" s="128" t="s">
        <v>9732</v>
      </c>
      <c r="C2066" s="128" t="s">
        <v>9730</v>
      </c>
      <c r="D2066" s="128" t="s">
        <v>668</v>
      </c>
      <c r="E2066" s="129">
        <v>15</v>
      </c>
      <c r="F2066" s="128" t="s">
        <v>125</v>
      </c>
      <c r="G2066" s="128" t="s">
        <v>18</v>
      </c>
      <c r="H2066" s="132">
        <v>40375</v>
      </c>
      <c r="I2066" s="135">
        <v>116374.68</v>
      </c>
    </row>
    <row r="2067" spans="1:9">
      <c r="A2067" s="128" t="s">
        <v>9733</v>
      </c>
      <c r="B2067" s="128" t="s">
        <v>9734</v>
      </c>
      <c r="C2067" s="128" t="s">
        <v>9735</v>
      </c>
      <c r="D2067" s="128" t="s">
        <v>9736</v>
      </c>
      <c r="E2067" s="129">
        <v>53</v>
      </c>
      <c r="F2067" s="128" t="s">
        <v>757</v>
      </c>
      <c r="G2067" s="128" t="s">
        <v>18</v>
      </c>
      <c r="H2067" s="132">
        <v>45400</v>
      </c>
      <c r="I2067" s="135">
        <v>6358.92</v>
      </c>
    </row>
    <row r="2068" spans="1:9">
      <c r="A2068" s="128" t="s">
        <v>9733</v>
      </c>
      <c r="B2068" s="128" t="s">
        <v>9737</v>
      </c>
      <c r="C2068" s="128" t="s">
        <v>9735</v>
      </c>
      <c r="D2068" s="128" t="s">
        <v>7964</v>
      </c>
      <c r="E2068" s="129">
        <v>53</v>
      </c>
      <c r="F2068" s="128" t="s">
        <v>757</v>
      </c>
      <c r="G2068" s="128" t="s">
        <v>18</v>
      </c>
      <c r="H2068" s="132">
        <v>41526</v>
      </c>
      <c r="I2068" s="135">
        <v>6358.92</v>
      </c>
    </row>
    <row r="2069" spans="1:9">
      <c r="A2069" s="128" t="s">
        <v>9733</v>
      </c>
      <c r="B2069" s="128" t="s">
        <v>9738</v>
      </c>
      <c r="C2069" s="128" t="s">
        <v>9735</v>
      </c>
      <c r="D2069" s="128" t="s">
        <v>9739</v>
      </c>
      <c r="E2069" s="129">
        <v>53</v>
      </c>
      <c r="F2069" s="128" t="s">
        <v>757</v>
      </c>
      <c r="G2069" s="128" t="s">
        <v>18</v>
      </c>
      <c r="H2069" s="132">
        <v>41795</v>
      </c>
      <c r="I2069" s="135">
        <v>6358.92</v>
      </c>
    </row>
    <row r="2070" spans="1:9">
      <c r="A2070" s="128" t="s">
        <v>2681</v>
      </c>
      <c r="B2070" s="128" t="s">
        <v>2682</v>
      </c>
      <c r="C2070" s="128" t="s">
        <v>2683</v>
      </c>
      <c r="D2070" s="128" t="s">
        <v>2684</v>
      </c>
      <c r="E2070" s="129">
        <v>317</v>
      </c>
      <c r="F2070" s="128" t="s">
        <v>278</v>
      </c>
      <c r="G2070" s="128" t="s">
        <v>217</v>
      </c>
      <c r="H2070" s="132">
        <v>41130</v>
      </c>
      <c r="I2070" s="135">
        <v>6565.86</v>
      </c>
    </row>
    <row r="2071" spans="1:9">
      <c r="A2071" s="128" t="s">
        <v>2681</v>
      </c>
      <c r="B2071" s="128" t="s">
        <v>9740</v>
      </c>
      <c r="C2071" s="128" t="s">
        <v>2683</v>
      </c>
      <c r="D2071" s="128" t="s">
        <v>8868</v>
      </c>
      <c r="E2071" s="129">
        <v>317</v>
      </c>
      <c r="F2071" s="128" t="s">
        <v>278</v>
      </c>
      <c r="G2071" s="128" t="s">
        <v>217</v>
      </c>
      <c r="H2071" s="132">
        <v>40220</v>
      </c>
      <c r="I2071" s="135">
        <v>20838.54</v>
      </c>
    </row>
    <row r="2072" spans="1:9">
      <c r="A2072" s="128" t="s">
        <v>9741</v>
      </c>
      <c r="B2072" s="128" t="s">
        <v>9742</v>
      </c>
      <c r="C2072" s="128" t="s">
        <v>9743</v>
      </c>
      <c r="D2072" s="128" t="s">
        <v>689</v>
      </c>
      <c r="E2072" s="129">
        <v>337</v>
      </c>
      <c r="F2072" s="128" t="s">
        <v>1623</v>
      </c>
      <c r="G2072" s="128" t="s">
        <v>18</v>
      </c>
      <c r="H2072" s="132">
        <v>39463</v>
      </c>
      <c r="I2072" s="135">
        <v>7771.14</v>
      </c>
    </row>
    <row r="2073" spans="1:9">
      <c r="A2073" s="128" t="s">
        <v>2685</v>
      </c>
      <c r="B2073" s="128" t="s">
        <v>2686</v>
      </c>
      <c r="C2073" s="128" t="s">
        <v>2687</v>
      </c>
      <c r="D2073" s="128" t="s">
        <v>1562</v>
      </c>
      <c r="E2073" s="129">
        <v>371</v>
      </c>
      <c r="F2073" s="128" t="s">
        <v>111</v>
      </c>
      <c r="G2073" s="128" t="s">
        <v>112</v>
      </c>
      <c r="H2073" s="132">
        <v>37526</v>
      </c>
      <c r="I2073" s="135">
        <v>30227.85</v>
      </c>
    </row>
    <row r="2074" spans="1:9">
      <c r="A2074" s="128" t="s">
        <v>9744</v>
      </c>
      <c r="B2074" s="128" t="s">
        <v>9745</v>
      </c>
      <c r="C2074" s="128" t="s">
        <v>9746</v>
      </c>
      <c r="D2074" s="128" t="s">
        <v>1660</v>
      </c>
      <c r="E2074" s="129">
        <v>15</v>
      </c>
      <c r="F2074" s="128" t="s">
        <v>125</v>
      </c>
      <c r="G2074" s="128" t="s">
        <v>18</v>
      </c>
      <c r="H2074" s="132">
        <v>45743</v>
      </c>
      <c r="I2074" s="135">
        <v>105905.52</v>
      </c>
    </row>
    <row r="2075" spans="1:9">
      <c r="A2075" s="128" t="s">
        <v>2688</v>
      </c>
      <c r="B2075" s="128" t="s">
        <v>2689</v>
      </c>
      <c r="C2075" s="128" t="s">
        <v>2690</v>
      </c>
      <c r="D2075" s="128" t="s">
        <v>1701</v>
      </c>
      <c r="E2075" s="129">
        <v>335</v>
      </c>
      <c r="F2075" s="128" t="s">
        <v>1530</v>
      </c>
      <c r="G2075" s="128" t="s">
        <v>84</v>
      </c>
      <c r="H2075" s="132">
        <v>40770</v>
      </c>
      <c r="I2075" s="135">
        <v>8418.24</v>
      </c>
    </row>
    <row r="2076" spans="1:9">
      <c r="A2076" s="128" t="s">
        <v>2688</v>
      </c>
      <c r="B2076" s="128" t="s">
        <v>2691</v>
      </c>
      <c r="C2076" s="128" t="s">
        <v>2690</v>
      </c>
      <c r="D2076" s="128" t="s">
        <v>2692</v>
      </c>
      <c r="E2076" s="129">
        <v>335</v>
      </c>
      <c r="F2076" s="128" t="s">
        <v>1530</v>
      </c>
      <c r="G2076" s="128" t="s">
        <v>84</v>
      </c>
      <c r="H2076" s="132">
        <v>41303</v>
      </c>
      <c r="I2076" s="135">
        <v>18233.52</v>
      </c>
    </row>
    <row r="2077" spans="1:9">
      <c r="A2077" s="128" t="s">
        <v>2688</v>
      </c>
      <c r="B2077" s="128" t="s">
        <v>2693</v>
      </c>
      <c r="C2077" s="128" t="s">
        <v>2690</v>
      </c>
      <c r="D2077" s="128" t="s">
        <v>1706</v>
      </c>
      <c r="E2077" s="129">
        <v>335</v>
      </c>
      <c r="F2077" s="128" t="s">
        <v>1530</v>
      </c>
      <c r="G2077" s="128" t="s">
        <v>84</v>
      </c>
      <c r="H2077" s="132">
        <v>39125</v>
      </c>
      <c r="I2077" s="135">
        <v>22025.64</v>
      </c>
    </row>
    <row r="2078" spans="1:9">
      <c r="A2078" s="128" t="s">
        <v>2694</v>
      </c>
      <c r="B2078" s="128" t="s">
        <v>9752</v>
      </c>
      <c r="C2078" s="128" t="s">
        <v>2696</v>
      </c>
      <c r="D2078" s="128" t="s">
        <v>822</v>
      </c>
      <c r="E2078" s="129">
        <v>328</v>
      </c>
      <c r="F2078" s="128" t="s">
        <v>448</v>
      </c>
      <c r="G2078" s="128" t="s">
        <v>95</v>
      </c>
      <c r="H2078" s="132">
        <v>45365</v>
      </c>
      <c r="I2078" s="135">
        <v>24684.84</v>
      </c>
    </row>
    <row r="2079" spans="1:9">
      <c r="A2079" s="128" t="s">
        <v>2694</v>
      </c>
      <c r="B2079" s="128" t="s">
        <v>9753</v>
      </c>
      <c r="C2079" s="128" t="s">
        <v>2696</v>
      </c>
      <c r="D2079" s="128" t="s">
        <v>9259</v>
      </c>
      <c r="E2079" s="129">
        <v>328</v>
      </c>
      <c r="F2079" s="128" t="s">
        <v>448</v>
      </c>
      <c r="G2079" s="128" t="s">
        <v>95</v>
      </c>
      <c r="H2079" s="132">
        <v>45365</v>
      </c>
      <c r="I2079" s="135">
        <v>31757.76</v>
      </c>
    </row>
    <row r="2080" spans="1:9">
      <c r="A2080" s="128" t="s">
        <v>2694</v>
      </c>
      <c r="B2080" s="128" t="s">
        <v>2695</v>
      </c>
      <c r="C2080" s="128" t="s">
        <v>2696</v>
      </c>
      <c r="D2080" s="128" t="s">
        <v>447</v>
      </c>
      <c r="E2080" s="129">
        <v>328</v>
      </c>
      <c r="F2080" s="128" t="s">
        <v>448</v>
      </c>
      <c r="G2080" s="128" t="s">
        <v>95</v>
      </c>
      <c r="H2080" s="132">
        <v>37512</v>
      </c>
      <c r="I2080" s="135">
        <v>34447.728</v>
      </c>
    </row>
    <row r="2081" spans="1:9">
      <c r="A2081" s="128" t="s">
        <v>2694</v>
      </c>
      <c r="B2081" s="128" t="s">
        <v>2697</v>
      </c>
      <c r="C2081" s="128" t="s">
        <v>2696</v>
      </c>
      <c r="D2081" s="128" t="s">
        <v>2698</v>
      </c>
      <c r="E2081" s="129">
        <v>328</v>
      </c>
      <c r="F2081" s="128" t="s">
        <v>448</v>
      </c>
      <c r="G2081" s="128" t="s">
        <v>95</v>
      </c>
      <c r="H2081" s="132">
        <v>37497</v>
      </c>
      <c r="I2081" s="135">
        <v>30898.608</v>
      </c>
    </row>
    <row r="2082" spans="1:9">
      <c r="A2082" s="128" t="s">
        <v>2694</v>
      </c>
      <c r="B2082" s="128" t="s">
        <v>9754</v>
      </c>
      <c r="C2082" s="128" t="s">
        <v>2696</v>
      </c>
      <c r="D2082" s="128" t="s">
        <v>824</v>
      </c>
      <c r="E2082" s="129">
        <v>328</v>
      </c>
      <c r="F2082" s="128" t="s">
        <v>448</v>
      </c>
      <c r="G2082" s="128" t="s">
        <v>95</v>
      </c>
      <c r="H2082" s="132">
        <v>37476</v>
      </c>
      <c r="I2082" s="135">
        <v>2980.2</v>
      </c>
    </row>
    <row r="2083" spans="1:9">
      <c r="A2083" s="128" t="s">
        <v>2694</v>
      </c>
      <c r="B2083" s="128" t="s">
        <v>9755</v>
      </c>
      <c r="C2083" s="128" t="s">
        <v>2696</v>
      </c>
      <c r="D2083" s="128" t="s">
        <v>5933</v>
      </c>
      <c r="E2083" s="129">
        <v>328</v>
      </c>
      <c r="F2083" s="128" t="s">
        <v>448</v>
      </c>
      <c r="G2083" s="128" t="s">
        <v>95</v>
      </c>
      <c r="H2083" s="132">
        <v>37508</v>
      </c>
      <c r="I2083" s="135">
        <v>27646.92</v>
      </c>
    </row>
    <row r="2084" spans="1:9">
      <c r="A2084" s="128" t="s">
        <v>2694</v>
      </c>
      <c r="B2084" s="128" t="s">
        <v>2699</v>
      </c>
      <c r="C2084" s="128" t="s">
        <v>2696</v>
      </c>
      <c r="D2084" s="128" t="s">
        <v>2700</v>
      </c>
      <c r="E2084" s="129">
        <v>328</v>
      </c>
      <c r="F2084" s="128" t="s">
        <v>448</v>
      </c>
      <c r="G2084" s="128" t="s">
        <v>95</v>
      </c>
      <c r="H2084" s="132">
        <v>37508</v>
      </c>
      <c r="I2084" s="135">
        <v>40591.008</v>
      </c>
    </row>
    <row r="2085" spans="1:9">
      <c r="A2085" s="128" t="s">
        <v>2694</v>
      </c>
      <c r="B2085" s="128" t="s">
        <v>9756</v>
      </c>
      <c r="C2085" s="128" t="s">
        <v>2696</v>
      </c>
      <c r="D2085" s="128" t="s">
        <v>9757</v>
      </c>
      <c r="E2085" s="129">
        <v>328</v>
      </c>
      <c r="F2085" s="128" t="s">
        <v>448</v>
      </c>
      <c r="G2085" s="128" t="s">
        <v>95</v>
      </c>
      <c r="H2085" s="132">
        <v>37523</v>
      </c>
      <c r="I2085" s="135">
        <v>17478.72</v>
      </c>
    </row>
    <row r="2086" spans="1:9">
      <c r="A2086" s="128" t="s">
        <v>2694</v>
      </c>
      <c r="B2086" s="128" t="s">
        <v>9758</v>
      </c>
      <c r="C2086" s="128" t="s">
        <v>2696</v>
      </c>
      <c r="D2086" s="128" t="s">
        <v>824</v>
      </c>
      <c r="E2086" s="129">
        <v>328</v>
      </c>
      <c r="F2086" s="128" t="s">
        <v>448</v>
      </c>
      <c r="G2086" s="128" t="s">
        <v>95</v>
      </c>
      <c r="H2086" s="132">
        <v>37503</v>
      </c>
      <c r="I2086" s="135">
        <v>2980.2</v>
      </c>
    </row>
    <row r="2087" spans="1:9">
      <c r="A2087" s="128" t="s">
        <v>2694</v>
      </c>
      <c r="B2087" s="128" t="s">
        <v>9759</v>
      </c>
      <c r="C2087" s="128" t="s">
        <v>2696</v>
      </c>
      <c r="D2087" s="128" t="s">
        <v>9757</v>
      </c>
      <c r="E2087" s="129">
        <v>328</v>
      </c>
      <c r="F2087" s="128" t="s">
        <v>448</v>
      </c>
      <c r="G2087" s="128" t="s">
        <v>95</v>
      </c>
      <c r="H2087" s="132">
        <v>37503</v>
      </c>
      <c r="I2087" s="135">
        <v>30051.6</v>
      </c>
    </row>
    <row r="2088" spans="1:9">
      <c r="A2088" s="128" t="s">
        <v>2694</v>
      </c>
      <c r="B2088" s="128" t="s">
        <v>9760</v>
      </c>
      <c r="C2088" s="128" t="s">
        <v>2696</v>
      </c>
      <c r="D2088" s="128" t="s">
        <v>447</v>
      </c>
      <c r="E2088" s="129">
        <v>328</v>
      </c>
      <c r="F2088" s="128" t="s">
        <v>448</v>
      </c>
      <c r="G2088" s="128" t="s">
        <v>95</v>
      </c>
      <c r="H2088" s="132">
        <v>37432</v>
      </c>
      <c r="I2088" s="135">
        <v>29256</v>
      </c>
    </row>
    <row r="2089" spans="1:9">
      <c r="A2089" s="128" t="s">
        <v>2694</v>
      </c>
      <c r="B2089" s="128" t="s">
        <v>9761</v>
      </c>
      <c r="C2089" s="128" t="s">
        <v>2696</v>
      </c>
      <c r="D2089" s="128" t="s">
        <v>8033</v>
      </c>
      <c r="E2089" s="129">
        <v>328</v>
      </c>
      <c r="F2089" s="128" t="s">
        <v>448</v>
      </c>
      <c r="G2089" s="128" t="s">
        <v>95</v>
      </c>
      <c r="H2089" s="132">
        <v>37432</v>
      </c>
      <c r="I2089" s="135">
        <v>37135.08</v>
      </c>
    </row>
    <row r="2090" spans="1:9">
      <c r="A2090" s="128" t="s">
        <v>2694</v>
      </c>
      <c r="B2090" s="128" t="s">
        <v>9762</v>
      </c>
      <c r="C2090" s="128" t="s">
        <v>2696</v>
      </c>
      <c r="D2090" s="128" t="s">
        <v>873</v>
      </c>
      <c r="E2090" s="129">
        <v>328</v>
      </c>
      <c r="F2090" s="128" t="s">
        <v>448</v>
      </c>
      <c r="G2090" s="128" t="s">
        <v>95</v>
      </c>
      <c r="H2090" s="132">
        <v>37432</v>
      </c>
      <c r="I2090" s="135">
        <v>36444.12</v>
      </c>
    </row>
    <row r="2091" spans="1:9">
      <c r="A2091" s="128" t="s">
        <v>2694</v>
      </c>
      <c r="B2091" s="128" t="s">
        <v>9763</v>
      </c>
      <c r="C2091" s="128" t="s">
        <v>2696</v>
      </c>
      <c r="D2091" s="128" t="s">
        <v>4918</v>
      </c>
      <c r="E2091" s="129">
        <v>328</v>
      </c>
      <c r="F2091" s="128" t="s">
        <v>448</v>
      </c>
      <c r="G2091" s="128" t="s">
        <v>95</v>
      </c>
      <c r="H2091" s="132">
        <v>45414</v>
      </c>
      <c r="I2091" s="135">
        <v>16765.92</v>
      </c>
    </row>
    <row r="2092" spans="1:9">
      <c r="A2092" s="128" t="s">
        <v>2694</v>
      </c>
      <c r="B2092" s="128" t="s">
        <v>9764</v>
      </c>
      <c r="C2092" s="128" t="s">
        <v>2696</v>
      </c>
      <c r="D2092" s="128" t="s">
        <v>7311</v>
      </c>
      <c r="E2092" s="129">
        <v>328</v>
      </c>
      <c r="F2092" s="128" t="s">
        <v>448</v>
      </c>
      <c r="G2092" s="128" t="s">
        <v>95</v>
      </c>
      <c r="H2092" s="132">
        <v>45446</v>
      </c>
      <c r="I2092" s="135">
        <v>9830.16</v>
      </c>
    </row>
    <row r="2093" spans="1:9">
      <c r="A2093" s="128" t="s">
        <v>2694</v>
      </c>
      <c r="B2093" s="128" t="s">
        <v>2701</v>
      </c>
      <c r="C2093" s="128" t="s">
        <v>2696</v>
      </c>
      <c r="D2093" s="128" t="s">
        <v>2702</v>
      </c>
      <c r="E2093" s="129">
        <v>328</v>
      </c>
      <c r="F2093" s="128" t="s">
        <v>448</v>
      </c>
      <c r="G2093" s="128" t="s">
        <v>95</v>
      </c>
      <c r="H2093" s="132">
        <v>36999</v>
      </c>
      <c r="I2093" s="135">
        <v>20770.248</v>
      </c>
    </row>
    <row r="2094" spans="1:9">
      <c r="A2094" s="128" t="s">
        <v>2694</v>
      </c>
      <c r="B2094" s="128" t="s">
        <v>9765</v>
      </c>
      <c r="C2094" s="128" t="s">
        <v>2696</v>
      </c>
      <c r="D2094" s="128" t="s">
        <v>1456</v>
      </c>
      <c r="E2094" s="129">
        <v>328</v>
      </c>
      <c r="F2094" s="128" t="s">
        <v>448</v>
      </c>
      <c r="G2094" s="128" t="s">
        <v>95</v>
      </c>
      <c r="H2094" s="132">
        <v>37663</v>
      </c>
      <c r="I2094" s="135">
        <v>10445.64</v>
      </c>
    </row>
    <row r="2095" spans="1:9">
      <c r="A2095" s="128" t="s">
        <v>2694</v>
      </c>
      <c r="B2095" s="128" t="s">
        <v>9766</v>
      </c>
      <c r="C2095" s="128" t="s">
        <v>2696</v>
      </c>
      <c r="D2095" s="128" t="s">
        <v>926</v>
      </c>
      <c r="E2095" s="129">
        <v>328</v>
      </c>
      <c r="F2095" s="128" t="s">
        <v>448</v>
      </c>
      <c r="G2095" s="128" t="s">
        <v>95</v>
      </c>
      <c r="H2095" s="132">
        <v>37726</v>
      </c>
      <c r="I2095" s="135">
        <v>2980.2</v>
      </c>
    </row>
    <row r="2096" spans="1:9">
      <c r="A2096" s="128" t="s">
        <v>2694</v>
      </c>
      <c r="B2096" s="128" t="s">
        <v>9767</v>
      </c>
      <c r="C2096" s="128" t="s">
        <v>2696</v>
      </c>
      <c r="D2096" s="128" t="s">
        <v>1605</v>
      </c>
      <c r="E2096" s="129">
        <v>328</v>
      </c>
      <c r="F2096" s="128" t="s">
        <v>448</v>
      </c>
      <c r="G2096" s="128" t="s">
        <v>95</v>
      </c>
      <c r="H2096" s="132">
        <v>37726</v>
      </c>
      <c r="I2096" s="135">
        <v>11053.8</v>
      </c>
    </row>
    <row r="2097" spans="1:9">
      <c r="A2097" s="128" t="s">
        <v>2694</v>
      </c>
      <c r="B2097" s="128" t="s">
        <v>2703</v>
      </c>
      <c r="C2097" s="128" t="s">
        <v>2696</v>
      </c>
      <c r="D2097" s="128" t="s">
        <v>1557</v>
      </c>
      <c r="E2097" s="129">
        <v>328</v>
      </c>
      <c r="F2097" s="128" t="s">
        <v>448</v>
      </c>
      <c r="G2097" s="128" t="s">
        <v>95</v>
      </c>
      <c r="H2097" s="132">
        <v>37740</v>
      </c>
      <c r="I2097" s="135">
        <v>29599.728</v>
      </c>
    </row>
    <row r="2098" spans="1:9">
      <c r="A2098" s="128" t="s">
        <v>2694</v>
      </c>
      <c r="B2098" s="128" t="s">
        <v>9768</v>
      </c>
      <c r="C2098" s="128" t="s">
        <v>2696</v>
      </c>
      <c r="D2098" s="128" t="s">
        <v>1456</v>
      </c>
      <c r="E2098" s="129">
        <v>328</v>
      </c>
      <c r="F2098" s="128" t="s">
        <v>448</v>
      </c>
      <c r="G2098" s="128" t="s">
        <v>95</v>
      </c>
      <c r="H2098" s="132">
        <v>37967</v>
      </c>
      <c r="I2098" s="135">
        <v>16053.6</v>
      </c>
    </row>
    <row r="2099" spans="1:9">
      <c r="A2099" s="128" t="s">
        <v>2694</v>
      </c>
      <c r="B2099" s="128" t="s">
        <v>9769</v>
      </c>
      <c r="C2099" s="128" t="s">
        <v>2696</v>
      </c>
      <c r="D2099" s="128" t="s">
        <v>447</v>
      </c>
      <c r="E2099" s="129">
        <v>328</v>
      </c>
      <c r="F2099" s="128" t="s">
        <v>448</v>
      </c>
      <c r="G2099" s="128" t="s">
        <v>95</v>
      </c>
      <c r="H2099" s="132">
        <v>38308</v>
      </c>
      <c r="I2099" s="135">
        <v>2980.2</v>
      </c>
    </row>
    <row r="2100" spans="1:9">
      <c r="A2100" s="128" t="s">
        <v>2694</v>
      </c>
      <c r="B2100" s="128" t="s">
        <v>2704</v>
      </c>
      <c r="C2100" s="128" t="s">
        <v>2696</v>
      </c>
      <c r="D2100" s="128" t="s">
        <v>2698</v>
      </c>
      <c r="E2100" s="129">
        <v>328</v>
      </c>
      <c r="F2100" s="128" t="s">
        <v>448</v>
      </c>
      <c r="G2100" s="128" t="s">
        <v>95</v>
      </c>
      <c r="H2100" s="132">
        <v>45530</v>
      </c>
      <c r="I2100" s="135">
        <v>32302.608</v>
      </c>
    </row>
    <row r="2101" spans="1:9">
      <c r="A2101" s="128" t="s">
        <v>2694</v>
      </c>
      <c r="B2101" s="128" t="s">
        <v>2705</v>
      </c>
      <c r="C2101" s="128" t="s">
        <v>2696</v>
      </c>
      <c r="D2101" s="128" t="s">
        <v>2706</v>
      </c>
      <c r="E2101" s="129">
        <v>328</v>
      </c>
      <c r="F2101" s="128" t="s">
        <v>448</v>
      </c>
      <c r="G2101" s="128" t="s">
        <v>95</v>
      </c>
      <c r="H2101" s="132">
        <v>45545</v>
      </c>
      <c r="I2101" s="135">
        <v>11616.648</v>
      </c>
    </row>
    <row r="2102" spans="1:9">
      <c r="A2102" s="128" t="s">
        <v>2694</v>
      </c>
      <c r="B2102" s="128" t="s">
        <v>9770</v>
      </c>
      <c r="C2102" s="128" t="s">
        <v>2696</v>
      </c>
      <c r="D2102" s="128" t="s">
        <v>2706</v>
      </c>
      <c r="E2102" s="129">
        <v>328</v>
      </c>
      <c r="F2102" s="128" t="s">
        <v>448</v>
      </c>
      <c r="G2102" s="128" t="s">
        <v>95</v>
      </c>
      <c r="H2102" s="132">
        <v>45545</v>
      </c>
      <c r="I2102" s="135">
        <v>22953.6</v>
      </c>
    </row>
    <row r="2103" spans="1:9">
      <c r="A2103" s="128" t="s">
        <v>2694</v>
      </c>
      <c r="B2103" s="128" t="s">
        <v>9771</v>
      </c>
      <c r="C2103" s="128" t="s">
        <v>2696</v>
      </c>
      <c r="D2103" s="128" t="s">
        <v>4757</v>
      </c>
      <c r="E2103" s="129">
        <v>328</v>
      </c>
      <c r="F2103" s="128" t="s">
        <v>448</v>
      </c>
      <c r="G2103" s="128" t="s">
        <v>95</v>
      </c>
      <c r="H2103" s="132">
        <v>44684</v>
      </c>
      <c r="I2103" s="135">
        <v>4535.28</v>
      </c>
    </row>
    <row r="2104" spans="1:9">
      <c r="A2104" s="128" t="s">
        <v>2694</v>
      </c>
      <c r="B2104" s="128" t="s">
        <v>9772</v>
      </c>
      <c r="C2104" s="128" t="s">
        <v>2696</v>
      </c>
      <c r="D2104" s="128" t="s">
        <v>8328</v>
      </c>
      <c r="E2104" s="129">
        <v>328</v>
      </c>
      <c r="F2104" s="128" t="s">
        <v>448</v>
      </c>
      <c r="G2104" s="128" t="s">
        <v>95</v>
      </c>
      <c r="H2104" s="132">
        <v>45722</v>
      </c>
      <c r="I2104" s="135">
        <v>7490.16</v>
      </c>
    </row>
    <row r="2105" spans="1:9">
      <c r="A2105" s="128" t="s">
        <v>2694</v>
      </c>
      <c r="B2105" s="128" t="s">
        <v>9773</v>
      </c>
      <c r="C2105" s="128" t="s">
        <v>2696</v>
      </c>
      <c r="D2105" s="128" t="s">
        <v>2511</v>
      </c>
      <c r="E2105" s="129">
        <v>328</v>
      </c>
      <c r="F2105" s="128" t="s">
        <v>448</v>
      </c>
      <c r="G2105" s="128" t="s">
        <v>95</v>
      </c>
      <c r="H2105" s="132">
        <v>45742</v>
      </c>
      <c r="I2105" s="135">
        <v>2364.72</v>
      </c>
    </row>
    <row r="2106" spans="1:9">
      <c r="A2106" s="128" t="s">
        <v>2694</v>
      </c>
      <c r="B2106" s="128" t="s">
        <v>9774</v>
      </c>
      <c r="C2106" s="128" t="s">
        <v>2696</v>
      </c>
      <c r="D2106" s="128" t="s">
        <v>2501</v>
      </c>
      <c r="E2106" s="129">
        <v>328</v>
      </c>
      <c r="F2106" s="128" t="s">
        <v>448</v>
      </c>
      <c r="G2106" s="128" t="s">
        <v>95</v>
      </c>
      <c r="H2106" s="132">
        <v>45742</v>
      </c>
      <c r="I2106" s="135">
        <v>2937</v>
      </c>
    </row>
    <row r="2107" spans="1:9">
      <c r="A2107" s="128" t="s">
        <v>2694</v>
      </c>
      <c r="B2107" s="128" t="s">
        <v>9775</v>
      </c>
      <c r="C2107" s="128" t="s">
        <v>2696</v>
      </c>
      <c r="D2107" s="128" t="s">
        <v>863</v>
      </c>
      <c r="E2107" s="129">
        <v>328</v>
      </c>
      <c r="F2107" s="128" t="s">
        <v>448</v>
      </c>
      <c r="G2107" s="128" t="s">
        <v>95</v>
      </c>
      <c r="H2107" s="132">
        <v>44750</v>
      </c>
      <c r="I2107" s="135">
        <v>22478.28</v>
      </c>
    </row>
    <row r="2108" spans="1:9">
      <c r="A2108" s="128" t="s">
        <v>2694</v>
      </c>
      <c r="B2108" s="128" t="s">
        <v>2707</v>
      </c>
      <c r="C2108" s="128" t="s">
        <v>2696</v>
      </c>
      <c r="D2108" s="128" t="s">
        <v>863</v>
      </c>
      <c r="E2108" s="129">
        <v>328</v>
      </c>
      <c r="F2108" s="128" t="s">
        <v>448</v>
      </c>
      <c r="G2108" s="128" t="s">
        <v>95</v>
      </c>
      <c r="H2108" s="132">
        <v>44753</v>
      </c>
      <c r="I2108" s="135">
        <v>5288.928</v>
      </c>
    </row>
    <row r="2109" spans="1:9">
      <c r="A2109" s="128" t="s">
        <v>2694</v>
      </c>
      <c r="B2109" s="128" t="s">
        <v>9776</v>
      </c>
      <c r="C2109" s="128" t="s">
        <v>2696</v>
      </c>
      <c r="D2109" s="128" t="s">
        <v>2816</v>
      </c>
      <c r="E2109" s="129">
        <v>328</v>
      </c>
      <c r="F2109" s="128" t="s">
        <v>448</v>
      </c>
      <c r="G2109" s="128" t="s">
        <v>95</v>
      </c>
      <c r="H2109" s="132">
        <v>44041</v>
      </c>
      <c r="I2109" s="135">
        <v>2364.72</v>
      </c>
    </row>
    <row r="2110" spans="1:9">
      <c r="A2110" s="128" t="s">
        <v>2694</v>
      </c>
      <c r="B2110" s="128" t="s">
        <v>2708</v>
      </c>
      <c r="C2110" s="128" t="s">
        <v>2696</v>
      </c>
      <c r="D2110" s="128" t="s">
        <v>110</v>
      </c>
      <c r="E2110" s="129">
        <v>328</v>
      </c>
      <c r="F2110" s="128" t="s">
        <v>448</v>
      </c>
      <c r="G2110" s="128" t="s">
        <v>95</v>
      </c>
      <c r="H2110" s="132">
        <v>45106</v>
      </c>
      <c r="I2110" s="135">
        <v>27155.928</v>
      </c>
    </row>
    <row r="2111" spans="1:9">
      <c r="A2111" s="128" t="s">
        <v>2694</v>
      </c>
      <c r="B2111" s="128" t="s">
        <v>9777</v>
      </c>
      <c r="C2111" s="128" t="s">
        <v>2696</v>
      </c>
      <c r="D2111" s="128" t="s">
        <v>609</v>
      </c>
      <c r="E2111" s="129">
        <v>328</v>
      </c>
      <c r="F2111" s="128" t="s">
        <v>448</v>
      </c>
      <c r="G2111" s="128" t="s">
        <v>95</v>
      </c>
      <c r="H2111" s="132">
        <v>45162</v>
      </c>
      <c r="I2111" s="135">
        <v>2980.2</v>
      </c>
    </row>
    <row r="2112" spans="1:9">
      <c r="A2112" s="128" t="s">
        <v>2694</v>
      </c>
      <c r="B2112" s="128" t="s">
        <v>9778</v>
      </c>
      <c r="C2112" s="128" t="s">
        <v>2696</v>
      </c>
      <c r="D2112" s="128" t="s">
        <v>926</v>
      </c>
      <c r="E2112" s="129">
        <v>328</v>
      </c>
      <c r="F2112" s="128" t="s">
        <v>448</v>
      </c>
      <c r="G2112" s="128" t="s">
        <v>95</v>
      </c>
      <c r="H2112" s="132">
        <v>41016</v>
      </c>
      <c r="I2112" s="135">
        <v>18051</v>
      </c>
    </row>
    <row r="2113" spans="1:9">
      <c r="A2113" s="128" t="s">
        <v>2694</v>
      </c>
      <c r="B2113" s="128" t="s">
        <v>9779</v>
      </c>
      <c r="C2113" s="128" t="s">
        <v>2696</v>
      </c>
      <c r="D2113" s="128" t="s">
        <v>9757</v>
      </c>
      <c r="E2113" s="129">
        <v>328</v>
      </c>
      <c r="F2113" s="128" t="s">
        <v>448</v>
      </c>
      <c r="G2113" s="128" t="s">
        <v>95</v>
      </c>
      <c r="H2113" s="132">
        <v>41417</v>
      </c>
      <c r="I2113" s="135">
        <v>25732.08</v>
      </c>
    </row>
    <row r="2114" spans="1:9">
      <c r="A2114" s="128" t="s">
        <v>2694</v>
      </c>
      <c r="B2114" s="128" t="s">
        <v>2709</v>
      </c>
      <c r="C2114" s="128" t="s">
        <v>2696</v>
      </c>
      <c r="D2114" s="128" t="s">
        <v>447</v>
      </c>
      <c r="E2114" s="129">
        <v>328</v>
      </c>
      <c r="F2114" s="128" t="s">
        <v>448</v>
      </c>
      <c r="G2114" s="128" t="s">
        <v>95</v>
      </c>
      <c r="H2114" s="132">
        <v>39106</v>
      </c>
      <c r="I2114" s="135">
        <v>23653.368</v>
      </c>
    </row>
    <row r="2115" spans="1:9">
      <c r="A2115" s="128" t="s">
        <v>2694</v>
      </c>
      <c r="B2115" s="128" t="s">
        <v>9780</v>
      </c>
      <c r="C2115" s="128" t="s">
        <v>2696</v>
      </c>
      <c r="D2115" s="128" t="s">
        <v>609</v>
      </c>
      <c r="E2115" s="129">
        <v>328</v>
      </c>
      <c r="F2115" s="128" t="s">
        <v>448</v>
      </c>
      <c r="G2115" s="128" t="s">
        <v>95</v>
      </c>
      <c r="H2115" s="132">
        <v>39714</v>
      </c>
      <c r="I2115" s="135">
        <v>2980.2</v>
      </c>
    </row>
    <row r="2116" spans="1:9">
      <c r="A2116" s="128" t="s">
        <v>2694</v>
      </c>
      <c r="B2116" s="128" t="s">
        <v>9781</v>
      </c>
      <c r="C2116" s="128" t="s">
        <v>2696</v>
      </c>
      <c r="D2116" s="128" t="s">
        <v>3073</v>
      </c>
      <c r="E2116" s="129">
        <v>328</v>
      </c>
      <c r="F2116" s="128" t="s">
        <v>448</v>
      </c>
      <c r="G2116" s="128" t="s">
        <v>95</v>
      </c>
      <c r="H2116" s="132">
        <v>39839</v>
      </c>
      <c r="I2116" s="135">
        <v>15913.2</v>
      </c>
    </row>
    <row r="2117" spans="1:9">
      <c r="A2117" s="128" t="s">
        <v>2694</v>
      </c>
      <c r="B2117" s="128" t="s">
        <v>9782</v>
      </c>
      <c r="C2117" s="128" t="s">
        <v>2696</v>
      </c>
      <c r="D2117" s="128" t="s">
        <v>7221</v>
      </c>
      <c r="E2117" s="129">
        <v>328</v>
      </c>
      <c r="F2117" s="128" t="s">
        <v>448</v>
      </c>
      <c r="G2117" s="128" t="s">
        <v>95</v>
      </c>
      <c r="H2117" s="132">
        <v>39839</v>
      </c>
      <c r="I2117" s="135">
        <v>15913.2</v>
      </c>
    </row>
    <row r="2118" spans="1:9">
      <c r="A2118" s="128" t="s">
        <v>2694</v>
      </c>
      <c r="B2118" s="128" t="s">
        <v>2710</v>
      </c>
      <c r="C2118" s="128" t="s">
        <v>2696</v>
      </c>
      <c r="D2118" s="128" t="s">
        <v>954</v>
      </c>
      <c r="E2118" s="129">
        <v>328</v>
      </c>
      <c r="F2118" s="128" t="s">
        <v>448</v>
      </c>
      <c r="G2118" s="128" t="s">
        <v>95</v>
      </c>
      <c r="H2118" s="132">
        <v>39897</v>
      </c>
      <c r="I2118" s="135">
        <v>36431.208</v>
      </c>
    </row>
    <row r="2119" spans="1:9">
      <c r="A2119" s="128" t="s">
        <v>2694</v>
      </c>
      <c r="B2119" s="128" t="s">
        <v>2711</v>
      </c>
      <c r="C2119" s="128" t="s">
        <v>2696</v>
      </c>
      <c r="D2119" s="128" t="s">
        <v>824</v>
      </c>
      <c r="E2119" s="129">
        <v>328</v>
      </c>
      <c r="F2119" s="128" t="s">
        <v>448</v>
      </c>
      <c r="G2119" s="128" t="s">
        <v>95</v>
      </c>
      <c r="H2119" s="132">
        <v>39987</v>
      </c>
      <c r="I2119" s="135">
        <v>29412.288</v>
      </c>
    </row>
    <row r="2120" spans="1:9">
      <c r="A2120" s="128" t="s">
        <v>2694</v>
      </c>
      <c r="B2120" s="128" t="s">
        <v>2712</v>
      </c>
      <c r="C2120" s="128" t="s">
        <v>2696</v>
      </c>
      <c r="D2120" s="128" t="s">
        <v>609</v>
      </c>
      <c r="E2120" s="129">
        <v>328</v>
      </c>
      <c r="F2120" s="128" t="s">
        <v>448</v>
      </c>
      <c r="G2120" s="128" t="s">
        <v>95</v>
      </c>
      <c r="H2120" s="132">
        <v>39994</v>
      </c>
      <c r="I2120" s="135">
        <v>29797.668</v>
      </c>
    </row>
    <row r="2121" spans="1:9">
      <c r="A2121" s="128" t="s">
        <v>2694</v>
      </c>
      <c r="B2121" s="128" t="s">
        <v>9783</v>
      </c>
      <c r="C2121" s="128" t="s">
        <v>2696</v>
      </c>
      <c r="D2121" s="128" t="s">
        <v>869</v>
      </c>
      <c r="E2121" s="129">
        <v>328</v>
      </c>
      <c r="F2121" s="128" t="s">
        <v>448</v>
      </c>
      <c r="G2121" s="128" t="s">
        <v>95</v>
      </c>
      <c r="H2121" s="132">
        <v>42895</v>
      </c>
      <c r="I2121" s="135">
        <v>15394.92</v>
      </c>
    </row>
    <row r="2122" spans="1:9">
      <c r="A2122" s="128" t="s">
        <v>2694</v>
      </c>
      <c r="B2122" s="128" t="s">
        <v>9784</v>
      </c>
      <c r="C2122" s="128" t="s">
        <v>2696</v>
      </c>
      <c r="D2122" s="128" t="s">
        <v>6723</v>
      </c>
      <c r="E2122" s="129">
        <v>328</v>
      </c>
      <c r="F2122" s="128" t="s">
        <v>448</v>
      </c>
      <c r="G2122" s="128" t="s">
        <v>95</v>
      </c>
      <c r="H2122" s="132">
        <v>40359</v>
      </c>
      <c r="I2122" s="135">
        <v>2980.2</v>
      </c>
    </row>
    <row r="2123" spans="1:9">
      <c r="A2123" s="128" t="s">
        <v>2694</v>
      </c>
      <c r="B2123" s="128" t="s">
        <v>9785</v>
      </c>
      <c r="C2123" s="128" t="s">
        <v>2696</v>
      </c>
      <c r="D2123" s="128" t="s">
        <v>557</v>
      </c>
      <c r="E2123" s="129">
        <v>328</v>
      </c>
      <c r="F2123" s="128" t="s">
        <v>448</v>
      </c>
      <c r="G2123" s="128" t="s">
        <v>95</v>
      </c>
      <c r="H2123" s="132">
        <v>43525</v>
      </c>
      <c r="I2123" s="135">
        <v>15502.8</v>
      </c>
    </row>
    <row r="2124" spans="1:9">
      <c r="A2124" s="128" t="s">
        <v>2694</v>
      </c>
      <c r="B2124" s="128" t="s">
        <v>9786</v>
      </c>
      <c r="C2124" s="128" t="s">
        <v>2696</v>
      </c>
      <c r="D2124" s="128" t="s">
        <v>1027</v>
      </c>
      <c r="E2124" s="129">
        <v>328</v>
      </c>
      <c r="F2124" s="128" t="s">
        <v>448</v>
      </c>
      <c r="G2124" s="128" t="s">
        <v>95</v>
      </c>
      <c r="H2124" s="132">
        <v>41060</v>
      </c>
      <c r="I2124" s="135">
        <v>2980.2</v>
      </c>
    </row>
    <row r="2125" spans="1:9">
      <c r="A2125" s="128" t="s">
        <v>2713</v>
      </c>
      <c r="B2125" s="128" t="s">
        <v>2714</v>
      </c>
      <c r="C2125" s="128" t="s">
        <v>2715</v>
      </c>
      <c r="D2125" s="128" t="s">
        <v>863</v>
      </c>
      <c r="E2125" s="129">
        <v>41</v>
      </c>
      <c r="F2125" s="128" t="s">
        <v>211</v>
      </c>
      <c r="G2125" s="128" t="s">
        <v>95</v>
      </c>
      <c r="H2125" s="132">
        <v>37508</v>
      </c>
      <c r="I2125" s="135">
        <v>19307.49</v>
      </c>
    </row>
    <row r="2126" spans="1:9">
      <c r="A2126" s="128" t="s">
        <v>2716</v>
      </c>
      <c r="B2126" s="128" t="s">
        <v>2717</v>
      </c>
      <c r="C2126" s="128" t="s">
        <v>2718</v>
      </c>
      <c r="D2126" s="128" t="s">
        <v>2719</v>
      </c>
      <c r="E2126" s="129">
        <v>19</v>
      </c>
      <c r="F2126" s="128" t="s">
        <v>1277</v>
      </c>
      <c r="G2126" s="128" t="s">
        <v>95</v>
      </c>
      <c r="H2126" s="132">
        <v>37505</v>
      </c>
      <c r="I2126" s="135">
        <v>14948.79</v>
      </c>
    </row>
    <row r="2127" spans="1:9">
      <c r="A2127" s="128" t="s">
        <v>2716</v>
      </c>
      <c r="B2127" s="128" t="s">
        <v>2720</v>
      </c>
      <c r="C2127" s="128" t="s">
        <v>2718</v>
      </c>
      <c r="D2127" s="128" t="s">
        <v>2719</v>
      </c>
      <c r="E2127" s="129">
        <v>19</v>
      </c>
      <c r="F2127" s="128" t="s">
        <v>1277</v>
      </c>
      <c r="G2127" s="128" t="s">
        <v>95</v>
      </c>
      <c r="H2127" s="132">
        <v>37515</v>
      </c>
      <c r="I2127" s="135">
        <v>14948.79</v>
      </c>
    </row>
    <row r="2128" spans="1:9">
      <c r="A2128" s="128" t="s">
        <v>2716</v>
      </c>
      <c r="B2128" s="128" t="s">
        <v>2721</v>
      </c>
      <c r="C2128" s="128" t="s">
        <v>2718</v>
      </c>
      <c r="D2128" s="128" t="s">
        <v>2722</v>
      </c>
      <c r="E2128" s="129">
        <v>19</v>
      </c>
      <c r="F2128" s="128" t="s">
        <v>1277</v>
      </c>
      <c r="G2128" s="128" t="s">
        <v>95</v>
      </c>
      <c r="H2128" s="132">
        <v>39835</v>
      </c>
      <c r="I2128" s="135">
        <v>14948.79</v>
      </c>
    </row>
    <row r="2129" spans="1:9">
      <c r="A2129" s="128" t="s">
        <v>2723</v>
      </c>
      <c r="B2129" s="128" t="s">
        <v>9787</v>
      </c>
      <c r="C2129" s="128" t="s">
        <v>2725</v>
      </c>
      <c r="D2129" s="128" t="s">
        <v>443</v>
      </c>
      <c r="E2129" s="129">
        <v>34</v>
      </c>
      <c r="F2129" s="128" t="s">
        <v>283</v>
      </c>
      <c r="G2129" s="128" t="s">
        <v>112</v>
      </c>
      <c r="H2129" s="132">
        <v>37180</v>
      </c>
      <c r="I2129" s="135">
        <v>2099.64</v>
      </c>
    </row>
    <row r="2130" spans="1:9">
      <c r="A2130" s="128" t="s">
        <v>2723</v>
      </c>
      <c r="B2130" s="128" t="s">
        <v>2724</v>
      </c>
      <c r="C2130" s="128" t="s">
        <v>2725</v>
      </c>
      <c r="D2130" s="128" t="s">
        <v>2726</v>
      </c>
      <c r="E2130" s="129">
        <v>197</v>
      </c>
      <c r="F2130" s="128" t="s">
        <v>98</v>
      </c>
      <c r="G2130" s="128" t="s">
        <v>95</v>
      </c>
      <c r="H2130" s="132">
        <v>38504</v>
      </c>
      <c r="I2130" s="135">
        <v>28730.73</v>
      </c>
    </row>
    <row r="2131" spans="1:9">
      <c r="A2131" s="128" t="s">
        <v>9788</v>
      </c>
      <c r="B2131" s="128" t="s">
        <v>9789</v>
      </c>
      <c r="C2131" s="128" t="s">
        <v>9790</v>
      </c>
      <c r="D2131" s="128" t="s">
        <v>1603</v>
      </c>
      <c r="E2131" s="129">
        <v>197</v>
      </c>
      <c r="F2131" s="128" t="s">
        <v>98</v>
      </c>
      <c r="G2131" s="128" t="s">
        <v>95</v>
      </c>
      <c r="H2131" s="132">
        <v>37519</v>
      </c>
      <c r="I2131" s="135">
        <v>3434.22</v>
      </c>
    </row>
    <row r="2132" spans="1:9">
      <c r="A2132" s="128" t="s">
        <v>2727</v>
      </c>
      <c r="B2132" s="128" t="s">
        <v>2728</v>
      </c>
      <c r="C2132" s="128" t="s">
        <v>2729</v>
      </c>
      <c r="D2132" s="128" t="s">
        <v>2730</v>
      </c>
      <c r="E2132" s="129">
        <v>19</v>
      </c>
      <c r="F2132" s="128" t="s">
        <v>1277</v>
      </c>
      <c r="G2132" s="128" t="s">
        <v>95</v>
      </c>
      <c r="H2132" s="132">
        <v>37526</v>
      </c>
      <c r="I2132" s="135">
        <v>4476.12</v>
      </c>
    </row>
    <row r="2133" spans="1:9">
      <c r="A2133" s="128" t="s">
        <v>9793</v>
      </c>
      <c r="B2133" s="128" t="s">
        <v>9794</v>
      </c>
      <c r="C2133" s="128" t="s">
        <v>9795</v>
      </c>
      <c r="D2133" s="128" t="s">
        <v>9796</v>
      </c>
      <c r="E2133" s="129">
        <v>321</v>
      </c>
      <c r="F2133" s="128" t="s">
        <v>716</v>
      </c>
      <c r="G2133" s="128" t="s">
        <v>95</v>
      </c>
      <c r="H2133" s="132">
        <v>44749</v>
      </c>
      <c r="I2133" s="135">
        <v>25928.32</v>
      </c>
    </row>
    <row r="2134" spans="1:9">
      <c r="A2134" s="128" t="s">
        <v>9793</v>
      </c>
      <c r="B2134" s="128" t="s">
        <v>9797</v>
      </c>
      <c r="C2134" s="128" t="s">
        <v>9795</v>
      </c>
      <c r="D2134" s="128" t="s">
        <v>9798</v>
      </c>
      <c r="E2134" s="129">
        <v>321</v>
      </c>
      <c r="F2134" s="128" t="s">
        <v>716</v>
      </c>
      <c r="G2134" s="128" t="s">
        <v>95</v>
      </c>
      <c r="H2134" s="132">
        <v>39724</v>
      </c>
      <c r="I2134" s="135">
        <v>8159.53</v>
      </c>
    </row>
    <row r="2135" spans="1:9">
      <c r="A2135" s="128" t="s">
        <v>9799</v>
      </c>
      <c r="B2135" s="128" t="s">
        <v>9800</v>
      </c>
      <c r="C2135" s="128" t="s">
        <v>9801</v>
      </c>
      <c r="D2135" s="128" t="s">
        <v>8379</v>
      </c>
      <c r="E2135" s="129">
        <v>41</v>
      </c>
      <c r="F2135" s="128" t="s">
        <v>211</v>
      </c>
      <c r="G2135" s="128" t="s">
        <v>95</v>
      </c>
      <c r="H2135" s="132">
        <v>39514</v>
      </c>
      <c r="I2135" s="135">
        <v>2519.64</v>
      </c>
    </row>
    <row r="2136" spans="1:9">
      <c r="A2136" s="128" t="s">
        <v>2731</v>
      </c>
      <c r="B2136" s="128" t="s">
        <v>2732</v>
      </c>
      <c r="C2136" s="128" t="s">
        <v>2733</v>
      </c>
      <c r="D2136" s="128" t="s">
        <v>2734</v>
      </c>
      <c r="E2136" s="129">
        <v>53</v>
      </c>
      <c r="F2136" s="128" t="s">
        <v>757</v>
      </c>
      <c r="G2136" s="128" t="s">
        <v>18</v>
      </c>
      <c r="H2136" s="132">
        <v>43349</v>
      </c>
      <c r="I2136" s="135">
        <v>128178.03</v>
      </c>
    </row>
    <row r="2137" spans="1:9">
      <c r="A2137" s="128" t="s">
        <v>2735</v>
      </c>
      <c r="B2137" s="128" t="s">
        <v>2736</v>
      </c>
      <c r="C2137" s="128" t="s">
        <v>2737</v>
      </c>
      <c r="D2137" s="128" t="s">
        <v>2738</v>
      </c>
      <c r="E2137" s="129">
        <v>315</v>
      </c>
      <c r="F2137" s="128" t="s">
        <v>170</v>
      </c>
      <c r="G2137" s="128" t="s">
        <v>84</v>
      </c>
      <c r="H2137" s="132">
        <v>37420</v>
      </c>
      <c r="I2137" s="135">
        <v>13762.187</v>
      </c>
    </row>
    <row r="2138" spans="1:9">
      <c r="A2138" s="128" t="s">
        <v>9802</v>
      </c>
      <c r="B2138" s="128" t="s">
        <v>9803</v>
      </c>
      <c r="C2138" s="128" t="s">
        <v>9804</v>
      </c>
      <c r="D2138" s="128" t="s">
        <v>9690</v>
      </c>
      <c r="E2138" s="129">
        <v>261</v>
      </c>
      <c r="F2138" s="128" t="s">
        <v>289</v>
      </c>
      <c r="G2138" s="128" t="s">
        <v>217</v>
      </c>
      <c r="H2138" s="132">
        <v>42430</v>
      </c>
      <c r="I2138" s="135">
        <v>28299.75</v>
      </c>
    </row>
    <row r="2139" spans="1:9">
      <c r="A2139" s="128" t="s">
        <v>9805</v>
      </c>
      <c r="B2139" s="128" t="s">
        <v>9806</v>
      </c>
      <c r="C2139" s="128" t="s">
        <v>9807</v>
      </c>
      <c r="D2139" s="128" t="s">
        <v>776</v>
      </c>
      <c r="E2139" s="129">
        <v>93</v>
      </c>
      <c r="F2139" s="128" t="s">
        <v>138</v>
      </c>
      <c r="G2139" s="128" t="s">
        <v>84</v>
      </c>
      <c r="H2139" s="132">
        <v>44488</v>
      </c>
      <c r="I2139" s="135">
        <v>27435.6</v>
      </c>
    </row>
    <row r="2140" spans="1:9">
      <c r="A2140" s="128" t="s">
        <v>9808</v>
      </c>
      <c r="B2140" s="128" t="s">
        <v>9811</v>
      </c>
      <c r="C2140" s="128" t="s">
        <v>9810</v>
      </c>
      <c r="D2140" s="128" t="s">
        <v>936</v>
      </c>
      <c r="E2140" s="129">
        <v>315</v>
      </c>
      <c r="F2140" s="128" t="s">
        <v>170</v>
      </c>
      <c r="G2140" s="128" t="s">
        <v>84</v>
      </c>
      <c r="H2140" s="132">
        <v>45305</v>
      </c>
      <c r="I2140" s="135">
        <v>20439.95</v>
      </c>
    </row>
    <row r="2141" spans="1:9">
      <c r="A2141" s="128" t="s">
        <v>2739</v>
      </c>
      <c r="B2141" s="128" t="s">
        <v>2740</v>
      </c>
      <c r="C2141" s="128" t="s">
        <v>2741</v>
      </c>
      <c r="D2141" s="128" t="s">
        <v>1256</v>
      </c>
      <c r="E2141" s="129">
        <v>315</v>
      </c>
      <c r="F2141" s="128" t="s">
        <v>170</v>
      </c>
      <c r="G2141" s="128" t="s">
        <v>84</v>
      </c>
      <c r="H2141" s="132">
        <v>38331</v>
      </c>
      <c r="I2141" s="135">
        <v>15187.46</v>
      </c>
    </row>
    <row r="2142" spans="1:9">
      <c r="A2142" s="128" t="s">
        <v>9812</v>
      </c>
      <c r="B2142" s="128" t="s">
        <v>9813</v>
      </c>
      <c r="C2142" s="128" t="s">
        <v>9814</v>
      </c>
      <c r="D2142" s="128" t="s">
        <v>9815</v>
      </c>
      <c r="E2142" s="129">
        <v>74</v>
      </c>
      <c r="F2142" s="128" t="s">
        <v>194</v>
      </c>
      <c r="G2142" s="128" t="s">
        <v>84</v>
      </c>
      <c r="H2142" s="132">
        <v>40946</v>
      </c>
      <c r="I2142" s="135">
        <v>3666</v>
      </c>
    </row>
    <row r="2143" spans="1:9">
      <c r="A2143" s="128" t="s">
        <v>9812</v>
      </c>
      <c r="B2143" s="128" t="s">
        <v>9816</v>
      </c>
      <c r="C2143" s="128" t="s">
        <v>9814</v>
      </c>
      <c r="D2143" s="128" t="s">
        <v>9815</v>
      </c>
      <c r="E2143" s="129">
        <v>74</v>
      </c>
      <c r="F2143" s="128" t="s">
        <v>194</v>
      </c>
      <c r="G2143" s="128" t="s">
        <v>84</v>
      </c>
      <c r="H2143" s="132">
        <v>38593</v>
      </c>
      <c r="I2143" s="135">
        <v>2246.16</v>
      </c>
    </row>
    <row r="2144" spans="1:9">
      <c r="A2144" s="128" t="s">
        <v>2742</v>
      </c>
      <c r="B2144" s="128" t="s">
        <v>2743</v>
      </c>
      <c r="C2144" s="128" t="s">
        <v>2744</v>
      </c>
      <c r="D2144" s="128" t="s">
        <v>936</v>
      </c>
      <c r="E2144" s="129">
        <v>315</v>
      </c>
      <c r="F2144" s="128" t="s">
        <v>170</v>
      </c>
      <c r="G2144" s="128" t="s">
        <v>84</v>
      </c>
      <c r="H2144" s="132">
        <v>38310</v>
      </c>
      <c r="I2144" s="135">
        <v>12773.288</v>
      </c>
    </row>
    <row r="2145" spans="1:9">
      <c r="A2145" s="128" t="s">
        <v>2742</v>
      </c>
      <c r="B2145" s="128" t="s">
        <v>2745</v>
      </c>
      <c r="C2145" s="128" t="s">
        <v>2744</v>
      </c>
      <c r="D2145" s="128" t="s">
        <v>936</v>
      </c>
      <c r="E2145" s="129">
        <v>315</v>
      </c>
      <c r="F2145" s="128" t="s">
        <v>170</v>
      </c>
      <c r="G2145" s="128" t="s">
        <v>84</v>
      </c>
      <c r="H2145" s="132">
        <v>37525</v>
      </c>
      <c r="I2145" s="135">
        <v>12773.288</v>
      </c>
    </row>
    <row r="2146" spans="1:9">
      <c r="A2146" s="128" t="s">
        <v>2742</v>
      </c>
      <c r="B2146" s="128" t="s">
        <v>2746</v>
      </c>
      <c r="C2146" s="128" t="s">
        <v>2744</v>
      </c>
      <c r="D2146" s="128" t="s">
        <v>2747</v>
      </c>
      <c r="E2146" s="129">
        <v>315</v>
      </c>
      <c r="F2146" s="128" t="s">
        <v>170</v>
      </c>
      <c r="G2146" s="128" t="s">
        <v>84</v>
      </c>
      <c r="H2146" s="132">
        <v>41314</v>
      </c>
      <c r="I2146" s="135">
        <v>12773.288</v>
      </c>
    </row>
    <row r="2147" spans="1:9">
      <c r="A2147" s="128" t="s">
        <v>2742</v>
      </c>
      <c r="B2147" s="128" t="s">
        <v>2748</v>
      </c>
      <c r="C2147" s="128" t="s">
        <v>2744</v>
      </c>
      <c r="D2147" s="128" t="s">
        <v>2749</v>
      </c>
      <c r="E2147" s="129">
        <v>315</v>
      </c>
      <c r="F2147" s="128" t="s">
        <v>170</v>
      </c>
      <c r="G2147" s="128" t="s">
        <v>84</v>
      </c>
      <c r="H2147" s="132">
        <v>42635</v>
      </c>
      <c r="I2147" s="135">
        <v>12773.288</v>
      </c>
    </row>
    <row r="2148" spans="1:9">
      <c r="A2148" s="128" t="s">
        <v>2742</v>
      </c>
      <c r="B2148" s="128" t="s">
        <v>2750</v>
      </c>
      <c r="C2148" s="128" t="s">
        <v>2744</v>
      </c>
      <c r="D2148" s="128" t="s">
        <v>2749</v>
      </c>
      <c r="E2148" s="129">
        <v>315</v>
      </c>
      <c r="F2148" s="128" t="s">
        <v>170</v>
      </c>
      <c r="G2148" s="128" t="s">
        <v>84</v>
      </c>
      <c r="H2148" s="132">
        <v>43210</v>
      </c>
      <c r="I2148" s="135">
        <v>12773.288</v>
      </c>
    </row>
    <row r="2149" spans="1:9">
      <c r="A2149" s="128" t="s">
        <v>2742</v>
      </c>
      <c r="B2149" s="128" t="s">
        <v>2751</v>
      </c>
      <c r="C2149" s="128" t="s">
        <v>2744</v>
      </c>
      <c r="D2149" s="128" t="s">
        <v>2752</v>
      </c>
      <c r="E2149" s="129">
        <v>315</v>
      </c>
      <c r="F2149" s="128" t="s">
        <v>170</v>
      </c>
      <c r="G2149" s="128" t="s">
        <v>84</v>
      </c>
      <c r="H2149" s="132">
        <v>43434</v>
      </c>
      <c r="I2149" s="135">
        <v>12773.288</v>
      </c>
    </row>
    <row r="2150" spans="1:9">
      <c r="A2150" s="128" t="s">
        <v>9817</v>
      </c>
      <c r="B2150" s="128" t="s">
        <v>9818</v>
      </c>
      <c r="C2150" s="128" t="s">
        <v>9819</v>
      </c>
      <c r="D2150" s="128" t="s">
        <v>1018</v>
      </c>
      <c r="E2150" s="129">
        <v>167</v>
      </c>
      <c r="F2150" s="128" t="s">
        <v>747</v>
      </c>
      <c r="G2150" s="128" t="s">
        <v>112</v>
      </c>
      <c r="H2150" s="132">
        <v>37526</v>
      </c>
      <c r="I2150" s="135">
        <v>4913.16</v>
      </c>
    </row>
    <row r="2151" spans="1:9">
      <c r="A2151" s="128" t="s">
        <v>9817</v>
      </c>
      <c r="B2151" s="128" t="s">
        <v>9820</v>
      </c>
      <c r="C2151" s="128" t="s">
        <v>9819</v>
      </c>
      <c r="D2151" s="128" t="s">
        <v>1788</v>
      </c>
      <c r="E2151" s="129">
        <v>167</v>
      </c>
      <c r="F2151" s="128" t="s">
        <v>747</v>
      </c>
      <c r="G2151" s="128" t="s">
        <v>112</v>
      </c>
      <c r="H2151" s="132">
        <v>37526</v>
      </c>
      <c r="I2151" s="135">
        <v>8692.56</v>
      </c>
    </row>
    <row r="2152" spans="1:9">
      <c r="A2152" s="128" t="s">
        <v>9817</v>
      </c>
      <c r="B2152" s="128" t="s">
        <v>9821</v>
      </c>
      <c r="C2152" s="128" t="s">
        <v>9819</v>
      </c>
      <c r="D2152" s="128" t="s">
        <v>1564</v>
      </c>
      <c r="E2152" s="129">
        <v>167</v>
      </c>
      <c r="F2152" s="128" t="s">
        <v>747</v>
      </c>
      <c r="G2152" s="128" t="s">
        <v>112</v>
      </c>
      <c r="H2152" s="132">
        <v>37523</v>
      </c>
      <c r="I2152" s="135">
        <v>9275.64</v>
      </c>
    </row>
    <row r="2153" spans="1:9">
      <c r="A2153" s="128" t="s">
        <v>9817</v>
      </c>
      <c r="B2153" s="128" t="s">
        <v>9822</v>
      </c>
      <c r="C2153" s="128" t="s">
        <v>9819</v>
      </c>
      <c r="D2153" s="128" t="s">
        <v>2775</v>
      </c>
      <c r="E2153" s="129">
        <v>167</v>
      </c>
      <c r="F2153" s="128" t="s">
        <v>747</v>
      </c>
      <c r="G2153" s="128" t="s">
        <v>112</v>
      </c>
      <c r="H2153" s="132">
        <v>37524</v>
      </c>
      <c r="I2153" s="135">
        <v>1889.64</v>
      </c>
    </row>
    <row r="2154" spans="1:9">
      <c r="A2154" s="128" t="s">
        <v>9817</v>
      </c>
      <c r="B2154" s="128" t="s">
        <v>9823</v>
      </c>
      <c r="C2154" s="128" t="s">
        <v>9819</v>
      </c>
      <c r="D2154" s="128" t="s">
        <v>1566</v>
      </c>
      <c r="E2154" s="129">
        <v>167</v>
      </c>
      <c r="F2154" s="128" t="s">
        <v>747</v>
      </c>
      <c r="G2154" s="128" t="s">
        <v>112</v>
      </c>
      <c r="H2154" s="132">
        <v>37526</v>
      </c>
      <c r="I2154" s="135">
        <v>16251.36</v>
      </c>
    </row>
    <row r="2155" spans="1:9">
      <c r="A2155" s="128" t="s">
        <v>9817</v>
      </c>
      <c r="B2155" s="128" t="s">
        <v>9824</v>
      </c>
      <c r="C2155" s="128" t="s">
        <v>9819</v>
      </c>
      <c r="D2155" s="128" t="s">
        <v>1566</v>
      </c>
      <c r="E2155" s="129">
        <v>167</v>
      </c>
      <c r="F2155" s="128" t="s">
        <v>747</v>
      </c>
      <c r="G2155" s="128" t="s">
        <v>112</v>
      </c>
      <c r="H2155" s="132">
        <v>37522</v>
      </c>
      <c r="I2155" s="135">
        <v>8832.96</v>
      </c>
    </row>
    <row r="2156" spans="1:9">
      <c r="A2156" s="128" t="s">
        <v>9817</v>
      </c>
      <c r="B2156" s="128" t="s">
        <v>9825</v>
      </c>
      <c r="C2156" s="128" t="s">
        <v>9819</v>
      </c>
      <c r="D2156" s="128" t="s">
        <v>1788</v>
      </c>
      <c r="E2156" s="129">
        <v>167</v>
      </c>
      <c r="F2156" s="128" t="s">
        <v>747</v>
      </c>
      <c r="G2156" s="128" t="s">
        <v>112</v>
      </c>
      <c r="H2156" s="132">
        <v>37526</v>
      </c>
      <c r="I2156" s="135">
        <v>4481.28</v>
      </c>
    </row>
    <row r="2157" spans="1:9">
      <c r="A2157" s="128" t="s">
        <v>9817</v>
      </c>
      <c r="B2157" s="128" t="s">
        <v>9826</v>
      </c>
      <c r="C2157" s="128" t="s">
        <v>9819</v>
      </c>
      <c r="D2157" s="128" t="s">
        <v>1566</v>
      </c>
      <c r="E2157" s="129">
        <v>167</v>
      </c>
      <c r="F2157" s="128" t="s">
        <v>747</v>
      </c>
      <c r="G2157" s="128" t="s">
        <v>112</v>
      </c>
      <c r="H2157" s="132">
        <v>37526</v>
      </c>
      <c r="I2157" s="135">
        <v>7321.2</v>
      </c>
    </row>
    <row r="2158" spans="1:9">
      <c r="A2158" s="128" t="s">
        <v>9817</v>
      </c>
      <c r="B2158" s="128" t="s">
        <v>9827</v>
      </c>
      <c r="C2158" s="128" t="s">
        <v>9819</v>
      </c>
      <c r="D2158" s="128" t="s">
        <v>1564</v>
      </c>
      <c r="E2158" s="129">
        <v>167</v>
      </c>
      <c r="F2158" s="128" t="s">
        <v>747</v>
      </c>
      <c r="G2158" s="128" t="s">
        <v>112</v>
      </c>
      <c r="H2158" s="132">
        <v>37517</v>
      </c>
      <c r="I2158" s="135">
        <v>3012.72</v>
      </c>
    </row>
    <row r="2159" spans="1:9">
      <c r="A2159" s="128" t="s">
        <v>9817</v>
      </c>
      <c r="B2159" s="128" t="s">
        <v>9828</v>
      </c>
      <c r="C2159" s="128" t="s">
        <v>9819</v>
      </c>
      <c r="D2159" s="128" t="s">
        <v>1566</v>
      </c>
      <c r="E2159" s="129">
        <v>167</v>
      </c>
      <c r="F2159" s="128" t="s">
        <v>747</v>
      </c>
      <c r="G2159" s="128" t="s">
        <v>112</v>
      </c>
      <c r="H2159" s="132">
        <v>37719</v>
      </c>
      <c r="I2159" s="135">
        <v>11618.88</v>
      </c>
    </row>
    <row r="2160" spans="1:9">
      <c r="A2160" s="128" t="s">
        <v>9817</v>
      </c>
      <c r="B2160" s="128" t="s">
        <v>9829</v>
      </c>
      <c r="C2160" s="128" t="s">
        <v>9819</v>
      </c>
      <c r="D2160" s="128" t="s">
        <v>710</v>
      </c>
      <c r="E2160" s="129">
        <v>167</v>
      </c>
      <c r="F2160" s="128" t="s">
        <v>747</v>
      </c>
      <c r="G2160" s="128" t="s">
        <v>112</v>
      </c>
      <c r="H2160" s="132">
        <v>37719</v>
      </c>
      <c r="I2160" s="135">
        <v>10863</v>
      </c>
    </row>
    <row r="2161" spans="1:9">
      <c r="A2161" s="128" t="s">
        <v>9817</v>
      </c>
      <c r="B2161" s="128" t="s">
        <v>9830</v>
      </c>
      <c r="C2161" s="128" t="s">
        <v>9819</v>
      </c>
      <c r="D2161" s="128" t="s">
        <v>9629</v>
      </c>
      <c r="E2161" s="129">
        <v>167</v>
      </c>
      <c r="F2161" s="128" t="s">
        <v>747</v>
      </c>
      <c r="G2161" s="128" t="s">
        <v>112</v>
      </c>
      <c r="H2161" s="132">
        <v>37896</v>
      </c>
      <c r="I2161" s="135">
        <v>1889.64</v>
      </c>
    </row>
    <row r="2162" spans="1:9">
      <c r="A2162" s="128" t="s">
        <v>9817</v>
      </c>
      <c r="B2162" s="128" t="s">
        <v>9831</v>
      </c>
      <c r="C2162" s="128" t="s">
        <v>9819</v>
      </c>
      <c r="D2162" s="128" t="s">
        <v>2257</v>
      </c>
      <c r="E2162" s="129">
        <v>167</v>
      </c>
      <c r="F2162" s="128" t="s">
        <v>747</v>
      </c>
      <c r="G2162" s="128" t="s">
        <v>112</v>
      </c>
      <c r="H2162" s="132">
        <v>37915</v>
      </c>
      <c r="I2162" s="135">
        <v>4016.88</v>
      </c>
    </row>
    <row r="2163" spans="1:9">
      <c r="A2163" s="128" t="s">
        <v>9817</v>
      </c>
      <c r="B2163" s="128" t="s">
        <v>9832</v>
      </c>
      <c r="C2163" s="128" t="s">
        <v>9819</v>
      </c>
      <c r="D2163" s="128" t="s">
        <v>3080</v>
      </c>
      <c r="E2163" s="129">
        <v>167</v>
      </c>
      <c r="F2163" s="128" t="s">
        <v>747</v>
      </c>
      <c r="G2163" s="128" t="s">
        <v>112</v>
      </c>
      <c r="H2163" s="132">
        <v>37946</v>
      </c>
      <c r="I2163" s="135">
        <v>2688.72</v>
      </c>
    </row>
    <row r="2164" spans="1:9">
      <c r="A2164" s="128" t="s">
        <v>9817</v>
      </c>
      <c r="B2164" s="128" t="s">
        <v>9833</v>
      </c>
      <c r="C2164" s="128" t="s">
        <v>9819</v>
      </c>
      <c r="D2164" s="128" t="s">
        <v>978</v>
      </c>
      <c r="E2164" s="129">
        <v>167</v>
      </c>
      <c r="F2164" s="128" t="s">
        <v>747</v>
      </c>
      <c r="G2164" s="128" t="s">
        <v>112</v>
      </c>
      <c r="H2164" s="132">
        <v>44432</v>
      </c>
      <c r="I2164" s="135">
        <v>10679.4</v>
      </c>
    </row>
    <row r="2165" spans="1:9">
      <c r="A2165" s="128" t="s">
        <v>9817</v>
      </c>
      <c r="B2165" s="128" t="s">
        <v>9834</v>
      </c>
      <c r="C2165" s="128" t="s">
        <v>9819</v>
      </c>
      <c r="D2165" s="128" t="s">
        <v>1566</v>
      </c>
      <c r="E2165" s="129">
        <v>167</v>
      </c>
      <c r="F2165" s="128" t="s">
        <v>747</v>
      </c>
      <c r="G2165" s="128" t="s">
        <v>112</v>
      </c>
      <c r="H2165" s="132">
        <v>44432</v>
      </c>
      <c r="I2165" s="135">
        <v>14167.32</v>
      </c>
    </row>
    <row r="2166" spans="1:9">
      <c r="A2166" s="128" t="s">
        <v>9817</v>
      </c>
      <c r="B2166" s="128" t="s">
        <v>9835</v>
      </c>
      <c r="C2166" s="128" t="s">
        <v>9819</v>
      </c>
      <c r="D2166" s="128" t="s">
        <v>1566</v>
      </c>
      <c r="E2166" s="129">
        <v>167</v>
      </c>
      <c r="F2166" s="128" t="s">
        <v>747</v>
      </c>
      <c r="G2166" s="128" t="s">
        <v>112</v>
      </c>
      <c r="H2166" s="132">
        <v>44432</v>
      </c>
      <c r="I2166" s="135">
        <v>1889.64</v>
      </c>
    </row>
    <row r="2167" spans="1:9">
      <c r="A2167" s="128" t="s">
        <v>9817</v>
      </c>
      <c r="B2167" s="128" t="s">
        <v>9836</v>
      </c>
      <c r="C2167" s="128" t="s">
        <v>9819</v>
      </c>
      <c r="D2167" s="128" t="s">
        <v>2175</v>
      </c>
      <c r="E2167" s="129">
        <v>167</v>
      </c>
      <c r="F2167" s="128" t="s">
        <v>747</v>
      </c>
      <c r="G2167" s="128" t="s">
        <v>112</v>
      </c>
      <c r="H2167" s="132">
        <v>44438</v>
      </c>
      <c r="I2167" s="135">
        <v>4016.88</v>
      </c>
    </row>
    <row r="2168" spans="1:9">
      <c r="A2168" s="128" t="s">
        <v>9817</v>
      </c>
      <c r="B2168" s="128" t="s">
        <v>9837</v>
      </c>
      <c r="C2168" s="128" t="s">
        <v>9819</v>
      </c>
      <c r="D2168" s="128" t="s">
        <v>3512</v>
      </c>
      <c r="E2168" s="129">
        <v>167</v>
      </c>
      <c r="F2168" s="128" t="s">
        <v>747</v>
      </c>
      <c r="G2168" s="128" t="s">
        <v>112</v>
      </c>
      <c r="H2168" s="132">
        <v>44883</v>
      </c>
      <c r="I2168" s="135">
        <v>3541.8</v>
      </c>
    </row>
    <row r="2169" spans="1:9">
      <c r="A2169" s="128" t="s">
        <v>9817</v>
      </c>
      <c r="B2169" s="128" t="s">
        <v>9838</v>
      </c>
      <c r="C2169" s="128" t="s">
        <v>9819</v>
      </c>
      <c r="D2169" s="128" t="s">
        <v>3512</v>
      </c>
      <c r="E2169" s="129">
        <v>167</v>
      </c>
      <c r="F2169" s="128" t="s">
        <v>747</v>
      </c>
      <c r="G2169" s="128" t="s">
        <v>112</v>
      </c>
      <c r="H2169" s="132">
        <v>37518</v>
      </c>
      <c r="I2169" s="135">
        <v>5161.44</v>
      </c>
    </row>
    <row r="2170" spans="1:9">
      <c r="A2170" s="128" t="s">
        <v>9817</v>
      </c>
      <c r="B2170" s="128" t="s">
        <v>9839</v>
      </c>
      <c r="C2170" s="128" t="s">
        <v>9819</v>
      </c>
      <c r="D2170" s="128" t="s">
        <v>3512</v>
      </c>
      <c r="E2170" s="129">
        <v>167</v>
      </c>
      <c r="F2170" s="128" t="s">
        <v>747</v>
      </c>
      <c r="G2170" s="128" t="s">
        <v>112</v>
      </c>
      <c r="H2170" s="132">
        <v>37526</v>
      </c>
      <c r="I2170" s="135">
        <v>7040.4</v>
      </c>
    </row>
    <row r="2171" spans="1:9">
      <c r="A2171" s="128" t="s">
        <v>9817</v>
      </c>
      <c r="B2171" s="128" t="s">
        <v>9840</v>
      </c>
      <c r="C2171" s="128" t="s">
        <v>9819</v>
      </c>
      <c r="D2171" s="128" t="s">
        <v>2257</v>
      </c>
      <c r="E2171" s="129">
        <v>167</v>
      </c>
      <c r="F2171" s="128" t="s">
        <v>747</v>
      </c>
      <c r="G2171" s="128" t="s">
        <v>112</v>
      </c>
      <c r="H2171" s="132">
        <v>37518</v>
      </c>
      <c r="I2171" s="135">
        <v>4297.68</v>
      </c>
    </row>
    <row r="2172" spans="1:9">
      <c r="A2172" s="128" t="s">
        <v>9817</v>
      </c>
      <c r="B2172" s="128" t="s">
        <v>9841</v>
      </c>
      <c r="C2172" s="128" t="s">
        <v>9819</v>
      </c>
      <c r="D2172" s="128" t="s">
        <v>3503</v>
      </c>
      <c r="E2172" s="129">
        <v>167</v>
      </c>
      <c r="F2172" s="128" t="s">
        <v>747</v>
      </c>
      <c r="G2172" s="128" t="s">
        <v>112</v>
      </c>
      <c r="H2172" s="132">
        <v>37526</v>
      </c>
      <c r="I2172" s="135">
        <v>6047.04</v>
      </c>
    </row>
    <row r="2173" spans="1:9">
      <c r="A2173" s="128" t="s">
        <v>9817</v>
      </c>
      <c r="B2173" s="128" t="s">
        <v>9842</v>
      </c>
      <c r="C2173" s="128" t="s">
        <v>9819</v>
      </c>
      <c r="D2173" s="128" t="s">
        <v>3515</v>
      </c>
      <c r="E2173" s="129">
        <v>167</v>
      </c>
      <c r="F2173" s="128" t="s">
        <v>747</v>
      </c>
      <c r="G2173" s="128" t="s">
        <v>112</v>
      </c>
      <c r="H2173" s="132">
        <v>37526</v>
      </c>
      <c r="I2173" s="135">
        <v>5442.24</v>
      </c>
    </row>
    <row r="2174" spans="1:9">
      <c r="A2174" s="128" t="s">
        <v>9817</v>
      </c>
      <c r="B2174" s="128" t="s">
        <v>9843</v>
      </c>
      <c r="C2174" s="128" t="s">
        <v>9819</v>
      </c>
      <c r="D2174" s="128" t="s">
        <v>3505</v>
      </c>
      <c r="E2174" s="129">
        <v>167</v>
      </c>
      <c r="F2174" s="128" t="s">
        <v>747</v>
      </c>
      <c r="G2174" s="128" t="s">
        <v>112</v>
      </c>
      <c r="H2174" s="132">
        <v>37526</v>
      </c>
      <c r="I2174" s="135">
        <v>1889.64</v>
      </c>
    </row>
    <row r="2175" spans="1:9">
      <c r="A2175" s="128" t="s">
        <v>9817</v>
      </c>
      <c r="B2175" s="128" t="s">
        <v>9844</v>
      </c>
      <c r="C2175" s="128" t="s">
        <v>9819</v>
      </c>
      <c r="D2175" s="128" t="s">
        <v>4989</v>
      </c>
      <c r="E2175" s="129">
        <v>167</v>
      </c>
      <c r="F2175" s="128" t="s">
        <v>747</v>
      </c>
      <c r="G2175" s="128" t="s">
        <v>112</v>
      </c>
      <c r="H2175" s="132">
        <v>37526</v>
      </c>
      <c r="I2175" s="135">
        <v>1889.64</v>
      </c>
    </row>
    <row r="2176" spans="1:9">
      <c r="A2176" s="128" t="s">
        <v>9817</v>
      </c>
      <c r="B2176" s="128" t="s">
        <v>9845</v>
      </c>
      <c r="C2176" s="128" t="s">
        <v>9819</v>
      </c>
      <c r="D2176" s="128" t="s">
        <v>1564</v>
      </c>
      <c r="E2176" s="129">
        <v>167</v>
      </c>
      <c r="F2176" s="128" t="s">
        <v>747</v>
      </c>
      <c r="G2176" s="128" t="s">
        <v>112</v>
      </c>
      <c r="H2176" s="132">
        <v>42076</v>
      </c>
      <c r="I2176" s="135">
        <v>1889.64</v>
      </c>
    </row>
    <row r="2177" spans="1:9">
      <c r="A2177" s="128" t="s">
        <v>9817</v>
      </c>
      <c r="B2177" s="128" t="s">
        <v>9846</v>
      </c>
      <c r="C2177" s="128" t="s">
        <v>9819</v>
      </c>
      <c r="D2177" s="128" t="s">
        <v>1788</v>
      </c>
      <c r="E2177" s="129">
        <v>167</v>
      </c>
      <c r="F2177" s="128" t="s">
        <v>747</v>
      </c>
      <c r="G2177" s="128" t="s">
        <v>112</v>
      </c>
      <c r="H2177" s="132">
        <v>42076</v>
      </c>
      <c r="I2177" s="135">
        <v>2645.52</v>
      </c>
    </row>
    <row r="2178" spans="1:9">
      <c r="A2178" s="128" t="s">
        <v>9817</v>
      </c>
      <c r="B2178" s="128" t="s">
        <v>9847</v>
      </c>
      <c r="C2178" s="128" t="s">
        <v>9819</v>
      </c>
      <c r="D2178" s="128" t="s">
        <v>1788</v>
      </c>
      <c r="E2178" s="129">
        <v>167</v>
      </c>
      <c r="F2178" s="128" t="s">
        <v>747</v>
      </c>
      <c r="G2178" s="128" t="s">
        <v>112</v>
      </c>
      <c r="H2178" s="132">
        <v>42076</v>
      </c>
      <c r="I2178" s="135">
        <v>9264.84</v>
      </c>
    </row>
    <row r="2179" spans="1:9">
      <c r="A2179" s="128" t="s">
        <v>9817</v>
      </c>
      <c r="B2179" s="128" t="s">
        <v>9849</v>
      </c>
      <c r="C2179" s="128" t="s">
        <v>9819</v>
      </c>
      <c r="D2179" s="128" t="s">
        <v>1792</v>
      </c>
      <c r="E2179" s="129">
        <v>167</v>
      </c>
      <c r="F2179" s="128" t="s">
        <v>747</v>
      </c>
      <c r="G2179" s="128" t="s">
        <v>112</v>
      </c>
      <c r="H2179" s="132">
        <v>42079</v>
      </c>
      <c r="I2179" s="135">
        <v>1889.64</v>
      </c>
    </row>
    <row r="2180" spans="1:9">
      <c r="A2180" s="128" t="s">
        <v>9817</v>
      </c>
      <c r="B2180" s="128" t="s">
        <v>9850</v>
      </c>
      <c r="C2180" s="128" t="s">
        <v>9819</v>
      </c>
      <c r="D2180" s="128" t="s">
        <v>1566</v>
      </c>
      <c r="E2180" s="129">
        <v>167</v>
      </c>
      <c r="F2180" s="128" t="s">
        <v>747</v>
      </c>
      <c r="G2180" s="128" t="s">
        <v>112</v>
      </c>
      <c r="H2180" s="132">
        <v>42079</v>
      </c>
      <c r="I2180" s="135">
        <v>9059.76</v>
      </c>
    </row>
    <row r="2181" spans="1:9">
      <c r="A2181" s="128" t="s">
        <v>9817</v>
      </c>
      <c r="B2181" s="128" t="s">
        <v>9851</v>
      </c>
      <c r="C2181" s="128" t="s">
        <v>9819</v>
      </c>
      <c r="D2181" s="128" t="s">
        <v>3080</v>
      </c>
      <c r="E2181" s="129">
        <v>167</v>
      </c>
      <c r="F2181" s="128" t="s">
        <v>747</v>
      </c>
      <c r="G2181" s="128" t="s">
        <v>112</v>
      </c>
      <c r="H2181" s="132">
        <v>42079</v>
      </c>
      <c r="I2181" s="135">
        <v>7072.92</v>
      </c>
    </row>
    <row r="2182" spans="1:9">
      <c r="A2182" s="128" t="s">
        <v>9817</v>
      </c>
      <c r="B2182" s="128" t="s">
        <v>9852</v>
      </c>
      <c r="C2182" s="128" t="s">
        <v>9819</v>
      </c>
      <c r="D2182" s="128" t="s">
        <v>1564</v>
      </c>
      <c r="E2182" s="129">
        <v>167</v>
      </c>
      <c r="F2182" s="128" t="s">
        <v>747</v>
      </c>
      <c r="G2182" s="128" t="s">
        <v>112</v>
      </c>
      <c r="H2182" s="132">
        <v>42423</v>
      </c>
      <c r="I2182" s="135">
        <v>3304.2</v>
      </c>
    </row>
    <row r="2183" spans="1:9">
      <c r="A2183" s="128" t="s">
        <v>2753</v>
      </c>
      <c r="B2183" s="128" t="s">
        <v>2754</v>
      </c>
      <c r="C2183" s="128" t="s">
        <v>2755</v>
      </c>
      <c r="D2183" s="128" t="s">
        <v>2756</v>
      </c>
      <c r="E2183" s="129">
        <v>315</v>
      </c>
      <c r="F2183" s="128" t="s">
        <v>170</v>
      </c>
      <c r="G2183" s="128" t="s">
        <v>84</v>
      </c>
      <c r="H2183" s="132">
        <v>37454</v>
      </c>
      <c r="I2183" s="135">
        <v>79662.692</v>
      </c>
    </row>
    <row r="2184" spans="1:9">
      <c r="A2184" s="128" t="s">
        <v>2753</v>
      </c>
      <c r="B2184" s="128" t="s">
        <v>2757</v>
      </c>
      <c r="C2184" s="128" t="s">
        <v>2755</v>
      </c>
      <c r="D2184" s="128" t="s">
        <v>2756</v>
      </c>
      <c r="E2184" s="129">
        <v>315</v>
      </c>
      <c r="F2184" s="128" t="s">
        <v>170</v>
      </c>
      <c r="G2184" s="128" t="s">
        <v>84</v>
      </c>
      <c r="H2184" s="132">
        <v>40739</v>
      </c>
      <c r="I2184" s="135">
        <v>11344.418</v>
      </c>
    </row>
    <row r="2185" spans="1:9">
      <c r="A2185" s="128" t="s">
        <v>2758</v>
      </c>
      <c r="B2185" s="128" t="s">
        <v>2759</v>
      </c>
      <c r="C2185" s="128" t="s">
        <v>2760</v>
      </c>
      <c r="D2185" s="128" t="s">
        <v>2761</v>
      </c>
      <c r="E2185" s="129">
        <v>315</v>
      </c>
      <c r="F2185" s="128" t="s">
        <v>170</v>
      </c>
      <c r="G2185" s="128" t="s">
        <v>84</v>
      </c>
      <c r="H2185" s="132">
        <v>37511</v>
      </c>
      <c r="I2185" s="135">
        <v>15489.64</v>
      </c>
    </row>
    <row r="2186" spans="1:9">
      <c r="A2186" s="128" t="s">
        <v>2758</v>
      </c>
      <c r="B2186" s="128" t="s">
        <v>2762</v>
      </c>
      <c r="C2186" s="128" t="s">
        <v>2760</v>
      </c>
      <c r="D2186" s="128" t="s">
        <v>2763</v>
      </c>
      <c r="E2186" s="129">
        <v>315</v>
      </c>
      <c r="F2186" s="128" t="s">
        <v>170</v>
      </c>
      <c r="G2186" s="128" t="s">
        <v>84</v>
      </c>
      <c r="H2186" s="132">
        <v>37428</v>
      </c>
      <c r="I2186" s="135">
        <v>4949.709</v>
      </c>
    </row>
    <row r="2187" spans="1:9">
      <c r="A2187" s="128" t="s">
        <v>2758</v>
      </c>
      <c r="B2187" s="128" t="s">
        <v>2764</v>
      </c>
      <c r="C2187" s="128" t="s">
        <v>2760</v>
      </c>
      <c r="D2187" s="128" t="s">
        <v>1082</v>
      </c>
      <c r="E2187" s="129">
        <v>315</v>
      </c>
      <c r="F2187" s="128" t="s">
        <v>170</v>
      </c>
      <c r="G2187" s="128" t="s">
        <v>84</v>
      </c>
      <c r="H2187" s="132">
        <v>46045</v>
      </c>
      <c r="I2187" s="135">
        <v>5065.816</v>
      </c>
    </row>
    <row r="2188" spans="1:9">
      <c r="A2188" s="128" t="s">
        <v>2758</v>
      </c>
      <c r="B2188" s="128" t="s">
        <v>2765</v>
      </c>
      <c r="C2188" s="128" t="s">
        <v>2760</v>
      </c>
      <c r="D2188" s="128" t="s">
        <v>2766</v>
      </c>
      <c r="E2188" s="129">
        <v>315</v>
      </c>
      <c r="F2188" s="128" t="s">
        <v>170</v>
      </c>
      <c r="G2188" s="128" t="s">
        <v>84</v>
      </c>
      <c r="H2188" s="132">
        <v>41887</v>
      </c>
      <c r="I2188" s="135">
        <v>5065.816</v>
      </c>
    </row>
    <row r="2189" spans="1:9">
      <c r="A2189" s="128" t="s">
        <v>2767</v>
      </c>
      <c r="B2189" s="128" t="s">
        <v>9853</v>
      </c>
      <c r="C2189" s="128" t="s">
        <v>2769</v>
      </c>
      <c r="D2189" s="128" t="s">
        <v>7887</v>
      </c>
      <c r="E2189" s="129">
        <v>299</v>
      </c>
      <c r="F2189" s="128" t="s">
        <v>597</v>
      </c>
      <c r="G2189" s="128" t="s">
        <v>112</v>
      </c>
      <c r="H2189" s="132">
        <v>37519</v>
      </c>
      <c r="I2189" s="135">
        <v>5774.4</v>
      </c>
    </row>
    <row r="2190" spans="1:9">
      <c r="A2190" s="128" t="s">
        <v>2767</v>
      </c>
      <c r="B2190" s="128" t="s">
        <v>2768</v>
      </c>
      <c r="C2190" s="128" t="s">
        <v>2769</v>
      </c>
      <c r="D2190" s="128" t="s">
        <v>1550</v>
      </c>
      <c r="E2190" s="129">
        <v>299</v>
      </c>
      <c r="F2190" s="128" t="s">
        <v>597</v>
      </c>
      <c r="G2190" s="128" t="s">
        <v>112</v>
      </c>
      <c r="H2190" s="132">
        <v>38047</v>
      </c>
      <c r="I2190" s="135">
        <v>2499.235</v>
      </c>
    </row>
    <row r="2191" spans="1:9">
      <c r="A2191" s="128" t="s">
        <v>2767</v>
      </c>
      <c r="B2191" s="128" t="s">
        <v>9854</v>
      </c>
      <c r="C2191" s="128" t="s">
        <v>2769</v>
      </c>
      <c r="D2191" s="128" t="s">
        <v>9209</v>
      </c>
      <c r="E2191" s="129">
        <v>299</v>
      </c>
      <c r="F2191" s="128" t="s">
        <v>597</v>
      </c>
      <c r="G2191" s="128" t="s">
        <v>112</v>
      </c>
      <c r="H2191" s="132">
        <v>45555</v>
      </c>
      <c r="I2191" s="135">
        <v>5176.68</v>
      </c>
    </row>
    <row r="2192" spans="1:9">
      <c r="A2192" s="128" t="s">
        <v>2767</v>
      </c>
      <c r="B2192" s="128" t="s">
        <v>9855</v>
      </c>
      <c r="C2192" s="128" t="s">
        <v>2769</v>
      </c>
      <c r="D2192" s="128" t="s">
        <v>9856</v>
      </c>
      <c r="E2192" s="129">
        <v>299</v>
      </c>
      <c r="F2192" s="128" t="s">
        <v>597</v>
      </c>
      <c r="G2192" s="128" t="s">
        <v>112</v>
      </c>
      <c r="H2192" s="132">
        <v>45555</v>
      </c>
      <c r="I2192" s="135">
        <v>5030.04</v>
      </c>
    </row>
    <row r="2193" spans="1:9">
      <c r="A2193" s="128" t="s">
        <v>2767</v>
      </c>
      <c r="B2193" s="128" t="s">
        <v>9857</v>
      </c>
      <c r="C2193" s="128" t="s">
        <v>2769</v>
      </c>
      <c r="D2193" s="128" t="s">
        <v>9858</v>
      </c>
      <c r="E2193" s="129">
        <v>299</v>
      </c>
      <c r="F2193" s="128" t="s">
        <v>597</v>
      </c>
      <c r="G2193" s="128" t="s">
        <v>112</v>
      </c>
      <c r="H2193" s="132">
        <v>45555</v>
      </c>
      <c r="I2193" s="135">
        <v>4984.92</v>
      </c>
    </row>
    <row r="2194" spans="1:9">
      <c r="A2194" s="128" t="s">
        <v>2767</v>
      </c>
      <c r="B2194" s="128" t="s">
        <v>9859</v>
      </c>
      <c r="C2194" s="128" t="s">
        <v>2769</v>
      </c>
      <c r="D2194" s="128" t="s">
        <v>9209</v>
      </c>
      <c r="E2194" s="129">
        <v>299</v>
      </c>
      <c r="F2194" s="128" t="s">
        <v>597</v>
      </c>
      <c r="G2194" s="128" t="s">
        <v>112</v>
      </c>
      <c r="H2194" s="132">
        <v>45705</v>
      </c>
      <c r="I2194" s="135">
        <v>4590.24</v>
      </c>
    </row>
    <row r="2195" spans="1:9">
      <c r="A2195" s="128" t="s">
        <v>2767</v>
      </c>
      <c r="B2195" s="128" t="s">
        <v>9860</v>
      </c>
      <c r="C2195" s="128" t="s">
        <v>2769</v>
      </c>
      <c r="D2195" s="128" t="s">
        <v>1562</v>
      </c>
      <c r="E2195" s="129">
        <v>299</v>
      </c>
      <c r="F2195" s="128" t="s">
        <v>597</v>
      </c>
      <c r="G2195" s="128" t="s">
        <v>112</v>
      </c>
      <c r="H2195" s="132">
        <v>45705</v>
      </c>
      <c r="I2195" s="135">
        <v>3000</v>
      </c>
    </row>
    <row r="2196" spans="1:9">
      <c r="A2196" s="128" t="s">
        <v>2767</v>
      </c>
      <c r="B2196" s="128" t="s">
        <v>9861</v>
      </c>
      <c r="C2196" s="128" t="s">
        <v>2769</v>
      </c>
      <c r="D2196" s="128" t="s">
        <v>9862</v>
      </c>
      <c r="E2196" s="129">
        <v>299</v>
      </c>
      <c r="F2196" s="128" t="s">
        <v>597</v>
      </c>
      <c r="G2196" s="128" t="s">
        <v>112</v>
      </c>
      <c r="H2196" s="132">
        <v>45705</v>
      </c>
      <c r="I2196" s="135">
        <v>4984.92</v>
      </c>
    </row>
    <row r="2197" spans="1:9">
      <c r="A2197" s="128" t="s">
        <v>2767</v>
      </c>
      <c r="B2197" s="128" t="s">
        <v>2770</v>
      </c>
      <c r="C2197" s="128" t="s">
        <v>2769</v>
      </c>
      <c r="D2197" s="128" t="s">
        <v>2771</v>
      </c>
      <c r="E2197" s="129">
        <v>299</v>
      </c>
      <c r="F2197" s="128" t="s">
        <v>597</v>
      </c>
      <c r="G2197" s="128" t="s">
        <v>112</v>
      </c>
      <c r="H2197" s="132">
        <v>45714</v>
      </c>
      <c r="I2197" s="135">
        <v>6517.37</v>
      </c>
    </row>
    <row r="2198" spans="1:9">
      <c r="A2198" s="128" t="s">
        <v>2767</v>
      </c>
      <c r="B2198" s="128" t="s">
        <v>9863</v>
      </c>
      <c r="C2198" s="128" t="s">
        <v>2769</v>
      </c>
      <c r="D2198" s="128" t="s">
        <v>3099</v>
      </c>
      <c r="E2198" s="129">
        <v>299</v>
      </c>
      <c r="F2198" s="128" t="s">
        <v>597</v>
      </c>
      <c r="G2198" s="128" t="s">
        <v>112</v>
      </c>
      <c r="H2198" s="132">
        <v>45728</v>
      </c>
      <c r="I2198" s="135">
        <v>9291.12</v>
      </c>
    </row>
    <row r="2199" spans="1:9">
      <c r="A2199" s="128" t="s">
        <v>2767</v>
      </c>
      <c r="B2199" s="128" t="s">
        <v>2772</v>
      </c>
      <c r="C2199" s="128" t="s">
        <v>2769</v>
      </c>
      <c r="D2199" s="128" t="s">
        <v>2773</v>
      </c>
      <c r="E2199" s="129">
        <v>299</v>
      </c>
      <c r="F2199" s="128" t="s">
        <v>597</v>
      </c>
      <c r="G2199" s="128" t="s">
        <v>112</v>
      </c>
      <c r="H2199" s="132">
        <v>45988</v>
      </c>
      <c r="I2199" s="135">
        <v>0</v>
      </c>
    </row>
    <row r="2200" spans="1:9">
      <c r="A2200" s="128" t="s">
        <v>2767</v>
      </c>
      <c r="B2200" s="128" t="s">
        <v>2774</v>
      </c>
      <c r="C2200" s="128" t="s">
        <v>2769</v>
      </c>
      <c r="D2200" s="128" t="s">
        <v>2775</v>
      </c>
      <c r="E2200" s="129">
        <v>299</v>
      </c>
      <c r="F2200" s="128" t="s">
        <v>597</v>
      </c>
      <c r="G2200" s="128" t="s">
        <v>112</v>
      </c>
      <c r="H2200" s="132">
        <v>45988</v>
      </c>
      <c r="I2200" s="135">
        <v>0</v>
      </c>
    </row>
    <row r="2201" spans="1:9">
      <c r="A2201" s="128" t="s">
        <v>2767</v>
      </c>
      <c r="B2201" s="128" t="s">
        <v>2776</v>
      </c>
      <c r="C2201" s="128" t="s">
        <v>2769</v>
      </c>
      <c r="D2201" s="128" t="s">
        <v>2775</v>
      </c>
      <c r="E2201" s="129">
        <v>299</v>
      </c>
      <c r="F2201" s="128" t="s">
        <v>597</v>
      </c>
      <c r="G2201" s="128" t="s">
        <v>112</v>
      </c>
      <c r="H2201" s="132">
        <v>44104</v>
      </c>
      <c r="I2201" s="135">
        <v>7007.796</v>
      </c>
    </row>
    <row r="2202" spans="1:9">
      <c r="A2202" s="128" t="s">
        <v>2767</v>
      </c>
      <c r="B2202" s="128" t="s">
        <v>9864</v>
      </c>
      <c r="C2202" s="128" t="s">
        <v>2769</v>
      </c>
      <c r="D2202" s="128" t="s">
        <v>2775</v>
      </c>
      <c r="E2202" s="129">
        <v>299</v>
      </c>
      <c r="F2202" s="128" t="s">
        <v>597</v>
      </c>
      <c r="G2202" s="128" t="s">
        <v>112</v>
      </c>
      <c r="H2202" s="132">
        <v>45198</v>
      </c>
      <c r="I2202" s="135">
        <v>2842.02</v>
      </c>
    </row>
    <row r="2203" spans="1:9">
      <c r="A2203" s="128" t="s">
        <v>2767</v>
      </c>
      <c r="B2203" s="128" t="s">
        <v>9865</v>
      </c>
      <c r="C2203" s="128" t="s">
        <v>2769</v>
      </c>
      <c r="D2203" s="128" t="s">
        <v>2175</v>
      </c>
      <c r="E2203" s="129">
        <v>299</v>
      </c>
      <c r="F2203" s="128" t="s">
        <v>597</v>
      </c>
      <c r="G2203" s="128" t="s">
        <v>112</v>
      </c>
      <c r="H2203" s="132">
        <v>45198</v>
      </c>
      <c r="I2203" s="135">
        <v>3919.08</v>
      </c>
    </row>
    <row r="2204" spans="1:9">
      <c r="A2204" s="128" t="s">
        <v>2767</v>
      </c>
      <c r="B2204" s="128" t="s">
        <v>2777</v>
      </c>
      <c r="C2204" s="128" t="s">
        <v>2769</v>
      </c>
      <c r="D2204" s="128" t="s">
        <v>2778</v>
      </c>
      <c r="E2204" s="129">
        <v>299</v>
      </c>
      <c r="F2204" s="128" t="s">
        <v>597</v>
      </c>
      <c r="G2204" s="128" t="s">
        <v>112</v>
      </c>
      <c r="H2204" s="132">
        <v>41844</v>
      </c>
      <c r="I2204" s="135">
        <v>2499.235</v>
      </c>
    </row>
    <row r="2205" spans="1:9">
      <c r="A2205" s="128" t="s">
        <v>2767</v>
      </c>
      <c r="B2205" s="128" t="s">
        <v>9866</v>
      </c>
      <c r="C2205" s="128" t="s">
        <v>2769</v>
      </c>
      <c r="D2205" s="128" t="s">
        <v>7887</v>
      </c>
      <c r="E2205" s="129">
        <v>299</v>
      </c>
      <c r="F2205" s="128" t="s">
        <v>597</v>
      </c>
      <c r="G2205" s="128" t="s">
        <v>112</v>
      </c>
      <c r="H2205" s="132">
        <v>41844</v>
      </c>
      <c r="I2205" s="135">
        <v>5233.08</v>
      </c>
    </row>
    <row r="2206" spans="1:9">
      <c r="A2206" s="128" t="s">
        <v>2767</v>
      </c>
      <c r="B2206" s="128" t="s">
        <v>9867</v>
      </c>
      <c r="C2206" s="128" t="s">
        <v>2769</v>
      </c>
      <c r="D2206" s="128" t="s">
        <v>9868</v>
      </c>
      <c r="E2206" s="129">
        <v>299</v>
      </c>
      <c r="F2206" s="128" t="s">
        <v>597</v>
      </c>
      <c r="G2206" s="128" t="s">
        <v>112</v>
      </c>
      <c r="H2206" s="132">
        <v>41948</v>
      </c>
      <c r="I2206" s="135">
        <v>8594.04</v>
      </c>
    </row>
    <row r="2207" spans="1:9">
      <c r="A2207" s="128" t="s">
        <v>2767</v>
      </c>
      <c r="B2207" s="128" t="s">
        <v>9869</v>
      </c>
      <c r="C2207" s="128" t="s">
        <v>2769</v>
      </c>
      <c r="D2207" s="128" t="s">
        <v>8271</v>
      </c>
      <c r="E2207" s="129">
        <v>299</v>
      </c>
      <c r="F2207" s="128" t="s">
        <v>597</v>
      </c>
      <c r="G2207" s="128" t="s">
        <v>112</v>
      </c>
      <c r="H2207" s="132">
        <v>38898</v>
      </c>
      <c r="I2207" s="135">
        <v>3304.44</v>
      </c>
    </row>
    <row r="2208" spans="1:9">
      <c r="A2208" s="128" t="s">
        <v>2767</v>
      </c>
      <c r="B2208" s="128" t="s">
        <v>9870</v>
      </c>
      <c r="C2208" s="128" t="s">
        <v>2769</v>
      </c>
      <c r="D2208" s="128" t="s">
        <v>8271</v>
      </c>
      <c r="E2208" s="129">
        <v>299</v>
      </c>
      <c r="F2208" s="128" t="s">
        <v>597</v>
      </c>
      <c r="G2208" s="128" t="s">
        <v>112</v>
      </c>
      <c r="H2208" s="132">
        <v>42747</v>
      </c>
      <c r="I2208" s="135">
        <v>3304.44</v>
      </c>
    </row>
    <row r="2209" spans="1:9">
      <c r="A2209" s="128" t="s">
        <v>2767</v>
      </c>
      <c r="B2209" s="128" t="s">
        <v>9871</v>
      </c>
      <c r="C2209" s="128" t="s">
        <v>2769</v>
      </c>
      <c r="D2209" s="128" t="s">
        <v>2175</v>
      </c>
      <c r="E2209" s="129">
        <v>299</v>
      </c>
      <c r="F2209" s="128" t="s">
        <v>597</v>
      </c>
      <c r="G2209" s="128" t="s">
        <v>112</v>
      </c>
      <c r="H2209" s="132">
        <v>45288</v>
      </c>
      <c r="I2209" s="135">
        <v>3304.44</v>
      </c>
    </row>
    <row r="2210" spans="1:9">
      <c r="A2210" s="128" t="s">
        <v>2767</v>
      </c>
      <c r="B2210" s="128" t="s">
        <v>9872</v>
      </c>
      <c r="C2210" s="128" t="s">
        <v>2769</v>
      </c>
      <c r="D2210" s="128" t="s">
        <v>1566</v>
      </c>
      <c r="E2210" s="129">
        <v>299</v>
      </c>
      <c r="F2210" s="128" t="s">
        <v>597</v>
      </c>
      <c r="G2210" s="128" t="s">
        <v>112</v>
      </c>
      <c r="H2210" s="132">
        <v>45288</v>
      </c>
      <c r="I2210" s="135">
        <v>3304.44</v>
      </c>
    </row>
    <row r="2211" spans="1:9">
      <c r="A2211" s="128" t="s">
        <v>2767</v>
      </c>
      <c r="B2211" s="128" t="s">
        <v>9873</v>
      </c>
      <c r="C2211" s="128" t="s">
        <v>2769</v>
      </c>
      <c r="D2211" s="128" t="s">
        <v>260</v>
      </c>
      <c r="E2211" s="129">
        <v>299</v>
      </c>
      <c r="F2211" s="128" t="s">
        <v>597</v>
      </c>
      <c r="G2211" s="128" t="s">
        <v>112</v>
      </c>
      <c r="H2211" s="132">
        <v>45288</v>
      </c>
      <c r="I2211" s="135">
        <v>3304.44</v>
      </c>
    </row>
    <row r="2212" spans="1:9">
      <c r="A2212" s="128" t="s">
        <v>2767</v>
      </c>
      <c r="B2212" s="128" t="s">
        <v>9874</v>
      </c>
      <c r="C2212" s="128" t="s">
        <v>2769</v>
      </c>
      <c r="D2212" s="128" t="s">
        <v>2775</v>
      </c>
      <c r="E2212" s="129">
        <v>299</v>
      </c>
      <c r="F2212" s="128" t="s">
        <v>597</v>
      </c>
      <c r="G2212" s="128" t="s">
        <v>112</v>
      </c>
      <c r="H2212" s="132">
        <v>42985</v>
      </c>
      <c r="I2212" s="135">
        <v>2796.93</v>
      </c>
    </row>
    <row r="2213" spans="1:9">
      <c r="A2213" s="128" t="s">
        <v>2767</v>
      </c>
      <c r="B2213" s="128" t="s">
        <v>9875</v>
      </c>
      <c r="C2213" s="128" t="s">
        <v>2769</v>
      </c>
      <c r="D2213" s="128" t="s">
        <v>9717</v>
      </c>
      <c r="E2213" s="129">
        <v>299</v>
      </c>
      <c r="F2213" s="128" t="s">
        <v>597</v>
      </c>
      <c r="G2213" s="128" t="s">
        <v>112</v>
      </c>
      <c r="H2213" s="132">
        <v>43053</v>
      </c>
      <c r="I2213" s="135">
        <v>2763.12</v>
      </c>
    </row>
    <row r="2214" spans="1:9">
      <c r="A2214" s="128" t="s">
        <v>2767</v>
      </c>
      <c r="B2214" s="128" t="s">
        <v>9876</v>
      </c>
      <c r="C2214" s="128" t="s">
        <v>2769</v>
      </c>
      <c r="D2214" s="128" t="s">
        <v>1794</v>
      </c>
      <c r="E2214" s="129">
        <v>299</v>
      </c>
      <c r="F2214" s="128" t="s">
        <v>597</v>
      </c>
      <c r="G2214" s="128" t="s">
        <v>112</v>
      </c>
      <c r="H2214" s="132">
        <v>43069</v>
      </c>
      <c r="I2214" s="135">
        <v>2796.93</v>
      </c>
    </row>
    <row r="2215" spans="1:9">
      <c r="A2215" s="128" t="s">
        <v>2767</v>
      </c>
      <c r="B2215" s="128" t="s">
        <v>9877</v>
      </c>
      <c r="C2215" s="128" t="s">
        <v>2769</v>
      </c>
      <c r="D2215" s="128" t="s">
        <v>2773</v>
      </c>
      <c r="E2215" s="129">
        <v>299</v>
      </c>
      <c r="F2215" s="128" t="s">
        <v>597</v>
      </c>
      <c r="G2215" s="128" t="s">
        <v>112</v>
      </c>
      <c r="H2215" s="132">
        <v>43126</v>
      </c>
      <c r="I2215" s="135">
        <v>2763.12</v>
      </c>
    </row>
    <row r="2216" spans="1:9">
      <c r="A2216" s="128" t="s">
        <v>9878</v>
      </c>
      <c r="B2216" s="128" t="s">
        <v>9879</v>
      </c>
      <c r="C2216" s="128" t="s">
        <v>9880</v>
      </c>
      <c r="D2216" s="128" t="s">
        <v>8499</v>
      </c>
      <c r="E2216" s="129">
        <v>266</v>
      </c>
      <c r="F2216" s="128" t="s">
        <v>216</v>
      </c>
      <c r="G2216" s="128" t="s">
        <v>217</v>
      </c>
      <c r="H2216" s="132">
        <v>42654</v>
      </c>
      <c r="I2216" s="135">
        <v>9715.26</v>
      </c>
    </row>
    <row r="2217" spans="1:9">
      <c r="A2217" s="128" t="s">
        <v>2779</v>
      </c>
      <c r="B2217" s="128" t="s">
        <v>580</v>
      </c>
      <c r="C2217" s="128" t="s">
        <v>2781</v>
      </c>
      <c r="D2217" s="128" t="s">
        <v>2782</v>
      </c>
      <c r="E2217" s="129">
        <v>317</v>
      </c>
      <c r="F2217" s="128" t="s">
        <v>278</v>
      </c>
      <c r="G2217" s="128" t="s">
        <v>217</v>
      </c>
      <c r="H2217" s="132">
        <v>366</v>
      </c>
      <c r="I2217" s="135">
        <v>12016.8</v>
      </c>
    </row>
    <row r="2218" spans="1:9">
      <c r="A2218" s="128" t="s">
        <v>2779</v>
      </c>
      <c r="B2218" s="128" t="s">
        <v>2780</v>
      </c>
      <c r="C2218" s="128" t="s">
        <v>2781</v>
      </c>
      <c r="D2218" s="128" t="s">
        <v>2782</v>
      </c>
      <c r="E2218" s="129">
        <v>317</v>
      </c>
      <c r="F2218" s="128" t="s">
        <v>278</v>
      </c>
      <c r="G2218" s="128" t="s">
        <v>217</v>
      </c>
      <c r="H2218" s="132">
        <v>41535</v>
      </c>
      <c r="I2218" s="135">
        <v>33542.52</v>
      </c>
    </row>
    <row r="2219" spans="1:9">
      <c r="A2219" s="128" t="s">
        <v>2779</v>
      </c>
      <c r="B2219" s="128" t="s">
        <v>2783</v>
      </c>
      <c r="C2219" s="128" t="s">
        <v>2781</v>
      </c>
      <c r="D2219" s="128" t="s">
        <v>2784</v>
      </c>
      <c r="E2219" s="129">
        <v>317</v>
      </c>
      <c r="F2219" s="128" t="s">
        <v>278</v>
      </c>
      <c r="G2219" s="128" t="s">
        <v>217</v>
      </c>
      <c r="H2219" s="132">
        <v>41535</v>
      </c>
      <c r="I2219" s="135">
        <v>26345.76</v>
      </c>
    </row>
    <row r="2220" spans="1:9">
      <c r="A2220" s="128" t="s">
        <v>2779</v>
      </c>
      <c r="B2220" s="128" t="s">
        <v>2785</v>
      </c>
      <c r="C2220" s="128" t="s">
        <v>2781</v>
      </c>
      <c r="D2220" s="128" t="s">
        <v>2784</v>
      </c>
      <c r="E2220" s="129">
        <v>317</v>
      </c>
      <c r="F2220" s="128" t="s">
        <v>278</v>
      </c>
      <c r="G2220" s="128" t="s">
        <v>217</v>
      </c>
      <c r="H2220" s="132">
        <v>41709</v>
      </c>
      <c r="I2220" s="135">
        <v>21678.6</v>
      </c>
    </row>
    <row r="2221" spans="1:9">
      <c r="A2221" s="128" t="s">
        <v>2779</v>
      </c>
      <c r="B2221" s="128" t="s">
        <v>9881</v>
      </c>
      <c r="C2221" s="128" t="s">
        <v>2781</v>
      </c>
      <c r="D2221" s="128" t="s">
        <v>2782</v>
      </c>
      <c r="E2221" s="129">
        <v>317</v>
      </c>
      <c r="F2221" s="128" t="s">
        <v>278</v>
      </c>
      <c r="G2221" s="128" t="s">
        <v>217</v>
      </c>
      <c r="H2221" s="132">
        <v>41789</v>
      </c>
      <c r="I2221" s="135">
        <v>13557</v>
      </c>
    </row>
    <row r="2222" spans="1:9">
      <c r="A2222" s="128" t="s">
        <v>2779</v>
      </c>
      <c r="B2222" s="128" t="s">
        <v>9882</v>
      </c>
      <c r="C2222" s="128" t="s">
        <v>2781</v>
      </c>
      <c r="D2222" s="128" t="s">
        <v>2782</v>
      </c>
      <c r="E2222" s="129">
        <v>317</v>
      </c>
      <c r="F2222" s="128" t="s">
        <v>278</v>
      </c>
      <c r="G2222" s="128" t="s">
        <v>217</v>
      </c>
      <c r="H2222" s="132">
        <v>42082</v>
      </c>
      <c r="I2222" s="135">
        <v>7478.16</v>
      </c>
    </row>
    <row r="2223" spans="1:9">
      <c r="A2223" s="128" t="s">
        <v>2779</v>
      </c>
      <c r="B2223" s="128" t="s">
        <v>9883</v>
      </c>
      <c r="C2223" s="128" t="s">
        <v>2781</v>
      </c>
      <c r="D2223" s="128" t="s">
        <v>2782</v>
      </c>
      <c r="E2223" s="129">
        <v>317</v>
      </c>
      <c r="F2223" s="128" t="s">
        <v>278</v>
      </c>
      <c r="G2223" s="128" t="s">
        <v>217</v>
      </c>
      <c r="H2223" s="132">
        <v>42082</v>
      </c>
      <c r="I2223" s="135">
        <v>13227.96</v>
      </c>
    </row>
    <row r="2224" spans="1:9">
      <c r="A2224" s="128" t="s">
        <v>2779</v>
      </c>
      <c r="B2224" s="128" t="s">
        <v>9884</v>
      </c>
      <c r="C2224" s="128" t="s">
        <v>2781</v>
      </c>
      <c r="D2224" s="128" t="s">
        <v>2782</v>
      </c>
      <c r="E2224" s="129">
        <v>317</v>
      </c>
      <c r="F2224" s="128" t="s">
        <v>278</v>
      </c>
      <c r="G2224" s="128" t="s">
        <v>217</v>
      </c>
      <c r="H2224" s="132">
        <v>39843</v>
      </c>
      <c r="I2224" s="135">
        <v>17108.04</v>
      </c>
    </row>
    <row r="2225" spans="1:9">
      <c r="A2225" s="128" t="s">
        <v>2779</v>
      </c>
      <c r="B2225" s="128" t="s">
        <v>2786</v>
      </c>
      <c r="C2225" s="128" t="s">
        <v>2781</v>
      </c>
      <c r="D2225" s="128" t="s">
        <v>2784</v>
      </c>
      <c r="E2225" s="129">
        <v>317</v>
      </c>
      <c r="F2225" s="128" t="s">
        <v>278</v>
      </c>
      <c r="G2225" s="128" t="s">
        <v>217</v>
      </c>
      <c r="H2225" s="132">
        <v>39843</v>
      </c>
      <c r="I2225" s="135">
        <v>32354.88</v>
      </c>
    </row>
    <row r="2226" spans="1:9">
      <c r="A2226" s="128" t="s">
        <v>2779</v>
      </c>
      <c r="B2226" s="128" t="s">
        <v>2787</v>
      </c>
      <c r="C2226" s="128" t="s">
        <v>2781</v>
      </c>
      <c r="D2226" s="128" t="s">
        <v>2784</v>
      </c>
      <c r="E2226" s="129">
        <v>317</v>
      </c>
      <c r="F2226" s="128" t="s">
        <v>278</v>
      </c>
      <c r="G2226" s="128" t="s">
        <v>217</v>
      </c>
      <c r="H2226" s="132">
        <v>39843</v>
      </c>
      <c r="I2226" s="135">
        <v>25335.48</v>
      </c>
    </row>
    <row r="2227" spans="1:9">
      <c r="A2227" s="128" t="s">
        <v>2779</v>
      </c>
      <c r="B2227" s="128" t="s">
        <v>2788</v>
      </c>
      <c r="C2227" s="128" t="s">
        <v>2781</v>
      </c>
      <c r="D2227" s="128" t="s">
        <v>2784</v>
      </c>
      <c r="E2227" s="129">
        <v>317</v>
      </c>
      <c r="F2227" s="128" t="s">
        <v>278</v>
      </c>
      <c r="G2227" s="128" t="s">
        <v>217</v>
      </c>
      <c r="H2227" s="132">
        <v>39843</v>
      </c>
      <c r="I2227" s="135">
        <v>26651.52</v>
      </c>
    </row>
    <row r="2228" spans="1:9">
      <c r="A2228" s="128" t="s">
        <v>2779</v>
      </c>
      <c r="B2228" s="128" t="s">
        <v>9885</v>
      </c>
      <c r="C2228" s="128" t="s">
        <v>2781</v>
      </c>
      <c r="D2228" s="128" t="s">
        <v>2782</v>
      </c>
      <c r="E2228" s="129">
        <v>317</v>
      </c>
      <c r="F2228" s="128" t="s">
        <v>278</v>
      </c>
      <c r="G2228" s="128" t="s">
        <v>217</v>
      </c>
      <c r="H2228" s="132">
        <v>43370</v>
      </c>
      <c r="I2228" s="135">
        <v>20553.36</v>
      </c>
    </row>
    <row r="2229" spans="1:9">
      <c r="A2229" s="128" t="s">
        <v>2789</v>
      </c>
      <c r="B2229" s="128" t="s">
        <v>2790</v>
      </c>
      <c r="C2229" s="128" t="s">
        <v>2791</v>
      </c>
      <c r="D2229" s="128" t="s">
        <v>472</v>
      </c>
      <c r="E2229" s="129">
        <v>39</v>
      </c>
      <c r="F2229" s="128" t="s">
        <v>105</v>
      </c>
      <c r="G2229" s="128" t="s">
        <v>106</v>
      </c>
      <c r="H2229" s="132">
        <v>45447</v>
      </c>
      <c r="I2229" s="135">
        <v>2058.12</v>
      </c>
    </row>
    <row r="2230" spans="1:9">
      <c r="A2230" s="128" t="s">
        <v>2789</v>
      </c>
      <c r="B2230" s="128" t="s">
        <v>9886</v>
      </c>
      <c r="C2230" s="128" t="s">
        <v>2791</v>
      </c>
      <c r="D2230" s="128" t="s">
        <v>9887</v>
      </c>
      <c r="E2230" s="129">
        <v>39</v>
      </c>
      <c r="F2230" s="128" t="s">
        <v>105</v>
      </c>
      <c r="G2230" s="128" t="s">
        <v>106</v>
      </c>
      <c r="H2230" s="132">
        <v>45478</v>
      </c>
      <c r="I2230" s="135">
        <v>2599.2</v>
      </c>
    </row>
    <row r="2231" spans="1:9">
      <c r="A2231" s="128" t="s">
        <v>2789</v>
      </c>
      <c r="B2231" s="128" t="s">
        <v>2792</v>
      </c>
      <c r="C2231" s="128" t="s">
        <v>2791</v>
      </c>
      <c r="D2231" s="128" t="s">
        <v>533</v>
      </c>
      <c r="E2231" s="129">
        <v>39</v>
      </c>
      <c r="F2231" s="128" t="s">
        <v>105</v>
      </c>
      <c r="G2231" s="128" t="s">
        <v>106</v>
      </c>
      <c r="H2231" s="132">
        <v>37812</v>
      </c>
      <c r="I2231" s="135">
        <v>5956.92</v>
      </c>
    </row>
    <row r="2232" spans="1:9">
      <c r="A2232" s="128" t="s">
        <v>2789</v>
      </c>
      <c r="B2232" s="128" t="s">
        <v>2793</v>
      </c>
      <c r="C2232" s="128" t="s">
        <v>2791</v>
      </c>
      <c r="D2232" s="128" t="s">
        <v>533</v>
      </c>
      <c r="E2232" s="129">
        <v>39</v>
      </c>
      <c r="F2232" s="128" t="s">
        <v>105</v>
      </c>
      <c r="G2232" s="128" t="s">
        <v>106</v>
      </c>
      <c r="H2232" s="132">
        <v>38203</v>
      </c>
      <c r="I2232" s="135">
        <v>4657.32</v>
      </c>
    </row>
    <row r="2233" spans="1:9">
      <c r="A2233" s="128" t="s">
        <v>2789</v>
      </c>
      <c r="B2233" s="128" t="s">
        <v>2794</v>
      </c>
      <c r="C2233" s="128" t="s">
        <v>2791</v>
      </c>
      <c r="D2233" s="128" t="s">
        <v>494</v>
      </c>
      <c r="E2233" s="129">
        <v>39</v>
      </c>
      <c r="F2233" s="128" t="s">
        <v>105</v>
      </c>
      <c r="G2233" s="128" t="s">
        <v>106</v>
      </c>
      <c r="H2233" s="132">
        <v>38252</v>
      </c>
      <c r="I2233" s="135">
        <v>5307.12</v>
      </c>
    </row>
    <row r="2234" spans="1:9">
      <c r="A2234" s="128" t="s">
        <v>2789</v>
      </c>
      <c r="B2234" s="128" t="s">
        <v>2795</v>
      </c>
      <c r="C2234" s="128" t="s">
        <v>2791</v>
      </c>
      <c r="D2234" s="128" t="s">
        <v>839</v>
      </c>
      <c r="E2234" s="129">
        <v>39</v>
      </c>
      <c r="F2234" s="128" t="s">
        <v>105</v>
      </c>
      <c r="G2234" s="128" t="s">
        <v>106</v>
      </c>
      <c r="H2234" s="132">
        <v>38285</v>
      </c>
      <c r="I2234" s="135">
        <v>4657.32</v>
      </c>
    </row>
    <row r="2235" spans="1:9">
      <c r="A2235" s="128" t="s">
        <v>2789</v>
      </c>
      <c r="B2235" s="128" t="s">
        <v>2796</v>
      </c>
      <c r="C2235" s="128" t="s">
        <v>2791</v>
      </c>
      <c r="D2235" s="128" t="s">
        <v>2797</v>
      </c>
      <c r="E2235" s="129">
        <v>39</v>
      </c>
      <c r="F2235" s="128" t="s">
        <v>105</v>
      </c>
      <c r="G2235" s="128" t="s">
        <v>106</v>
      </c>
      <c r="H2235" s="132">
        <v>38387</v>
      </c>
      <c r="I2235" s="135">
        <v>5956.92</v>
      </c>
    </row>
    <row r="2236" spans="1:9">
      <c r="A2236" s="128" t="s">
        <v>2789</v>
      </c>
      <c r="B2236" s="128" t="s">
        <v>2798</v>
      </c>
      <c r="C2236" s="128" t="s">
        <v>2791</v>
      </c>
      <c r="D2236" s="128" t="s">
        <v>839</v>
      </c>
      <c r="E2236" s="129">
        <v>39</v>
      </c>
      <c r="F2236" s="128" t="s">
        <v>105</v>
      </c>
      <c r="G2236" s="128" t="s">
        <v>106</v>
      </c>
      <c r="H2236" s="132">
        <v>45048</v>
      </c>
      <c r="I2236" s="135">
        <v>4657.32</v>
      </c>
    </row>
    <row r="2237" spans="1:9">
      <c r="A2237" s="128" t="s">
        <v>2789</v>
      </c>
      <c r="B2237" s="128" t="s">
        <v>2799</v>
      </c>
      <c r="C2237" s="128" t="s">
        <v>2791</v>
      </c>
      <c r="D2237" s="128" t="s">
        <v>843</v>
      </c>
      <c r="E2237" s="129">
        <v>39</v>
      </c>
      <c r="F2237" s="128" t="s">
        <v>105</v>
      </c>
      <c r="G2237" s="128" t="s">
        <v>106</v>
      </c>
      <c r="H2237" s="132">
        <v>40640</v>
      </c>
      <c r="I2237" s="135">
        <v>4657.32</v>
      </c>
    </row>
    <row r="2238" spans="1:9">
      <c r="A2238" s="128" t="s">
        <v>2789</v>
      </c>
      <c r="B2238" s="128" t="s">
        <v>2800</v>
      </c>
      <c r="C2238" s="128" t="s">
        <v>2791</v>
      </c>
      <c r="D2238" s="128" t="s">
        <v>2531</v>
      </c>
      <c r="E2238" s="129">
        <v>39</v>
      </c>
      <c r="F2238" s="128" t="s">
        <v>105</v>
      </c>
      <c r="G2238" s="128" t="s">
        <v>106</v>
      </c>
      <c r="H2238" s="132">
        <v>41041</v>
      </c>
      <c r="I2238" s="135">
        <v>5307.12</v>
      </c>
    </row>
    <row r="2239" spans="1:9">
      <c r="A2239" s="128" t="s">
        <v>2789</v>
      </c>
      <c r="B2239" s="128" t="s">
        <v>2801</v>
      </c>
      <c r="C2239" s="128" t="s">
        <v>2791</v>
      </c>
      <c r="D2239" s="128" t="s">
        <v>2552</v>
      </c>
      <c r="E2239" s="129">
        <v>39</v>
      </c>
      <c r="F2239" s="128" t="s">
        <v>105</v>
      </c>
      <c r="G2239" s="128" t="s">
        <v>106</v>
      </c>
      <c r="H2239" s="132">
        <v>41179</v>
      </c>
      <c r="I2239" s="135">
        <v>2058.12</v>
      </c>
    </row>
    <row r="2240" spans="1:9">
      <c r="A2240" s="128" t="s">
        <v>2789</v>
      </c>
      <c r="B2240" s="128" t="s">
        <v>2802</v>
      </c>
      <c r="C2240" s="128" t="s">
        <v>2791</v>
      </c>
      <c r="D2240" s="128" t="s">
        <v>2803</v>
      </c>
      <c r="E2240" s="129">
        <v>39</v>
      </c>
      <c r="F2240" s="128" t="s">
        <v>105</v>
      </c>
      <c r="G2240" s="128" t="s">
        <v>106</v>
      </c>
      <c r="H2240" s="132">
        <v>41417</v>
      </c>
      <c r="I2240" s="135">
        <v>4657.32</v>
      </c>
    </row>
    <row r="2241" spans="1:9">
      <c r="A2241" s="128" t="s">
        <v>2789</v>
      </c>
      <c r="B2241" s="128" t="s">
        <v>2804</v>
      </c>
      <c r="C2241" s="128" t="s">
        <v>2791</v>
      </c>
      <c r="D2241" s="128" t="s">
        <v>2805</v>
      </c>
      <c r="E2241" s="129">
        <v>39</v>
      </c>
      <c r="F2241" s="128" t="s">
        <v>105</v>
      </c>
      <c r="G2241" s="128" t="s">
        <v>106</v>
      </c>
      <c r="H2241" s="132">
        <v>41913</v>
      </c>
      <c r="I2241" s="135">
        <v>4657.32</v>
      </c>
    </row>
    <row r="2242" spans="1:9">
      <c r="A2242" s="128" t="s">
        <v>2789</v>
      </c>
      <c r="B2242" s="128" t="s">
        <v>2806</v>
      </c>
      <c r="C2242" s="128" t="s">
        <v>2791</v>
      </c>
      <c r="D2242" s="128" t="s">
        <v>2807</v>
      </c>
      <c r="E2242" s="129">
        <v>39</v>
      </c>
      <c r="F2242" s="128" t="s">
        <v>105</v>
      </c>
      <c r="G2242" s="128" t="s">
        <v>106</v>
      </c>
      <c r="H2242" s="132">
        <v>42621</v>
      </c>
      <c r="I2242" s="135">
        <v>2058.12</v>
      </c>
    </row>
    <row r="2243" spans="1:9">
      <c r="A2243" s="128" t="s">
        <v>2789</v>
      </c>
      <c r="B2243" s="128" t="s">
        <v>2808</v>
      </c>
      <c r="C2243" s="128" t="s">
        <v>2791</v>
      </c>
      <c r="D2243" s="128" t="s">
        <v>533</v>
      </c>
      <c r="E2243" s="129">
        <v>39</v>
      </c>
      <c r="F2243" s="128" t="s">
        <v>105</v>
      </c>
      <c r="G2243" s="128" t="s">
        <v>106</v>
      </c>
      <c r="H2243" s="132">
        <v>38763</v>
      </c>
      <c r="I2243" s="135">
        <v>4657.32</v>
      </c>
    </row>
    <row r="2244" spans="1:9">
      <c r="A2244" s="128" t="s">
        <v>2789</v>
      </c>
      <c r="B2244" s="128" t="s">
        <v>2809</v>
      </c>
      <c r="C2244" s="128" t="s">
        <v>2791</v>
      </c>
      <c r="D2244" s="128" t="s">
        <v>1020</v>
      </c>
      <c r="E2244" s="129">
        <v>39</v>
      </c>
      <c r="F2244" s="128" t="s">
        <v>105</v>
      </c>
      <c r="G2244" s="128" t="s">
        <v>106</v>
      </c>
      <c r="H2244" s="132">
        <v>39640</v>
      </c>
      <c r="I2244" s="135">
        <v>4793.64</v>
      </c>
    </row>
    <row r="2245" spans="1:9">
      <c r="A2245" s="128" t="s">
        <v>2789</v>
      </c>
      <c r="B2245" s="128" t="s">
        <v>2810</v>
      </c>
      <c r="C2245" s="128" t="s">
        <v>2791</v>
      </c>
      <c r="D2245" s="128" t="s">
        <v>843</v>
      </c>
      <c r="E2245" s="129">
        <v>39</v>
      </c>
      <c r="F2245" s="128" t="s">
        <v>105</v>
      </c>
      <c r="G2245" s="128" t="s">
        <v>106</v>
      </c>
      <c r="H2245" s="132">
        <v>39881</v>
      </c>
      <c r="I2245" s="135">
        <v>4657.32</v>
      </c>
    </row>
    <row r="2246" spans="1:9">
      <c r="A2246" s="128" t="s">
        <v>2789</v>
      </c>
      <c r="B2246" s="128" t="s">
        <v>2811</v>
      </c>
      <c r="C2246" s="128" t="s">
        <v>2791</v>
      </c>
      <c r="D2246" s="128" t="s">
        <v>2805</v>
      </c>
      <c r="E2246" s="129">
        <v>39</v>
      </c>
      <c r="F2246" s="128" t="s">
        <v>105</v>
      </c>
      <c r="G2246" s="128" t="s">
        <v>106</v>
      </c>
      <c r="H2246" s="132">
        <v>39881</v>
      </c>
      <c r="I2246" s="135">
        <v>5956.92</v>
      </c>
    </row>
    <row r="2247" spans="1:9">
      <c r="A2247" s="128" t="s">
        <v>2789</v>
      </c>
      <c r="B2247" s="128" t="s">
        <v>2812</v>
      </c>
      <c r="C2247" s="128" t="s">
        <v>2791</v>
      </c>
      <c r="D2247" s="128" t="s">
        <v>494</v>
      </c>
      <c r="E2247" s="129">
        <v>39</v>
      </c>
      <c r="F2247" s="128" t="s">
        <v>105</v>
      </c>
      <c r="G2247" s="128" t="s">
        <v>106</v>
      </c>
      <c r="H2247" s="132">
        <v>39911</v>
      </c>
      <c r="I2247" s="135">
        <v>4657.32</v>
      </c>
    </row>
    <row r="2248" spans="1:9">
      <c r="A2248" s="128" t="s">
        <v>2789</v>
      </c>
      <c r="B2248" s="128" t="s">
        <v>9888</v>
      </c>
      <c r="C2248" s="128" t="s">
        <v>2791</v>
      </c>
      <c r="D2248" s="128" t="s">
        <v>2580</v>
      </c>
      <c r="E2248" s="129">
        <v>39</v>
      </c>
      <c r="F2248" s="128" t="s">
        <v>105</v>
      </c>
      <c r="G2248" s="128" t="s">
        <v>106</v>
      </c>
      <c r="H2248" s="132">
        <v>39911</v>
      </c>
      <c r="I2248" s="135">
        <v>2735.52</v>
      </c>
    </row>
    <row r="2249" spans="1:9">
      <c r="A2249" s="128" t="s">
        <v>2789</v>
      </c>
      <c r="B2249" s="128" t="s">
        <v>9889</v>
      </c>
      <c r="C2249" s="128" t="s">
        <v>2791</v>
      </c>
      <c r="D2249" s="128" t="s">
        <v>7566</v>
      </c>
      <c r="E2249" s="129">
        <v>39</v>
      </c>
      <c r="F2249" s="128" t="s">
        <v>105</v>
      </c>
      <c r="G2249" s="128" t="s">
        <v>106</v>
      </c>
      <c r="H2249" s="132">
        <v>42969</v>
      </c>
      <c r="I2249" s="135">
        <v>2599.2</v>
      </c>
    </row>
    <row r="2250" spans="1:9">
      <c r="A2250" s="128" t="s">
        <v>2813</v>
      </c>
      <c r="B2250" s="128" t="s">
        <v>2814</v>
      </c>
      <c r="C2250" s="128" t="s">
        <v>2815</v>
      </c>
      <c r="D2250" s="128" t="s">
        <v>2816</v>
      </c>
      <c r="E2250" s="129">
        <v>39</v>
      </c>
      <c r="F2250" s="128" t="s">
        <v>105</v>
      </c>
      <c r="G2250" s="128" t="s">
        <v>106</v>
      </c>
      <c r="H2250" s="132">
        <v>37519</v>
      </c>
      <c r="I2250" s="135">
        <v>15102.61</v>
      </c>
    </row>
    <row r="2251" spans="1:9">
      <c r="A2251" s="128" t="s">
        <v>2813</v>
      </c>
      <c r="B2251" s="128" t="s">
        <v>2817</v>
      </c>
      <c r="C2251" s="128" t="s">
        <v>2815</v>
      </c>
      <c r="D2251" s="128" t="s">
        <v>2818</v>
      </c>
      <c r="E2251" s="129">
        <v>39</v>
      </c>
      <c r="F2251" s="128" t="s">
        <v>105</v>
      </c>
      <c r="G2251" s="128" t="s">
        <v>106</v>
      </c>
      <c r="H2251" s="132">
        <v>37526</v>
      </c>
      <c r="I2251" s="135">
        <v>9616.47</v>
      </c>
    </row>
    <row r="2252" spans="1:9">
      <c r="A2252" s="128" t="s">
        <v>2813</v>
      </c>
      <c r="B2252" s="128" t="s">
        <v>2819</v>
      </c>
      <c r="C2252" s="128" t="s">
        <v>2815</v>
      </c>
      <c r="D2252" s="128" t="s">
        <v>2820</v>
      </c>
      <c r="E2252" s="129">
        <v>39</v>
      </c>
      <c r="F2252" s="128" t="s">
        <v>105</v>
      </c>
      <c r="G2252" s="128" t="s">
        <v>106</v>
      </c>
      <c r="H2252" s="132">
        <v>37522</v>
      </c>
      <c r="I2252" s="135">
        <v>13882.375</v>
      </c>
    </row>
    <row r="2253" spans="1:9">
      <c r="A2253" s="128" t="s">
        <v>2813</v>
      </c>
      <c r="B2253" s="128" t="s">
        <v>2821</v>
      </c>
      <c r="C2253" s="128" t="s">
        <v>2815</v>
      </c>
      <c r="D2253" s="128" t="s">
        <v>2816</v>
      </c>
      <c r="E2253" s="129">
        <v>39</v>
      </c>
      <c r="F2253" s="128" t="s">
        <v>105</v>
      </c>
      <c r="G2253" s="128" t="s">
        <v>106</v>
      </c>
      <c r="H2253" s="132">
        <v>38283</v>
      </c>
      <c r="I2253" s="135">
        <v>8383.875</v>
      </c>
    </row>
    <row r="2254" spans="1:9">
      <c r="A2254" s="128" t="s">
        <v>2813</v>
      </c>
      <c r="B2254" s="128" t="s">
        <v>2822</v>
      </c>
      <c r="C2254" s="128" t="s">
        <v>2815</v>
      </c>
      <c r="D2254" s="128" t="s">
        <v>2823</v>
      </c>
      <c r="E2254" s="129">
        <v>39</v>
      </c>
      <c r="F2254" s="128" t="s">
        <v>105</v>
      </c>
      <c r="G2254" s="128" t="s">
        <v>106</v>
      </c>
      <c r="H2254" s="132">
        <v>38387</v>
      </c>
      <c r="I2254" s="135">
        <v>6696.445</v>
      </c>
    </row>
    <row r="2255" spans="1:9">
      <c r="A2255" s="128" t="s">
        <v>2813</v>
      </c>
      <c r="B2255" s="128" t="s">
        <v>2824</v>
      </c>
      <c r="C2255" s="128" t="s">
        <v>2815</v>
      </c>
      <c r="D2255" s="128" t="s">
        <v>2825</v>
      </c>
      <c r="E2255" s="129">
        <v>39</v>
      </c>
      <c r="F2255" s="128" t="s">
        <v>105</v>
      </c>
      <c r="G2255" s="128" t="s">
        <v>106</v>
      </c>
      <c r="H2255" s="132">
        <v>44061</v>
      </c>
      <c r="I2255" s="135">
        <v>2592.29</v>
      </c>
    </row>
    <row r="2256" spans="1:9">
      <c r="A2256" s="128" t="s">
        <v>2813</v>
      </c>
      <c r="B2256" s="128" t="s">
        <v>2826</v>
      </c>
      <c r="C2256" s="128" t="s">
        <v>2815</v>
      </c>
      <c r="D2256" s="128" t="s">
        <v>2820</v>
      </c>
      <c r="E2256" s="129">
        <v>39</v>
      </c>
      <c r="F2256" s="128" t="s">
        <v>105</v>
      </c>
      <c r="G2256" s="128" t="s">
        <v>106</v>
      </c>
      <c r="H2256" s="132">
        <v>44336</v>
      </c>
      <c r="I2256" s="135">
        <v>9693.44</v>
      </c>
    </row>
    <row r="2257" spans="1:9">
      <c r="A2257" s="128" t="s">
        <v>2813</v>
      </c>
      <c r="B2257" s="128" t="s">
        <v>2827</v>
      </c>
      <c r="C2257" s="128" t="s">
        <v>2815</v>
      </c>
      <c r="D2257" s="128" t="s">
        <v>2828</v>
      </c>
      <c r="E2257" s="129">
        <v>39</v>
      </c>
      <c r="F2257" s="128" t="s">
        <v>105</v>
      </c>
      <c r="G2257" s="128" t="s">
        <v>106</v>
      </c>
      <c r="H2257" s="132">
        <v>40780</v>
      </c>
      <c r="I2257" s="135">
        <v>2336.08</v>
      </c>
    </row>
    <row r="2258" spans="1:9">
      <c r="A2258" s="128" t="s">
        <v>2813</v>
      </c>
      <c r="B2258" s="128" t="s">
        <v>2829</v>
      </c>
      <c r="C2258" s="128" t="s">
        <v>2815</v>
      </c>
      <c r="D2258" s="128" t="s">
        <v>2830</v>
      </c>
      <c r="E2258" s="129">
        <v>39</v>
      </c>
      <c r="F2258" s="128" t="s">
        <v>105</v>
      </c>
      <c r="G2258" s="128" t="s">
        <v>106</v>
      </c>
      <c r="H2258" s="132">
        <v>41169</v>
      </c>
      <c r="I2258" s="135">
        <v>2336.08</v>
      </c>
    </row>
    <row r="2259" spans="1:9">
      <c r="A2259" s="128" t="s">
        <v>2813</v>
      </c>
      <c r="B2259" s="128" t="s">
        <v>2831</v>
      </c>
      <c r="C2259" s="128" t="s">
        <v>2815</v>
      </c>
      <c r="D2259" s="128" t="s">
        <v>2823</v>
      </c>
      <c r="E2259" s="129">
        <v>39</v>
      </c>
      <c r="F2259" s="128" t="s">
        <v>105</v>
      </c>
      <c r="G2259" s="128" t="s">
        <v>106</v>
      </c>
      <c r="H2259" s="132">
        <v>41368</v>
      </c>
      <c r="I2259" s="135">
        <v>19082.729</v>
      </c>
    </row>
    <row r="2260" spans="1:9">
      <c r="A2260" s="128" t="s">
        <v>2813</v>
      </c>
      <c r="B2260" s="128" t="s">
        <v>2832</v>
      </c>
      <c r="C2260" s="128" t="s">
        <v>2815</v>
      </c>
      <c r="D2260" s="128" t="s">
        <v>954</v>
      </c>
      <c r="E2260" s="129">
        <v>39</v>
      </c>
      <c r="F2260" s="128" t="s">
        <v>105</v>
      </c>
      <c r="G2260" s="128" t="s">
        <v>106</v>
      </c>
      <c r="H2260" s="132">
        <v>41962</v>
      </c>
      <c r="I2260" s="135">
        <v>9352.765</v>
      </c>
    </row>
    <row r="2261" spans="1:9">
      <c r="A2261" s="128" t="s">
        <v>2813</v>
      </c>
      <c r="B2261" s="128" t="s">
        <v>2833</v>
      </c>
      <c r="C2261" s="128" t="s">
        <v>2815</v>
      </c>
      <c r="D2261" s="128" t="s">
        <v>2834</v>
      </c>
      <c r="E2261" s="129">
        <v>39</v>
      </c>
      <c r="F2261" s="128" t="s">
        <v>105</v>
      </c>
      <c r="G2261" s="128" t="s">
        <v>106</v>
      </c>
      <c r="H2261" s="132">
        <v>38996</v>
      </c>
      <c r="I2261" s="135">
        <v>14429.02</v>
      </c>
    </row>
    <row r="2262" spans="1:9">
      <c r="A2262" s="128" t="s">
        <v>2813</v>
      </c>
      <c r="B2262" s="128" t="s">
        <v>2835</v>
      </c>
      <c r="C2262" s="128" t="s">
        <v>2815</v>
      </c>
      <c r="D2262" s="128" t="s">
        <v>2836</v>
      </c>
      <c r="E2262" s="129">
        <v>39</v>
      </c>
      <c r="F2262" s="128" t="s">
        <v>105</v>
      </c>
      <c r="G2262" s="128" t="s">
        <v>106</v>
      </c>
      <c r="H2262" s="132">
        <v>39010</v>
      </c>
      <c r="I2262" s="135">
        <v>6288.985</v>
      </c>
    </row>
    <row r="2263" spans="1:9">
      <c r="A2263" s="128" t="s">
        <v>2813</v>
      </c>
      <c r="B2263" s="128" t="s">
        <v>2837</v>
      </c>
      <c r="C2263" s="128" t="s">
        <v>2815</v>
      </c>
      <c r="D2263" s="128" t="s">
        <v>2823</v>
      </c>
      <c r="E2263" s="129">
        <v>39</v>
      </c>
      <c r="F2263" s="128" t="s">
        <v>105</v>
      </c>
      <c r="G2263" s="128" t="s">
        <v>106</v>
      </c>
      <c r="H2263" s="132">
        <v>39911</v>
      </c>
      <c r="I2263" s="135">
        <v>25728.779</v>
      </c>
    </row>
    <row r="2264" spans="1:9">
      <c r="A2264" s="128" t="s">
        <v>2813</v>
      </c>
      <c r="B2264" s="128" t="s">
        <v>2838</v>
      </c>
      <c r="C2264" s="128" t="s">
        <v>2815</v>
      </c>
      <c r="D2264" s="128" t="s">
        <v>116</v>
      </c>
      <c r="E2264" s="129">
        <v>39</v>
      </c>
      <c r="F2264" s="128" t="s">
        <v>105</v>
      </c>
      <c r="G2264" s="128" t="s">
        <v>106</v>
      </c>
      <c r="H2264" s="132">
        <v>39911</v>
      </c>
      <c r="I2264" s="135">
        <v>8637.955</v>
      </c>
    </row>
    <row r="2265" spans="1:9">
      <c r="A2265" s="128" t="s">
        <v>2813</v>
      </c>
      <c r="B2265" s="128" t="s">
        <v>2839</v>
      </c>
      <c r="C2265" s="128" t="s">
        <v>2815</v>
      </c>
      <c r="D2265" s="128" t="s">
        <v>818</v>
      </c>
      <c r="E2265" s="129">
        <v>39</v>
      </c>
      <c r="F2265" s="128" t="s">
        <v>105</v>
      </c>
      <c r="G2265" s="128" t="s">
        <v>106</v>
      </c>
      <c r="H2265" s="132">
        <v>40079</v>
      </c>
      <c r="I2265" s="135">
        <v>4369.78</v>
      </c>
    </row>
    <row r="2266" spans="1:9">
      <c r="A2266" s="128" t="s">
        <v>2813</v>
      </c>
      <c r="B2266" s="128" t="s">
        <v>2840</v>
      </c>
      <c r="C2266" s="128" t="s">
        <v>2815</v>
      </c>
      <c r="D2266" s="128" t="s">
        <v>2818</v>
      </c>
      <c r="E2266" s="129">
        <v>39</v>
      </c>
      <c r="F2266" s="128" t="s">
        <v>105</v>
      </c>
      <c r="G2266" s="128" t="s">
        <v>106</v>
      </c>
      <c r="H2266" s="132">
        <v>40388</v>
      </c>
      <c r="I2266" s="135">
        <v>4631.685</v>
      </c>
    </row>
    <row r="2267" spans="1:9">
      <c r="A2267" s="128" t="s">
        <v>2813</v>
      </c>
      <c r="B2267" s="128" t="s">
        <v>2841</v>
      </c>
      <c r="C2267" s="128" t="s">
        <v>2815</v>
      </c>
      <c r="D2267" s="128" t="s">
        <v>2823</v>
      </c>
      <c r="E2267" s="129">
        <v>39</v>
      </c>
      <c r="F2267" s="128" t="s">
        <v>105</v>
      </c>
      <c r="G2267" s="128" t="s">
        <v>106</v>
      </c>
      <c r="H2267" s="132">
        <v>42943</v>
      </c>
      <c r="I2267" s="135">
        <v>24330.839</v>
      </c>
    </row>
    <row r="2268" spans="1:9">
      <c r="A2268" s="128" t="s">
        <v>2813</v>
      </c>
      <c r="B2268" s="128" t="s">
        <v>2842</v>
      </c>
      <c r="C2268" s="128" t="s">
        <v>2815</v>
      </c>
      <c r="D2268" s="128" t="s">
        <v>2820</v>
      </c>
      <c r="E2268" s="129">
        <v>39</v>
      </c>
      <c r="F2268" s="128" t="s">
        <v>105</v>
      </c>
      <c r="G2268" s="128" t="s">
        <v>106</v>
      </c>
      <c r="H2268" s="132">
        <v>43224</v>
      </c>
      <c r="I2268" s="135">
        <v>1729.245</v>
      </c>
    </row>
    <row r="2269" spans="1:9">
      <c r="A2269" s="128" t="s">
        <v>2813</v>
      </c>
      <c r="B2269" s="128" t="s">
        <v>2843</v>
      </c>
      <c r="C2269" s="128" t="s">
        <v>2815</v>
      </c>
      <c r="D2269" s="128" t="s">
        <v>2844</v>
      </c>
      <c r="E2269" s="129">
        <v>39</v>
      </c>
      <c r="F2269" s="128" t="s">
        <v>105</v>
      </c>
      <c r="G2269" s="128" t="s">
        <v>106</v>
      </c>
      <c r="H2269" s="132">
        <v>40833</v>
      </c>
      <c r="I2269" s="135">
        <v>3404.88</v>
      </c>
    </row>
    <row r="2270" spans="1:9">
      <c r="A2270" s="128" t="s">
        <v>2813</v>
      </c>
      <c r="B2270" s="128" t="s">
        <v>2845</v>
      </c>
      <c r="C2270" s="128" t="s">
        <v>2815</v>
      </c>
      <c r="D2270" s="128" t="s">
        <v>116</v>
      </c>
      <c r="E2270" s="129">
        <v>39</v>
      </c>
      <c r="F2270" s="128" t="s">
        <v>105</v>
      </c>
      <c r="G2270" s="128" t="s">
        <v>106</v>
      </c>
      <c r="H2270" s="132">
        <v>40833</v>
      </c>
      <c r="I2270" s="135">
        <v>2440.145</v>
      </c>
    </row>
    <row r="2271" spans="1:9">
      <c r="A2271" s="128" t="s">
        <v>2846</v>
      </c>
      <c r="B2271" s="128" t="s">
        <v>1484</v>
      </c>
      <c r="C2271" s="128" t="s">
        <v>2847</v>
      </c>
      <c r="D2271" s="128" t="s">
        <v>776</v>
      </c>
      <c r="E2271" s="129">
        <v>93</v>
      </c>
      <c r="F2271" s="128" t="s">
        <v>138</v>
      </c>
      <c r="G2271" s="128" t="s">
        <v>84</v>
      </c>
      <c r="H2271" s="132">
        <v>366</v>
      </c>
      <c r="I2271" s="135">
        <v>12554.7</v>
      </c>
    </row>
    <row r="2272" spans="1:9">
      <c r="A2272" s="128" t="s">
        <v>2846</v>
      </c>
      <c r="B2272" s="128" t="s">
        <v>2848</v>
      </c>
      <c r="C2272" s="128" t="s">
        <v>2847</v>
      </c>
      <c r="D2272" s="128" t="s">
        <v>776</v>
      </c>
      <c r="E2272" s="129">
        <v>93</v>
      </c>
      <c r="F2272" s="128" t="s">
        <v>138</v>
      </c>
      <c r="G2272" s="128" t="s">
        <v>84</v>
      </c>
      <c r="H2272" s="132">
        <v>42866</v>
      </c>
      <c r="I2272" s="135">
        <v>3010.5</v>
      </c>
    </row>
    <row r="2273" spans="1:9">
      <c r="A2273" s="128" t="s">
        <v>2846</v>
      </c>
      <c r="B2273" s="128" t="s">
        <v>2849</v>
      </c>
      <c r="C2273" s="128" t="s">
        <v>2847</v>
      </c>
      <c r="D2273" s="128" t="s">
        <v>776</v>
      </c>
      <c r="E2273" s="129">
        <v>93</v>
      </c>
      <c r="F2273" s="128" t="s">
        <v>138</v>
      </c>
      <c r="G2273" s="128" t="s">
        <v>84</v>
      </c>
      <c r="H2273" s="132">
        <v>35933</v>
      </c>
      <c r="I2273" s="135">
        <v>7474.8</v>
      </c>
    </row>
    <row r="2274" spans="1:9">
      <c r="A2274" s="128" t="s">
        <v>2850</v>
      </c>
      <c r="B2274" s="128" t="s">
        <v>2851</v>
      </c>
      <c r="C2274" s="128" t="s">
        <v>2852</v>
      </c>
      <c r="D2274" s="128" t="s">
        <v>2853</v>
      </c>
      <c r="E2274" s="129">
        <v>93</v>
      </c>
      <c r="F2274" s="128" t="s">
        <v>138</v>
      </c>
      <c r="G2274" s="128" t="s">
        <v>84</v>
      </c>
      <c r="H2274" s="132">
        <v>37515</v>
      </c>
      <c r="I2274" s="135">
        <v>32709.9</v>
      </c>
    </row>
    <row r="2275" spans="1:9">
      <c r="A2275" s="128" t="s">
        <v>2850</v>
      </c>
      <c r="B2275" s="128" t="s">
        <v>2854</v>
      </c>
      <c r="C2275" s="128" t="s">
        <v>2852</v>
      </c>
      <c r="D2275" s="128" t="s">
        <v>2855</v>
      </c>
      <c r="E2275" s="129">
        <v>93</v>
      </c>
      <c r="F2275" s="128" t="s">
        <v>138</v>
      </c>
      <c r="G2275" s="128" t="s">
        <v>84</v>
      </c>
      <c r="H2275" s="132">
        <v>40619</v>
      </c>
      <c r="I2275" s="135">
        <v>39874.68</v>
      </c>
    </row>
    <row r="2276" spans="1:9">
      <c r="A2276" s="128" t="s">
        <v>2850</v>
      </c>
      <c r="B2276" s="128" t="s">
        <v>2856</v>
      </c>
      <c r="C2276" s="128" t="s">
        <v>2852</v>
      </c>
      <c r="D2276" s="128" t="s">
        <v>2324</v>
      </c>
      <c r="E2276" s="129">
        <v>93</v>
      </c>
      <c r="F2276" s="128" t="s">
        <v>138</v>
      </c>
      <c r="G2276" s="128" t="s">
        <v>84</v>
      </c>
      <c r="H2276" s="132">
        <v>40732</v>
      </c>
      <c r="I2276" s="135">
        <v>60658.83</v>
      </c>
    </row>
    <row r="2277" spans="1:9">
      <c r="A2277" s="128" t="s">
        <v>2850</v>
      </c>
      <c r="B2277" s="128" t="s">
        <v>2857</v>
      </c>
      <c r="C2277" s="128" t="s">
        <v>2852</v>
      </c>
      <c r="D2277" s="128" t="s">
        <v>2858</v>
      </c>
      <c r="E2277" s="129">
        <v>93</v>
      </c>
      <c r="F2277" s="128" t="s">
        <v>138</v>
      </c>
      <c r="G2277" s="128" t="s">
        <v>84</v>
      </c>
      <c r="H2277" s="132">
        <v>38624</v>
      </c>
      <c r="I2277" s="135">
        <v>23117.52</v>
      </c>
    </row>
    <row r="2278" spans="1:9">
      <c r="A2278" s="128" t="s">
        <v>2850</v>
      </c>
      <c r="B2278" s="128" t="s">
        <v>2859</v>
      </c>
      <c r="C2278" s="128" t="s">
        <v>2852</v>
      </c>
      <c r="D2278" s="128" t="s">
        <v>2860</v>
      </c>
      <c r="E2278" s="129">
        <v>93</v>
      </c>
      <c r="F2278" s="128" t="s">
        <v>138</v>
      </c>
      <c r="G2278" s="128" t="s">
        <v>84</v>
      </c>
      <c r="H2278" s="132">
        <v>39155</v>
      </c>
      <c r="I2278" s="135">
        <v>24560.43</v>
      </c>
    </row>
    <row r="2279" spans="1:9">
      <c r="A2279" s="128" t="s">
        <v>2850</v>
      </c>
      <c r="B2279" s="128" t="s">
        <v>2861</v>
      </c>
      <c r="C2279" s="128" t="s">
        <v>2852</v>
      </c>
      <c r="D2279" s="128" t="s">
        <v>2324</v>
      </c>
      <c r="E2279" s="129">
        <v>93</v>
      </c>
      <c r="F2279" s="128" t="s">
        <v>138</v>
      </c>
      <c r="G2279" s="128" t="s">
        <v>84</v>
      </c>
      <c r="H2279" s="132">
        <v>39843</v>
      </c>
      <c r="I2279" s="135">
        <v>36687.78</v>
      </c>
    </row>
    <row r="2280" spans="1:9">
      <c r="A2280" s="128" t="s">
        <v>2850</v>
      </c>
      <c r="B2280" s="128" t="s">
        <v>2862</v>
      </c>
      <c r="C2280" s="128" t="s">
        <v>2852</v>
      </c>
      <c r="D2280" s="128" t="s">
        <v>701</v>
      </c>
      <c r="E2280" s="129">
        <v>93</v>
      </c>
      <c r="F2280" s="128" t="s">
        <v>138</v>
      </c>
      <c r="G2280" s="128" t="s">
        <v>84</v>
      </c>
      <c r="H2280" s="132">
        <v>43664</v>
      </c>
      <c r="I2280" s="135">
        <v>18649.47</v>
      </c>
    </row>
    <row r="2281" spans="1:9">
      <c r="A2281" s="128" t="s">
        <v>2863</v>
      </c>
      <c r="B2281" s="128" t="s">
        <v>9890</v>
      </c>
      <c r="C2281" s="128" t="s">
        <v>2865</v>
      </c>
      <c r="D2281" s="128" t="s">
        <v>3346</v>
      </c>
      <c r="E2281" s="129">
        <v>93</v>
      </c>
      <c r="F2281" s="128" t="s">
        <v>138</v>
      </c>
      <c r="G2281" s="128" t="s">
        <v>84</v>
      </c>
      <c r="H2281" s="132">
        <v>36796</v>
      </c>
      <c r="I2281" s="135">
        <v>6899.04</v>
      </c>
    </row>
    <row r="2282" spans="1:9">
      <c r="A2282" s="128" t="s">
        <v>2863</v>
      </c>
      <c r="B2282" s="128" t="s">
        <v>2864</v>
      </c>
      <c r="C2282" s="128" t="s">
        <v>2865</v>
      </c>
      <c r="D2282" s="128" t="s">
        <v>913</v>
      </c>
      <c r="E2282" s="129">
        <v>93</v>
      </c>
      <c r="F2282" s="128" t="s">
        <v>138</v>
      </c>
      <c r="G2282" s="128" t="s">
        <v>84</v>
      </c>
      <c r="H2282" s="132">
        <v>38168</v>
      </c>
      <c r="I2282" s="135">
        <v>22175.64</v>
      </c>
    </row>
    <row r="2283" spans="1:9">
      <c r="A2283" s="128" t="s">
        <v>2863</v>
      </c>
      <c r="B2283" s="128" t="s">
        <v>2866</v>
      </c>
      <c r="C2283" s="128" t="s">
        <v>2865</v>
      </c>
      <c r="D2283" s="128" t="s">
        <v>776</v>
      </c>
      <c r="E2283" s="129">
        <v>93</v>
      </c>
      <c r="F2283" s="128" t="s">
        <v>138</v>
      </c>
      <c r="G2283" s="128" t="s">
        <v>84</v>
      </c>
      <c r="H2283" s="132">
        <v>38168</v>
      </c>
      <c r="I2283" s="135">
        <v>15598.08</v>
      </c>
    </row>
    <row r="2284" spans="1:9">
      <c r="A2284" s="128" t="s">
        <v>2863</v>
      </c>
      <c r="B2284" s="128" t="s">
        <v>2867</v>
      </c>
      <c r="C2284" s="128" t="s">
        <v>2865</v>
      </c>
      <c r="D2284" s="128" t="s">
        <v>2300</v>
      </c>
      <c r="E2284" s="129">
        <v>93</v>
      </c>
      <c r="F2284" s="128" t="s">
        <v>138</v>
      </c>
      <c r="G2284" s="128" t="s">
        <v>84</v>
      </c>
      <c r="H2284" s="132">
        <v>38168</v>
      </c>
      <c r="I2284" s="135">
        <v>13777.44</v>
      </c>
    </row>
    <row r="2285" spans="1:9">
      <c r="A2285" s="128" t="s">
        <v>2863</v>
      </c>
      <c r="B2285" s="128" t="s">
        <v>2868</v>
      </c>
      <c r="C2285" s="128" t="s">
        <v>2865</v>
      </c>
      <c r="D2285" s="128" t="s">
        <v>1517</v>
      </c>
      <c r="E2285" s="129">
        <v>93</v>
      </c>
      <c r="F2285" s="128" t="s">
        <v>138</v>
      </c>
      <c r="G2285" s="128" t="s">
        <v>84</v>
      </c>
      <c r="H2285" s="132">
        <v>38174</v>
      </c>
      <c r="I2285" s="135">
        <v>17652.24</v>
      </c>
    </row>
    <row r="2286" spans="1:9">
      <c r="A2286" s="128" t="s">
        <v>2863</v>
      </c>
      <c r="B2286" s="128" t="s">
        <v>2869</v>
      </c>
      <c r="C2286" s="128" t="s">
        <v>2865</v>
      </c>
      <c r="D2286" s="128" t="s">
        <v>2870</v>
      </c>
      <c r="E2286" s="129">
        <v>93</v>
      </c>
      <c r="F2286" s="128" t="s">
        <v>138</v>
      </c>
      <c r="G2286" s="128" t="s">
        <v>84</v>
      </c>
      <c r="H2286" s="132">
        <v>45049</v>
      </c>
      <c r="I2286" s="135">
        <v>11133.84</v>
      </c>
    </row>
    <row r="2287" spans="1:9">
      <c r="A2287" s="128" t="s">
        <v>2863</v>
      </c>
      <c r="B2287" s="128" t="s">
        <v>2871</v>
      </c>
      <c r="C2287" s="128" t="s">
        <v>2865</v>
      </c>
      <c r="D2287" s="128" t="s">
        <v>2872</v>
      </c>
      <c r="E2287" s="129">
        <v>93</v>
      </c>
      <c r="F2287" s="128" t="s">
        <v>138</v>
      </c>
      <c r="G2287" s="128" t="s">
        <v>84</v>
      </c>
      <c r="H2287" s="132">
        <v>45149</v>
      </c>
      <c r="I2287" s="135">
        <v>8218.32</v>
      </c>
    </row>
    <row r="2288" spans="1:9">
      <c r="A2288" s="128" t="s">
        <v>2863</v>
      </c>
      <c r="B2288" s="128" t="s">
        <v>9891</v>
      </c>
      <c r="C2288" s="128" t="s">
        <v>2865</v>
      </c>
      <c r="D2288" s="128" t="s">
        <v>5312</v>
      </c>
      <c r="E2288" s="129">
        <v>93</v>
      </c>
      <c r="F2288" s="128" t="s">
        <v>138</v>
      </c>
      <c r="G2288" s="128" t="s">
        <v>84</v>
      </c>
      <c r="H2288" s="132">
        <v>40763</v>
      </c>
      <c r="I2288" s="135">
        <v>3827.52</v>
      </c>
    </row>
    <row r="2289" spans="1:9">
      <c r="A2289" s="128" t="s">
        <v>2863</v>
      </c>
      <c r="B2289" s="128" t="s">
        <v>2873</v>
      </c>
      <c r="C2289" s="128" t="s">
        <v>2865</v>
      </c>
      <c r="D2289" s="128" t="s">
        <v>2874</v>
      </c>
      <c r="E2289" s="129">
        <v>93</v>
      </c>
      <c r="F2289" s="128" t="s">
        <v>138</v>
      </c>
      <c r="G2289" s="128" t="s">
        <v>84</v>
      </c>
      <c r="H2289" s="132">
        <v>41187</v>
      </c>
      <c r="I2289" s="135">
        <v>8781.6</v>
      </c>
    </row>
    <row r="2290" spans="1:9">
      <c r="A2290" s="128" t="s">
        <v>2863</v>
      </c>
      <c r="B2290" s="128" t="s">
        <v>2875</v>
      </c>
      <c r="C2290" s="128" t="s">
        <v>2865</v>
      </c>
      <c r="D2290" s="128" t="s">
        <v>2876</v>
      </c>
      <c r="E2290" s="129">
        <v>93</v>
      </c>
      <c r="F2290" s="128" t="s">
        <v>138</v>
      </c>
      <c r="G2290" s="128" t="s">
        <v>84</v>
      </c>
      <c r="H2290" s="132">
        <v>40275</v>
      </c>
      <c r="I2290" s="135">
        <v>10917.84</v>
      </c>
    </row>
    <row r="2291" spans="1:9">
      <c r="A2291" s="128" t="s">
        <v>2863</v>
      </c>
      <c r="B2291" s="128" t="s">
        <v>9892</v>
      </c>
      <c r="C2291" s="128" t="s">
        <v>2865</v>
      </c>
      <c r="D2291" s="128" t="s">
        <v>913</v>
      </c>
      <c r="E2291" s="129">
        <v>93</v>
      </c>
      <c r="F2291" s="128" t="s">
        <v>138</v>
      </c>
      <c r="G2291" s="128" t="s">
        <v>84</v>
      </c>
      <c r="H2291" s="132">
        <v>43140</v>
      </c>
      <c r="I2291" s="135">
        <v>6263.04</v>
      </c>
    </row>
    <row r="2292" spans="1:9">
      <c r="A2292" s="128" t="s">
        <v>2863</v>
      </c>
      <c r="B2292" s="128" t="s">
        <v>9893</v>
      </c>
      <c r="C2292" s="128" t="s">
        <v>2865</v>
      </c>
      <c r="D2292" s="128" t="s">
        <v>776</v>
      </c>
      <c r="E2292" s="129">
        <v>93</v>
      </c>
      <c r="F2292" s="128" t="s">
        <v>138</v>
      </c>
      <c r="G2292" s="128" t="s">
        <v>84</v>
      </c>
      <c r="H2292" s="132">
        <v>43145</v>
      </c>
      <c r="I2292" s="135">
        <v>3827.52</v>
      </c>
    </row>
    <row r="2293" spans="1:9">
      <c r="A2293" s="128" t="s">
        <v>2863</v>
      </c>
      <c r="B2293" s="128" t="s">
        <v>2877</v>
      </c>
      <c r="C2293" s="128" t="s">
        <v>2865</v>
      </c>
      <c r="D2293" s="128" t="s">
        <v>2878</v>
      </c>
      <c r="E2293" s="129">
        <v>93</v>
      </c>
      <c r="F2293" s="128" t="s">
        <v>138</v>
      </c>
      <c r="G2293" s="128" t="s">
        <v>84</v>
      </c>
      <c r="H2293" s="132">
        <v>43537</v>
      </c>
      <c r="I2293" s="135">
        <v>7702.32</v>
      </c>
    </row>
    <row r="2294" spans="1:9">
      <c r="A2294" s="128" t="s">
        <v>2863</v>
      </c>
      <c r="B2294" s="128" t="s">
        <v>9894</v>
      </c>
      <c r="C2294" s="128" t="s">
        <v>2865</v>
      </c>
      <c r="D2294" s="128" t="s">
        <v>151</v>
      </c>
      <c r="E2294" s="129">
        <v>93</v>
      </c>
      <c r="F2294" s="128" t="s">
        <v>138</v>
      </c>
      <c r="G2294" s="128" t="s">
        <v>84</v>
      </c>
      <c r="H2294" s="132">
        <v>43546</v>
      </c>
      <c r="I2294" s="135">
        <v>3311.52</v>
      </c>
    </row>
    <row r="2295" spans="1:9">
      <c r="A2295" s="128" t="s">
        <v>2863</v>
      </c>
      <c r="B2295" s="128" t="s">
        <v>9895</v>
      </c>
      <c r="C2295" s="128" t="s">
        <v>2865</v>
      </c>
      <c r="D2295" s="128" t="s">
        <v>140</v>
      </c>
      <c r="E2295" s="129">
        <v>93</v>
      </c>
      <c r="F2295" s="128" t="s">
        <v>138</v>
      </c>
      <c r="G2295" s="128" t="s">
        <v>84</v>
      </c>
      <c r="H2295" s="132">
        <v>43712</v>
      </c>
      <c r="I2295" s="135">
        <v>7043.04</v>
      </c>
    </row>
    <row r="2296" spans="1:9">
      <c r="A2296" s="128" t="s">
        <v>2863</v>
      </c>
      <c r="B2296" s="128" t="s">
        <v>2879</v>
      </c>
      <c r="C2296" s="128" t="s">
        <v>2865</v>
      </c>
      <c r="D2296" s="128" t="s">
        <v>244</v>
      </c>
      <c r="E2296" s="129">
        <v>93</v>
      </c>
      <c r="F2296" s="128" t="s">
        <v>138</v>
      </c>
      <c r="G2296" s="128" t="s">
        <v>84</v>
      </c>
      <c r="H2296" s="132">
        <v>43754</v>
      </c>
      <c r="I2296" s="135">
        <v>11433.84</v>
      </c>
    </row>
    <row r="2297" spans="1:9">
      <c r="A2297" s="128" t="s">
        <v>2863</v>
      </c>
      <c r="B2297" s="128" t="s">
        <v>2880</v>
      </c>
      <c r="C2297" s="128" t="s">
        <v>2865</v>
      </c>
      <c r="D2297" s="128" t="s">
        <v>2881</v>
      </c>
      <c r="E2297" s="129">
        <v>93</v>
      </c>
      <c r="F2297" s="128" t="s">
        <v>138</v>
      </c>
      <c r="G2297" s="128" t="s">
        <v>84</v>
      </c>
      <c r="H2297" s="132">
        <v>43754</v>
      </c>
      <c r="I2297" s="135">
        <v>16944.48</v>
      </c>
    </row>
    <row r="2298" spans="1:9">
      <c r="A2298" s="128" t="s">
        <v>2863</v>
      </c>
      <c r="B2298" s="128" t="s">
        <v>9896</v>
      </c>
      <c r="C2298" s="128" t="s">
        <v>2865</v>
      </c>
      <c r="D2298" s="128" t="s">
        <v>2300</v>
      </c>
      <c r="E2298" s="129">
        <v>93</v>
      </c>
      <c r="F2298" s="128" t="s">
        <v>138</v>
      </c>
      <c r="G2298" s="128" t="s">
        <v>84</v>
      </c>
      <c r="H2298" s="132">
        <v>43754</v>
      </c>
      <c r="I2298" s="135">
        <v>3827.52</v>
      </c>
    </row>
    <row r="2299" spans="1:9">
      <c r="A2299" s="128" t="s">
        <v>2863</v>
      </c>
      <c r="B2299" s="128" t="s">
        <v>9897</v>
      </c>
      <c r="C2299" s="128" t="s">
        <v>2865</v>
      </c>
      <c r="D2299" s="128" t="s">
        <v>77</v>
      </c>
      <c r="E2299" s="129">
        <v>93</v>
      </c>
      <c r="F2299" s="128" t="s">
        <v>138</v>
      </c>
      <c r="G2299" s="128" t="s">
        <v>84</v>
      </c>
      <c r="H2299" s="132">
        <v>43811</v>
      </c>
      <c r="I2299" s="135">
        <v>3827.52</v>
      </c>
    </row>
    <row r="2300" spans="1:9">
      <c r="A2300" s="128" t="s">
        <v>2882</v>
      </c>
      <c r="B2300" s="128" t="s">
        <v>2883</v>
      </c>
      <c r="C2300" s="128" t="s">
        <v>2884</v>
      </c>
      <c r="D2300" s="128" t="s">
        <v>2885</v>
      </c>
      <c r="E2300" s="129">
        <v>187</v>
      </c>
      <c r="F2300" s="128" t="s">
        <v>1078</v>
      </c>
      <c r="G2300" s="128" t="s">
        <v>84</v>
      </c>
      <c r="H2300" s="132">
        <v>41442</v>
      </c>
      <c r="I2300" s="135">
        <v>28035.15</v>
      </c>
    </row>
    <row r="2301" spans="1:9">
      <c r="A2301" s="128" t="s">
        <v>2882</v>
      </c>
      <c r="B2301" s="128" t="s">
        <v>2886</v>
      </c>
      <c r="C2301" s="128" t="s">
        <v>2884</v>
      </c>
      <c r="D2301" s="128" t="s">
        <v>2887</v>
      </c>
      <c r="E2301" s="129">
        <v>187</v>
      </c>
      <c r="F2301" s="128" t="s">
        <v>1078</v>
      </c>
      <c r="G2301" s="128" t="s">
        <v>84</v>
      </c>
      <c r="H2301" s="132">
        <v>41873</v>
      </c>
      <c r="I2301" s="135">
        <v>9411.27</v>
      </c>
    </row>
    <row r="2302" spans="1:9">
      <c r="A2302" s="128" t="s">
        <v>2888</v>
      </c>
      <c r="B2302" s="128" t="s">
        <v>2889</v>
      </c>
      <c r="C2302" s="128" t="s">
        <v>2890</v>
      </c>
      <c r="D2302" s="128" t="s">
        <v>2613</v>
      </c>
      <c r="E2302" s="129">
        <v>74</v>
      </c>
      <c r="F2302" s="128" t="s">
        <v>194</v>
      </c>
      <c r="G2302" s="128" t="s">
        <v>84</v>
      </c>
      <c r="H2302" s="132">
        <v>37519</v>
      </c>
      <c r="I2302" s="135">
        <v>12145.02</v>
      </c>
    </row>
    <row r="2303" spans="1:9">
      <c r="A2303" s="128" t="s">
        <v>2888</v>
      </c>
      <c r="B2303" s="128" t="s">
        <v>2891</v>
      </c>
      <c r="C2303" s="128" t="s">
        <v>2890</v>
      </c>
      <c r="D2303" s="128" t="s">
        <v>2613</v>
      </c>
      <c r="E2303" s="129">
        <v>74</v>
      </c>
      <c r="F2303" s="128" t="s">
        <v>194</v>
      </c>
      <c r="G2303" s="128" t="s">
        <v>84</v>
      </c>
      <c r="H2303" s="132">
        <v>37361</v>
      </c>
      <c r="I2303" s="135">
        <v>30128.4</v>
      </c>
    </row>
    <row r="2304" spans="1:9">
      <c r="A2304" s="128" t="s">
        <v>2888</v>
      </c>
      <c r="B2304" s="128" t="s">
        <v>2892</v>
      </c>
      <c r="C2304" s="128" t="s">
        <v>2890</v>
      </c>
      <c r="D2304" s="128" t="s">
        <v>2613</v>
      </c>
      <c r="E2304" s="129">
        <v>74</v>
      </c>
      <c r="F2304" s="128" t="s">
        <v>194</v>
      </c>
      <c r="G2304" s="128" t="s">
        <v>84</v>
      </c>
      <c r="H2304" s="132">
        <v>37522</v>
      </c>
      <c r="I2304" s="135">
        <v>68087.22</v>
      </c>
    </row>
    <row r="2305" spans="1:9">
      <c r="A2305" s="128" t="s">
        <v>2888</v>
      </c>
      <c r="B2305" s="128" t="s">
        <v>2893</v>
      </c>
      <c r="C2305" s="128" t="s">
        <v>2890</v>
      </c>
      <c r="D2305" s="128" t="s">
        <v>2613</v>
      </c>
      <c r="E2305" s="129">
        <v>74</v>
      </c>
      <c r="F2305" s="128" t="s">
        <v>194</v>
      </c>
      <c r="G2305" s="128" t="s">
        <v>84</v>
      </c>
      <c r="H2305" s="132">
        <v>38527</v>
      </c>
      <c r="I2305" s="135">
        <v>25813.8</v>
      </c>
    </row>
    <row r="2306" spans="1:9">
      <c r="A2306" s="128" t="s">
        <v>2894</v>
      </c>
      <c r="B2306" s="128" t="s">
        <v>2895</v>
      </c>
      <c r="C2306" s="128" t="s">
        <v>2896</v>
      </c>
      <c r="D2306" s="128" t="s">
        <v>764</v>
      </c>
      <c r="E2306" s="129">
        <v>74</v>
      </c>
      <c r="F2306" s="128" t="s">
        <v>194</v>
      </c>
      <c r="G2306" s="128" t="s">
        <v>84</v>
      </c>
      <c r="H2306" s="132">
        <v>44939</v>
      </c>
      <c r="I2306" s="135">
        <v>4495.14</v>
      </c>
    </row>
    <row r="2307" spans="1:9">
      <c r="A2307" s="128" t="s">
        <v>2894</v>
      </c>
      <c r="B2307" s="128" t="s">
        <v>2897</v>
      </c>
      <c r="C2307" s="128" t="s">
        <v>2896</v>
      </c>
      <c r="D2307" s="128" t="s">
        <v>2898</v>
      </c>
      <c r="E2307" s="129">
        <v>74</v>
      </c>
      <c r="F2307" s="128" t="s">
        <v>194</v>
      </c>
      <c r="G2307" s="128" t="s">
        <v>84</v>
      </c>
      <c r="H2307" s="132">
        <v>44939</v>
      </c>
      <c r="I2307" s="135">
        <v>4495.14</v>
      </c>
    </row>
    <row r="2308" spans="1:9">
      <c r="A2308" s="128" t="s">
        <v>2894</v>
      </c>
      <c r="B2308" s="128" t="s">
        <v>2899</v>
      </c>
      <c r="C2308" s="128" t="s">
        <v>2896</v>
      </c>
      <c r="D2308" s="128" t="s">
        <v>2900</v>
      </c>
      <c r="E2308" s="129">
        <v>74</v>
      </c>
      <c r="F2308" s="128" t="s">
        <v>194</v>
      </c>
      <c r="G2308" s="128" t="s">
        <v>84</v>
      </c>
      <c r="H2308" s="132">
        <v>42563</v>
      </c>
      <c r="I2308" s="135">
        <v>7685.58</v>
      </c>
    </row>
    <row r="2309" spans="1:9">
      <c r="A2309" s="128" t="s">
        <v>2894</v>
      </c>
      <c r="B2309" s="128" t="s">
        <v>2901</v>
      </c>
      <c r="C2309" s="128" t="s">
        <v>2896</v>
      </c>
      <c r="D2309" s="128" t="s">
        <v>2902</v>
      </c>
      <c r="E2309" s="129">
        <v>74</v>
      </c>
      <c r="F2309" s="128" t="s">
        <v>194</v>
      </c>
      <c r="G2309" s="128" t="s">
        <v>84</v>
      </c>
      <c r="H2309" s="132">
        <v>45322</v>
      </c>
      <c r="I2309" s="135">
        <v>4495.14</v>
      </c>
    </row>
    <row r="2310" spans="1:9">
      <c r="A2310" s="128" t="s">
        <v>2903</v>
      </c>
      <c r="B2310" s="128" t="s">
        <v>2904</v>
      </c>
      <c r="C2310" s="128" t="s">
        <v>2905</v>
      </c>
      <c r="D2310" s="128" t="s">
        <v>1077</v>
      </c>
      <c r="E2310" s="129">
        <v>187</v>
      </c>
      <c r="F2310" s="128" t="s">
        <v>1078</v>
      </c>
      <c r="G2310" s="128" t="s">
        <v>84</v>
      </c>
      <c r="H2310" s="132">
        <v>38311</v>
      </c>
      <c r="I2310" s="135">
        <v>12859.02</v>
      </c>
    </row>
    <row r="2311" spans="1:9">
      <c r="A2311" s="128" t="s">
        <v>2903</v>
      </c>
      <c r="B2311" s="128" t="s">
        <v>2906</v>
      </c>
      <c r="C2311" s="128" t="s">
        <v>2905</v>
      </c>
      <c r="D2311" s="128" t="s">
        <v>1077</v>
      </c>
      <c r="E2311" s="129">
        <v>187</v>
      </c>
      <c r="F2311" s="128" t="s">
        <v>1078</v>
      </c>
      <c r="G2311" s="128" t="s">
        <v>84</v>
      </c>
      <c r="H2311" s="132">
        <v>40379</v>
      </c>
      <c r="I2311" s="135">
        <v>16787.55</v>
      </c>
    </row>
    <row r="2312" spans="1:9">
      <c r="A2312" s="128" t="s">
        <v>2907</v>
      </c>
      <c r="B2312" s="128" t="s">
        <v>2908</v>
      </c>
      <c r="C2312" s="128" t="s">
        <v>2909</v>
      </c>
      <c r="D2312" s="128" t="s">
        <v>2910</v>
      </c>
      <c r="E2312" s="129">
        <v>327</v>
      </c>
      <c r="F2312" s="128" t="s">
        <v>165</v>
      </c>
      <c r="G2312" s="128" t="s">
        <v>84</v>
      </c>
      <c r="H2312" s="132">
        <v>37172</v>
      </c>
      <c r="I2312" s="135">
        <v>20448.12</v>
      </c>
    </row>
    <row r="2313" spans="1:9">
      <c r="A2313" s="128" t="s">
        <v>2907</v>
      </c>
      <c r="B2313" s="128" t="s">
        <v>2911</v>
      </c>
      <c r="C2313" s="128" t="s">
        <v>2909</v>
      </c>
      <c r="D2313" s="128" t="s">
        <v>766</v>
      </c>
      <c r="E2313" s="129">
        <v>327</v>
      </c>
      <c r="F2313" s="128" t="s">
        <v>165</v>
      </c>
      <c r="G2313" s="128" t="s">
        <v>84</v>
      </c>
      <c r="H2313" s="132">
        <v>37172</v>
      </c>
      <c r="I2313" s="135">
        <v>19557.6</v>
      </c>
    </row>
    <row r="2314" spans="1:9">
      <c r="A2314" s="128" t="s">
        <v>9898</v>
      </c>
      <c r="B2314" s="128" t="s">
        <v>9899</v>
      </c>
      <c r="C2314" s="128" t="s">
        <v>9900</v>
      </c>
      <c r="D2314" s="128" t="s">
        <v>202</v>
      </c>
      <c r="E2314" s="129">
        <v>187</v>
      </c>
      <c r="F2314" s="128" t="s">
        <v>1078</v>
      </c>
      <c r="G2314" s="128" t="s">
        <v>84</v>
      </c>
      <c r="H2314" s="132">
        <v>37509</v>
      </c>
      <c r="I2314" s="135">
        <v>19613.28</v>
      </c>
    </row>
    <row r="2315" spans="1:9">
      <c r="A2315" s="128" t="s">
        <v>9898</v>
      </c>
      <c r="B2315" s="128" t="s">
        <v>9901</v>
      </c>
      <c r="C2315" s="128" t="s">
        <v>9900</v>
      </c>
      <c r="D2315" s="128" t="s">
        <v>202</v>
      </c>
      <c r="E2315" s="129">
        <v>187</v>
      </c>
      <c r="F2315" s="128" t="s">
        <v>1078</v>
      </c>
      <c r="G2315" s="128" t="s">
        <v>84</v>
      </c>
      <c r="H2315" s="132">
        <v>37512</v>
      </c>
      <c r="I2315" s="135">
        <v>14920.2</v>
      </c>
    </row>
    <row r="2316" spans="1:9">
      <c r="A2316" s="128" t="s">
        <v>2912</v>
      </c>
      <c r="B2316" s="128" t="s">
        <v>2913</v>
      </c>
      <c r="C2316" s="128" t="s">
        <v>2914</v>
      </c>
      <c r="D2316" s="128" t="s">
        <v>2613</v>
      </c>
      <c r="E2316" s="129">
        <v>74</v>
      </c>
      <c r="F2316" s="128" t="s">
        <v>194</v>
      </c>
      <c r="G2316" s="128" t="s">
        <v>84</v>
      </c>
      <c r="H2316" s="132">
        <v>37519</v>
      </c>
      <c r="I2316" s="135">
        <v>34906.05</v>
      </c>
    </row>
    <row r="2317" spans="1:9">
      <c r="A2317" s="128" t="s">
        <v>2912</v>
      </c>
      <c r="B2317" s="128" t="s">
        <v>2915</v>
      </c>
      <c r="C2317" s="128" t="s">
        <v>2914</v>
      </c>
      <c r="D2317" s="128" t="s">
        <v>2613</v>
      </c>
      <c r="E2317" s="129">
        <v>74</v>
      </c>
      <c r="F2317" s="128" t="s">
        <v>194</v>
      </c>
      <c r="G2317" s="128" t="s">
        <v>84</v>
      </c>
      <c r="H2317" s="132">
        <v>39468</v>
      </c>
      <c r="I2317" s="135">
        <v>15016.32</v>
      </c>
    </row>
    <row r="2318" spans="1:9">
      <c r="A2318" s="128" t="s">
        <v>2916</v>
      </c>
      <c r="B2318" s="128" t="s">
        <v>2917</v>
      </c>
      <c r="C2318" s="128" t="s">
        <v>2918</v>
      </c>
      <c r="D2318" s="128" t="s">
        <v>198</v>
      </c>
      <c r="E2318" s="129">
        <v>45</v>
      </c>
      <c r="F2318" s="128" t="s">
        <v>83</v>
      </c>
      <c r="G2318" s="128" t="s">
        <v>84</v>
      </c>
      <c r="H2318" s="132">
        <v>41663</v>
      </c>
      <c r="I2318" s="135">
        <v>14565.72</v>
      </c>
    </row>
    <row r="2319" spans="1:9">
      <c r="A2319" s="128" t="s">
        <v>2916</v>
      </c>
      <c r="B2319" s="128" t="s">
        <v>2919</v>
      </c>
      <c r="C2319" s="128" t="s">
        <v>2918</v>
      </c>
      <c r="D2319" s="128" t="s">
        <v>198</v>
      </c>
      <c r="E2319" s="129">
        <v>45</v>
      </c>
      <c r="F2319" s="128" t="s">
        <v>83</v>
      </c>
      <c r="G2319" s="128" t="s">
        <v>84</v>
      </c>
      <c r="H2319" s="132">
        <v>41842</v>
      </c>
      <c r="I2319" s="135">
        <v>0</v>
      </c>
    </row>
    <row r="2320" spans="1:9">
      <c r="A2320" s="128" t="s">
        <v>2920</v>
      </c>
      <c r="B2320" s="128" t="s">
        <v>2921</v>
      </c>
      <c r="C2320" s="128" t="s">
        <v>2922</v>
      </c>
      <c r="D2320" s="128" t="s">
        <v>2923</v>
      </c>
      <c r="E2320" s="129">
        <v>335</v>
      </c>
      <c r="F2320" s="128" t="s">
        <v>1530</v>
      </c>
      <c r="G2320" s="128" t="s">
        <v>84</v>
      </c>
      <c r="H2320" s="132">
        <v>45469</v>
      </c>
      <c r="I2320" s="135">
        <v>9894.72</v>
      </c>
    </row>
    <row r="2321" spans="1:9">
      <c r="A2321" s="128" t="s">
        <v>2920</v>
      </c>
      <c r="B2321" s="128" t="s">
        <v>2924</v>
      </c>
      <c r="C2321" s="128" t="s">
        <v>2922</v>
      </c>
      <c r="D2321" s="128" t="s">
        <v>1681</v>
      </c>
      <c r="E2321" s="129">
        <v>335</v>
      </c>
      <c r="F2321" s="128" t="s">
        <v>1530</v>
      </c>
      <c r="G2321" s="128" t="s">
        <v>84</v>
      </c>
      <c r="H2321" s="132">
        <v>45469</v>
      </c>
      <c r="I2321" s="135">
        <v>9894.72</v>
      </c>
    </row>
    <row r="2322" spans="1:9">
      <c r="A2322" s="128" t="s">
        <v>2920</v>
      </c>
      <c r="B2322" s="128" t="s">
        <v>2925</v>
      </c>
      <c r="C2322" s="128" t="s">
        <v>2922</v>
      </c>
      <c r="D2322" s="128" t="s">
        <v>2926</v>
      </c>
      <c r="E2322" s="129">
        <v>335</v>
      </c>
      <c r="F2322" s="128" t="s">
        <v>1530</v>
      </c>
      <c r="G2322" s="128" t="s">
        <v>84</v>
      </c>
      <c r="H2322" s="132">
        <v>45469</v>
      </c>
      <c r="I2322" s="135">
        <v>9894.72</v>
      </c>
    </row>
    <row r="2323" spans="1:9">
      <c r="A2323" s="128" t="s">
        <v>2920</v>
      </c>
      <c r="B2323" s="128" t="s">
        <v>2927</v>
      </c>
      <c r="C2323" s="128" t="s">
        <v>2922</v>
      </c>
      <c r="D2323" s="128" t="s">
        <v>1681</v>
      </c>
      <c r="E2323" s="129">
        <v>335</v>
      </c>
      <c r="F2323" s="128" t="s">
        <v>1530</v>
      </c>
      <c r="G2323" s="128" t="s">
        <v>84</v>
      </c>
      <c r="H2323" s="132">
        <v>45469</v>
      </c>
      <c r="I2323" s="135">
        <v>9894.72</v>
      </c>
    </row>
    <row r="2324" spans="1:9">
      <c r="A2324" s="128" t="s">
        <v>2920</v>
      </c>
      <c r="B2324" s="128" t="s">
        <v>2928</v>
      </c>
      <c r="C2324" s="128" t="s">
        <v>2922</v>
      </c>
      <c r="D2324" s="128" t="s">
        <v>2929</v>
      </c>
      <c r="E2324" s="129">
        <v>335</v>
      </c>
      <c r="F2324" s="128" t="s">
        <v>1530</v>
      </c>
      <c r="G2324" s="128" t="s">
        <v>84</v>
      </c>
      <c r="H2324" s="132">
        <v>45811</v>
      </c>
      <c r="I2324" s="135">
        <v>7035.84</v>
      </c>
    </row>
    <row r="2325" spans="1:9">
      <c r="A2325" s="128" t="s">
        <v>2920</v>
      </c>
      <c r="B2325" s="128" t="s">
        <v>2930</v>
      </c>
      <c r="C2325" s="128" t="s">
        <v>2922</v>
      </c>
      <c r="D2325" s="128" t="s">
        <v>1529</v>
      </c>
      <c r="E2325" s="129">
        <v>335</v>
      </c>
      <c r="F2325" s="128" t="s">
        <v>1530</v>
      </c>
      <c r="G2325" s="128" t="s">
        <v>84</v>
      </c>
      <c r="H2325" s="132">
        <v>45950</v>
      </c>
      <c r="I2325" s="135">
        <v>7035.84</v>
      </c>
    </row>
    <row r="2326" spans="1:9">
      <c r="A2326" s="128" t="s">
        <v>2920</v>
      </c>
      <c r="B2326" s="128" t="s">
        <v>2931</v>
      </c>
      <c r="C2326" s="128" t="s">
        <v>2922</v>
      </c>
      <c r="D2326" s="128" t="s">
        <v>1681</v>
      </c>
      <c r="E2326" s="129">
        <v>335</v>
      </c>
      <c r="F2326" s="128" t="s">
        <v>1530</v>
      </c>
      <c r="G2326" s="128" t="s">
        <v>84</v>
      </c>
      <c r="H2326" s="132">
        <v>43852</v>
      </c>
      <c r="I2326" s="135">
        <v>9894.72</v>
      </c>
    </row>
    <row r="2327" spans="1:9">
      <c r="A2327" s="128" t="s">
        <v>2920</v>
      </c>
      <c r="B2327" s="128" t="s">
        <v>2932</v>
      </c>
      <c r="C2327" s="128" t="s">
        <v>2922</v>
      </c>
      <c r="D2327" s="128" t="s">
        <v>2286</v>
      </c>
      <c r="E2327" s="129">
        <v>335</v>
      </c>
      <c r="F2327" s="128" t="s">
        <v>1530</v>
      </c>
      <c r="G2327" s="128" t="s">
        <v>84</v>
      </c>
      <c r="H2327" s="132">
        <v>44040</v>
      </c>
      <c r="I2327" s="135">
        <v>13834.8</v>
      </c>
    </row>
    <row r="2328" spans="1:9">
      <c r="A2328" s="128" t="s">
        <v>2920</v>
      </c>
      <c r="B2328" s="128" t="s">
        <v>2933</v>
      </c>
      <c r="C2328" s="128" t="s">
        <v>2922</v>
      </c>
      <c r="D2328" s="128" t="s">
        <v>1529</v>
      </c>
      <c r="E2328" s="129">
        <v>335</v>
      </c>
      <c r="F2328" s="128" t="s">
        <v>1530</v>
      </c>
      <c r="G2328" s="128" t="s">
        <v>84</v>
      </c>
      <c r="H2328" s="132">
        <v>44040</v>
      </c>
      <c r="I2328" s="135">
        <v>9894.72</v>
      </c>
    </row>
    <row r="2329" spans="1:9">
      <c r="A2329" s="128" t="s">
        <v>2920</v>
      </c>
      <c r="B2329" s="128" t="s">
        <v>2934</v>
      </c>
      <c r="C2329" s="128" t="s">
        <v>2922</v>
      </c>
      <c r="D2329" s="128" t="s">
        <v>2935</v>
      </c>
      <c r="E2329" s="129">
        <v>335</v>
      </c>
      <c r="F2329" s="128" t="s">
        <v>1530</v>
      </c>
      <c r="G2329" s="128" t="s">
        <v>84</v>
      </c>
      <c r="H2329" s="132">
        <v>44224</v>
      </c>
      <c r="I2329" s="135">
        <v>11925.84</v>
      </c>
    </row>
    <row r="2330" spans="1:9">
      <c r="A2330" s="128" t="s">
        <v>2920</v>
      </c>
      <c r="B2330" s="128" t="s">
        <v>2936</v>
      </c>
      <c r="C2330" s="128" t="s">
        <v>2922</v>
      </c>
      <c r="D2330" s="128" t="s">
        <v>1681</v>
      </c>
      <c r="E2330" s="129">
        <v>335</v>
      </c>
      <c r="F2330" s="128" t="s">
        <v>1530</v>
      </c>
      <c r="G2330" s="128" t="s">
        <v>84</v>
      </c>
      <c r="H2330" s="132">
        <v>41188</v>
      </c>
      <c r="I2330" s="135">
        <v>9894.72</v>
      </c>
    </row>
    <row r="2331" spans="1:9">
      <c r="A2331" s="128" t="s">
        <v>2920</v>
      </c>
      <c r="B2331" s="128" t="s">
        <v>2937</v>
      </c>
      <c r="C2331" s="128" t="s">
        <v>2922</v>
      </c>
      <c r="D2331" s="128" t="s">
        <v>1529</v>
      </c>
      <c r="E2331" s="129">
        <v>335</v>
      </c>
      <c r="F2331" s="128" t="s">
        <v>1530</v>
      </c>
      <c r="G2331" s="128" t="s">
        <v>84</v>
      </c>
      <c r="H2331" s="132">
        <v>42027</v>
      </c>
      <c r="I2331" s="135">
        <v>13834.8</v>
      </c>
    </row>
    <row r="2332" spans="1:9">
      <c r="A2332" s="128" t="s">
        <v>2920</v>
      </c>
      <c r="B2332" s="128" t="s">
        <v>2938</v>
      </c>
      <c r="C2332" s="128" t="s">
        <v>2922</v>
      </c>
      <c r="D2332" s="128" t="s">
        <v>2939</v>
      </c>
      <c r="E2332" s="129">
        <v>335</v>
      </c>
      <c r="F2332" s="128" t="s">
        <v>1530</v>
      </c>
      <c r="G2332" s="128" t="s">
        <v>84</v>
      </c>
      <c r="H2332" s="132">
        <v>38583</v>
      </c>
      <c r="I2332" s="135">
        <v>9894.72</v>
      </c>
    </row>
    <row r="2333" spans="1:9">
      <c r="A2333" s="128" t="s">
        <v>2920</v>
      </c>
      <c r="B2333" s="128" t="s">
        <v>2940</v>
      </c>
      <c r="C2333" s="128" t="s">
        <v>2922</v>
      </c>
      <c r="D2333" s="128" t="s">
        <v>2941</v>
      </c>
      <c r="E2333" s="129">
        <v>335</v>
      </c>
      <c r="F2333" s="128" t="s">
        <v>1530</v>
      </c>
      <c r="G2333" s="128" t="s">
        <v>84</v>
      </c>
      <c r="H2333" s="132">
        <v>42661</v>
      </c>
      <c r="I2333" s="135">
        <v>13834.8</v>
      </c>
    </row>
    <row r="2334" spans="1:9">
      <c r="A2334" s="128" t="s">
        <v>2920</v>
      </c>
      <c r="B2334" s="128" t="s">
        <v>2942</v>
      </c>
      <c r="C2334" s="128" t="s">
        <v>2922</v>
      </c>
      <c r="D2334" s="128" t="s">
        <v>1263</v>
      </c>
      <c r="E2334" s="129">
        <v>335</v>
      </c>
      <c r="F2334" s="128" t="s">
        <v>1530</v>
      </c>
      <c r="G2334" s="128" t="s">
        <v>84</v>
      </c>
      <c r="H2334" s="132">
        <v>40380</v>
      </c>
      <c r="I2334" s="135">
        <v>9894.72</v>
      </c>
    </row>
    <row r="2335" spans="1:9">
      <c r="A2335" s="128" t="s">
        <v>2920</v>
      </c>
      <c r="B2335" s="128" t="s">
        <v>2943</v>
      </c>
      <c r="C2335" s="128" t="s">
        <v>2922</v>
      </c>
      <c r="D2335" s="128" t="s">
        <v>2286</v>
      </c>
      <c r="E2335" s="129">
        <v>335</v>
      </c>
      <c r="F2335" s="128" t="s">
        <v>1530</v>
      </c>
      <c r="G2335" s="128" t="s">
        <v>84</v>
      </c>
      <c r="H2335" s="132">
        <v>43019</v>
      </c>
      <c r="I2335" s="135">
        <v>11925.84</v>
      </c>
    </row>
    <row r="2336" spans="1:9">
      <c r="A2336" s="128" t="s">
        <v>2920</v>
      </c>
      <c r="B2336" s="128" t="s">
        <v>2944</v>
      </c>
      <c r="C2336" s="128" t="s">
        <v>2922</v>
      </c>
      <c r="D2336" s="128" t="s">
        <v>2945</v>
      </c>
      <c r="E2336" s="129">
        <v>335</v>
      </c>
      <c r="F2336" s="128" t="s">
        <v>1530</v>
      </c>
      <c r="G2336" s="128" t="s">
        <v>84</v>
      </c>
      <c r="H2336" s="132">
        <v>43500</v>
      </c>
      <c r="I2336" s="135">
        <v>11925.84</v>
      </c>
    </row>
    <row r="2337" spans="1:9">
      <c r="A2337" s="128" t="s">
        <v>2920</v>
      </c>
      <c r="B2337" s="128" t="s">
        <v>2946</v>
      </c>
      <c r="C2337" s="128" t="s">
        <v>2922</v>
      </c>
      <c r="D2337" s="128" t="s">
        <v>1590</v>
      </c>
      <c r="E2337" s="129">
        <v>335</v>
      </c>
      <c r="F2337" s="128" t="s">
        <v>1530</v>
      </c>
      <c r="G2337" s="128" t="s">
        <v>84</v>
      </c>
      <c r="H2337" s="132">
        <v>43656</v>
      </c>
      <c r="I2337" s="135">
        <v>11925.84</v>
      </c>
    </row>
    <row r="2338" spans="1:9">
      <c r="A2338" s="128" t="s">
        <v>2947</v>
      </c>
      <c r="B2338" s="128" t="s">
        <v>2948</v>
      </c>
      <c r="C2338" s="128" t="s">
        <v>2949</v>
      </c>
      <c r="D2338" s="128" t="s">
        <v>2950</v>
      </c>
      <c r="E2338" s="129">
        <v>23</v>
      </c>
      <c r="F2338" s="128" t="s">
        <v>160</v>
      </c>
      <c r="G2338" s="128" t="s">
        <v>84</v>
      </c>
      <c r="H2338" s="132">
        <v>44008</v>
      </c>
      <c r="I2338" s="135">
        <v>15573.57</v>
      </c>
    </row>
    <row r="2339" spans="1:9">
      <c r="A2339" s="128" t="s">
        <v>2947</v>
      </c>
      <c r="B2339" s="128" t="s">
        <v>2951</v>
      </c>
      <c r="C2339" s="128" t="s">
        <v>2949</v>
      </c>
      <c r="D2339" s="128" t="s">
        <v>2952</v>
      </c>
      <c r="E2339" s="129">
        <v>23</v>
      </c>
      <c r="F2339" s="128" t="s">
        <v>160</v>
      </c>
      <c r="G2339" s="128" t="s">
        <v>84</v>
      </c>
      <c r="H2339" s="132">
        <v>44160</v>
      </c>
      <c r="I2339" s="135">
        <v>15573.57</v>
      </c>
    </row>
    <row r="2340" spans="1:9">
      <c r="A2340" s="128" t="s">
        <v>2947</v>
      </c>
      <c r="B2340" s="128" t="s">
        <v>2953</v>
      </c>
      <c r="C2340" s="128" t="s">
        <v>2949</v>
      </c>
      <c r="D2340" s="128" t="s">
        <v>2954</v>
      </c>
      <c r="E2340" s="129">
        <v>23</v>
      </c>
      <c r="F2340" s="128" t="s">
        <v>160</v>
      </c>
      <c r="G2340" s="128" t="s">
        <v>84</v>
      </c>
      <c r="H2340" s="132">
        <v>38959</v>
      </c>
      <c r="I2340" s="135">
        <v>38361.51</v>
      </c>
    </row>
    <row r="2341" spans="1:9">
      <c r="A2341" s="128" t="s">
        <v>2947</v>
      </c>
      <c r="B2341" s="128" t="s">
        <v>2955</v>
      </c>
      <c r="C2341" s="128" t="s">
        <v>2949</v>
      </c>
      <c r="D2341" s="128" t="s">
        <v>2956</v>
      </c>
      <c r="E2341" s="129">
        <v>23</v>
      </c>
      <c r="F2341" s="128" t="s">
        <v>160</v>
      </c>
      <c r="G2341" s="128" t="s">
        <v>84</v>
      </c>
      <c r="H2341" s="132">
        <v>43635</v>
      </c>
      <c r="I2341" s="135">
        <v>15573.57</v>
      </c>
    </row>
    <row r="2342" spans="1:9">
      <c r="A2342" s="128" t="s">
        <v>2957</v>
      </c>
      <c r="B2342" s="128" t="s">
        <v>2958</v>
      </c>
      <c r="C2342" s="128" t="s">
        <v>2959</v>
      </c>
      <c r="D2342" s="128" t="s">
        <v>2878</v>
      </c>
      <c r="E2342" s="129">
        <v>23</v>
      </c>
      <c r="F2342" s="128" t="s">
        <v>160</v>
      </c>
      <c r="G2342" s="128" t="s">
        <v>84</v>
      </c>
      <c r="H2342" s="132">
        <v>37509</v>
      </c>
      <c r="I2342" s="135">
        <v>11814.54</v>
      </c>
    </row>
    <row r="2343" spans="1:9">
      <c r="A2343" s="128" t="s">
        <v>2957</v>
      </c>
      <c r="B2343" s="128" t="s">
        <v>9902</v>
      </c>
      <c r="C2343" s="128" t="s">
        <v>2959</v>
      </c>
      <c r="D2343" s="128" t="s">
        <v>2878</v>
      </c>
      <c r="E2343" s="129">
        <v>23</v>
      </c>
      <c r="F2343" s="128" t="s">
        <v>160</v>
      </c>
      <c r="G2343" s="128" t="s">
        <v>84</v>
      </c>
      <c r="H2343" s="132">
        <v>39738</v>
      </c>
      <c r="I2343" s="135">
        <v>8848.74</v>
      </c>
    </row>
    <row r="2344" spans="1:9">
      <c r="A2344" s="128" t="s">
        <v>9903</v>
      </c>
      <c r="B2344" s="128" t="s">
        <v>9904</v>
      </c>
      <c r="C2344" s="128" t="s">
        <v>9905</v>
      </c>
      <c r="D2344" s="128" t="s">
        <v>116</v>
      </c>
      <c r="E2344" s="129">
        <v>39</v>
      </c>
      <c r="F2344" s="128" t="s">
        <v>105</v>
      </c>
      <c r="G2344" s="128" t="s">
        <v>106</v>
      </c>
      <c r="H2344" s="132">
        <v>37526</v>
      </c>
      <c r="I2344" s="135">
        <v>9458.43</v>
      </c>
    </row>
    <row r="2345" spans="1:9">
      <c r="A2345" s="128" t="s">
        <v>9903</v>
      </c>
      <c r="B2345" s="128" t="s">
        <v>9906</v>
      </c>
      <c r="C2345" s="128" t="s">
        <v>9905</v>
      </c>
      <c r="D2345" s="128" t="s">
        <v>116</v>
      </c>
      <c r="E2345" s="129">
        <v>39</v>
      </c>
      <c r="F2345" s="128" t="s">
        <v>105</v>
      </c>
      <c r="G2345" s="128" t="s">
        <v>106</v>
      </c>
      <c r="H2345" s="132">
        <v>37525</v>
      </c>
      <c r="I2345" s="135">
        <v>9458.43</v>
      </c>
    </row>
    <row r="2346" spans="1:9">
      <c r="A2346" s="128" t="s">
        <v>9907</v>
      </c>
      <c r="B2346" s="128" t="s">
        <v>9908</v>
      </c>
      <c r="C2346" s="128" t="s">
        <v>9909</v>
      </c>
      <c r="D2346" s="128" t="s">
        <v>9910</v>
      </c>
      <c r="E2346" s="129">
        <v>39</v>
      </c>
      <c r="F2346" s="128" t="s">
        <v>105</v>
      </c>
      <c r="G2346" s="128" t="s">
        <v>106</v>
      </c>
      <c r="H2346" s="132">
        <v>366</v>
      </c>
      <c r="I2346" s="135">
        <v>6475.66</v>
      </c>
    </row>
    <row r="2347" spans="1:9">
      <c r="A2347" s="128" t="s">
        <v>9907</v>
      </c>
      <c r="B2347" s="128" t="s">
        <v>9911</v>
      </c>
      <c r="C2347" s="128" t="s">
        <v>9909</v>
      </c>
      <c r="D2347" s="128" t="s">
        <v>2823</v>
      </c>
      <c r="E2347" s="129">
        <v>39</v>
      </c>
      <c r="F2347" s="128" t="s">
        <v>105</v>
      </c>
      <c r="G2347" s="128" t="s">
        <v>106</v>
      </c>
      <c r="H2347" s="132">
        <v>37490</v>
      </c>
      <c r="I2347" s="135">
        <v>25554.65</v>
      </c>
    </row>
    <row r="2348" spans="1:9">
      <c r="A2348" s="128" t="s">
        <v>9907</v>
      </c>
      <c r="B2348" s="128" t="s">
        <v>9912</v>
      </c>
      <c r="C2348" s="128" t="s">
        <v>9909</v>
      </c>
      <c r="D2348" s="128" t="s">
        <v>7566</v>
      </c>
      <c r="E2348" s="129">
        <v>39</v>
      </c>
      <c r="F2348" s="128" t="s">
        <v>105</v>
      </c>
      <c r="G2348" s="128" t="s">
        <v>106</v>
      </c>
      <c r="H2348" s="132">
        <v>41452</v>
      </c>
      <c r="I2348" s="135">
        <v>13613.15</v>
      </c>
    </row>
    <row r="2349" spans="1:9">
      <c r="A2349" s="128" t="s">
        <v>2960</v>
      </c>
      <c r="B2349" s="128" t="s">
        <v>2961</v>
      </c>
      <c r="C2349" s="128" t="s">
        <v>2962</v>
      </c>
      <c r="D2349" s="128" t="s">
        <v>839</v>
      </c>
      <c r="E2349" s="129">
        <v>328</v>
      </c>
      <c r="F2349" s="128" t="s">
        <v>448</v>
      </c>
      <c r="G2349" s="128" t="s">
        <v>95</v>
      </c>
      <c r="H2349" s="132">
        <v>39531</v>
      </c>
      <c r="I2349" s="135">
        <v>98261.086</v>
      </c>
    </row>
    <row r="2350" spans="1:9">
      <c r="A2350" s="128" t="s">
        <v>2963</v>
      </c>
      <c r="B2350" s="128" t="s">
        <v>2964</v>
      </c>
      <c r="C2350" s="128" t="s">
        <v>2965</v>
      </c>
      <c r="D2350" s="128" t="s">
        <v>735</v>
      </c>
      <c r="E2350" s="129">
        <v>194</v>
      </c>
      <c r="F2350" s="128" t="s">
        <v>406</v>
      </c>
      <c r="G2350" s="128" t="s">
        <v>18</v>
      </c>
      <c r="H2350" s="132">
        <v>37438</v>
      </c>
      <c r="I2350" s="135">
        <v>13037.4</v>
      </c>
    </row>
    <row r="2351" spans="1:9">
      <c r="A2351" s="128" t="s">
        <v>2966</v>
      </c>
      <c r="B2351" s="128" t="s">
        <v>2967</v>
      </c>
      <c r="C2351" s="128" t="s">
        <v>2968</v>
      </c>
      <c r="D2351" s="128" t="s">
        <v>198</v>
      </c>
      <c r="E2351" s="129">
        <v>45</v>
      </c>
      <c r="F2351" s="128" t="s">
        <v>83</v>
      </c>
      <c r="G2351" s="128" t="s">
        <v>84</v>
      </c>
      <c r="H2351" s="132">
        <v>39526</v>
      </c>
      <c r="I2351" s="135">
        <v>15261.06</v>
      </c>
    </row>
    <row r="2352" spans="1:9">
      <c r="A2352" s="128" t="s">
        <v>2966</v>
      </c>
      <c r="B2352" s="128" t="s">
        <v>9913</v>
      </c>
      <c r="C2352" s="128" t="s">
        <v>2968</v>
      </c>
      <c r="D2352" s="128" t="s">
        <v>2977</v>
      </c>
      <c r="E2352" s="129">
        <v>45</v>
      </c>
      <c r="F2352" s="128" t="s">
        <v>83</v>
      </c>
      <c r="G2352" s="128" t="s">
        <v>84</v>
      </c>
      <c r="H2352" s="132">
        <v>39526</v>
      </c>
      <c r="I2352" s="135">
        <v>5404.98</v>
      </c>
    </row>
    <row r="2353" spans="1:9">
      <c r="A2353" s="128" t="s">
        <v>2966</v>
      </c>
      <c r="B2353" s="128" t="s">
        <v>9914</v>
      </c>
      <c r="C2353" s="128" t="s">
        <v>2968</v>
      </c>
      <c r="D2353" s="128" t="s">
        <v>1810</v>
      </c>
      <c r="E2353" s="129">
        <v>45</v>
      </c>
      <c r="F2353" s="128" t="s">
        <v>83</v>
      </c>
      <c r="G2353" s="128" t="s">
        <v>84</v>
      </c>
      <c r="H2353" s="132">
        <v>39702</v>
      </c>
      <c r="I2353" s="135">
        <v>5404.98</v>
      </c>
    </row>
    <row r="2354" spans="1:9">
      <c r="A2354" s="128" t="s">
        <v>2966</v>
      </c>
      <c r="B2354" s="128" t="s">
        <v>9915</v>
      </c>
      <c r="C2354" s="128" t="s">
        <v>2968</v>
      </c>
      <c r="D2354" s="128" t="s">
        <v>198</v>
      </c>
      <c r="E2354" s="129">
        <v>45</v>
      </c>
      <c r="F2354" s="128" t="s">
        <v>83</v>
      </c>
      <c r="G2354" s="128" t="s">
        <v>84</v>
      </c>
      <c r="H2354" s="132">
        <v>39702</v>
      </c>
      <c r="I2354" s="135">
        <v>5404.98</v>
      </c>
    </row>
    <row r="2355" spans="1:9">
      <c r="A2355" s="128" t="s">
        <v>2966</v>
      </c>
      <c r="B2355" s="128" t="s">
        <v>2969</v>
      </c>
      <c r="C2355" s="128" t="s">
        <v>2968</v>
      </c>
      <c r="D2355" s="128" t="s">
        <v>198</v>
      </c>
      <c r="E2355" s="129">
        <v>45</v>
      </c>
      <c r="F2355" s="128" t="s">
        <v>83</v>
      </c>
      <c r="G2355" s="128" t="s">
        <v>84</v>
      </c>
      <c r="H2355" s="132">
        <v>39702</v>
      </c>
      <c r="I2355" s="135">
        <v>12024.78</v>
      </c>
    </row>
    <row r="2356" spans="1:9">
      <c r="A2356" s="128" t="s">
        <v>2966</v>
      </c>
      <c r="B2356" s="128" t="s">
        <v>9916</v>
      </c>
      <c r="C2356" s="128" t="s">
        <v>2968</v>
      </c>
      <c r="D2356" s="128" t="s">
        <v>1732</v>
      </c>
      <c r="E2356" s="129">
        <v>45</v>
      </c>
      <c r="F2356" s="128" t="s">
        <v>83</v>
      </c>
      <c r="G2356" s="128" t="s">
        <v>84</v>
      </c>
      <c r="H2356" s="132">
        <v>39827</v>
      </c>
      <c r="I2356" s="135">
        <v>5404.98</v>
      </c>
    </row>
    <row r="2357" spans="1:9">
      <c r="A2357" s="128" t="s">
        <v>2970</v>
      </c>
      <c r="B2357" s="128" t="s">
        <v>2971</v>
      </c>
      <c r="C2357" s="128" t="s">
        <v>2972</v>
      </c>
      <c r="D2357" s="128" t="s">
        <v>2973</v>
      </c>
      <c r="E2357" s="129">
        <v>45</v>
      </c>
      <c r="F2357" s="128" t="s">
        <v>83</v>
      </c>
      <c r="G2357" s="128" t="s">
        <v>84</v>
      </c>
      <c r="H2357" s="132">
        <v>37644</v>
      </c>
      <c r="I2357" s="135">
        <v>26799.21</v>
      </c>
    </row>
    <row r="2358" spans="1:9">
      <c r="A2358" s="128" t="s">
        <v>2974</v>
      </c>
      <c r="B2358" s="128" t="s">
        <v>2975</v>
      </c>
      <c r="C2358" s="128" t="s">
        <v>2976</v>
      </c>
      <c r="D2358" s="128" t="s">
        <v>2977</v>
      </c>
      <c r="E2358" s="129">
        <v>45</v>
      </c>
      <c r="F2358" s="128" t="s">
        <v>83</v>
      </c>
      <c r="G2358" s="128" t="s">
        <v>84</v>
      </c>
      <c r="H2358" s="132">
        <v>33884</v>
      </c>
      <c r="I2358" s="135">
        <v>43268.49</v>
      </c>
    </row>
    <row r="2359" spans="1:9">
      <c r="A2359" s="128" t="s">
        <v>2974</v>
      </c>
      <c r="B2359" s="128" t="s">
        <v>2978</v>
      </c>
      <c r="C2359" s="128" t="s">
        <v>2976</v>
      </c>
      <c r="D2359" s="128" t="s">
        <v>2977</v>
      </c>
      <c r="E2359" s="129">
        <v>45</v>
      </c>
      <c r="F2359" s="128" t="s">
        <v>83</v>
      </c>
      <c r="G2359" s="128" t="s">
        <v>84</v>
      </c>
      <c r="H2359" s="132">
        <v>39031</v>
      </c>
      <c r="I2359" s="135">
        <v>33081.42</v>
      </c>
    </row>
    <row r="2360" spans="1:9">
      <c r="A2360" s="128" t="s">
        <v>2979</v>
      </c>
      <c r="B2360" s="128" t="s">
        <v>9917</v>
      </c>
      <c r="C2360" s="128" t="s">
        <v>2981</v>
      </c>
      <c r="D2360" s="128" t="s">
        <v>9554</v>
      </c>
      <c r="E2360" s="129">
        <v>194</v>
      </c>
      <c r="F2360" s="128" t="s">
        <v>406</v>
      </c>
      <c r="G2360" s="128" t="s">
        <v>18</v>
      </c>
      <c r="H2360" s="132">
        <v>41299</v>
      </c>
      <c r="I2360" s="135">
        <v>6180</v>
      </c>
    </row>
    <row r="2361" spans="1:9">
      <c r="A2361" s="128" t="s">
        <v>2979</v>
      </c>
      <c r="B2361" s="128" t="s">
        <v>2980</v>
      </c>
      <c r="C2361" s="128" t="s">
        <v>2981</v>
      </c>
      <c r="D2361" s="128" t="s">
        <v>569</v>
      </c>
      <c r="E2361" s="129">
        <v>194</v>
      </c>
      <c r="F2361" s="128" t="s">
        <v>406</v>
      </c>
      <c r="G2361" s="128" t="s">
        <v>18</v>
      </c>
      <c r="H2361" s="132">
        <v>41421</v>
      </c>
      <c r="I2361" s="135">
        <v>23239.68</v>
      </c>
    </row>
    <row r="2362" spans="1:9">
      <c r="A2362" s="128" t="s">
        <v>2982</v>
      </c>
      <c r="B2362" s="128" t="s">
        <v>2983</v>
      </c>
      <c r="C2362" s="128" t="s">
        <v>2984</v>
      </c>
      <c r="D2362" s="128" t="s">
        <v>2985</v>
      </c>
      <c r="E2362" s="129">
        <v>45</v>
      </c>
      <c r="F2362" s="128" t="s">
        <v>83</v>
      </c>
      <c r="G2362" s="128" t="s">
        <v>84</v>
      </c>
      <c r="H2362" s="132">
        <v>45818</v>
      </c>
      <c r="I2362" s="135">
        <v>2781.84</v>
      </c>
    </row>
    <row r="2363" spans="1:9">
      <c r="A2363" s="128" t="s">
        <v>2982</v>
      </c>
      <c r="B2363" s="128" t="s">
        <v>2986</v>
      </c>
      <c r="C2363" s="128" t="s">
        <v>2984</v>
      </c>
      <c r="D2363" s="128" t="s">
        <v>2985</v>
      </c>
      <c r="E2363" s="129">
        <v>45</v>
      </c>
      <c r="F2363" s="128" t="s">
        <v>83</v>
      </c>
      <c r="G2363" s="128" t="s">
        <v>84</v>
      </c>
      <c r="H2363" s="132">
        <v>39819</v>
      </c>
      <c r="I2363" s="135">
        <v>9996.18</v>
      </c>
    </row>
    <row r="2364" spans="1:9">
      <c r="A2364" s="128" t="s">
        <v>2987</v>
      </c>
      <c r="B2364" s="128" t="s">
        <v>2988</v>
      </c>
      <c r="C2364" s="128" t="s">
        <v>2989</v>
      </c>
      <c r="D2364" s="128" t="s">
        <v>2347</v>
      </c>
      <c r="E2364" s="129">
        <v>261</v>
      </c>
      <c r="F2364" s="128" t="s">
        <v>289</v>
      </c>
      <c r="G2364" s="128" t="s">
        <v>217</v>
      </c>
      <c r="H2364" s="132">
        <v>34764</v>
      </c>
      <c r="I2364" s="135">
        <v>32649.99</v>
      </c>
    </row>
    <row r="2365" spans="1:9">
      <c r="A2365" s="128" t="s">
        <v>2990</v>
      </c>
      <c r="B2365" s="128" t="s">
        <v>2991</v>
      </c>
      <c r="C2365" s="128" t="s">
        <v>2992</v>
      </c>
      <c r="D2365" s="128" t="s">
        <v>2630</v>
      </c>
      <c r="E2365" s="129">
        <v>45</v>
      </c>
      <c r="F2365" s="128" t="s">
        <v>83</v>
      </c>
      <c r="G2365" s="128" t="s">
        <v>84</v>
      </c>
      <c r="H2365" s="132">
        <v>37526</v>
      </c>
      <c r="I2365" s="135">
        <v>2111.52</v>
      </c>
    </row>
    <row r="2366" spans="1:9">
      <c r="A2366" s="128" t="s">
        <v>2990</v>
      </c>
      <c r="B2366" s="128" t="s">
        <v>2993</v>
      </c>
      <c r="C2366" s="128" t="s">
        <v>2992</v>
      </c>
      <c r="D2366" s="128" t="s">
        <v>2994</v>
      </c>
      <c r="E2366" s="129">
        <v>45</v>
      </c>
      <c r="F2366" s="128" t="s">
        <v>83</v>
      </c>
      <c r="G2366" s="128" t="s">
        <v>84</v>
      </c>
      <c r="H2366" s="132">
        <v>44233</v>
      </c>
      <c r="I2366" s="135">
        <v>68034.66</v>
      </c>
    </row>
    <row r="2367" spans="1:9">
      <c r="A2367" s="128" t="s">
        <v>2990</v>
      </c>
      <c r="B2367" s="128" t="s">
        <v>2995</v>
      </c>
      <c r="C2367" s="128" t="s">
        <v>2992</v>
      </c>
      <c r="D2367" s="128" t="s">
        <v>2630</v>
      </c>
      <c r="E2367" s="129">
        <v>45</v>
      </c>
      <c r="F2367" s="128" t="s">
        <v>83</v>
      </c>
      <c r="G2367" s="128" t="s">
        <v>84</v>
      </c>
      <c r="H2367" s="132">
        <v>45226</v>
      </c>
      <c r="I2367" s="135">
        <v>60642.18</v>
      </c>
    </row>
    <row r="2368" spans="1:9">
      <c r="A2368" s="128" t="s">
        <v>2990</v>
      </c>
      <c r="B2368" s="128" t="s">
        <v>2996</v>
      </c>
      <c r="C2368" s="128" t="s">
        <v>2992</v>
      </c>
      <c r="D2368" s="128" t="s">
        <v>2997</v>
      </c>
      <c r="E2368" s="129">
        <v>45</v>
      </c>
      <c r="F2368" s="128" t="s">
        <v>83</v>
      </c>
      <c r="G2368" s="128" t="s">
        <v>84</v>
      </c>
      <c r="H2368" s="132">
        <v>43508</v>
      </c>
      <c r="I2368" s="135">
        <v>48534.78</v>
      </c>
    </row>
    <row r="2369" spans="1:9">
      <c r="A2369" s="128" t="s">
        <v>2998</v>
      </c>
      <c r="B2369" s="128" t="s">
        <v>2999</v>
      </c>
      <c r="C2369" s="128" t="s">
        <v>3000</v>
      </c>
      <c r="D2369" s="128" t="s">
        <v>929</v>
      </c>
      <c r="E2369" s="129">
        <v>178</v>
      </c>
      <c r="F2369" s="128" t="s">
        <v>188</v>
      </c>
      <c r="G2369" s="128" t="s">
        <v>84</v>
      </c>
      <c r="H2369" s="132">
        <v>37525</v>
      </c>
      <c r="I2369" s="135">
        <v>18647.16</v>
      </c>
    </row>
    <row r="2370" spans="1:9">
      <c r="A2370" s="128" t="s">
        <v>2998</v>
      </c>
      <c r="B2370" s="128" t="s">
        <v>3001</v>
      </c>
      <c r="C2370" s="128" t="s">
        <v>3000</v>
      </c>
      <c r="D2370" s="128" t="s">
        <v>929</v>
      </c>
      <c r="E2370" s="129">
        <v>178</v>
      </c>
      <c r="F2370" s="128" t="s">
        <v>188</v>
      </c>
      <c r="G2370" s="128" t="s">
        <v>84</v>
      </c>
      <c r="H2370" s="132">
        <v>37516</v>
      </c>
      <c r="I2370" s="135">
        <v>19682.28</v>
      </c>
    </row>
    <row r="2371" spans="1:9">
      <c r="A2371" s="128" t="s">
        <v>2998</v>
      </c>
      <c r="B2371" s="128" t="s">
        <v>3002</v>
      </c>
      <c r="C2371" s="128" t="s">
        <v>3000</v>
      </c>
      <c r="D2371" s="128" t="s">
        <v>929</v>
      </c>
      <c r="E2371" s="129">
        <v>178</v>
      </c>
      <c r="F2371" s="128" t="s">
        <v>188</v>
      </c>
      <c r="G2371" s="128" t="s">
        <v>84</v>
      </c>
      <c r="H2371" s="132">
        <v>37519</v>
      </c>
      <c r="I2371" s="135">
        <v>18647.16</v>
      </c>
    </row>
    <row r="2372" spans="1:9">
      <c r="A2372" s="128" t="s">
        <v>2998</v>
      </c>
      <c r="B2372" s="128" t="s">
        <v>9918</v>
      </c>
      <c r="C2372" s="128" t="s">
        <v>3000</v>
      </c>
      <c r="D2372" s="128" t="s">
        <v>681</v>
      </c>
      <c r="E2372" s="129">
        <v>178</v>
      </c>
      <c r="F2372" s="128" t="s">
        <v>188</v>
      </c>
      <c r="G2372" s="128" t="s">
        <v>84</v>
      </c>
      <c r="H2372" s="132">
        <v>37502</v>
      </c>
      <c r="I2372" s="135">
        <v>4127.16</v>
      </c>
    </row>
    <row r="2373" spans="1:9">
      <c r="A2373" s="128" t="s">
        <v>2998</v>
      </c>
      <c r="B2373" s="128" t="s">
        <v>3003</v>
      </c>
      <c r="C2373" s="128" t="s">
        <v>3000</v>
      </c>
      <c r="D2373" s="128" t="s">
        <v>926</v>
      </c>
      <c r="E2373" s="129">
        <v>178</v>
      </c>
      <c r="F2373" s="128" t="s">
        <v>188</v>
      </c>
      <c r="G2373" s="128" t="s">
        <v>84</v>
      </c>
      <c r="H2373" s="132">
        <v>39328</v>
      </c>
      <c r="I2373" s="135">
        <v>14465.22</v>
      </c>
    </row>
    <row r="2374" spans="1:9">
      <c r="A2374" s="128" t="s">
        <v>2998</v>
      </c>
      <c r="B2374" s="128" t="s">
        <v>9919</v>
      </c>
      <c r="C2374" s="128" t="s">
        <v>3000</v>
      </c>
      <c r="D2374" s="128" t="s">
        <v>681</v>
      </c>
      <c r="E2374" s="129">
        <v>178</v>
      </c>
      <c r="F2374" s="128" t="s">
        <v>188</v>
      </c>
      <c r="G2374" s="128" t="s">
        <v>84</v>
      </c>
      <c r="H2374" s="132">
        <v>40231</v>
      </c>
      <c r="I2374" s="135">
        <v>11863.92</v>
      </c>
    </row>
    <row r="2375" spans="1:9">
      <c r="A2375" s="128" t="s">
        <v>3004</v>
      </c>
      <c r="B2375" s="128" t="s">
        <v>9920</v>
      </c>
      <c r="C2375" s="128" t="s">
        <v>3006</v>
      </c>
      <c r="D2375" s="128" t="s">
        <v>9921</v>
      </c>
      <c r="E2375" s="129">
        <v>45</v>
      </c>
      <c r="F2375" s="128" t="s">
        <v>83</v>
      </c>
      <c r="G2375" s="128" t="s">
        <v>84</v>
      </c>
      <c r="H2375" s="132">
        <v>38216</v>
      </c>
      <c r="I2375" s="135">
        <v>7674.96</v>
      </c>
    </row>
    <row r="2376" spans="1:9">
      <c r="A2376" s="128" t="s">
        <v>3004</v>
      </c>
      <c r="B2376" s="128" t="s">
        <v>3005</v>
      </c>
      <c r="C2376" s="128" t="s">
        <v>3006</v>
      </c>
      <c r="D2376" s="128" t="s">
        <v>3007</v>
      </c>
      <c r="E2376" s="129">
        <v>45</v>
      </c>
      <c r="F2376" s="128" t="s">
        <v>83</v>
      </c>
      <c r="G2376" s="128" t="s">
        <v>84</v>
      </c>
      <c r="H2376" s="132">
        <v>39643</v>
      </c>
      <c r="I2376" s="135">
        <v>41628.69</v>
      </c>
    </row>
    <row r="2377" spans="1:9">
      <c r="A2377" s="128" t="s">
        <v>3008</v>
      </c>
      <c r="B2377" s="128" t="s">
        <v>3009</v>
      </c>
      <c r="C2377" s="128" t="s">
        <v>3010</v>
      </c>
      <c r="D2377" s="128" t="s">
        <v>3011</v>
      </c>
      <c r="E2377" s="129">
        <v>45</v>
      </c>
      <c r="F2377" s="128" t="s">
        <v>83</v>
      </c>
      <c r="G2377" s="128" t="s">
        <v>84</v>
      </c>
      <c r="H2377" s="132">
        <v>37644</v>
      </c>
      <c r="I2377" s="135">
        <v>33592.71</v>
      </c>
    </row>
    <row r="2378" spans="1:9">
      <c r="A2378" s="128" t="s">
        <v>9922</v>
      </c>
      <c r="B2378" s="128" t="s">
        <v>9923</v>
      </c>
      <c r="C2378" s="128" t="s">
        <v>9924</v>
      </c>
      <c r="D2378" s="128" t="s">
        <v>4014</v>
      </c>
      <c r="E2378" s="129">
        <v>309</v>
      </c>
      <c r="F2378" s="128" t="s">
        <v>8858</v>
      </c>
      <c r="G2378" s="128" t="s">
        <v>18</v>
      </c>
      <c r="H2378" s="132">
        <v>36178</v>
      </c>
      <c r="I2378" s="135">
        <v>0</v>
      </c>
    </row>
    <row r="2379" spans="1:9">
      <c r="A2379" s="128" t="s">
        <v>9922</v>
      </c>
      <c r="B2379" s="128" t="s">
        <v>9941</v>
      </c>
      <c r="C2379" s="128" t="s">
        <v>9924</v>
      </c>
      <c r="D2379" s="128" t="s">
        <v>9942</v>
      </c>
      <c r="E2379" s="129">
        <v>309</v>
      </c>
      <c r="F2379" s="128" t="s">
        <v>8858</v>
      </c>
      <c r="G2379" s="128" t="s">
        <v>18</v>
      </c>
      <c r="H2379" s="132">
        <v>38841</v>
      </c>
      <c r="I2379" s="135">
        <v>54.89</v>
      </c>
    </row>
    <row r="2380" spans="1:9">
      <c r="A2380" s="128" t="s">
        <v>9961</v>
      </c>
      <c r="B2380" s="128" t="s">
        <v>9962</v>
      </c>
      <c r="C2380" s="128" t="s">
        <v>9963</v>
      </c>
      <c r="D2380" s="128" t="s">
        <v>9964</v>
      </c>
      <c r="E2380" s="129">
        <v>61</v>
      </c>
      <c r="F2380" s="128" t="s">
        <v>222</v>
      </c>
      <c r="G2380" s="128" t="s">
        <v>112</v>
      </c>
      <c r="H2380" s="132">
        <v>37356</v>
      </c>
      <c r="I2380" s="135">
        <v>10881.72</v>
      </c>
    </row>
    <row r="2381" spans="1:9">
      <c r="A2381" s="128" t="s">
        <v>9961</v>
      </c>
      <c r="B2381" s="128" t="s">
        <v>9965</v>
      </c>
      <c r="C2381" s="128" t="s">
        <v>9963</v>
      </c>
      <c r="D2381" s="128" t="s">
        <v>9966</v>
      </c>
      <c r="E2381" s="129">
        <v>61</v>
      </c>
      <c r="F2381" s="128" t="s">
        <v>222</v>
      </c>
      <c r="G2381" s="128" t="s">
        <v>112</v>
      </c>
      <c r="H2381" s="132">
        <v>37145</v>
      </c>
      <c r="I2381" s="135">
        <v>10881.72</v>
      </c>
    </row>
    <row r="2382" spans="1:9">
      <c r="A2382" s="128" t="s">
        <v>3012</v>
      </c>
      <c r="B2382" s="128" t="s">
        <v>3013</v>
      </c>
      <c r="C2382" s="128" t="s">
        <v>3014</v>
      </c>
      <c r="D2382" s="128" t="s">
        <v>2858</v>
      </c>
      <c r="E2382" s="129">
        <v>93</v>
      </c>
      <c r="F2382" s="128" t="s">
        <v>138</v>
      </c>
      <c r="G2382" s="128" t="s">
        <v>84</v>
      </c>
      <c r="H2382" s="132">
        <v>39288</v>
      </c>
      <c r="I2382" s="135">
        <v>11790.66</v>
      </c>
    </row>
    <row r="2383" spans="1:9">
      <c r="A2383" s="128" t="s">
        <v>3015</v>
      </c>
      <c r="B2383" s="128" t="s">
        <v>3016</v>
      </c>
      <c r="C2383" s="128" t="s">
        <v>3017</v>
      </c>
      <c r="D2383" s="128" t="s">
        <v>3018</v>
      </c>
      <c r="E2383" s="129">
        <v>93</v>
      </c>
      <c r="F2383" s="128" t="s">
        <v>138</v>
      </c>
      <c r="G2383" s="128" t="s">
        <v>84</v>
      </c>
      <c r="H2383" s="132">
        <v>37816</v>
      </c>
      <c r="I2383" s="135">
        <v>32628.18</v>
      </c>
    </row>
    <row r="2384" spans="1:9">
      <c r="A2384" s="128" t="s">
        <v>3015</v>
      </c>
      <c r="B2384" s="128" t="s">
        <v>3019</v>
      </c>
      <c r="C2384" s="128" t="s">
        <v>3017</v>
      </c>
      <c r="D2384" s="128" t="s">
        <v>3020</v>
      </c>
      <c r="E2384" s="129">
        <v>93</v>
      </c>
      <c r="F2384" s="128" t="s">
        <v>138</v>
      </c>
      <c r="G2384" s="128" t="s">
        <v>84</v>
      </c>
      <c r="H2384" s="132">
        <v>42237</v>
      </c>
      <c r="I2384" s="135">
        <v>19501.23</v>
      </c>
    </row>
    <row r="2385" spans="1:9">
      <c r="A2385" s="128" t="s">
        <v>3015</v>
      </c>
      <c r="B2385" s="128" t="s">
        <v>3021</v>
      </c>
      <c r="C2385" s="128" t="s">
        <v>3017</v>
      </c>
      <c r="D2385" s="128" t="s">
        <v>2876</v>
      </c>
      <c r="E2385" s="129">
        <v>93</v>
      </c>
      <c r="F2385" s="128" t="s">
        <v>138</v>
      </c>
      <c r="G2385" s="128" t="s">
        <v>84</v>
      </c>
      <c r="H2385" s="132">
        <v>43089</v>
      </c>
      <c r="I2385" s="135">
        <v>14308.56</v>
      </c>
    </row>
    <row r="2386" spans="1:9">
      <c r="A2386" s="128" t="s">
        <v>9967</v>
      </c>
      <c r="B2386" s="128" t="s">
        <v>9968</v>
      </c>
      <c r="C2386" s="128" t="s">
        <v>9969</v>
      </c>
      <c r="D2386" s="128" t="s">
        <v>9970</v>
      </c>
      <c r="E2386" s="129">
        <v>93</v>
      </c>
      <c r="F2386" s="128" t="s">
        <v>138</v>
      </c>
      <c r="G2386" s="128" t="s">
        <v>84</v>
      </c>
      <c r="H2386" s="132">
        <v>37343</v>
      </c>
      <c r="I2386" s="135">
        <v>3155.4</v>
      </c>
    </row>
    <row r="2387" spans="1:9">
      <c r="A2387" s="128" t="s">
        <v>9967</v>
      </c>
      <c r="B2387" s="128" t="s">
        <v>9971</v>
      </c>
      <c r="C2387" s="128" t="s">
        <v>9969</v>
      </c>
      <c r="D2387" s="128" t="s">
        <v>9972</v>
      </c>
      <c r="E2387" s="129">
        <v>93</v>
      </c>
      <c r="F2387" s="128" t="s">
        <v>138</v>
      </c>
      <c r="G2387" s="128" t="s">
        <v>84</v>
      </c>
      <c r="H2387" s="132">
        <v>38397</v>
      </c>
      <c r="I2387" s="135">
        <v>3155.4</v>
      </c>
    </row>
    <row r="2388" spans="1:9">
      <c r="A2388" s="128" t="s">
        <v>9967</v>
      </c>
      <c r="B2388" s="128" t="s">
        <v>9973</v>
      </c>
      <c r="C2388" s="128" t="s">
        <v>9969</v>
      </c>
      <c r="D2388" s="128" t="s">
        <v>9974</v>
      </c>
      <c r="E2388" s="129">
        <v>93</v>
      </c>
      <c r="F2388" s="128" t="s">
        <v>138</v>
      </c>
      <c r="G2388" s="128" t="s">
        <v>84</v>
      </c>
      <c r="H2388" s="132">
        <v>39842</v>
      </c>
      <c r="I2388" s="135">
        <v>3155.4</v>
      </c>
    </row>
    <row r="2389" spans="1:9">
      <c r="A2389" s="128" t="s">
        <v>5928</v>
      </c>
      <c r="B2389" s="128" t="s">
        <v>9975</v>
      </c>
      <c r="C2389" s="128" t="s">
        <v>9976</v>
      </c>
      <c r="D2389" s="128" t="s">
        <v>721</v>
      </c>
      <c r="E2389" s="129">
        <v>371</v>
      </c>
      <c r="F2389" s="128" t="s">
        <v>111</v>
      </c>
      <c r="G2389" s="128" t="s">
        <v>112</v>
      </c>
      <c r="H2389" s="132">
        <v>37511</v>
      </c>
      <c r="I2389" s="135">
        <v>1949.04</v>
      </c>
    </row>
    <row r="2390" spans="1:9">
      <c r="A2390" s="128" t="s">
        <v>5928</v>
      </c>
      <c r="B2390" s="128" t="s">
        <v>9977</v>
      </c>
      <c r="C2390" s="128" t="s">
        <v>9976</v>
      </c>
      <c r="D2390" s="128" t="s">
        <v>3189</v>
      </c>
      <c r="E2390" s="129">
        <v>371</v>
      </c>
      <c r="F2390" s="128" t="s">
        <v>111</v>
      </c>
      <c r="G2390" s="128" t="s">
        <v>112</v>
      </c>
      <c r="H2390" s="132">
        <v>37363</v>
      </c>
      <c r="I2390" s="135">
        <v>2952</v>
      </c>
    </row>
    <row r="2391" spans="1:9">
      <c r="A2391" s="128" t="s">
        <v>5928</v>
      </c>
      <c r="B2391" s="128" t="s">
        <v>9978</v>
      </c>
      <c r="C2391" s="128" t="s">
        <v>9976</v>
      </c>
      <c r="D2391" s="128" t="s">
        <v>2117</v>
      </c>
      <c r="E2391" s="129">
        <v>371</v>
      </c>
      <c r="F2391" s="128" t="s">
        <v>111</v>
      </c>
      <c r="G2391" s="128" t="s">
        <v>112</v>
      </c>
      <c r="H2391" s="132">
        <v>37511</v>
      </c>
      <c r="I2391" s="135">
        <v>1949.04</v>
      </c>
    </row>
    <row r="2392" spans="1:9">
      <c r="A2392" s="128" t="s">
        <v>5928</v>
      </c>
      <c r="B2392" s="128" t="s">
        <v>9979</v>
      </c>
      <c r="C2392" s="128" t="s">
        <v>9976</v>
      </c>
      <c r="D2392" s="128" t="s">
        <v>9629</v>
      </c>
      <c r="E2392" s="129">
        <v>371</v>
      </c>
      <c r="F2392" s="128" t="s">
        <v>111</v>
      </c>
      <c r="G2392" s="128" t="s">
        <v>112</v>
      </c>
      <c r="H2392" s="132">
        <v>37746</v>
      </c>
      <c r="I2392" s="135">
        <v>1949.04</v>
      </c>
    </row>
    <row r="2393" spans="1:9">
      <c r="A2393" s="128" t="s">
        <v>5928</v>
      </c>
      <c r="B2393" s="128" t="s">
        <v>9980</v>
      </c>
      <c r="C2393" s="128" t="s">
        <v>9976</v>
      </c>
      <c r="D2393" s="128" t="s">
        <v>2576</v>
      </c>
      <c r="E2393" s="129">
        <v>371</v>
      </c>
      <c r="F2393" s="128" t="s">
        <v>111</v>
      </c>
      <c r="G2393" s="128" t="s">
        <v>112</v>
      </c>
      <c r="H2393" s="132">
        <v>37746</v>
      </c>
      <c r="I2393" s="135">
        <v>2952</v>
      </c>
    </row>
    <row r="2394" spans="1:9">
      <c r="A2394" s="128" t="s">
        <v>5928</v>
      </c>
      <c r="B2394" s="128" t="s">
        <v>9981</v>
      </c>
      <c r="C2394" s="128" t="s">
        <v>9976</v>
      </c>
      <c r="D2394" s="128" t="s">
        <v>9982</v>
      </c>
      <c r="E2394" s="129">
        <v>371</v>
      </c>
      <c r="F2394" s="128" t="s">
        <v>111</v>
      </c>
      <c r="G2394" s="128" t="s">
        <v>112</v>
      </c>
      <c r="H2394" s="132">
        <v>38008</v>
      </c>
      <c r="I2394" s="135">
        <v>1949.04</v>
      </c>
    </row>
    <row r="2395" spans="1:9">
      <c r="A2395" s="128" t="s">
        <v>5928</v>
      </c>
      <c r="B2395" s="128" t="s">
        <v>9983</v>
      </c>
      <c r="C2395" s="128" t="s">
        <v>9976</v>
      </c>
      <c r="D2395" s="128" t="s">
        <v>2556</v>
      </c>
      <c r="E2395" s="129">
        <v>371</v>
      </c>
      <c r="F2395" s="128" t="s">
        <v>111</v>
      </c>
      <c r="G2395" s="128" t="s">
        <v>112</v>
      </c>
      <c r="H2395" s="132">
        <v>38267</v>
      </c>
      <c r="I2395" s="135">
        <v>1949.04</v>
      </c>
    </row>
    <row r="2396" spans="1:9">
      <c r="A2396" s="128" t="s">
        <v>5928</v>
      </c>
      <c r="B2396" s="128" t="s">
        <v>9984</v>
      </c>
      <c r="C2396" s="128" t="s">
        <v>9976</v>
      </c>
      <c r="D2396" s="128" t="s">
        <v>3187</v>
      </c>
      <c r="E2396" s="129">
        <v>371</v>
      </c>
      <c r="F2396" s="128" t="s">
        <v>111</v>
      </c>
      <c r="G2396" s="128" t="s">
        <v>112</v>
      </c>
      <c r="H2396" s="132">
        <v>38315</v>
      </c>
      <c r="I2396" s="135">
        <v>2952</v>
      </c>
    </row>
    <row r="2397" spans="1:9">
      <c r="A2397" s="128" t="s">
        <v>5928</v>
      </c>
      <c r="B2397" s="128" t="s">
        <v>9985</v>
      </c>
      <c r="C2397" s="128" t="s">
        <v>9976</v>
      </c>
      <c r="D2397" s="128" t="s">
        <v>9986</v>
      </c>
      <c r="E2397" s="129">
        <v>371</v>
      </c>
      <c r="F2397" s="128" t="s">
        <v>111</v>
      </c>
      <c r="G2397" s="128" t="s">
        <v>112</v>
      </c>
      <c r="H2397" s="132">
        <v>45756</v>
      </c>
      <c r="I2397" s="135">
        <v>1949.04</v>
      </c>
    </row>
    <row r="2398" spans="1:9">
      <c r="A2398" s="128" t="s">
        <v>5928</v>
      </c>
      <c r="B2398" s="128" t="s">
        <v>9987</v>
      </c>
      <c r="C2398" s="128" t="s">
        <v>9976</v>
      </c>
      <c r="D2398" s="128" t="s">
        <v>1303</v>
      </c>
      <c r="E2398" s="129">
        <v>371</v>
      </c>
      <c r="F2398" s="128" t="s">
        <v>111</v>
      </c>
      <c r="G2398" s="128" t="s">
        <v>112</v>
      </c>
      <c r="H2398" s="132">
        <v>37526</v>
      </c>
      <c r="I2398" s="135">
        <v>2952</v>
      </c>
    </row>
    <row r="2399" spans="1:9">
      <c r="A2399" s="128" t="s">
        <v>5928</v>
      </c>
      <c r="B2399" s="128" t="s">
        <v>9988</v>
      </c>
      <c r="C2399" s="128" t="s">
        <v>9976</v>
      </c>
      <c r="D2399" s="128" t="s">
        <v>1303</v>
      </c>
      <c r="E2399" s="129">
        <v>371</v>
      </c>
      <c r="F2399" s="128" t="s">
        <v>111</v>
      </c>
      <c r="G2399" s="128" t="s">
        <v>112</v>
      </c>
      <c r="H2399" s="132">
        <v>37363</v>
      </c>
      <c r="I2399" s="135">
        <v>2952</v>
      </c>
    </row>
    <row r="2400" spans="1:9">
      <c r="A2400" s="128" t="s">
        <v>5928</v>
      </c>
      <c r="B2400" s="128" t="s">
        <v>9989</v>
      </c>
      <c r="C2400" s="128" t="s">
        <v>9976</v>
      </c>
      <c r="D2400" s="128" t="s">
        <v>9629</v>
      </c>
      <c r="E2400" s="129">
        <v>371</v>
      </c>
      <c r="F2400" s="128" t="s">
        <v>111</v>
      </c>
      <c r="G2400" s="128" t="s">
        <v>112</v>
      </c>
      <c r="H2400" s="132">
        <v>40634</v>
      </c>
      <c r="I2400" s="135">
        <v>1949.04</v>
      </c>
    </row>
    <row r="2401" spans="1:9">
      <c r="A2401" s="128" t="s">
        <v>5928</v>
      </c>
      <c r="B2401" s="128" t="s">
        <v>9990</v>
      </c>
      <c r="C2401" s="128" t="s">
        <v>9976</v>
      </c>
      <c r="D2401" s="128" t="s">
        <v>1303</v>
      </c>
      <c r="E2401" s="129">
        <v>371</v>
      </c>
      <c r="F2401" s="128" t="s">
        <v>111</v>
      </c>
      <c r="G2401" s="128" t="s">
        <v>112</v>
      </c>
      <c r="H2401" s="132">
        <v>42438</v>
      </c>
      <c r="I2401" s="135">
        <v>3439.26</v>
      </c>
    </row>
    <row r="2402" spans="1:9">
      <c r="A2402" s="128" t="s">
        <v>5928</v>
      </c>
      <c r="B2402" s="128" t="s">
        <v>9991</v>
      </c>
      <c r="C2402" s="128" t="s">
        <v>9976</v>
      </c>
      <c r="D2402" s="128" t="s">
        <v>9624</v>
      </c>
      <c r="E2402" s="129">
        <v>371</v>
      </c>
      <c r="F2402" s="128" t="s">
        <v>111</v>
      </c>
      <c r="G2402" s="128" t="s">
        <v>112</v>
      </c>
      <c r="H2402" s="132">
        <v>38877</v>
      </c>
      <c r="I2402" s="135">
        <v>1949.04</v>
      </c>
    </row>
    <row r="2403" spans="1:9">
      <c r="A2403" s="128" t="s">
        <v>5928</v>
      </c>
      <c r="B2403" s="128" t="s">
        <v>9992</v>
      </c>
      <c r="C2403" s="128" t="s">
        <v>9976</v>
      </c>
      <c r="D2403" s="128" t="s">
        <v>1014</v>
      </c>
      <c r="E2403" s="129">
        <v>371</v>
      </c>
      <c r="F2403" s="128" t="s">
        <v>111</v>
      </c>
      <c r="G2403" s="128" t="s">
        <v>112</v>
      </c>
      <c r="H2403" s="132">
        <v>39372</v>
      </c>
      <c r="I2403" s="135">
        <v>2952</v>
      </c>
    </row>
    <row r="2404" spans="1:9">
      <c r="A2404" s="128" t="s">
        <v>5928</v>
      </c>
      <c r="B2404" s="128" t="s">
        <v>9993</v>
      </c>
      <c r="C2404" s="128" t="s">
        <v>9976</v>
      </c>
      <c r="D2404" s="128" t="s">
        <v>9994</v>
      </c>
      <c r="E2404" s="129">
        <v>371</v>
      </c>
      <c r="F2404" s="128" t="s">
        <v>111</v>
      </c>
      <c r="G2404" s="128" t="s">
        <v>112</v>
      </c>
      <c r="H2404" s="132">
        <v>39417</v>
      </c>
      <c r="I2404" s="135">
        <v>1949.04</v>
      </c>
    </row>
    <row r="2405" spans="1:9">
      <c r="A2405" s="128" t="s">
        <v>5928</v>
      </c>
      <c r="B2405" s="128" t="s">
        <v>9995</v>
      </c>
      <c r="C2405" s="128" t="s">
        <v>9976</v>
      </c>
      <c r="D2405" s="128" t="s">
        <v>2556</v>
      </c>
      <c r="E2405" s="129">
        <v>371</v>
      </c>
      <c r="F2405" s="128" t="s">
        <v>111</v>
      </c>
      <c r="G2405" s="128" t="s">
        <v>112</v>
      </c>
      <c r="H2405" s="132">
        <v>39528</v>
      </c>
      <c r="I2405" s="135">
        <v>2302.32</v>
      </c>
    </row>
    <row r="2406" spans="1:9">
      <c r="A2406" s="128" t="s">
        <v>5928</v>
      </c>
      <c r="B2406" s="128" t="s">
        <v>9996</v>
      </c>
      <c r="C2406" s="128" t="s">
        <v>9976</v>
      </c>
      <c r="D2406" s="128" t="s">
        <v>2556</v>
      </c>
      <c r="E2406" s="129">
        <v>371</v>
      </c>
      <c r="F2406" s="128" t="s">
        <v>111</v>
      </c>
      <c r="G2406" s="128" t="s">
        <v>112</v>
      </c>
      <c r="H2406" s="132">
        <v>39906</v>
      </c>
      <c r="I2406" s="135">
        <v>2952</v>
      </c>
    </row>
    <row r="2407" spans="1:9">
      <c r="A2407" s="128" t="s">
        <v>5928</v>
      </c>
      <c r="B2407" s="128" t="s">
        <v>9997</v>
      </c>
      <c r="C2407" s="128" t="s">
        <v>9976</v>
      </c>
      <c r="D2407" s="128" t="s">
        <v>1018</v>
      </c>
      <c r="E2407" s="129">
        <v>371</v>
      </c>
      <c r="F2407" s="128" t="s">
        <v>111</v>
      </c>
      <c r="G2407" s="128" t="s">
        <v>112</v>
      </c>
      <c r="H2407" s="132">
        <v>39906</v>
      </c>
      <c r="I2407" s="135">
        <v>1949.04</v>
      </c>
    </row>
    <row r="2408" spans="1:9">
      <c r="A2408" s="128" t="s">
        <v>5928</v>
      </c>
      <c r="B2408" s="128" t="s">
        <v>9998</v>
      </c>
      <c r="C2408" s="128" t="s">
        <v>9976</v>
      </c>
      <c r="D2408" s="128" t="s">
        <v>2556</v>
      </c>
      <c r="E2408" s="129">
        <v>371</v>
      </c>
      <c r="F2408" s="128" t="s">
        <v>111</v>
      </c>
      <c r="G2408" s="128" t="s">
        <v>112</v>
      </c>
      <c r="H2408" s="132">
        <v>42907</v>
      </c>
      <c r="I2408" s="135">
        <v>2952</v>
      </c>
    </row>
    <row r="2409" spans="1:9">
      <c r="A2409" s="128" t="s">
        <v>5928</v>
      </c>
      <c r="B2409" s="128" t="s">
        <v>9999</v>
      </c>
      <c r="C2409" s="128" t="s">
        <v>9976</v>
      </c>
      <c r="D2409" s="128" t="s">
        <v>2556</v>
      </c>
      <c r="E2409" s="129">
        <v>371</v>
      </c>
      <c r="F2409" s="128" t="s">
        <v>111</v>
      </c>
      <c r="G2409" s="128" t="s">
        <v>112</v>
      </c>
      <c r="H2409" s="132">
        <v>42936</v>
      </c>
      <c r="I2409" s="135">
        <v>2952</v>
      </c>
    </row>
    <row r="2410" spans="1:9">
      <c r="A2410" s="128" t="s">
        <v>5928</v>
      </c>
      <c r="B2410" s="128" t="s">
        <v>10000</v>
      </c>
      <c r="C2410" s="128" t="s">
        <v>9976</v>
      </c>
      <c r="D2410" s="128" t="s">
        <v>2117</v>
      </c>
      <c r="E2410" s="129">
        <v>371</v>
      </c>
      <c r="F2410" s="128" t="s">
        <v>111</v>
      </c>
      <c r="G2410" s="128" t="s">
        <v>112</v>
      </c>
      <c r="H2410" s="132">
        <v>43391</v>
      </c>
      <c r="I2410" s="135">
        <v>1949.04</v>
      </c>
    </row>
    <row r="2411" spans="1:9">
      <c r="A2411" s="128" t="s">
        <v>5928</v>
      </c>
      <c r="B2411" s="128" t="s">
        <v>10001</v>
      </c>
      <c r="C2411" s="128" t="s">
        <v>9976</v>
      </c>
      <c r="D2411" s="128" t="s">
        <v>721</v>
      </c>
      <c r="E2411" s="129">
        <v>371</v>
      </c>
      <c r="F2411" s="128" t="s">
        <v>111</v>
      </c>
      <c r="G2411" s="128" t="s">
        <v>112</v>
      </c>
      <c r="H2411" s="132">
        <v>40997</v>
      </c>
      <c r="I2411" s="135">
        <v>1949.04</v>
      </c>
    </row>
    <row r="2412" spans="1:9">
      <c r="A2412" s="128" t="s">
        <v>3022</v>
      </c>
      <c r="B2412" s="128" t="s">
        <v>3023</v>
      </c>
      <c r="C2412" s="128" t="s">
        <v>3024</v>
      </c>
      <c r="D2412" s="128" t="s">
        <v>116</v>
      </c>
      <c r="E2412" s="129">
        <v>39</v>
      </c>
      <c r="F2412" s="128" t="s">
        <v>105</v>
      </c>
      <c r="G2412" s="128" t="s">
        <v>106</v>
      </c>
      <c r="H2412" s="132">
        <v>43047</v>
      </c>
      <c r="I2412" s="135">
        <v>5077.1</v>
      </c>
    </row>
    <row r="2413" spans="1:9">
      <c r="A2413" s="128" t="s">
        <v>10009</v>
      </c>
      <c r="B2413" s="128" t="s">
        <v>10010</v>
      </c>
      <c r="C2413" s="128" t="s">
        <v>10011</v>
      </c>
      <c r="D2413" s="128" t="s">
        <v>10012</v>
      </c>
      <c r="E2413" s="129">
        <v>292</v>
      </c>
      <c r="F2413" s="128" t="s">
        <v>1632</v>
      </c>
      <c r="G2413" s="128" t="s">
        <v>112</v>
      </c>
      <c r="H2413" s="132">
        <v>38754</v>
      </c>
      <c r="I2413" s="135">
        <v>12790.32</v>
      </c>
    </row>
    <row r="2414" spans="1:9">
      <c r="A2414" s="128" t="s">
        <v>10013</v>
      </c>
      <c r="B2414" s="128" t="s">
        <v>10014</v>
      </c>
      <c r="C2414" s="128" t="s">
        <v>10015</v>
      </c>
      <c r="D2414" s="128" t="s">
        <v>2607</v>
      </c>
      <c r="E2414" s="129">
        <v>31</v>
      </c>
      <c r="F2414" s="128" t="s">
        <v>393</v>
      </c>
      <c r="G2414" s="128" t="s">
        <v>18</v>
      </c>
      <c r="H2414" s="132">
        <v>44424</v>
      </c>
      <c r="I2414" s="135">
        <v>0</v>
      </c>
    </row>
    <row r="2415" spans="1:9">
      <c r="A2415" s="128" t="s">
        <v>10013</v>
      </c>
      <c r="B2415" s="128" t="s">
        <v>10016</v>
      </c>
      <c r="C2415" s="128" t="s">
        <v>10015</v>
      </c>
      <c r="D2415" s="128" t="s">
        <v>3463</v>
      </c>
      <c r="E2415" s="129">
        <v>31</v>
      </c>
      <c r="F2415" s="128" t="s">
        <v>393</v>
      </c>
      <c r="G2415" s="128" t="s">
        <v>18</v>
      </c>
      <c r="H2415" s="132">
        <v>39093</v>
      </c>
      <c r="I2415" s="135">
        <v>0</v>
      </c>
    </row>
    <row r="2416" spans="1:9">
      <c r="A2416" s="128" t="s">
        <v>10013</v>
      </c>
      <c r="B2416" s="128" t="s">
        <v>10017</v>
      </c>
      <c r="C2416" s="128" t="s">
        <v>10015</v>
      </c>
      <c r="D2416" s="128" t="s">
        <v>411</v>
      </c>
      <c r="E2416" s="129">
        <v>31</v>
      </c>
      <c r="F2416" s="128" t="s">
        <v>393</v>
      </c>
      <c r="G2416" s="128" t="s">
        <v>18</v>
      </c>
      <c r="H2416" s="132">
        <v>43384</v>
      </c>
      <c r="I2416" s="135">
        <v>0</v>
      </c>
    </row>
    <row r="2417" spans="1:9">
      <c r="A2417" s="128" t="s">
        <v>3025</v>
      </c>
      <c r="B2417" s="128" t="s">
        <v>3026</v>
      </c>
      <c r="C2417" s="128" t="s">
        <v>3027</v>
      </c>
      <c r="D2417" s="128" t="s">
        <v>3028</v>
      </c>
      <c r="E2417" s="129">
        <v>45</v>
      </c>
      <c r="F2417" s="128" t="s">
        <v>83</v>
      </c>
      <c r="G2417" s="128" t="s">
        <v>84</v>
      </c>
      <c r="H2417" s="132">
        <v>46042</v>
      </c>
      <c r="I2417" s="135">
        <v>14128.89</v>
      </c>
    </row>
    <row r="2418" spans="1:9">
      <c r="A2418" s="128" t="s">
        <v>3025</v>
      </c>
      <c r="B2418" s="128" t="s">
        <v>3029</v>
      </c>
      <c r="C2418" s="128" t="s">
        <v>3027</v>
      </c>
      <c r="D2418" s="128" t="s">
        <v>3030</v>
      </c>
      <c r="E2418" s="129">
        <v>45</v>
      </c>
      <c r="F2418" s="128" t="s">
        <v>83</v>
      </c>
      <c r="G2418" s="128" t="s">
        <v>84</v>
      </c>
      <c r="H2418" s="132">
        <v>46042</v>
      </c>
      <c r="I2418" s="135">
        <v>14128.89</v>
      </c>
    </row>
    <row r="2419" spans="1:9">
      <c r="A2419" s="128" t="s">
        <v>3025</v>
      </c>
      <c r="B2419" s="128" t="s">
        <v>3031</v>
      </c>
      <c r="C2419" s="128" t="s">
        <v>3027</v>
      </c>
      <c r="D2419" s="128" t="s">
        <v>3032</v>
      </c>
      <c r="E2419" s="129">
        <v>45</v>
      </c>
      <c r="F2419" s="128" t="s">
        <v>83</v>
      </c>
      <c r="G2419" s="128" t="s">
        <v>84</v>
      </c>
      <c r="H2419" s="132">
        <v>42846</v>
      </c>
      <c r="I2419" s="135">
        <v>14128.89</v>
      </c>
    </row>
    <row r="2420" spans="1:9">
      <c r="A2420" s="128" t="s">
        <v>3033</v>
      </c>
      <c r="B2420" s="128" t="s">
        <v>3034</v>
      </c>
      <c r="C2420" s="128" t="s">
        <v>3035</v>
      </c>
      <c r="D2420" s="128" t="s">
        <v>3036</v>
      </c>
      <c r="E2420" s="129">
        <v>261</v>
      </c>
      <c r="F2420" s="128" t="s">
        <v>289</v>
      </c>
      <c r="G2420" s="128" t="s">
        <v>217</v>
      </c>
      <c r="H2420" s="132">
        <v>40581</v>
      </c>
      <c r="I2420" s="135">
        <v>15659.88</v>
      </c>
    </row>
    <row r="2421" spans="1:9">
      <c r="A2421" s="128" t="s">
        <v>3033</v>
      </c>
      <c r="B2421" s="128" t="s">
        <v>10018</v>
      </c>
      <c r="C2421" s="128" t="s">
        <v>3035</v>
      </c>
      <c r="D2421" s="128" t="s">
        <v>10019</v>
      </c>
      <c r="E2421" s="129">
        <v>261</v>
      </c>
      <c r="F2421" s="128" t="s">
        <v>289</v>
      </c>
      <c r="G2421" s="128" t="s">
        <v>217</v>
      </c>
      <c r="H2421" s="132">
        <v>40581</v>
      </c>
      <c r="I2421" s="135">
        <v>3467.52</v>
      </c>
    </row>
    <row r="2422" spans="1:9">
      <c r="A2422" s="128" t="s">
        <v>3037</v>
      </c>
      <c r="B2422" s="128" t="s">
        <v>3038</v>
      </c>
      <c r="C2422" s="128" t="s">
        <v>3039</v>
      </c>
      <c r="D2422" s="128" t="s">
        <v>3040</v>
      </c>
      <c r="E2422" s="129">
        <v>74</v>
      </c>
      <c r="F2422" s="128" t="s">
        <v>194</v>
      </c>
      <c r="G2422" s="128" t="s">
        <v>84</v>
      </c>
      <c r="H2422" s="132">
        <v>37511</v>
      </c>
      <c r="I2422" s="135">
        <v>68134.35</v>
      </c>
    </row>
    <row r="2423" spans="1:9">
      <c r="A2423" s="128" t="s">
        <v>3037</v>
      </c>
      <c r="B2423" s="128" t="s">
        <v>3041</v>
      </c>
      <c r="C2423" s="128" t="s">
        <v>3039</v>
      </c>
      <c r="D2423" s="128" t="s">
        <v>298</v>
      </c>
      <c r="E2423" s="129">
        <v>74</v>
      </c>
      <c r="F2423" s="128" t="s">
        <v>194</v>
      </c>
      <c r="G2423" s="128" t="s">
        <v>84</v>
      </c>
      <c r="H2423" s="132">
        <v>38335</v>
      </c>
      <c r="I2423" s="135">
        <v>16439.31</v>
      </c>
    </row>
    <row r="2424" spans="1:9">
      <c r="A2424" s="128" t="s">
        <v>3042</v>
      </c>
      <c r="B2424" s="128" t="s">
        <v>10020</v>
      </c>
      <c r="C2424" s="128" t="s">
        <v>3044</v>
      </c>
      <c r="D2424" s="128" t="s">
        <v>10021</v>
      </c>
      <c r="E2424" s="129">
        <v>301</v>
      </c>
      <c r="F2424" s="128" t="s">
        <v>17</v>
      </c>
      <c r="G2424" s="128" t="s">
        <v>18</v>
      </c>
      <c r="H2424" s="132">
        <v>43876</v>
      </c>
      <c r="I2424" s="135">
        <v>3303.84</v>
      </c>
    </row>
    <row r="2425" spans="1:9">
      <c r="A2425" s="128" t="s">
        <v>3042</v>
      </c>
      <c r="B2425" s="128" t="s">
        <v>3043</v>
      </c>
      <c r="C2425" s="128" t="s">
        <v>3044</v>
      </c>
      <c r="D2425" s="128" t="s">
        <v>3045</v>
      </c>
      <c r="E2425" s="129">
        <v>301</v>
      </c>
      <c r="F2425" s="128" t="s">
        <v>17</v>
      </c>
      <c r="G2425" s="128" t="s">
        <v>18</v>
      </c>
      <c r="H2425" s="132">
        <v>44071</v>
      </c>
      <c r="I2425" s="135">
        <v>6174.6</v>
      </c>
    </row>
    <row r="2426" spans="1:9">
      <c r="A2426" s="128" t="s">
        <v>3042</v>
      </c>
      <c r="B2426" s="128" t="s">
        <v>3046</v>
      </c>
      <c r="C2426" s="128" t="s">
        <v>3044</v>
      </c>
      <c r="D2426" s="128" t="s">
        <v>1339</v>
      </c>
      <c r="E2426" s="129">
        <v>301</v>
      </c>
      <c r="F2426" s="128" t="s">
        <v>17</v>
      </c>
      <c r="G2426" s="128" t="s">
        <v>18</v>
      </c>
      <c r="H2426" s="132">
        <v>39563</v>
      </c>
      <c r="I2426" s="135">
        <v>6174.6</v>
      </c>
    </row>
    <row r="2427" spans="1:9">
      <c r="A2427" s="128" t="s">
        <v>3047</v>
      </c>
      <c r="B2427" s="128" t="s">
        <v>3048</v>
      </c>
      <c r="C2427" s="128" t="s">
        <v>3049</v>
      </c>
      <c r="D2427" s="128" t="s">
        <v>3050</v>
      </c>
      <c r="E2427" s="129">
        <v>197</v>
      </c>
      <c r="F2427" s="128" t="s">
        <v>98</v>
      </c>
      <c r="G2427" s="128" t="s">
        <v>95</v>
      </c>
      <c r="H2427" s="132">
        <v>37519</v>
      </c>
      <c r="I2427" s="135">
        <v>9675.4</v>
      </c>
    </row>
    <row r="2428" spans="1:9">
      <c r="A2428" s="128" t="s">
        <v>3047</v>
      </c>
      <c r="B2428" s="128" t="s">
        <v>10022</v>
      </c>
      <c r="C2428" s="128" t="s">
        <v>3049</v>
      </c>
      <c r="D2428" s="128" t="s">
        <v>3050</v>
      </c>
      <c r="E2428" s="129">
        <v>197</v>
      </c>
      <c r="F2428" s="128" t="s">
        <v>98</v>
      </c>
      <c r="G2428" s="128" t="s">
        <v>95</v>
      </c>
      <c r="H2428" s="132">
        <v>37517</v>
      </c>
      <c r="I2428" s="135">
        <v>4798.94</v>
      </c>
    </row>
    <row r="2429" spans="1:9">
      <c r="A2429" s="128" t="s">
        <v>3047</v>
      </c>
      <c r="B2429" s="128" t="s">
        <v>10023</v>
      </c>
      <c r="C2429" s="128" t="s">
        <v>3049</v>
      </c>
      <c r="D2429" s="128" t="s">
        <v>1428</v>
      </c>
      <c r="E2429" s="129">
        <v>197</v>
      </c>
      <c r="F2429" s="128" t="s">
        <v>98</v>
      </c>
      <c r="G2429" s="128" t="s">
        <v>95</v>
      </c>
      <c r="H2429" s="132">
        <v>42578</v>
      </c>
      <c r="I2429" s="135">
        <v>4798.94</v>
      </c>
    </row>
    <row r="2430" spans="1:9">
      <c r="A2430" s="128" t="s">
        <v>3047</v>
      </c>
      <c r="B2430" s="128" t="s">
        <v>3051</v>
      </c>
      <c r="C2430" s="128" t="s">
        <v>3049</v>
      </c>
      <c r="D2430" s="128" t="s">
        <v>1428</v>
      </c>
      <c r="E2430" s="129">
        <v>197</v>
      </c>
      <c r="F2430" s="128" t="s">
        <v>98</v>
      </c>
      <c r="G2430" s="128" t="s">
        <v>95</v>
      </c>
      <c r="H2430" s="132">
        <v>40102</v>
      </c>
      <c r="I2430" s="135">
        <v>9675.4</v>
      </c>
    </row>
    <row r="2431" spans="1:9">
      <c r="A2431" s="128" t="s">
        <v>3052</v>
      </c>
      <c r="B2431" s="128" t="s">
        <v>3053</v>
      </c>
      <c r="C2431" s="128" t="s">
        <v>3054</v>
      </c>
      <c r="D2431" s="128" t="s">
        <v>492</v>
      </c>
      <c r="E2431" s="129">
        <v>39</v>
      </c>
      <c r="F2431" s="128" t="s">
        <v>105</v>
      </c>
      <c r="G2431" s="128" t="s">
        <v>106</v>
      </c>
      <c r="H2431" s="132">
        <v>44497</v>
      </c>
      <c r="I2431" s="135">
        <v>8663.302</v>
      </c>
    </row>
    <row r="2432" spans="1:9">
      <c r="A2432" s="128" t="s">
        <v>3052</v>
      </c>
      <c r="B2432" s="128" t="s">
        <v>3055</v>
      </c>
      <c r="C2432" s="128" t="s">
        <v>3054</v>
      </c>
      <c r="D2432" s="128" t="s">
        <v>500</v>
      </c>
      <c r="E2432" s="129">
        <v>39</v>
      </c>
      <c r="F2432" s="128" t="s">
        <v>105</v>
      </c>
      <c r="G2432" s="128" t="s">
        <v>106</v>
      </c>
      <c r="H2432" s="132">
        <v>44497</v>
      </c>
      <c r="I2432" s="135">
        <v>9299.302</v>
      </c>
    </row>
    <row r="2433" spans="1:9">
      <c r="A2433" s="128" t="s">
        <v>3052</v>
      </c>
      <c r="B2433" s="128" t="s">
        <v>3056</v>
      </c>
      <c r="C2433" s="128" t="s">
        <v>3054</v>
      </c>
      <c r="D2433" s="128" t="s">
        <v>867</v>
      </c>
      <c r="E2433" s="129">
        <v>39</v>
      </c>
      <c r="F2433" s="128" t="s">
        <v>105</v>
      </c>
      <c r="G2433" s="128" t="s">
        <v>106</v>
      </c>
      <c r="H2433" s="132">
        <v>44497</v>
      </c>
      <c r="I2433" s="135">
        <v>8663.302</v>
      </c>
    </row>
    <row r="2434" spans="1:9">
      <c r="A2434" s="128" t="s">
        <v>3052</v>
      </c>
      <c r="B2434" s="128" t="s">
        <v>3057</v>
      </c>
      <c r="C2434" s="128" t="s">
        <v>3054</v>
      </c>
      <c r="D2434" s="128" t="s">
        <v>116</v>
      </c>
      <c r="E2434" s="129">
        <v>39</v>
      </c>
      <c r="F2434" s="128" t="s">
        <v>105</v>
      </c>
      <c r="G2434" s="128" t="s">
        <v>106</v>
      </c>
      <c r="H2434" s="132">
        <v>44497</v>
      </c>
      <c r="I2434" s="135">
        <v>3446.35</v>
      </c>
    </row>
    <row r="2435" spans="1:9">
      <c r="A2435" s="128" t="s">
        <v>3052</v>
      </c>
      <c r="B2435" s="128" t="s">
        <v>3058</v>
      </c>
      <c r="C2435" s="128" t="s">
        <v>3054</v>
      </c>
      <c r="D2435" s="128" t="s">
        <v>116</v>
      </c>
      <c r="E2435" s="129">
        <v>39</v>
      </c>
      <c r="F2435" s="128" t="s">
        <v>105</v>
      </c>
      <c r="G2435" s="128" t="s">
        <v>106</v>
      </c>
      <c r="H2435" s="132">
        <v>44497</v>
      </c>
      <c r="I2435" s="135">
        <v>743.35</v>
      </c>
    </row>
    <row r="2436" spans="1:9">
      <c r="A2436" s="128" t="s">
        <v>3052</v>
      </c>
      <c r="B2436" s="128" t="s">
        <v>3059</v>
      </c>
      <c r="C2436" s="128" t="s">
        <v>3054</v>
      </c>
      <c r="D2436" s="128" t="s">
        <v>116</v>
      </c>
      <c r="E2436" s="129">
        <v>39</v>
      </c>
      <c r="F2436" s="128" t="s">
        <v>105</v>
      </c>
      <c r="G2436" s="128" t="s">
        <v>106</v>
      </c>
      <c r="H2436" s="132">
        <v>44497</v>
      </c>
      <c r="I2436" s="135">
        <v>3446.35</v>
      </c>
    </row>
    <row r="2437" spans="1:9">
      <c r="A2437" s="128" t="s">
        <v>3052</v>
      </c>
      <c r="B2437" s="128" t="s">
        <v>3060</v>
      </c>
      <c r="C2437" s="128" t="s">
        <v>3054</v>
      </c>
      <c r="D2437" s="128" t="s">
        <v>116</v>
      </c>
      <c r="E2437" s="129">
        <v>39</v>
      </c>
      <c r="F2437" s="128" t="s">
        <v>105</v>
      </c>
      <c r="G2437" s="128" t="s">
        <v>106</v>
      </c>
      <c r="H2437" s="132">
        <v>44497</v>
      </c>
      <c r="I2437" s="135">
        <v>9299.302</v>
      </c>
    </row>
    <row r="2438" spans="1:9">
      <c r="A2438" s="128" t="s">
        <v>3052</v>
      </c>
      <c r="B2438" s="128" t="s">
        <v>3061</v>
      </c>
      <c r="C2438" s="128" t="s">
        <v>3054</v>
      </c>
      <c r="D2438" s="128" t="s">
        <v>496</v>
      </c>
      <c r="E2438" s="129">
        <v>39</v>
      </c>
      <c r="F2438" s="128" t="s">
        <v>105</v>
      </c>
      <c r="G2438" s="128" t="s">
        <v>106</v>
      </c>
      <c r="H2438" s="132">
        <v>44497</v>
      </c>
      <c r="I2438" s="135">
        <v>8663.302</v>
      </c>
    </row>
    <row r="2439" spans="1:9">
      <c r="A2439" s="128" t="s">
        <v>3052</v>
      </c>
      <c r="B2439" s="128" t="s">
        <v>3062</v>
      </c>
      <c r="C2439" s="128" t="s">
        <v>3054</v>
      </c>
      <c r="D2439" s="128" t="s">
        <v>116</v>
      </c>
      <c r="E2439" s="129">
        <v>39</v>
      </c>
      <c r="F2439" s="128" t="s">
        <v>105</v>
      </c>
      <c r="G2439" s="128" t="s">
        <v>106</v>
      </c>
      <c r="H2439" s="132">
        <v>44497</v>
      </c>
      <c r="I2439" s="135">
        <v>9299.302</v>
      </c>
    </row>
    <row r="2440" spans="1:9">
      <c r="A2440" s="128" t="s">
        <v>3052</v>
      </c>
      <c r="B2440" s="128" t="s">
        <v>3063</v>
      </c>
      <c r="C2440" s="128" t="s">
        <v>3054</v>
      </c>
      <c r="D2440" s="128" t="s">
        <v>116</v>
      </c>
      <c r="E2440" s="129">
        <v>39</v>
      </c>
      <c r="F2440" s="128" t="s">
        <v>105</v>
      </c>
      <c r="G2440" s="128" t="s">
        <v>106</v>
      </c>
      <c r="H2440" s="132">
        <v>44497</v>
      </c>
      <c r="I2440" s="135">
        <v>743.35</v>
      </c>
    </row>
    <row r="2441" spans="1:9">
      <c r="A2441" s="128" t="s">
        <v>3052</v>
      </c>
      <c r="B2441" s="128" t="s">
        <v>3064</v>
      </c>
      <c r="C2441" s="128" t="s">
        <v>3054</v>
      </c>
      <c r="D2441" s="128" t="s">
        <v>116</v>
      </c>
      <c r="E2441" s="129">
        <v>39</v>
      </c>
      <c r="F2441" s="128" t="s">
        <v>105</v>
      </c>
      <c r="G2441" s="128" t="s">
        <v>106</v>
      </c>
      <c r="H2441" s="132">
        <v>37455</v>
      </c>
      <c r="I2441" s="135">
        <v>8663.302</v>
      </c>
    </row>
    <row r="2442" spans="1:9">
      <c r="A2442" s="128" t="s">
        <v>3052</v>
      </c>
      <c r="B2442" s="128" t="s">
        <v>3065</v>
      </c>
      <c r="C2442" s="128" t="s">
        <v>3054</v>
      </c>
      <c r="D2442" s="128" t="s">
        <v>116</v>
      </c>
      <c r="E2442" s="129">
        <v>39</v>
      </c>
      <c r="F2442" s="128" t="s">
        <v>105</v>
      </c>
      <c r="G2442" s="128" t="s">
        <v>106</v>
      </c>
      <c r="H2442" s="132">
        <v>37454</v>
      </c>
      <c r="I2442" s="135">
        <v>8663.302</v>
      </c>
    </row>
    <row r="2443" spans="1:9">
      <c r="A2443" s="128" t="s">
        <v>3052</v>
      </c>
      <c r="B2443" s="128" t="s">
        <v>3066</v>
      </c>
      <c r="C2443" s="128" t="s">
        <v>3054</v>
      </c>
      <c r="D2443" s="128" t="s">
        <v>1204</v>
      </c>
      <c r="E2443" s="129">
        <v>39</v>
      </c>
      <c r="F2443" s="128" t="s">
        <v>105</v>
      </c>
      <c r="G2443" s="128" t="s">
        <v>106</v>
      </c>
      <c r="H2443" s="132">
        <v>37455</v>
      </c>
      <c r="I2443" s="135">
        <v>3446.35</v>
      </c>
    </row>
    <row r="2444" spans="1:9">
      <c r="A2444" s="128" t="s">
        <v>3052</v>
      </c>
      <c r="B2444" s="128" t="s">
        <v>3067</v>
      </c>
      <c r="C2444" s="128" t="s">
        <v>3054</v>
      </c>
      <c r="D2444" s="128" t="s">
        <v>226</v>
      </c>
      <c r="E2444" s="129">
        <v>39</v>
      </c>
      <c r="F2444" s="128" t="s">
        <v>105</v>
      </c>
      <c r="G2444" s="128" t="s">
        <v>106</v>
      </c>
      <c r="H2444" s="132">
        <v>37455</v>
      </c>
      <c r="I2444" s="135">
        <v>8663.302</v>
      </c>
    </row>
    <row r="2445" spans="1:9">
      <c r="A2445" s="128" t="s">
        <v>3052</v>
      </c>
      <c r="B2445" s="128" t="s">
        <v>3068</v>
      </c>
      <c r="C2445" s="128" t="s">
        <v>3054</v>
      </c>
      <c r="D2445" s="128" t="s">
        <v>116</v>
      </c>
      <c r="E2445" s="129">
        <v>39</v>
      </c>
      <c r="F2445" s="128" t="s">
        <v>105</v>
      </c>
      <c r="G2445" s="128" t="s">
        <v>106</v>
      </c>
      <c r="H2445" s="132">
        <v>42514</v>
      </c>
      <c r="I2445" s="135">
        <v>3446.35</v>
      </c>
    </row>
    <row r="2446" spans="1:9">
      <c r="A2446" s="128" t="s">
        <v>3052</v>
      </c>
      <c r="B2446" s="128" t="s">
        <v>3069</v>
      </c>
      <c r="C2446" s="128" t="s">
        <v>3054</v>
      </c>
      <c r="D2446" s="128" t="s">
        <v>503</v>
      </c>
      <c r="E2446" s="129">
        <v>39</v>
      </c>
      <c r="F2446" s="128" t="s">
        <v>105</v>
      </c>
      <c r="G2446" s="128" t="s">
        <v>106</v>
      </c>
      <c r="H2446" s="132">
        <v>42941</v>
      </c>
      <c r="I2446" s="135">
        <v>9299.302</v>
      </c>
    </row>
    <row r="2447" spans="1:9">
      <c r="A2447" s="128" t="s">
        <v>3070</v>
      </c>
      <c r="B2447" s="128" t="s">
        <v>3071</v>
      </c>
      <c r="C2447" s="128" t="s">
        <v>3072</v>
      </c>
      <c r="D2447" s="128" t="s">
        <v>3073</v>
      </c>
      <c r="E2447" s="129">
        <v>282</v>
      </c>
      <c r="F2447" s="128" t="s">
        <v>705</v>
      </c>
      <c r="G2447" s="128" t="s">
        <v>106</v>
      </c>
      <c r="H2447" s="132">
        <v>44732</v>
      </c>
      <c r="I2447" s="135">
        <v>109708.88</v>
      </c>
    </row>
    <row r="2448" spans="1:9">
      <c r="A2448" s="128" t="s">
        <v>3074</v>
      </c>
      <c r="B2448" s="128" t="s">
        <v>3075</v>
      </c>
      <c r="C2448" s="128" t="s">
        <v>3076</v>
      </c>
      <c r="D2448" s="128" t="s">
        <v>1665</v>
      </c>
      <c r="E2448" s="129">
        <v>316</v>
      </c>
      <c r="F2448" s="128" t="s">
        <v>1513</v>
      </c>
      <c r="G2448" s="128" t="s">
        <v>217</v>
      </c>
      <c r="H2448" s="132">
        <v>43615</v>
      </c>
      <c r="I2448" s="135">
        <v>2343.84</v>
      </c>
    </row>
    <row r="2449" spans="1:9">
      <c r="A2449" s="128" t="s">
        <v>3077</v>
      </c>
      <c r="B2449" s="128" t="s">
        <v>3078</v>
      </c>
      <c r="C2449" s="128" t="s">
        <v>3079</v>
      </c>
      <c r="D2449" s="128" t="s">
        <v>3080</v>
      </c>
      <c r="E2449" s="129">
        <v>299</v>
      </c>
      <c r="F2449" s="128" t="s">
        <v>597</v>
      </c>
      <c r="G2449" s="128" t="s">
        <v>112</v>
      </c>
      <c r="H2449" s="132">
        <v>37519</v>
      </c>
      <c r="I2449" s="135">
        <v>6054.12</v>
      </c>
    </row>
    <row r="2450" spans="1:9">
      <c r="A2450" s="128" t="s">
        <v>3077</v>
      </c>
      <c r="B2450" s="128" t="s">
        <v>10024</v>
      </c>
      <c r="C2450" s="128" t="s">
        <v>3079</v>
      </c>
      <c r="D2450" s="128" t="s">
        <v>3080</v>
      </c>
      <c r="E2450" s="129">
        <v>299</v>
      </c>
      <c r="F2450" s="128" t="s">
        <v>597</v>
      </c>
      <c r="G2450" s="128" t="s">
        <v>112</v>
      </c>
      <c r="H2450" s="132">
        <v>42921</v>
      </c>
      <c r="I2450" s="135">
        <v>3311.34</v>
      </c>
    </row>
    <row r="2451" spans="1:9">
      <c r="A2451" s="128" t="s">
        <v>10025</v>
      </c>
      <c r="B2451" s="128" t="s">
        <v>10026</v>
      </c>
      <c r="C2451" s="128" t="s">
        <v>10027</v>
      </c>
      <c r="D2451" s="128" t="s">
        <v>9095</v>
      </c>
      <c r="E2451" s="129">
        <v>266</v>
      </c>
      <c r="F2451" s="128" t="s">
        <v>216</v>
      </c>
      <c r="G2451" s="128" t="s">
        <v>217</v>
      </c>
      <c r="H2451" s="132">
        <v>40048</v>
      </c>
      <c r="I2451" s="135">
        <v>7588.56</v>
      </c>
    </row>
    <row r="2452" spans="1:9">
      <c r="A2452" s="128" t="s">
        <v>10025</v>
      </c>
      <c r="B2452" s="128" t="s">
        <v>10028</v>
      </c>
      <c r="C2452" s="128" t="s">
        <v>10027</v>
      </c>
      <c r="D2452" s="128" t="s">
        <v>10029</v>
      </c>
      <c r="E2452" s="129">
        <v>266</v>
      </c>
      <c r="F2452" s="128" t="s">
        <v>216</v>
      </c>
      <c r="G2452" s="128" t="s">
        <v>217</v>
      </c>
      <c r="H2452" s="132">
        <v>40048</v>
      </c>
      <c r="I2452" s="135">
        <v>4216.44</v>
      </c>
    </row>
    <row r="2453" spans="1:9">
      <c r="A2453" s="128" t="s">
        <v>3081</v>
      </c>
      <c r="B2453" s="128" t="s">
        <v>3082</v>
      </c>
      <c r="C2453" s="128" t="s">
        <v>3083</v>
      </c>
      <c r="D2453" s="128" t="s">
        <v>931</v>
      </c>
      <c r="E2453" s="129">
        <v>178</v>
      </c>
      <c r="F2453" s="128" t="s">
        <v>188</v>
      </c>
      <c r="G2453" s="128" t="s">
        <v>84</v>
      </c>
      <c r="H2453" s="132">
        <v>37522</v>
      </c>
      <c r="I2453" s="135">
        <v>22075.56</v>
      </c>
    </row>
    <row r="2454" spans="1:9">
      <c r="A2454" s="128" t="s">
        <v>3084</v>
      </c>
      <c r="B2454" s="128" t="s">
        <v>3085</v>
      </c>
      <c r="C2454" s="128" t="s">
        <v>3086</v>
      </c>
      <c r="D2454" s="128" t="s">
        <v>2533</v>
      </c>
      <c r="E2454" s="129">
        <v>317</v>
      </c>
      <c r="F2454" s="128" t="s">
        <v>278</v>
      </c>
      <c r="G2454" s="128" t="s">
        <v>217</v>
      </c>
      <c r="H2454" s="132">
        <v>42542</v>
      </c>
      <c r="I2454" s="135">
        <v>1462.56</v>
      </c>
    </row>
    <row r="2455" spans="1:9">
      <c r="A2455" s="128" t="s">
        <v>3087</v>
      </c>
      <c r="B2455" s="128" t="s">
        <v>3088</v>
      </c>
      <c r="C2455" s="128" t="s">
        <v>3089</v>
      </c>
      <c r="D2455" s="128" t="s">
        <v>3090</v>
      </c>
      <c r="E2455" s="129">
        <v>218</v>
      </c>
      <c r="F2455" s="128" t="s">
        <v>903</v>
      </c>
      <c r="G2455" s="128" t="s">
        <v>18</v>
      </c>
      <c r="H2455" s="132">
        <v>41107</v>
      </c>
      <c r="I2455" s="135">
        <v>3445.2</v>
      </c>
    </row>
    <row r="2456" spans="1:9">
      <c r="A2456" s="128" t="s">
        <v>3087</v>
      </c>
      <c r="B2456" s="128" t="s">
        <v>3091</v>
      </c>
      <c r="C2456" s="128" t="s">
        <v>3089</v>
      </c>
      <c r="D2456" s="128" t="s">
        <v>3092</v>
      </c>
      <c r="E2456" s="129">
        <v>218</v>
      </c>
      <c r="F2456" s="128" t="s">
        <v>903</v>
      </c>
      <c r="G2456" s="128" t="s">
        <v>18</v>
      </c>
      <c r="H2456" s="132">
        <v>38853</v>
      </c>
      <c r="I2456" s="135">
        <v>3445.2</v>
      </c>
    </row>
    <row r="2457" spans="1:9">
      <c r="A2457" s="128" t="s">
        <v>3087</v>
      </c>
      <c r="B2457" s="128" t="s">
        <v>3093</v>
      </c>
      <c r="C2457" s="128" t="s">
        <v>3089</v>
      </c>
      <c r="D2457" s="128" t="s">
        <v>3092</v>
      </c>
      <c r="E2457" s="129">
        <v>218</v>
      </c>
      <c r="F2457" s="128" t="s">
        <v>903</v>
      </c>
      <c r="G2457" s="128" t="s">
        <v>18</v>
      </c>
      <c r="H2457" s="132">
        <v>40343</v>
      </c>
      <c r="I2457" s="135">
        <v>11206.08</v>
      </c>
    </row>
    <row r="2458" spans="1:9">
      <c r="A2458" s="128" t="s">
        <v>3094</v>
      </c>
      <c r="B2458" s="128" t="s">
        <v>3095</v>
      </c>
      <c r="C2458" s="128" t="s">
        <v>3096</v>
      </c>
      <c r="D2458" s="128" t="s">
        <v>1529</v>
      </c>
      <c r="E2458" s="129">
        <v>335</v>
      </c>
      <c r="F2458" s="128" t="s">
        <v>1530</v>
      </c>
      <c r="G2458" s="128" t="s">
        <v>84</v>
      </c>
      <c r="H2458" s="132">
        <v>44216</v>
      </c>
      <c r="I2458" s="135">
        <v>30573.276</v>
      </c>
    </row>
    <row r="2459" spans="1:9">
      <c r="A2459" s="128" t="s">
        <v>3094</v>
      </c>
      <c r="B2459" s="128" t="s">
        <v>3097</v>
      </c>
      <c r="C2459" s="128" t="s">
        <v>3096</v>
      </c>
      <c r="D2459" s="128" t="s">
        <v>1529</v>
      </c>
      <c r="E2459" s="129">
        <v>335</v>
      </c>
      <c r="F2459" s="128" t="s">
        <v>1530</v>
      </c>
      <c r="G2459" s="128" t="s">
        <v>84</v>
      </c>
      <c r="H2459" s="132">
        <v>40045</v>
      </c>
      <c r="I2459" s="135">
        <v>28416.156</v>
      </c>
    </row>
    <row r="2460" spans="1:9">
      <c r="A2460" s="128" t="s">
        <v>3098</v>
      </c>
      <c r="B2460" s="128" t="s">
        <v>1365</v>
      </c>
      <c r="C2460" s="128" t="s">
        <v>1332</v>
      </c>
      <c r="D2460" s="128" t="s">
        <v>3099</v>
      </c>
      <c r="E2460" s="129">
        <v>299</v>
      </c>
      <c r="F2460" s="128" t="s">
        <v>597</v>
      </c>
      <c r="G2460" s="128" t="s">
        <v>112</v>
      </c>
      <c r="H2460" s="132">
        <v>44595</v>
      </c>
      <c r="I2460" s="135">
        <v>22471.306</v>
      </c>
    </row>
    <row r="2461" spans="1:9">
      <c r="A2461" s="128" t="s">
        <v>3098</v>
      </c>
      <c r="B2461" s="128" t="s">
        <v>3100</v>
      </c>
      <c r="C2461" s="128" t="s">
        <v>1332</v>
      </c>
      <c r="D2461" s="128" t="s">
        <v>3101</v>
      </c>
      <c r="E2461" s="129">
        <v>299</v>
      </c>
      <c r="F2461" s="128" t="s">
        <v>597</v>
      </c>
      <c r="G2461" s="128" t="s">
        <v>112</v>
      </c>
      <c r="H2461" s="132">
        <v>44595</v>
      </c>
      <c r="I2461" s="135">
        <v>24008.794</v>
      </c>
    </row>
    <row r="2462" spans="1:9">
      <c r="A2462" s="128" t="s">
        <v>3098</v>
      </c>
      <c r="B2462" s="128" t="s">
        <v>3102</v>
      </c>
      <c r="C2462" s="128" t="s">
        <v>1332</v>
      </c>
      <c r="D2462" s="128" t="s">
        <v>3099</v>
      </c>
      <c r="E2462" s="129">
        <v>299</v>
      </c>
      <c r="F2462" s="128" t="s">
        <v>597</v>
      </c>
      <c r="G2462" s="128" t="s">
        <v>112</v>
      </c>
      <c r="H2462" s="132">
        <v>44595</v>
      </c>
      <c r="I2462" s="135">
        <v>27032.926</v>
      </c>
    </row>
    <row r="2463" spans="1:9">
      <c r="A2463" s="128" t="s">
        <v>3098</v>
      </c>
      <c r="B2463" s="128" t="s">
        <v>3103</v>
      </c>
      <c r="C2463" s="128" t="s">
        <v>1332</v>
      </c>
      <c r="D2463" s="128" t="s">
        <v>1450</v>
      </c>
      <c r="E2463" s="129">
        <v>299</v>
      </c>
      <c r="F2463" s="128" t="s">
        <v>597</v>
      </c>
      <c r="G2463" s="128" t="s">
        <v>112</v>
      </c>
      <c r="H2463" s="132">
        <v>37908</v>
      </c>
      <c r="I2463" s="135">
        <v>31565.922</v>
      </c>
    </row>
    <row r="2464" spans="1:9">
      <c r="A2464" s="128" t="s">
        <v>3098</v>
      </c>
      <c r="B2464" s="128" t="s">
        <v>3104</v>
      </c>
      <c r="C2464" s="128" t="s">
        <v>1332</v>
      </c>
      <c r="D2464" s="128" t="s">
        <v>1566</v>
      </c>
      <c r="E2464" s="129">
        <v>299</v>
      </c>
      <c r="F2464" s="128" t="s">
        <v>597</v>
      </c>
      <c r="G2464" s="128" t="s">
        <v>112</v>
      </c>
      <c r="H2464" s="132">
        <v>44215</v>
      </c>
      <c r="I2464" s="135">
        <v>24583.702</v>
      </c>
    </row>
    <row r="2465" spans="1:9">
      <c r="A2465" s="128" t="s">
        <v>3098</v>
      </c>
      <c r="B2465" s="128" t="s">
        <v>3105</v>
      </c>
      <c r="C2465" s="128" t="s">
        <v>1332</v>
      </c>
      <c r="D2465" s="128" t="s">
        <v>3080</v>
      </c>
      <c r="E2465" s="129">
        <v>299</v>
      </c>
      <c r="F2465" s="128" t="s">
        <v>597</v>
      </c>
      <c r="G2465" s="128" t="s">
        <v>112</v>
      </c>
      <c r="H2465" s="132">
        <v>44375</v>
      </c>
      <c r="I2465" s="135">
        <v>40967.207</v>
      </c>
    </row>
    <row r="2466" spans="1:9">
      <c r="A2466" s="128" t="s">
        <v>3098</v>
      </c>
      <c r="B2466" s="128" t="s">
        <v>3106</v>
      </c>
      <c r="C2466" s="128" t="s">
        <v>1332</v>
      </c>
      <c r="D2466" s="128" t="s">
        <v>260</v>
      </c>
      <c r="E2466" s="129">
        <v>299</v>
      </c>
      <c r="F2466" s="128" t="s">
        <v>597</v>
      </c>
      <c r="G2466" s="128" t="s">
        <v>112</v>
      </c>
      <c r="H2466" s="132">
        <v>41089</v>
      </c>
      <c r="I2466" s="135">
        <v>56742.929</v>
      </c>
    </row>
    <row r="2467" spans="1:9">
      <c r="A2467" s="128" t="s">
        <v>3098</v>
      </c>
      <c r="B2467" s="128" t="s">
        <v>3107</v>
      </c>
      <c r="C2467" s="128" t="s">
        <v>1332</v>
      </c>
      <c r="D2467" s="128" t="s">
        <v>3108</v>
      </c>
      <c r="E2467" s="129">
        <v>299</v>
      </c>
      <c r="F2467" s="128" t="s">
        <v>597</v>
      </c>
      <c r="G2467" s="128" t="s">
        <v>112</v>
      </c>
      <c r="H2467" s="132">
        <v>38793</v>
      </c>
      <c r="I2467" s="135">
        <v>24583.702</v>
      </c>
    </row>
    <row r="2468" spans="1:9">
      <c r="A2468" s="128" t="s">
        <v>3098</v>
      </c>
      <c r="B2468" s="128" t="s">
        <v>3109</v>
      </c>
      <c r="C2468" s="128" t="s">
        <v>1332</v>
      </c>
      <c r="D2468" s="128" t="s">
        <v>3110</v>
      </c>
      <c r="E2468" s="129">
        <v>299</v>
      </c>
      <c r="F2468" s="128" t="s">
        <v>597</v>
      </c>
      <c r="G2468" s="128" t="s">
        <v>112</v>
      </c>
      <c r="H2468" s="132">
        <v>40395</v>
      </c>
      <c r="I2468" s="135">
        <v>36052.847</v>
      </c>
    </row>
    <row r="2469" spans="1:9">
      <c r="A2469" s="128" t="s">
        <v>3098</v>
      </c>
      <c r="B2469" s="128" t="s">
        <v>3111</v>
      </c>
      <c r="C2469" s="128" t="s">
        <v>1332</v>
      </c>
      <c r="D2469" s="128" t="s">
        <v>710</v>
      </c>
      <c r="E2469" s="129">
        <v>299</v>
      </c>
      <c r="F2469" s="128" t="s">
        <v>597</v>
      </c>
      <c r="G2469" s="128" t="s">
        <v>112</v>
      </c>
      <c r="H2469" s="132">
        <v>43034</v>
      </c>
      <c r="I2469" s="135">
        <v>27382.784</v>
      </c>
    </row>
    <row r="2470" spans="1:9">
      <c r="A2470" s="128" t="s">
        <v>10034</v>
      </c>
      <c r="B2470" s="128" t="s">
        <v>10035</v>
      </c>
      <c r="C2470" s="128" t="s">
        <v>10036</v>
      </c>
      <c r="D2470" s="128" t="s">
        <v>10037</v>
      </c>
      <c r="E2470" s="129">
        <v>282</v>
      </c>
      <c r="F2470" s="128" t="s">
        <v>705</v>
      </c>
      <c r="G2470" s="128" t="s">
        <v>106</v>
      </c>
      <c r="H2470" s="132">
        <v>45685</v>
      </c>
      <c r="I2470" s="135">
        <v>2598.72</v>
      </c>
    </row>
    <row r="2471" spans="1:9">
      <c r="A2471" s="128" t="s">
        <v>10034</v>
      </c>
      <c r="B2471" s="128" t="s">
        <v>10038</v>
      </c>
      <c r="C2471" s="128" t="s">
        <v>10036</v>
      </c>
      <c r="D2471" s="128" t="s">
        <v>816</v>
      </c>
      <c r="E2471" s="129">
        <v>282</v>
      </c>
      <c r="F2471" s="128" t="s">
        <v>705</v>
      </c>
      <c r="G2471" s="128" t="s">
        <v>106</v>
      </c>
      <c r="H2471" s="132">
        <v>45685</v>
      </c>
      <c r="I2471" s="135">
        <v>6591.12</v>
      </c>
    </row>
    <row r="2472" spans="1:9">
      <c r="A2472" s="128" t="s">
        <v>10034</v>
      </c>
      <c r="B2472" s="128" t="s">
        <v>10039</v>
      </c>
      <c r="C2472" s="128" t="s">
        <v>10036</v>
      </c>
      <c r="D2472" s="128" t="s">
        <v>2418</v>
      </c>
      <c r="E2472" s="129">
        <v>282</v>
      </c>
      <c r="F2472" s="128" t="s">
        <v>705</v>
      </c>
      <c r="G2472" s="128" t="s">
        <v>106</v>
      </c>
      <c r="H2472" s="132">
        <v>45769</v>
      </c>
      <c r="I2472" s="135">
        <v>3992.4</v>
      </c>
    </row>
    <row r="2473" spans="1:9">
      <c r="A2473" s="128" t="s">
        <v>10034</v>
      </c>
      <c r="B2473" s="128" t="s">
        <v>10040</v>
      </c>
      <c r="C2473" s="128" t="s">
        <v>10036</v>
      </c>
      <c r="D2473" s="128" t="s">
        <v>116</v>
      </c>
      <c r="E2473" s="129">
        <v>282</v>
      </c>
      <c r="F2473" s="128" t="s">
        <v>705</v>
      </c>
      <c r="G2473" s="128" t="s">
        <v>106</v>
      </c>
      <c r="H2473" s="132">
        <v>45064</v>
      </c>
      <c r="I2473" s="135">
        <v>6591.12</v>
      </c>
    </row>
    <row r="2474" spans="1:9">
      <c r="A2474" s="128" t="s">
        <v>10034</v>
      </c>
      <c r="B2474" s="128" t="s">
        <v>10041</v>
      </c>
      <c r="C2474" s="128" t="s">
        <v>10036</v>
      </c>
      <c r="D2474" s="128" t="s">
        <v>1027</v>
      </c>
      <c r="E2474" s="129">
        <v>282</v>
      </c>
      <c r="F2474" s="128" t="s">
        <v>705</v>
      </c>
      <c r="G2474" s="128" t="s">
        <v>106</v>
      </c>
      <c r="H2474" s="132">
        <v>45064</v>
      </c>
      <c r="I2474" s="135">
        <v>3992.4</v>
      </c>
    </row>
    <row r="2475" spans="1:9">
      <c r="A2475" s="128" t="s">
        <v>10034</v>
      </c>
      <c r="B2475" s="128" t="s">
        <v>10042</v>
      </c>
      <c r="C2475" s="128" t="s">
        <v>10036</v>
      </c>
      <c r="D2475" s="128" t="s">
        <v>503</v>
      </c>
      <c r="E2475" s="129">
        <v>282</v>
      </c>
      <c r="F2475" s="128" t="s">
        <v>705</v>
      </c>
      <c r="G2475" s="128" t="s">
        <v>106</v>
      </c>
      <c r="H2475" s="132">
        <v>45064</v>
      </c>
      <c r="I2475" s="135">
        <v>6591.12</v>
      </c>
    </row>
    <row r="2476" spans="1:9">
      <c r="A2476" s="128" t="s">
        <v>10034</v>
      </c>
      <c r="B2476" s="128" t="s">
        <v>10043</v>
      </c>
      <c r="C2476" s="128" t="s">
        <v>10036</v>
      </c>
      <c r="D2476" s="128" t="s">
        <v>10037</v>
      </c>
      <c r="E2476" s="129">
        <v>282</v>
      </c>
      <c r="F2476" s="128" t="s">
        <v>705</v>
      </c>
      <c r="G2476" s="128" t="s">
        <v>106</v>
      </c>
      <c r="H2476" s="132">
        <v>45064</v>
      </c>
      <c r="I2476" s="135">
        <v>3992.4</v>
      </c>
    </row>
    <row r="2477" spans="1:9">
      <c r="A2477" s="128" t="s">
        <v>10034</v>
      </c>
      <c r="B2477" s="128" t="s">
        <v>10044</v>
      </c>
      <c r="C2477" s="128" t="s">
        <v>10036</v>
      </c>
      <c r="D2477" s="128" t="s">
        <v>116</v>
      </c>
      <c r="E2477" s="129">
        <v>282</v>
      </c>
      <c r="F2477" s="128" t="s">
        <v>705</v>
      </c>
      <c r="G2477" s="128" t="s">
        <v>106</v>
      </c>
      <c r="H2477" s="132">
        <v>45064</v>
      </c>
      <c r="I2477" s="135">
        <v>6591.12</v>
      </c>
    </row>
    <row r="2478" spans="1:9">
      <c r="A2478" s="128" t="s">
        <v>3112</v>
      </c>
      <c r="B2478" s="128" t="s">
        <v>3113</v>
      </c>
      <c r="C2478" s="128" t="s">
        <v>3114</v>
      </c>
      <c r="D2478" s="128" t="s">
        <v>1173</v>
      </c>
      <c r="E2478" s="129">
        <v>240</v>
      </c>
      <c r="F2478" s="128" t="s">
        <v>974</v>
      </c>
      <c r="G2478" s="128" t="s">
        <v>18</v>
      </c>
      <c r="H2478" s="132">
        <v>37391</v>
      </c>
      <c r="I2478" s="135">
        <v>0</v>
      </c>
    </row>
    <row r="2479" spans="1:9">
      <c r="A2479" s="128" t="s">
        <v>3115</v>
      </c>
      <c r="B2479" s="128" t="s">
        <v>3116</v>
      </c>
      <c r="C2479" s="128" t="s">
        <v>3117</v>
      </c>
      <c r="D2479" s="128" t="s">
        <v>818</v>
      </c>
      <c r="E2479" s="129">
        <v>197</v>
      </c>
      <c r="F2479" s="128" t="s">
        <v>98</v>
      </c>
      <c r="G2479" s="128" t="s">
        <v>95</v>
      </c>
      <c r="H2479" s="132">
        <v>41200</v>
      </c>
      <c r="I2479" s="135">
        <v>4693.32</v>
      </c>
    </row>
    <row r="2480" spans="1:9">
      <c r="A2480" s="128" t="s">
        <v>10045</v>
      </c>
      <c r="B2480" s="128" t="s">
        <v>10046</v>
      </c>
      <c r="C2480" s="128" t="s">
        <v>10047</v>
      </c>
      <c r="D2480" s="128" t="s">
        <v>10048</v>
      </c>
      <c r="E2480" s="129">
        <v>328</v>
      </c>
      <c r="F2480" s="128" t="s">
        <v>448</v>
      </c>
      <c r="G2480" s="128" t="s">
        <v>95</v>
      </c>
      <c r="H2480" s="132">
        <v>39603</v>
      </c>
      <c r="I2480" s="135">
        <v>4831.98</v>
      </c>
    </row>
    <row r="2481" spans="1:9">
      <c r="A2481" s="128" t="s">
        <v>10049</v>
      </c>
      <c r="B2481" s="128" t="s">
        <v>10050</v>
      </c>
      <c r="C2481" s="128" t="s">
        <v>10051</v>
      </c>
      <c r="D2481" s="128" t="s">
        <v>3099</v>
      </c>
      <c r="E2481" s="129">
        <v>299</v>
      </c>
      <c r="F2481" s="128" t="s">
        <v>597</v>
      </c>
      <c r="G2481" s="128" t="s">
        <v>112</v>
      </c>
      <c r="H2481" s="132">
        <v>45379</v>
      </c>
      <c r="I2481" s="135">
        <v>4385.76</v>
      </c>
    </row>
    <row r="2482" spans="1:9">
      <c r="A2482" s="128" t="s">
        <v>10049</v>
      </c>
      <c r="B2482" s="128" t="s">
        <v>10052</v>
      </c>
      <c r="C2482" s="128" t="s">
        <v>10051</v>
      </c>
      <c r="D2482" s="128" t="s">
        <v>10053</v>
      </c>
      <c r="E2482" s="129">
        <v>299</v>
      </c>
      <c r="F2482" s="128" t="s">
        <v>597</v>
      </c>
      <c r="G2482" s="128" t="s">
        <v>112</v>
      </c>
      <c r="H2482" s="132">
        <v>44729</v>
      </c>
      <c r="I2482" s="135">
        <v>1446.24</v>
      </c>
    </row>
    <row r="2483" spans="1:9">
      <c r="A2483" s="128" t="s">
        <v>10049</v>
      </c>
      <c r="B2483" s="128" t="s">
        <v>10054</v>
      </c>
      <c r="C2483" s="128" t="s">
        <v>10051</v>
      </c>
      <c r="D2483" s="128" t="s">
        <v>3080</v>
      </c>
      <c r="E2483" s="129">
        <v>299</v>
      </c>
      <c r="F2483" s="128" t="s">
        <v>597</v>
      </c>
      <c r="G2483" s="128" t="s">
        <v>112</v>
      </c>
      <c r="H2483" s="132">
        <v>44729</v>
      </c>
      <c r="I2483" s="135">
        <v>3515.64</v>
      </c>
    </row>
    <row r="2484" spans="1:9">
      <c r="A2484" s="128" t="s">
        <v>10049</v>
      </c>
      <c r="B2484" s="128" t="s">
        <v>10055</v>
      </c>
      <c r="C2484" s="128" t="s">
        <v>10051</v>
      </c>
      <c r="D2484" s="128" t="s">
        <v>4494</v>
      </c>
      <c r="E2484" s="129">
        <v>299</v>
      </c>
      <c r="F2484" s="128" t="s">
        <v>597</v>
      </c>
      <c r="G2484" s="128" t="s">
        <v>112</v>
      </c>
      <c r="H2484" s="132">
        <v>44740</v>
      </c>
      <c r="I2484" s="135">
        <v>2574.96</v>
      </c>
    </row>
    <row r="2485" spans="1:9">
      <c r="A2485" s="128" t="s">
        <v>10049</v>
      </c>
      <c r="B2485" s="128" t="s">
        <v>10056</v>
      </c>
      <c r="C2485" s="128" t="s">
        <v>10051</v>
      </c>
      <c r="D2485" s="128" t="s">
        <v>9430</v>
      </c>
      <c r="E2485" s="129">
        <v>299</v>
      </c>
      <c r="F2485" s="128" t="s">
        <v>597</v>
      </c>
      <c r="G2485" s="128" t="s">
        <v>112</v>
      </c>
      <c r="H2485" s="132">
        <v>45181</v>
      </c>
      <c r="I2485" s="135">
        <v>5867.28</v>
      </c>
    </row>
    <row r="2486" spans="1:9">
      <c r="A2486" s="128" t="s">
        <v>10049</v>
      </c>
      <c r="B2486" s="128" t="s">
        <v>10057</v>
      </c>
      <c r="C2486" s="128" t="s">
        <v>10051</v>
      </c>
      <c r="D2486" s="128" t="s">
        <v>3080</v>
      </c>
      <c r="E2486" s="129">
        <v>299</v>
      </c>
      <c r="F2486" s="128" t="s">
        <v>597</v>
      </c>
      <c r="G2486" s="128" t="s">
        <v>112</v>
      </c>
      <c r="H2486" s="132">
        <v>40205</v>
      </c>
      <c r="I2486" s="135">
        <v>30711.96</v>
      </c>
    </row>
    <row r="2487" spans="1:9">
      <c r="A2487" s="128" t="s">
        <v>3118</v>
      </c>
      <c r="B2487" s="128" t="s">
        <v>3119</v>
      </c>
      <c r="C2487" s="128" t="s">
        <v>3120</v>
      </c>
      <c r="D2487" s="128" t="s">
        <v>3121</v>
      </c>
      <c r="E2487" s="129">
        <v>23</v>
      </c>
      <c r="F2487" s="128" t="s">
        <v>160</v>
      </c>
      <c r="G2487" s="128" t="s">
        <v>84</v>
      </c>
      <c r="H2487" s="132">
        <v>37644</v>
      </c>
      <c r="I2487" s="135">
        <v>60971.88</v>
      </c>
    </row>
    <row r="2488" spans="1:9">
      <c r="A2488" s="128" t="s">
        <v>10058</v>
      </c>
      <c r="B2488" s="128" t="s">
        <v>10059</v>
      </c>
      <c r="C2488" s="128" t="s">
        <v>10060</v>
      </c>
      <c r="D2488" s="128" t="s">
        <v>10061</v>
      </c>
      <c r="E2488" s="129">
        <v>301</v>
      </c>
      <c r="F2488" s="128" t="s">
        <v>17</v>
      </c>
      <c r="G2488" s="128" t="s">
        <v>18</v>
      </c>
      <c r="H2488" s="132">
        <v>45477</v>
      </c>
      <c r="I2488" s="135">
        <v>50949.09</v>
      </c>
    </row>
    <row r="2489" spans="1:9">
      <c r="A2489" s="128" t="s">
        <v>10058</v>
      </c>
      <c r="B2489" s="128" t="s">
        <v>10062</v>
      </c>
      <c r="C2489" s="128" t="s">
        <v>10060</v>
      </c>
      <c r="D2489" s="128" t="s">
        <v>10063</v>
      </c>
      <c r="E2489" s="129">
        <v>301</v>
      </c>
      <c r="F2489" s="128" t="s">
        <v>17</v>
      </c>
      <c r="G2489" s="128" t="s">
        <v>18</v>
      </c>
      <c r="H2489" s="132">
        <v>45586</v>
      </c>
      <c r="I2489" s="135">
        <v>37151.55</v>
      </c>
    </row>
    <row r="2490" spans="1:9">
      <c r="A2490" s="128" t="s">
        <v>10058</v>
      </c>
      <c r="B2490" s="128" t="s">
        <v>10064</v>
      </c>
      <c r="C2490" s="128" t="s">
        <v>10060</v>
      </c>
      <c r="D2490" s="128" t="s">
        <v>10061</v>
      </c>
      <c r="E2490" s="129">
        <v>301</v>
      </c>
      <c r="F2490" s="128" t="s">
        <v>17</v>
      </c>
      <c r="G2490" s="128" t="s">
        <v>18</v>
      </c>
      <c r="H2490" s="132">
        <v>45757</v>
      </c>
      <c r="I2490" s="135">
        <v>25048.65</v>
      </c>
    </row>
    <row r="2491" spans="1:9">
      <c r="A2491" s="128" t="s">
        <v>10058</v>
      </c>
      <c r="B2491" s="128" t="s">
        <v>10066</v>
      </c>
      <c r="C2491" s="128" t="s">
        <v>10060</v>
      </c>
      <c r="D2491" s="128" t="s">
        <v>411</v>
      </c>
      <c r="E2491" s="129">
        <v>301</v>
      </c>
      <c r="F2491" s="128" t="s">
        <v>17</v>
      </c>
      <c r="G2491" s="128" t="s">
        <v>18</v>
      </c>
      <c r="H2491" s="132">
        <v>41187</v>
      </c>
      <c r="I2491" s="135">
        <v>8797.08</v>
      </c>
    </row>
    <row r="2492" spans="1:9">
      <c r="A2492" s="128" t="s">
        <v>3122</v>
      </c>
      <c r="B2492" s="128" t="s">
        <v>10067</v>
      </c>
      <c r="C2492" s="128" t="s">
        <v>3124</v>
      </c>
      <c r="D2492" s="128" t="s">
        <v>4841</v>
      </c>
      <c r="E2492" s="129">
        <v>266</v>
      </c>
      <c r="F2492" s="128" t="s">
        <v>216</v>
      </c>
      <c r="G2492" s="128" t="s">
        <v>217</v>
      </c>
      <c r="H2492" s="132">
        <v>45513</v>
      </c>
      <c r="I2492" s="135">
        <v>3857.28</v>
      </c>
    </row>
    <row r="2493" spans="1:9">
      <c r="A2493" s="128" t="s">
        <v>3122</v>
      </c>
      <c r="B2493" s="128" t="s">
        <v>3123</v>
      </c>
      <c r="C2493" s="128" t="s">
        <v>3124</v>
      </c>
      <c r="D2493" s="128" t="s">
        <v>333</v>
      </c>
      <c r="E2493" s="129">
        <v>266</v>
      </c>
      <c r="F2493" s="128" t="s">
        <v>216</v>
      </c>
      <c r="G2493" s="128" t="s">
        <v>217</v>
      </c>
      <c r="H2493" s="132">
        <v>34807</v>
      </c>
      <c r="I2493" s="135">
        <v>15618.6</v>
      </c>
    </row>
    <row r="2494" spans="1:9">
      <c r="A2494" s="128" t="s">
        <v>3122</v>
      </c>
      <c r="B2494" s="128" t="s">
        <v>10068</v>
      </c>
      <c r="C2494" s="128" t="s">
        <v>3124</v>
      </c>
      <c r="D2494" s="128" t="s">
        <v>333</v>
      </c>
      <c r="E2494" s="129">
        <v>266</v>
      </c>
      <c r="F2494" s="128" t="s">
        <v>216</v>
      </c>
      <c r="G2494" s="128" t="s">
        <v>217</v>
      </c>
      <c r="H2494" s="132">
        <v>40225</v>
      </c>
      <c r="I2494" s="135">
        <v>7036.62</v>
      </c>
    </row>
    <row r="2495" spans="1:9">
      <c r="A2495" s="128" t="s">
        <v>10069</v>
      </c>
      <c r="B2495" s="128" t="s">
        <v>10070</v>
      </c>
      <c r="C2495" s="128" t="s">
        <v>10071</v>
      </c>
      <c r="D2495" s="128" t="s">
        <v>10072</v>
      </c>
      <c r="E2495" s="129">
        <v>267</v>
      </c>
      <c r="F2495" s="128" t="s">
        <v>983</v>
      </c>
      <c r="G2495" s="128" t="s">
        <v>18</v>
      </c>
      <c r="H2495" s="132">
        <v>44526</v>
      </c>
      <c r="I2495" s="135">
        <v>23668.8</v>
      </c>
    </row>
    <row r="2496" spans="1:9">
      <c r="A2496" s="128" t="s">
        <v>10069</v>
      </c>
      <c r="B2496" s="128" t="s">
        <v>10073</v>
      </c>
      <c r="C2496" s="128" t="s">
        <v>10071</v>
      </c>
      <c r="D2496" s="128" t="s">
        <v>10072</v>
      </c>
      <c r="E2496" s="129">
        <v>267</v>
      </c>
      <c r="F2496" s="128" t="s">
        <v>983</v>
      </c>
      <c r="G2496" s="128" t="s">
        <v>18</v>
      </c>
      <c r="H2496" s="132">
        <v>41599</v>
      </c>
      <c r="I2496" s="135">
        <v>19506.36</v>
      </c>
    </row>
    <row r="2497" spans="1:9">
      <c r="A2497" s="128" t="s">
        <v>3125</v>
      </c>
      <c r="B2497" s="128" t="s">
        <v>3126</v>
      </c>
      <c r="C2497" s="128" t="s">
        <v>3127</v>
      </c>
      <c r="D2497" s="128" t="s">
        <v>3128</v>
      </c>
      <c r="E2497" s="129">
        <v>61</v>
      </c>
      <c r="F2497" s="128" t="s">
        <v>222</v>
      </c>
      <c r="G2497" s="128" t="s">
        <v>112</v>
      </c>
      <c r="H2497" s="132">
        <v>41725</v>
      </c>
      <c r="I2497" s="135">
        <v>4602.15</v>
      </c>
    </row>
    <row r="2498" spans="1:9">
      <c r="A2498" s="128" t="s">
        <v>3129</v>
      </c>
      <c r="B2498" s="128" t="s">
        <v>3130</v>
      </c>
      <c r="C2498" s="128" t="s">
        <v>3131</v>
      </c>
      <c r="D2498" s="128" t="s">
        <v>693</v>
      </c>
      <c r="E2498" s="129">
        <v>93</v>
      </c>
      <c r="F2498" s="128" t="s">
        <v>138</v>
      </c>
      <c r="G2498" s="128" t="s">
        <v>84</v>
      </c>
      <c r="H2498" s="132">
        <v>35773</v>
      </c>
      <c r="I2498" s="135">
        <v>36116.04</v>
      </c>
    </row>
    <row r="2499" spans="1:9">
      <c r="A2499" s="128" t="s">
        <v>3132</v>
      </c>
      <c r="B2499" s="128" t="s">
        <v>3133</v>
      </c>
      <c r="C2499" s="128" t="s">
        <v>3134</v>
      </c>
      <c r="D2499" s="128" t="s">
        <v>116</v>
      </c>
      <c r="E2499" s="129">
        <v>39</v>
      </c>
      <c r="F2499" s="128" t="s">
        <v>105</v>
      </c>
      <c r="G2499" s="128" t="s">
        <v>106</v>
      </c>
      <c r="H2499" s="132">
        <v>42186</v>
      </c>
      <c r="I2499" s="135">
        <v>107952.45</v>
      </c>
    </row>
    <row r="2500" spans="1:9">
      <c r="A2500" s="128" t="s">
        <v>10078</v>
      </c>
      <c r="B2500" s="128" t="s">
        <v>10079</v>
      </c>
      <c r="C2500" s="128" t="s">
        <v>10080</v>
      </c>
      <c r="D2500" s="128" t="s">
        <v>7937</v>
      </c>
      <c r="E2500" s="129">
        <v>74</v>
      </c>
      <c r="F2500" s="128" t="s">
        <v>194</v>
      </c>
      <c r="G2500" s="128" t="s">
        <v>84</v>
      </c>
      <c r="H2500" s="132">
        <v>44383</v>
      </c>
      <c r="I2500" s="135">
        <v>14913.72</v>
      </c>
    </row>
    <row r="2501" spans="1:9">
      <c r="A2501" s="128" t="s">
        <v>10081</v>
      </c>
      <c r="B2501" s="128" t="s">
        <v>10082</v>
      </c>
      <c r="C2501" s="128" t="s">
        <v>10083</v>
      </c>
      <c r="D2501" s="128" t="s">
        <v>10084</v>
      </c>
      <c r="E2501" s="129">
        <v>74</v>
      </c>
      <c r="F2501" s="128" t="s">
        <v>194</v>
      </c>
      <c r="G2501" s="128" t="s">
        <v>84</v>
      </c>
      <c r="H2501" s="132">
        <v>37335</v>
      </c>
      <c r="I2501" s="135">
        <v>11785.26</v>
      </c>
    </row>
    <row r="2502" spans="1:9">
      <c r="A2502" s="128" t="s">
        <v>10081</v>
      </c>
      <c r="B2502" s="128" t="s">
        <v>10085</v>
      </c>
      <c r="C2502" s="128" t="s">
        <v>10083</v>
      </c>
      <c r="D2502" s="128" t="s">
        <v>10086</v>
      </c>
      <c r="E2502" s="129">
        <v>74</v>
      </c>
      <c r="F2502" s="128" t="s">
        <v>194</v>
      </c>
      <c r="G2502" s="128" t="s">
        <v>84</v>
      </c>
      <c r="H2502" s="132">
        <v>39174</v>
      </c>
      <c r="I2502" s="135">
        <v>3359.52</v>
      </c>
    </row>
    <row r="2503" spans="1:9">
      <c r="A2503" s="128" t="s">
        <v>3135</v>
      </c>
      <c r="B2503" s="128" t="s">
        <v>3136</v>
      </c>
      <c r="C2503" s="128" t="s">
        <v>3137</v>
      </c>
      <c r="D2503" s="128" t="s">
        <v>3138</v>
      </c>
      <c r="E2503" s="129">
        <v>217</v>
      </c>
      <c r="F2503" s="128" t="s">
        <v>616</v>
      </c>
      <c r="G2503" s="128" t="s">
        <v>18</v>
      </c>
      <c r="H2503" s="132">
        <v>46056</v>
      </c>
      <c r="I2503" s="135">
        <v>4986.72</v>
      </c>
    </row>
    <row r="2504" spans="1:9">
      <c r="A2504" s="128" t="s">
        <v>3139</v>
      </c>
      <c r="B2504" s="128" t="s">
        <v>3140</v>
      </c>
      <c r="C2504" s="128" t="s">
        <v>3141</v>
      </c>
      <c r="D2504" s="128" t="s">
        <v>3142</v>
      </c>
      <c r="E2504" s="129">
        <v>74</v>
      </c>
      <c r="F2504" s="128" t="s">
        <v>194</v>
      </c>
      <c r="G2504" s="128" t="s">
        <v>84</v>
      </c>
      <c r="H2504" s="132">
        <v>37190</v>
      </c>
      <c r="I2504" s="135">
        <v>5646.96</v>
      </c>
    </row>
    <row r="2505" spans="1:9">
      <c r="A2505" s="128" t="s">
        <v>10087</v>
      </c>
      <c r="B2505" s="128" t="s">
        <v>10088</v>
      </c>
      <c r="C2505" s="128" t="s">
        <v>10089</v>
      </c>
      <c r="D2505" s="128" t="s">
        <v>10090</v>
      </c>
      <c r="E2505" s="129">
        <v>299</v>
      </c>
      <c r="F2505" s="128" t="s">
        <v>597</v>
      </c>
      <c r="G2505" s="128" t="s">
        <v>112</v>
      </c>
      <c r="H2505" s="132">
        <v>37189</v>
      </c>
      <c r="I2505" s="135">
        <v>2318.04</v>
      </c>
    </row>
    <row r="2506" spans="1:9">
      <c r="A2506" s="128" t="s">
        <v>10087</v>
      </c>
      <c r="B2506" s="128" t="s">
        <v>10091</v>
      </c>
      <c r="C2506" s="128" t="s">
        <v>10089</v>
      </c>
      <c r="D2506" s="128" t="s">
        <v>10092</v>
      </c>
      <c r="E2506" s="129">
        <v>299</v>
      </c>
      <c r="F2506" s="128" t="s">
        <v>597</v>
      </c>
      <c r="G2506" s="128" t="s">
        <v>112</v>
      </c>
      <c r="H2506" s="132">
        <v>37956</v>
      </c>
      <c r="I2506" s="135">
        <v>2169</v>
      </c>
    </row>
    <row r="2507" spans="1:9">
      <c r="A2507" s="128" t="s">
        <v>10087</v>
      </c>
      <c r="B2507" s="128" t="s">
        <v>10093</v>
      </c>
      <c r="C2507" s="128" t="s">
        <v>10089</v>
      </c>
      <c r="D2507" s="128" t="s">
        <v>10094</v>
      </c>
      <c r="E2507" s="129">
        <v>299</v>
      </c>
      <c r="F2507" s="128" t="s">
        <v>597</v>
      </c>
      <c r="G2507" s="128" t="s">
        <v>112</v>
      </c>
      <c r="H2507" s="132">
        <v>45582</v>
      </c>
      <c r="I2507" s="135">
        <v>2169</v>
      </c>
    </row>
    <row r="2508" spans="1:9">
      <c r="A2508" s="128" t="s">
        <v>10087</v>
      </c>
      <c r="B2508" s="128" t="s">
        <v>10095</v>
      </c>
      <c r="C2508" s="128" t="s">
        <v>10089</v>
      </c>
      <c r="D2508" s="128" t="s">
        <v>260</v>
      </c>
      <c r="E2508" s="129">
        <v>299</v>
      </c>
      <c r="F2508" s="128" t="s">
        <v>597</v>
      </c>
      <c r="G2508" s="128" t="s">
        <v>112</v>
      </c>
      <c r="H2508" s="132">
        <v>41402</v>
      </c>
      <c r="I2508" s="135">
        <v>3946.2</v>
      </c>
    </row>
    <row r="2509" spans="1:9">
      <c r="A2509" s="128" t="s">
        <v>10087</v>
      </c>
      <c r="B2509" s="128" t="s">
        <v>10096</v>
      </c>
      <c r="C2509" s="128" t="s">
        <v>10089</v>
      </c>
      <c r="D2509" s="128" t="s">
        <v>3099</v>
      </c>
      <c r="E2509" s="129">
        <v>299</v>
      </c>
      <c r="F2509" s="128" t="s">
        <v>597</v>
      </c>
      <c r="G2509" s="128" t="s">
        <v>112</v>
      </c>
      <c r="H2509" s="132">
        <v>41831</v>
      </c>
      <c r="I2509" s="135">
        <v>6794.04</v>
      </c>
    </row>
    <row r="2510" spans="1:9">
      <c r="A2510" s="128" t="s">
        <v>10087</v>
      </c>
      <c r="B2510" s="128" t="s">
        <v>10097</v>
      </c>
      <c r="C2510" s="128" t="s">
        <v>10089</v>
      </c>
      <c r="D2510" s="128" t="s">
        <v>3080</v>
      </c>
      <c r="E2510" s="129">
        <v>299</v>
      </c>
      <c r="F2510" s="128" t="s">
        <v>597</v>
      </c>
      <c r="G2510" s="128" t="s">
        <v>112</v>
      </c>
      <c r="H2510" s="132">
        <v>41831</v>
      </c>
      <c r="I2510" s="135">
        <v>2169</v>
      </c>
    </row>
    <row r="2511" spans="1:9">
      <c r="A2511" s="128" t="s">
        <v>10087</v>
      </c>
      <c r="B2511" s="128" t="s">
        <v>10098</v>
      </c>
      <c r="C2511" s="128" t="s">
        <v>10089</v>
      </c>
      <c r="D2511" s="128" t="s">
        <v>6263</v>
      </c>
      <c r="E2511" s="129">
        <v>299</v>
      </c>
      <c r="F2511" s="128" t="s">
        <v>597</v>
      </c>
      <c r="G2511" s="128" t="s">
        <v>112</v>
      </c>
      <c r="H2511" s="132">
        <v>39828</v>
      </c>
      <c r="I2511" s="135">
        <v>2936.22</v>
      </c>
    </row>
    <row r="2512" spans="1:9">
      <c r="A2512" s="128" t="s">
        <v>10087</v>
      </c>
      <c r="B2512" s="128" t="s">
        <v>10099</v>
      </c>
      <c r="C2512" s="128" t="s">
        <v>10089</v>
      </c>
      <c r="D2512" s="128" t="s">
        <v>1566</v>
      </c>
      <c r="E2512" s="129">
        <v>299</v>
      </c>
      <c r="F2512" s="128" t="s">
        <v>597</v>
      </c>
      <c r="G2512" s="128" t="s">
        <v>112</v>
      </c>
      <c r="H2512" s="132">
        <v>40246</v>
      </c>
      <c r="I2512" s="135">
        <v>6794.04</v>
      </c>
    </row>
    <row r="2513" spans="1:9">
      <c r="A2513" s="128" t="s">
        <v>10087</v>
      </c>
      <c r="B2513" s="128" t="s">
        <v>10100</v>
      </c>
      <c r="C2513" s="128" t="s">
        <v>10089</v>
      </c>
      <c r="D2513" s="128" t="s">
        <v>10101</v>
      </c>
      <c r="E2513" s="129">
        <v>299</v>
      </c>
      <c r="F2513" s="128" t="s">
        <v>597</v>
      </c>
      <c r="G2513" s="128" t="s">
        <v>112</v>
      </c>
      <c r="H2513" s="132">
        <v>45275</v>
      </c>
      <c r="I2513" s="135">
        <v>2936.22</v>
      </c>
    </row>
    <row r="2514" spans="1:9">
      <c r="A2514" s="128" t="s">
        <v>10102</v>
      </c>
      <c r="B2514" s="128" t="s">
        <v>10103</v>
      </c>
      <c r="C2514" s="128" t="s">
        <v>10104</v>
      </c>
      <c r="D2514" s="128" t="s">
        <v>2005</v>
      </c>
      <c r="E2514" s="129">
        <v>317</v>
      </c>
      <c r="F2514" s="128" t="s">
        <v>278</v>
      </c>
      <c r="G2514" s="128" t="s">
        <v>217</v>
      </c>
      <c r="H2514" s="132">
        <v>41863</v>
      </c>
      <c r="I2514" s="135">
        <v>4552.56</v>
      </c>
    </row>
    <row r="2515" spans="1:9">
      <c r="A2515" s="128" t="s">
        <v>10102</v>
      </c>
      <c r="B2515" s="128" t="s">
        <v>10105</v>
      </c>
      <c r="C2515" s="128" t="s">
        <v>10104</v>
      </c>
      <c r="D2515" s="128" t="s">
        <v>2005</v>
      </c>
      <c r="E2515" s="129">
        <v>317</v>
      </c>
      <c r="F2515" s="128" t="s">
        <v>278</v>
      </c>
      <c r="G2515" s="128" t="s">
        <v>217</v>
      </c>
      <c r="H2515" s="132">
        <v>39220</v>
      </c>
      <c r="I2515" s="135">
        <v>2839.2</v>
      </c>
    </row>
    <row r="2516" spans="1:9">
      <c r="A2516" s="128" t="s">
        <v>10107</v>
      </c>
      <c r="B2516" s="128" t="s">
        <v>10108</v>
      </c>
      <c r="C2516" s="128" t="s">
        <v>10109</v>
      </c>
      <c r="D2516" s="128" t="s">
        <v>10110</v>
      </c>
      <c r="E2516" s="129">
        <v>194</v>
      </c>
      <c r="F2516" s="128" t="s">
        <v>406</v>
      </c>
      <c r="G2516" s="128" t="s">
        <v>18</v>
      </c>
      <c r="H2516" s="132">
        <v>45544</v>
      </c>
      <c r="I2516" s="135">
        <v>5420.76</v>
      </c>
    </row>
    <row r="2517" spans="1:9">
      <c r="A2517" s="128" t="s">
        <v>10107</v>
      </c>
      <c r="B2517" s="128" t="s">
        <v>10111</v>
      </c>
      <c r="C2517" s="128" t="s">
        <v>10109</v>
      </c>
      <c r="D2517" s="128" t="s">
        <v>10112</v>
      </c>
      <c r="E2517" s="129">
        <v>194</v>
      </c>
      <c r="F2517" s="128" t="s">
        <v>406</v>
      </c>
      <c r="G2517" s="128" t="s">
        <v>18</v>
      </c>
      <c r="H2517" s="132">
        <v>43889</v>
      </c>
      <c r="I2517" s="135">
        <v>11244.36</v>
      </c>
    </row>
    <row r="2518" spans="1:9">
      <c r="A2518" s="128" t="s">
        <v>10107</v>
      </c>
      <c r="B2518" s="128" t="s">
        <v>10113</v>
      </c>
      <c r="C2518" s="128" t="s">
        <v>10109</v>
      </c>
      <c r="D2518" s="128" t="s">
        <v>894</v>
      </c>
      <c r="E2518" s="129">
        <v>194</v>
      </c>
      <c r="F2518" s="128" t="s">
        <v>406</v>
      </c>
      <c r="G2518" s="128" t="s">
        <v>18</v>
      </c>
      <c r="H2518" s="132">
        <v>43901</v>
      </c>
      <c r="I2518" s="135">
        <v>7807.08</v>
      </c>
    </row>
    <row r="2519" spans="1:9">
      <c r="A2519" s="128" t="s">
        <v>10107</v>
      </c>
      <c r="B2519" s="128" t="s">
        <v>10114</v>
      </c>
      <c r="C2519" s="128" t="s">
        <v>10109</v>
      </c>
      <c r="D2519" s="128" t="s">
        <v>10115</v>
      </c>
      <c r="E2519" s="129">
        <v>194</v>
      </c>
      <c r="F2519" s="128" t="s">
        <v>406</v>
      </c>
      <c r="G2519" s="128" t="s">
        <v>18</v>
      </c>
      <c r="H2519" s="132">
        <v>44425</v>
      </c>
      <c r="I2519" s="135">
        <v>16316.52</v>
      </c>
    </row>
    <row r="2520" spans="1:9">
      <c r="A2520" s="128" t="s">
        <v>10107</v>
      </c>
      <c r="B2520" s="128" t="s">
        <v>10116</v>
      </c>
      <c r="C2520" s="128" t="s">
        <v>10109</v>
      </c>
      <c r="D2520" s="128" t="s">
        <v>5446</v>
      </c>
      <c r="E2520" s="129">
        <v>194</v>
      </c>
      <c r="F2520" s="128" t="s">
        <v>406</v>
      </c>
      <c r="G2520" s="128" t="s">
        <v>18</v>
      </c>
      <c r="H2520" s="132">
        <v>40252</v>
      </c>
      <c r="I2520" s="135">
        <v>8875.8</v>
      </c>
    </row>
    <row r="2521" spans="1:9">
      <c r="A2521" s="128" t="s">
        <v>10107</v>
      </c>
      <c r="B2521" s="128" t="s">
        <v>10117</v>
      </c>
      <c r="C2521" s="128" t="s">
        <v>10109</v>
      </c>
      <c r="D2521" s="128" t="s">
        <v>551</v>
      </c>
      <c r="E2521" s="129">
        <v>194</v>
      </c>
      <c r="F2521" s="128" t="s">
        <v>406</v>
      </c>
      <c r="G2521" s="128" t="s">
        <v>18</v>
      </c>
      <c r="H2521" s="132">
        <v>43323</v>
      </c>
      <c r="I2521" s="135">
        <v>14307.24</v>
      </c>
    </row>
    <row r="2522" spans="1:9">
      <c r="A2522" s="128" t="s">
        <v>10107</v>
      </c>
      <c r="B2522" s="128" t="s">
        <v>10118</v>
      </c>
      <c r="C2522" s="128" t="s">
        <v>10109</v>
      </c>
      <c r="D2522" s="128" t="s">
        <v>10119</v>
      </c>
      <c r="E2522" s="129">
        <v>194</v>
      </c>
      <c r="F2522" s="128" t="s">
        <v>406</v>
      </c>
      <c r="G2522" s="128" t="s">
        <v>18</v>
      </c>
      <c r="H2522" s="132">
        <v>43323</v>
      </c>
      <c r="I2522" s="135">
        <v>14307.24</v>
      </c>
    </row>
    <row r="2523" spans="1:9">
      <c r="A2523" s="128" t="s">
        <v>10107</v>
      </c>
      <c r="B2523" s="128" t="s">
        <v>10120</v>
      </c>
      <c r="C2523" s="128" t="s">
        <v>10109</v>
      </c>
      <c r="D2523" s="128" t="s">
        <v>10121</v>
      </c>
      <c r="E2523" s="129">
        <v>194</v>
      </c>
      <c r="F2523" s="128" t="s">
        <v>406</v>
      </c>
      <c r="G2523" s="128" t="s">
        <v>18</v>
      </c>
      <c r="H2523" s="132">
        <v>43532</v>
      </c>
      <c r="I2523" s="135">
        <v>10949.04</v>
      </c>
    </row>
    <row r="2524" spans="1:9">
      <c r="A2524" s="128" t="s">
        <v>10107</v>
      </c>
      <c r="B2524" s="128" t="s">
        <v>10122</v>
      </c>
      <c r="C2524" s="128" t="s">
        <v>10109</v>
      </c>
      <c r="D2524" s="128" t="s">
        <v>10123</v>
      </c>
      <c r="E2524" s="129">
        <v>194</v>
      </c>
      <c r="F2524" s="128" t="s">
        <v>406</v>
      </c>
      <c r="G2524" s="128" t="s">
        <v>18</v>
      </c>
      <c r="H2524" s="132">
        <v>43532</v>
      </c>
      <c r="I2524" s="135">
        <v>8875.8</v>
      </c>
    </row>
    <row r="2525" spans="1:9">
      <c r="A2525" s="128" t="s">
        <v>10124</v>
      </c>
      <c r="B2525" s="128" t="s">
        <v>10125</v>
      </c>
      <c r="C2525" s="128" t="s">
        <v>10126</v>
      </c>
      <c r="D2525" s="128" t="s">
        <v>811</v>
      </c>
      <c r="E2525" s="129">
        <v>282</v>
      </c>
      <c r="F2525" s="128" t="s">
        <v>705</v>
      </c>
      <c r="G2525" s="128" t="s">
        <v>106</v>
      </c>
      <c r="H2525" s="132">
        <v>37523</v>
      </c>
      <c r="I2525" s="135">
        <v>2086.2</v>
      </c>
    </row>
    <row r="2526" spans="1:9">
      <c r="A2526" s="128" t="s">
        <v>10124</v>
      </c>
      <c r="B2526" s="128" t="s">
        <v>10127</v>
      </c>
      <c r="C2526" s="128" t="s">
        <v>10126</v>
      </c>
      <c r="D2526" s="128" t="s">
        <v>10128</v>
      </c>
      <c r="E2526" s="129">
        <v>282</v>
      </c>
      <c r="F2526" s="128" t="s">
        <v>705</v>
      </c>
      <c r="G2526" s="128" t="s">
        <v>106</v>
      </c>
      <c r="H2526" s="132">
        <v>37523</v>
      </c>
      <c r="I2526" s="135">
        <v>2086.2</v>
      </c>
    </row>
    <row r="2527" spans="1:9">
      <c r="A2527" s="128" t="s">
        <v>3143</v>
      </c>
      <c r="B2527" s="128" t="s">
        <v>3144</v>
      </c>
      <c r="C2527" s="128" t="s">
        <v>3145</v>
      </c>
      <c r="D2527" s="128" t="s">
        <v>2005</v>
      </c>
      <c r="E2527" s="129">
        <v>317</v>
      </c>
      <c r="F2527" s="128" t="s">
        <v>278</v>
      </c>
      <c r="G2527" s="128" t="s">
        <v>217</v>
      </c>
      <c r="H2527" s="132">
        <v>41667</v>
      </c>
      <c r="I2527" s="135">
        <v>6566.1</v>
      </c>
    </row>
    <row r="2528" spans="1:9">
      <c r="A2528" s="128" t="s">
        <v>3146</v>
      </c>
      <c r="B2528" s="128" t="s">
        <v>3147</v>
      </c>
      <c r="C2528" s="128" t="s">
        <v>3148</v>
      </c>
      <c r="D2528" s="128" t="s">
        <v>1260</v>
      </c>
      <c r="E2528" s="129">
        <v>335</v>
      </c>
      <c r="F2528" s="128" t="s">
        <v>1530</v>
      </c>
      <c r="G2528" s="128" t="s">
        <v>84</v>
      </c>
      <c r="H2528" s="132">
        <v>38344</v>
      </c>
      <c r="I2528" s="135">
        <v>17818.02</v>
      </c>
    </row>
    <row r="2529" spans="1:9">
      <c r="A2529" s="128" t="s">
        <v>3146</v>
      </c>
      <c r="B2529" s="128" t="s">
        <v>3149</v>
      </c>
      <c r="C2529" s="128" t="s">
        <v>3148</v>
      </c>
      <c r="D2529" s="128" t="s">
        <v>2935</v>
      </c>
      <c r="E2529" s="129">
        <v>335</v>
      </c>
      <c r="F2529" s="128" t="s">
        <v>1530</v>
      </c>
      <c r="G2529" s="128" t="s">
        <v>84</v>
      </c>
      <c r="H2529" s="132">
        <v>37525</v>
      </c>
      <c r="I2529" s="135">
        <v>24953.34</v>
      </c>
    </row>
    <row r="2530" spans="1:9">
      <c r="A2530" s="128" t="s">
        <v>3146</v>
      </c>
      <c r="B2530" s="128" t="s">
        <v>3150</v>
      </c>
      <c r="C2530" s="128" t="s">
        <v>3148</v>
      </c>
      <c r="D2530" s="128" t="s">
        <v>1810</v>
      </c>
      <c r="E2530" s="129">
        <v>335</v>
      </c>
      <c r="F2530" s="128" t="s">
        <v>1530</v>
      </c>
      <c r="G2530" s="128" t="s">
        <v>84</v>
      </c>
      <c r="H2530" s="132">
        <v>37526</v>
      </c>
      <c r="I2530" s="135">
        <v>9735.03</v>
      </c>
    </row>
    <row r="2531" spans="1:9">
      <c r="A2531" s="128" t="s">
        <v>3146</v>
      </c>
      <c r="B2531" s="128" t="s">
        <v>3151</v>
      </c>
      <c r="C2531" s="128" t="s">
        <v>3148</v>
      </c>
      <c r="D2531" s="128" t="s">
        <v>1587</v>
      </c>
      <c r="E2531" s="129">
        <v>335</v>
      </c>
      <c r="F2531" s="128" t="s">
        <v>1530</v>
      </c>
      <c r="G2531" s="128" t="s">
        <v>84</v>
      </c>
      <c r="H2531" s="132">
        <v>37524</v>
      </c>
      <c r="I2531" s="135">
        <v>16838.64</v>
      </c>
    </row>
    <row r="2532" spans="1:9">
      <c r="A2532" s="128" t="s">
        <v>3146</v>
      </c>
      <c r="B2532" s="128" t="s">
        <v>3152</v>
      </c>
      <c r="C2532" s="128" t="s">
        <v>3148</v>
      </c>
      <c r="D2532" s="128" t="s">
        <v>1529</v>
      </c>
      <c r="E2532" s="129">
        <v>335</v>
      </c>
      <c r="F2532" s="128" t="s">
        <v>1530</v>
      </c>
      <c r="G2532" s="128" t="s">
        <v>84</v>
      </c>
      <c r="H2532" s="132">
        <v>37518</v>
      </c>
      <c r="I2532" s="135">
        <v>13778.31</v>
      </c>
    </row>
    <row r="2533" spans="1:9">
      <c r="A2533" s="128" t="s">
        <v>3146</v>
      </c>
      <c r="B2533" s="128" t="s">
        <v>3153</v>
      </c>
      <c r="C2533" s="128" t="s">
        <v>3148</v>
      </c>
      <c r="D2533" s="128" t="s">
        <v>2941</v>
      </c>
      <c r="E2533" s="129">
        <v>335</v>
      </c>
      <c r="F2533" s="128" t="s">
        <v>1530</v>
      </c>
      <c r="G2533" s="128" t="s">
        <v>84</v>
      </c>
      <c r="H2533" s="132">
        <v>37526</v>
      </c>
      <c r="I2533" s="135">
        <v>14500.74</v>
      </c>
    </row>
    <row r="2534" spans="1:9">
      <c r="A2534" s="128" t="s">
        <v>3146</v>
      </c>
      <c r="B2534" s="128" t="s">
        <v>3154</v>
      </c>
      <c r="C2534" s="128" t="s">
        <v>3148</v>
      </c>
      <c r="D2534" s="128" t="s">
        <v>3155</v>
      </c>
      <c r="E2534" s="129">
        <v>335</v>
      </c>
      <c r="F2534" s="128" t="s">
        <v>1530</v>
      </c>
      <c r="G2534" s="128" t="s">
        <v>84</v>
      </c>
      <c r="H2534" s="132">
        <v>37525</v>
      </c>
      <c r="I2534" s="135">
        <v>13060.26</v>
      </c>
    </row>
    <row r="2535" spans="1:9">
      <c r="A2535" s="128" t="s">
        <v>3146</v>
      </c>
      <c r="B2535" s="128" t="s">
        <v>3156</v>
      </c>
      <c r="C2535" s="128" t="s">
        <v>3148</v>
      </c>
      <c r="D2535" s="128" t="s">
        <v>1529</v>
      </c>
      <c r="E2535" s="129">
        <v>335</v>
      </c>
      <c r="F2535" s="128" t="s">
        <v>1530</v>
      </c>
      <c r="G2535" s="128" t="s">
        <v>84</v>
      </c>
      <c r="H2535" s="132">
        <v>37839</v>
      </c>
      <c r="I2535" s="135">
        <v>12418.95</v>
      </c>
    </row>
    <row r="2536" spans="1:9">
      <c r="A2536" s="128" t="s">
        <v>3146</v>
      </c>
      <c r="B2536" s="128" t="s">
        <v>3157</v>
      </c>
      <c r="C2536" s="128" t="s">
        <v>3148</v>
      </c>
      <c r="D2536" s="128" t="s">
        <v>2929</v>
      </c>
      <c r="E2536" s="129">
        <v>335</v>
      </c>
      <c r="F2536" s="128" t="s">
        <v>1530</v>
      </c>
      <c r="G2536" s="128" t="s">
        <v>84</v>
      </c>
      <c r="H2536" s="132">
        <v>45691</v>
      </c>
      <c r="I2536" s="135">
        <v>8762.82</v>
      </c>
    </row>
    <row r="2537" spans="1:9">
      <c r="A2537" s="128" t="s">
        <v>3146</v>
      </c>
      <c r="B2537" s="128" t="s">
        <v>3158</v>
      </c>
      <c r="C2537" s="128" t="s">
        <v>3148</v>
      </c>
      <c r="D2537" s="128" t="s">
        <v>1529</v>
      </c>
      <c r="E2537" s="129">
        <v>335</v>
      </c>
      <c r="F2537" s="128" t="s">
        <v>1530</v>
      </c>
      <c r="G2537" s="128" t="s">
        <v>84</v>
      </c>
      <c r="H2537" s="132">
        <v>45940</v>
      </c>
      <c r="I2537" s="135">
        <v>4851.24</v>
      </c>
    </row>
    <row r="2538" spans="1:9">
      <c r="A2538" s="128" t="s">
        <v>3146</v>
      </c>
      <c r="B2538" s="128" t="s">
        <v>3159</v>
      </c>
      <c r="C2538" s="128" t="s">
        <v>3148</v>
      </c>
      <c r="D2538" s="128" t="s">
        <v>1260</v>
      </c>
      <c r="E2538" s="129">
        <v>335</v>
      </c>
      <c r="F2538" s="128" t="s">
        <v>1530</v>
      </c>
      <c r="G2538" s="128" t="s">
        <v>84</v>
      </c>
      <c r="H2538" s="132">
        <v>40975</v>
      </c>
      <c r="I2538" s="135">
        <v>13238.04</v>
      </c>
    </row>
    <row r="2539" spans="1:9">
      <c r="A2539" s="128" t="s">
        <v>3146</v>
      </c>
      <c r="B2539" s="128" t="s">
        <v>3160</v>
      </c>
      <c r="C2539" s="128" t="s">
        <v>3148</v>
      </c>
      <c r="D2539" s="128" t="s">
        <v>1529</v>
      </c>
      <c r="E2539" s="129">
        <v>335</v>
      </c>
      <c r="F2539" s="128" t="s">
        <v>1530</v>
      </c>
      <c r="G2539" s="128" t="s">
        <v>84</v>
      </c>
      <c r="H2539" s="132">
        <v>41081</v>
      </c>
      <c r="I2539" s="135">
        <v>28075.11</v>
      </c>
    </row>
    <row r="2540" spans="1:9">
      <c r="A2540" s="128" t="s">
        <v>3146</v>
      </c>
      <c r="B2540" s="128" t="s">
        <v>3161</v>
      </c>
      <c r="C2540" s="128" t="s">
        <v>3148</v>
      </c>
      <c r="D2540" s="128" t="s">
        <v>1590</v>
      </c>
      <c r="E2540" s="129">
        <v>335</v>
      </c>
      <c r="F2540" s="128" t="s">
        <v>1530</v>
      </c>
      <c r="G2540" s="128" t="s">
        <v>84</v>
      </c>
      <c r="H2540" s="132">
        <v>41131</v>
      </c>
      <c r="I2540" s="135">
        <v>12453.96</v>
      </c>
    </row>
    <row r="2541" spans="1:9">
      <c r="A2541" s="128" t="s">
        <v>3146</v>
      </c>
      <c r="B2541" s="128" t="s">
        <v>3162</v>
      </c>
      <c r="C2541" s="128" t="s">
        <v>3148</v>
      </c>
      <c r="D2541" s="128" t="s">
        <v>1529</v>
      </c>
      <c r="E2541" s="129">
        <v>335</v>
      </c>
      <c r="F2541" s="128" t="s">
        <v>1530</v>
      </c>
      <c r="G2541" s="128" t="s">
        <v>84</v>
      </c>
      <c r="H2541" s="132">
        <v>37526</v>
      </c>
      <c r="I2541" s="135">
        <v>9257.64</v>
      </c>
    </row>
    <row r="2542" spans="1:9">
      <c r="A2542" s="128" t="s">
        <v>3146</v>
      </c>
      <c r="B2542" s="128" t="s">
        <v>3163</v>
      </c>
      <c r="C2542" s="128" t="s">
        <v>3148</v>
      </c>
      <c r="D2542" s="128" t="s">
        <v>1581</v>
      </c>
      <c r="E2542" s="129">
        <v>335</v>
      </c>
      <c r="F2542" s="128" t="s">
        <v>1530</v>
      </c>
      <c r="G2542" s="128" t="s">
        <v>84</v>
      </c>
      <c r="H2542" s="132">
        <v>37525</v>
      </c>
      <c r="I2542" s="135">
        <v>24589.08</v>
      </c>
    </row>
    <row r="2543" spans="1:9">
      <c r="A2543" s="128" t="s">
        <v>3146</v>
      </c>
      <c r="B2543" s="128" t="s">
        <v>3164</v>
      </c>
      <c r="C2543" s="128" t="s">
        <v>3148</v>
      </c>
      <c r="D2543" s="128" t="s">
        <v>1529</v>
      </c>
      <c r="E2543" s="129">
        <v>335</v>
      </c>
      <c r="F2543" s="128" t="s">
        <v>1530</v>
      </c>
      <c r="G2543" s="128" t="s">
        <v>84</v>
      </c>
      <c r="H2543" s="132">
        <v>37526</v>
      </c>
      <c r="I2543" s="135">
        <v>15298.53</v>
      </c>
    </row>
    <row r="2544" spans="1:9">
      <c r="A2544" s="128" t="s">
        <v>3146</v>
      </c>
      <c r="B2544" s="128" t="s">
        <v>3165</v>
      </c>
      <c r="C2544" s="128" t="s">
        <v>3148</v>
      </c>
      <c r="D2544" s="128" t="s">
        <v>1581</v>
      </c>
      <c r="E2544" s="129">
        <v>335</v>
      </c>
      <c r="F2544" s="128" t="s">
        <v>1530</v>
      </c>
      <c r="G2544" s="128" t="s">
        <v>84</v>
      </c>
      <c r="H2544" s="132">
        <v>38398</v>
      </c>
      <c r="I2544" s="135">
        <v>12456.75</v>
      </c>
    </row>
    <row r="2545" spans="1:9">
      <c r="A2545" s="128" t="s">
        <v>3146</v>
      </c>
      <c r="B2545" s="128" t="s">
        <v>3166</v>
      </c>
      <c r="C2545" s="128" t="s">
        <v>3148</v>
      </c>
      <c r="D2545" s="128" t="s">
        <v>1529</v>
      </c>
      <c r="E2545" s="129">
        <v>335</v>
      </c>
      <c r="F2545" s="128" t="s">
        <v>1530</v>
      </c>
      <c r="G2545" s="128" t="s">
        <v>84</v>
      </c>
      <c r="H2545" s="132">
        <v>37524</v>
      </c>
      <c r="I2545" s="135">
        <v>11081.88</v>
      </c>
    </row>
    <row r="2546" spans="1:9">
      <c r="A2546" s="128" t="s">
        <v>3146</v>
      </c>
      <c r="B2546" s="128" t="s">
        <v>3167</v>
      </c>
      <c r="C2546" s="128" t="s">
        <v>3148</v>
      </c>
      <c r="D2546" s="128" t="s">
        <v>1587</v>
      </c>
      <c r="E2546" s="129">
        <v>335</v>
      </c>
      <c r="F2546" s="128" t="s">
        <v>1530</v>
      </c>
      <c r="G2546" s="128" t="s">
        <v>84</v>
      </c>
      <c r="H2546" s="132">
        <v>38617</v>
      </c>
      <c r="I2546" s="135">
        <v>7551.882</v>
      </c>
    </row>
    <row r="2547" spans="1:9">
      <c r="A2547" s="128" t="s">
        <v>3146</v>
      </c>
      <c r="B2547" s="128" t="s">
        <v>3168</v>
      </c>
      <c r="C2547" s="128" t="s">
        <v>3148</v>
      </c>
      <c r="D2547" s="128" t="s">
        <v>1747</v>
      </c>
      <c r="E2547" s="129">
        <v>335</v>
      </c>
      <c r="F2547" s="128" t="s">
        <v>1530</v>
      </c>
      <c r="G2547" s="128" t="s">
        <v>84</v>
      </c>
      <c r="H2547" s="132">
        <v>38629</v>
      </c>
      <c r="I2547" s="135">
        <v>22426.44</v>
      </c>
    </row>
    <row r="2548" spans="1:9">
      <c r="A2548" s="128" t="s">
        <v>3146</v>
      </c>
      <c r="B2548" s="128" t="s">
        <v>3169</v>
      </c>
      <c r="C2548" s="128" t="s">
        <v>3148</v>
      </c>
      <c r="D2548" s="128" t="s">
        <v>1260</v>
      </c>
      <c r="E2548" s="129">
        <v>335</v>
      </c>
      <c r="F2548" s="128" t="s">
        <v>1530</v>
      </c>
      <c r="G2548" s="128" t="s">
        <v>84</v>
      </c>
      <c r="H2548" s="132">
        <v>38771</v>
      </c>
      <c r="I2548" s="135">
        <v>26521.5</v>
      </c>
    </row>
    <row r="2549" spans="1:9">
      <c r="A2549" s="128" t="s">
        <v>3146</v>
      </c>
      <c r="B2549" s="128" t="s">
        <v>3170</v>
      </c>
      <c r="C2549" s="128" t="s">
        <v>3148</v>
      </c>
      <c r="D2549" s="128" t="s">
        <v>1529</v>
      </c>
      <c r="E2549" s="129">
        <v>335</v>
      </c>
      <c r="F2549" s="128" t="s">
        <v>1530</v>
      </c>
      <c r="G2549" s="128" t="s">
        <v>84</v>
      </c>
      <c r="H2549" s="132">
        <v>39017</v>
      </c>
      <c r="I2549" s="135">
        <v>25461.06</v>
      </c>
    </row>
    <row r="2550" spans="1:9">
      <c r="A2550" s="128" t="s">
        <v>3146</v>
      </c>
      <c r="B2550" s="128" t="s">
        <v>3171</v>
      </c>
      <c r="C2550" s="128" t="s">
        <v>3148</v>
      </c>
      <c r="D2550" s="128" t="s">
        <v>1581</v>
      </c>
      <c r="E2550" s="129">
        <v>335</v>
      </c>
      <c r="F2550" s="128" t="s">
        <v>1530</v>
      </c>
      <c r="G2550" s="128" t="s">
        <v>84</v>
      </c>
      <c r="H2550" s="132">
        <v>39643</v>
      </c>
      <c r="I2550" s="135">
        <v>18881.25</v>
      </c>
    </row>
    <row r="2551" spans="1:9">
      <c r="A2551" s="128" t="s">
        <v>3146</v>
      </c>
      <c r="B2551" s="128" t="s">
        <v>3172</v>
      </c>
      <c r="C2551" s="128" t="s">
        <v>3148</v>
      </c>
      <c r="D2551" s="128" t="s">
        <v>1581</v>
      </c>
      <c r="E2551" s="129">
        <v>335</v>
      </c>
      <c r="F2551" s="128" t="s">
        <v>1530</v>
      </c>
      <c r="G2551" s="128" t="s">
        <v>84</v>
      </c>
      <c r="H2551" s="132">
        <v>40192</v>
      </c>
      <c r="I2551" s="135">
        <v>13911.36</v>
      </c>
    </row>
    <row r="2552" spans="1:9">
      <c r="A2552" s="128" t="s">
        <v>3146</v>
      </c>
      <c r="B2552" s="128" t="s">
        <v>3173</v>
      </c>
      <c r="C2552" s="128" t="s">
        <v>3148</v>
      </c>
      <c r="D2552" s="128" t="s">
        <v>1747</v>
      </c>
      <c r="E2552" s="129">
        <v>335</v>
      </c>
      <c r="F2552" s="128" t="s">
        <v>1530</v>
      </c>
      <c r="G2552" s="128" t="s">
        <v>84</v>
      </c>
      <c r="H2552" s="132">
        <v>43763</v>
      </c>
      <c r="I2552" s="135">
        <v>5559.9</v>
      </c>
    </row>
    <row r="2553" spans="1:9">
      <c r="A2553" s="128" t="s">
        <v>3146</v>
      </c>
      <c r="B2553" s="128" t="s">
        <v>3174</v>
      </c>
      <c r="C2553" s="128" t="s">
        <v>3148</v>
      </c>
      <c r="D2553" s="128" t="s">
        <v>1529</v>
      </c>
      <c r="E2553" s="129">
        <v>335</v>
      </c>
      <c r="F2553" s="128" t="s">
        <v>1530</v>
      </c>
      <c r="G2553" s="128" t="s">
        <v>84</v>
      </c>
      <c r="H2553" s="132">
        <v>43763</v>
      </c>
      <c r="I2553" s="135">
        <v>8363.58</v>
      </c>
    </row>
    <row r="2554" spans="1:9">
      <c r="A2554" s="128" t="s">
        <v>3146</v>
      </c>
      <c r="B2554" s="128" t="s">
        <v>3175</v>
      </c>
      <c r="C2554" s="128" t="s">
        <v>3148</v>
      </c>
      <c r="D2554" s="128" t="s">
        <v>1263</v>
      </c>
      <c r="E2554" s="129">
        <v>335</v>
      </c>
      <c r="F2554" s="128" t="s">
        <v>1530</v>
      </c>
      <c r="G2554" s="128" t="s">
        <v>84</v>
      </c>
      <c r="H2554" s="132">
        <v>43763</v>
      </c>
      <c r="I2554" s="135">
        <v>5559.9</v>
      </c>
    </row>
    <row r="2555" spans="1:9">
      <c r="A2555" s="128" t="s">
        <v>10129</v>
      </c>
      <c r="B2555" s="128" t="s">
        <v>10130</v>
      </c>
      <c r="C2555" s="128" t="s">
        <v>10131</v>
      </c>
      <c r="D2555" s="128" t="s">
        <v>8033</v>
      </c>
      <c r="E2555" s="129">
        <v>328</v>
      </c>
      <c r="F2555" s="128" t="s">
        <v>448</v>
      </c>
      <c r="G2555" s="128" t="s">
        <v>95</v>
      </c>
      <c r="H2555" s="132">
        <v>37522</v>
      </c>
      <c r="I2555" s="135">
        <v>2924.52</v>
      </c>
    </row>
    <row r="2556" spans="1:9">
      <c r="A2556" s="128" t="s">
        <v>10132</v>
      </c>
      <c r="B2556" s="128" t="s">
        <v>10133</v>
      </c>
      <c r="C2556" s="128" t="s">
        <v>10134</v>
      </c>
      <c r="D2556" s="128" t="s">
        <v>116</v>
      </c>
      <c r="E2556" s="129">
        <v>282</v>
      </c>
      <c r="F2556" s="128" t="s">
        <v>705</v>
      </c>
      <c r="G2556" s="128" t="s">
        <v>106</v>
      </c>
      <c r="H2556" s="132">
        <v>44970</v>
      </c>
      <c r="I2556" s="135">
        <v>6323.04</v>
      </c>
    </row>
    <row r="2557" spans="1:9">
      <c r="A2557" s="128" t="s">
        <v>10132</v>
      </c>
      <c r="B2557" s="128" t="s">
        <v>10135</v>
      </c>
      <c r="C2557" s="128" t="s">
        <v>10134</v>
      </c>
      <c r="D2557" s="128" t="s">
        <v>116</v>
      </c>
      <c r="E2557" s="129">
        <v>282</v>
      </c>
      <c r="F2557" s="128" t="s">
        <v>705</v>
      </c>
      <c r="G2557" s="128" t="s">
        <v>106</v>
      </c>
      <c r="H2557" s="132">
        <v>44970</v>
      </c>
      <c r="I2557" s="135">
        <v>6323.04</v>
      </c>
    </row>
    <row r="2558" spans="1:9">
      <c r="A2558" s="128" t="s">
        <v>10132</v>
      </c>
      <c r="B2558" s="128" t="s">
        <v>10136</v>
      </c>
      <c r="C2558" s="128" t="s">
        <v>10134</v>
      </c>
      <c r="D2558" s="128" t="s">
        <v>8445</v>
      </c>
      <c r="E2558" s="129">
        <v>282</v>
      </c>
      <c r="F2558" s="128" t="s">
        <v>705</v>
      </c>
      <c r="G2558" s="128" t="s">
        <v>106</v>
      </c>
      <c r="H2558" s="132">
        <v>42382</v>
      </c>
      <c r="I2558" s="135">
        <v>6323.04</v>
      </c>
    </row>
    <row r="2559" spans="1:9">
      <c r="A2559" s="128" t="s">
        <v>10132</v>
      </c>
      <c r="B2559" s="128" t="s">
        <v>10137</v>
      </c>
      <c r="C2559" s="128" t="s">
        <v>10134</v>
      </c>
      <c r="D2559" s="128" t="s">
        <v>116</v>
      </c>
      <c r="E2559" s="129">
        <v>282</v>
      </c>
      <c r="F2559" s="128" t="s">
        <v>705</v>
      </c>
      <c r="G2559" s="128" t="s">
        <v>106</v>
      </c>
      <c r="H2559" s="132">
        <v>43483</v>
      </c>
      <c r="I2559" s="135">
        <v>6323.04</v>
      </c>
    </row>
    <row r="2560" spans="1:9">
      <c r="A2560" s="128" t="s">
        <v>3176</v>
      </c>
      <c r="B2560" s="128" t="s">
        <v>3177</v>
      </c>
      <c r="C2560" s="128" t="s">
        <v>3178</v>
      </c>
      <c r="D2560" s="128" t="s">
        <v>3179</v>
      </c>
      <c r="E2560" s="129">
        <v>321</v>
      </c>
      <c r="F2560" s="128" t="s">
        <v>716</v>
      </c>
      <c r="G2560" s="128" t="s">
        <v>95</v>
      </c>
      <c r="H2560" s="132">
        <v>41558</v>
      </c>
      <c r="I2560" s="135">
        <v>1706.76</v>
      </c>
    </row>
    <row r="2561" spans="1:9">
      <c r="A2561" s="128" t="s">
        <v>3180</v>
      </c>
      <c r="B2561" s="128" t="s">
        <v>10138</v>
      </c>
      <c r="C2561" s="128" t="s">
        <v>3182</v>
      </c>
      <c r="D2561" s="128" t="s">
        <v>3183</v>
      </c>
      <c r="E2561" s="129">
        <v>197</v>
      </c>
      <c r="F2561" s="128" t="s">
        <v>98</v>
      </c>
      <c r="G2561" s="128" t="s">
        <v>95</v>
      </c>
      <c r="H2561" s="132">
        <v>41974</v>
      </c>
      <c r="I2561" s="135">
        <v>2209.1</v>
      </c>
    </row>
    <row r="2562" spans="1:9">
      <c r="A2562" s="128" t="s">
        <v>3180</v>
      </c>
      <c r="B2562" s="128" t="s">
        <v>3181</v>
      </c>
      <c r="C2562" s="128" t="s">
        <v>3182</v>
      </c>
      <c r="D2562" s="128" t="s">
        <v>3183</v>
      </c>
      <c r="E2562" s="129">
        <v>197</v>
      </c>
      <c r="F2562" s="128" t="s">
        <v>98</v>
      </c>
      <c r="G2562" s="128" t="s">
        <v>95</v>
      </c>
      <c r="H2562" s="132">
        <v>41974</v>
      </c>
      <c r="I2562" s="135">
        <v>7240.26</v>
      </c>
    </row>
    <row r="2563" spans="1:9">
      <c r="A2563" s="128" t="s">
        <v>10139</v>
      </c>
      <c r="B2563" s="128" t="s">
        <v>10140</v>
      </c>
      <c r="C2563" s="128" t="s">
        <v>10141</v>
      </c>
      <c r="D2563" s="128" t="s">
        <v>3080</v>
      </c>
      <c r="E2563" s="129">
        <v>299</v>
      </c>
      <c r="F2563" s="128" t="s">
        <v>597</v>
      </c>
      <c r="G2563" s="128" t="s">
        <v>112</v>
      </c>
      <c r="H2563" s="132">
        <v>37494</v>
      </c>
      <c r="I2563" s="135">
        <v>3371.4</v>
      </c>
    </row>
    <row r="2564" spans="1:9">
      <c r="A2564" s="128" t="s">
        <v>10139</v>
      </c>
      <c r="B2564" s="128" t="s">
        <v>3257</v>
      </c>
      <c r="C2564" s="128" t="s">
        <v>10141</v>
      </c>
      <c r="D2564" s="128" t="s">
        <v>3080</v>
      </c>
      <c r="E2564" s="129">
        <v>299</v>
      </c>
      <c r="F2564" s="128" t="s">
        <v>597</v>
      </c>
      <c r="G2564" s="128" t="s">
        <v>112</v>
      </c>
      <c r="H2564" s="132">
        <v>37518</v>
      </c>
      <c r="I2564" s="135">
        <v>2051.64</v>
      </c>
    </row>
    <row r="2565" spans="1:9">
      <c r="A2565" s="128" t="s">
        <v>10139</v>
      </c>
      <c r="B2565" s="128" t="s">
        <v>10142</v>
      </c>
      <c r="C2565" s="128" t="s">
        <v>10141</v>
      </c>
      <c r="D2565" s="128" t="s">
        <v>1829</v>
      </c>
      <c r="E2565" s="129">
        <v>299</v>
      </c>
      <c r="F2565" s="128" t="s">
        <v>597</v>
      </c>
      <c r="G2565" s="128" t="s">
        <v>112</v>
      </c>
      <c r="H2565" s="132">
        <v>38757</v>
      </c>
      <c r="I2565" s="135">
        <v>2051.64</v>
      </c>
    </row>
    <row r="2566" spans="1:9">
      <c r="A2566" s="128" t="s">
        <v>3184</v>
      </c>
      <c r="B2566" s="128" t="s">
        <v>3185</v>
      </c>
      <c r="C2566" s="128" t="s">
        <v>3186</v>
      </c>
      <c r="D2566" s="128" t="s">
        <v>3187</v>
      </c>
      <c r="E2566" s="129">
        <v>292</v>
      </c>
      <c r="F2566" s="128" t="s">
        <v>1632</v>
      </c>
      <c r="G2566" s="128" t="s">
        <v>112</v>
      </c>
      <c r="H2566" s="132">
        <v>45219</v>
      </c>
      <c r="I2566" s="135">
        <v>2050.86</v>
      </c>
    </row>
    <row r="2567" spans="1:9">
      <c r="A2567" s="128" t="s">
        <v>3184</v>
      </c>
      <c r="B2567" s="128" t="s">
        <v>3188</v>
      </c>
      <c r="C2567" s="128" t="s">
        <v>3186</v>
      </c>
      <c r="D2567" s="128" t="s">
        <v>3189</v>
      </c>
      <c r="E2567" s="129">
        <v>292</v>
      </c>
      <c r="F2567" s="128" t="s">
        <v>1632</v>
      </c>
      <c r="G2567" s="128" t="s">
        <v>112</v>
      </c>
      <c r="H2567" s="132">
        <v>40347</v>
      </c>
      <c r="I2567" s="135">
        <v>2050.86</v>
      </c>
    </row>
    <row r="2568" spans="1:9">
      <c r="A2568" s="128" t="s">
        <v>3184</v>
      </c>
      <c r="B2568" s="128" t="s">
        <v>3190</v>
      </c>
      <c r="C2568" s="128" t="s">
        <v>3186</v>
      </c>
      <c r="D2568" s="128" t="s">
        <v>3187</v>
      </c>
      <c r="E2568" s="129">
        <v>292</v>
      </c>
      <c r="F2568" s="128" t="s">
        <v>1632</v>
      </c>
      <c r="G2568" s="128" t="s">
        <v>112</v>
      </c>
      <c r="H2568" s="132">
        <v>40347</v>
      </c>
      <c r="I2568" s="135">
        <v>2050.86</v>
      </c>
    </row>
    <row r="2569" spans="1:9">
      <c r="A2569" s="128" t="s">
        <v>3191</v>
      </c>
      <c r="B2569" s="128" t="s">
        <v>3192</v>
      </c>
      <c r="C2569" s="128" t="s">
        <v>3193</v>
      </c>
      <c r="D2569" s="128" t="s">
        <v>1665</v>
      </c>
      <c r="E2569" s="129">
        <v>316</v>
      </c>
      <c r="F2569" s="128" t="s">
        <v>1513</v>
      </c>
      <c r="G2569" s="128" t="s">
        <v>217</v>
      </c>
      <c r="H2569" s="132">
        <v>44315</v>
      </c>
      <c r="I2569" s="135">
        <v>30931.2</v>
      </c>
    </row>
    <row r="2570" spans="1:9">
      <c r="A2570" s="128" t="s">
        <v>3194</v>
      </c>
      <c r="B2570" s="128" t="s">
        <v>3195</v>
      </c>
      <c r="C2570" s="128" t="s">
        <v>3196</v>
      </c>
      <c r="D2570" s="128" t="s">
        <v>942</v>
      </c>
      <c r="E2570" s="129">
        <v>61</v>
      </c>
      <c r="F2570" s="128" t="s">
        <v>222</v>
      </c>
      <c r="G2570" s="128" t="s">
        <v>112</v>
      </c>
      <c r="H2570" s="132">
        <v>37474</v>
      </c>
      <c r="I2570" s="135">
        <v>26747.94</v>
      </c>
    </row>
    <row r="2571" spans="1:9">
      <c r="A2571" s="128" t="s">
        <v>10143</v>
      </c>
      <c r="B2571" s="128" t="s">
        <v>10144</v>
      </c>
      <c r="C2571" s="128" t="s">
        <v>427</v>
      </c>
      <c r="D2571" s="128" t="s">
        <v>244</v>
      </c>
      <c r="E2571" s="129">
        <v>11</v>
      </c>
      <c r="F2571" s="128" t="s">
        <v>235</v>
      </c>
      <c r="G2571" s="128" t="s">
        <v>217</v>
      </c>
      <c r="H2571" s="132">
        <v>38754</v>
      </c>
      <c r="I2571" s="135">
        <v>19225.92</v>
      </c>
    </row>
    <row r="2572" spans="1:9">
      <c r="A2572" s="128" t="s">
        <v>10143</v>
      </c>
      <c r="B2572" s="128" t="s">
        <v>10145</v>
      </c>
      <c r="C2572" s="128" t="s">
        <v>427</v>
      </c>
      <c r="D2572" s="128" t="s">
        <v>244</v>
      </c>
      <c r="E2572" s="129">
        <v>11</v>
      </c>
      <c r="F2572" s="128" t="s">
        <v>235</v>
      </c>
      <c r="G2572" s="128" t="s">
        <v>217</v>
      </c>
      <c r="H2572" s="132">
        <v>39314</v>
      </c>
      <c r="I2572" s="135">
        <v>9765.36</v>
      </c>
    </row>
    <row r="2573" spans="1:9">
      <c r="A2573" s="128" t="s">
        <v>10146</v>
      </c>
      <c r="B2573" s="128" t="s">
        <v>10147</v>
      </c>
      <c r="C2573" s="128" t="s">
        <v>10148</v>
      </c>
      <c r="D2573" s="128" t="s">
        <v>10149</v>
      </c>
      <c r="E2573" s="129">
        <v>61</v>
      </c>
      <c r="F2573" s="128" t="s">
        <v>222</v>
      </c>
      <c r="G2573" s="128" t="s">
        <v>112</v>
      </c>
      <c r="H2573" s="132">
        <v>37411</v>
      </c>
      <c r="I2573" s="135">
        <v>3203.52</v>
      </c>
    </row>
    <row r="2574" spans="1:9">
      <c r="A2574" s="128" t="s">
        <v>10146</v>
      </c>
      <c r="B2574" s="128" t="s">
        <v>10150</v>
      </c>
      <c r="C2574" s="128" t="s">
        <v>10148</v>
      </c>
      <c r="D2574" s="128" t="s">
        <v>10151</v>
      </c>
      <c r="E2574" s="129">
        <v>61</v>
      </c>
      <c r="F2574" s="128" t="s">
        <v>222</v>
      </c>
      <c r="G2574" s="128" t="s">
        <v>112</v>
      </c>
      <c r="H2574" s="132">
        <v>39714</v>
      </c>
      <c r="I2574" s="135">
        <v>4991.28</v>
      </c>
    </row>
    <row r="2575" spans="1:9">
      <c r="A2575" s="128" t="s">
        <v>10152</v>
      </c>
      <c r="B2575" s="128" t="s">
        <v>10153</v>
      </c>
      <c r="C2575" s="128" t="s">
        <v>10154</v>
      </c>
      <c r="D2575" s="128" t="s">
        <v>2389</v>
      </c>
      <c r="E2575" s="129">
        <v>45</v>
      </c>
      <c r="F2575" s="128" t="s">
        <v>83</v>
      </c>
      <c r="G2575" s="128" t="s">
        <v>84</v>
      </c>
      <c r="H2575" s="132">
        <v>45187</v>
      </c>
      <c r="I2575" s="135">
        <v>32459.07</v>
      </c>
    </row>
    <row r="2576" spans="1:9">
      <c r="A2576" s="128" t="s">
        <v>10155</v>
      </c>
      <c r="B2576" s="128" t="s">
        <v>10156</v>
      </c>
      <c r="C2576" s="128" t="s">
        <v>10157</v>
      </c>
      <c r="D2576" s="128" t="s">
        <v>869</v>
      </c>
      <c r="E2576" s="129">
        <v>371</v>
      </c>
      <c r="F2576" s="128" t="s">
        <v>111</v>
      </c>
      <c r="G2576" s="128" t="s">
        <v>112</v>
      </c>
      <c r="H2576" s="132">
        <v>40371</v>
      </c>
      <c r="I2576" s="135">
        <v>25340.16</v>
      </c>
    </row>
    <row r="2577" spans="1:9">
      <c r="A2577" s="128" t="s">
        <v>3197</v>
      </c>
      <c r="B2577" s="128" t="s">
        <v>3198</v>
      </c>
      <c r="C2577" s="128" t="s">
        <v>3199</v>
      </c>
      <c r="D2577" s="128" t="s">
        <v>3200</v>
      </c>
      <c r="E2577" s="129">
        <v>19</v>
      </c>
      <c r="F2577" s="128" t="s">
        <v>1277</v>
      </c>
      <c r="G2577" s="128" t="s">
        <v>95</v>
      </c>
      <c r="H2577" s="132">
        <v>45050</v>
      </c>
      <c r="I2577" s="135">
        <v>6537.57</v>
      </c>
    </row>
    <row r="2578" spans="1:9">
      <c r="A2578" s="128" t="s">
        <v>3197</v>
      </c>
      <c r="B2578" s="128" t="s">
        <v>10158</v>
      </c>
      <c r="C2578" s="128" t="s">
        <v>3199</v>
      </c>
      <c r="D2578" s="128" t="s">
        <v>2511</v>
      </c>
      <c r="E2578" s="129">
        <v>19</v>
      </c>
      <c r="F2578" s="128" t="s">
        <v>1277</v>
      </c>
      <c r="G2578" s="128" t="s">
        <v>95</v>
      </c>
      <c r="H2578" s="132">
        <v>38376</v>
      </c>
      <c r="I2578" s="135">
        <v>5307.27</v>
      </c>
    </row>
    <row r="2579" spans="1:9">
      <c r="A2579" s="128" t="s">
        <v>3197</v>
      </c>
      <c r="B2579" s="128" t="s">
        <v>3201</v>
      </c>
      <c r="C2579" s="128" t="s">
        <v>3199</v>
      </c>
      <c r="D2579" s="128" t="s">
        <v>2511</v>
      </c>
      <c r="E2579" s="129">
        <v>19</v>
      </c>
      <c r="F2579" s="128" t="s">
        <v>1277</v>
      </c>
      <c r="G2579" s="128" t="s">
        <v>95</v>
      </c>
      <c r="H2579" s="132">
        <v>38376</v>
      </c>
      <c r="I2579" s="135">
        <v>24752.41</v>
      </c>
    </row>
    <row r="2580" spans="1:9">
      <c r="A2580" s="128" t="s">
        <v>3202</v>
      </c>
      <c r="B2580" s="128" t="s">
        <v>3203</v>
      </c>
      <c r="C2580" s="128" t="s">
        <v>3204</v>
      </c>
      <c r="D2580" s="128" t="s">
        <v>3205</v>
      </c>
      <c r="E2580" s="129">
        <v>292</v>
      </c>
      <c r="F2580" s="128" t="s">
        <v>1632</v>
      </c>
      <c r="G2580" s="128" t="s">
        <v>112</v>
      </c>
      <c r="H2580" s="132">
        <v>38386</v>
      </c>
      <c r="I2580" s="135">
        <v>2085.9</v>
      </c>
    </row>
    <row r="2581" spans="1:9">
      <c r="A2581" s="128" t="s">
        <v>3206</v>
      </c>
      <c r="B2581" s="128" t="s">
        <v>3207</v>
      </c>
      <c r="C2581" s="128" t="s">
        <v>3208</v>
      </c>
      <c r="D2581" s="128" t="s">
        <v>140</v>
      </c>
      <c r="E2581" s="129">
        <v>93</v>
      </c>
      <c r="F2581" s="128" t="s">
        <v>138</v>
      </c>
      <c r="G2581" s="128" t="s">
        <v>84</v>
      </c>
      <c r="H2581" s="132">
        <v>43110</v>
      </c>
      <c r="I2581" s="135">
        <v>48246.6</v>
      </c>
    </row>
    <row r="2582" spans="1:9">
      <c r="A2582" s="128" t="s">
        <v>3206</v>
      </c>
      <c r="B2582" s="128" t="s">
        <v>10160</v>
      </c>
      <c r="C2582" s="128" t="s">
        <v>3208</v>
      </c>
      <c r="D2582" s="128" t="s">
        <v>137</v>
      </c>
      <c r="E2582" s="129">
        <v>93</v>
      </c>
      <c r="F2582" s="128" t="s">
        <v>138</v>
      </c>
      <c r="G2582" s="128" t="s">
        <v>84</v>
      </c>
      <c r="H2582" s="132">
        <v>43110</v>
      </c>
      <c r="I2582" s="135">
        <v>70523.28</v>
      </c>
    </row>
    <row r="2583" spans="1:9">
      <c r="A2583" s="128" t="s">
        <v>3209</v>
      </c>
      <c r="B2583" s="128" t="s">
        <v>10161</v>
      </c>
      <c r="C2583" s="128" t="s">
        <v>391</v>
      </c>
      <c r="D2583" s="128" t="s">
        <v>1433</v>
      </c>
      <c r="E2583" s="129">
        <v>194</v>
      </c>
      <c r="F2583" s="128" t="s">
        <v>406</v>
      </c>
      <c r="G2583" s="128" t="s">
        <v>18</v>
      </c>
      <c r="H2583" s="132">
        <v>45589</v>
      </c>
      <c r="I2583" s="135">
        <v>3443.46</v>
      </c>
    </row>
    <row r="2584" spans="1:9">
      <c r="A2584" s="128" t="s">
        <v>3209</v>
      </c>
      <c r="B2584" s="128" t="s">
        <v>3210</v>
      </c>
      <c r="C2584" s="128" t="s">
        <v>391</v>
      </c>
      <c r="D2584" s="128" t="s">
        <v>3211</v>
      </c>
      <c r="E2584" s="129">
        <v>194</v>
      </c>
      <c r="F2584" s="128" t="s">
        <v>406</v>
      </c>
      <c r="G2584" s="128" t="s">
        <v>18</v>
      </c>
      <c r="H2584" s="132">
        <v>45664</v>
      </c>
      <c r="I2584" s="135">
        <v>21987.39</v>
      </c>
    </row>
    <row r="2585" spans="1:9">
      <c r="A2585" s="128" t="s">
        <v>3209</v>
      </c>
      <c r="B2585" s="128" t="s">
        <v>3212</v>
      </c>
      <c r="C2585" s="128" t="s">
        <v>391</v>
      </c>
      <c r="D2585" s="128" t="s">
        <v>320</v>
      </c>
      <c r="E2585" s="129">
        <v>194</v>
      </c>
      <c r="F2585" s="128" t="s">
        <v>406</v>
      </c>
      <c r="G2585" s="128" t="s">
        <v>18</v>
      </c>
      <c r="H2585" s="132">
        <v>41299</v>
      </c>
      <c r="I2585" s="135">
        <v>0</v>
      </c>
    </row>
    <row r="2586" spans="1:9">
      <c r="A2586" s="128" t="s">
        <v>3209</v>
      </c>
      <c r="B2586" s="128" t="s">
        <v>10162</v>
      </c>
      <c r="C2586" s="128" t="s">
        <v>391</v>
      </c>
      <c r="D2586" s="128" t="s">
        <v>2684</v>
      </c>
      <c r="E2586" s="129">
        <v>301</v>
      </c>
      <c r="F2586" s="128" t="s">
        <v>17</v>
      </c>
      <c r="G2586" s="128" t="s">
        <v>18</v>
      </c>
      <c r="H2586" s="132">
        <v>38973</v>
      </c>
      <c r="I2586" s="135">
        <v>18584.82</v>
      </c>
    </row>
    <row r="2587" spans="1:9">
      <c r="A2587" s="128" t="s">
        <v>3209</v>
      </c>
      <c r="B2587" s="128" t="s">
        <v>3213</v>
      </c>
      <c r="C2587" s="128" t="s">
        <v>391</v>
      </c>
      <c r="D2587" s="128" t="s">
        <v>320</v>
      </c>
      <c r="E2587" s="129">
        <v>194</v>
      </c>
      <c r="F2587" s="128" t="s">
        <v>406</v>
      </c>
      <c r="G2587" s="128" t="s">
        <v>18</v>
      </c>
      <c r="H2587" s="132">
        <v>39492</v>
      </c>
      <c r="I2587" s="135">
        <v>6681.84</v>
      </c>
    </row>
    <row r="2588" spans="1:9">
      <c r="A2588" s="128" t="s">
        <v>3209</v>
      </c>
      <c r="B2588" s="128" t="s">
        <v>3214</v>
      </c>
      <c r="C2588" s="128" t="s">
        <v>391</v>
      </c>
      <c r="D2588" s="128" t="s">
        <v>320</v>
      </c>
      <c r="E2588" s="129">
        <v>194</v>
      </c>
      <c r="F2588" s="128" t="s">
        <v>406</v>
      </c>
      <c r="G2588" s="128" t="s">
        <v>18</v>
      </c>
      <c r="H2588" s="132">
        <v>39701</v>
      </c>
      <c r="I2588" s="135">
        <v>0</v>
      </c>
    </row>
    <row r="2589" spans="1:9">
      <c r="A2589" s="128" t="s">
        <v>3209</v>
      </c>
      <c r="B2589" s="128" t="s">
        <v>10163</v>
      </c>
      <c r="C2589" s="128" t="s">
        <v>391</v>
      </c>
      <c r="D2589" s="128" t="s">
        <v>376</v>
      </c>
      <c r="E2589" s="129">
        <v>301</v>
      </c>
      <c r="F2589" s="128" t="s">
        <v>17</v>
      </c>
      <c r="G2589" s="128" t="s">
        <v>18</v>
      </c>
      <c r="H2589" s="132">
        <v>43073</v>
      </c>
      <c r="I2589" s="135">
        <v>3167.28</v>
      </c>
    </row>
    <row r="2590" spans="1:9">
      <c r="A2590" s="128" t="s">
        <v>3215</v>
      </c>
      <c r="B2590" s="128" t="s">
        <v>10164</v>
      </c>
      <c r="C2590" s="128" t="s">
        <v>3217</v>
      </c>
      <c r="D2590" s="128" t="s">
        <v>2580</v>
      </c>
      <c r="E2590" s="129">
        <v>371</v>
      </c>
      <c r="F2590" s="128" t="s">
        <v>111</v>
      </c>
      <c r="G2590" s="128" t="s">
        <v>112</v>
      </c>
      <c r="H2590" s="132">
        <v>44701</v>
      </c>
      <c r="I2590" s="135">
        <v>2507.4</v>
      </c>
    </row>
    <row r="2591" spans="1:9">
      <c r="A2591" s="128" t="s">
        <v>3215</v>
      </c>
      <c r="B2591" s="128" t="s">
        <v>3216</v>
      </c>
      <c r="C2591" s="128" t="s">
        <v>3217</v>
      </c>
      <c r="D2591" s="128" t="s">
        <v>2580</v>
      </c>
      <c r="E2591" s="129">
        <v>371</v>
      </c>
      <c r="F2591" s="128" t="s">
        <v>111</v>
      </c>
      <c r="G2591" s="128" t="s">
        <v>112</v>
      </c>
      <c r="H2591" s="132">
        <v>41670</v>
      </c>
      <c r="I2591" s="135">
        <v>12866.004</v>
      </c>
    </row>
    <row r="2592" spans="1:9">
      <c r="A2592" s="128" t="s">
        <v>3215</v>
      </c>
      <c r="B2592" s="128" t="s">
        <v>3218</v>
      </c>
      <c r="C2592" s="128" t="s">
        <v>3217</v>
      </c>
      <c r="D2592" s="128" t="s">
        <v>1023</v>
      </c>
      <c r="E2592" s="129">
        <v>371</v>
      </c>
      <c r="F2592" s="128" t="s">
        <v>111</v>
      </c>
      <c r="G2592" s="128" t="s">
        <v>112</v>
      </c>
      <c r="H2592" s="132">
        <v>38618</v>
      </c>
      <c r="I2592" s="135">
        <v>7406.484</v>
      </c>
    </row>
    <row r="2593" spans="1:9">
      <c r="A2593" s="128" t="s">
        <v>3215</v>
      </c>
      <c r="B2593" s="128" t="s">
        <v>3219</v>
      </c>
      <c r="C2593" s="128" t="s">
        <v>3217</v>
      </c>
      <c r="D2593" s="128" t="s">
        <v>1023</v>
      </c>
      <c r="E2593" s="129">
        <v>371</v>
      </c>
      <c r="F2593" s="128" t="s">
        <v>111</v>
      </c>
      <c r="G2593" s="128" t="s">
        <v>112</v>
      </c>
      <c r="H2593" s="132">
        <v>38618</v>
      </c>
      <c r="I2593" s="135">
        <v>8113.164</v>
      </c>
    </row>
    <row r="2594" spans="1:9">
      <c r="A2594" s="128" t="s">
        <v>3215</v>
      </c>
      <c r="B2594" s="128" t="s">
        <v>3220</v>
      </c>
      <c r="C2594" s="128" t="s">
        <v>3217</v>
      </c>
      <c r="D2594" s="128" t="s">
        <v>2580</v>
      </c>
      <c r="E2594" s="129">
        <v>371</v>
      </c>
      <c r="F2594" s="128" t="s">
        <v>111</v>
      </c>
      <c r="G2594" s="128" t="s">
        <v>112</v>
      </c>
      <c r="H2594" s="132">
        <v>38618</v>
      </c>
      <c r="I2594" s="135">
        <v>12113.724</v>
      </c>
    </row>
    <row r="2595" spans="1:9">
      <c r="A2595" s="128" t="s">
        <v>3215</v>
      </c>
      <c r="B2595" s="128" t="s">
        <v>3221</v>
      </c>
      <c r="C2595" s="128" t="s">
        <v>3217</v>
      </c>
      <c r="D2595" s="128" t="s">
        <v>2580</v>
      </c>
      <c r="E2595" s="129">
        <v>371</v>
      </c>
      <c r="F2595" s="128" t="s">
        <v>111</v>
      </c>
      <c r="G2595" s="128" t="s">
        <v>112</v>
      </c>
      <c r="H2595" s="132">
        <v>38618</v>
      </c>
      <c r="I2595" s="135">
        <v>12866.004</v>
      </c>
    </row>
    <row r="2596" spans="1:9">
      <c r="A2596" s="128" t="s">
        <v>3215</v>
      </c>
      <c r="B2596" s="128" t="s">
        <v>3222</v>
      </c>
      <c r="C2596" s="128" t="s">
        <v>3217</v>
      </c>
      <c r="D2596" s="128" t="s">
        <v>3223</v>
      </c>
      <c r="E2596" s="129">
        <v>371</v>
      </c>
      <c r="F2596" s="128" t="s">
        <v>111</v>
      </c>
      <c r="G2596" s="128" t="s">
        <v>112</v>
      </c>
      <c r="H2596" s="132">
        <v>38618</v>
      </c>
      <c r="I2596" s="135">
        <v>9412.404</v>
      </c>
    </row>
    <row r="2597" spans="1:9">
      <c r="A2597" s="128" t="s">
        <v>3215</v>
      </c>
      <c r="B2597" s="128" t="s">
        <v>3224</v>
      </c>
      <c r="C2597" s="128" t="s">
        <v>3217</v>
      </c>
      <c r="D2597" s="128" t="s">
        <v>3225</v>
      </c>
      <c r="E2597" s="129">
        <v>371</v>
      </c>
      <c r="F2597" s="128" t="s">
        <v>111</v>
      </c>
      <c r="G2597" s="128" t="s">
        <v>112</v>
      </c>
      <c r="H2597" s="132">
        <v>38618</v>
      </c>
      <c r="I2597" s="135">
        <v>8113.164</v>
      </c>
    </row>
    <row r="2598" spans="1:9">
      <c r="A2598" s="128" t="s">
        <v>3215</v>
      </c>
      <c r="B2598" s="128" t="s">
        <v>10165</v>
      </c>
      <c r="C2598" s="128" t="s">
        <v>3217</v>
      </c>
      <c r="D2598" s="128" t="s">
        <v>10166</v>
      </c>
      <c r="E2598" s="129">
        <v>371</v>
      </c>
      <c r="F2598" s="128" t="s">
        <v>111</v>
      </c>
      <c r="G2598" s="128" t="s">
        <v>112</v>
      </c>
      <c r="H2598" s="132">
        <v>43669</v>
      </c>
      <c r="I2598" s="135">
        <v>7203.48</v>
      </c>
    </row>
    <row r="2599" spans="1:9">
      <c r="A2599" s="128" t="s">
        <v>3226</v>
      </c>
      <c r="B2599" s="128" t="s">
        <v>3227</v>
      </c>
      <c r="C2599" s="128" t="s">
        <v>3228</v>
      </c>
      <c r="D2599" s="128" t="s">
        <v>55</v>
      </c>
      <c r="E2599" s="129">
        <v>53</v>
      </c>
      <c r="F2599" s="128" t="s">
        <v>757</v>
      </c>
      <c r="G2599" s="128" t="s">
        <v>18</v>
      </c>
      <c r="H2599" s="132">
        <v>41297</v>
      </c>
      <c r="I2599" s="135">
        <v>3388.89</v>
      </c>
    </row>
    <row r="2600" spans="1:9">
      <c r="A2600" s="128" t="s">
        <v>3226</v>
      </c>
      <c r="B2600" s="128" t="s">
        <v>10167</v>
      </c>
      <c r="C2600" s="128" t="s">
        <v>3228</v>
      </c>
      <c r="D2600" s="128" t="s">
        <v>7964</v>
      </c>
      <c r="E2600" s="129">
        <v>53</v>
      </c>
      <c r="F2600" s="128" t="s">
        <v>757</v>
      </c>
      <c r="G2600" s="128" t="s">
        <v>18</v>
      </c>
      <c r="H2600" s="132">
        <v>41435</v>
      </c>
      <c r="I2600" s="135">
        <v>44877.36</v>
      </c>
    </row>
    <row r="2601" spans="1:9">
      <c r="A2601" s="128" t="s">
        <v>3226</v>
      </c>
      <c r="B2601" s="128" t="s">
        <v>3229</v>
      </c>
      <c r="C2601" s="128" t="s">
        <v>3228</v>
      </c>
      <c r="D2601" s="128" t="s">
        <v>313</v>
      </c>
      <c r="E2601" s="129">
        <v>301</v>
      </c>
      <c r="F2601" s="128" t="s">
        <v>17</v>
      </c>
      <c r="G2601" s="128" t="s">
        <v>18</v>
      </c>
      <c r="H2601" s="132">
        <v>38567</v>
      </c>
      <c r="I2601" s="135">
        <v>1148.4</v>
      </c>
    </row>
    <row r="2602" spans="1:9">
      <c r="A2602" s="128" t="s">
        <v>3230</v>
      </c>
      <c r="B2602" s="128" t="s">
        <v>3231</v>
      </c>
      <c r="C2602" s="128" t="s">
        <v>3232</v>
      </c>
      <c r="D2602" s="128" t="s">
        <v>492</v>
      </c>
      <c r="E2602" s="129">
        <v>282</v>
      </c>
      <c r="F2602" s="128" t="s">
        <v>705</v>
      </c>
      <c r="G2602" s="128" t="s">
        <v>106</v>
      </c>
      <c r="H2602" s="132">
        <v>366</v>
      </c>
      <c r="I2602" s="135">
        <v>3107.31</v>
      </c>
    </row>
    <row r="2603" spans="1:9">
      <c r="A2603" s="128" t="s">
        <v>3230</v>
      </c>
      <c r="B2603" s="128" t="s">
        <v>3233</v>
      </c>
      <c r="C2603" s="128" t="s">
        <v>3232</v>
      </c>
      <c r="D2603" s="128" t="s">
        <v>492</v>
      </c>
      <c r="E2603" s="129">
        <v>282</v>
      </c>
      <c r="F2603" s="128" t="s">
        <v>705</v>
      </c>
      <c r="G2603" s="128" t="s">
        <v>106</v>
      </c>
      <c r="H2603" s="132">
        <v>37851</v>
      </c>
      <c r="I2603" s="135">
        <v>1738.98</v>
      </c>
    </row>
    <row r="2604" spans="1:9">
      <c r="A2604" s="128" t="s">
        <v>3230</v>
      </c>
      <c r="B2604" s="128" t="s">
        <v>3234</v>
      </c>
      <c r="C2604" s="128" t="s">
        <v>3232</v>
      </c>
      <c r="D2604" s="128" t="s">
        <v>503</v>
      </c>
      <c r="E2604" s="129">
        <v>282</v>
      </c>
      <c r="F2604" s="128" t="s">
        <v>705</v>
      </c>
      <c r="G2604" s="128" t="s">
        <v>106</v>
      </c>
      <c r="H2604" s="132">
        <v>39358</v>
      </c>
      <c r="I2604" s="135">
        <v>1600.38</v>
      </c>
    </row>
    <row r="2605" spans="1:9">
      <c r="A2605" s="128" t="s">
        <v>3235</v>
      </c>
      <c r="B2605" s="128" t="s">
        <v>10168</v>
      </c>
      <c r="C2605" s="128" t="s">
        <v>3237</v>
      </c>
      <c r="D2605" s="128" t="s">
        <v>619</v>
      </c>
      <c r="E2605" s="129">
        <v>217</v>
      </c>
      <c r="F2605" s="128" t="s">
        <v>616</v>
      </c>
      <c r="G2605" s="128" t="s">
        <v>18</v>
      </c>
      <c r="H2605" s="132">
        <v>37824</v>
      </c>
      <c r="I2605" s="135">
        <v>10258.08</v>
      </c>
    </row>
    <row r="2606" spans="1:9">
      <c r="A2606" s="128" t="s">
        <v>3235</v>
      </c>
      <c r="B2606" s="128" t="s">
        <v>10169</v>
      </c>
      <c r="C2606" s="128" t="s">
        <v>3237</v>
      </c>
      <c r="D2606" s="128" t="s">
        <v>3434</v>
      </c>
      <c r="E2606" s="129">
        <v>217</v>
      </c>
      <c r="F2606" s="128" t="s">
        <v>616</v>
      </c>
      <c r="G2606" s="128" t="s">
        <v>18</v>
      </c>
      <c r="H2606" s="132">
        <v>44789</v>
      </c>
      <c r="I2606" s="135">
        <v>7954.56</v>
      </c>
    </row>
    <row r="2607" spans="1:9">
      <c r="A2607" s="128" t="s">
        <v>3235</v>
      </c>
      <c r="B2607" s="128" t="s">
        <v>3236</v>
      </c>
      <c r="C2607" s="128" t="s">
        <v>3237</v>
      </c>
      <c r="D2607" s="128" t="s">
        <v>3238</v>
      </c>
      <c r="E2607" s="129">
        <v>217</v>
      </c>
      <c r="F2607" s="128" t="s">
        <v>616</v>
      </c>
      <c r="G2607" s="128" t="s">
        <v>18</v>
      </c>
      <c r="H2607" s="132">
        <v>38931</v>
      </c>
      <c r="I2607" s="135">
        <v>11866.32</v>
      </c>
    </row>
    <row r="2608" spans="1:9">
      <c r="A2608" s="128" t="s">
        <v>3235</v>
      </c>
      <c r="B2608" s="128" t="s">
        <v>10170</v>
      </c>
      <c r="C2608" s="128" t="s">
        <v>3237</v>
      </c>
      <c r="D2608" s="128" t="s">
        <v>10171</v>
      </c>
      <c r="E2608" s="129">
        <v>217</v>
      </c>
      <c r="F2608" s="128" t="s">
        <v>616</v>
      </c>
      <c r="G2608" s="128" t="s">
        <v>18</v>
      </c>
      <c r="H2608" s="132">
        <v>39618</v>
      </c>
      <c r="I2608" s="135">
        <v>7954.56</v>
      </c>
    </row>
    <row r="2609" spans="1:9">
      <c r="A2609" s="128" t="s">
        <v>3239</v>
      </c>
      <c r="B2609" s="128" t="s">
        <v>3240</v>
      </c>
      <c r="C2609" s="128" t="s">
        <v>3241</v>
      </c>
      <c r="D2609" s="128" t="s">
        <v>3242</v>
      </c>
      <c r="E2609" s="129">
        <v>187</v>
      </c>
      <c r="F2609" s="128" t="s">
        <v>1078</v>
      </c>
      <c r="G2609" s="128" t="s">
        <v>84</v>
      </c>
      <c r="H2609" s="132">
        <v>39552</v>
      </c>
      <c r="I2609" s="135">
        <v>31517.19</v>
      </c>
    </row>
    <row r="2610" spans="1:9">
      <c r="A2610" s="128" t="s">
        <v>3243</v>
      </c>
      <c r="B2610" s="128" t="s">
        <v>3244</v>
      </c>
      <c r="C2610" s="128" t="s">
        <v>3245</v>
      </c>
      <c r="D2610" s="128" t="s">
        <v>638</v>
      </c>
      <c r="E2610" s="129">
        <v>301</v>
      </c>
      <c r="F2610" s="128" t="s">
        <v>17</v>
      </c>
      <c r="G2610" s="128" t="s">
        <v>18</v>
      </c>
      <c r="H2610" s="132">
        <v>37362</v>
      </c>
      <c r="I2610" s="135">
        <v>27776.82</v>
      </c>
    </row>
    <row r="2611" spans="1:9">
      <c r="A2611" s="128" t="s">
        <v>3243</v>
      </c>
      <c r="B2611" s="128" t="s">
        <v>10172</v>
      </c>
      <c r="C2611" s="128" t="s">
        <v>3245</v>
      </c>
      <c r="D2611" s="128" t="s">
        <v>1344</v>
      </c>
      <c r="E2611" s="129">
        <v>301</v>
      </c>
      <c r="F2611" s="128" t="s">
        <v>17</v>
      </c>
      <c r="G2611" s="128" t="s">
        <v>18</v>
      </c>
      <c r="H2611" s="132">
        <v>37281</v>
      </c>
      <c r="I2611" s="135">
        <v>9698.88</v>
      </c>
    </row>
    <row r="2612" spans="1:9">
      <c r="A2612" s="128" t="s">
        <v>3243</v>
      </c>
      <c r="B2612" s="128" t="s">
        <v>3246</v>
      </c>
      <c r="C2612" s="128" t="s">
        <v>3245</v>
      </c>
      <c r="D2612" s="128" t="s">
        <v>1333</v>
      </c>
      <c r="E2612" s="129">
        <v>301</v>
      </c>
      <c r="F2612" s="128" t="s">
        <v>17</v>
      </c>
      <c r="G2612" s="128" t="s">
        <v>18</v>
      </c>
      <c r="H2612" s="132">
        <v>37362</v>
      </c>
      <c r="I2612" s="135">
        <v>37925.1</v>
      </c>
    </row>
    <row r="2613" spans="1:9">
      <c r="A2613" s="128" t="s">
        <v>3243</v>
      </c>
      <c r="B2613" s="128" t="s">
        <v>1429</v>
      </c>
      <c r="C2613" s="128" t="s">
        <v>3245</v>
      </c>
      <c r="D2613" s="128" t="s">
        <v>3247</v>
      </c>
      <c r="E2613" s="129">
        <v>194</v>
      </c>
      <c r="F2613" s="128" t="s">
        <v>406</v>
      </c>
      <c r="G2613" s="128" t="s">
        <v>18</v>
      </c>
      <c r="H2613" s="132">
        <v>44600</v>
      </c>
      <c r="I2613" s="135">
        <v>26971.86</v>
      </c>
    </row>
    <row r="2614" spans="1:9">
      <c r="A2614" s="128" t="s">
        <v>3243</v>
      </c>
      <c r="B2614" s="128" t="s">
        <v>3248</v>
      </c>
      <c r="C2614" s="128" t="s">
        <v>3245</v>
      </c>
      <c r="D2614" s="128" t="s">
        <v>645</v>
      </c>
      <c r="E2614" s="129">
        <v>301</v>
      </c>
      <c r="F2614" s="128" t="s">
        <v>17</v>
      </c>
      <c r="G2614" s="128" t="s">
        <v>18</v>
      </c>
      <c r="H2614" s="132">
        <v>38084</v>
      </c>
      <c r="I2614" s="135">
        <v>15781.65</v>
      </c>
    </row>
    <row r="2615" spans="1:9">
      <c r="A2615" s="128" t="s">
        <v>3243</v>
      </c>
      <c r="B2615" s="128" t="s">
        <v>10173</v>
      </c>
      <c r="C2615" s="128" t="s">
        <v>3245</v>
      </c>
      <c r="D2615" s="128" t="s">
        <v>10174</v>
      </c>
      <c r="E2615" s="129">
        <v>301</v>
      </c>
      <c r="F2615" s="128" t="s">
        <v>17</v>
      </c>
      <c r="G2615" s="128" t="s">
        <v>18</v>
      </c>
      <c r="H2615" s="132">
        <v>41135</v>
      </c>
      <c r="I2615" s="135">
        <v>10725.12</v>
      </c>
    </row>
    <row r="2616" spans="1:9">
      <c r="A2616" s="128" t="s">
        <v>3243</v>
      </c>
      <c r="B2616" s="128" t="s">
        <v>3249</v>
      </c>
      <c r="C2616" s="128" t="s">
        <v>3245</v>
      </c>
      <c r="D2616" s="128" t="s">
        <v>3250</v>
      </c>
      <c r="E2616" s="129">
        <v>194</v>
      </c>
      <c r="F2616" s="128" t="s">
        <v>406</v>
      </c>
      <c r="G2616" s="128" t="s">
        <v>18</v>
      </c>
      <c r="H2616" s="132">
        <v>41962</v>
      </c>
      <c r="I2616" s="135">
        <v>36388.08</v>
      </c>
    </row>
    <row r="2617" spans="1:9">
      <c r="A2617" s="128" t="s">
        <v>3243</v>
      </c>
      <c r="B2617" s="128" t="s">
        <v>3251</v>
      </c>
      <c r="C2617" s="128" t="s">
        <v>3245</v>
      </c>
      <c r="D2617" s="128" t="s">
        <v>1333</v>
      </c>
      <c r="E2617" s="129">
        <v>301</v>
      </c>
      <c r="F2617" s="128" t="s">
        <v>17</v>
      </c>
      <c r="G2617" s="128" t="s">
        <v>18</v>
      </c>
      <c r="H2617" s="132">
        <v>42422</v>
      </c>
      <c r="I2617" s="135">
        <v>33786.3</v>
      </c>
    </row>
    <row r="2618" spans="1:9">
      <c r="A2618" s="128" t="s">
        <v>3243</v>
      </c>
      <c r="B2618" s="128" t="s">
        <v>3252</v>
      </c>
      <c r="C2618" s="128" t="s">
        <v>3245</v>
      </c>
      <c r="D2618" s="128" t="s">
        <v>2203</v>
      </c>
      <c r="E2618" s="129">
        <v>301</v>
      </c>
      <c r="F2618" s="128" t="s">
        <v>17</v>
      </c>
      <c r="G2618" s="128" t="s">
        <v>18</v>
      </c>
      <c r="H2618" s="132">
        <v>39043</v>
      </c>
      <c r="I2618" s="135">
        <v>6045.84</v>
      </c>
    </row>
    <row r="2619" spans="1:9">
      <c r="A2619" s="128" t="s">
        <v>3243</v>
      </c>
      <c r="B2619" s="128" t="s">
        <v>3253</v>
      </c>
      <c r="C2619" s="128" t="s">
        <v>3245</v>
      </c>
      <c r="D2619" s="128" t="s">
        <v>584</v>
      </c>
      <c r="E2619" s="129">
        <v>301</v>
      </c>
      <c r="F2619" s="128" t="s">
        <v>17</v>
      </c>
      <c r="G2619" s="128" t="s">
        <v>18</v>
      </c>
      <c r="H2619" s="132">
        <v>39716</v>
      </c>
      <c r="I2619" s="135">
        <v>19512.33</v>
      </c>
    </row>
    <row r="2620" spans="1:9">
      <c r="A2620" s="128" t="s">
        <v>3243</v>
      </c>
      <c r="B2620" s="128" t="s">
        <v>3254</v>
      </c>
      <c r="C2620" s="128" t="s">
        <v>3245</v>
      </c>
      <c r="D2620" s="128" t="s">
        <v>3255</v>
      </c>
      <c r="E2620" s="129">
        <v>301</v>
      </c>
      <c r="F2620" s="128" t="s">
        <v>17</v>
      </c>
      <c r="G2620" s="128" t="s">
        <v>18</v>
      </c>
      <c r="H2620" s="132">
        <v>43516</v>
      </c>
      <c r="I2620" s="135">
        <v>18598.2</v>
      </c>
    </row>
    <row r="2621" spans="1:9">
      <c r="A2621" s="128" t="s">
        <v>3243</v>
      </c>
      <c r="B2621" s="128" t="s">
        <v>3256</v>
      </c>
      <c r="C2621" s="128" t="s">
        <v>3245</v>
      </c>
      <c r="D2621" s="128" t="s">
        <v>2684</v>
      </c>
      <c r="E2621" s="129">
        <v>301</v>
      </c>
      <c r="F2621" s="128" t="s">
        <v>17</v>
      </c>
      <c r="G2621" s="128" t="s">
        <v>18</v>
      </c>
      <c r="H2621" s="132">
        <v>43694</v>
      </c>
      <c r="I2621" s="135">
        <v>29496.96</v>
      </c>
    </row>
    <row r="2622" spans="1:9">
      <c r="A2622" s="128" t="s">
        <v>10193</v>
      </c>
      <c r="B2622" s="128" t="s">
        <v>10194</v>
      </c>
      <c r="C2622" s="128" t="s">
        <v>10195</v>
      </c>
      <c r="D2622" s="128" t="s">
        <v>1568</v>
      </c>
      <c r="E2622" s="129">
        <v>34</v>
      </c>
      <c r="F2622" s="128" t="s">
        <v>283</v>
      </c>
      <c r="G2622" s="128" t="s">
        <v>112</v>
      </c>
      <c r="H2622" s="132">
        <v>37515</v>
      </c>
      <c r="I2622" s="135">
        <v>8588.82</v>
      </c>
    </row>
    <row r="2623" spans="1:9">
      <c r="A2623" s="128" t="s">
        <v>10193</v>
      </c>
      <c r="B2623" s="128" t="s">
        <v>10196</v>
      </c>
      <c r="C2623" s="128" t="s">
        <v>10195</v>
      </c>
      <c r="D2623" s="128" t="s">
        <v>3530</v>
      </c>
      <c r="E2623" s="129">
        <v>34</v>
      </c>
      <c r="F2623" s="128" t="s">
        <v>283</v>
      </c>
      <c r="G2623" s="128" t="s">
        <v>112</v>
      </c>
      <c r="H2623" s="132">
        <v>42318</v>
      </c>
      <c r="I2623" s="135">
        <v>9793.62</v>
      </c>
    </row>
    <row r="2624" spans="1:9">
      <c r="A2624" s="128" t="s">
        <v>10193</v>
      </c>
      <c r="B2624" s="128" t="s">
        <v>10197</v>
      </c>
      <c r="C2624" s="128" t="s">
        <v>10195</v>
      </c>
      <c r="D2624" s="128" t="s">
        <v>3530</v>
      </c>
      <c r="E2624" s="129">
        <v>34</v>
      </c>
      <c r="F2624" s="128" t="s">
        <v>283</v>
      </c>
      <c r="G2624" s="128" t="s">
        <v>112</v>
      </c>
      <c r="H2624" s="132">
        <v>42318</v>
      </c>
      <c r="I2624" s="135">
        <v>9793.62</v>
      </c>
    </row>
    <row r="2625" spans="1:9">
      <c r="A2625" s="128" t="s">
        <v>3257</v>
      </c>
      <c r="B2625" s="128" t="s">
        <v>3258</v>
      </c>
      <c r="C2625" s="128" t="s">
        <v>3259</v>
      </c>
      <c r="D2625" s="128" t="s">
        <v>3260</v>
      </c>
      <c r="E2625" s="129">
        <v>320</v>
      </c>
      <c r="F2625" s="128" t="s">
        <v>634</v>
      </c>
      <c r="G2625" s="128" t="s">
        <v>112</v>
      </c>
      <c r="H2625" s="132">
        <v>42390</v>
      </c>
      <c r="I2625" s="135">
        <v>12775.358</v>
      </c>
    </row>
    <row r="2626" spans="1:9">
      <c r="A2626" s="128" t="s">
        <v>3257</v>
      </c>
      <c r="B2626" s="128" t="s">
        <v>10198</v>
      </c>
      <c r="C2626" s="128" t="s">
        <v>3259</v>
      </c>
      <c r="D2626" s="128" t="s">
        <v>2175</v>
      </c>
      <c r="E2626" s="129">
        <v>320</v>
      </c>
      <c r="F2626" s="128" t="s">
        <v>634</v>
      </c>
      <c r="G2626" s="128" t="s">
        <v>112</v>
      </c>
      <c r="H2626" s="132">
        <v>40401</v>
      </c>
      <c r="I2626" s="135">
        <v>8400.36</v>
      </c>
    </row>
    <row r="2627" spans="1:9">
      <c r="A2627" s="128" t="s">
        <v>3257</v>
      </c>
      <c r="B2627" s="128" t="s">
        <v>10199</v>
      </c>
      <c r="C2627" s="128" t="s">
        <v>3259</v>
      </c>
      <c r="D2627" s="128" t="s">
        <v>2175</v>
      </c>
      <c r="E2627" s="129">
        <v>320</v>
      </c>
      <c r="F2627" s="128" t="s">
        <v>634</v>
      </c>
      <c r="G2627" s="128" t="s">
        <v>112</v>
      </c>
      <c r="H2627" s="132">
        <v>40401</v>
      </c>
      <c r="I2627" s="135">
        <v>8400.36</v>
      </c>
    </row>
    <row r="2628" spans="1:9">
      <c r="A2628" s="128" t="s">
        <v>10200</v>
      </c>
      <c r="B2628" s="128" t="s">
        <v>10201</v>
      </c>
      <c r="C2628" s="128" t="s">
        <v>10202</v>
      </c>
      <c r="D2628" s="128" t="s">
        <v>129</v>
      </c>
      <c r="E2628" s="129">
        <v>15</v>
      </c>
      <c r="F2628" s="128" t="s">
        <v>125</v>
      </c>
      <c r="G2628" s="128" t="s">
        <v>18</v>
      </c>
      <c r="H2628" s="132">
        <v>37762</v>
      </c>
      <c r="I2628" s="135">
        <v>76536.6</v>
      </c>
    </row>
    <row r="2629" spans="1:9">
      <c r="A2629" s="128" t="s">
        <v>10200</v>
      </c>
      <c r="B2629" s="128" t="s">
        <v>10203</v>
      </c>
      <c r="C2629" s="128" t="s">
        <v>10202</v>
      </c>
      <c r="D2629" s="128" t="s">
        <v>129</v>
      </c>
      <c r="E2629" s="129">
        <v>15</v>
      </c>
      <c r="F2629" s="128" t="s">
        <v>125</v>
      </c>
      <c r="G2629" s="128" t="s">
        <v>18</v>
      </c>
      <c r="H2629" s="132">
        <v>45135</v>
      </c>
      <c r="I2629" s="135">
        <v>59625</v>
      </c>
    </row>
    <row r="2630" spans="1:9">
      <c r="A2630" s="128" t="s">
        <v>3261</v>
      </c>
      <c r="B2630" s="128" t="s">
        <v>10204</v>
      </c>
      <c r="C2630" s="128" t="s">
        <v>3263</v>
      </c>
      <c r="D2630" s="128" t="s">
        <v>10205</v>
      </c>
      <c r="E2630" s="129">
        <v>317</v>
      </c>
      <c r="F2630" s="128" t="s">
        <v>278</v>
      </c>
      <c r="G2630" s="128" t="s">
        <v>217</v>
      </c>
      <c r="H2630" s="132">
        <v>40612</v>
      </c>
      <c r="I2630" s="135">
        <v>9755.55</v>
      </c>
    </row>
    <row r="2631" spans="1:9">
      <c r="A2631" s="128" t="s">
        <v>3261</v>
      </c>
      <c r="B2631" s="128" t="s">
        <v>3262</v>
      </c>
      <c r="C2631" s="128" t="s">
        <v>3263</v>
      </c>
      <c r="D2631" s="128" t="s">
        <v>3264</v>
      </c>
      <c r="E2631" s="129">
        <v>317</v>
      </c>
      <c r="F2631" s="128" t="s">
        <v>278</v>
      </c>
      <c r="G2631" s="128" t="s">
        <v>217</v>
      </c>
      <c r="H2631" s="132">
        <v>41516</v>
      </c>
      <c r="I2631" s="135">
        <v>19816.98</v>
      </c>
    </row>
    <row r="2632" spans="1:9">
      <c r="A2632" s="128" t="s">
        <v>3261</v>
      </c>
      <c r="B2632" s="128" t="s">
        <v>10206</v>
      </c>
      <c r="C2632" s="128" t="s">
        <v>3263</v>
      </c>
      <c r="D2632" s="128" t="s">
        <v>9057</v>
      </c>
      <c r="E2632" s="129">
        <v>317</v>
      </c>
      <c r="F2632" s="128" t="s">
        <v>278</v>
      </c>
      <c r="G2632" s="128" t="s">
        <v>217</v>
      </c>
      <c r="H2632" s="132">
        <v>45504</v>
      </c>
      <c r="I2632" s="135">
        <v>4006.53</v>
      </c>
    </row>
    <row r="2633" spans="1:9">
      <c r="A2633" s="128" t="s">
        <v>3265</v>
      </c>
      <c r="B2633" s="128" t="s">
        <v>3266</v>
      </c>
      <c r="C2633" s="128" t="s">
        <v>3267</v>
      </c>
      <c r="D2633" s="128" t="s">
        <v>3268</v>
      </c>
      <c r="E2633" s="129">
        <v>11</v>
      </c>
      <c r="F2633" s="128" t="s">
        <v>235</v>
      </c>
      <c r="G2633" s="128" t="s">
        <v>217</v>
      </c>
      <c r="H2633" s="132">
        <v>45869</v>
      </c>
      <c r="I2633" s="135">
        <v>10055.88</v>
      </c>
    </row>
    <row r="2634" spans="1:9">
      <c r="A2634" s="128" t="s">
        <v>3265</v>
      </c>
      <c r="B2634" s="128" t="s">
        <v>10207</v>
      </c>
      <c r="C2634" s="128" t="s">
        <v>3267</v>
      </c>
      <c r="D2634" s="128" t="s">
        <v>10208</v>
      </c>
      <c r="E2634" s="129">
        <v>11</v>
      </c>
      <c r="F2634" s="128" t="s">
        <v>235</v>
      </c>
      <c r="G2634" s="128" t="s">
        <v>217</v>
      </c>
      <c r="H2634" s="132">
        <v>43881</v>
      </c>
      <c r="I2634" s="135">
        <v>9352.92</v>
      </c>
    </row>
    <row r="2635" spans="1:9">
      <c r="A2635" s="128" t="s">
        <v>3265</v>
      </c>
      <c r="B2635" s="128" t="s">
        <v>3269</v>
      </c>
      <c r="C2635" s="128" t="s">
        <v>3267</v>
      </c>
      <c r="D2635" s="128" t="s">
        <v>3270</v>
      </c>
      <c r="E2635" s="129">
        <v>11</v>
      </c>
      <c r="F2635" s="128" t="s">
        <v>235</v>
      </c>
      <c r="G2635" s="128" t="s">
        <v>217</v>
      </c>
      <c r="H2635" s="132">
        <v>45118</v>
      </c>
      <c r="I2635" s="135">
        <v>12721.32</v>
      </c>
    </row>
    <row r="2636" spans="1:9">
      <c r="A2636" s="128" t="s">
        <v>3265</v>
      </c>
      <c r="B2636" s="128" t="s">
        <v>3271</v>
      </c>
      <c r="C2636" s="128" t="s">
        <v>3267</v>
      </c>
      <c r="D2636" s="128" t="s">
        <v>3272</v>
      </c>
      <c r="E2636" s="129">
        <v>11</v>
      </c>
      <c r="F2636" s="128" t="s">
        <v>235</v>
      </c>
      <c r="G2636" s="128" t="s">
        <v>217</v>
      </c>
      <c r="H2636" s="132">
        <v>40708</v>
      </c>
      <c r="I2636" s="135">
        <v>43202.52</v>
      </c>
    </row>
    <row r="2637" spans="1:9">
      <c r="A2637" s="128" t="s">
        <v>3273</v>
      </c>
      <c r="B2637" s="128" t="s">
        <v>10214</v>
      </c>
      <c r="C2637" s="128" t="s">
        <v>3275</v>
      </c>
      <c r="D2637" s="128" t="s">
        <v>10215</v>
      </c>
      <c r="E2637" s="129">
        <v>34</v>
      </c>
      <c r="F2637" s="128" t="s">
        <v>283</v>
      </c>
      <c r="G2637" s="128" t="s">
        <v>112</v>
      </c>
      <c r="H2637" s="132">
        <v>45369</v>
      </c>
      <c r="I2637" s="135">
        <v>4473.84</v>
      </c>
    </row>
    <row r="2638" spans="1:9">
      <c r="A2638" s="128" t="s">
        <v>3273</v>
      </c>
      <c r="B2638" s="128" t="s">
        <v>3274</v>
      </c>
      <c r="C2638" s="128" t="s">
        <v>3275</v>
      </c>
      <c r="D2638" s="128" t="s">
        <v>3276</v>
      </c>
      <c r="E2638" s="129">
        <v>270</v>
      </c>
      <c r="F2638" s="128" t="s">
        <v>711</v>
      </c>
      <c r="G2638" s="128" t="s">
        <v>112</v>
      </c>
      <c r="H2638" s="132">
        <v>45404</v>
      </c>
      <c r="I2638" s="135">
        <v>1802.16</v>
      </c>
    </row>
    <row r="2639" spans="1:9">
      <c r="A2639" s="128" t="s">
        <v>3273</v>
      </c>
      <c r="B2639" s="128" t="s">
        <v>10216</v>
      </c>
      <c r="C2639" s="128" t="s">
        <v>3275</v>
      </c>
      <c r="D2639" s="128" t="s">
        <v>10217</v>
      </c>
      <c r="E2639" s="129">
        <v>270</v>
      </c>
      <c r="F2639" s="128" t="s">
        <v>711</v>
      </c>
      <c r="G2639" s="128" t="s">
        <v>112</v>
      </c>
      <c r="H2639" s="132">
        <v>45477</v>
      </c>
      <c r="I2639" s="135">
        <v>4883.28</v>
      </c>
    </row>
    <row r="2640" spans="1:9">
      <c r="A2640" s="128" t="s">
        <v>3273</v>
      </c>
      <c r="B2640" s="128" t="s">
        <v>10218</v>
      </c>
      <c r="C2640" s="128" t="s">
        <v>3275</v>
      </c>
      <c r="D2640" s="128" t="s">
        <v>10219</v>
      </c>
      <c r="E2640" s="129">
        <v>34</v>
      </c>
      <c r="F2640" s="128" t="s">
        <v>283</v>
      </c>
      <c r="G2640" s="128" t="s">
        <v>112</v>
      </c>
      <c r="H2640" s="132">
        <v>45490</v>
      </c>
      <c r="I2640" s="135">
        <v>7688.52</v>
      </c>
    </row>
    <row r="2641" spans="1:9">
      <c r="A2641" s="128" t="s">
        <v>3273</v>
      </c>
      <c r="B2641" s="128" t="s">
        <v>3277</v>
      </c>
      <c r="C2641" s="128" t="s">
        <v>3275</v>
      </c>
      <c r="D2641" s="128" t="s">
        <v>3278</v>
      </c>
      <c r="E2641" s="129">
        <v>270</v>
      </c>
      <c r="F2641" s="128" t="s">
        <v>711</v>
      </c>
      <c r="G2641" s="128" t="s">
        <v>112</v>
      </c>
      <c r="H2641" s="132">
        <v>44992</v>
      </c>
      <c r="I2641" s="135">
        <v>9905.04</v>
      </c>
    </row>
    <row r="2642" spans="1:9">
      <c r="A2642" s="128" t="s">
        <v>3273</v>
      </c>
      <c r="B2642" s="128" t="s">
        <v>10220</v>
      </c>
      <c r="C2642" s="128" t="s">
        <v>3275</v>
      </c>
      <c r="D2642" s="128" t="s">
        <v>2664</v>
      </c>
      <c r="E2642" s="129">
        <v>34</v>
      </c>
      <c r="F2642" s="128" t="s">
        <v>283</v>
      </c>
      <c r="G2642" s="128" t="s">
        <v>112</v>
      </c>
      <c r="H2642" s="132">
        <v>38986</v>
      </c>
      <c r="I2642" s="135">
        <v>7688.52</v>
      </c>
    </row>
    <row r="2643" spans="1:9">
      <c r="A2643" s="128" t="s">
        <v>3273</v>
      </c>
      <c r="B2643" s="128" t="s">
        <v>10221</v>
      </c>
      <c r="C2643" s="128" t="s">
        <v>3275</v>
      </c>
      <c r="D2643" s="128" t="s">
        <v>9425</v>
      </c>
      <c r="E2643" s="129">
        <v>270</v>
      </c>
      <c r="F2643" s="128" t="s">
        <v>711</v>
      </c>
      <c r="G2643" s="128" t="s">
        <v>112</v>
      </c>
      <c r="H2643" s="132">
        <v>40312</v>
      </c>
      <c r="I2643" s="135">
        <v>12405.78</v>
      </c>
    </row>
    <row r="2644" spans="1:9">
      <c r="A2644" s="128" t="s">
        <v>3279</v>
      </c>
      <c r="B2644" s="128" t="s">
        <v>3280</v>
      </c>
      <c r="C2644" s="128" t="s">
        <v>3281</v>
      </c>
      <c r="D2644" s="128" t="s">
        <v>140</v>
      </c>
      <c r="E2644" s="129">
        <v>93</v>
      </c>
      <c r="F2644" s="128" t="s">
        <v>138</v>
      </c>
      <c r="G2644" s="128" t="s">
        <v>84</v>
      </c>
      <c r="H2644" s="132">
        <v>42013</v>
      </c>
      <c r="I2644" s="135">
        <v>2360.91</v>
      </c>
    </row>
    <row r="2645" spans="1:9">
      <c r="A2645" s="128" t="s">
        <v>3282</v>
      </c>
      <c r="B2645" s="128" t="s">
        <v>3283</v>
      </c>
      <c r="C2645" s="128" t="s">
        <v>3284</v>
      </c>
      <c r="D2645" s="128" t="s">
        <v>1553</v>
      </c>
      <c r="E2645" s="129">
        <v>270</v>
      </c>
      <c r="F2645" s="128" t="s">
        <v>711</v>
      </c>
      <c r="G2645" s="128" t="s">
        <v>112</v>
      </c>
      <c r="H2645" s="132">
        <v>37382</v>
      </c>
      <c r="I2645" s="135">
        <v>8363.97</v>
      </c>
    </row>
    <row r="2646" spans="1:9">
      <c r="A2646" s="128" t="s">
        <v>3285</v>
      </c>
      <c r="B2646" s="128" t="s">
        <v>3286</v>
      </c>
      <c r="C2646" s="128" t="s">
        <v>3287</v>
      </c>
      <c r="D2646" s="128" t="s">
        <v>1615</v>
      </c>
      <c r="E2646" s="129">
        <v>316</v>
      </c>
      <c r="F2646" s="128" t="s">
        <v>1513</v>
      </c>
      <c r="G2646" s="128" t="s">
        <v>217</v>
      </c>
      <c r="H2646" s="132">
        <v>46030</v>
      </c>
      <c r="I2646" s="135">
        <v>1948.38</v>
      </c>
    </row>
    <row r="2647" spans="1:9">
      <c r="A2647" s="128" t="s">
        <v>3285</v>
      </c>
      <c r="B2647" s="128" t="s">
        <v>3288</v>
      </c>
      <c r="C2647" s="128" t="s">
        <v>3287</v>
      </c>
      <c r="D2647" s="128" t="s">
        <v>1665</v>
      </c>
      <c r="E2647" s="129">
        <v>316</v>
      </c>
      <c r="F2647" s="128" t="s">
        <v>1513</v>
      </c>
      <c r="G2647" s="128" t="s">
        <v>217</v>
      </c>
      <c r="H2647" s="132">
        <v>45139</v>
      </c>
      <c r="I2647" s="135">
        <v>4376.58</v>
      </c>
    </row>
    <row r="2648" spans="1:9">
      <c r="A2648" s="128" t="s">
        <v>3289</v>
      </c>
      <c r="B2648" s="128" t="s">
        <v>3290</v>
      </c>
      <c r="C2648" s="128" t="s">
        <v>3291</v>
      </c>
      <c r="D2648" s="128" t="s">
        <v>3007</v>
      </c>
      <c r="E2648" s="129">
        <v>45</v>
      </c>
      <c r="F2648" s="128" t="s">
        <v>83</v>
      </c>
      <c r="G2648" s="128" t="s">
        <v>84</v>
      </c>
      <c r="H2648" s="132">
        <v>38860</v>
      </c>
      <c r="I2648" s="135">
        <v>58824.51</v>
      </c>
    </row>
    <row r="2649" spans="1:9">
      <c r="A2649" s="128" t="s">
        <v>10222</v>
      </c>
      <c r="B2649" s="128" t="s">
        <v>10223</v>
      </c>
      <c r="C2649" s="128" t="s">
        <v>10224</v>
      </c>
      <c r="D2649" s="128" t="s">
        <v>1319</v>
      </c>
      <c r="E2649" s="129">
        <v>266</v>
      </c>
      <c r="F2649" s="128" t="s">
        <v>216</v>
      </c>
      <c r="G2649" s="128" t="s">
        <v>217</v>
      </c>
      <c r="H2649" s="132">
        <v>44051</v>
      </c>
      <c r="I2649" s="135">
        <v>21749.76</v>
      </c>
    </row>
    <row r="2650" spans="1:9">
      <c r="A2650" s="128" t="s">
        <v>10222</v>
      </c>
      <c r="B2650" s="128" t="s">
        <v>10225</v>
      </c>
      <c r="C2650" s="128" t="s">
        <v>10224</v>
      </c>
      <c r="D2650" s="128" t="s">
        <v>1315</v>
      </c>
      <c r="E2650" s="129">
        <v>266</v>
      </c>
      <c r="F2650" s="128" t="s">
        <v>216</v>
      </c>
      <c r="G2650" s="128" t="s">
        <v>217</v>
      </c>
      <c r="H2650" s="132">
        <v>44054</v>
      </c>
      <c r="I2650" s="135">
        <v>7350.66</v>
      </c>
    </row>
    <row r="2651" spans="1:9">
      <c r="A2651" s="128" t="s">
        <v>10222</v>
      </c>
      <c r="B2651" s="128" t="s">
        <v>10226</v>
      </c>
      <c r="C2651" s="128" t="s">
        <v>10224</v>
      </c>
      <c r="D2651" s="128" t="s">
        <v>10227</v>
      </c>
      <c r="E2651" s="129">
        <v>266</v>
      </c>
      <c r="F2651" s="128" t="s">
        <v>216</v>
      </c>
      <c r="G2651" s="128" t="s">
        <v>217</v>
      </c>
      <c r="H2651" s="132">
        <v>44392</v>
      </c>
      <c r="I2651" s="135">
        <v>7350.66</v>
      </c>
    </row>
    <row r="2652" spans="1:9">
      <c r="A2652" s="128" t="s">
        <v>10222</v>
      </c>
      <c r="B2652" s="128" t="s">
        <v>10228</v>
      </c>
      <c r="C2652" s="128" t="s">
        <v>10224</v>
      </c>
      <c r="D2652" s="128" t="s">
        <v>10229</v>
      </c>
      <c r="E2652" s="129">
        <v>266</v>
      </c>
      <c r="F2652" s="128" t="s">
        <v>216</v>
      </c>
      <c r="G2652" s="128" t="s">
        <v>217</v>
      </c>
      <c r="H2652" s="132">
        <v>45199</v>
      </c>
      <c r="I2652" s="135">
        <v>8492.34</v>
      </c>
    </row>
    <row r="2653" spans="1:9">
      <c r="A2653" s="128" t="s">
        <v>10222</v>
      </c>
      <c r="B2653" s="128" t="s">
        <v>10230</v>
      </c>
      <c r="C2653" s="128" t="s">
        <v>10224</v>
      </c>
      <c r="D2653" s="128" t="s">
        <v>1930</v>
      </c>
      <c r="E2653" s="129">
        <v>266</v>
      </c>
      <c r="F2653" s="128" t="s">
        <v>216</v>
      </c>
      <c r="G2653" s="128" t="s">
        <v>217</v>
      </c>
      <c r="H2653" s="132">
        <v>45199</v>
      </c>
      <c r="I2653" s="135">
        <v>18273.36</v>
      </c>
    </row>
    <row r="2654" spans="1:9">
      <c r="A2654" s="128" t="s">
        <v>10222</v>
      </c>
      <c r="B2654" s="128" t="s">
        <v>10231</v>
      </c>
      <c r="C2654" s="128" t="s">
        <v>10224</v>
      </c>
      <c r="D2654" s="128" t="s">
        <v>10232</v>
      </c>
      <c r="E2654" s="129">
        <v>266</v>
      </c>
      <c r="F2654" s="128" t="s">
        <v>216</v>
      </c>
      <c r="G2654" s="128" t="s">
        <v>217</v>
      </c>
      <c r="H2654" s="132">
        <v>43118</v>
      </c>
      <c r="I2654" s="135">
        <v>18346.62</v>
      </c>
    </row>
    <row r="2655" spans="1:9">
      <c r="A2655" s="128" t="s">
        <v>10233</v>
      </c>
      <c r="B2655" s="128" t="s">
        <v>10234</v>
      </c>
      <c r="C2655" s="128" t="s">
        <v>10235</v>
      </c>
      <c r="D2655" s="128" t="s">
        <v>3530</v>
      </c>
      <c r="E2655" s="129">
        <v>34</v>
      </c>
      <c r="F2655" s="128" t="s">
        <v>283</v>
      </c>
      <c r="G2655" s="128" t="s">
        <v>112</v>
      </c>
      <c r="H2655" s="132">
        <v>37328</v>
      </c>
      <c r="I2655" s="135">
        <v>19086.66</v>
      </c>
    </row>
    <row r="2656" spans="1:9">
      <c r="A2656" s="128" t="s">
        <v>3292</v>
      </c>
      <c r="B2656" s="128" t="s">
        <v>3293</v>
      </c>
      <c r="C2656" s="128" t="s">
        <v>3294</v>
      </c>
      <c r="D2656" s="128" t="s">
        <v>1660</v>
      </c>
      <c r="E2656" s="129">
        <v>15</v>
      </c>
      <c r="F2656" s="128" t="s">
        <v>125</v>
      </c>
      <c r="G2656" s="128" t="s">
        <v>18</v>
      </c>
      <c r="H2656" s="132">
        <v>38429</v>
      </c>
      <c r="I2656" s="135">
        <v>21517.92</v>
      </c>
    </row>
    <row r="2657" spans="1:9">
      <c r="A2657" s="128" t="s">
        <v>3295</v>
      </c>
      <c r="B2657" s="128" t="s">
        <v>10236</v>
      </c>
      <c r="C2657" s="128" t="s">
        <v>3297</v>
      </c>
      <c r="D2657" s="128" t="s">
        <v>10237</v>
      </c>
      <c r="E2657" s="129">
        <v>320</v>
      </c>
      <c r="F2657" s="128" t="s">
        <v>634</v>
      </c>
      <c r="G2657" s="128" t="s">
        <v>18</v>
      </c>
      <c r="H2657" s="132">
        <v>45679</v>
      </c>
      <c r="I2657" s="135">
        <v>17367.9</v>
      </c>
    </row>
    <row r="2658" spans="1:9">
      <c r="A2658" s="128" t="s">
        <v>3295</v>
      </c>
      <c r="B2658" s="128" t="s">
        <v>3296</v>
      </c>
      <c r="C2658" s="128" t="s">
        <v>3297</v>
      </c>
      <c r="D2658" s="128" t="s">
        <v>649</v>
      </c>
      <c r="E2658" s="129">
        <v>301</v>
      </c>
      <c r="F2658" s="128" t="s">
        <v>17</v>
      </c>
      <c r="G2658" s="128" t="s">
        <v>18</v>
      </c>
      <c r="H2658" s="132">
        <v>45889</v>
      </c>
      <c r="I2658" s="135">
        <v>7188.06</v>
      </c>
    </row>
    <row r="2659" spans="1:9">
      <c r="A2659" s="128" t="s">
        <v>3295</v>
      </c>
      <c r="B2659" s="128" t="s">
        <v>10238</v>
      </c>
      <c r="C2659" s="128" t="s">
        <v>3297</v>
      </c>
      <c r="D2659" s="128" t="s">
        <v>10239</v>
      </c>
      <c r="E2659" s="129">
        <v>301</v>
      </c>
      <c r="F2659" s="128" t="s">
        <v>17</v>
      </c>
      <c r="G2659" s="128" t="s">
        <v>18</v>
      </c>
      <c r="H2659" s="132">
        <v>44378</v>
      </c>
      <c r="I2659" s="135">
        <v>2718.12</v>
      </c>
    </row>
    <row r="2660" spans="1:9">
      <c r="A2660" s="128" t="s">
        <v>3295</v>
      </c>
      <c r="B2660" s="128" t="s">
        <v>10240</v>
      </c>
      <c r="C2660" s="128" t="s">
        <v>3297</v>
      </c>
      <c r="D2660" s="128" t="s">
        <v>2175</v>
      </c>
      <c r="E2660" s="129">
        <v>320</v>
      </c>
      <c r="F2660" s="128" t="s">
        <v>634</v>
      </c>
      <c r="G2660" s="128" t="s">
        <v>18</v>
      </c>
      <c r="H2660" s="132">
        <v>40746</v>
      </c>
      <c r="I2660" s="135">
        <v>15535.38</v>
      </c>
    </row>
    <row r="2661" spans="1:9">
      <c r="A2661" s="128" t="s">
        <v>3295</v>
      </c>
      <c r="B2661" s="128" t="s">
        <v>10241</v>
      </c>
      <c r="C2661" s="128" t="s">
        <v>3297</v>
      </c>
      <c r="D2661" s="128" t="s">
        <v>710</v>
      </c>
      <c r="E2661" s="129">
        <v>270</v>
      </c>
      <c r="F2661" s="128" t="s">
        <v>711</v>
      </c>
      <c r="G2661" s="128" t="s">
        <v>112</v>
      </c>
      <c r="H2661" s="132">
        <v>41522</v>
      </c>
      <c r="I2661" s="135">
        <v>29962.08</v>
      </c>
    </row>
    <row r="2662" spans="1:9">
      <c r="A2662" s="128" t="s">
        <v>3295</v>
      </c>
      <c r="B2662" s="128" t="s">
        <v>10242</v>
      </c>
      <c r="C2662" s="128" t="s">
        <v>3297</v>
      </c>
      <c r="D2662" s="128" t="s">
        <v>3299</v>
      </c>
      <c r="E2662" s="129">
        <v>320</v>
      </c>
      <c r="F2662" s="128" t="s">
        <v>634</v>
      </c>
      <c r="G2662" s="128" t="s">
        <v>18</v>
      </c>
      <c r="H2662" s="132">
        <v>41732</v>
      </c>
      <c r="I2662" s="135">
        <v>13494.6</v>
      </c>
    </row>
    <row r="2663" spans="1:9">
      <c r="A2663" s="128" t="s">
        <v>3295</v>
      </c>
      <c r="B2663" s="128" t="s">
        <v>10243</v>
      </c>
      <c r="C2663" s="128" t="s">
        <v>3297</v>
      </c>
      <c r="D2663" s="128" t="s">
        <v>710</v>
      </c>
      <c r="E2663" s="129">
        <v>270</v>
      </c>
      <c r="F2663" s="128" t="s">
        <v>711</v>
      </c>
      <c r="G2663" s="128" t="s">
        <v>112</v>
      </c>
      <c r="H2663" s="132">
        <v>42165</v>
      </c>
      <c r="I2663" s="135">
        <v>11046.96</v>
      </c>
    </row>
    <row r="2664" spans="1:9">
      <c r="A2664" s="128" t="s">
        <v>3295</v>
      </c>
      <c r="B2664" s="128" t="s">
        <v>10244</v>
      </c>
      <c r="C2664" s="128" t="s">
        <v>3297</v>
      </c>
      <c r="D2664" s="128" t="s">
        <v>710</v>
      </c>
      <c r="E2664" s="129">
        <v>270</v>
      </c>
      <c r="F2664" s="128" t="s">
        <v>711</v>
      </c>
      <c r="G2664" s="128" t="s">
        <v>112</v>
      </c>
      <c r="H2664" s="132">
        <v>39156</v>
      </c>
      <c r="I2664" s="135">
        <v>27627.6</v>
      </c>
    </row>
    <row r="2665" spans="1:9">
      <c r="A2665" s="128" t="s">
        <v>3295</v>
      </c>
      <c r="B2665" s="128" t="s">
        <v>3298</v>
      </c>
      <c r="C2665" s="128" t="s">
        <v>3297</v>
      </c>
      <c r="D2665" s="128" t="s">
        <v>3299</v>
      </c>
      <c r="E2665" s="129">
        <v>320</v>
      </c>
      <c r="F2665" s="128" t="s">
        <v>634</v>
      </c>
      <c r="G2665" s="128" t="s">
        <v>18</v>
      </c>
      <c r="H2665" s="132">
        <v>40338</v>
      </c>
      <c r="I2665" s="135">
        <v>15266.13</v>
      </c>
    </row>
    <row r="2666" spans="1:9">
      <c r="A2666" s="128" t="s">
        <v>3295</v>
      </c>
      <c r="B2666" s="128" t="s">
        <v>10245</v>
      </c>
      <c r="C2666" s="128" t="s">
        <v>3297</v>
      </c>
      <c r="D2666" s="128" t="s">
        <v>710</v>
      </c>
      <c r="E2666" s="129">
        <v>270</v>
      </c>
      <c r="F2666" s="128" t="s">
        <v>711</v>
      </c>
      <c r="G2666" s="128" t="s">
        <v>112</v>
      </c>
      <c r="H2666" s="132">
        <v>43734</v>
      </c>
      <c r="I2666" s="135">
        <v>5049.81</v>
      </c>
    </row>
    <row r="2667" spans="1:9">
      <c r="A2667" s="128" t="s">
        <v>10246</v>
      </c>
      <c r="B2667" s="128" t="s">
        <v>10247</v>
      </c>
      <c r="C2667" s="128" t="s">
        <v>10248</v>
      </c>
      <c r="D2667" s="128" t="s">
        <v>3522</v>
      </c>
      <c r="E2667" s="129">
        <v>167</v>
      </c>
      <c r="F2667" s="128" t="s">
        <v>747</v>
      </c>
      <c r="G2667" s="128" t="s">
        <v>112</v>
      </c>
      <c r="H2667" s="132">
        <v>43027</v>
      </c>
      <c r="I2667" s="135">
        <v>4755.84</v>
      </c>
    </row>
    <row r="2668" spans="1:9">
      <c r="A2668" s="128" t="s">
        <v>10246</v>
      </c>
      <c r="B2668" s="128" t="s">
        <v>10249</v>
      </c>
      <c r="C2668" s="128" t="s">
        <v>10248</v>
      </c>
      <c r="D2668" s="128" t="s">
        <v>370</v>
      </c>
      <c r="E2668" s="129">
        <v>167</v>
      </c>
      <c r="F2668" s="128" t="s">
        <v>747</v>
      </c>
      <c r="G2668" s="128" t="s">
        <v>112</v>
      </c>
      <c r="H2668" s="132">
        <v>43734</v>
      </c>
      <c r="I2668" s="135">
        <v>2111.52</v>
      </c>
    </row>
    <row r="2669" spans="1:9">
      <c r="A2669" s="128" t="s">
        <v>10246</v>
      </c>
      <c r="B2669" s="128" t="s">
        <v>10250</v>
      </c>
      <c r="C2669" s="128" t="s">
        <v>10248</v>
      </c>
      <c r="D2669" s="128" t="s">
        <v>3522</v>
      </c>
      <c r="E2669" s="129">
        <v>167</v>
      </c>
      <c r="F2669" s="128" t="s">
        <v>747</v>
      </c>
      <c r="G2669" s="128" t="s">
        <v>112</v>
      </c>
      <c r="H2669" s="132">
        <v>43769</v>
      </c>
      <c r="I2669" s="135">
        <v>2111.52</v>
      </c>
    </row>
    <row r="2670" spans="1:9">
      <c r="A2670" s="128" t="s">
        <v>3300</v>
      </c>
      <c r="B2670" s="128" t="s">
        <v>3301</v>
      </c>
      <c r="C2670" s="128" t="s">
        <v>3302</v>
      </c>
      <c r="D2670" s="128" t="s">
        <v>3303</v>
      </c>
      <c r="E2670" s="129">
        <v>231</v>
      </c>
      <c r="F2670" s="128" t="s">
        <v>183</v>
      </c>
      <c r="G2670" s="128" t="s">
        <v>84</v>
      </c>
      <c r="H2670" s="132">
        <v>37525</v>
      </c>
      <c r="I2670" s="135">
        <v>26404.83</v>
      </c>
    </row>
    <row r="2671" spans="1:9">
      <c r="A2671" s="128" t="s">
        <v>3300</v>
      </c>
      <c r="B2671" s="128" t="s">
        <v>10251</v>
      </c>
      <c r="C2671" s="128" t="s">
        <v>3302</v>
      </c>
      <c r="D2671" s="128" t="s">
        <v>6888</v>
      </c>
      <c r="E2671" s="129">
        <v>178</v>
      </c>
      <c r="F2671" s="128" t="s">
        <v>188</v>
      </c>
      <c r="G2671" s="128" t="s">
        <v>84</v>
      </c>
      <c r="H2671" s="132">
        <v>42395</v>
      </c>
      <c r="I2671" s="135">
        <v>12849.96</v>
      </c>
    </row>
    <row r="2672" spans="1:9">
      <c r="A2672" s="128" t="s">
        <v>3304</v>
      </c>
      <c r="B2672" s="128" t="s">
        <v>3305</v>
      </c>
      <c r="C2672" s="128" t="s">
        <v>3306</v>
      </c>
      <c r="D2672" s="128" t="s">
        <v>2322</v>
      </c>
      <c r="E2672" s="129">
        <v>231</v>
      </c>
      <c r="F2672" s="128" t="s">
        <v>183</v>
      </c>
      <c r="G2672" s="128" t="s">
        <v>84</v>
      </c>
      <c r="H2672" s="132">
        <v>37509</v>
      </c>
      <c r="I2672" s="135">
        <v>18051.12</v>
      </c>
    </row>
    <row r="2673" spans="1:9">
      <c r="A2673" s="128" t="s">
        <v>3304</v>
      </c>
      <c r="B2673" s="128" t="s">
        <v>3307</v>
      </c>
      <c r="C2673" s="128" t="s">
        <v>3306</v>
      </c>
      <c r="D2673" s="128" t="s">
        <v>2322</v>
      </c>
      <c r="E2673" s="129">
        <v>231</v>
      </c>
      <c r="F2673" s="128" t="s">
        <v>183</v>
      </c>
      <c r="G2673" s="128" t="s">
        <v>84</v>
      </c>
      <c r="H2673" s="132">
        <v>38411</v>
      </c>
      <c r="I2673" s="135">
        <v>12922.02</v>
      </c>
    </row>
    <row r="2674" spans="1:9">
      <c r="A2674" s="128" t="s">
        <v>3308</v>
      </c>
      <c r="B2674" s="128" t="s">
        <v>3309</v>
      </c>
      <c r="C2674" s="128" t="s">
        <v>3310</v>
      </c>
      <c r="D2674" s="128" t="s">
        <v>2351</v>
      </c>
      <c r="E2674" s="129">
        <v>231</v>
      </c>
      <c r="F2674" s="128" t="s">
        <v>183</v>
      </c>
      <c r="G2674" s="128" t="s">
        <v>84</v>
      </c>
      <c r="H2674" s="132">
        <v>37526</v>
      </c>
      <c r="I2674" s="135">
        <v>21461.55</v>
      </c>
    </row>
    <row r="2675" spans="1:9">
      <c r="A2675" s="128" t="s">
        <v>3308</v>
      </c>
      <c r="B2675" s="128" t="s">
        <v>3311</v>
      </c>
      <c r="C2675" s="128" t="s">
        <v>3310</v>
      </c>
      <c r="D2675" s="128" t="s">
        <v>2351</v>
      </c>
      <c r="E2675" s="129">
        <v>231</v>
      </c>
      <c r="F2675" s="128" t="s">
        <v>183</v>
      </c>
      <c r="G2675" s="128" t="s">
        <v>84</v>
      </c>
      <c r="H2675" s="132">
        <v>37526</v>
      </c>
      <c r="I2675" s="135">
        <v>26758.5</v>
      </c>
    </row>
    <row r="2676" spans="1:9">
      <c r="A2676" s="128" t="s">
        <v>3308</v>
      </c>
      <c r="B2676" s="128" t="s">
        <v>3312</v>
      </c>
      <c r="C2676" s="128" t="s">
        <v>3310</v>
      </c>
      <c r="D2676" s="128" t="s">
        <v>2351</v>
      </c>
      <c r="E2676" s="129">
        <v>231</v>
      </c>
      <c r="F2676" s="128" t="s">
        <v>183</v>
      </c>
      <c r="G2676" s="128" t="s">
        <v>84</v>
      </c>
      <c r="H2676" s="132">
        <v>41897</v>
      </c>
      <c r="I2676" s="135">
        <v>11971.89</v>
      </c>
    </row>
    <row r="2677" spans="1:9">
      <c r="A2677" s="128" t="s">
        <v>3308</v>
      </c>
      <c r="B2677" s="128" t="s">
        <v>3313</v>
      </c>
      <c r="C2677" s="128" t="s">
        <v>3310</v>
      </c>
      <c r="D2677" s="128" t="s">
        <v>790</v>
      </c>
      <c r="E2677" s="129">
        <v>231</v>
      </c>
      <c r="F2677" s="128" t="s">
        <v>183</v>
      </c>
      <c r="G2677" s="128" t="s">
        <v>84</v>
      </c>
      <c r="H2677" s="132">
        <v>39773</v>
      </c>
      <c r="I2677" s="135">
        <v>22486.11</v>
      </c>
    </row>
    <row r="2678" spans="1:9">
      <c r="A2678" s="128" t="s">
        <v>10261</v>
      </c>
      <c r="B2678" s="128" t="s">
        <v>10262</v>
      </c>
      <c r="C2678" s="128" t="s">
        <v>10263</v>
      </c>
      <c r="D2678" s="128" t="s">
        <v>116</v>
      </c>
      <c r="E2678" s="129">
        <v>282</v>
      </c>
      <c r="F2678" s="128" t="s">
        <v>705</v>
      </c>
      <c r="G2678" s="128" t="s">
        <v>106</v>
      </c>
      <c r="H2678" s="132">
        <v>37504</v>
      </c>
      <c r="I2678" s="135">
        <v>5363.04</v>
      </c>
    </row>
    <row r="2679" spans="1:9">
      <c r="A2679" s="128" t="s">
        <v>3314</v>
      </c>
      <c r="B2679" s="128" t="s">
        <v>3315</v>
      </c>
      <c r="C2679" s="128" t="s">
        <v>3316</v>
      </c>
      <c r="D2679" s="128" t="s">
        <v>3317</v>
      </c>
      <c r="E2679" s="129">
        <v>301</v>
      </c>
      <c r="F2679" s="128" t="s">
        <v>17</v>
      </c>
      <c r="G2679" s="128" t="s">
        <v>18</v>
      </c>
      <c r="H2679" s="132">
        <v>45859</v>
      </c>
      <c r="I2679" s="135">
        <v>11558.88</v>
      </c>
    </row>
    <row r="2680" spans="1:9">
      <c r="A2680" s="128" t="s">
        <v>3314</v>
      </c>
      <c r="B2680" s="128" t="s">
        <v>3318</v>
      </c>
      <c r="C2680" s="128" t="s">
        <v>3316</v>
      </c>
      <c r="D2680" s="128" t="s">
        <v>3317</v>
      </c>
      <c r="E2680" s="129">
        <v>301</v>
      </c>
      <c r="F2680" s="128" t="s">
        <v>17</v>
      </c>
      <c r="G2680" s="128" t="s">
        <v>18</v>
      </c>
      <c r="H2680" s="132">
        <v>42614</v>
      </c>
      <c r="I2680" s="135">
        <v>11558.88</v>
      </c>
    </row>
    <row r="2681" spans="1:9">
      <c r="A2681" s="128" t="s">
        <v>3319</v>
      </c>
      <c r="B2681" s="128" t="s">
        <v>3320</v>
      </c>
      <c r="C2681" s="128" t="s">
        <v>3321</v>
      </c>
      <c r="D2681" s="128" t="s">
        <v>721</v>
      </c>
      <c r="E2681" s="129">
        <v>371</v>
      </c>
      <c r="F2681" s="128" t="s">
        <v>111</v>
      </c>
      <c r="G2681" s="128" t="s">
        <v>112</v>
      </c>
      <c r="H2681" s="132">
        <v>39218</v>
      </c>
      <c r="I2681" s="135">
        <v>97686.192</v>
      </c>
    </row>
    <row r="2682" spans="1:9">
      <c r="A2682" s="128" t="s">
        <v>3319</v>
      </c>
      <c r="B2682" s="128" t="s">
        <v>3322</v>
      </c>
      <c r="C2682" s="128" t="s">
        <v>3321</v>
      </c>
      <c r="D2682" s="128" t="s">
        <v>721</v>
      </c>
      <c r="E2682" s="129">
        <v>371</v>
      </c>
      <c r="F2682" s="128" t="s">
        <v>111</v>
      </c>
      <c r="G2682" s="128" t="s">
        <v>112</v>
      </c>
      <c r="H2682" s="132">
        <v>40611</v>
      </c>
      <c r="I2682" s="135">
        <v>0</v>
      </c>
    </row>
    <row r="2683" spans="1:9">
      <c r="A2683" s="128" t="s">
        <v>3323</v>
      </c>
      <c r="B2683" s="128" t="s">
        <v>3324</v>
      </c>
      <c r="C2683" s="128" t="s">
        <v>3325</v>
      </c>
      <c r="D2683" s="128" t="s">
        <v>2351</v>
      </c>
      <c r="E2683" s="129">
        <v>231</v>
      </c>
      <c r="F2683" s="128" t="s">
        <v>183</v>
      </c>
      <c r="G2683" s="128" t="s">
        <v>84</v>
      </c>
      <c r="H2683" s="132">
        <v>37509</v>
      </c>
      <c r="I2683" s="135">
        <v>13043.34</v>
      </c>
    </row>
    <row r="2684" spans="1:9">
      <c r="A2684" s="128" t="s">
        <v>3323</v>
      </c>
      <c r="B2684" s="128" t="s">
        <v>3326</v>
      </c>
      <c r="C2684" s="128" t="s">
        <v>3325</v>
      </c>
      <c r="D2684" s="128" t="s">
        <v>3327</v>
      </c>
      <c r="E2684" s="129">
        <v>231</v>
      </c>
      <c r="F2684" s="128" t="s">
        <v>183</v>
      </c>
      <c r="G2684" s="128" t="s">
        <v>84</v>
      </c>
      <c r="H2684" s="132">
        <v>45532</v>
      </c>
      <c r="I2684" s="135">
        <v>14260.62</v>
      </c>
    </row>
    <row r="2685" spans="1:9">
      <c r="A2685" s="128" t="s">
        <v>3323</v>
      </c>
      <c r="B2685" s="128" t="s">
        <v>3328</v>
      </c>
      <c r="C2685" s="128" t="s">
        <v>3325</v>
      </c>
      <c r="D2685" s="128" t="s">
        <v>3329</v>
      </c>
      <c r="E2685" s="129">
        <v>231</v>
      </c>
      <c r="F2685" s="128" t="s">
        <v>183</v>
      </c>
      <c r="G2685" s="128" t="s">
        <v>84</v>
      </c>
      <c r="H2685" s="132">
        <v>45532</v>
      </c>
      <c r="I2685" s="135">
        <v>8813.4</v>
      </c>
    </row>
    <row r="2686" spans="1:9">
      <c r="A2686" s="128" t="s">
        <v>3323</v>
      </c>
      <c r="B2686" s="128" t="s">
        <v>3330</v>
      </c>
      <c r="C2686" s="128" t="s">
        <v>3325</v>
      </c>
      <c r="D2686" s="128" t="s">
        <v>3331</v>
      </c>
      <c r="E2686" s="129">
        <v>231</v>
      </c>
      <c r="F2686" s="128" t="s">
        <v>183</v>
      </c>
      <c r="G2686" s="128" t="s">
        <v>84</v>
      </c>
      <c r="H2686" s="132">
        <v>38330</v>
      </c>
      <c r="I2686" s="135">
        <v>11529.42</v>
      </c>
    </row>
    <row r="2687" spans="1:9">
      <c r="A2687" s="128" t="s">
        <v>3323</v>
      </c>
      <c r="B2687" s="128" t="s">
        <v>10268</v>
      </c>
      <c r="C2687" s="128" t="s">
        <v>3325</v>
      </c>
      <c r="D2687" s="128" t="s">
        <v>10269</v>
      </c>
      <c r="E2687" s="129">
        <v>231</v>
      </c>
      <c r="F2687" s="128" t="s">
        <v>183</v>
      </c>
      <c r="G2687" s="128" t="s">
        <v>84</v>
      </c>
      <c r="H2687" s="132">
        <v>45091</v>
      </c>
      <c r="I2687" s="135">
        <v>4711.68</v>
      </c>
    </row>
    <row r="2688" spans="1:9">
      <c r="A2688" s="128" t="s">
        <v>3323</v>
      </c>
      <c r="B2688" s="128" t="s">
        <v>3332</v>
      </c>
      <c r="C2688" s="128" t="s">
        <v>3325</v>
      </c>
      <c r="D2688" s="128" t="s">
        <v>2315</v>
      </c>
      <c r="E2688" s="129">
        <v>231</v>
      </c>
      <c r="F2688" s="128" t="s">
        <v>183</v>
      </c>
      <c r="G2688" s="128" t="s">
        <v>84</v>
      </c>
      <c r="H2688" s="132">
        <v>38317</v>
      </c>
      <c r="I2688" s="135">
        <v>14546.22</v>
      </c>
    </row>
    <row r="2689" spans="1:9">
      <c r="A2689" s="128" t="s">
        <v>3323</v>
      </c>
      <c r="B2689" s="128" t="s">
        <v>3333</v>
      </c>
      <c r="C2689" s="128" t="s">
        <v>3325</v>
      </c>
      <c r="D2689" s="128" t="s">
        <v>2315</v>
      </c>
      <c r="E2689" s="129">
        <v>231</v>
      </c>
      <c r="F2689" s="128" t="s">
        <v>183</v>
      </c>
      <c r="G2689" s="128" t="s">
        <v>84</v>
      </c>
      <c r="H2689" s="132">
        <v>38982</v>
      </c>
      <c r="I2689" s="135">
        <v>11879.94</v>
      </c>
    </row>
    <row r="2690" spans="1:9">
      <c r="A2690" s="128" t="s">
        <v>3323</v>
      </c>
      <c r="B2690" s="128" t="s">
        <v>3334</v>
      </c>
      <c r="C2690" s="128" t="s">
        <v>3325</v>
      </c>
      <c r="D2690" s="128" t="s">
        <v>3335</v>
      </c>
      <c r="E2690" s="129">
        <v>231</v>
      </c>
      <c r="F2690" s="128" t="s">
        <v>183</v>
      </c>
      <c r="G2690" s="128" t="s">
        <v>84</v>
      </c>
      <c r="H2690" s="132">
        <v>40469</v>
      </c>
      <c r="I2690" s="135">
        <v>9501.78</v>
      </c>
    </row>
    <row r="2691" spans="1:9">
      <c r="A2691" s="128" t="s">
        <v>3336</v>
      </c>
      <c r="B2691" s="128" t="s">
        <v>3337</v>
      </c>
      <c r="C2691" s="128" t="s">
        <v>3338</v>
      </c>
      <c r="D2691" s="128" t="s">
        <v>1564</v>
      </c>
      <c r="E2691" s="129">
        <v>167</v>
      </c>
      <c r="F2691" s="128" t="s">
        <v>747</v>
      </c>
      <c r="G2691" s="128" t="s">
        <v>112</v>
      </c>
      <c r="H2691" s="132">
        <v>44644</v>
      </c>
      <c r="I2691" s="135">
        <v>3903.24</v>
      </c>
    </row>
    <row r="2692" spans="1:9">
      <c r="A2692" s="128" t="s">
        <v>3336</v>
      </c>
      <c r="B2692" s="128" t="s">
        <v>3339</v>
      </c>
      <c r="C2692" s="128" t="s">
        <v>3338</v>
      </c>
      <c r="D2692" s="128" t="s">
        <v>2257</v>
      </c>
      <c r="E2692" s="129">
        <v>167</v>
      </c>
      <c r="F2692" s="128" t="s">
        <v>747</v>
      </c>
      <c r="G2692" s="128" t="s">
        <v>112</v>
      </c>
      <c r="H2692" s="132">
        <v>44399</v>
      </c>
      <c r="I2692" s="135">
        <v>35401.25</v>
      </c>
    </row>
    <row r="2693" spans="1:9">
      <c r="A2693" s="128" t="s">
        <v>3336</v>
      </c>
      <c r="B2693" s="128" t="s">
        <v>3340</v>
      </c>
      <c r="C2693" s="128" t="s">
        <v>3338</v>
      </c>
      <c r="D2693" s="128" t="s">
        <v>2771</v>
      </c>
      <c r="E2693" s="129">
        <v>167</v>
      </c>
      <c r="F2693" s="128" t="s">
        <v>747</v>
      </c>
      <c r="G2693" s="128" t="s">
        <v>112</v>
      </c>
      <c r="H2693" s="132">
        <v>44820</v>
      </c>
      <c r="I2693" s="135">
        <v>4566.144</v>
      </c>
    </row>
    <row r="2694" spans="1:9">
      <c r="A2694" s="128" t="s">
        <v>3336</v>
      </c>
      <c r="B2694" s="128" t="s">
        <v>3341</v>
      </c>
      <c r="C2694" s="128" t="s">
        <v>3338</v>
      </c>
      <c r="D2694" s="128" t="s">
        <v>2771</v>
      </c>
      <c r="E2694" s="129">
        <v>167</v>
      </c>
      <c r="F2694" s="128" t="s">
        <v>747</v>
      </c>
      <c r="G2694" s="128" t="s">
        <v>112</v>
      </c>
      <c r="H2694" s="132">
        <v>41093</v>
      </c>
      <c r="I2694" s="135">
        <v>8344.8</v>
      </c>
    </row>
    <row r="2695" spans="1:9">
      <c r="A2695" s="128" t="s">
        <v>3336</v>
      </c>
      <c r="B2695" s="128" t="s">
        <v>3342</v>
      </c>
      <c r="C2695" s="128" t="s">
        <v>3338</v>
      </c>
      <c r="D2695" s="128" t="s">
        <v>1788</v>
      </c>
      <c r="E2695" s="129">
        <v>167</v>
      </c>
      <c r="F2695" s="128" t="s">
        <v>747</v>
      </c>
      <c r="G2695" s="128" t="s">
        <v>112</v>
      </c>
      <c r="H2695" s="132">
        <v>43281</v>
      </c>
      <c r="I2695" s="135">
        <v>9571.487</v>
      </c>
    </row>
    <row r="2696" spans="1:9">
      <c r="A2696" s="128" t="s">
        <v>10270</v>
      </c>
      <c r="B2696" s="128" t="s">
        <v>10271</v>
      </c>
      <c r="C2696" s="128" t="s">
        <v>10272</v>
      </c>
      <c r="D2696" s="128" t="s">
        <v>7922</v>
      </c>
      <c r="E2696" s="129">
        <v>34</v>
      </c>
      <c r="F2696" s="128" t="s">
        <v>283</v>
      </c>
      <c r="G2696" s="128" t="s">
        <v>112</v>
      </c>
      <c r="H2696" s="132">
        <v>37522</v>
      </c>
      <c r="I2696" s="135">
        <v>2411.64</v>
      </c>
    </row>
    <row r="2697" spans="1:9">
      <c r="A2697" s="128" t="s">
        <v>10270</v>
      </c>
      <c r="B2697" s="128" t="s">
        <v>10273</v>
      </c>
      <c r="C2697" s="128" t="s">
        <v>10272</v>
      </c>
      <c r="D2697" s="128" t="s">
        <v>7922</v>
      </c>
      <c r="E2697" s="129">
        <v>34</v>
      </c>
      <c r="F2697" s="128" t="s">
        <v>283</v>
      </c>
      <c r="G2697" s="128" t="s">
        <v>112</v>
      </c>
      <c r="H2697" s="132">
        <v>37526</v>
      </c>
      <c r="I2697" s="135">
        <v>8593.62</v>
      </c>
    </row>
    <row r="2698" spans="1:9">
      <c r="A2698" s="128" t="s">
        <v>10270</v>
      </c>
      <c r="B2698" s="128" t="s">
        <v>10274</v>
      </c>
      <c r="C2698" s="128" t="s">
        <v>10272</v>
      </c>
      <c r="D2698" s="128" t="s">
        <v>7922</v>
      </c>
      <c r="E2698" s="129">
        <v>34</v>
      </c>
      <c r="F2698" s="128" t="s">
        <v>283</v>
      </c>
      <c r="G2698" s="128" t="s">
        <v>112</v>
      </c>
      <c r="H2698" s="132">
        <v>37526</v>
      </c>
      <c r="I2698" s="135">
        <v>8806.65</v>
      </c>
    </row>
    <row r="2699" spans="1:9">
      <c r="A2699" s="128" t="s">
        <v>3343</v>
      </c>
      <c r="B2699" s="128" t="s">
        <v>10275</v>
      </c>
      <c r="C2699" s="128" t="s">
        <v>3345</v>
      </c>
      <c r="D2699" s="128" t="s">
        <v>7063</v>
      </c>
      <c r="E2699" s="129">
        <v>231</v>
      </c>
      <c r="F2699" s="128" t="s">
        <v>183</v>
      </c>
      <c r="G2699" s="128" t="s">
        <v>84</v>
      </c>
      <c r="H2699" s="132">
        <v>44341</v>
      </c>
      <c r="I2699" s="135">
        <v>8302.8</v>
      </c>
    </row>
    <row r="2700" spans="1:9">
      <c r="A2700" s="128" t="s">
        <v>3343</v>
      </c>
      <c r="B2700" s="128" t="s">
        <v>3344</v>
      </c>
      <c r="C2700" s="128" t="s">
        <v>3345</v>
      </c>
      <c r="D2700" s="128" t="s">
        <v>3346</v>
      </c>
      <c r="E2700" s="129">
        <v>231</v>
      </c>
      <c r="F2700" s="128" t="s">
        <v>183</v>
      </c>
      <c r="G2700" s="128" t="s">
        <v>84</v>
      </c>
      <c r="H2700" s="132">
        <v>39062</v>
      </c>
      <c r="I2700" s="135">
        <v>15869.4</v>
      </c>
    </row>
    <row r="2701" spans="1:9">
      <c r="A2701" s="128" t="s">
        <v>3343</v>
      </c>
      <c r="B2701" s="128" t="s">
        <v>3347</v>
      </c>
      <c r="C2701" s="128" t="s">
        <v>3345</v>
      </c>
      <c r="D2701" s="128" t="s">
        <v>3346</v>
      </c>
      <c r="E2701" s="129">
        <v>231</v>
      </c>
      <c r="F2701" s="128" t="s">
        <v>183</v>
      </c>
      <c r="G2701" s="128" t="s">
        <v>84</v>
      </c>
      <c r="H2701" s="132">
        <v>42746</v>
      </c>
      <c r="I2701" s="135">
        <v>53641.68</v>
      </c>
    </row>
    <row r="2702" spans="1:9">
      <c r="A2702" s="128" t="s">
        <v>3343</v>
      </c>
      <c r="B2702" s="128" t="s">
        <v>3348</v>
      </c>
      <c r="C2702" s="128" t="s">
        <v>3345</v>
      </c>
      <c r="D2702" s="128" t="s">
        <v>3346</v>
      </c>
      <c r="E2702" s="129">
        <v>231</v>
      </c>
      <c r="F2702" s="128" t="s">
        <v>183</v>
      </c>
      <c r="G2702" s="128" t="s">
        <v>84</v>
      </c>
      <c r="H2702" s="132">
        <v>42746</v>
      </c>
      <c r="I2702" s="135">
        <v>53365.32</v>
      </c>
    </row>
    <row r="2703" spans="1:9">
      <c r="A2703" s="128" t="s">
        <v>10276</v>
      </c>
      <c r="B2703" s="128" t="s">
        <v>10277</v>
      </c>
      <c r="C2703" s="128" t="s">
        <v>10278</v>
      </c>
      <c r="D2703" s="128" t="s">
        <v>5212</v>
      </c>
      <c r="E2703" s="129">
        <v>282</v>
      </c>
      <c r="F2703" s="128" t="s">
        <v>705</v>
      </c>
      <c r="G2703" s="128" t="s">
        <v>106</v>
      </c>
      <c r="H2703" s="132">
        <v>38111</v>
      </c>
      <c r="I2703" s="135">
        <v>6998.66</v>
      </c>
    </row>
    <row r="2704" spans="1:9">
      <c r="A2704" s="128" t="s">
        <v>10276</v>
      </c>
      <c r="B2704" s="128" t="s">
        <v>10279</v>
      </c>
      <c r="C2704" s="128" t="s">
        <v>10278</v>
      </c>
      <c r="D2704" s="128" t="s">
        <v>3632</v>
      </c>
      <c r="E2704" s="129">
        <v>282</v>
      </c>
      <c r="F2704" s="128" t="s">
        <v>705</v>
      </c>
      <c r="G2704" s="128" t="s">
        <v>106</v>
      </c>
      <c r="H2704" s="132">
        <v>45821</v>
      </c>
      <c r="I2704" s="135">
        <v>6202.8</v>
      </c>
    </row>
    <row r="2705" spans="1:9">
      <c r="A2705" s="128" t="s">
        <v>10276</v>
      </c>
      <c r="B2705" s="128" t="s">
        <v>10280</v>
      </c>
      <c r="C2705" s="128" t="s">
        <v>10278</v>
      </c>
      <c r="D2705" s="128" t="s">
        <v>1209</v>
      </c>
      <c r="E2705" s="129">
        <v>282</v>
      </c>
      <c r="F2705" s="128" t="s">
        <v>705</v>
      </c>
      <c r="G2705" s="128" t="s">
        <v>106</v>
      </c>
      <c r="H2705" s="132">
        <v>44125</v>
      </c>
      <c r="I2705" s="135">
        <v>3943.38</v>
      </c>
    </row>
    <row r="2706" spans="1:9">
      <c r="A2706" s="128" t="s">
        <v>10276</v>
      </c>
      <c r="B2706" s="128" t="s">
        <v>10281</v>
      </c>
      <c r="C2706" s="128" t="s">
        <v>10278</v>
      </c>
      <c r="D2706" s="128" t="s">
        <v>116</v>
      </c>
      <c r="E2706" s="129">
        <v>282</v>
      </c>
      <c r="F2706" s="128" t="s">
        <v>705</v>
      </c>
      <c r="G2706" s="128" t="s">
        <v>106</v>
      </c>
      <c r="H2706" s="132">
        <v>44167</v>
      </c>
      <c r="I2706" s="135">
        <v>9135.12</v>
      </c>
    </row>
    <row r="2707" spans="1:9">
      <c r="A2707" s="128" t="s">
        <v>10276</v>
      </c>
      <c r="B2707" s="128" t="s">
        <v>10282</v>
      </c>
      <c r="C2707" s="128" t="s">
        <v>10278</v>
      </c>
      <c r="D2707" s="128" t="s">
        <v>5212</v>
      </c>
      <c r="E2707" s="129">
        <v>282</v>
      </c>
      <c r="F2707" s="128" t="s">
        <v>705</v>
      </c>
      <c r="G2707" s="128" t="s">
        <v>106</v>
      </c>
      <c r="H2707" s="132">
        <v>44254</v>
      </c>
      <c r="I2707" s="135">
        <v>1591.78</v>
      </c>
    </row>
    <row r="2708" spans="1:9">
      <c r="A2708" s="128" t="s">
        <v>10276</v>
      </c>
      <c r="B2708" s="128" t="s">
        <v>10283</v>
      </c>
      <c r="C2708" s="128" t="s">
        <v>10278</v>
      </c>
      <c r="D2708" s="128" t="s">
        <v>1209</v>
      </c>
      <c r="E2708" s="129">
        <v>282</v>
      </c>
      <c r="F2708" s="128" t="s">
        <v>705</v>
      </c>
      <c r="G2708" s="128" t="s">
        <v>106</v>
      </c>
      <c r="H2708" s="132">
        <v>44414</v>
      </c>
      <c r="I2708" s="135">
        <v>6716.39</v>
      </c>
    </row>
    <row r="2709" spans="1:9">
      <c r="A2709" s="128" t="s">
        <v>10276</v>
      </c>
      <c r="B2709" s="128" t="s">
        <v>10284</v>
      </c>
      <c r="C2709" s="128" t="s">
        <v>10278</v>
      </c>
      <c r="D2709" s="128" t="s">
        <v>867</v>
      </c>
      <c r="E2709" s="129">
        <v>282</v>
      </c>
      <c r="F2709" s="128" t="s">
        <v>705</v>
      </c>
      <c r="G2709" s="128" t="s">
        <v>106</v>
      </c>
      <c r="H2709" s="132">
        <v>44460</v>
      </c>
      <c r="I2709" s="135">
        <v>6214.09</v>
      </c>
    </row>
    <row r="2710" spans="1:9">
      <c r="A2710" s="128" t="s">
        <v>10276</v>
      </c>
      <c r="B2710" s="128" t="s">
        <v>10285</v>
      </c>
      <c r="C2710" s="128" t="s">
        <v>10278</v>
      </c>
      <c r="D2710" s="128" t="s">
        <v>853</v>
      </c>
      <c r="E2710" s="129">
        <v>282</v>
      </c>
      <c r="F2710" s="128" t="s">
        <v>705</v>
      </c>
      <c r="G2710" s="128" t="s">
        <v>106</v>
      </c>
      <c r="H2710" s="132">
        <v>44487</v>
      </c>
      <c r="I2710" s="135">
        <v>7236.24</v>
      </c>
    </row>
    <row r="2711" spans="1:9">
      <c r="A2711" s="128" t="s">
        <v>10276</v>
      </c>
      <c r="B2711" s="128" t="s">
        <v>10286</v>
      </c>
      <c r="C2711" s="128" t="s">
        <v>10278</v>
      </c>
      <c r="D2711" s="128" t="s">
        <v>116</v>
      </c>
      <c r="E2711" s="129">
        <v>282</v>
      </c>
      <c r="F2711" s="128" t="s">
        <v>705</v>
      </c>
      <c r="G2711" s="128" t="s">
        <v>106</v>
      </c>
      <c r="H2711" s="132">
        <v>37238</v>
      </c>
      <c r="I2711" s="135">
        <v>3256.3</v>
      </c>
    </row>
    <row r="2712" spans="1:9">
      <c r="A2712" s="128" t="s">
        <v>10276</v>
      </c>
      <c r="B2712" s="128" t="s">
        <v>10287</v>
      </c>
      <c r="C2712" s="128" t="s">
        <v>10278</v>
      </c>
      <c r="D2712" s="128" t="s">
        <v>811</v>
      </c>
      <c r="E2712" s="129">
        <v>282</v>
      </c>
      <c r="F2712" s="128" t="s">
        <v>705</v>
      </c>
      <c r="G2712" s="128" t="s">
        <v>106</v>
      </c>
      <c r="H2712" s="132">
        <v>41181</v>
      </c>
      <c r="I2712" s="135">
        <v>7945.52</v>
      </c>
    </row>
    <row r="2713" spans="1:9">
      <c r="A2713" s="128" t="s">
        <v>10276</v>
      </c>
      <c r="B2713" s="128" t="s">
        <v>10288</v>
      </c>
      <c r="C2713" s="128" t="s">
        <v>10278</v>
      </c>
      <c r="D2713" s="128" t="s">
        <v>2805</v>
      </c>
      <c r="E2713" s="129">
        <v>282</v>
      </c>
      <c r="F2713" s="128" t="s">
        <v>705</v>
      </c>
      <c r="G2713" s="128" t="s">
        <v>106</v>
      </c>
      <c r="H2713" s="132">
        <v>42325</v>
      </c>
      <c r="I2713" s="135">
        <v>5641.21</v>
      </c>
    </row>
    <row r="2714" spans="1:9">
      <c r="A2714" s="128" t="s">
        <v>10276</v>
      </c>
      <c r="B2714" s="128" t="s">
        <v>10289</v>
      </c>
      <c r="C2714" s="128" t="s">
        <v>10278</v>
      </c>
      <c r="D2714" s="128" t="s">
        <v>226</v>
      </c>
      <c r="E2714" s="129">
        <v>282</v>
      </c>
      <c r="F2714" s="128" t="s">
        <v>705</v>
      </c>
      <c r="G2714" s="128" t="s">
        <v>106</v>
      </c>
      <c r="H2714" s="132">
        <v>38681</v>
      </c>
      <c r="I2714" s="135">
        <v>2932.32</v>
      </c>
    </row>
    <row r="2715" spans="1:9">
      <c r="A2715" s="128" t="s">
        <v>10276</v>
      </c>
      <c r="B2715" s="128" t="s">
        <v>10290</v>
      </c>
      <c r="C2715" s="128" t="s">
        <v>10278</v>
      </c>
      <c r="D2715" s="128" t="s">
        <v>867</v>
      </c>
      <c r="E2715" s="129">
        <v>282</v>
      </c>
      <c r="F2715" s="128" t="s">
        <v>705</v>
      </c>
      <c r="G2715" s="128" t="s">
        <v>106</v>
      </c>
      <c r="H2715" s="132">
        <v>43031</v>
      </c>
      <c r="I2715" s="135">
        <v>5828.53</v>
      </c>
    </row>
    <row r="2716" spans="1:9">
      <c r="A2716" s="128" t="s">
        <v>10276</v>
      </c>
      <c r="B2716" s="128" t="s">
        <v>10291</v>
      </c>
      <c r="C2716" s="128" t="s">
        <v>10278</v>
      </c>
      <c r="D2716" s="128" t="s">
        <v>5212</v>
      </c>
      <c r="E2716" s="129">
        <v>282</v>
      </c>
      <c r="F2716" s="128" t="s">
        <v>705</v>
      </c>
      <c r="G2716" s="128" t="s">
        <v>106</v>
      </c>
      <c r="H2716" s="132">
        <v>43070</v>
      </c>
      <c r="I2716" s="135">
        <v>6716.39</v>
      </c>
    </row>
    <row r="2717" spans="1:9">
      <c r="A2717" s="128" t="s">
        <v>10276</v>
      </c>
      <c r="B2717" s="128" t="s">
        <v>10292</v>
      </c>
      <c r="C2717" s="128" t="s">
        <v>10278</v>
      </c>
      <c r="D2717" s="128" t="s">
        <v>867</v>
      </c>
      <c r="E2717" s="129">
        <v>282</v>
      </c>
      <c r="F2717" s="128" t="s">
        <v>705</v>
      </c>
      <c r="G2717" s="128" t="s">
        <v>106</v>
      </c>
      <c r="H2717" s="132">
        <v>43319</v>
      </c>
      <c r="I2717" s="135">
        <v>6214.09</v>
      </c>
    </row>
    <row r="2718" spans="1:9">
      <c r="A2718" s="128" t="s">
        <v>10276</v>
      </c>
      <c r="B2718" s="128" t="s">
        <v>10293</v>
      </c>
      <c r="C2718" s="128" t="s">
        <v>10278</v>
      </c>
      <c r="D2718" s="128" t="s">
        <v>116</v>
      </c>
      <c r="E2718" s="129">
        <v>282</v>
      </c>
      <c r="F2718" s="128" t="s">
        <v>705</v>
      </c>
      <c r="G2718" s="128" t="s">
        <v>106</v>
      </c>
      <c r="H2718" s="132">
        <v>45329</v>
      </c>
      <c r="I2718" s="135">
        <v>6716.39</v>
      </c>
    </row>
    <row r="2719" spans="1:9">
      <c r="A2719" s="128" t="s">
        <v>3349</v>
      </c>
      <c r="B2719" s="128" t="s">
        <v>3350</v>
      </c>
      <c r="C2719" s="128" t="s">
        <v>3351</v>
      </c>
      <c r="D2719" s="128" t="s">
        <v>129</v>
      </c>
      <c r="E2719" s="129">
        <v>15</v>
      </c>
      <c r="F2719" s="128" t="s">
        <v>125</v>
      </c>
      <c r="G2719" s="128" t="s">
        <v>18</v>
      </c>
      <c r="H2719" s="132">
        <v>37427</v>
      </c>
      <c r="I2719" s="135">
        <v>37577.291</v>
      </c>
    </row>
    <row r="2720" spans="1:9">
      <c r="A2720" s="128" t="s">
        <v>3349</v>
      </c>
      <c r="B2720" s="128" t="s">
        <v>3352</v>
      </c>
      <c r="C2720" s="128" t="s">
        <v>3351</v>
      </c>
      <c r="D2720" s="128" t="s">
        <v>129</v>
      </c>
      <c r="E2720" s="129">
        <v>15</v>
      </c>
      <c r="F2720" s="128" t="s">
        <v>125</v>
      </c>
      <c r="G2720" s="128" t="s">
        <v>18</v>
      </c>
      <c r="H2720" s="132">
        <v>37783</v>
      </c>
      <c r="I2720" s="135">
        <v>781543.427</v>
      </c>
    </row>
    <row r="2721" spans="1:9">
      <c r="A2721" s="128" t="s">
        <v>3349</v>
      </c>
      <c r="B2721" s="128" t="s">
        <v>10294</v>
      </c>
      <c r="C2721" s="128" t="s">
        <v>3351</v>
      </c>
      <c r="D2721" s="128" t="s">
        <v>129</v>
      </c>
      <c r="E2721" s="129">
        <v>15</v>
      </c>
      <c r="F2721" s="128" t="s">
        <v>125</v>
      </c>
      <c r="G2721" s="128" t="s">
        <v>18</v>
      </c>
      <c r="H2721" s="132">
        <v>38250</v>
      </c>
      <c r="I2721" s="135">
        <v>86359.62</v>
      </c>
    </row>
    <row r="2722" spans="1:9">
      <c r="A2722" s="128" t="s">
        <v>3349</v>
      </c>
      <c r="B2722" s="128" t="s">
        <v>10296</v>
      </c>
      <c r="C2722" s="128" t="s">
        <v>3351</v>
      </c>
      <c r="D2722" s="128" t="s">
        <v>668</v>
      </c>
      <c r="E2722" s="129">
        <v>15</v>
      </c>
      <c r="F2722" s="128" t="s">
        <v>125</v>
      </c>
      <c r="G2722" s="128" t="s">
        <v>18</v>
      </c>
      <c r="H2722" s="132">
        <v>43370</v>
      </c>
      <c r="I2722" s="135">
        <v>34925.58</v>
      </c>
    </row>
    <row r="2723" spans="1:9">
      <c r="A2723" s="128" t="s">
        <v>10297</v>
      </c>
      <c r="B2723" s="128" t="s">
        <v>10298</v>
      </c>
      <c r="C2723" s="128" t="s">
        <v>10299</v>
      </c>
      <c r="D2723" s="128" t="s">
        <v>1550</v>
      </c>
      <c r="E2723" s="129">
        <v>299</v>
      </c>
      <c r="F2723" s="128" t="s">
        <v>597</v>
      </c>
      <c r="G2723" s="128" t="s">
        <v>112</v>
      </c>
      <c r="H2723" s="132">
        <v>37071</v>
      </c>
      <c r="I2723" s="135">
        <v>3202.4</v>
      </c>
    </row>
    <row r="2724" spans="1:9">
      <c r="A2724" s="128" t="s">
        <v>10297</v>
      </c>
      <c r="B2724" s="128" t="s">
        <v>10300</v>
      </c>
      <c r="C2724" s="128" t="s">
        <v>10299</v>
      </c>
      <c r="D2724" s="128" t="s">
        <v>1550</v>
      </c>
      <c r="E2724" s="129">
        <v>299</v>
      </c>
      <c r="F2724" s="128" t="s">
        <v>597</v>
      </c>
      <c r="G2724" s="128" t="s">
        <v>112</v>
      </c>
      <c r="H2724" s="132">
        <v>37480</v>
      </c>
      <c r="I2724" s="135">
        <v>10166.5</v>
      </c>
    </row>
    <row r="2725" spans="1:9">
      <c r="A2725" s="128" t="s">
        <v>3353</v>
      </c>
      <c r="B2725" s="128" t="s">
        <v>3354</v>
      </c>
      <c r="C2725" s="128" t="s">
        <v>3355</v>
      </c>
      <c r="D2725" s="128" t="s">
        <v>2257</v>
      </c>
      <c r="E2725" s="129">
        <v>167</v>
      </c>
      <c r="F2725" s="128" t="s">
        <v>747</v>
      </c>
      <c r="G2725" s="128" t="s">
        <v>112</v>
      </c>
      <c r="H2725" s="132">
        <v>40599</v>
      </c>
      <c r="I2725" s="135">
        <v>11181.6</v>
      </c>
    </row>
    <row r="2726" spans="1:9">
      <c r="A2726" s="128" t="s">
        <v>3353</v>
      </c>
      <c r="B2726" s="128" t="s">
        <v>3356</v>
      </c>
      <c r="C2726" s="128" t="s">
        <v>3355</v>
      </c>
      <c r="D2726" s="128" t="s">
        <v>1788</v>
      </c>
      <c r="E2726" s="129">
        <v>167</v>
      </c>
      <c r="F2726" s="128" t="s">
        <v>747</v>
      </c>
      <c r="G2726" s="128" t="s">
        <v>112</v>
      </c>
      <c r="H2726" s="132">
        <v>40625</v>
      </c>
      <c r="I2726" s="135">
        <v>2253.24</v>
      </c>
    </row>
    <row r="2727" spans="1:9">
      <c r="A2727" s="128" t="s">
        <v>3357</v>
      </c>
      <c r="B2727" s="128" t="s">
        <v>3358</v>
      </c>
      <c r="C2727" s="128" t="s">
        <v>3359</v>
      </c>
      <c r="D2727" s="128" t="s">
        <v>818</v>
      </c>
      <c r="E2727" s="129">
        <v>23</v>
      </c>
      <c r="F2727" s="128" t="s">
        <v>160</v>
      </c>
      <c r="G2727" s="128" t="s">
        <v>84</v>
      </c>
      <c r="H2727" s="132">
        <v>36803</v>
      </c>
      <c r="I2727" s="135">
        <v>6509.052</v>
      </c>
    </row>
    <row r="2728" spans="1:9">
      <c r="A2728" s="128" t="s">
        <v>3357</v>
      </c>
      <c r="B2728" s="128" t="s">
        <v>3360</v>
      </c>
      <c r="C2728" s="128" t="s">
        <v>3359</v>
      </c>
      <c r="D2728" s="128" t="s">
        <v>2368</v>
      </c>
      <c r="E2728" s="129">
        <v>23</v>
      </c>
      <c r="F2728" s="128" t="s">
        <v>160</v>
      </c>
      <c r="G2728" s="128" t="s">
        <v>84</v>
      </c>
      <c r="H2728" s="132">
        <v>44202</v>
      </c>
      <c r="I2728" s="135">
        <v>6884.568</v>
      </c>
    </row>
    <row r="2729" spans="1:9">
      <c r="A2729" s="128" t="s">
        <v>3357</v>
      </c>
      <c r="B2729" s="128" t="s">
        <v>3361</v>
      </c>
      <c r="C2729" s="128" t="s">
        <v>3359</v>
      </c>
      <c r="D2729" s="128" t="s">
        <v>2297</v>
      </c>
      <c r="E2729" s="129">
        <v>23</v>
      </c>
      <c r="F2729" s="128" t="s">
        <v>160</v>
      </c>
      <c r="G2729" s="128" t="s">
        <v>84</v>
      </c>
      <c r="H2729" s="132">
        <v>44497</v>
      </c>
      <c r="I2729" s="135">
        <v>6884.568</v>
      </c>
    </row>
    <row r="2730" spans="1:9">
      <c r="A2730" s="128" t="s">
        <v>3357</v>
      </c>
      <c r="B2730" s="128" t="s">
        <v>3362</v>
      </c>
      <c r="C2730" s="128" t="s">
        <v>3359</v>
      </c>
      <c r="D2730" s="128" t="s">
        <v>3363</v>
      </c>
      <c r="E2730" s="129">
        <v>23</v>
      </c>
      <c r="F2730" s="128" t="s">
        <v>160</v>
      </c>
      <c r="G2730" s="128" t="s">
        <v>84</v>
      </c>
      <c r="H2730" s="132">
        <v>40702</v>
      </c>
      <c r="I2730" s="135">
        <v>6884.568</v>
      </c>
    </row>
    <row r="2731" spans="1:9">
      <c r="A2731" s="128" t="s">
        <v>3357</v>
      </c>
      <c r="B2731" s="128" t="s">
        <v>3364</v>
      </c>
      <c r="C2731" s="128" t="s">
        <v>3359</v>
      </c>
      <c r="D2731" s="128" t="s">
        <v>3365</v>
      </c>
      <c r="E2731" s="129">
        <v>23</v>
      </c>
      <c r="F2731" s="128" t="s">
        <v>160</v>
      </c>
      <c r="G2731" s="128" t="s">
        <v>84</v>
      </c>
      <c r="H2731" s="132">
        <v>40702</v>
      </c>
      <c r="I2731" s="135">
        <v>6884.568</v>
      </c>
    </row>
    <row r="2732" spans="1:9">
      <c r="A2732" s="128" t="s">
        <v>3357</v>
      </c>
      <c r="B2732" s="128" t="s">
        <v>3366</v>
      </c>
      <c r="C2732" s="128" t="s">
        <v>3359</v>
      </c>
      <c r="D2732" s="128" t="s">
        <v>2297</v>
      </c>
      <c r="E2732" s="129">
        <v>23</v>
      </c>
      <c r="F2732" s="128" t="s">
        <v>160</v>
      </c>
      <c r="G2732" s="128" t="s">
        <v>84</v>
      </c>
      <c r="H2732" s="132">
        <v>40702</v>
      </c>
      <c r="I2732" s="135">
        <v>6884.568</v>
      </c>
    </row>
    <row r="2733" spans="1:9">
      <c r="A2733" s="128" t="s">
        <v>3357</v>
      </c>
      <c r="B2733" s="128" t="s">
        <v>3367</v>
      </c>
      <c r="C2733" s="128" t="s">
        <v>3359</v>
      </c>
      <c r="D2733" s="128" t="s">
        <v>3368</v>
      </c>
      <c r="E2733" s="129">
        <v>23</v>
      </c>
      <c r="F2733" s="128" t="s">
        <v>160</v>
      </c>
      <c r="G2733" s="128" t="s">
        <v>84</v>
      </c>
      <c r="H2733" s="132">
        <v>40702</v>
      </c>
      <c r="I2733" s="135">
        <v>6884.568</v>
      </c>
    </row>
    <row r="2734" spans="1:9">
      <c r="A2734" s="128" t="s">
        <v>3357</v>
      </c>
      <c r="B2734" s="128" t="s">
        <v>3369</v>
      </c>
      <c r="C2734" s="128" t="s">
        <v>3359</v>
      </c>
      <c r="D2734" s="128" t="s">
        <v>3370</v>
      </c>
      <c r="E2734" s="129">
        <v>23</v>
      </c>
      <c r="F2734" s="128" t="s">
        <v>160</v>
      </c>
      <c r="G2734" s="128" t="s">
        <v>84</v>
      </c>
      <c r="H2734" s="132">
        <v>40702</v>
      </c>
      <c r="I2734" s="135">
        <v>6884.568</v>
      </c>
    </row>
    <row r="2735" spans="1:9">
      <c r="A2735" s="128" t="s">
        <v>3357</v>
      </c>
      <c r="B2735" s="128" t="s">
        <v>3371</v>
      </c>
      <c r="C2735" s="128" t="s">
        <v>3359</v>
      </c>
      <c r="D2735" s="128" t="s">
        <v>3121</v>
      </c>
      <c r="E2735" s="129">
        <v>23</v>
      </c>
      <c r="F2735" s="128" t="s">
        <v>160</v>
      </c>
      <c r="G2735" s="128" t="s">
        <v>84</v>
      </c>
      <c r="H2735" s="132">
        <v>40702</v>
      </c>
      <c r="I2735" s="135">
        <v>6884.568</v>
      </c>
    </row>
    <row r="2736" spans="1:9">
      <c r="A2736" s="128" t="s">
        <v>3357</v>
      </c>
      <c r="B2736" s="128" t="s">
        <v>3372</v>
      </c>
      <c r="C2736" s="128" t="s">
        <v>3359</v>
      </c>
      <c r="D2736" s="128" t="s">
        <v>2292</v>
      </c>
      <c r="E2736" s="129">
        <v>23</v>
      </c>
      <c r="F2736" s="128" t="s">
        <v>160</v>
      </c>
      <c r="G2736" s="128" t="s">
        <v>84</v>
      </c>
      <c r="H2736" s="132">
        <v>40702</v>
      </c>
      <c r="I2736" s="135">
        <v>6884.568</v>
      </c>
    </row>
    <row r="2737" spans="1:9">
      <c r="A2737" s="128" t="s">
        <v>3357</v>
      </c>
      <c r="B2737" s="128" t="s">
        <v>3373</v>
      </c>
      <c r="C2737" s="128" t="s">
        <v>3359</v>
      </c>
      <c r="D2737" s="128" t="s">
        <v>2297</v>
      </c>
      <c r="E2737" s="129">
        <v>23</v>
      </c>
      <c r="F2737" s="128" t="s">
        <v>160</v>
      </c>
      <c r="G2737" s="128" t="s">
        <v>84</v>
      </c>
      <c r="H2737" s="132">
        <v>40702</v>
      </c>
      <c r="I2737" s="135">
        <v>6509.052</v>
      </c>
    </row>
    <row r="2738" spans="1:9">
      <c r="A2738" s="128" t="s">
        <v>3357</v>
      </c>
      <c r="B2738" s="128" t="s">
        <v>3374</v>
      </c>
      <c r="C2738" s="128" t="s">
        <v>3359</v>
      </c>
      <c r="D2738" s="128" t="s">
        <v>3375</v>
      </c>
      <c r="E2738" s="129">
        <v>23</v>
      </c>
      <c r="F2738" s="128" t="s">
        <v>160</v>
      </c>
      <c r="G2738" s="128" t="s">
        <v>84</v>
      </c>
      <c r="H2738" s="132">
        <v>40773</v>
      </c>
      <c r="I2738" s="135">
        <v>6509.052</v>
      </c>
    </row>
    <row r="2739" spans="1:9">
      <c r="A2739" s="128" t="s">
        <v>3357</v>
      </c>
      <c r="B2739" s="128" t="s">
        <v>3376</v>
      </c>
      <c r="C2739" s="128" t="s">
        <v>3359</v>
      </c>
      <c r="D2739" s="128" t="s">
        <v>3377</v>
      </c>
      <c r="E2739" s="129">
        <v>23</v>
      </c>
      <c r="F2739" s="128" t="s">
        <v>160</v>
      </c>
      <c r="G2739" s="128" t="s">
        <v>84</v>
      </c>
      <c r="H2739" s="132">
        <v>41724</v>
      </c>
      <c r="I2739" s="135">
        <v>6509.052</v>
      </c>
    </row>
    <row r="2740" spans="1:9">
      <c r="A2740" s="128" t="s">
        <v>3357</v>
      </c>
      <c r="B2740" s="128" t="s">
        <v>3378</v>
      </c>
      <c r="C2740" s="128" t="s">
        <v>3359</v>
      </c>
      <c r="D2740" s="128" t="s">
        <v>2297</v>
      </c>
      <c r="E2740" s="129">
        <v>23</v>
      </c>
      <c r="F2740" s="128" t="s">
        <v>160</v>
      </c>
      <c r="G2740" s="128" t="s">
        <v>84</v>
      </c>
      <c r="H2740" s="132">
        <v>41786</v>
      </c>
      <c r="I2740" s="135">
        <v>6509.052</v>
      </c>
    </row>
    <row r="2741" spans="1:9">
      <c r="A2741" s="128" t="s">
        <v>3357</v>
      </c>
      <c r="B2741" s="128" t="s">
        <v>3379</v>
      </c>
      <c r="C2741" s="128" t="s">
        <v>3359</v>
      </c>
      <c r="D2741" s="128" t="s">
        <v>3380</v>
      </c>
      <c r="E2741" s="129">
        <v>23</v>
      </c>
      <c r="F2741" s="128" t="s">
        <v>160</v>
      </c>
      <c r="G2741" s="128" t="s">
        <v>84</v>
      </c>
      <c r="H2741" s="132">
        <v>42208</v>
      </c>
      <c r="I2741" s="135">
        <v>6509.052</v>
      </c>
    </row>
    <row r="2742" spans="1:9">
      <c r="A2742" s="128" t="s">
        <v>3357</v>
      </c>
      <c r="B2742" s="128" t="s">
        <v>3381</v>
      </c>
      <c r="C2742" s="128" t="s">
        <v>3359</v>
      </c>
      <c r="D2742" s="128" t="s">
        <v>3382</v>
      </c>
      <c r="E2742" s="129">
        <v>23</v>
      </c>
      <c r="F2742" s="128" t="s">
        <v>160</v>
      </c>
      <c r="G2742" s="128" t="s">
        <v>84</v>
      </c>
      <c r="H2742" s="132">
        <v>42759</v>
      </c>
      <c r="I2742" s="135">
        <v>6509.052</v>
      </c>
    </row>
    <row r="2743" spans="1:9">
      <c r="A2743" s="128" t="s">
        <v>3357</v>
      </c>
      <c r="B2743" s="128" t="s">
        <v>3383</v>
      </c>
      <c r="C2743" s="128" t="s">
        <v>3359</v>
      </c>
      <c r="D2743" s="128" t="s">
        <v>3384</v>
      </c>
      <c r="E2743" s="129">
        <v>23</v>
      </c>
      <c r="F2743" s="128" t="s">
        <v>160</v>
      </c>
      <c r="G2743" s="128" t="s">
        <v>84</v>
      </c>
      <c r="H2743" s="132">
        <v>42894</v>
      </c>
      <c r="I2743" s="135">
        <v>6509.052</v>
      </c>
    </row>
    <row r="2744" spans="1:9">
      <c r="A2744" s="128" t="s">
        <v>10301</v>
      </c>
      <c r="B2744" s="128" t="s">
        <v>10302</v>
      </c>
      <c r="C2744" s="128" t="s">
        <v>10303</v>
      </c>
      <c r="D2744" s="128" t="s">
        <v>1792</v>
      </c>
      <c r="E2744" s="129">
        <v>167</v>
      </c>
      <c r="F2744" s="128" t="s">
        <v>747</v>
      </c>
      <c r="G2744" s="128" t="s">
        <v>112</v>
      </c>
      <c r="H2744" s="132">
        <v>40567</v>
      </c>
      <c r="I2744" s="135">
        <v>2783.64</v>
      </c>
    </row>
    <row r="2745" spans="1:9">
      <c r="A2745" s="128" t="s">
        <v>10301</v>
      </c>
      <c r="B2745" s="128" t="s">
        <v>10304</v>
      </c>
      <c r="C2745" s="128" t="s">
        <v>10303</v>
      </c>
      <c r="D2745" s="128" t="s">
        <v>1792</v>
      </c>
      <c r="E2745" s="129">
        <v>167</v>
      </c>
      <c r="F2745" s="128" t="s">
        <v>747</v>
      </c>
      <c r="G2745" s="128" t="s">
        <v>112</v>
      </c>
      <c r="H2745" s="132">
        <v>41534</v>
      </c>
      <c r="I2745" s="135">
        <v>2753.64</v>
      </c>
    </row>
    <row r="2746" spans="1:9">
      <c r="A2746" s="128" t="s">
        <v>10305</v>
      </c>
      <c r="B2746" s="128" t="s">
        <v>10306</v>
      </c>
      <c r="C2746" s="128" t="s">
        <v>10307</v>
      </c>
      <c r="D2746" s="128" t="s">
        <v>3650</v>
      </c>
      <c r="E2746" s="129">
        <v>261</v>
      </c>
      <c r="F2746" s="128" t="s">
        <v>289</v>
      </c>
      <c r="G2746" s="128" t="s">
        <v>217</v>
      </c>
      <c r="H2746" s="132">
        <v>40029</v>
      </c>
      <c r="I2746" s="135">
        <v>5651.1</v>
      </c>
    </row>
    <row r="2747" spans="1:9">
      <c r="A2747" s="128" t="s">
        <v>10305</v>
      </c>
      <c r="B2747" s="128" t="s">
        <v>10308</v>
      </c>
      <c r="C2747" s="128" t="s">
        <v>10307</v>
      </c>
      <c r="D2747" s="128" t="s">
        <v>10309</v>
      </c>
      <c r="E2747" s="129">
        <v>261</v>
      </c>
      <c r="F2747" s="128" t="s">
        <v>289</v>
      </c>
      <c r="G2747" s="128" t="s">
        <v>217</v>
      </c>
      <c r="H2747" s="132">
        <v>40434</v>
      </c>
      <c r="I2747" s="135">
        <v>4619.28</v>
      </c>
    </row>
    <row r="2748" spans="1:9">
      <c r="A2748" s="128" t="s">
        <v>3385</v>
      </c>
      <c r="B2748" s="128" t="s">
        <v>3386</v>
      </c>
      <c r="C2748" s="128" t="s">
        <v>3387</v>
      </c>
      <c r="D2748" s="128" t="s">
        <v>3388</v>
      </c>
      <c r="E2748" s="129">
        <v>23</v>
      </c>
      <c r="F2748" s="128" t="s">
        <v>160</v>
      </c>
      <c r="G2748" s="128" t="s">
        <v>84</v>
      </c>
      <c r="H2748" s="132">
        <v>40714</v>
      </c>
      <c r="I2748" s="135">
        <v>32008.74</v>
      </c>
    </row>
    <row r="2749" spans="1:9">
      <c r="A2749" s="128" t="s">
        <v>3385</v>
      </c>
      <c r="B2749" s="128" t="s">
        <v>3389</v>
      </c>
      <c r="C2749" s="128" t="s">
        <v>3387</v>
      </c>
      <c r="D2749" s="128" t="s">
        <v>3388</v>
      </c>
      <c r="E2749" s="129">
        <v>23</v>
      </c>
      <c r="F2749" s="128" t="s">
        <v>160</v>
      </c>
      <c r="G2749" s="128" t="s">
        <v>84</v>
      </c>
      <c r="H2749" s="132">
        <v>39983</v>
      </c>
      <c r="I2749" s="135">
        <v>35090.19</v>
      </c>
    </row>
    <row r="2750" spans="1:9">
      <c r="A2750" s="128" t="s">
        <v>3390</v>
      </c>
      <c r="B2750" s="128" t="s">
        <v>3391</v>
      </c>
      <c r="C2750" s="128" t="s">
        <v>3392</v>
      </c>
      <c r="D2750" s="128" t="s">
        <v>3393</v>
      </c>
      <c r="E2750" s="129">
        <v>45</v>
      </c>
      <c r="F2750" s="128" t="s">
        <v>83</v>
      </c>
      <c r="G2750" s="128" t="s">
        <v>84</v>
      </c>
      <c r="H2750" s="132">
        <v>40722</v>
      </c>
      <c r="I2750" s="135">
        <v>26992.14</v>
      </c>
    </row>
    <row r="2751" spans="1:9">
      <c r="A2751" s="128" t="s">
        <v>3390</v>
      </c>
      <c r="B2751" s="128" t="s">
        <v>3394</v>
      </c>
      <c r="C2751" s="128" t="s">
        <v>3392</v>
      </c>
      <c r="D2751" s="128" t="s">
        <v>3393</v>
      </c>
      <c r="E2751" s="129">
        <v>45</v>
      </c>
      <c r="F2751" s="128" t="s">
        <v>83</v>
      </c>
      <c r="G2751" s="128" t="s">
        <v>84</v>
      </c>
      <c r="H2751" s="132">
        <v>40722</v>
      </c>
      <c r="I2751" s="135">
        <v>24742.62</v>
      </c>
    </row>
    <row r="2752" spans="1:9">
      <c r="A2752" s="128" t="s">
        <v>6719</v>
      </c>
      <c r="B2752" s="128" t="s">
        <v>10310</v>
      </c>
      <c r="C2752" s="128" t="s">
        <v>10311</v>
      </c>
      <c r="D2752" s="128" t="s">
        <v>7903</v>
      </c>
      <c r="E2752" s="129">
        <v>197</v>
      </c>
      <c r="F2752" s="128" t="s">
        <v>98</v>
      </c>
      <c r="G2752" s="128" t="s">
        <v>95</v>
      </c>
      <c r="H2752" s="132">
        <v>40354</v>
      </c>
      <c r="I2752" s="135">
        <v>22345.32</v>
      </c>
    </row>
    <row r="2753" spans="1:9">
      <c r="A2753" s="128" t="s">
        <v>3395</v>
      </c>
      <c r="B2753" s="128" t="s">
        <v>3396</v>
      </c>
      <c r="C2753" s="128" t="s">
        <v>3397</v>
      </c>
      <c r="D2753" s="128" t="s">
        <v>1871</v>
      </c>
      <c r="E2753" s="129">
        <v>93</v>
      </c>
      <c r="F2753" s="128" t="s">
        <v>138</v>
      </c>
      <c r="G2753" s="128" t="s">
        <v>84</v>
      </c>
      <c r="H2753" s="132">
        <v>45972</v>
      </c>
      <c r="I2753" s="135">
        <v>45118.74</v>
      </c>
    </row>
    <row r="2754" spans="1:9">
      <c r="A2754" s="128" t="s">
        <v>10312</v>
      </c>
      <c r="B2754" s="128" t="s">
        <v>10313</v>
      </c>
      <c r="C2754" s="128" t="s">
        <v>10314</v>
      </c>
      <c r="D2754" s="128" t="s">
        <v>1568</v>
      </c>
      <c r="E2754" s="129">
        <v>317</v>
      </c>
      <c r="F2754" s="128" t="s">
        <v>278</v>
      </c>
      <c r="G2754" s="128" t="s">
        <v>217</v>
      </c>
      <c r="H2754" s="132">
        <v>45484</v>
      </c>
      <c r="I2754" s="135">
        <v>10679.4</v>
      </c>
    </row>
    <row r="2755" spans="1:9">
      <c r="A2755" s="128" t="s">
        <v>10312</v>
      </c>
      <c r="B2755" s="128" t="s">
        <v>10315</v>
      </c>
      <c r="C2755" s="128" t="s">
        <v>10314</v>
      </c>
      <c r="D2755" s="128" t="s">
        <v>4494</v>
      </c>
      <c r="E2755" s="129">
        <v>317</v>
      </c>
      <c r="F2755" s="128" t="s">
        <v>278</v>
      </c>
      <c r="G2755" s="128" t="s">
        <v>217</v>
      </c>
      <c r="H2755" s="132">
        <v>45567</v>
      </c>
      <c r="I2755" s="135">
        <v>12428.76</v>
      </c>
    </row>
    <row r="2756" spans="1:9">
      <c r="A2756" s="128" t="s">
        <v>10312</v>
      </c>
      <c r="B2756" s="128" t="s">
        <v>10316</v>
      </c>
      <c r="C2756" s="128" t="s">
        <v>10314</v>
      </c>
      <c r="D2756" s="128" t="s">
        <v>3530</v>
      </c>
      <c r="E2756" s="129">
        <v>317</v>
      </c>
      <c r="F2756" s="128" t="s">
        <v>278</v>
      </c>
      <c r="G2756" s="128" t="s">
        <v>217</v>
      </c>
      <c r="H2756" s="132">
        <v>45002</v>
      </c>
      <c r="I2756" s="135">
        <v>5161.44</v>
      </c>
    </row>
    <row r="2757" spans="1:9">
      <c r="A2757" s="128" t="s">
        <v>10312</v>
      </c>
      <c r="B2757" s="128" t="s">
        <v>10317</v>
      </c>
      <c r="C2757" s="128" t="s">
        <v>10314</v>
      </c>
      <c r="D2757" s="128" t="s">
        <v>325</v>
      </c>
      <c r="E2757" s="129">
        <v>317</v>
      </c>
      <c r="F2757" s="128" t="s">
        <v>278</v>
      </c>
      <c r="G2757" s="128" t="s">
        <v>217</v>
      </c>
      <c r="H2757" s="132">
        <v>41205</v>
      </c>
      <c r="I2757" s="135">
        <v>316517.76</v>
      </c>
    </row>
    <row r="2758" spans="1:9">
      <c r="A2758" s="128" t="s">
        <v>3398</v>
      </c>
      <c r="B2758" s="128" t="s">
        <v>3399</v>
      </c>
      <c r="C2758" s="128" t="s">
        <v>3400</v>
      </c>
      <c r="D2758" s="128" t="s">
        <v>2878</v>
      </c>
      <c r="E2758" s="129">
        <v>23</v>
      </c>
      <c r="F2758" s="128" t="s">
        <v>160</v>
      </c>
      <c r="G2758" s="128" t="s">
        <v>84</v>
      </c>
      <c r="H2758" s="132">
        <v>38783</v>
      </c>
      <c r="I2758" s="135">
        <v>8291.815</v>
      </c>
    </row>
    <row r="2759" spans="1:9">
      <c r="A2759" s="128" t="s">
        <v>3398</v>
      </c>
      <c r="B2759" s="128" t="s">
        <v>3401</v>
      </c>
      <c r="C2759" s="128" t="s">
        <v>3400</v>
      </c>
      <c r="D2759" s="128" t="s">
        <v>2878</v>
      </c>
      <c r="E2759" s="129">
        <v>23</v>
      </c>
      <c r="F2759" s="128" t="s">
        <v>160</v>
      </c>
      <c r="G2759" s="128" t="s">
        <v>84</v>
      </c>
      <c r="H2759" s="132">
        <v>42793</v>
      </c>
      <c r="I2759" s="135">
        <v>2820</v>
      </c>
    </row>
    <row r="2760" spans="1:9">
      <c r="A2760" s="128" t="s">
        <v>3398</v>
      </c>
      <c r="B2760" s="128" t="s">
        <v>3402</v>
      </c>
      <c r="C2760" s="128" t="s">
        <v>3400</v>
      </c>
      <c r="D2760" s="128" t="s">
        <v>3403</v>
      </c>
      <c r="E2760" s="129">
        <v>23</v>
      </c>
      <c r="F2760" s="128" t="s">
        <v>160</v>
      </c>
      <c r="G2760" s="128" t="s">
        <v>84</v>
      </c>
      <c r="H2760" s="132">
        <v>40190</v>
      </c>
      <c r="I2760" s="135">
        <v>0</v>
      </c>
    </row>
    <row r="2761" spans="1:9">
      <c r="A2761" s="128" t="s">
        <v>3398</v>
      </c>
      <c r="B2761" s="128" t="s">
        <v>3404</v>
      </c>
      <c r="C2761" s="128" t="s">
        <v>3400</v>
      </c>
      <c r="D2761" s="128" t="s">
        <v>2878</v>
      </c>
      <c r="E2761" s="129">
        <v>23</v>
      </c>
      <c r="F2761" s="128" t="s">
        <v>160</v>
      </c>
      <c r="G2761" s="128" t="s">
        <v>84</v>
      </c>
      <c r="H2761" s="132">
        <v>40190</v>
      </c>
      <c r="I2761" s="135">
        <v>6972.505</v>
      </c>
    </row>
    <row r="2762" spans="1:9">
      <c r="A2762" s="128" t="s">
        <v>10318</v>
      </c>
      <c r="B2762" s="128" t="s">
        <v>10319</v>
      </c>
      <c r="C2762" s="128" t="s">
        <v>10320</v>
      </c>
      <c r="D2762" s="128" t="s">
        <v>2312</v>
      </c>
      <c r="E2762" s="129">
        <v>231</v>
      </c>
      <c r="F2762" s="128" t="s">
        <v>183</v>
      </c>
      <c r="G2762" s="128" t="s">
        <v>84</v>
      </c>
      <c r="H2762" s="132">
        <v>37363</v>
      </c>
      <c r="I2762" s="135">
        <v>5003.16</v>
      </c>
    </row>
    <row r="2763" spans="1:9">
      <c r="A2763" s="128" t="s">
        <v>3405</v>
      </c>
      <c r="B2763" s="128" t="s">
        <v>3406</v>
      </c>
      <c r="C2763" s="128" t="s">
        <v>3407</v>
      </c>
      <c r="D2763" s="128" t="s">
        <v>3368</v>
      </c>
      <c r="E2763" s="129">
        <v>23</v>
      </c>
      <c r="F2763" s="128" t="s">
        <v>160</v>
      </c>
      <c r="G2763" s="128" t="s">
        <v>84</v>
      </c>
      <c r="H2763" s="132">
        <v>37683</v>
      </c>
      <c r="I2763" s="135">
        <v>42571.02</v>
      </c>
    </row>
    <row r="2764" spans="1:9">
      <c r="A2764" s="128" t="s">
        <v>3405</v>
      </c>
      <c r="B2764" s="128" t="s">
        <v>3408</v>
      </c>
      <c r="C2764" s="128" t="s">
        <v>3407</v>
      </c>
      <c r="D2764" s="128" t="s">
        <v>3409</v>
      </c>
      <c r="E2764" s="129">
        <v>23</v>
      </c>
      <c r="F2764" s="128" t="s">
        <v>160</v>
      </c>
      <c r="G2764" s="128" t="s">
        <v>84</v>
      </c>
      <c r="H2764" s="132">
        <v>45849</v>
      </c>
      <c r="I2764" s="135">
        <v>20363.94</v>
      </c>
    </row>
    <row r="2765" spans="1:9">
      <c r="A2765" s="128" t="s">
        <v>3405</v>
      </c>
      <c r="B2765" s="128" t="s">
        <v>3410</v>
      </c>
      <c r="C2765" s="128" t="s">
        <v>3407</v>
      </c>
      <c r="D2765" s="128" t="s">
        <v>2300</v>
      </c>
      <c r="E2765" s="129">
        <v>23</v>
      </c>
      <c r="F2765" s="128" t="s">
        <v>160</v>
      </c>
      <c r="G2765" s="128" t="s">
        <v>84</v>
      </c>
      <c r="H2765" s="132">
        <v>40626</v>
      </c>
      <c r="I2765" s="135">
        <v>21401.28</v>
      </c>
    </row>
    <row r="2766" spans="1:9">
      <c r="A2766" s="128" t="s">
        <v>3405</v>
      </c>
      <c r="B2766" s="128" t="s">
        <v>3411</v>
      </c>
      <c r="C2766" s="128" t="s">
        <v>3407</v>
      </c>
      <c r="D2766" s="128" t="s">
        <v>3412</v>
      </c>
      <c r="E2766" s="129">
        <v>23</v>
      </c>
      <c r="F2766" s="128" t="s">
        <v>160</v>
      </c>
      <c r="G2766" s="128" t="s">
        <v>84</v>
      </c>
      <c r="H2766" s="132">
        <v>42262</v>
      </c>
      <c r="I2766" s="135">
        <v>19765.08</v>
      </c>
    </row>
    <row r="2767" spans="1:9">
      <c r="A2767" s="128" t="s">
        <v>3405</v>
      </c>
      <c r="B2767" s="128" t="s">
        <v>3413</v>
      </c>
      <c r="C2767" s="128" t="s">
        <v>3407</v>
      </c>
      <c r="D2767" s="128" t="s">
        <v>673</v>
      </c>
      <c r="E2767" s="129">
        <v>23</v>
      </c>
      <c r="F2767" s="128" t="s">
        <v>160</v>
      </c>
      <c r="G2767" s="128" t="s">
        <v>84</v>
      </c>
      <c r="H2767" s="132">
        <v>42845</v>
      </c>
      <c r="I2767" s="135">
        <v>33117.78</v>
      </c>
    </row>
    <row r="2768" spans="1:9">
      <c r="A2768" s="128" t="s">
        <v>3414</v>
      </c>
      <c r="B2768" s="128" t="s">
        <v>3415</v>
      </c>
      <c r="C2768" s="128" t="s">
        <v>3416</v>
      </c>
      <c r="D2768" s="128" t="s">
        <v>120</v>
      </c>
      <c r="E2768" s="129">
        <v>371</v>
      </c>
      <c r="F2768" s="128" t="s">
        <v>111</v>
      </c>
      <c r="G2768" s="128" t="s">
        <v>112</v>
      </c>
      <c r="H2768" s="132">
        <v>44385</v>
      </c>
      <c r="I2768" s="135">
        <v>10124.271</v>
      </c>
    </row>
    <row r="2769" spans="1:9">
      <c r="A2769" s="128" t="s">
        <v>3414</v>
      </c>
      <c r="B2769" s="128" t="s">
        <v>3417</v>
      </c>
      <c r="C2769" s="128" t="s">
        <v>3416</v>
      </c>
      <c r="D2769" s="128" t="s">
        <v>721</v>
      </c>
      <c r="E2769" s="129">
        <v>371</v>
      </c>
      <c r="F2769" s="128" t="s">
        <v>111</v>
      </c>
      <c r="G2769" s="128" t="s">
        <v>112</v>
      </c>
      <c r="H2769" s="132">
        <v>40625</v>
      </c>
      <c r="I2769" s="135">
        <v>10124.271</v>
      </c>
    </row>
    <row r="2770" spans="1:9">
      <c r="A2770" s="128" t="s">
        <v>3418</v>
      </c>
      <c r="B2770" s="128" t="s">
        <v>3419</v>
      </c>
      <c r="C2770" s="128" t="s">
        <v>3420</v>
      </c>
      <c r="D2770" s="128" t="s">
        <v>3421</v>
      </c>
      <c r="E2770" s="129">
        <v>194</v>
      </c>
      <c r="F2770" s="128" t="s">
        <v>406</v>
      </c>
      <c r="G2770" s="128" t="s">
        <v>18</v>
      </c>
      <c r="H2770" s="132">
        <v>45352</v>
      </c>
      <c r="I2770" s="135">
        <v>16478.76</v>
      </c>
    </row>
    <row r="2771" spans="1:9">
      <c r="A2771" s="128" t="s">
        <v>3418</v>
      </c>
      <c r="B2771" s="128" t="s">
        <v>10323</v>
      </c>
      <c r="C2771" s="128" t="s">
        <v>3420</v>
      </c>
      <c r="D2771" s="128" t="s">
        <v>7891</v>
      </c>
      <c r="E2771" s="129">
        <v>194</v>
      </c>
      <c r="F2771" s="128" t="s">
        <v>406</v>
      </c>
      <c r="G2771" s="128" t="s">
        <v>18</v>
      </c>
      <c r="H2771" s="132">
        <v>38232</v>
      </c>
      <c r="I2771" s="135">
        <v>17491.74</v>
      </c>
    </row>
    <row r="2772" spans="1:9">
      <c r="A2772" s="128" t="s">
        <v>3418</v>
      </c>
      <c r="B2772" s="128" t="s">
        <v>10324</v>
      </c>
      <c r="C2772" s="128" t="s">
        <v>3420</v>
      </c>
      <c r="D2772" s="128" t="s">
        <v>10325</v>
      </c>
      <c r="E2772" s="129">
        <v>194</v>
      </c>
      <c r="F2772" s="128" t="s">
        <v>406</v>
      </c>
      <c r="G2772" s="128" t="s">
        <v>18</v>
      </c>
      <c r="H2772" s="132">
        <v>45551</v>
      </c>
      <c r="I2772" s="135">
        <v>13432.08</v>
      </c>
    </row>
    <row r="2773" spans="1:9">
      <c r="A2773" s="128" t="s">
        <v>3418</v>
      </c>
      <c r="B2773" s="128" t="s">
        <v>3422</v>
      </c>
      <c r="C2773" s="128" t="s">
        <v>3420</v>
      </c>
      <c r="D2773" s="128" t="s">
        <v>1957</v>
      </c>
      <c r="E2773" s="129">
        <v>194</v>
      </c>
      <c r="F2773" s="128" t="s">
        <v>406</v>
      </c>
      <c r="G2773" s="128" t="s">
        <v>18</v>
      </c>
      <c r="H2773" s="132">
        <v>45551</v>
      </c>
      <c r="I2773" s="135">
        <v>20143.56</v>
      </c>
    </row>
    <row r="2774" spans="1:9">
      <c r="A2774" s="128" t="s">
        <v>3418</v>
      </c>
      <c r="B2774" s="128" t="s">
        <v>3423</v>
      </c>
      <c r="C2774" s="128" t="s">
        <v>3420</v>
      </c>
      <c r="D2774" s="128" t="s">
        <v>258</v>
      </c>
      <c r="E2774" s="129">
        <v>194</v>
      </c>
      <c r="F2774" s="128" t="s">
        <v>406</v>
      </c>
      <c r="G2774" s="128" t="s">
        <v>18</v>
      </c>
      <c r="H2774" s="132">
        <v>38350</v>
      </c>
      <c r="I2774" s="135">
        <v>23261.46</v>
      </c>
    </row>
    <row r="2775" spans="1:9">
      <c r="A2775" s="128" t="s">
        <v>3418</v>
      </c>
      <c r="B2775" s="128" t="s">
        <v>3424</v>
      </c>
      <c r="C2775" s="128" t="s">
        <v>3420</v>
      </c>
      <c r="D2775" s="128" t="s">
        <v>3425</v>
      </c>
      <c r="E2775" s="129">
        <v>194</v>
      </c>
      <c r="F2775" s="128" t="s">
        <v>406</v>
      </c>
      <c r="G2775" s="128" t="s">
        <v>18</v>
      </c>
      <c r="H2775" s="132">
        <v>45702</v>
      </c>
      <c r="I2775" s="135">
        <v>16478.76</v>
      </c>
    </row>
    <row r="2776" spans="1:9">
      <c r="A2776" s="128" t="s">
        <v>3418</v>
      </c>
      <c r="B2776" s="128" t="s">
        <v>3426</v>
      </c>
      <c r="C2776" s="128" t="s">
        <v>3420</v>
      </c>
      <c r="D2776" s="128" t="s">
        <v>3427</v>
      </c>
      <c r="E2776" s="129">
        <v>194</v>
      </c>
      <c r="F2776" s="128" t="s">
        <v>406</v>
      </c>
      <c r="G2776" s="128" t="s">
        <v>18</v>
      </c>
      <c r="H2776" s="132">
        <v>45702</v>
      </c>
      <c r="I2776" s="135">
        <v>21165.6</v>
      </c>
    </row>
    <row r="2777" spans="1:9">
      <c r="A2777" s="128" t="s">
        <v>3418</v>
      </c>
      <c r="B2777" s="128" t="s">
        <v>3428</v>
      </c>
      <c r="C2777" s="128" t="s">
        <v>3420</v>
      </c>
      <c r="D2777" s="128" t="s">
        <v>3429</v>
      </c>
      <c r="E2777" s="129">
        <v>194</v>
      </c>
      <c r="F2777" s="128" t="s">
        <v>406</v>
      </c>
      <c r="G2777" s="128" t="s">
        <v>18</v>
      </c>
      <c r="H2777" s="132">
        <v>45702</v>
      </c>
      <c r="I2777" s="135">
        <v>21165.6</v>
      </c>
    </row>
    <row r="2778" spans="1:9">
      <c r="A2778" s="128" t="s">
        <v>3418</v>
      </c>
      <c r="B2778" s="128" t="s">
        <v>3430</v>
      </c>
      <c r="C2778" s="128" t="s">
        <v>3420</v>
      </c>
      <c r="D2778" s="128" t="s">
        <v>545</v>
      </c>
      <c r="E2778" s="129">
        <v>194</v>
      </c>
      <c r="F2778" s="128" t="s">
        <v>406</v>
      </c>
      <c r="G2778" s="128" t="s">
        <v>18</v>
      </c>
      <c r="H2778" s="132">
        <v>44720</v>
      </c>
      <c r="I2778" s="135">
        <v>22699.02</v>
      </c>
    </row>
    <row r="2779" spans="1:9">
      <c r="A2779" s="128" t="s">
        <v>3418</v>
      </c>
      <c r="B2779" s="128" t="s">
        <v>3431</v>
      </c>
      <c r="C2779" s="128" t="s">
        <v>3420</v>
      </c>
      <c r="D2779" s="128" t="s">
        <v>3432</v>
      </c>
      <c r="E2779" s="129">
        <v>194</v>
      </c>
      <c r="F2779" s="128" t="s">
        <v>406</v>
      </c>
      <c r="G2779" s="128" t="s">
        <v>18</v>
      </c>
      <c r="H2779" s="132">
        <v>44725</v>
      </c>
      <c r="I2779" s="135">
        <v>19155.3</v>
      </c>
    </row>
    <row r="2780" spans="1:9">
      <c r="A2780" s="128" t="s">
        <v>3418</v>
      </c>
      <c r="B2780" s="128" t="s">
        <v>3433</v>
      </c>
      <c r="C2780" s="128" t="s">
        <v>3420</v>
      </c>
      <c r="D2780" s="128" t="s">
        <v>3434</v>
      </c>
      <c r="E2780" s="129">
        <v>194</v>
      </c>
      <c r="F2780" s="128" t="s">
        <v>406</v>
      </c>
      <c r="G2780" s="128" t="s">
        <v>18</v>
      </c>
      <c r="H2780" s="132">
        <v>44725</v>
      </c>
      <c r="I2780" s="135">
        <v>21779.76</v>
      </c>
    </row>
    <row r="2781" spans="1:9">
      <c r="A2781" s="128" t="s">
        <v>3418</v>
      </c>
      <c r="B2781" s="128" t="s">
        <v>3435</v>
      </c>
      <c r="C2781" s="128" t="s">
        <v>3420</v>
      </c>
      <c r="D2781" s="128" t="s">
        <v>3436</v>
      </c>
      <c r="E2781" s="129">
        <v>194</v>
      </c>
      <c r="F2781" s="128" t="s">
        <v>406</v>
      </c>
      <c r="G2781" s="128" t="s">
        <v>18</v>
      </c>
      <c r="H2781" s="132">
        <v>45838</v>
      </c>
      <c r="I2781" s="135">
        <v>3609.12</v>
      </c>
    </row>
    <row r="2782" spans="1:9">
      <c r="A2782" s="128" t="s">
        <v>3418</v>
      </c>
      <c r="B2782" s="128" t="s">
        <v>3437</v>
      </c>
      <c r="C2782" s="128" t="s">
        <v>3420</v>
      </c>
      <c r="D2782" s="128" t="s">
        <v>3438</v>
      </c>
      <c r="E2782" s="129">
        <v>194</v>
      </c>
      <c r="F2782" s="128" t="s">
        <v>406</v>
      </c>
      <c r="G2782" s="128" t="s">
        <v>18</v>
      </c>
      <c r="H2782" s="132">
        <v>45926</v>
      </c>
      <c r="I2782" s="135">
        <v>3609.12</v>
      </c>
    </row>
    <row r="2783" spans="1:9">
      <c r="A2783" s="128" t="s">
        <v>3418</v>
      </c>
      <c r="B2783" s="128" t="s">
        <v>3439</v>
      </c>
      <c r="C2783" s="128" t="s">
        <v>3420</v>
      </c>
      <c r="D2783" s="128" t="s">
        <v>2595</v>
      </c>
      <c r="E2783" s="129">
        <v>194</v>
      </c>
      <c r="F2783" s="128" t="s">
        <v>406</v>
      </c>
      <c r="G2783" s="128" t="s">
        <v>18</v>
      </c>
      <c r="H2783" s="132">
        <v>44762</v>
      </c>
      <c r="I2783" s="135">
        <v>21878.34</v>
      </c>
    </row>
    <row r="2784" spans="1:9">
      <c r="A2784" s="128" t="s">
        <v>3418</v>
      </c>
      <c r="B2784" s="128" t="s">
        <v>3440</v>
      </c>
      <c r="C2784" s="128" t="s">
        <v>3420</v>
      </c>
      <c r="D2784" s="128" t="s">
        <v>3441</v>
      </c>
      <c r="E2784" s="129">
        <v>194</v>
      </c>
      <c r="F2784" s="128" t="s">
        <v>406</v>
      </c>
      <c r="G2784" s="128" t="s">
        <v>18</v>
      </c>
      <c r="H2784" s="132">
        <v>43880</v>
      </c>
      <c r="I2784" s="135">
        <v>19201.8</v>
      </c>
    </row>
    <row r="2785" spans="1:9">
      <c r="A2785" s="128" t="s">
        <v>3418</v>
      </c>
      <c r="B2785" s="128" t="s">
        <v>3442</v>
      </c>
      <c r="C2785" s="128" t="s">
        <v>3420</v>
      </c>
      <c r="D2785" s="128" t="s">
        <v>3443</v>
      </c>
      <c r="E2785" s="129">
        <v>194</v>
      </c>
      <c r="F2785" s="128" t="s">
        <v>406</v>
      </c>
      <c r="G2785" s="128" t="s">
        <v>18</v>
      </c>
      <c r="H2785" s="132">
        <v>43880</v>
      </c>
      <c r="I2785" s="135">
        <v>12057.48</v>
      </c>
    </row>
    <row r="2786" spans="1:9">
      <c r="A2786" s="128" t="s">
        <v>3418</v>
      </c>
      <c r="B2786" s="128" t="s">
        <v>3444</v>
      </c>
      <c r="C2786" s="128" t="s">
        <v>3420</v>
      </c>
      <c r="D2786" s="128" t="s">
        <v>3445</v>
      </c>
      <c r="E2786" s="129">
        <v>194</v>
      </c>
      <c r="F2786" s="128" t="s">
        <v>406</v>
      </c>
      <c r="G2786" s="128" t="s">
        <v>18</v>
      </c>
      <c r="H2786" s="132">
        <v>44077</v>
      </c>
      <c r="I2786" s="135">
        <v>23261.46</v>
      </c>
    </row>
    <row r="2787" spans="1:9">
      <c r="A2787" s="128" t="s">
        <v>3418</v>
      </c>
      <c r="B2787" s="128" t="s">
        <v>3446</v>
      </c>
      <c r="C2787" s="128" t="s">
        <v>3420</v>
      </c>
      <c r="D2787" s="128" t="s">
        <v>3447</v>
      </c>
      <c r="E2787" s="129">
        <v>194</v>
      </c>
      <c r="F2787" s="128" t="s">
        <v>406</v>
      </c>
      <c r="G2787" s="128" t="s">
        <v>18</v>
      </c>
      <c r="H2787" s="132">
        <v>44077</v>
      </c>
      <c r="I2787" s="135">
        <v>20584.92</v>
      </c>
    </row>
    <row r="2788" spans="1:9">
      <c r="A2788" s="128" t="s">
        <v>3418</v>
      </c>
      <c r="B2788" s="128" t="s">
        <v>3448</v>
      </c>
      <c r="C2788" s="128" t="s">
        <v>3420</v>
      </c>
      <c r="D2788" s="128" t="s">
        <v>3449</v>
      </c>
      <c r="E2788" s="129">
        <v>194</v>
      </c>
      <c r="F2788" s="128" t="s">
        <v>406</v>
      </c>
      <c r="G2788" s="128" t="s">
        <v>18</v>
      </c>
      <c r="H2788" s="132">
        <v>44158</v>
      </c>
      <c r="I2788" s="135">
        <v>16478.76</v>
      </c>
    </row>
    <row r="2789" spans="1:9">
      <c r="A2789" s="128" t="s">
        <v>3418</v>
      </c>
      <c r="B2789" s="128" t="s">
        <v>3450</v>
      </c>
      <c r="C2789" s="128" t="s">
        <v>3420</v>
      </c>
      <c r="D2789" s="128" t="s">
        <v>2602</v>
      </c>
      <c r="E2789" s="129">
        <v>194</v>
      </c>
      <c r="F2789" s="128" t="s">
        <v>406</v>
      </c>
      <c r="G2789" s="128" t="s">
        <v>18</v>
      </c>
      <c r="H2789" s="132">
        <v>44159</v>
      </c>
      <c r="I2789" s="135">
        <v>22699.02</v>
      </c>
    </row>
    <row r="2790" spans="1:9">
      <c r="A2790" s="128" t="s">
        <v>3418</v>
      </c>
      <c r="B2790" s="128" t="s">
        <v>3451</v>
      </c>
      <c r="C2790" s="128" t="s">
        <v>3420</v>
      </c>
      <c r="D2790" s="128" t="s">
        <v>3445</v>
      </c>
      <c r="E2790" s="129">
        <v>194</v>
      </c>
      <c r="F2790" s="128" t="s">
        <v>406</v>
      </c>
      <c r="G2790" s="128" t="s">
        <v>18</v>
      </c>
      <c r="H2790" s="132">
        <v>44159</v>
      </c>
      <c r="I2790" s="135">
        <v>19201.8</v>
      </c>
    </row>
    <row r="2791" spans="1:9">
      <c r="A2791" s="128" t="s">
        <v>3418</v>
      </c>
      <c r="B2791" s="128" t="s">
        <v>3452</v>
      </c>
      <c r="C2791" s="128" t="s">
        <v>3420</v>
      </c>
      <c r="D2791" s="128" t="s">
        <v>3453</v>
      </c>
      <c r="E2791" s="129">
        <v>194</v>
      </c>
      <c r="F2791" s="128" t="s">
        <v>406</v>
      </c>
      <c r="G2791" s="128" t="s">
        <v>18</v>
      </c>
      <c r="H2791" s="132">
        <v>44725</v>
      </c>
      <c r="I2791" s="135">
        <v>17861.88</v>
      </c>
    </row>
    <row r="2792" spans="1:9">
      <c r="A2792" s="128" t="s">
        <v>3418</v>
      </c>
      <c r="B2792" s="128" t="s">
        <v>3454</v>
      </c>
      <c r="C2792" s="128" t="s">
        <v>3420</v>
      </c>
      <c r="D2792" s="128" t="s">
        <v>2598</v>
      </c>
      <c r="E2792" s="129">
        <v>194</v>
      </c>
      <c r="F2792" s="128" t="s">
        <v>406</v>
      </c>
      <c r="G2792" s="128" t="s">
        <v>18</v>
      </c>
      <c r="H2792" s="132">
        <v>44427</v>
      </c>
      <c r="I2792" s="135">
        <v>21878.34</v>
      </c>
    </row>
    <row r="2793" spans="1:9">
      <c r="A2793" s="128" t="s">
        <v>3418</v>
      </c>
      <c r="B2793" s="128" t="s">
        <v>3455</v>
      </c>
      <c r="C2793" s="128" t="s">
        <v>3420</v>
      </c>
      <c r="D2793" s="128" t="s">
        <v>3456</v>
      </c>
      <c r="E2793" s="129">
        <v>194</v>
      </c>
      <c r="F2793" s="128" t="s">
        <v>406</v>
      </c>
      <c r="G2793" s="128" t="s">
        <v>18</v>
      </c>
      <c r="H2793" s="132">
        <v>44427</v>
      </c>
      <c r="I2793" s="135">
        <v>18639.36</v>
      </c>
    </row>
    <row r="2794" spans="1:9">
      <c r="A2794" s="128" t="s">
        <v>3418</v>
      </c>
      <c r="B2794" s="128" t="s">
        <v>3457</v>
      </c>
      <c r="C2794" s="128" t="s">
        <v>3420</v>
      </c>
      <c r="D2794" s="128" t="s">
        <v>3458</v>
      </c>
      <c r="E2794" s="129">
        <v>194</v>
      </c>
      <c r="F2794" s="128" t="s">
        <v>406</v>
      </c>
      <c r="G2794" s="128" t="s">
        <v>18</v>
      </c>
      <c r="H2794" s="132">
        <v>44427</v>
      </c>
      <c r="I2794" s="135">
        <v>12619.92</v>
      </c>
    </row>
    <row r="2795" spans="1:9">
      <c r="A2795" s="128" t="s">
        <v>3418</v>
      </c>
      <c r="B2795" s="128" t="s">
        <v>10326</v>
      </c>
      <c r="C2795" s="128" t="s">
        <v>3420</v>
      </c>
      <c r="D2795" s="128" t="s">
        <v>10327</v>
      </c>
      <c r="E2795" s="129">
        <v>194</v>
      </c>
      <c r="F2795" s="128" t="s">
        <v>406</v>
      </c>
      <c r="G2795" s="128" t="s">
        <v>18</v>
      </c>
      <c r="H2795" s="132">
        <v>44972</v>
      </c>
      <c r="I2795" s="135">
        <v>16108.62</v>
      </c>
    </row>
    <row r="2796" spans="1:9">
      <c r="A2796" s="128" t="s">
        <v>3418</v>
      </c>
      <c r="B2796" s="128" t="s">
        <v>3459</v>
      </c>
      <c r="C2796" s="128" t="s">
        <v>3420</v>
      </c>
      <c r="D2796" s="128" t="s">
        <v>3460</v>
      </c>
      <c r="E2796" s="129">
        <v>194</v>
      </c>
      <c r="F2796" s="128" t="s">
        <v>406</v>
      </c>
      <c r="G2796" s="128" t="s">
        <v>18</v>
      </c>
      <c r="H2796" s="132">
        <v>44972</v>
      </c>
      <c r="I2796" s="135">
        <v>13480.2</v>
      </c>
    </row>
    <row r="2797" spans="1:9">
      <c r="A2797" s="128" t="s">
        <v>3418</v>
      </c>
      <c r="B2797" s="128" t="s">
        <v>10328</v>
      </c>
      <c r="C2797" s="128" t="s">
        <v>3420</v>
      </c>
      <c r="D2797" s="128" t="s">
        <v>545</v>
      </c>
      <c r="E2797" s="129">
        <v>194</v>
      </c>
      <c r="F2797" s="128" t="s">
        <v>406</v>
      </c>
      <c r="G2797" s="128" t="s">
        <v>18</v>
      </c>
      <c r="H2797" s="132">
        <v>44973</v>
      </c>
      <c r="I2797" s="135">
        <v>17491.74</v>
      </c>
    </row>
    <row r="2798" spans="1:9">
      <c r="A2798" s="128" t="s">
        <v>3418</v>
      </c>
      <c r="B2798" s="128" t="s">
        <v>3461</v>
      </c>
      <c r="C2798" s="128" t="s">
        <v>3420</v>
      </c>
      <c r="D2798" s="128" t="s">
        <v>2607</v>
      </c>
      <c r="E2798" s="129">
        <v>194</v>
      </c>
      <c r="F2798" s="128" t="s">
        <v>406</v>
      </c>
      <c r="G2798" s="128" t="s">
        <v>18</v>
      </c>
      <c r="H2798" s="132">
        <v>45083</v>
      </c>
      <c r="I2798" s="135">
        <v>19717.74</v>
      </c>
    </row>
    <row r="2799" spans="1:9">
      <c r="A2799" s="128" t="s">
        <v>3418</v>
      </c>
      <c r="B2799" s="128" t="s">
        <v>3462</v>
      </c>
      <c r="C2799" s="128" t="s">
        <v>3420</v>
      </c>
      <c r="D2799" s="128" t="s">
        <v>3463</v>
      </c>
      <c r="E2799" s="129">
        <v>194</v>
      </c>
      <c r="F2799" s="128" t="s">
        <v>406</v>
      </c>
      <c r="G2799" s="128" t="s">
        <v>18</v>
      </c>
      <c r="H2799" s="132">
        <v>45083</v>
      </c>
      <c r="I2799" s="135">
        <v>16478.76</v>
      </c>
    </row>
    <row r="2800" spans="1:9">
      <c r="A2800" s="128" t="s">
        <v>3418</v>
      </c>
      <c r="B2800" s="128" t="s">
        <v>3464</v>
      </c>
      <c r="C2800" s="128" t="s">
        <v>3420</v>
      </c>
      <c r="D2800" s="128" t="s">
        <v>3465</v>
      </c>
      <c r="E2800" s="129">
        <v>194</v>
      </c>
      <c r="F2800" s="128" t="s">
        <v>406</v>
      </c>
      <c r="G2800" s="128" t="s">
        <v>18</v>
      </c>
      <c r="H2800" s="132">
        <v>40596</v>
      </c>
      <c r="I2800" s="135">
        <v>13723.2</v>
      </c>
    </row>
    <row r="2801" spans="1:9">
      <c r="A2801" s="128" t="s">
        <v>3418</v>
      </c>
      <c r="B2801" s="128" t="s">
        <v>3466</v>
      </c>
      <c r="C2801" s="128" t="s">
        <v>3420</v>
      </c>
      <c r="D2801" s="128" t="s">
        <v>3467</v>
      </c>
      <c r="E2801" s="129">
        <v>194</v>
      </c>
      <c r="F2801" s="128" t="s">
        <v>406</v>
      </c>
      <c r="G2801" s="128" t="s">
        <v>18</v>
      </c>
      <c r="H2801" s="132">
        <v>40736</v>
      </c>
      <c r="I2801" s="135">
        <v>19155.3</v>
      </c>
    </row>
    <row r="2802" spans="1:9">
      <c r="A2802" s="128" t="s">
        <v>3418</v>
      </c>
      <c r="B2802" s="128" t="s">
        <v>3468</v>
      </c>
      <c r="C2802" s="128" t="s">
        <v>3420</v>
      </c>
      <c r="D2802" s="128" t="s">
        <v>3469</v>
      </c>
      <c r="E2802" s="129">
        <v>194</v>
      </c>
      <c r="F2802" s="128" t="s">
        <v>406</v>
      </c>
      <c r="G2802" s="128" t="s">
        <v>18</v>
      </c>
      <c r="H2802" s="132">
        <v>40805</v>
      </c>
      <c r="I2802" s="135">
        <v>17861.88</v>
      </c>
    </row>
    <row r="2803" spans="1:9">
      <c r="A2803" s="128" t="s">
        <v>3418</v>
      </c>
      <c r="B2803" s="128" t="s">
        <v>3470</v>
      </c>
      <c r="C2803" s="128" t="s">
        <v>3420</v>
      </c>
      <c r="D2803" s="128" t="s">
        <v>575</v>
      </c>
      <c r="E2803" s="129">
        <v>194</v>
      </c>
      <c r="F2803" s="128" t="s">
        <v>406</v>
      </c>
      <c r="G2803" s="128" t="s">
        <v>18</v>
      </c>
      <c r="H2803" s="132">
        <v>41310</v>
      </c>
      <c r="I2803" s="135">
        <v>18128.04</v>
      </c>
    </row>
    <row r="2804" spans="1:9">
      <c r="A2804" s="128" t="s">
        <v>3418</v>
      </c>
      <c r="B2804" s="128" t="s">
        <v>3471</v>
      </c>
      <c r="C2804" s="128" t="s">
        <v>3420</v>
      </c>
      <c r="D2804" s="128" t="s">
        <v>575</v>
      </c>
      <c r="E2804" s="129">
        <v>194</v>
      </c>
      <c r="F2804" s="128" t="s">
        <v>406</v>
      </c>
      <c r="G2804" s="128" t="s">
        <v>18</v>
      </c>
      <c r="H2804" s="132">
        <v>41310</v>
      </c>
      <c r="I2804" s="135">
        <v>22820.1</v>
      </c>
    </row>
    <row r="2805" spans="1:9">
      <c r="A2805" s="128" t="s">
        <v>3418</v>
      </c>
      <c r="B2805" s="128" t="s">
        <v>10329</v>
      </c>
      <c r="C2805" s="128" t="s">
        <v>3420</v>
      </c>
      <c r="D2805" s="128" t="s">
        <v>372</v>
      </c>
      <c r="E2805" s="129">
        <v>194</v>
      </c>
      <c r="F2805" s="128" t="s">
        <v>406</v>
      </c>
      <c r="G2805" s="128" t="s">
        <v>18</v>
      </c>
      <c r="H2805" s="132">
        <v>41540</v>
      </c>
      <c r="I2805" s="135">
        <v>14815.2</v>
      </c>
    </row>
    <row r="2806" spans="1:9">
      <c r="A2806" s="128" t="s">
        <v>3418</v>
      </c>
      <c r="B2806" s="128" t="s">
        <v>3472</v>
      </c>
      <c r="C2806" s="128" t="s">
        <v>3420</v>
      </c>
      <c r="D2806" s="128" t="s">
        <v>1289</v>
      </c>
      <c r="E2806" s="129">
        <v>194</v>
      </c>
      <c r="F2806" s="128" t="s">
        <v>406</v>
      </c>
      <c r="G2806" s="128" t="s">
        <v>18</v>
      </c>
      <c r="H2806" s="132">
        <v>41667</v>
      </c>
      <c r="I2806" s="135">
        <v>19877.4</v>
      </c>
    </row>
    <row r="2807" spans="1:9">
      <c r="A2807" s="128" t="s">
        <v>3418</v>
      </c>
      <c r="B2807" s="128" t="s">
        <v>3473</v>
      </c>
      <c r="C2807" s="128" t="s">
        <v>3420</v>
      </c>
      <c r="D2807" s="128" t="s">
        <v>3445</v>
      </c>
      <c r="E2807" s="129">
        <v>194</v>
      </c>
      <c r="F2807" s="128" t="s">
        <v>406</v>
      </c>
      <c r="G2807" s="128" t="s">
        <v>18</v>
      </c>
      <c r="H2807" s="132">
        <v>41718</v>
      </c>
      <c r="I2807" s="135">
        <v>20654.88</v>
      </c>
    </row>
    <row r="2808" spans="1:9">
      <c r="A2808" s="128" t="s">
        <v>3418</v>
      </c>
      <c r="B2808" s="128" t="s">
        <v>3474</v>
      </c>
      <c r="C2808" s="128" t="s">
        <v>3420</v>
      </c>
      <c r="D2808" s="128" t="s">
        <v>3443</v>
      </c>
      <c r="E2808" s="129">
        <v>194</v>
      </c>
      <c r="F2808" s="128" t="s">
        <v>406</v>
      </c>
      <c r="G2808" s="128" t="s">
        <v>18</v>
      </c>
      <c r="H2808" s="132">
        <v>41893</v>
      </c>
      <c r="I2808" s="135">
        <v>12057.48</v>
      </c>
    </row>
    <row r="2809" spans="1:9">
      <c r="A2809" s="128" t="s">
        <v>3418</v>
      </c>
      <c r="B2809" s="128" t="s">
        <v>3475</v>
      </c>
      <c r="C2809" s="128" t="s">
        <v>3420</v>
      </c>
      <c r="D2809" s="128" t="s">
        <v>655</v>
      </c>
      <c r="E2809" s="129">
        <v>194</v>
      </c>
      <c r="F2809" s="128" t="s">
        <v>406</v>
      </c>
      <c r="G2809" s="128" t="s">
        <v>18</v>
      </c>
      <c r="H2809" s="132">
        <v>42038</v>
      </c>
      <c r="I2809" s="135">
        <v>24714.54</v>
      </c>
    </row>
    <row r="2810" spans="1:9">
      <c r="A2810" s="128" t="s">
        <v>3418</v>
      </c>
      <c r="B2810" s="128" t="s">
        <v>3476</v>
      </c>
      <c r="C2810" s="128" t="s">
        <v>3420</v>
      </c>
      <c r="D2810" s="128" t="s">
        <v>3477</v>
      </c>
      <c r="E2810" s="129">
        <v>194</v>
      </c>
      <c r="F2810" s="128" t="s">
        <v>406</v>
      </c>
      <c r="G2810" s="128" t="s">
        <v>18</v>
      </c>
      <c r="H2810" s="132">
        <v>42187</v>
      </c>
      <c r="I2810" s="135">
        <v>22038</v>
      </c>
    </row>
    <row r="2811" spans="1:9">
      <c r="A2811" s="128" t="s">
        <v>3418</v>
      </c>
      <c r="B2811" s="128" t="s">
        <v>3478</v>
      </c>
      <c r="C2811" s="128" t="s">
        <v>3420</v>
      </c>
      <c r="D2811" s="128" t="s">
        <v>1272</v>
      </c>
      <c r="E2811" s="129">
        <v>194</v>
      </c>
      <c r="F2811" s="128" t="s">
        <v>406</v>
      </c>
      <c r="G2811" s="128" t="s">
        <v>18</v>
      </c>
      <c r="H2811" s="132">
        <v>42586</v>
      </c>
      <c r="I2811" s="135">
        <v>24714.54</v>
      </c>
    </row>
    <row r="2812" spans="1:9">
      <c r="A2812" s="128" t="s">
        <v>3418</v>
      </c>
      <c r="B2812" s="128" t="s">
        <v>10330</v>
      </c>
      <c r="C2812" s="128" t="s">
        <v>3420</v>
      </c>
      <c r="D2812" s="128" t="s">
        <v>403</v>
      </c>
      <c r="E2812" s="129">
        <v>194</v>
      </c>
      <c r="F2812" s="128" t="s">
        <v>406</v>
      </c>
      <c r="G2812" s="128" t="s">
        <v>18</v>
      </c>
      <c r="H2812" s="132">
        <v>38812</v>
      </c>
      <c r="I2812" s="135">
        <v>15592.68</v>
      </c>
    </row>
    <row r="2813" spans="1:9">
      <c r="A2813" s="128" t="s">
        <v>3418</v>
      </c>
      <c r="B2813" s="128" t="s">
        <v>3479</v>
      </c>
      <c r="C2813" s="128" t="s">
        <v>3420</v>
      </c>
      <c r="D2813" s="128" t="s">
        <v>3480</v>
      </c>
      <c r="E2813" s="129">
        <v>194</v>
      </c>
      <c r="F2813" s="128" t="s">
        <v>406</v>
      </c>
      <c r="G2813" s="128" t="s">
        <v>18</v>
      </c>
      <c r="H2813" s="132">
        <v>42749</v>
      </c>
      <c r="I2813" s="135">
        <v>24714.54</v>
      </c>
    </row>
    <row r="2814" spans="1:9">
      <c r="A2814" s="128" t="s">
        <v>3418</v>
      </c>
      <c r="B2814" s="128" t="s">
        <v>3481</v>
      </c>
      <c r="C2814" s="128" t="s">
        <v>3420</v>
      </c>
      <c r="D2814" s="128" t="s">
        <v>3465</v>
      </c>
      <c r="E2814" s="129">
        <v>194</v>
      </c>
      <c r="F2814" s="128" t="s">
        <v>406</v>
      </c>
      <c r="G2814" s="128" t="s">
        <v>18</v>
      </c>
      <c r="H2814" s="132">
        <v>42794</v>
      </c>
      <c r="I2814" s="135">
        <v>13723.2</v>
      </c>
    </row>
    <row r="2815" spans="1:9">
      <c r="A2815" s="128" t="s">
        <v>3418</v>
      </c>
      <c r="B2815" s="128" t="s">
        <v>10331</v>
      </c>
      <c r="C2815" s="128" t="s">
        <v>3420</v>
      </c>
      <c r="D2815" s="128" t="s">
        <v>7891</v>
      </c>
      <c r="E2815" s="129">
        <v>194</v>
      </c>
      <c r="F2815" s="128" t="s">
        <v>406</v>
      </c>
      <c r="G2815" s="128" t="s">
        <v>18</v>
      </c>
      <c r="H2815" s="132">
        <v>42975</v>
      </c>
      <c r="I2815" s="135">
        <v>17491.74</v>
      </c>
    </row>
    <row r="2816" spans="1:9">
      <c r="A2816" s="128" t="s">
        <v>3418</v>
      </c>
      <c r="B2816" s="128" t="s">
        <v>3482</v>
      </c>
      <c r="C2816" s="128" t="s">
        <v>3420</v>
      </c>
      <c r="D2816" s="128" t="s">
        <v>3447</v>
      </c>
      <c r="E2816" s="129">
        <v>194</v>
      </c>
      <c r="F2816" s="128" t="s">
        <v>406</v>
      </c>
      <c r="G2816" s="128" t="s">
        <v>18</v>
      </c>
      <c r="H2816" s="132">
        <v>42975</v>
      </c>
      <c r="I2816" s="135">
        <v>20654.88</v>
      </c>
    </row>
    <row r="2817" spans="1:9">
      <c r="A2817" s="128" t="s">
        <v>3418</v>
      </c>
      <c r="B2817" s="128" t="s">
        <v>3483</v>
      </c>
      <c r="C2817" s="128" t="s">
        <v>3420</v>
      </c>
      <c r="D2817" s="128" t="s">
        <v>3484</v>
      </c>
      <c r="E2817" s="129">
        <v>194</v>
      </c>
      <c r="F2817" s="128" t="s">
        <v>406</v>
      </c>
      <c r="G2817" s="128" t="s">
        <v>18</v>
      </c>
      <c r="H2817" s="132">
        <v>43138</v>
      </c>
      <c r="I2817" s="135">
        <v>19201.8</v>
      </c>
    </row>
    <row r="2818" spans="1:9">
      <c r="A2818" s="128" t="s">
        <v>3418</v>
      </c>
      <c r="B2818" s="128" t="s">
        <v>3485</v>
      </c>
      <c r="C2818" s="128" t="s">
        <v>3420</v>
      </c>
      <c r="D2818" s="128" t="s">
        <v>3469</v>
      </c>
      <c r="E2818" s="129">
        <v>194</v>
      </c>
      <c r="F2818" s="128" t="s">
        <v>406</v>
      </c>
      <c r="G2818" s="128" t="s">
        <v>18</v>
      </c>
      <c r="H2818" s="132">
        <v>43189</v>
      </c>
      <c r="I2818" s="135">
        <v>23261.46</v>
      </c>
    </row>
    <row r="2819" spans="1:9">
      <c r="A2819" s="128" t="s">
        <v>3418</v>
      </c>
      <c r="B2819" s="128" t="s">
        <v>3486</v>
      </c>
      <c r="C2819" s="128" t="s">
        <v>3420</v>
      </c>
      <c r="D2819" s="128" t="s">
        <v>1272</v>
      </c>
      <c r="E2819" s="129">
        <v>194</v>
      </c>
      <c r="F2819" s="128" t="s">
        <v>406</v>
      </c>
      <c r="G2819" s="128" t="s">
        <v>18</v>
      </c>
      <c r="H2819" s="132">
        <v>43370</v>
      </c>
      <c r="I2819" s="135">
        <v>17041.2</v>
      </c>
    </row>
    <row r="2820" spans="1:9">
      <c r="A2820" s="128" t="s">
        <v>3418</v>
      </c>
      <c r="B2820" s="128" t="s">
        <v>3487</v>
      </c>
      <c r="C2820" s="128" t="s">
        <v>3420</v>
      </c>
      <c r="D2820" s="128" t="s">
        <v>3488</v>
      </c>
      <c r="E2820" s="129">
        <v>194</v>
      </c>
      <c r="F2820" s="128" t="s">
        <v>406</v>
      </c>
      <c r="G2820" s="128" t="s">
        <v>18</v>
      </c>
      <c r="H2820" s="132">
        <v>43374</v>
      </c>
      <c r="I2820" s="135">
        <v>19201.8</v>
      </c>
    </row>
    <row r="2821" spans="1:9">
      <c r="A2821" s="128" t="s">
        <v>3418</v>
      </c>
      <c r="B2821" s="128" t="s">
        <v>3489</v>
      </c>
      <c r="C2821" s="128" t="s">
        <v>3420</v>
      </c>
      <c r="D2821" s="128" t="s">
        <v>3490</v>
      </c>
      <c r="E2821" s="129">
        <v>194</v>
      </c>
      <c r="F2821" s="128" t="s">
        <v>406</v>
      </c>
      <c r="G2821" s="128" t="s">
        <v>18</v>
      </c>
      <c r="H2821" s="132">
        <v>43491</v>
      </c>
      <c r="I2821" s="135">
        <v>17041.2</v>
      </c>
    </row>
    <row r="2822" spans="1:9">
      <c r="A2822" s="128" t="s">
        <v>3418</v>
      </c>
      <c r="B2822" s="128" t="s">
        <v>10332</v>
      </c>
      <c r="C2822" s="128" t="s">
        <v>3420</v>
      </c>
      <c r="D2822" s="128" t="s">
        <v>5519</v>
      </c>
      <c r="E2822" s="129">
        <v>194</v>
      </c>
      <c r="F2822" s="128" t="s">
        <v>406</v>
      </c>
      <c r="G2822" s="128" t="s">
        <v>18</v>
      </c>
      <c r="H2822" s="132">
        <v>43491</v>
      </c>
      <c r="I2822" s="135">
        <v>14815.2</v>
      </c>
    </row>
    <row r="2823" spans="1:9">
      <c r="A2823" s="128" t="s">
        <v>3418</v>
      </c>
      <c r="B2823" s="128" t="s">
        <v>3491</v>
      </c>
      <c r="C2823" s="128" t="s">
        <v>3420</v>
      </c>
      <c r="D2823" s="128" t="s">
        <v>1497</v>
      </c>
      <c r="E2823" s="129">
        <v>194</v>
      </c>
      <c r="F2823" s="128" t="s">
        <v>406</v>
      </c>
      <c r="G2823" s="128" t="s">
        <v>18</v>
      </c>
      <c r="H2823" s="132">
        <v>43623</v>
      </c>
      <c r="I2823" s="135">
        <v>17041.2</v>
      </c>
    </row>
    <row r="2824" spans="1:9">
      <c r="A2824" s="128" t="s">
        <v>3418</v>
      </c>
      <c r="B2824" s="128" t="s">
        <v>10333</v>
      </c>
      <c r="C2824" s="128" t="s">
        <v>3420</v>
      </c>
      <c r="D2824" s="128" t="s">
        <v>8764</v>
      </c>
      <c r="E2824" s="129">
        <v>194</v>
      </c>
      <c r="F2824" s="128" t="s">
        <v>406</v>
      </c>
      <c r="G2824" s="128" t="s">
        <v>18</v>
      </c>
      <c r="H2824" s="132">
        <v>43718</v>
      </c>
      <c r="I2824" s="135">
        <v>13432.08</v>
      </c>
    </row>
    <row r="2825" spans="1:9">
      <c r="A2825" s="128" t="s">
        <v>3418</v>
      </c>
      <c r="B2825" s="128" t="s">
        <v>3492</v>
      </c>
      <c r="C2825" s="128" t="s">
        <v>3420</v>
      </c>
      <c r="D2825" s="128" t="s">
        <v>2604</v>
      </c>
      <c r="E2825" s="129">
        <v>194</v>
      </c>
      <c r="F2825" s="128" t="s">
        <v>406</v>
      </c>
      <c r="G2825" s="128" t="s">
        <v>18</v>
      </c>
      <c r="H2825" s="132">
        <v>43719</v>
      </c>
      <c r="I2825" s="135">
        <v>16478.76</v>
      </c>
    </row>
    <row r="2826" spans="1:9">
      <c r="A2826" s="128" t="s">
        <v>3418</v>
      </c>
      <c r="B2826" s="128" t="s">
        <v>3493</v>
      </c>
      <c r="C2826" s="128" t="s">
        <v>3420</v>
      </c>
      <c r="D2826" s="128" t="s">
        <v>3494</v>
      </c>
      <c r="E2826" s="129">
        <v>194</v>
      </c>
      <c r="F2826" s="128" t="s">
        <v>406</v>
      </c>
      <c r="G2826" s="128" t="s">
        <v>18</v>
      </c>
      <c r="H2826" s="132">
        <v>43774</v>
      </c>
      <c r="I2826" s="135">
        <v>13723.2</v>
      </c>
    </row>
    <row r="2827" spans="1:9">
      <c r="A2827" s="128" t="s">
        <v>3418</v>
      </c>
      <c r="B2827" s="128" t="s">
        <v>10335</v>
      </c>
      <c r="C2827" s="128" t="s">
        <v>3420</v>
      </c>
      <c r="D2827" s="128" t="s">
        <v>392</v>
      </c>
      <c r="E2827" s="129">
        <v>194</v>
      </c>
      <c r="F2827" s="128" t="s">
        <v>406</v>
      </c>
      <c r="G2827" s="128" t="s">
        <v>18</v>
      </c>
      <c r="H2827" s="132">
        <v>45320</v>
      </c>
      <c r="I2827" s="135">
        <v>13432.08</v>
      </c>
    </row>
    <row r="2828" spans="1:9">
      <c r="A2828" s="128" t="s">
        <v>3418</v>
      </c>
      <c r="B2828" s="128" t="s">
        <v>3495</v>
      </c>
      <c r="C2828" s="128" t="s">
        <v>3420</v>
      </c>
      <c r="D2828" s="128" t="s">
        <v>575</v>
      </c>
      <c r="E2828" s="129">
        <v>194</v>
      </c>
      <c r="F2828" s="128" t="s">
        <v>406</v>
      </c>
      <c r="G2828" s="128" t="s">
        <v>18</v>
      </c>
      <c r="H2828" s="132">
        <v>40764</v>
      </c>
      <c r="I2828" s="135">
        <v>24203.22</v>
      </c>
    </row>
    <row r="2829" spans="1:9">
      <c r="A2829" s="128" t="s">
        <v>3418</v>
      </c>
      <c r="B2829" s="128" t="s">
        <v>3496</v>
      </c>
      <c r="C2829" s="128" t="s">
        <v>3420</v>
      </c>
      <c r="D2829" s="128" t="s">
        <v>3477</v>
      </c>
      <c r="E2829" s="129">
        <v>194</v>
      </c>
      <c r="F2829" s="128" t="s">
        <v>406</v>
      </c>
      <c r="G2829" s="128" t="s">
        <v>18</v>
      </c>
      <c r="H2829" s="132">
        <v>45320</v>
      </c>
      <c r="I2829" s="135">
        <v>17041.2</v>
      </c>
    </row>
    <row r="2830" spans="1:9">
      <c r="A2830" s="128" t="s">
        <v>3418</v>
      </c>
      <c r="B2830" s="128" t="s">
        <v>10336</v>
      </c>
      <c r="C2830" s="128" t="s">
        <v>3420</v>
      </c>
      <c r="D2830" s="128" t="s">
        <v>399</v>
      </c>
      <c r="E2830" s="129">
        <v>194</v>
      </c>
      <c r="F2830" s="128" t="s">
        <v>406</v>
      </c>
      <c r="G2830" s="128" t="s">
        <v>18</v>
      </c>
      <c r="H2830" s="132">
        <v>45320</v>
      </c>
      <c r="I2830" s="135">
        <v>13432.08</v>
      </c>
    </row>
    <row r="2831" spans="1:9">
      <c r="A2831" s="128" t="s">
        <v>3418</v>
      </c>
      <c r="B2831" s="128" t="s">
        <v>10337</v>
      </c>
      <c r="C2831" s="128" t="s">
        <v>3420</v>
      </c>
      <c r="D2831" s="128" t="s">
        <v>5996</v>
      </c>
      <c r="E2831" s="129">
        <v>194</v>
      </c>
      <c r="F2831" s="128" t="s">
        <v>406</v>
      </c>
      <c r="G2831" s="128" t="s">
        <v>18</v>
      </c>
      <c r="H2831" s="132">
        <v>45328</v>
      </c>
      <c r="I2831" s="135">
        <v>13353.06</v>
      </c>
    </row>
    <row r="2832" spans="1:9">
      <c r="A2832" s="128" t="s">
        <v>3497</v>
      </c>
      <c r="B2832" s="128" t="s">
        <v>10338</v>
      </c>
      <c r="C2832" s="128" t="s">
        <v>3499</v>
      </c>
      <c r="D2832" s="128" t="s">
        <v>492</v>
      </c>
      <c r="E2832" s="129">
        <v>282</v>
      </c>
      <c r="F2832" s="128" t="s">
        <v>705</v>
      </c>
      <c r="G2832" s="128" t="s">
        <v>106</v>
      </c>
      <c r="H2832" s="132">
        <v>37526</v>
      </c>
      <c r="I2832" s="135">
        <v>18390.19</v>
      </c>
    </row>
    <row r="2833" spans="1:9">
      <c r="A2833" s="128" t="s">
        <v>3497</v>
      </c>
      <c r="B2833" s="128" t="s">
        <v>10339</v>
      </c>
      <c r="C2833" s="128" t="s">
        <v>3499</v>
      </c>
      <c r="D2833" s="128" t="s">
        <v>494</v>
      </c>
      <c r="E2833" s="129">
        <v>282</v>
      </c>
      <c r="F2833" s="128" t="s">
        <v>705</v>
      </c>
      <c r="G2833" s="128" t="s">
        <v>106</v>
      </c>
      <c r="H2833" s="132">
        <v>41151</v>
      </c>
      <c r="I2833" s="135">
        <v>5627.3</v>
      </c>
    </row>
    <row r="2834" spans="1:9">
      <c r="A2834" s="128" t="s">
        <v>3497</v>
      </c>
      <c r="B2834" s="128" t="s">
        <v>3498</v>
      </c>
      <c r="C2834" s="128" t="s">
        <v>3499</v>
      </c>
      <c r="D2834" s="128" t="s">
        <v>494</v>
      </c>
      <c r="E2834" s="129">
        <v>282</v>
      </c>
      <c r="F2834" s="128" t="s">
        <v>705</v>
      </c>
      <c r="G2834" s="128" t="s">
        <v>106</v>
      </c>
      <c r="H2834" s="132">
        <v>41455</v>
      </c>
      <c r="I2834" s="135">
        <v>25484.94</v>
      </c>
    </row>
    <row r="2835" spans="1:9">
      <c r="A2835" s="128" t="s">
        <v>3497</v>
      </c>
      <c r="B2835" s="128" t="s">
        <v>10340</v>
      </c>
      <c r="C2835" s="128" t="s">
        <v>3499</v>
      </c>
      <c r="D2835" s="128" t="s">
        <v>500</v>
      </c>
      <c r="E2835" s="129">
        <v>282</v>
      </c>
      <c r="F2835" s="128" t="s">
        <v>705</v>
      </c>
      <c r="G2835" s="128" t="s">
        <v>106</v>
      </c>
      <c r="H2835" s="132">
        <v>38909</v>
      </c>
      <c r="I2835" s="135">
        <v>5627.3</v>
      </c>
    </row>
    <row r="2836" spans="1:9">
      <c r="A2836" s="128" t="s">
        <v>10341</v>
      </c>
      <c r="B2836" s="128" t="s">
        <v>10342</v>
      </c>
      <c r="C2836" s="128" t="s">
        <v>7972</v>
      </c>
      <c r="D2836" s="128" t="s">
        <v>10343</v>
      </c>
      <c r="E2836" s="129">
        <v>53</v>
      </c>
      <c r="F2836" s="128" t="s">
        <v>757</v>
      </c>
      <c r="G2836" s="128" t="s">
        <v>18</v>
      </c>
      <c r="H2836" s="132">
        <v>45534</v>
      </c>
      <c r="I2836" s="135">
        <v>10858.44</v>
      </c>
    </row>
    <row r="2837" spans="1:9">
      <c r="A2837" s="128" t="s">
        <v>10341</v>
      </c>
      <c r="B2837" s="128" t="s">
        <v>10344</v>
      </c>
      <c r="C2837" s="128" t="s">
        <v>7972</v>
      </c>
      <c r="D2837" s="128" t="s">
        <v>2734</v>
      </c>
      <c r="E2837" s="129">
        <v>53</v>
      </c>
      <c r="F2837" s="128" t="s">
        <v>757</v>
      </c>
      <c r="G2837" s="128" t="s">
        <v>18</v>
      </c>
      <c r="H2837" s="132">
        <v>40725</v>
      </c>
      <c r="I2837" s="135">
        <v>42909.6</v>
      </c>
    </row>
    <row r="2838" spans="1:9">
      <c r="A2838" s="128" t="s">
        <v>10341</v>
      </c>
      <c r="B2838" s="128" t="s">
        <v>10345</v>
      </c>
      <c r="C2838" s="128" t="s">
        <v>7972</v>
      </c>
      <c r="D2838" s="128" t="s">
        <v>4942</v>
      </c>
      <c r="E2838" s="129">
        <v>53</v>
      </c>
      <c r="F2838" s="128" t="s">
        <v>757</v>
      </c>
      <c r="G2838" s="128" t="s">
        <v>18</v>
      </c>
      <c r="H2838" s="132">
        <v>42965</v>
      </c>
      <c r="I2838" s="135">
        <v>24335.16</v>
      </c>
    </row>
    <row r="2839" spans="1:9">
      <c r="A2839" s="128" t="s">
        <v>10341</v>
      </c>
      <c r="B2839" s="128" t="s">
        <v>10346</v>
      </c>
      <c r="C2839" s="128" t="s">
        <v>7972</v>
      </c>
      <c r="D2839" s="128" t="s">
        <v>2734</v>
      </c>
      <c r="E2839" s="129">
        <v>53</v>
      </c>
      <c r="F2839" s="128" t="s">
        <v>757</v>
      </c>
      <c r="G2839" s="128" t="s">
        <v>18</v>
      </c>
      <c r="H2839" s="132">
        <v>43244</v>
      </c>
      <c r="I2839" s="135">
        <v>12301.56</v>
      </c>
    </row>
    <row r="2840" spans="1:9">
      <c r="A2840" s="128" t="s">
        <v>10341</v>
      </c>
      <c r="B2840" s="128" t="s">
        <v>10347</v>
      </c>
      <c r="C2840" s="128" t="s">
        <v>7972</v>
      </c>
      <c r="D2840" s="128" t="s">
        <v>2734</v>
      </c>
      <c r="E2840" s="129">
        <v>53</v>
      </c>
      <c r="F2840" s="128" t="s">
        <v>757</v>
      </c>
      <c r="G2840" s="128" t="s">
        <v>18</v>
      </c>
      <c r="H2840" s="132">
        <v>43244</v>
      </c>
      <c r="I2840" s="135">
        <v>15001.68</v>
      </c>
    </row>
    <row r="2841" spans="1:9">
      <c r="A2841" s="128" t="s">
        <v>3500</v>
      </c>
      <c r="B2841" s="128" t="s">
        <v>3501</v>
      </c>
      <c r="C2841" s="128" t="s">
        <v>3502</v>
      </c>
      <c r="D2841" s="128" t="s">
        <v>3503</v>
      </c>
      <c r="E2841" s="129">
        <v>167</v>
      </c>
      <c r="F2841" s="128" t="s">
        <v>747</v>
      </c>
      <c r="G2841" s="128" t="s">
        <v>112</v>
      </c>
      <c r="H2841" s="132">
        <v>40560</v>
      </c>
      <c r="I2841" s="135">
        <v>4729.44</v>
      </c>
    </row>
    <row r="2842" spans="1:9">
      <c r="A2842" s="128" t="s">
        <v>3500</v>
      </c>
      <c r="B2842" s="128" t="s">
        <v>3504</v>
      </c>
      <c r="C2842" s="128" t="s">
        <v>3502</v>
      </c>
      <c r="D2842" s="128" t="s">
        <v>3505</v>
      </c>
      <c r="E2842" s="129">
        <v>167</v>
      </c>
      <c r="F2842" s="128" t="s">
        <v>747</v>
      </c>
      <c r="G2842" s="128" t="s">
        <v>112</v>
      </c>
      <c r="H2842" s="132">
        <v>40560</v>
      </c>
      <c r="I2842" s="135">
        <v>2617.92</v>
      </c>
    </row>
    <row r="2843" spans="1:9">
      <c r="A2843" s="128" t="s">
        <v>3500</v>
      </c>
      <c r="B2843" s="128" t="s">
        <v>3506</v>
      </c>
      <c r="C2843" s="128" t="s">
        <v>3502</v>
      </c>
      <c r="D2843" s="128" t="s">
        <v>978</v>
      </c>
      <c r="E2843" s="129">
        <v>167</v>
      </c>
      <c r="F2843" s="128" t="s">
        <v>747</v>
      </c>
      <c r="G2843" s="128" t="s">
        <v>112</v>
      </c>
      <c r="H2843" s="132">
        <v>40560</v>
      </c>
      <c r="I2843" s="135">
        <v>2617.92</v>
      </c>
    </row>
    <row r="2844" spans="1:9">
      <c r="A2844" s="128" t="s">
        <v>3500</v>
      </c>
      <c r="B2844" s="128" t="s">
        <v>3507</v>
      </c>
      <c r="C2844" s="128" t="s">
        <v>3502</v>
      </c>
      <c r="D2844" s="128" t="s">
        <v>3508</v>
      </c>
      <c r="E2844" s="129">
        <v>167</v>
      </c>
      <c r="F2844" s="128" t="s">
        <v>747</v>
      </c>
      <c r="G2844" s="128" t="s">
        <v>112</v>
      </c>
      <c r="H2844" s="132">
        <v>40560</v>
      </c>
      <c r="I2844" s="135">
        <v>2617.92</v>
      </c>
    </row>
    <row r="2845" spans="1:9">
      <c r="A2845" s="128" t="s">
        <v>3500</v>
      </c>
      <c r="B2845" s="128" t="s">
        <v>3509</v>
      </c>
      <c r="C2845" s="128" t="s">
        <v>3502</v>
      </c>
      <c r="D2845" s="128" t="s">
        <v>3510</v>
      </c>
      <c r="E2845" s="129">
        <v>167</v>
      </c>
      <c r="F2845" s="128" t="s">
        <v>747</v>
      </c>
      <c r="G2845" s="128" t="s">
        <v>112</v>
      </c>
      <c r="H2845" s="132">
        <v>40560</v>
      </c>
      <c r="I2845" s="135">
        <v>4729.44</v>
      </c>
    </row>
    <row r="2846" spans="1:9">
      <c r="A2846" s="128" t="s">
        <v>3500</v>
      </c>
      <c r="B2846" s="128" t="s">
        <v>3511</v>
      </c>
      <c r="C2846" s="128" t="s">
        <v>3502</v>
      </c>
      <c r="D2846" s="128" t="s">
        <v>3512</v>
      </c>
      <c r="E2846" s="129">
        <v>167</v>
      </c>
      <c r="F2846" s="128" t="s">
        <v>747</v>
      </c>
      <c r="G2846" s="128" t="s">
        <v>112</v>
      </c>
      <c r="H2846" s="132">
        <v>43892</v>
      </c>
      <c r="I2846" s="135">
        <v>4729.44</v>
      </c>
    </row>
    <row r="2847" spans="1:9">
      <c r="A2847" s="128" t="s">
        <v>3500</v>
      </c>
      <c r="B2847" s="128" t="s">
        <v>3513</v>
      </c>
      <c r="C2847" s="128" t="s">
        <v>3502</v>
      </c>
      <c r="D2847" s="128" t="s">
        <v>3503</v>
      </c>
      <c r="E2847" s="129">
        <v>167</v>
      </c>
      <c r="F2847" s="128" t="s">
        <v>747</v>
      </c>
      <c r="G2847" s="128" t="s">
        <v>112</v>
      </c>
      <c r="H2847" s="132">
        <v>35444</v>
      </c>
      <c r="I2847" s="135">
        <v>6038.4</v>
      </c>
    </row>
    <row r="2848" spans="1:9">
      <c r="A2848" s="128" t="s">
        <v>3500</v>
      </c>
      <c r="B2848" s="128" t="s">
        <v>3514</v>
      </c>
      <c r="C2848" s="128" t="s">
        <v>3502</v>
      </c>
      <c r="D2848" s="128" t="s">
        <v>3515</v>
      </c>
      <c r="E2848" s="129">
        <v>167</v>
      </c>
      <c r="F2848" s="128" t="s">
        <v>747</v>
      </c>
      <c r="G2848" s="128" t="s">
        <v>112</v>
      </c>
      <c r="H2848" s="132">
        <v>45141</v>
      </c>
      <c r="I2848" s="135">
        <v>2617.92</v>
      </c>
    </row>
    <row r="2849" spans="1:9">
      <c r="A2849" s="128" t="s">
        <v>3500</v>
      </c>
      <c r="B2849" s="128" t="s">
        <v>3516</v>
      </c>
      <c r="C2849" s="128" t="s">
        <v>3502</v>
      </c>
      <c r="D2849" s="128" t="s">
        <v>3517</v>
      </c>
      <c r="E2849" s="129">
        <v>167</v>
      </c>
      <c r="F2849" s="128" t="s">
        <v>747</v>
      </c>
      <c r="G2849" s="128" t="s">
        <v>112</v>
      </c>
      <c r="H2849" s="132">
        <v>41240</v>
      </c>
      <c r="I2849" s="135">
        <v>2617.92</v>
      </c>
    </row>
    <row r="2850" spans="1:9">
      <c r="A2850" s="128" t="s">
        <v>3500</v>
      </c>
      <c r="B2850" s="128" t="s">
        <v>3518</v>
      </c>
      <c r="C2850" s="128" t="s">
        <v>3502</v>
      </c>
      <c r="D2850" s="128" t="s">
        <v>782</v>
      </c>
      <c r="E2850" s="129">
        <v>167</v>
      </c>
      <c r="F2850" s="128" t="s">
        <v>747</v>
      </c>
      <c r="G2850" s="128" t="s">
        <v>112</v>
      </c>
      <c r="H2850" s="132">
        <v>41753</v>
      </c>
      <c r="I2850" s="135">
        <v>2617.92</v>
      </c>
    </row>
    <row r="2851" spans="1:9">
      <c r="A2851" s="128" t="s">
        <v>3500</v>
      </c>
      <c r="B2851" s="128" t="s">
        <v>3519</v>
      </c>
      <c r="C2851" s="128" t="s">
        <v>3502</v>
      </c>
      <c r="D2851" s="128" t="s">
        <v>3520</v>
      </c>
      <c r="E2851" s="129">
        <v>167</v>
      </c>
      <c r="F2851" s="128" t="s">
        <v>747</v>
      </c>
      <c r="G2851" s="128" t="s">
        <v>112</v>
      </c>
      <c r="H2851" s="132">
        <v>43697</v>
      </c>
      <c r="I2851" s="135">
        <v>4729.44</v>
      </c>
    </row>
    <row r="2852" spans="1:9">
      <c r="A2852" s="128" t="s">
        <v>3500</v>
      </c>
      <c r="B2852" s="128" t="s">
        <v>3521</v>
      </c>
      <c r="C2852" s="128" t="s">
        <v>3502</v>
      </c>
      <c r="D2852" s="128" t="s">
        <v>3522</v>
      </c>
      <c r="E2852" s="129">
        <v>167</v>
      </c>
      <c r="F2852" s="128" t="s">
        <v>747</v>
      </c>
      <c r="G2852" s="128" t="s">
        <v>112</v>
      </c>
      <c r="H2852" s="132">
        <v>43745</v>
      </c>
      <c r="I2852" s="135">
        <v>6566.28</v>
      </c>
    </row>
    <row r="2853" spans="1:9">
      <c r="A2853" s="128" t="s">
        <v>3523</v>
      </c>
      <c r="B2853" s="128" t="s">
        <v>3524</v>
      </c>
      <c r="C2853" s="128" t="s">
        <v>3525</v>
      </c>
      <c r="D2853" s="128" t="s">
        <v>2726</v>
      </c>
      <c r="E2853" s="129">
        <v>93</v>
      </c>
      <c r="F2853" s="128" t="s">
        <v>138</v>
      </c>
      <c r="G2853" s="128" t="s">
        <v>84</v>
      </c>
      <c r="H2853" s="132">
        <v>40585</v>
      </c>
      <c r="I2853" s="135">
        <v>23262.33</v>
      </c>
    </row>
    <row r="2854" spans="1:9">
      <c r="A2854" s="128" t="s">
        <v>3523</v>
      </c>
      <c r="B2854" s="128" t="s">
        <v>3526</v>
      </c>
      <c r="C2854" s="128" t="s">
        <v>3525</v>
      </c>
      <c r="D2854" s="128" t="s">
        <v>2726</v>
      </c>
      <c r="E2854" s="129">
        <v>93</v>
      </c>
      <c r="F2854" s="128" t="s">
        <v>138</v>
      </c>
      <c r="G2854" s="128" t="s">
        <v>84</v>
      </c>
      <c r="H2854" s="132">
        <v>40828</v>
      </c>
      <c r="I2854" s="135">
        <v>15208.2</v>
      </c>
    </row>
    <row r="2855" spans="1:9">
      <c r="A2855" s="128" t="s">
        <v>3523</v>
      </c>
      <c r="B2855" s="128" t="s">
        <v>10348</v>
      </c>
      <c r="C2855" s="128" t="s">
        <v>3525</v>
      </c>
      <c r="D2855" s="128" t="s">
        <v>2726</v>
      </c>
      <c r="E2855" s="129">
        <v>93</v>
      </c>
      <c r="F2855" s="128" t="s">
        <v>138</v>
      </c>
      <c r="G2855" s="128" t="s">
        <v>84</v>
      </c>
      <c r="H2855" s="132">
        <v>40828</v>
      </c>
      <c r="I2855" s="135">
        <v>15636.63</v>
      </c>
    </row>
    <row r="2856" spans="1:9">
      <c r="A2856" s="128" t="s">
        <v>10349</v>
      </c>
      <c r="B2856" s="128" t="s">
        <v>10350</v>
      </c>
      <c r="C2856" s="128" t="s">
        <v>10351</v>
      </c>
      <c r="D2856" s="128" t="s">
        <v>10352</v>
      </c>
      <c r="E2856" s="129">
        <v>93</v>
      </c>
      <c r="F2856" s="128" t="s">
        <v>138</v>
      </c>
      <c r="G2856" s="128" t="s">
        <v>84</v>
      </c>
      <c r="H2856" s="132">
        <v>40072</v>
      </c>
      <c r="I2856" s="135">
        <v>2292.66</v>
      </c>
    </row>
    <row r="2857" spans="1:9">
      <c r="A2857" s="128" t="s">
        <v>3527</v>
      </c>
      <c r="B2857" s="128" t="s">
        <v>3528</v>
      </c>
      <c r="C2857" s="128" t="s">
        <v>3529</v>
      </c>
      <c r="D2857" s="128" t="s">
        <v>3530</v>
      </c>
      <c r="E2857" s="129">
        <v>34</v>
      </c>
      <c r="F2857" s="128" t="s">
        <v>283</v>
      </c>
      <c r="G2857" s="128" t="s">
        <v>112</v>
      </c>
      <c r="H2857" s="132">
        <v>38288</v>
      </c>
      <c r="I2857" s="135">
        <v>43314.84</v>
      </c>
    </row>
    <row r="2858" spans="1:9">
      <c r="A2858" s="128" t="s">
        <v>3527</v>
      </c>
      <c r="B2858" s="128" t="s">
        <v>10353</v>
      </c>
      <c r="C2858" s="128" t="s">
        <v>3529</v>
      </c>
      <c r="D2858" s="128" t="s">
        <v>3530</v>
      </c>
      <c r="E2858" s="129">
        <v>34</v>
      </c>
      <c r="F2858" s="128" t="s">
        <v>283</v>
      </c>
      <c r="G2858" s="128" t="s">
        <v>112</v>
      </c>
      <c r="H2858" s="132">
        <v>40926</v>
      </c>
      <c r="I2858" s="135">
        <v>6898.68</v>
      </c>
    </row>
    <row r="2859" spans="1:9">
      <c r="A2859" s="128" t="s">
        <v>3527</v>
      </c>
      <c r="B2859" s="128" t="s">
        <v>3531</v>
      </c>
      <c r="C2859" s="128" t="s">
        <v>3529</v>
      </c>
      <c r="D2859" s="128" t="s">
        <v>3530</v>
      </c>
      <c r="E2859" s="129">
        <v>34</v>
      </c>
      <c r="F2859" s="128" t="s">
        <v>283</v>
      </c>
      <c r="G2859" s="128" t="s">
        <v>112</v>
      </c>
      <c r="H2859" s="132">
        <v>45306</v>
      </c>
      <c r="I2859" s="135">
        <v>8672.04</v>
      </c>
    </row>
    <row r="2860" spans="1:9">
      <c r="A2860" s="128" t="s">
        <v>10354</v>
      </c>
      <c r="B2860" s="128" t="s">
        <v>10355</v>
      </c>
      <c r="C2860" s="128" t="s">
        <v>10356</v>
      </c>
      <c r="D2860" s="128" t="s">
        <v>7123</v>
      </c>
      <c r="E2860" s="129">
        <v>261</v>
      </c>
      <c r="F2860" s="128" t="s">
        <v>289</v>
      </c>
      <c r="G2860" s="128" t="s">
        <v>217</v>
      </c>
      <c r="H2860" s="132">
        <v>44245</v>
      </c>
      <c r="I2860" s="135">
        <v>20603.55</v>
      </c>
    </row>
    <row r="2861" spans="1:9">
      <c r="A2861" s="128" t="s">
        <v>10354</v>
      </c>
      <c r="B2861" s="128" t="s">
        <v>10357</v>
      </c>
      <c r="C2861" s="128" t="s">
        <v>10356</v>
      </c>
      <c r="D2861" s="128" t="s">
        <v>6718</v>
      </c>
      <c r="E2861" s="129">
        <v>261</v>
      </c>
      <c r="F2861" s="128" t="s">
        <v>289</v>
      </c>
      <c r="G2861" s="128" t="s">
        <v>217</v>
      </c>
      <c r="H2861" s="132">
        <v>42250</v>
      </c>
      <c r="I2861" s="135">
        <v>24548.01</v>
      </c>
    </row>
    <row r="2862" spans="1:9">
      <c r="A2862" s="128" t="s">
        <v>10354</v>
      </c>
      <c r="B2862" s="128" t="s">
        <v>10358</v>
      </c>
      <c r="C2862" s="128" t="s">
        <v>10356</v>
      </c>
      <c r="D2862" s="128" t="s">
        <v>10359</v>
      </c>
      <c r="E2862" s="129">
        <v>261</v>
      </c>
      <c r="F2862" s="128" t="s">
        <v>289</v>
      </c>
      <c r="G2862" s="128" t="s">
        <v>217</v>
      </c>
      <c r="H2862" s="132">
        <v>40125</v>
      </c>
      <c r="I2862" s="135">
        <v>13425.66</v>
      </c>
    </row>
    <row r="2863" spans="1:9">
      <c r="A2863" s="128" t="s">
        <v>3532</v>
      </c>
      <c r="B2863" s="128" t="s">
        <v>3533</v>
      </c>
      <c r="C2863" s="128" t="s">
        <v>3534</v>
      </c>
      <c r="D2863" s="128" t="s">
        <v>2300</v>
      </c>
      <c r="E2863" s="129">
        <v>93</v>
      </c>
      <c r="F2863" s="128" t="s">
        <v>138</v>
      </c>
      <c r="G2863" s="128" t="s">
        <v>84</v>
      </c>
      <c r="H2863" s="132">
        <v>37799</v>
      </c>
      <c r="I2863" s="135">
        <v>12417.21</v>
      </c>
    </row>
    <row r="2864" spans="1:9">
      <c r="A2864" s="128" t="s">
        <v>3532</v>
      </c>
      <c r="B2864" s="128" t="s">
        <v>3535</v>
      </c>
      <c r="C2864" s="128" t="s">
        <v>3534</v>
      </c>
      <c r="D2864" s="128" t="s">
        <v>2300</v>
      </c>
      <c r="E2864" s="129">
        <v>93</v>
      </c>
      <c r="F2864" s="128" t="s">
        <v>138</v>
      </c>
      <c r="G2864" s="128" t="s">
        <v>84</v>
      </c>
      <c r="H2864" s="132">
        <v>38061</v>
      </c>
      <c r="I2864" s="135">
        <v>9426.6</v>
      </c>
    </row>
    <row r="2865" spans="1:9">
      <c r="A2865" s="128" t="s">
        <v>3532</v>
      </c>
      <c r="B2865" s="128" t="s">
        <v>3536</v>
      </c>
      <c r="C2865" s="128" t="s">
        <v>3534</v>
      </c>
      <c r="D2865" s="128" t="s">
        <v>3537</v>
      </c>
      <c r="E2865" s="129">
        <v>93</v>
      </c>
      <c r="F2865" s="128" t="s">
        <v>138</v>
      </c>
      <c r="G2865" s="128" t="s">
        <v>84</v>
      </c>
      <c r="H2865" s="132">
        <v>40935</v>
      </c>
      <c r="I2865" s="135">
        <v>9426.6</v>
      </c>
    </row>
    <row r="2866" spans="1:9">
      <c r="A2866" s="128" t="s">
        <v>3532</v>
      </c>
      <c r="B2866" s="128" t="s">
        <v>3538</v>
      </c>
      <c r="C2866" s="128" t="s">
        <v>3534</v>
      </c>
      <c r="D2866" s="128" t="s">
        <v>2294</v>
      </c>
      <c r="E2866" s="129">
        <v>93</v>
      </c>
      <c r="F2866" s="128" t="s">
        <v>138</v>
      </c>
      <c r="G2866" s="128" t="s">
        <v>84</v>
      </c>
      <c r="H2866" s="132">
        <v>40935</v>
      </c>
      <c r="I2866" s="135">
        <v>8758.8</v>
      </c>
    </row>
    <row r="2867" spans="1:9">
      <c r="A2867" s="128" t="s">
        <v>3532</v>
      </c>
      <c r="B2867" s="128" t="s">
        <v>3539</v>
      </c>
      <c r="C2867" s="128" t="s">
        <v>3534</v>
      </c>
      <c r="D2867" s="128" t="s">
        <v>3540</v>
      </c>
      <c r="E2867" s="129">
        <v>93</v>
      </c>
      <c r="F2867" s="128" t="s">
        <v>138</v>
      </c>
      <c r="G2867" s="128" t="s">
        <v>84</v>
      </c>
      <c r="H2867" s="132">
        <v>41173</v>
      </c>
      <c r="I2867" s="135">
        <v>12417.21</v>
      </c>
    </row>
    <row r="2868" spans="1:9">
      <c r="A2868" s="128" t="s">
        <v>3532</v>
      </c>
      <c r="B2868" s="128" t="s">
        <v>3541</v>
      </c>
      <c r="C2868" s="128" t="s">
        <v>3534</v>
      </c>
      <c r="D2868" s="128" t="s">
        <v>2294</v>
      </c>
      <c r="E2868" s="129">
        <v>93</v>
      </c>
      <c r="F2868" s="128" t="s">
        <v>138</v>
      </c>
      <c r="G2868" s="128" t="s">
        <v>84</v>
      </c>
      <c r="H2868" s="132">
        <v>41173</v>
      </c>
      <c r="I2868" s="135">
        <v>10929.24</v>
      </c>
    </row>
    <row r="2869" spans="1:9">
      <c r="A2869" s="128" t="s">
        <v>3532</v>
      </c>
      <c r="B2869" s="128" t="s">
        <v>3542</v>
      </c>
      <c r="C2869" s="128" t="s">
        <v>3534</v>
      </c>
      <c r="D2869" s="128" t="s">
        <v>3543</v>
      </c>
      <c r="E2869" s="129">
        <v>93</v>
      </c>
      <c r="F2869" s="128" t="s">
        <v>138</v>
      </c>
      <c r="G2869" s="128" t="s">
        <v>84</v>
      </c>
      <c r="H2869" s="132">
        <v>42993</v>
      </c>
      <c r="I2869" s="135">
        <v>10094.4</v>
      </c>
    </row>
    <row r="2870" spans="1:9">
      <c r="A2870" s="128" t="s">
        <v>3532</v>
      </c>
      <c r="B2870" s="128" t="s">
        <v>3544</v>
      </c>
      <c r="C2870" s="128" t="s">
        <v>3534</v>
      </c>
      <c r="D2870" s="128" t="s">
        <v>3545</v>
      </c>
      <c r="E2870" s="129">
        <v>93</v>
      </c>
      <c r="F2870" s="128" t="s">
        <v>138</v>
      </c>
      <c r="G2870" s="128" t="s">
        <v>84</v>
      </c>
      <c r="H2870" s="132">
        <v>43585</v>
      </c>
      <c r="I2870" s="135">
        <v>5464.62</v>
      </c>
    </row>
    <row r="2871" spans="1:9">
      <c r="A2871" s="128" t="s">
        <v>3546</v>
      </c>
      <c r="B2871" s="128" t="s">
        <v>3547</v>
      </c>
      <c r="C2871" s="128" t="s">
        <v>3548</v>
      </c>
      <c r="D2871" s="128" t="s">
        <v>153</v>
      </c>
      <c r="E2871" s="129">
        <v>93</v>
      </c>
      <c r="F2871" s="128" t="s">
        <v>138</v>
      </c>
      <c r="G2871" s="128" t="s">
        <v>84</v>
      </c>
      <c r="H2871" s="132">
        <v>37602</v>
      </c>
      <c r="I2871" s="135">
        <v>26293.92</v>
      </c>
    </row>
    <row r="2872" spans="1:9">
      <c r="A2872" s="128" t="s">
        <v>3549</v>
      </c>
      <c r="B2872" s="128" t="s">
        <v>3550</v>
      </c>
      <c r="C2872" s="128" t="s">
        <v>1929</v>
      </c>
      <c r="D2872" s="128" t="s">
        <v>3551</v>
      </c>
      <c r="E2872" s="129">
        <v>34</v>
      </c>
      <c r="F2872" s="128" t="s">
        <v>283</v>
      </c>
      <c r="G2872" s="128" t="s">
        <v>112</v>
      </c>
      <c r="H2872" s="132">
        <v>45392</v>
      </c>
      <c r="I2872" s="135">
        <v>16917.48</v>
      </c>
    </row>
    <row r="2873" spans="1:9">
      <c r="A2873" s="128" t="s">
        <v>3549</v>
      </c>
      <c r="B2873" s="128" t="s">
        <v>3552</v>
      </c>
      <c r="C2873" s="128" t="s">
        <v>1929</v>
      </c>
      <c r="D2873" s="128" t="s">
        <v>3553</v>
      </c>
      <c r="E2873" s="129">
        <v>34</v>
      </c>
      <c r="F2873" s="128" t="s">
        <v>283</v>
      </c>
      <c r="G2873" s="128" t="s">
        <v>112</v>
      </c>
      <c r="H2873" s="132">
        <v>41122</v>
      </c>
      <c r="I2873" s="135">
        <v>10621.92</v>
      </c>
    </row>
    <row r="2874" spans="1:9">
      <c r="A2874" s="128" t="s">
        <v>3549</v>
      </c>
      <c r="B2874" s="128" t="s">
        <v>10365</v>
      </c>
      <c r="C2874" s="128" t="s">
        <v>1929</v>
      </c>
      <c r="D2874" s="128" t="s">
        <v>10366</v>
      </c>
      <c r="E2874" s="129">
        <v>34</v>
      </c>
      <c r="F2874" s="128" t="s">
        <v>283</v>
      </c>
      <c r="G2874" s="128" t="s">
        <v>112</v>
      </c>
      <c r="H2874" s="132">
        <v>38912</v>
      </c>
      <c r="I2874" s="135">
        <v>7066.89</v>
      </c>
    </row>
    <row r="2875" spans="1:9">
      <c r="A2875" s="128" t="s">
        <v>10367</v>
      </c>
      <c r="B2875" s="128" t="s">
        <v>10370</v>
      </c>
      <c r="C2875" s="128" t="s">
        <v>10369</v>
      </c>
      <c r="D2875" s="128" t="s">
        <v>1562</v>
      </c>
      <c r="E2875" s="129">
        <v>371</v>
      </c>
      <c r="F2875" s="128" t="s">
        <v>111</v>
      </c>
      <c r="G2875" s="128" t="s">
        <v>112</v>
      </c>
      <c r="H2875" s="132">
        <v>45699</v>
      </c>
      <c r="I2875" s="135">
        <v>5470.8</v>
      </c>
    </row>
    <row r="2876" spans="1:9">
      <c r="A2876" s="128" t="s">
        <v>10367</v>
      </c>
      <c r="B2876" s="128" t="s">
        <v>10371</v>
      </c>
      <c r="C2876" s="128" t="s">
        <v>10369</v>
      </c>
      <c r="D2876" s="128" t="s">
        <v>1303</v>
      </c>
      <c r="E2876" s="129">
        <v>371</v>
      </c>
      <c r="F2876" s="128" t="s">
        <v>111</v>
      </c>
      <c r="G2876" s="128" t="s">
        <v>112</v>
      </c>
      <c r="H2876" s="132">
        <v>35657</v>
      </c>
      <c r="I2876" s="135">
        <v>5470.8</v>
      </c>
    </row>
    <row r="2877" spans="1:9">
      <c r="A2877" s="128" t="s">
        <v>10367</v>
      </c>
      <c r="B2877" s="128" t="s">
        <v>10372</v>
      </c>
      <c r="C2877" s="128" t="s">
        <v>10369</v>
      </c>
      <c r="D2877" s="128" t="s">
        <v>2556</v>
      </c>
      <c r="E2877" s="129">
        <v>371</v>
      </c>
      <c r="F2877" s="128" t="s">
        <v>111</v>
      </c>
      <c r="G2877" s="128" t="s">
        <v>112</v>
      </c>
      <c r="H2877" s="132">
        <v>42293</v>
      </c>
      <c r="I2877" s="135">
        <v>5470.8</v>
      </c>
    </row>
    <row r="2878" spans="1:9">
      <c r="A2878" s="128" t="s">
        <v>3554</v>
      </c>
      <c r="B2878" s="128" t="s">
        <v>3555</v>
      </c>
      <c r="C2878" s="128" t="s">
        <v>3556</v>
      </c>
      <c r="D2878" s="128" t="s">
        <v>3557</v>
      </c>
      <c r="E2878" s="129">
        <v>342</v>
      </c>
      <c r="F2878" s="128" t="s">
        <v>3558</v>
      </c>
      <c r="G2878" s="128" t="s">
        <v>106</v>
      </c>
      <c r="H2878" s="132">
        <v>43945</v>
      </c>
      <c r="I2878" s="135">
        <v>131666.4</v>
      </c>
    </row>
    <row r="2879" spans="1:9">
      <c r="A2879" s="128" t="s">
        <v>3554</v>
      </c>
      <c r="B2879" s="128" t="s">
        <v>3555</v>
      </c>
      <c r="C2879" s="128" t="s">
        <v>3556</v>
      </c>
      <c r="D2879" s="128" t="s">
        <v>3557</v>
      </c>
      <c r="E2879" s="129">
        <v>342</v>
      </c>
      <c r="F2879" s="128" t="s">
        <v>3558</v>
      </c>
      <c r="G2879" s="128" t="s">
        <v>95</v>
      </c>
      <c r="H2879" s="132">
        <v>43945</v>
      </c>
      <c r="I2879" s="135">
        <v>38205.6</v>
      </c>
    </row>
    <row r="2880" spans="1:9">
      <c r="A2880" s="128" t="s">
        <v>3559</v>
      </c>
      <c r="B2880" s="128" t="s">
        <v>3560</v>
      </c>
      <c r="C2880" s="128" t="s">
        <v>3561</v>
      </c>
      <c r="D2880" s="128" t="s">
        <v>3562</v>
      </c>
      <c r="E2880" s="129">
        <v>261</v>
      </c>
      <c r="F2880" s="128" t="s">
        <v>289</v>
      </c>
      <c r="G2880" s="128" t="s">
        <v>217</v>
      </c>
      <c r="H2880" s="132">
        <v>40981</v>
      </c>
      <c r="I2880" s="135">
        <v>37317.9</v>
      </c>
    </row>
    <row r="2881" spans="1:9">
      <c r="A2881" s="128" t="s">
        <v>10374</v>
      </c>
      <c r="B2881" s="128" t="s">
        <v>10375</v>
      </c>
      <c r="C2881" s="128" t="s">
        <v>10376</v>
      </c>
      <c r="D2881" s="128" t="s">
        <v>10377</v>
      </c>
      <c r="E2881" s="129">
        <v>45</v>
      </c>
      <c r="F2881" s="128" t="s">
        <v>83</v>
      </c>
      <c r="G2881" s="128" t="s">
        <v>84</v>
      </c>
      <c r="H2881" s="132">
        <v>40150</v>
      </c>
      <c r="I2881" s="135">
        <v>21705.51</v>
      </c>
    </row>
    <row r="2882" spans="1:9">
      <c r="A2882" s="128" t="s">
        <v>3563</v>
      </c>
      <c r="B2882" s="128" t="s">
        <v>3564</v>
      </c>
      <c r="C2882" s="128" t="s">
        <v>3565</v>
      </c>
      <c r="D2882" s="128" t="s">
        <v>3566</v>
      </c>
      <c r="E2882" s="129">
        <v>45</v>
      </c>
      <c r="F2882" s="128" t="s">
        <v>83</v>
      </c>
      <c r="G2882" s="128" t="s">
        <v>84</v>
      </c>
      <c r="H2882" s="132">
        <v>40388</v>
      </c>
      <c r="I2882" s="135">
        <v>33442.8</v>
      </c>
    </row>
    <row r="2883" spans="1:9">
      <c r="A2883" s="128" t="s">
        <v>3567</v>
      </c>
      <c r="B2883" s="128" t="s">
        <v>3568</v>
      </c>
      <c r="C2883" s="128" t="s">
        <v>3569</v>
      </c>
      <c r="D2883" s="128" t="s">
        <v>1557</v>
      </c>
      <c r="E2883" s="129">
        <v>38</v>
      </c>
      <c r="F2883" s="128" t="s">
        <v>538</v>
      </c>
      <c r="G2883" s="128" t="s">
        <v>112</v>
      </c>
      <c r="H2883" s="132">
        <v>37714</v>
      </c>
      <c r="I2883" s="135">
        <v>32206.01</v>
      </c>
    </row>
    <row r="2884" spans="1:9">
      <c r="A2884" s="128" t="s">
        <v>3567</v>
      </c>
      <c r="B2884" s="128" t="s">
        <v>3570</v>
      </c>
      <c r="C2884" s="128" t="s">
        <v>3569</v>
      </c>
      <c r="D2884" s="128" t="s">
        <v>1557</v>
      </c>
      <c r="E2884" s="129">
        <v>38</v>
      </c>
      <c r="F2884" s="128" t="s">
        <v>538</v>
      </c>
      <c r="G2884" s="128" t="s">
        <v>112</v>
      </c>
      <c r="H2884" s="132">
        <v>37714</v>
      </c>
      <c r="I2884" s="135">
        <v>27410.48</v>
      </c>
    </row>
    <row r="2885" spans="1:9">
      <c r="A2885" s="128" t="s">
        <v>3567</v>
      </c>
      <c r="B2885" s="128" t="s">
        <v>3571</v>
      </c>
      <c r="C2885" s="128" t="s">
        <v>3569</v>
      </c>
      <c r="D2885" s="128" t="s">
        <v>1557</v>
      </c>
      <c r="E2885" s="129">
        <v>38</v>
      </c>
      <c r="F2885" s="128" t="s">
        <v>538</v>
      </c>
      <c r="G2885" s="128" t="s">
        <v>112</v>
      </c>
      <c r="H2885" s="132">
        <v>38785</v>
      </c>
      <c r="I2885" s="135">
        <v>34169.45</v>
      </c>
    </row>
    <row r="2886" spans="1:9">
      <c r="A2886" s="128" t="s">
        <v>3567</v>
      </c>
      <c r="B2886" s="128" t="s">
        <v>3572</v>
      </c>
      <c r="C2886" s="128" t="s">
        <v>3569</v>
      </c>
      <c r="D2886" s="128" t="s">
        <v>1557</v>
      </c>
      <c r="E2886" s="129">
        <v>38</v>
      </c>
      <c r="F2886" s="128" t="s">
        <v>538</v>
      </c>
      <c r="G2886" s="128" t="s">
        <v>112</v>
      </c>
      <c r="H2886" s="132">
        <v>43104</v>
      </c>
      <c r="I2886" s="135">
        <v>18215.37</v>
      </c>
    </row>
    <row r="2887" spans="1:9">
      <c r="A2887" s="128" t="s">
        <v>10382</v>
      </c>
      <c r="B2887" s="128" t="s">
        <v>10383</v>
      </c>
      <c r="C2887" s="128" t="s">
        <v>10384</v>
      </c>
      <c r="D2887" s="128" t="s">
        <v>3947</v>
      </c>
      <c r="E2887" s="129">
        <v>61</v>
      </c>
      <c r="F2887" s="128" t="s">
        <v>222</v>
      </c>
      <c r="G2887" s="128" t="s">
        <v>112</v>
      </c>
      <c r="H2887" s="132">
        <v>40927</v>
      </c>
      <c r="I2887" s="135">
        <v>4583.16</v>
      </c>
    </row>
    <row r="2888" spans="1:9">
      <c r="A2888" s="128" t="s">
        <v>10385</v>
      </c>
      <c r="B2888" s="128" t="s">
        <v>10386</v>
      </c>
      <c r="C2888" s="128" t="s">
        <v>10387</v>
      </c>
      <c r="D2888" s="128" t="s">
        <v>10388</v>
      </c>
      <c r="E2888" s="129">
        <v>45</v>
      </c>
      <c r="F2888" s="128" t="s">
        <v>83</v>
      </c>
      <c r="G2888" s="128" t="s">
        <v>84</v>
      </c>
      <c r="H2888" s="132">
        <v>40297</v>
      </c>
      <c r="I2888" s="135">
        <v>24152.28</v>
      </c>
    </row>
    <row r="2889" spans="1:9">
      <c r="A2889" s="128" t="s">
        <v>10389</v>
      </c>
      <c r="B2889" s="128" t="s">
        <v>10390</v>
      </c>
      <c r="C2889" s="128" t="s">
        <v>10391</v>
      </c>
      <c r="D2889" s="128" t="s">
        <v>3225</v>
      </c>
      <c r="E2889" s="129">
        <v>371</v>
      </c>
      <c r="F2889" s="128" t="s">
        <v>111</v>
      </c>
      <c r="G2889" s="128" t="s">
        <v>112</v>
      </c>
      <c r="H2889" s="132">
        <v>41090</v>
      </c>
      <c r="I2889" s="135">
        <v>2165.64</v>
      </c>
    </row>
    <row r="2890" spans="1:9">
      <c r="A2890" s="128" t="s">
        <v>10389</v>
      </c>
      <c r="B2890" s="128" t="s">
        <v>10392</v>
      </c>
      <c r="C2890" s="128" t="s">
        <v>10391</v>
      </c>
      <c r="D2890" s="128" t="s">
        <v>7857</v>
      </c>
      <c r="E2890" s="129">
        <v>371</v>
      </c>
      <c r="F2890" s="128" t="s">
        <v>111</v>
      </c>
      <c r="G2890" s="128" t="s">
        <v>112</v>
      </c>
      <c r="H2890" s="132">
        <v>41096</v>
      </c>
      <c r="I2890" s="135">
        <v>4023.48</v>
      </c>
    </row>
    <row r="2891" spans="1:9">
      <c r="A2891" s="128" t="s">
        <v>10389</v>
      </c>
      <c r="B2891" s="128" t="s">
        <v>10393</v>
      </c>
      <c r="C2891" s="128" t="s">
        <v>10391</v>
      </c>
      <c r="D2891" s="128" t="s">
        <v>1339</v>
      </c>
      <c r="E2891" s="129">
        <v>371</v>
      </c>
      <c r="F2891" s="128" t="s">
        <v>111</v>
      </c>
      <c r="G2891" s="128" t="s">
        <v>112</v>
      </c>
      <c r="H2891" s="132">
        <v>45254</v>
      </c>
      <c r="I2891" s="135">
        <v>4217.19</v>
      </c>
    </row>
    <row r="2892" spans="1:9">
      <c r="A2892" s="128" t="s">
        <v>10389</v>
      </c>
      <c r="B2892" s="128" t="s">
        <v>10394</v>
      </c>
      <c r="C2892" s="128" t="s">
        <v>10391</v>
      </c>
      <c r="D2892" s="128" t="s">
        <v>1339</v>
      </c>
      <c r="E2892" s="129">
        <v>371</v>
      </c>
      <c r="F2892" s="128" t="s">
        <v>111</v>
      </c>
      <c r="G2892" s="128" t="s">
        <v>112</v>
      </c>
      <c r="H2892" s="132">
        <v>38435</v>
      </c>
      <c r="I2892" s="135">
        <v>4912.41</v>
      </c>
    </row>
    <row r="2893" spans="1:9">
      <c r="A2893" s="128" t="s">
        <v>10389</v>
      </c>
      <c r="B2893" s="128" t="s">
        <v>10397</v>
      </c>
      <c r="C2893" s="128" t="s">
        <v>10391</v>
      </c>
      <c r="D2893" s="128" t="s">
        <v>7171</v>
      </c>
      <c r="E2893" s="129">
        <v>371</v>
      </c>
      <c r="F2893" s="128" t="s">
        <v>111</v>
      </c>
      <c r="G2893" s="128" t="s">
        <v>112</v>
      </c>
      <c r="H2893" s="132">
        <v>38435</v>
      </c>
      <c r="I2893" s="135">
        <v>7288.95</v>
      </c>
    </row>
    <row r="2894" spans="1:9">
      <c r="A2894" s="128" t="s">
        <v>10389</v>
      </c>
      <c r="B2894" s="128" t="s">
        <v>10398</v>
      </c>
      <c r="C2894" s="128" t="s">
        <v>10391</v>
      </c>
      <c r="D2894" s="128" t="s">
        <v>2076</v>
      </c>
      <c r="E2894" s="129">
        <v>371</v>
      </c>
      <c r="F2894" s="128" t="s">
        <v>111</v>
      </c>
      <c r="G2894" s="128" t="s">
        <v>112</v>
      </c>
      <c r="H2894" s="132">
        <v>38503</v>
      </c>
      <c r="I2894" s="135">
        <v>4524.9</v>
      </c>
    </row>
    <row r="2895" spans="1:9">
      <c r="A2895" s="128" t="s">
        <v>10389</v>
      </c>
      <c r="B2895" s="128" t="s">
        <v>10399</v>
      </c>
      <c r="C2895" s="128" t="s">
        <v>10391</v>
      </c>
      <c r="D2895" s="128" t="s">
        <v>10400</v>
      </c>
      <c r="E2895" s="129">
        <v>371</v>
      </c>
      <c r="F2895" s="128" t="s">
        <v>111</v>
      </c>
      <c r="G2895" s="128" t="s">
        <v>112</v>
      </c>
      <c r="H2895" s="132">
        <v>38525</v>
      </c>
      <c r="I2895" s="135">
        <v>7858.86</v>
      </c>
    </row>
    <row r="2896" spans="1:9">
      <c r="A2896" s="128" t="s">
        <v>10389</v>
      </c>
      <c r="B2896" s="128" t="s">
        <v>10401</v>
      </c>
      <c r="C2896" s="128" t="s">
        <v>10391</v>
      </c>
      <c r="D2896" s="128" t="s">
        <v>10402</v>
      </c>
      <c r="E2896" s="129">
        <v>371</v>
      </c>
      <c r="F2896" s="128" t="s">
        <v>111</v>
      </c>
      <c r="G2896" s="128" t="s">
        <v>112</v>
      </c>
      <c r="H2896" s="132">
        <v>38917</v>
      </c>
      <c r="I2896" s="135">
        <v>6308.82</v>
      </c>
    </row>
    <row r="2897" spans="1:9">
      <c r="A2897" s="128" t="s">
        <v>10389</v>
      </c>
      <c r="B2897" s="128" t="s">
        <v>10403</v>
      </c>
      <c r="C2897" s="128" t="s">
        <v>10391</v>
      </c>
      <c r="D2897" s="128" t="s">
        <v>2580</v>
      </c>
      <c r="E2897" s="129">
        <v>371</v>
      </c>
      <c r="F2897" s="128" t="s">
        <v>111</v>
      </c>
      <c r="G2897" s="128" t="s">
        <v>112</v>
      </c>
      <c r="H2897" s="132">
        <v>38919</v>
      </c>
      <c r="I2897" s="135">
        <v>10859.34</v>
      </c>
    </row>
    <row r="2898" spans="1:9">
      <c r="A2898" s="128" t="s">
        <v>10389</v>
      </c>
      <c r="B2898" s="128" t="s">
        <v>10404</v>
      </c>
      <c r="C2898" s="128" t="s">
        <v>10391</v>
      </c>
      <c r="D2898" s="128" t="s">
        <v>2580</v>
      </c>
      <c r="E2898" s="129">
        <v>371</v>
      </c>
      <c r="F2898" s="128" t="s">
        <v>111</v>
      </c>
      <c r="G2898" s="128" t="s">
        <v>112</v>
      </c>
      <c r="H2898" s="132">
        <v>39386</v>
      </c>
      <c r="I2898" s="135">
        <v>10722.54</v>
      </c>
    </row>
    <row r="2899" spans="1:9">
      <c r="A2899" s="128" t="s">
        <v>10389</v>
      </c>
      <c r="B2899" s="128" t="s">
        <v>10405</v>
      </c>
      <c r="C2899" s="128" t="s">
        <v>10391</v>
      </c>
      <c r="D2899" s="128" t="s">
        <v>10406</v>
      </c>
      <c r="E2899" s="129">
        <v>371</v>
      </c>
      <c r="F2899" s="128" t="s">
        <v>111</v>
      </c>
      <c r="G2899" s="128" t="s">
        <v>112</v>
      </c>
      <c r="H2899" s="132">
        <v>39849</v>
      </c>
      <c r="I2899" s="135">
        <v>7995.63</v>
      </c>
    </row>
    <row r="2900" spans="1:9">
      <c r="A2900" s="128" t="s">
        <v>3573</v>
      </c>
      <c r="B2900" s="128" t="s">
        <v>3574</v>
      </c>
      <c r="C2900" s="128" t="s">
        <v>3575</v>
      </c>
      <c r="D2900" s="128" t="s">
        <v>1706</v>
      </c>
      <c r="E2900" s="129">
        <v>335</v>
      </c>
      <c r="F2900" s="128" t="s">
        <v>1530</v>
      </c>
      <c r="G2900" s="128" t="s">
        <v>84</v>
      </c>
      <c r="H2900" s="132">
        <v>38224</v>
      </c>
      <c r="I2900" s="135">
        <v>21037.56</v>
      </c>
    </row>
    <row r="2901" spans="1:9">
      <c r="A2901" s="128" t="s">
        <v>3576</v>
      </c>
      <c r="B2901" s="128" t="s">
        <v>10407</v>
      </c>
      <c r="C2901" s="128" t="s">
        <v>3578</v>
      </c>
      <c r="D2901" s="128" t="s">
        <v>282</v>
      </c>
      <c r="E2901" s="129">
        <v>34</v>
      </c>
      <c r="F2901" s="128" t="s">
        <v>283</v>
      </c>
      <c r="G2901" s="128" t="s">
        <v>112</v>
      </c>
      <c r="H2901" s="132">
        <v>40956</v>
      </c>
      <c r="I2901" s="135">
        <v>18998.64</v>
      </c>
    </row>
    <row r="2902" spans="1:9">
      <c r="A2902" s="128" t="s">
        <v>3576</v>
      </c>
      <c r="B2902" s="128" t="s">
        <v>3577</v>
      </c>
      <c r="C2902" s="128" t="s">
        <v>3578</v>
      </c>
      <c r="D2902" s="128" t="s">
        <v>3579</v>
      </c>
      <c r="E2902" s="129">
        <v>296</v>
      </c>
      <c r="F2902" s="128" t="s">
        <v>2101</v>
      </c>
      <c r="G2902" s="128" t="s">
        <v>112</v>
      </c>
      <c r="H2902" s="132">
        <v>43685</v>
      </c>
      <c r="I2902" s="135">
        <v>9693.24</v>
      </c>
    </row>
    <row r="2903" spans="1:9">
      <c r="A2903" s="128" t="s">
        <v>10408</v>
      </c>
      <c r="B2903" s="128" t="s">
        <v>10409</v>
      </c>
      <c r="C2903" s="128" t="s">
        <v>10410</v>
      </c>
      <c r="D2903" s="128" t="s">
        <v>9690</v>
      </c>
      <c r="E2903" s="129">
        <v>261</v>
      </c>
      <c r="F2903" s="128" t="s">
        <v>289</v>
      </c>
      <c r="G2903" s="128" t="s">
        <v>217</v>
      </c>
      <c r="H2903" s="132">
        <v>44069</v>
      </c>
      <c r="I2903" s="135">
        <v>11125.26</v>
      </c>
    </row>
    <row r="2904" spans="1:9">
      <c r="A2904" s="128" t="s">
        <v>10408</v>
      </c>
      <c r="B2904" s="128" t="s">
        <v>10411</v>
      </c>
      <c r="C2904" s="128" t="s">
        <v>10410</v>
      </c>
      <c r="D2904" s="128" t="s">
        <v>9706</v>
      </c>
      <c r="E2904" s="129">
        <v>261</v>
      </c>
      <c r="F2904" s="128" t="s">
        <v>289</v>
      </c>
      <c r="G2904" s="128" t="s">
        <v>217</v>
      </c>
      <c r="H2904" s="132">
        <v>40777</v>
      </c>
      <c r="I2904" s="135">
        <v>17541.15</v>
      </c>
    </row>
    <row r="2905" spans="1:9">
      <c r="A2905" s="128" t="s">
        <v>10408</v>
      </c>
      <c r="B2905" s="128" t="s">
        <v>10412</v>
      </c>
      <c r="C2905" s="128" t="s">
        <v>10410</v>
      </c>
      <c r="D2905" s="128" t="s">
        <v>9692</v>
      </c>
      <c r="E2905" s="129">
        <v>261</v>
      </c>
      <c r="F2905" s="128" t="s">
        <v>289</v>
      </c>
      <c r="G2905" s="128" t="s">
        <v>217</v>
      </c>
      <c r="H2905" s="132">
        <v>41381</v>
      </c>
      <c r="I2905" s="135">
        <v>13173.96</v>
      </c>
    </row>
    <row r="2906" spans="1:9">
      <c r="A2906" s="128" t="s">
        <v>10408</v>
      </c>
      <c r="B2906" s="128" t="s">
        <v>10413</v>
      </c>
      <c r="C2906" s="128" t="s">
        <v>10410</v>
      </c>
      <c r="D2906" s="128" t="s">
        <v>2643</v>
      </c>
      <c r="E2906" s="129">
        <v>261</v>
      </c>
      <c r="F2906" s="128" t="s">
        <v>289</v>
      </c>
      <c r="G2906" s="128" t="s">
        <v>217</v>
      </c>
      <c r="H2906" s="132">
        <v>41893</v>
      </c>
      <c r="I2906" s="135">
        <v>16083.36</v>
      </c>
    </row>
    <row r="2907" spans="1:9">
      <c r="A2907" s="128" t="s">
        <v>10408</v>
      </c>
      <c r="B2907" s="128" t="s">
        <v>10414</v>
      </c>
      <c r="C2907" s="128" t="s">
        <v>10410</v>
      </c>
      <c r="D2907" s="128" t="s">
        <v>10415</v>
      </c>
      <c r="E2907" s="129">
        <v>261</v>
      </c>
      <c r="F2907" s="128" t="s">
        <v>289</v>
      </c>
      <c r="G2907" s="128" t="s">
        <v>217</v>
      </c>
      <c r="H2907" s="132">
        <v>42796</v>
      </c>
      <c r="I2907" s="135">
        <v>11125.26</v>
      </c>
    </row>
    <row r="2908" spans="1:9">
      <c r="A2908" s="128" t="s">
        <v>3580</v>
      </c>
      <c r="B2908" s="128" t="s">
        <v>3581</v>
      </c>
      <c r="C2908" s="128" t="s">
        <v>3582</v>
      </c>
      <c r="D2908" s="128" t="s">
        <v>3583</v>
      </c>
      <c r="E2908" s="129">
        <v>38</v>
      </c>
      <c r="F2908" s="128" t="s">
        <v>538</v>
      </c>
      <c r="G2908" s="128" t="s">
        <v>112</v>
      </c>
      <c r="H2908" s="132">
        <v>37641</v>
      </c>
      <c r="I2908" s="135">
        <v>18830.61</v>
      </c>
    </row>
    <row r="2909" spans="1:9">
      <c r="A2909" s="128" t="s">
        <v>3580</v>
      </c>
      <c r="B2909" s="128" t="s">
        <v>10416</v>
      </c>
      <c r="C2909" s="128" t="s">
        <v>3582</v>
      </c>
      <c r="D2909" s="128" t="s">
        <v>6495</v>
      </c>
      <c r="E2909" s="129">
        <v>38</v>
      </c>
      <c r="F2909" s="128" t="s">
        <v>538</v>
      </c>
      <c r="G2909" s="128" t="s">
        <v>112</v>
      </c>
      <c r="H2909" s="132">
        <v>44998</v>
      </c>
      <c r="I2909" s="135">
        <v>26099.01</v>
      </c>
    </row>
    <row r="2910" spans="1:9">
      <c r="A2910" s="128" t="s">
        <v>10417</v>
      </c>
      <c r="B2910" s="128" t="s">
        <v>10418</v>
      </c>
      <c r="C2910" s="128" t="s">
        <v>10419</v>
      </c>
      <c r="D2910" s="128" t="s">
        <v>9858</v>
      </c>
      <c r="E2910" s="129">
        <v>292</v>
      </c>
      <c r="F2910" s="128" t="s">
        <v>1632</v>
      </c>
      <c r="G2910" s="128" t="s">
        <v>112</v>
      </c>
      <c r="H2910" s="132">
        <v>44832</v>
      </c>
      <c r="I2910" s="135">
        <v>2473.32</v>
      </c>
    </row>
    <row r="2911" spans="1:9">
      <c r="A2911" s="128" t="s">
        <v>10417</v>
      </c>
      <c r="B2911" s="128" t="s">
        <v>10420</v>
      </c>
      <c r="C2911" s="128" t="s">
        <v>10419</v>
      </c>
      <c r="D2911" s="128" t="s">
        <v>4989</v>
      </c>
      <c r="E2911" s="129">
        <v>292</v>
      </c>
      <c r="F2911" s="128" t="s">
        <v>1632</v>
      </c>
      <c r="G2911" s="128" t="s">
        <v>112</v>
      </c>
      <c r="H2911" s="132">
        <v>45155</v>
      </c>
      <c r="I2911" s="135">
        <v>2473.32</v>
      </c>
    </row>
    <row r="2912" spans="1:9">
      <c r="A2912" s="128" t="s">
        <v>10417</v>
      </c>
      <c r="B2912" s="128" t="s">
        <v>10421</v>
      </c>
      <c r="C2912" s="128" t="s">
        <v>10419</v>
      </c>
      <c r="D2912" s="128" t="s">
        <v>4989</v>
      </c>
      <c r="E2912" s="129">
        <v>292</v>
      </c>
      <c r="F2912" s="128" t="s">
        <v>1632</v>
      </c>
      <c r="G2912" s="128" t="s">
        <v>112</v>
      </c>
      <c r="H2912" s="132">
        <v>40784</v>
      </c>
      <c r="I2912" s="135">
        <v>2473.32</v>
      </c>
    </row>
    <row r="2913" spans="1:9">
      <c r="A2913" s="128" t="s">
        <v>10417</v>
      </c>
      <c r="B2913" s="128" t="s">
        <v>10422</v>
      </c>
      <c r="C2913" s="128" t="s">
        <v>10419</v>
      </c>
      <c r="D2913" s="128" t="s">
        <v>4989</v>
      </c>
      <c r="E2913" s="129">
        <v>292</v>
      </c>
      <c r="F2913" s="128" t="s">
        <v>1632</v>
      </c>
      <c r="G2913" s="128" t="s">
        <v>112</v>
      </c>
      <c r="H2913" s="132">
        <v>40784</v>
      </c>
      <c r="I2913" s="135">
        <v>2473.32</v>
      </c>
    </row>
    <row r="2914" spans="1:9">
      <c r="A2914" s="128" t="s">
        <v>10417</v>
      </c>
      <c r="B2914" s="128" t="s">
        <v>10423</v>
      </c>
      <c r="C2914" s="128" t="s">
        <v>10419</v>
      </c>
      <c r="D2914" s="128" t="s">
        <v>1014</v>
      </c>
      <c r="E2914" s="129">
        <v>292</v>
      </c>
      <c r="F2914" s="128" t="s">
        <v>1632</v>
      </c>
      <c r="G2914" s="128" t="s">
        <v>112</v>
      </c>
      <c r="H2914" s="132">
        <v>40784</v>
      </c>
      <c r="I2914" s="135">
        <v>2473.32</v>
      </c>
    </row>
    <row r="2915" spans="1:9">
      <c r="A2915" s="128" t="s">
        <v>10417</v>
      </c>
      <c r="B2915" s="128" t="s">
        <v>10424</v>
      </c>
      <c r="C2915" s="128" t="s">
        <v>10419</v>
      </c>
      <c r="D2915" s="128" t="s">
        <v>4989</v>
      </c>
      <c r="E2915" s="129">
        <v>292</v>
      </c>
      <c r="F2915" s="128" t="s">
        <v>1632</v>
      </c>
      <c r="G2915" s="128" t="s">
        <v>112</v>
      </c>
      <c r="H2915" s="132">
        <v>40784</v>
      </c>
      <c r="I2915" s="135">
        <v>12502.92</v>
      </c>
    </row>
    <row r="2916" spans="1:9">
      <c r="A2916" s="128" t="s">
        <v>10417</v>
      </c>
      <c r="B2916" s="128" t="s">
        <v>10425</v>
      </c>
      <c r="C2916" s="128" t="s">
        <v>10419</v>
      </c>
      <c r="D2916" s="128" t="s">
        <v>10426</v>
      </c>
      <c r="E2916" s="129">
        <v>292</v>
      </c>
      <c r="F2916" s="128" t="s">
        <v>1632</v>
      </c>
      <c r="G2916" s="128" t="s">
        <v>112</v>
      </c>
      <c r="H2916" s="132">
        <v>40784</v>
      </c>
      <c r="I2916" s="135">
        <v>2268.12</v>
      </c>
    </row>
    <row r="2917" spans="1:9">
      <c r="A2917" s="128" t="s">
        <v>10417</v>
      </c>
      <c r="B2917" s="128" t="s">
        <v>10427</v>
      </c>
      <c r="C2917" s="128" t="s">
        <v>10419</v>
      </c>
      <c r="D2917" s="128" t="s">
        <v>9858</v>
      </c>
      <c r="E2917" s="129">
        <v>292</v>
      </c>
      <c r="F2917" s="128" t="s">
        <v>1632</v>
      </c>
      <c r="G2917" s="128" t="s">
        <v>112</v>
      </c>
      <c r="H2917" s="132">
        <v>40784</v>
      </c>
      <c r="I2917" s="135">
        <v>2268.12</v>
      </c>
    </row>
    <row r="2918" spans="1:9">
      <c r="A2918" s="128" t="s">
        <v>10417</v>
      </c>
      <c r="B2918" s="128" t="s">
        <v>10428</v>
      </c>
      <c r="C2918" s="128" t="s">
        <v>10419</v>
      </c>
      <c r="D2918" s="128" t="s">
        <v>4989</v>
      </c>
      <c r="E2918" s="129">
        <v>292</v>
      </c>
      <c r="F2918" s="128" t="s">
        <v>1632</v>
      </c>
      <c r="G2918" s="128" t="s">
        <v>112</v>
      </c>
      <c r="H2918" s="132">
        <v>42282</v>
      </c>
      <c r="I2918" s="135">
        <v>4969.44</v>
      </c>
    </row>
    <row r="2919" spans="1:9">
      <c r="A2919" s="128" t="s">
        <v>10417</v>
      </c>
      <c r="B2919" s="128" t="s">
        <v>10429</v>
      </c>
      <c r="C2919" s="128" t="s">
        <v>10419</v>
      </c>
      <c r="D2919" s="128" t="s">
        <v>1018</v>
      </c>
      <c r="E2919" s="129">
        <v>292</v>
      </c>
      <c r="F2919" s="128" t="s">
        <v>1632</v>
      </c>
      <c r="G2919" s="128" t="s">
        <v>112</v>
      </c>
      <c r="H2919" s="132">
        <v>42803</v>
      </c>
      <c r="I2919" s="135">
        <v>2473.32</v>
      </c>
    </row>
    <row r="2920" spans="1:9">
      <c r="A2920" s="128" t="s">
        <v>3584</v>
      </c>
      <c r="B2920" s="128" t="s">
        <v>10430</v>
      </c>
      <c r="C2920" s="128" t="s">
        <v>10431</v>
      </c>
      <c r="D2920" s="128" t="s">
        <v>10432</v>
      </c>
      <c r="E2920" s="129">
        <v>208</v>
      </c>
      <c r="F2920" s="128" t="s">
        <v>485</v>
      </c>
      <c r="G2920" s="128" t="s">
        <v>18</v>
      </c>
      <c r="H2920" s="132">
        <v>45337</v>
      </c>
      <c r="I2920" s="135">
        <v>7474.8</v>
      </c>
    </row>
    <row r="2921" spans="1:9">
      <c r="A2921" s="128" t="s">
        <v>3584</v>
      </c>
      <c r="B2921" s="128" t="s">
        <v>10433</v>
      </c>
      <c r="C2921" s="128" t="s">
        <v>10434</v>
      </c>
      <c r="D2921" s="128" t="s">
        <v>10435</v>
      </c>
      <c r="E2921" s="129">
        <v>316</v>
      </c>
      <c r="F2921" s="128" t="s">
        <v>1513</v>
      </c>
      <c r="G2921" s="128" t="s">
        <v>217</v>
      </c>
      <c r="H2921" s="132">
        <v>45337</v>
      </c>
      <c r="I2921" s="135">
        <v>12619.32</v>
      </c>
    </row>
    <row r="2922" spans="1:9">
      <c r="A2922" s="128" t="s">
        <v>3584</v>
      </c>
      <c r="B2922" s="128" t="s">
        <v>3585</v>
      </c>
      <c r="C2922" s="128" t="s">
        <v>3586</v>
      </c>
      <c r="D2922" s="128" t="s">
        <v>3587</v>
      </c>
      <c r="E2922" s="129">
        <v>217</v>
      </c>
      <c r="F2922" s="128" t="s">
        <v>616</v>
      </c>
      <c r="G2922" s="128" t="s">
        <v>18</v>
      </c>
      <c r="H2922" s="132">
        <v>45337</v>
      </c>
      <c r="I2922" s="135">
        <v>2662.08</v>
      </c>
    </row>
    <row r="2923" spans="1:9">
      <c r="A2923" s="128" t="s">
        <v>3584</v>
      </c>
      <c r="B2923" s="128" t="s">
        <v>10436</v>
      </c>
      <c r="C2923" s="128" t="s">
        <v>10437</v>
      </c>
      <c r="D2923" s="128" t="s">
        <v>8764</v>
      </c>
      <c r="E2923" s="129">
        <v>217</v>
      </c>
      <c r="F2923" s="128" t="s">
        <v>616</v>
      </c>
      <c r="G2923" s="128" t="s">
        <v>18</v>
      </c>
      <c r="H2923" s="132">
        <v>45338</v>
      </c>
      <c r="I2923" s="135">
        <v>30385.44</v>
      </c>
    </row>
    <row r="2924" spans="1:9">
      <c r="A2924" s="128" t="s">
        <v>3584</v>
      </c>
      <c r="B2924" s="128" t="s">
        <v>10438</v>
      </c>
      <c r="C2924" s="128" t="s">
        <v>10439</v>
      </c>
      <c r="D2924" s="128" t="s">
        <v>516</v>
      </c>
      <c r="E2924" s="129">
        <v>282</v>
      </c>
      <c r="F2924" s="128" t="s">
        <v>705</v>
      </c>
      <c r="G2924" s="128" t="s">
        <v>106</v>
      </c>
      <c r="H2924" s="132">
        <v>45338</v>
      </c>
      <c r="I2924" s="135">
        <v>7435.8</v>
      </c>
    </row>
    <row r="2925" spans="1:9">
      <c r="A2925" s="128" t="s">
        <v>3584</v>
      </c>
      <c r="B2925" s="128" t="s">
        <v>10440</v>
      </c>
      <c r="C2925" s="128" t="s">
        <v>10441</v>
      </c>
      <c r="D2925" s="128" t="s">
        <v>2647</v>
      </c>
      <c r="E2925" s="129">
        <v>19</v>
      </c>
      <c r="F2925" s="128" t="s">
        <v>1277</v>
      </c>
      <c r="G2925" s="128" t="s">
        <v>95</v>
      </c>
      <c r="H2925" s="132">
        <v>45342</v>
      </c>
      <c r="I2925" s="135">
        <v>2423.64</v>
      </c>
    </row>
    <row r="2926" spans="1:9">
      <c r="A2926" s="128" t="s">
        <v>3584</v>
      </c>
      <c r="B2926" s="128" t="s">
        <v>10442</v>
      </c>
      <c r="C2926" s="128" t="s">
        <v>10443</v>
      </c>
      <c r="D2926" s="128" t="s">
        <v>816</v>
      </c>
      <c r="E2926" s="129">
        <v>282</v>
      </c>
      <c r="F2926" s="128" t="s">
        <v>705</v>
      </c>
      <c r="G2926" s="128" t="s">
        <v>106</v>
      </c>
      <c r="H2926" s="132">
        <v>45343</v>
      </c>
      <c r="I2926" s="135">
        <v>2087.04</v>
      </c>
    </row>
    <row r="2927" spans="1:9">
      <c r="A2927" s="128" t="s">
        <v>3584</v>
      </c>
      <c r="B2927" s="128" t="s">
        <v>10444</v>
      </c>
      <c r="C2927" s="128" t="s">
        <v>10445</v>
      </c>
      <c r="D2927" s="128" t="s">
        <v>10446</v>
      </c>
      <c r="E2927" s="129">
        <v>217</v>
      </c>
      <c r="F2927" s="128" t="s">
        <v>616</v>
      </c>
      <c r="G2927" s="128" t="s">
        <v>18</v>
      </c>
      <c r="H2927" s="132">
        <v>45343</v>
      </c>
      <c r="I2927" s="135">
        <v>3429.6</v>
      </c>
    </row>
    <row r="2928" spans="1:9">
      <c r="A2928" s="128" t="s">
        <v>3584</v>
      </c>
      <c r="B2928" s="128" t="s">
        <v>10447</v>
      </c>
      <c r="C2928" s="128" t="s">
        <v>10448</v>
      </c>
      <c r="D2928" s="128" t="s">
        <v>10449</v>
      </c>
      <c r="E2928" s="129">
        <v>197</v>
      </c>
      <c r="F2928" s="128" t="s">
        <v>98</v>
      </c>
      <c r="G2928" s="128" t="s">
        <v>95</v>
      </c>
      <c r="H2928" s="132">
        <v>45343</v>
      </c>
      <c r="I2928" s="135">
        <v>6067.08</v>
      </c>
    </row>
    <row r="2929" spans="1:9">
      <c r="A2929" s="128" t="s">
        <v>3584</v>
      </c>
      <c r="B2929" s="128" t="s">
        <v>3588</v>
      </c>
      <c r="C2929" s="128" t="s">
        <v>3589</v>
      </c>
      <c r="D2929" s="128" t="s">
        <v>3590</v>
      </c>
      <c r="E2929" s="129">
        <v>267</v>
      </c>
      <c r="F2929" s="128" t="s">
        <v>983</v>
      </c>
      <c r="G2929" s="128" t="s">
        <v>18</v>
      </c>
      <c r="H2929" s="132">
        <v>45344</v>
      </c>
      <c r="I2929" s="135">
        <v>11234.94</v>
      </c>
    </row>
    <row r="2930" spans="1:9">
      <c r="A2930" s="128" t="s">
        <v>3584</v>
      </c>
      <c r="B2930" s="128" t="s">
        <v>10450</v>
      </c>
      <c r="C2930" s="128" t="s">
        <v>10451</v>
      </c>
      <c r="D2930" s="128" t="s">
        <v>1119</v>
      </c>
      <c r="E2930" s="129">
        <v>217</v>
      </c>
      <c r="F2930" s="128" t="s">
        <v>616</v>
      </c>
      <c r="G2930" s="128" t="s">
        <v>18</v>
      </c>
      <c r="H2930" s="132">
        <v>45344</v>
      </c>
      <c r="I2930" s="135">
        <v>3041.37</v>
      </c>
    </row>
    <row r="2931" spans="1:9">
      <c r="A2931" s="128" t="s">
        <v>3584</v>
      </c>
      <c r="B2931" s="128" t="s">
        <v>3591</v>
      </c>
      <c r="C2931" s="128" t="s">
        <v>3592</v>
      </c>
      <c r="D2931" s="128" t="s">
        <v>3593</v>
      </c>
      <c r="E2931" s="129">
        <v>45</v>
      </c>
      <c r="F2931" s="128" t="s">
        <v>83</v>
      </c>
      <c r="G2931" s="128" t="s">
        <v>84</v>
      </c>
      <c r="H2931" s="132">
        <v>36034</v>
      </c>
      <c r="I2931" s="135">
        <v>12249.6</v>
      </c>
    </row>
    <row r="2932" spans="1:9">
      <c r="A2932" s="128" t="s">
        <v>3584</v>
      </c>
      <c r="B2932" s="128" t="s">
        <v>10452</v>
      </c>
      <c r="C2932" s="128" t="s">
        <v>10453</v>
      </c>
      <c r="D2932" s="128" t="s">
        <v>2193</v>
      </c>
      <c r="E2932" s="129">
        <v>296</v>
      </c>
      <c r="F2932" s="128" t="s">
        <v>2101</v>
      </c>
      <c r="G2932" s="128" t="s">
        <v>217</v>
      </c>
      <c r="H2932" s="132">
        <v>45348</v>
      </c>
      <c r="I2932" s="135">
        <v>2914.8</v>
      </c>
    </row>
    <row r="2933" spans="1:9">
      <c r="A2933" s="128" t="s">
        <v>3584</v>
      </c>
      <c r="B2933" s="128" t="s">
        <v>10452</v>
      </c>
      <c r="C2933" s="128" t="s">
        <v>10453</v>
      </c>
      <c r="D2933" s="128" t="s">
        <v>2193</v>
      </c>
      <c r="E2933" s="129">
        <v>296</v>
      </c>
      <c r="F2933" s="128" t="s">
        <v>2101</v>
      </c>
      <c r="G2933" s="128" t="s">
        <v>18</v>
      </c>
      <c r="H2933" s="132">
        <v>45348</v>
      </c>
      <c r="I2933" s="135">
        <v>7429.44</v>
      </c>
    </row>
    <row r="2934" spans="1:9">
      <c r="A2934" s="128" t="s">
        <v>3584</v>
      </c>
      <c r="B2934" s="128" t="s">
        <v>10454</v>
      </c>
      <c r="C2934" s="128" t="s">
        <v>10455</v>
      </c>
      <c r="D2934" s="128" t="s">
        <v>118</v>
      </c>
      <c r="E2934" s="129">
        <v>371</v>
      </c>
      <c r="F2934" s="128" t="s">
        <v>111</v>
      </c>
      <c r="G2934" s="128" t="s">
        <v>112</v>
      </c>
      <c r="H2934" s="132">
        <v>45348</v>
      </c>
      <c r="I2934" s="135">
        <v>3617.34</v>
      </c>
    </row>
    <row r="2935" spans="1:9">
      <c r="A2935" s="128" t="s">
        <v>3584</v>
      </c>
      <c r="B2935" s="128" t="s">
        <v>10456</v>
      </c>
      <c r="C2935" s="128" t="s">
        <v>10457</v>
      </c>
      <c r="D2935" s="128" t="s">
        <v>10458</v>
      </c>
      <c r="E2935" s="129">
        <v>266</v>
      </c>
      <c r="F2935" s="128" t="s">
        <v>216</v>
      </c>
      <c r="G2935" s="128" t="s">
        <v>217</v>
      </c>
      <c r="H2935" s="132">
        <v>45349</v>
      </c>
      <c r="I2935" s="135">
        <v>4026.24</v>
      </c>
    </row>
    <row r="2936" spans="1:9">
      <c r="A2936" s="128" t="s">
        <v>3584</v>
      </c>
      <c r="B2936" s="128" t="s">
        <v>10459</v>
      </c>
      <c r="C2936" s="128" t="s">
        <v>10460</v>
      </c>
      <c r="D2936" s="128" t="s">
        <v>3530</v>
      </c>
      <c r="E2936" s="129">
        <v>34</v>
      </c>
      <c r="F2936" s="128" t="s">
        <v>283</v>
      </c>
      <c r="G2936" s="128" t="s">
        <v>112</v>
      </c>
      <c r="H2936" s="132">
        <v>37434</v>
      </c>
      <c r="I2936" s="135">
        <v>3707.46</v>
      </c>
    </row>
    <row r="2937" spans="1:9">
      <c r="A2937" s="128" t="s">
        <v>3584</v>
      </c>
      <c r="B2937" s="128" t="s">
        <v>3594</v>
      </c>
      <c r="C2937" s="128" t="s">
        <v>3595</v>
      </c>
      <c r="D2937" s="128" t="s">
        <v>2513</v>
      </c>
      <c r="E2937" s="129">
        <v>371</v>
      </c>
      <c r="F2937" s="128" t="s">
        <v>111</v>
      </c>
      <c r="G2937" s="128" t="s">
        <v>112</v>
      </c>
      <c r="H2937" s="132">
        <v>37509</v>
      </c>
      <c r="I2937" s="135">
        <v>7716.637</v>
      </c>
    </row>
    <row r="2938" spans="1:9">
      <c r="A2938" s="128" t="s">
        <v>3584</v>
      </c>
      <c r="B2938" s="128" t="s">
        <v>3596</v>
      </c>
      <c r="C2938" s="128" t="s">
        <v>3597</v>
      </c>
      <c r="D2938" s="128" t="s">
        <v>2876</v>
      </c>
      <c r="E2938" s="129">
        <v>93</v>
      </c>
      <c r="F2938" s="128" t="s">
        <v>138</v>
      </c>
      <c r="G2938" s="128" t="s">
        <v>84</v>
      </c>
      <c r="H2938" s="132">
        <v>37498</v>
      </c>
      <c r="I2938" s="135">
        <v>0</v>
      </c>
    </row>
    <row r="2939" spans="1:9">
      <c r="A2939" s="128" t="s">
        <v>3584</v>
      </c>
      <c r="B2939" s="128" t="s">
        <v>10461</v>
      </c>
      <c r="C2939" s="128" t="s">
        <v>10462</v>
      </c>
      <c r="D2939" s="128" t="s">
        <v>7851</v>
      </c>
      <c r="E2939" s="129">
        <v>143</v>
      </c>
      <c r="F2939" s="128" t="s">
        <v>94</v>
      </c>
      <c r="G2939" s="128" t="s">
        <v>95</v>
      </c>
      <c r="H2939" s="132">
        <v>37522</v>
      </c>
      <c r="I2939" s="135">
        <v>16401.42</v>
      </c>
    </row>
    <row r="2940" spans="1:9">
      <c r="A2940" s="128" t="s">
        <v>3584</v>
      </c>
      <c r="B2940" s="128" t="s">
        <v>10463</v>
      </c>
      <c r="C2940" s="128" t="s">
        <v>10464</v>
      </c>
      <c r="D2940" s="128" t="s">
        <v>10465</v>
      </c>
      <c r="E2940" s="129">
        <v>292</v>
      </c>
      <c r="F2940" s="128" t="s">
        <v>1632</v>
      </c>
      <c r="G2940" s="128" t="s">
        <v>112</v>
      </c>
      <c r="H2940" s="132">
        <v>45350</v>
      </c>
      <c r="I2940" s="135">
        <v>2267.52</v>
      </c>
    </row>
    <row r="2941" spans="1:9">
      <c r="A2941" s="128" t="s">
        <v>3584</v>
      </c>
      <c r="B2941" s="128" t="s">
        <v>10466</v>
      </c>
      <c r="C2941" s="128" t="s">
        <v>10467</v>
      </c>
      <c r="D2941" s="128" t="s">
        <v>2836</v>
      </c>
      <c r="E2941" s="129">
        <v>197</v>
      </c>
      <c r="F2941" s="128" t="s">
        <v>98</v>
      </c>
      <c r="G2941" s="128" t="s">
        <v>95</v>
      </c>
      <c r="H2941" s="132">
        <v>36021</v>
      </c>
      <c r="I2941" s="135">
        <v>4367.28</v>
      </c>
    </row>
    <row r="2942" spans="1:9">
      <c r="A2942" s="128" t="s">
        <v>3584</v>
      </c>
      <c r="B2942" s="128" t="s">
        <v>10468</v>
      </c>
      <c r="C2942" s="128" t="s">
        <v>10469</v>
      </c>
      <c r="D2942" s="128" t="s">
        <v>378</v>
      </c>
      <c r="E2942" s="129">
        <v>337</v>
      </c>
      <c r="F2942" s="128" t="s">
        <v>1623</v>
      </c>
      <c r="G2942" s="128" t="s">
        <v>18</v>
      </c>
      <c r="H2942" s="132">
        <v>37449</v>
      </c>
      <c r="I2942" s="135">
        <v>12393.12</v>
      </c>
    </row>
    <row r="2943" spans="1:9">
      <c r="A2943" s="128" t="s">
        <v>3584</v>
      </c>
      <c r="B2943" s="128" t="s">
        <v>10470</v>
      </c>
      <c r="C2943" s="128" t="s">
        <v>10471</v>
      </c>
      <c r="D2943" s="128" t="s">
        <v>10472</v>
      </c>
      <c r="E2943" s="129">
        <v>296</v>
      </c>
      <c r="F2943" s="128" t="s">
        <v>2101</v>
      </c>
      <c r="G2943" s="128" t="s">
        <v>217</v>
      </c>
      <c r="H2943" s="132">
        <v>45351</v>
      </c>
      <c r="I2943" s="135">
        <v>4460.22</v>
      </c>
    </row>
    <row r="2944" spans="1:9">
      <c r="A2944" s="128" t="s">
        <v>3584</v>
      </c>
      <c r="B2944" s="128" t="s">
        <v>10473</v>
      </c>
      <c r="C2944" s="128" t="s">
        <v>10474</v>
      </c>
      <c r="D2944" s="128" t="s">
        <v>10475</v>
      </c>
      <c r="E2944" s="129">
        <v>34</v>
      </c>
      <c r="F2944" s="128" t="s">
        <v>283</v>
      </c>
      <c r="G2944" s="128" t="s">
        <v>112</v>
      </c>
      <c r="H2944" s="132">
        <v>45351</v>
      </c>
      <c r="I2944" s="135">
        <v>8086.8</v>
      </c>
    </row>
    <row r="2945" spans="1:9">
      <c r="A2945" s="128" t="s">
        <v>3584</v>
      </c>
      <c r="B2945" s="128" t="s">
        <v>3598</v>
      </c>
      <c r="C2945" s="128" t="s">
        <v>3599</v>
      </c>
      <c r="D2945" s="128" t="s">
        <v>2418</v>
      </c>
      <c r="E2945" s="129">
        <v>282</v>
      </c>
      <c r="F2945" s="128" t="s">
        <v>705</v>
      </c>
      <c r="G2945" s="128" t="s">
        <v>106</v>
      </c>
      <c r="H2945" s="132">
        <v>45351</v>
      </c>
      <c r="I2945" s="135">
        <v>35214.476</v>
      </c>
    </row>
    <row r="2946" spans="1:9">
      <c r="A2946" s="128" t="s">
        <v>3584</v>
      </c>
      <c r="B2946" s="128" t="s">
        <v>3600</v>
      </c>
      <c r="C2946" s="128" t="s">
        <v>3601</v>
      </c>
      <c r="D2946" s="128" t="s">
        <v>3602</v>
      </c>
      <c r="E2946" s="129">
        <v>273</v>
      </c>
      <c r="F2946" s="128" t="s">
        <v>1685</v>
      </c>
      <c r="G2946" s="128" t="s">
        <v>18</v>
      </c>
      <c r="H2946" s="132">
        <v>45352</v>
      </c>
      <c r="I2946" s="135">
        <v>23352</v>
      </c>
    </row>
    <row r="2947" spans="1:9">
      <c r="A2947" s="128" t="s">
        <v>3584</v>
      </c>
      <c r="B2947" s="128" t="s">
        <v>15015</v>
      </c>
      <c r="C2947" s="128" t="s">
        <v>15016</v>
      </c>
      <c r="D2947" s="128" t="s">
        <v>8691</v>
      </c>
      <c r="E2947" s="129">
        <v>266</v>
      </c>
      <c r="F2947" s="128" t="s">
        <v>216</v>
      </c>
      <c r="G2947" s="128" t="s">
        <v>217</v>
      </c>
      <c r="H2947" s="132">
        <v>45355</v>
      </c>
      <c r="I2947" s="135">
        <v>7472.557</v>
      </c>
    </row>
    <row r="2948" spans="1:9">
      <c r="A2948" s="128" t="s">
        <v>3584</v>
      </c>
      <c r="B2948" s="128" t="s">
        <v>10476</v>
      </c>
      <c r="C2948" s="128" t="s">
        <v>10477</v>
      </c>
      <c r="D2948" s="128" t="s">
        <v>4841</v>
      </c>
      <c r="E2948" s="129">
        <v>266</v>
      </c>
      <c r="F2948" s="128" t="s">
        <v>216</v>
      </c>
      <c r="G2948" s="128" t="s">
        <v>217</v>
      </c>
      <c r="H2948" s="132">
        <v>45356</v>
      </c>
      <c r="I2948" s="135">
        <v>11599.26</v>
      </c>
    </row>
    <row r="2949" spans="1:9">
      <c r="A2949" s="128" t="s">
        <v>3584</v>
      </c>
      <c r="B2949" s="128" t="s">
        <v>10478</v>
      </c>
      <c r="C2949" s="128" t="s">
        <v>10479</v>
      </c>
      <c r="D2949" s="128" t="s">
        <v>10480</v>
      </c>
      <c r="E2949" s="129">
        <v>194</v>
      </c>
      <c r="F2949" s="128" t="s">
        <v>406</v>
      </c>
      <c r="G2949" s="128" t="s">
        <v>18</v>
      </c>
      <c r="H2949" s="132">
        <v>45356</v>
      </c>
      <c r="I2949" s="135">
        <v>5039.16</v>
      </c>
    </row>
    <row r="2950" spans="1:9">
      <c r="A2950" s="128" t="s">
        <v>3584</v>
      </c>
      <c r="B2950" s="128" t="s">
        <v>10481</v>
      </c>
      <c r="C2950" s="128" t="s">
        <v>10482</v>
      </c>
      <c r="D2950" s="128" t="s">
        <v>10480</v>
      </c>
      <c r="E2950" s="129">
        <v>194</v>
      </c>
      <c r="F2950" s="128" t="s">
        <v>406</v>
      </c>
      <c r="G2950" s="128" t="s">
        <v>18</v>
      </c>
      <c r="H2950" s="132">
        <v>45357</v>
      </c>
      <c r="I2950" s="135">
        <v>11457.96</v>
      </c>
    </row>
    <row r="2951" spans="1:9">
      <c r="A2951" s="128" t="s">
        <v>3584</v>
      </c>
      <c r="B2951" s="128" t="s">
        <v>3603</v>
      </c>
      <c r="C2951" s="128" t="s">
        <v>3604</v>
      </c>
      <c r="D2951" s="128" t="s">
        <v>3605</v>
      </c>
      <c r="E2951" s="129">
        <v>297</v>
      </c>
      <c r="F2951" s="128" t="s">
        <v>1148</v>
      </c>
      <c r="G2951" s="128" t="s">
        <v>95</v>
      </c>
      <c r="H2951" s="132">
        <v>37516</v>
      </c>
      <c r="I2951" s="135">
        <v>18815.16</v>
      </c>
    </row>
    <row r="2952" spans="1:9">
      <c r="A2952" s="128" t="s">
        <v>3584</v>
      </c>
      <c r="B2952" s="128" t="s">
        <v>10483</v>
      </c>
      <c r="C2952" s="128" t="s">
        <v>10484</v>
      </c>
      <c r="D2952" s="128" t="s">
        <v>10485</v>
      </c>
      <c r="E2952" s="129">
        <v>240</v>
      </c>
      <c r="F2952" s="128" t="s">
        <v>974</v>
      </c>
      <c r="G2952" s="128" t="s">
        <v>18</v>
      </c>
      <c r="H2952" s="132">
        <v>45358</v>
      </c>
      <c r="I2952" s="135">
        <v>6920.49</v>
      </c>
    </row>
    <row r="2953" spans="1:9">
      <c r="A2953" s="128" t="s">
        <v>3584</v>
      </c>
      <c r="B2953" s="128" t="s">
        <v>3606</v>
      </c>
      <c r="C2953" s="128" t="s">
        <v>3607</v>
      </c>
      <c r="D2953" s="128" t="s">
        <v>3608</v>
      </c>
      <c r="E2953" s="129">
        <v>232</v>
      </c>
      <c r="F2953" s="128" t="s">
        <v>1539</v>
      </c>
      <c r="G2953" s="128" t="s">
        <v>18</v>
      </c>
      <c r="H2953" s="132">
        <v>37417</v>
      </c>
      <c r="I2953" s="135">
        <v>3938.7</v>
      </c>
    </row>
    <row r="2954" spans="1:9">
      <c r="A2954" s="128" t="s">
        <v>3584</v>
      </c>
      <c r="B2954" s="128" t="s">
        <v>3609</v>
      </c>
      <c r="C2954" s="128" t="s">
        <v>3610</v>
      </c>
      <c r="D2954" s="128" t="s">
        <v>3611</v>
      </c>
      <c r="E2954" s="129">
        <v>143</v>
      </c>
      <c r="F2954" s="128" t="s">
        <v>94</v>
      </c>
      <c r="G2954" s="128" t="s">
        <v>95</v>
      </c>
      <c r="H2954" s="132">
        <v>37508</v>
      </c>
      <c r="I2954" s="135">
        <v>45516.47</v>
      </c>
    </row>
    <row r="2955" spans="1:9">
      <c r="A2955" s="128" t="s">
        <v>3584</v>
      </c>
      <c r="B2955" s="128" t="s">
        <v>3612</v>
      </c>
      <c r="C2955" s="128" t="s">
        <v>3613</v>
      </c>
      <c r="D2955" s="128" t="s">
        <v>3614</v>
      </c>
      <c r="E2955" s="129">
        <v>240</v>
      </c>
      <c r="F2955" s="128" t="s">
        <v>974</v>
      </c>
      <c r="G2955" s="128" t="s">
        <v>18</v>
      </c>
      <c r="H2955" s="132">
        <v>37267</v>
      </c>
      <c r="I2955" s="135">
        <v>7158.21</v>
      </c>
    </row>
    <row r="2956" spans="1:9">
      <c r="A2956" s="128" t="s">
        <v>3584</v>
      </c>
      <c r="B2956" s="128" t="s">
        <v>3615</v>
      </c>
      <c r="C2956" s="128" t="s">
        <v>3616</v>
      </c>
      <c r="D2956" s="128" t="s">
        <v>3617</v>
      </c>
      <c r="E2956" s="129">
        <v>232</v>
      </c>
      <c r="F2956" s="128" t="s">
        <v>1539</v>
      </c>
      <c r="G2956" s="128" t="s">
        <v>18</v>
      </c>
      <c r="H2956" s="132">
        <v>45358</v>
      </c>
      <c r="I2956" s="135">
        <v>10332.96</v>
      </c>
    </row>
    <row r="2957" spans="1:9">
      <c r="A2957" s="128" t="s">
        <v>3584</v>
      </c>
      <c r="B2957" s="128" t="s">
        <v>10486</v>
      </c>
      <c r="C2957" s="128" t="s">
        <v>10487</v>
      </c>
      <c r="D2957" s="128" t="s">
        <v>2223</v>
      </c>
      <c r="E2957" s="129">
        <v>208</v>
      </c>
      <c r="F2957" s="128" t="s">
        <v>485</v>
      </c>
      <c r="G2957" s="128" t="s">
        <v>18</v>
      </c>
      <c r="H2957" s="132">
        <v>37433</v>
      </c>
      <c r="I2957" s="135">
        <v>9426.24</v>
      </c>
    </row>
    <row r="2958" spans="1:9">
      <c r="A2958" s="128" t="s">
        <v>3584</v>
      </c>
      <c r="B2958" s="128" t="s">
        <v>10488</v>
      </c>
      <c r="C2958" s="128" t="s">
        <v>10489</v>
      </c>
      <c r="D2958" s="128" t="s">
        <v>10490</v>
      </c>
      <c r="E2958" s="129">
        <v>194</v>
      </c>
      <c r="F2958" s="128" t="s">
        <v>406</v>
      </c>
      <c r="G2958" s="128" t="s">
        <v>18</v>
      </c>
      <c r="H2958" s="132">
        <v>45359</v>
      </c>
      <c r="I2958" s="135">
        <v>3455.52</v>
      </c>
    </row>
    <row r="2959" spans="1:9">
      <c r="A2959" s="128" t="s">
        <v>3584</v>
      </c>
      <c r="B2959" s="128" t="s">
        <v>10491</v>
      </c>
      <c r="C2959" s="128" t="s">
        <v>10492</v>
      </c>
      <c r="D2959" s="128" t="s">
        <v>2734</v>
      </c>
      <c r="E2959" s="129">
        <v>273</v>
      </c>
      <c r="F2959" s="128" t="s">
        <v>1685</v>
      </c>
      <c r="G2959" s="128" t="s">
        <v>18</v>
      </c>
      <c r="H2959" s="132">
        <v>45359</v>
      </c>
      <c r="I2959" s="135">
        <v>4480.8</v>
      </c>
    </row>
    <row r="2960" spans="1:9">
      <c r="A2960" s="128" t="s">
        <v>3584</v>
      </c>
      <c r="B2960" s="128" t="s">
        <v>10493</v>
      </c>
      <c r="C2960" s="128" t="s">
        <v>10494</v>
      </c>
      <c r="D2960" s="128" t="s">
        <v>10495</v>
      </c>
      <c r="E2960" s="129">
        <v>34</v>
      </c>
      <c r="F2960" s="128" t="s">
        <v>283</v>
      </c>
      <c r="G2960" s="128" t="s">
        <v>112</v>
      </c>
      <c r="H2960" s="132">
        <v>37449</v>
      </c>
      <c r="I2960" s="135">
        <v>15351.54</v>
      </c>
    </row>
    <row r="2961" spans="1:9">
      <c r="A2961" s="128" t="s">
        <v>3584</v>
      </c>
      <c r="B2961" s="128" t="s">
        <v>3618</v>
      </c>
      <c r="C2961" s="128" t="s">
        <v>3619</v>
      </c>
      <c r="D2961" s="128" t="s">
        <v>3620</v>
      </c>
      <c r="E2961" s="129">
        <v>34</v>
      </c>
      <c r="F2961" s="128" t="s">
        <v>283</v>
      </c>
      <c r="G2961" s="128" t="s">
        <v>112</v>
      </c>
      <c r="H2961" s="132">
        <v>45362</v>
      </c>
      <c r="I2961" s="135">
        <v>37933.53</v>
      </c>
    </row>
    <row r="2962" spans="1:9">
      <c r="A2962" s="128" t="s">
        <v>3584</v>
      </c>
      <c r="B2962" s="128" t="s">
        <v>3621</v>
      </c>
      <c r="C2962" s="128" t="s">
        <v>3622</v>
      </c>
      <c r="D2962" s="128" t="s">
        <v>3623</v>
      </c>
      <c r="E2962" s="129">
        <v>194</v>
      </c>
      <c r="F2962" s="128" t="s">
        <v>406</v>
      </c>
      <c r="G2962" s="128" t="s">
        <v>18</v>
      </c>
      <c r="H2962" s="132">
        <v>45363</v>
      </c>
      <c r="I2962" s="135">
        <v>11171.64</v>
      </c>
    </row>
    <row r="2963" spans="1:9">
      <c r="A2963" s="128" t="s">
        <v>3584</v>
      </c>
      <c r="B2963" s="128" t="s">
        <v>10496</v>
      </c>
      <c r="C2963" s="128" t="s">
        <v>10497</v>
      </c>
      <c r="D2963" s="128" t="s">
        <v>10498</v>
      </c>
      <c r="E2963" s="129">
        <v>296</v>
      </c>
      <c r="F2963" s="128" t="s">
        <v>2101</v>
      </c>
      <c r="G2963" s="128" t="s">
        <v>217</v>
      </c>
      <c r="H2963" s="132">
        <v>45363</v>
      </c>
      <c r="I2963" s="135">
        <v>4454.4</v>
      </c>
    </row>
    <row r="2964" spans="1:9">
      <c r="A2964" s="128" t="s">
        <v>3584</v>
      </c>
      <c r="B2964" s="128" t="s">
        <v>3624</v>
      </c>
      <c r="C2964" s="128" t="s">
        <v>3625</v>
      </c>
      <c r="D2964" s="128" t="s">
        <v>3626</v>
      </c>
      <c r="E2964" s="129">
        <v>15</v>
      </c>
      <c r="F2964" s="128" t="s">
        <v>125</v>
      </c>
      <c r="G2964" s="128" t="s">
        <v>18</v>
      </c>
      <c r="H2964" s="132">
        <v>45364</v>
      </c>
      <c r="I2964" s="135">
        <v>50768.28</v>
      </c>
    </row>
    <row r="2965" spans="1:9">
      <c r="A2965" s="128" t="s">
        <v>3584</v>
      </c>
      <c r="B2965" s="128" t="s">
        <v>10504</v>
      </c>
      <c r="C2965" s="128" t="s">
        <v>10505</v>
      </c>
      <c r="D2965" s="128" t="s">
        <v>6311</v>
      </c>
      <c r="E2965" s="129">
        <v>31</v>
      </c>
      <c r="F2965" s="128" t="s">
        <v>393</v>
      </c>
      <c r="G2965" s="128" t="s">
        <v>18</v>
      </c>
      <c r="H2965" s="132">
        <v>37361</v>
      </c>
      <c r="I2965" s="135">
        <v>10405.68</v>
      </c>
    </row>
    <row r="2966" spans="1:9">
      <c r="A2966" s="128" t="s">
        <v>3584</v>
      </c>
      <c r="B2966" s="128" t="s">
        <v>3627</v>
      </c>
      <c r="C2966" s="128" t="s">
        <v>3628</v>
      </c>
      <c r="D2966" s="128" t="s">
        <v>3629</v>
      </c>
      <c r="E2966" s="129">
        <v>270</v>
      </c>
      <c r="F2966" s="128" t="s">
        <v>711</v>
      </c>
      <c r="G2966" s="128" t="s">
        <v>112</v>
      </c>
      <c r="H2966" s="132">
        <v>37515</v>
      </c>
      <c r="I2966" s="135">
        <v>9793.44</v>
      </c>
    </row>
    <row r="2967" spans="1:9">
      <c r="A2967" s="128" t="s">
        <v>3584</v>
      </c>
      <c r="B2967" s="128" t="s">
        <v>3630</v>
      </c>
      <c r="C2967" s="128" t="s">
        <v>3631</v>
      </c>
      <c r="D2967" s="128" t="s">
        <v>3632</v>
      </c>
      <c r="E2967" s="129">
        <v>39</v>
      </c>
      <c r="F2967" s="128" t="s">
        <v>105</v>
      </c>
      <c r="G2967" s="128" t="s">
        <v>106</v>
      </c>
      <c r="H2967" s="132">
        <v>45364</v>
      </c>
      <c r="I2967" s="135">
        <v>3834.96</v>
      </c>
    </row>
    <row r="2968" spans="1:9">
      <c r="A2968" s="128" t="s">
        <v>3584</v>
      </c>
      <c r="B2968" s="128" t="s">
        <v>3633</v>
      </c>
      <c r="C2968" s="128" t="s">
        <v>3634</v>
      </c>
      <c r="D2968" s="128" t="s">
        <v>3635</v>
      </c>
      <c r="E2968" s="129">
        <v>194</v>
      </c>
      <c r="F2968" s="128" t="s">
        <v>406</v>
      </c>
      <c r="G2968" s="128" t="s">
        <v>18</v>
      </c>
      <c r="H2968" s="132">
        <v>45364</v>
      </c>
      <c r="I2968" s="135">
        <v>18694.8</v>
      </c>
    </row>
    <row r="2969" spans="1:9">
      <c r="A2969" s="128" t="s">
        <v>3584</v>
      </c>
      <c r="B2969" s="128" t="s">
        <v>10506</v>
      </c>
      <c r="C2969" s="128" t="s">
        <v>10507</v>
      </c>
      <c r="D2969" s="128" t="s">
        <v>1573</v>
      </c>
      <c r="E2969" s="129">
        <v>231</v>
      </c>
      <c r="F2969" s="128" t="s">
        <v>183</v>
      </c>
      <c r="G2969" s="128" t="s">
        <v>84</v>
      </c>
      <c r="H2969" s="132">
        <v>37487</v>
      </c>
      <c r="I2969" s="135">
        <v>2315.64</v>
      </c>
    </row>
    <row r="2970" spans="1:9">
      <c r="A2970" s="128" t="s">
        <v>3584</v>
      </c>
      <c r="B2970" s="128" t="s">
        <v>3636</v>
      </c>
      <c r="C2970" s="128" t="s">
        <v>3637</v>
      </c>
      <c r="D2970" s="128" t="s">
        <v>395</v>
      </c>
      <c r="E2970" s="129">
        <v>31</v>
      </c>
      <c r="F2970" s="128" t="s">
        <v>393</v>
      </c>
      <c r="G2970" s="128" t="s">
        <v>18</v>
      </c>
      <c r="H2970" s="132">
        <v>37502</v>
      </c>
      <c r="I2970" s="135">
        <v>44390.67</v>
      </c>
    </row>
    <row r="2971" spans="1:9">
      <c r="A2971" s="128" t="s">
        <v>3584</v>
      </c>
      <c r="B2971" s="128" t="s">
        <v>3638</v>
      </c>
      <c r="C2971" s="128" t="s">
        <v>3639</v>
      </c>
      <c r="D2971" s="128" t="s">
        <v>3640</v>
      </c>
      <c r="E2971" s="129">
        <v>19</v>
      </c>
      <c r="F2971" s="128" t="s">
        <v>1277</v>
      </c>
      <c r="G2971" s="128" t="s">
        <v>95</v>
      </c>
      <c r="H2971" s="132">
        <v>37511</v>
      </c>
      <c r="I2971" s="135">
        <v>20362.36</v>
      </c>
    </row>
    <row r="2972" spans="1:9">
      <c r="A2972" s="128" t="s">
        <v>3584</v>
      </c>
      <c r="B2972" s="128" t="s">
        <v>3641</v>
      </c>
      <c r="C2972" s="128" t="s">
        <v>3642</v>
      </c>
      <c r="D2972" s="128" t="s">
        <v>3643</v>
      </c>
      <c r="E2972" s="129">
        <v>31</v>
      </c>
      <c r="F2972" s="128" t="s">
        <v>393</v>
      </c>
      <c r="G2972" s="128" t="s">
        <v>18</v>
      </c>
      <c r="H2972" s="132">
        <v>37484</v>
      </c>
      <c r="I2972" s="135">
        <v>15011.88</v>
      </c>
    </row>
    <row r="2973" spans="1:9">
      <c r="A2973" s="128" t="s">
        <v>3584</v>
      </c>
      <c r="B2973" s="128" t="s">
        <v>10510</v>
      </c>
      <c r="C2973" s="128" t="s">
        <v>10511</v>
      </c>
      <c r="D2973" s="128" t="s">
        <v>10512</v>
      </c>
      <c r="E2973" s="129">
        <v>273</v>
      </c>
      <c r="F2973" s="128" t="s">
        <v>1685</v>
      </c>
      <c r="G2973" s="128" t="s">
        <v>18</v>
      </c>
      <c r="H2973" s="132">
        <v>45370</v>
      </c>
      <c r="I2973" s="135">
        <v>24497.55</v>
      </c>
    </row>
    <row r="2974" spans="1:9">
      <c r="A2974" s="128" t="s">
        <v>3584</v>
      </c>
      <c r="B2974" s="128" t="s">
        <v>10513</v>
      </c>
      <c r="C2974" s="128" t="s">
        <v>10514</v>
      </c>
      <c r="D2974" s="128" t="s">
        <v>601</v>
      </c>
      <c r="E2974" s="129">
        <v>197</v>
      </c>
      <c r="F2974" s="128" t="s">
        <v>98</v>
      </c>
      <c r="G2974" s="128" t="s">
        <v>95</v>
      </c>
      <c r="H2974" s="132">
        <v>37517</v>
      </c>
      <c r="I2974" s="135">
        <v>4986.58</v>
      </c>
    </row>
    <row r="2975" spans="1:9">
      <c r="A2975" s="128" t="s">
        <v>3584</v>
      </c>
      <c r="B2975" s="128" t="s">
        <v>3644</v>
      </c>
      <c r="C2975" s="128" t="s">
        <v>3645</v>
      </c>
      <c r="D2975" s="128" t="s">
        <v>3608</v>
      </c>
      <c r="E2975" s="129">
        <v>232</v>
      </c>
      <c r="F2975" s="128" t="s">
        <v>1539</v>
      </c>
      <c r="G2975" s="128" t="s">
        <v>18</v>
      </c>
      <c r="H2975" s="132">
        <v>36217</v>
      </c>
      <c r="I2975" s="135">
        <v>8635.41</v>
      </c>
    </row>
    <row r="2976" spans="1:9">
      <c r="A2976" s="128" t="s">
        <v>3584</v>
      </c>
      <c r="B2976" s="128" t="s">
        <v>3646</v>
      </c>
      <c r="C2976" s="128" t="s">
        <v>3647</v>
      </c>
      <c r="D2976" s="128" t="s">
        <v>1005</v>
      </c>
      <c r="E2976" s="129">
        <v>261</v>
      </c>
      <c r="F2976" s="128" t="s">
        <v>289</v>
      </c>
      <c r="G2976" s="128" t="s">
        <v>217</v>
      </c>
      <c r="H2976" s="132">
        <v>36220</v>
      </c>
      <c r="I2976" s="135">
        <v>11617.47</v>
      </c>
    </row>
    <row r="2977" spans="1:9">
      <c r="A2977" s="128" t="s">
        <v>3584</v>
      </c>
      <c r="B2977" s="128" t="s">
        <v>3648</v>
      </c>
      <c r="C2977" s="128" t="s">
        <v>3649</v>
      </c>
      <c r="D2977" s="128" t="s">
        <v>3650</v>
      </c>
      <c r="E2977" s="129">
        <v>261</v>
      </c>
      <c r="F2977" s="128" t="s">
        <v>289</v>
      </c>
      <c r="G2977" s="128" t="s">
        <v>217</v>
      </c>
      <c r="H2977" s="132">
        <v>36220</v>
      </c>
      <c r="I2977" s="135">
        <v>15690.48</v>
      </c>
    </row>
    <row r="2978" spans="1:9">
      <c r="A2978" s="128" t="s">
        <v>3584</v>
      </c>
      <c r="B2978" s="128" t="s">
        <v>3651</v>
      </c>
      <c r="C2978" s="128" t="s">
        <v>3652</v>
      </c>
      <c r="D2978" s="128" t="s">
        <v>3653</v>
      </c>
      <c r="E2978" s="129">
        <v>317</v>
      </c>
      <c r="F2978" s="128" t="s">
        <v>278</v>
      </c>
      <c r="G2978" s="128" t="s">
        <v>217</v>
      </c>
      <c r="H2978" s="132">
        <v>37425</v>
      </c>
      <c r="I2978" s="135">
        <v>4308.96</v>
      </c>
    </row>
    <row r="2979" spans="1:9">
      <c r="A2979" s="128" t="s">
        <v>3584</v>
      </c>
      <c r="B2979" s="128" t="s">
        <v>10515</v>
      </c>
      <c r="C2979" s="128" t="s">
        <v>10516</v>
      </c>
      <c r="D2979" s="128" t="s">
        <v>10517</v>
      </c>
      <c r="E2979" s="129">
        <v>217</v>
      </c>
      <c r="F2979" s="128" t="s">
        <v>616</v>
      </c>
      <c r="G2979" s="128" t="s">
        <v>18</v>
      </c>
      <c r="H2979" s="132">
        <v>45370</v>
      </c>
      <c r="I2979" s="135">
        <v>5543.28</v>
      </c>
    </row>
    <row r="2980" spans="1:9">
      <c r="A2980" s="128" t="s">
        <v>3584</v>
      </c>
      <c r="B2980" s="128" t="s">
        <v>3654</v>
      </c>
      <c r="C2980" s="128" t="s">
        <v>3655</v>
      </c>
      <c r="D2980" s="128" t="s">
        <v>2647</v>
      </c>
      <c r="E2980" s="129">
        <v>19</v>
      </c>
      <c r="F2980" s="128" t="s">
        <v>1277</v>
      </c>
      <c r="G2980" s="128" t="s">
        <v>95</v>
      </c>
      <c r="H2980" s="132">
        <v>45372</v>
      </c>
      <c r="I2980" s="135">
        <v>39867.48</v>
      </c>
    </row>
    <row r="2981" spans="1:9">
      <c r="A2981" s="128" t="s">
        <v>3584</v>
      </c>
      <c r="B2981" s="128" t="s">
        <v>10518</v>
      </c>
      <c r="C2981" s="128" t="s">
        <v>10519</v>
      </c>
      <c r="D2981" s="128" t="s">
        <v>2730</v>
      </c>
      <c r="E2981" s="129">
        <v>19</v>
      </c>
      <c r="F2981" s="128" t="s">
        <v>1277</v>
      </c>
      <c r="G2981" s="128" t="s">
        <v>95</v>
      </c>
      <c r="H2981" s="132">
        <v>36235</v>
      </c>
      <c r="I2981" s="135">
        <v>6245.13</v>
      </c>
    </row>
    <row r="2982" spans="1:9">
      <c r="A2982" s="128" t="s">
        <v>3584</v>
      </c>
      <c r="B2982" s="128" t="s">
        <v>10520</v>
      </c>
      <c r="C2982" s="128" t="s">
        <v>10521</v>
      </c>
      <c r="D2982" s="128" t="s">
        <v>3640</v>
      </c>
      <c r="E2982" s="129">
        <v>19</v>
      </c>
      <c r="F2982" s="128" t="s">
        <v>1277</v>
      </c>
      <c r="G2982" s="128" t="s">
        <v>95</v>
      </c>
      <c r="H2982" s="132">
        <v>36235</v>
      </c>
      <c r="I2982" s="135">
        <v>6419.04</v>
      </c>
    </row>
    <row r="2983" spans="1:9">
      <c r="A2983" s="128" t="s">
        <v>3584</v>
      </c>
      <c r="B2983" s="128" t="s">
        <v>3656</v>
      </c>
      <c r="C2983" s="128" t="s">
        <v>3657</v>
      </c>
      <c r="D2983" s="128" t="s">
        <v>3658</v>
      </c>
      <c r="E2983" s="129">
        <v>194</v>
      </c>
      <c r="F2983" s="128" t="s">
        <v>406</v>
      </c>
      <c r="G2983" s="128" t="s">
        <v>18</v>
      </c>
      <c r="H2983" s="132">
        <v>36237</v>
      </c>
      <c r="I2983" s="135">
        <v>15321.63</v>
      </c>
    </row>
    <row r="2984" spans="1:9">
      <c r="A2984" s="128" t="s">
        <v>3584</v>
      </c>
      <c r="B2984" s="128" t="s">
        <v>10522</v>
      </c>
      <c r="C2984" s="128" t="s">
        <v>10523</v>
      </c>
      <c r="D2984" s="128" t="s">
        <v>10524</v>
      </c>
      <c r="E2984" s="129">
        <v>327</v>
      </c>
      <c r="F2984" s="128" t="s">
        <v>165</v>
      </c>
      <c r="G2984" s="128" t="s">
        <v>84</v>
      </c>
      <c r="H2984" s="132">
        <v>45373</v>
      </c>
      <c r="I2984" s="135">
        <v>10792.38</v>
      </c>
    </row>
    <row r="2985" spans="1:9">
      <c r="A2985" s="128" t="s">
        <v>3584</v>
      </c>
      <c r="B2985" s="128" t="s">
        <v>10525</v>
      </c>
      <c r="C2985" s="128" t="s">
        <v>10526</v>
      </c>
      <c r="D2985" s="128" t="s">
        <v>10527</v>
      </c>
      <c r="E2985" s="129">
        <v>31</v>
      </c>
      <c r="F2985" s="128" t="s">
        <v>393</v>
      </c>
      <c r="G2985" s="128" t="s">
        <v>18</v>
      </c>
      <c r="H2985" s="132">
        <v>37474</v>
      </c>
      <c r="I2985" s="135">
        <v>12117.84</v>
      </c>
    </row>
    <row r="2986" spans="1:9">
      <c r="A2986" s="128" t="s">
        <v>3584</v>
      </c>
      <c r="B2986" s="128" t="s">
        <v>10528</v>
      </c>
      <c r="C2986" s="128" t="s">
        <v>10529</v>
      </c>
      <c r="D2986" s="128" t="s">
        <v>10530</v>
      </c>
      <c r="E2986" s="129">
        <v>267</v>
      </c>
      <c r="F2986" s="128" t="s">
        <v>983</v>
      </c>
      <c r="G2986" s="128" t="s">
        <v>18</v>
      </c>
      <c r="H2986" s="132">
        <v>45373</v>
      </c>
      <c r="I2986" s="135">
        <v>6216.96</v>
      </c>
    </row>
    <row r="2987" spans="1:9">
      <c r="A2987" s="128" t="s">
        <v>3584</v>
      </c>
      <c r="B2987" s="128" t="s">
        <v>10531</v>
      </c>
      <c r="C2987" s="128" t="s">
        <v>10532</v>
      </c>
      <c r="D2987" s="128" t="s">
        <v>587</v>
      </c>
      <c r="E2987" s="129">
        <v>267</v>
      </c>
      <c r="F2987" s="128" t="s">
        <v>983</v>
      </c>
      <c r="G2987" s="128" t="s">
        <v>18</v>
      </c>
      <c r="H2987" s="132">
        <v>37397</v>
      </c>
      <c r="I2987" s="135">
        <v>3611.52</v>
      </c>
    </row>
    <row r="2988" spans="1:9">
      <c r="A2988" s="128" t="s">
        <v>3584</v>
      </c>
      <c r="B2988" s="128" t="s">
        <v>3659</v>
      </c>
      <c r="C2988" s="128" t="s">
        <v>3660</v>
      </c>
      <c r="D2988" s="128" t="s">
        <v>1615</v>
      </c>
      <c r="E2988" s="129">
        <v>316</v>
      </c>
      <c r="F2988" s="128" t="s">
        <v>1513</v>
      </c>
      <c r="G2988" s="128" t="s">
        <v>217</v>
      </c>
      <c r="H2988" s="132">
        <v>37384</v>
      </c>
      <c r="I2988" s="135">
        <v>19904.21</v>
      </c>
    </row>
    <row r="2989" spans="1:9">
      <c r="A2989" s="128" t="s">
        <v>3584</v>
      </c>
      <c r="B2989" s="128" t="s">
        <v>10535</v>
      </c>
      <c r="C2989" s="128" t="s">
        <v>10536</v>
      </c>
      <c r="D2989" s="128" t="s">
        <v>10537</v>
      </c>
      <c r="E2989" s="129">
        <v>217</v>
      </c>
      <c r="F2989" s="128" t="s">
        <v>616</v>
      </c>
      <c r="G2989" s="128" t="s">
        <v>18</v>
      </c>
      <c r="H2989" s="132">
        <v>45376</v>
      </c>
      <c r="I2989" s="135">
        <v>4073.31</v>
      </c>
    </row>
    <row r="2990" spans="1:9">
      <c r="A2990" s="128" t="s">
        <v>3584</v>
      </c>
      <c r="B2990" s="128" t="s">
        <v>10538</v>
      </c>
      <c r="C2990" s="128" t="s">
        <v>10539</v>
      </c>
      <c r="D2990" s="128" t="s">
        <v>10540</v>
      </c>
      <c r="E2990" s="129">
        <v>217</v>
      </c>
      <c r="F2990" s="128" t="s">
        <v>616</v>
      </c>
      <c r="G2990" s="128" t="s">
        <v>18</v>
      </c>
      <c r="H2990" s="132">
        <v>45377</v>
      </c>
      <c r="I2990" s="135">
        <v>9313.17</v>
      </c>
    </row>
    <row r="2991" spans="1:9">
      <c r="A2991" s="128" t="s">
        <v>3584</v>
      </c>
      <c r="B2991" s="128" t="s">
        <v>10541</v>
      </c>
      <c r="C2991" s="128" t="s">
        <v>10542</v>
      </c>
      <c r="D2991" s="128" t="s">
        <v>10543</v>
      </c>
      <c r="E2991" s="129">
        <v>15</v>
      </c>
      <c r="F2991" s="128" t="s">
        <v>125</v>
      </c>
      <c r="G2991" s="128" t="s">
        <v>18</v>
      </c>
      <c r="H2991" s="132">
        <v>45378</v>
      </c>
      <c r="I2991" s="135">
        <v>9750.24</v>
      </c>
    </row>
    <row r="2992" spans="1:9">
      <c r="A2992" s="128" t="s">
        <v>3584</v>
      </c>
      <c r="B2992" s="128" t="s">
        <v>3661</v>
      </c>
      <c r="C2992" s="128" t="s">
        <v>3662</v>
      </c>
      <c r="D2992" s="128" t="s">
        <v>3663</v>
      </c>
      <c r="E2992" s="129">
        <v>167</v>
      </c>
      <c r="F2992" s="128" t="s">
        <v>747</v>
      </c>
      <c r="G2992" s="128" t="s">
        <v>112</v>
      </c>
      <c r="H2992" s="132">
        <v>45379</v>
      </c>
      <c r="I2992" s="135">
        <v>10131.03</v>
      </c>
    </row>
    <row r="2993" spans="1:9">
      <c r="A2993" s="128" t="s">
        <v>3584</v>
      </c>
      <c r="B2993" s="128" t="s">
        <v>10544</v>
      </c>
      <c r="C2993" s="128" t="s">
        <v>10545</v>
      </c>
      <c r="D2993" s="128" t="s">
        <v>10546</v>
      </c>
      <c r="E2993" s="129">
        <v>320</v>
      </c>
      <c r="F2993" s="128" t="s">
        <v>634</v>
      </c>
      <c r="G2993" s="128" t="s">
        <v>112</v>
      </c>
      <c r="H2993" s="132">
        <v>45379</v>
      </c>
      <c r="I2993" s="135">
        <v>3518.37</v>
      </c>
    </row>
    <row r="2994" spans="1:9">
      <c r="A2994" s="128" t="s">
        <v>3584</v>
      </c>
      <c r="B2994" s="128" t="s">
        <v>10550</v>
      </c>
      <c r="C2994" s="128" t="s">
        <v>10551</v>
      </c>
      <c r="D2994" s="128" t="s">
        <v>2353</v>
      </c>
      <c r="E2994" s="129">
        <v>334</v>
      </c>
      <c r="F2994" s="128" t="s">
        <v>1261</v>
      </c>
      <c r="G2994" s="128" t="s">
        <v>84</v>
      </c>
      <c r="H2994" s="132">
        <v>45385</v>
      </c>
      <c r="I2994" s="135">
        <v>3071.52</v>
      </c>
    </row>
    <row r="2995" spans="1:9">
      <c r="A2995" s="128" t="s">
        <v>3584</v>
      </c>
      <c r="B2995" s="128" t="s">
        <v>3664</v>
      </c>
      <c r="C2995" s="128" t="s">
        <v>3665</v>
      </c>
      <c r="D2995" s="128" t="s">
        <v>3666</v>
      </c>
      <c r="E2995" s="129">
        <v>232</v>
      </c>
      <c r="F2995" s="128" t="s">
        <v>1539</v>
      </c>
      <c r="G2995" s="128" t="s">
        <v>18</v>
      </c>
      <c r="H2995" s="132">
        <v>37525</v>
      </c>
      <c r="I2995" s="135">
        <v>3966.6</v>
      </c>
    </row>
    <row r="2996" spans="1:9">
      <c r="A2996" s="128" t="s">
        <v>3584</v>
      </c>
      <c r="B2996" s="128" t="s">
        <v>10552</v>
      </c>
      <c r="C2996" s="128" t="s">
        <v>10553</v>
      </c>
      <c r="D2996" s="128" t="s">
        <v>237</v>
      </c>
      <c r="E2996" s="129">
        <v>232</v>
      </c>
      <c r="F2996" s="128" t="s">
        <v>1539</v>
      </c>
      <c r="G2996" s="128" t="s">
        <v>18</v>
      </c>
      <c r="H2996" s="132">
        <v>36266</v>
      </c>
      <c r="I2996" s="135">
        <v>3126.36</v>
      </c>
    </row>
    <row r="2997" spans="1:9">
      <c r="A2997" s="128" t="s">
        <v>3584</v>
      </c>
      <c r="B2997" s="128" t="s">
        <v>3667</v>
      </c>
      <c r="C2997" s="128" t="s">
        <v>3668</v>
      </c>
      <c r="D2997" s="128" t="s">
        <v>3669</v>
      </c>
      <c r="E2997" s="129">
        <v>31</v>
      </c>
      <c r="F2997" s="128" t="s">
        <v>393</v>
      </c>
      <c r="G2997" s="128" t="s">
        <v>18</v>
      </c>
      <c r="H2997" s="132">
        <v>36272</v>
      </c>
      <c r="I2997" s="135">
        <v>2769.6</v>
      </c>
    </row>
    <row r="2998" spans="1:9">
      <c r="A2998" s="128" t="s">
        <v>3584</v>
      </c>
      <c r="B2998" s="128" t="s">
        <v>10557</v>
      </c>
      <c r="C2998" s="128" t="s">
        <v>10558</v>
      </c>
      <c r="D2998" s="128" t="s">
        <v>10559</v>
      </c>
      <c r="E2998" s="129">
        <v>261</v>
      </c>
      <c r="F2998" s="128" t="s">
        <v>289</v>
      </c>
      <c r="G2998" s="128" t="s">
        <v>217</v>
      </c>
      <c r="H2998" s="132">
        <v>45385</v>
      </c>
      <c r="I2998" s="135">
        <v>6737.81</v>
      </c>
    </row>
    <row r="2999" spans="1:9">
      <c r="A2999" s="128" t="s">
        <v>3584</v>
      </c>
      <c r="B2999" s="128" t="s">
        <v>3670</v>
      </c>
      <c r="C2999" s="128" t="s">
        <v>3671</v>
      </c>
      <c r="D2999" s="128" t="s">
        <v>3672</v>
      </c>
      <c r="E2999" s="129">
        <v>328</v>
      </c>
      <c r="F2999" s="128" t="s">
        <v>448</v>
      </c>
      <c r="G2999" s="128" t="s">
        <v>95</v>
      </c>
      <c r="H2999" s="132">
        <v>36276</v>
      </c>
      <c r="I2999" s="135">
        <v>14232.42</v>
      </c>
    </row>
    <row r="3000" spans="1:9">
      <c r="A3000" s="128" t="s">
        <v>3584</v>
      </c>
      <c r="B3000" s="128" t="s">
        <v>10560</v>
      </c>
      <c r="C3000" s="128" t="s">
        <v>10561</v>
      </c>
      <c r="D3000" s="128" t="s">
        <v>1665</v>
      </c>
      <c r="E3000" s="129">
        <v>316</v>
      </c>
      <c r="F3000" s="128" t="s">
        <v>1513</v>
      </c>
      <c r="G3000" s="128" t="s">
        <v>217</v>
      </c>
      <c r="H3000" s="132">
        <v>38218</v>
      </c>
      <c r="I3000" s="135">
        <v>3127.56</v>
      </c>
    </row>
    <row r="3001" spans="1:9">
      <c r="A3001" s="128" t="s">
        <v>3584</v>
      </c>
      <c r="B3001" s="128" t="s">
        <v>10564</v>
      </c>
      <c r="C3001" s="128" t="s">
        <v>10565</v>
      </c>
      <c r="D3001" s="128" t="s">
        <v>2193</v>
      </c>
      <c r="E3001" s="129">
        <v>296</v>
      </c>
      <c r="F3001" s="128" t="s">
        <v>2101</v>
      </c>
      <c r="G3001" s="128" t="s">
        <v>217</v>
      </c>
      <c r="H3001" s="132">
        <v>45390</v>
      </c>
      <c r="I3001" s="135">
        <v>1865.88</v>
      </c>
    </row>
    <row r="3002" spans="1:9">
      <c r="A3002" s="128" t="s">
        <v>3584</v>
      </c>
      <c r="B3002" s="128" t="s">
        <v>3673</v>
      </c>
      <c r="C3002" s="128" t="s">
        <v>3674</v>
      </c>
      <c r="D3002" s="128" t="s">
        <v>961</v>
      </c>
      <c r="E3002" s="129">
        <v>143</v>
      </c>
      <c r="F3002" s="128" t="s">
        <v>94</v>
      </c>
      <c r="G3002" s="128" t="s">
        <v>95</v>
      </c>
      <c r="H3002" s="132">
        <v>37453</v>
      </c>
      <c r="I3002" s="135">
        <v>44681.51</v>
      </c>
    </row>
    <row r="3003" spans="1:9">
      <c r="A3003" s="128" t="s">
        <v>3584</v>
      </c>
      <c r="B3003" s="128" t="s">
        <v>10566</v>
      </c>
      <c r="C3003" s="128" t="s">
        <v>10567</v>
      </c>
      <c r="D3003" s="128" t="s">
        <v>140</v>
      </c>
      <c r="E3003" s="129">
        <v>93</v>
      </c>
      <c r="F3003" s="128" t="s">
        <v>138</v>
      </c>
      <c r="G3003" s="128" t="s">
        <v>84</v>
      </c>
      <c r="H3003" s="132">
        <v>36287</v>
      </c>
      <c r="I3003" s="135">
        <v>12963.33</v>
      </c>
    </row>
    <row r="3004" spans="1:9">
      <c r="A3004" s="128" t="s">
        <v>3584</v>
      </c>
      <c r="B3004" s="128" t="s">
        <v>10568</v>
      </c>
      <c r="C3004" s="128" t="s">
        <v>10569</v>
      </c>
      <c r="D3004" s="128" t="s">
        <v>116</v>
      </c>
      <c r="E3004" s="129">
        <v>39</v>
      </c>
      <c r="F3004" s="128" t="s">
        <v>105</v>
      </c>
      <c r="G3004" s="128" t="s">
        <v>106</v>
      </c>
      <c r="H3004" s="132">
        <v>37496</v>
      </c>
      <c r="I3004" s="135">
        <v>1907.64</v>
      </c>
    </row>
    <row r="3005" spans="1:9">
      <c r="A3005" s="128" t="s">
        <v>3584</v>
      </c>
      <c r="B3005" s="128" t="s">
        <v>3675</v>
      </c>
      <c r="C3005" s="128" t="s">
        <v>3676</v>
      </c>
      <c r="D3005" s="128" t="s">
        <v>506</v>
      </c>
      <c r="E3005" s="129">
        <v>282</v>
      </c>
      <c r="F3005" s="128" t="s">
        <v>705</v>
      </c>
      <c r="G3005" s="128" t="s">
        <v>106</v>
      </c>
      <c r="H3005" s="132">
        <v>36290</v>
      </c>
      <c r="I3005" s="135">
        <v>9304.84</v>
      </c>
    </row>
    <row r="3006" spans="1:9">
      <c r="A3006" s="128" t="s">
        <v>3584</v>
      </c>
      <c r="B3006" s="128" t="s">
        <v>3677</v>
      </c>
      <c r="C3006" s="128" t="s">
        <v>3678</v>
      </c>
      <c r="D3006" s="128" t="s">
        <v>3679</v>
      </c>
      <c r="E3006" s="129">
        <v>297</v>
      </c>
      <c r="F3006" s="128" t="s">
        <v>1148</v>
      </c>
      <c r="G3006" s="128" t="s">
        <v>95</v>
      </c>
      <c r="H3006" s="132">
        <v>37482</v>
      </c>
      <c r="I3006" s="135">
        <v>26893.537</v>
      </c>
    </row>
    <row r="3007" spans="1:9">
      <c r="A3007" s="128" t="s">
        <v>3584</v>
      </c>
      <c r="B3007" s="128" t="s">
        <v>3680</v>
      </c>
      <c r="C3007" s="128" t="s">
        <v>3681</v>
      </c>
      <c r="D3007" s="128" t="s">
        <v>3682</v>
      </c>
      <c r="E3007" s="129">
        <v>273</v>
      </c>
      <c r="F3007" s="128" t="s">
        <v>1685</v>
      </c>
      <c r="G3007" s="128" t="s">
        <v>18</v>
      </c>
      <c r="H3007" s="132">
        <v>45393</v>
      </c>
      <c r="I3007" s="135">
        <v>8392.08</v>
      </c>
    </row>
    <row r="3008" spans="1:9">
      <c r="A3008" s="128" t="s">
        <v>3584</v>
      </c>
      <c r="B3008" s="128" t="s">
        <v>3683</v>
      </c>
      <c r="C3008" s="128" t="s">
        <v>3684</v>
      </c>
      <c r="D3008" s="128" t="s">
        <v>3685</v>
      </c>
      <c r="E3008" s="129">
        <v>93</v>
      </c>
      <c r="F3008" s="128" t="s">
        <v>138</v>
      </c>
      <c r="G3008" s="128" t="s">
        <v>84</v>
      </c>
      <c r="H3008" s="132">
        <v>45399</v>
      </c>
      <c r="I3008" s="135">
        <v>15886.23</v>
      </c>
    </row>
    <row r="3009" spans="1:9">
      <c r="A3009" s="128" t="s">
        <v>3584</v>
      </c>
      <c r="B3009" s="128" t="s">
        <v>10570</v>
      </c>
      <c r="C3009" s="128" t="s">
        <v>10571</v>
      </c>
      <c r="D3009" s="128" t="s">
        <v>10572</v>
      </c>
      <c r="E3009" s="129">
        <v>218</v>
      </c>
      <c r="F3009" s="128" t="s">
        <v>903</v>
      </c>
      <c r="G3009" s="128" t="s">
        <v>18</v>
      </c>
      <c r="H3009" s="132">
        <v>37489</v>
      </c>
      <c r="I3009" s="135">
        <v>5971.8</v>
      </c>
    </row>
    <row r="3010" spans="1:9">
      <c r="A3010" s="128" t="s">
        <v>3584</v>
      </c>
      <c r="B3010" s="128" t="s">
        <v>10573</v>
      </c>
      <c r="C3010" s="128" t="s">
        <v>10574</v>
      </c>
      <c r="D3010" s="128" t="s">
        <v>10575</v>
      </c>
      <c r="E3010" s="129">
        <v>61</v>
      </c>
      <c r="F3010" s="128" t="s">
        <v>222</v>
      </c>
      <c r="G3010" s="128" t="s">
        <v>112</v>
      </c>
      <c r="H3010" s="132">
        <v>36306</v>
      </c>
      <c r="I3010" s="135">
        <v>6526.98</v>
      </c>
    </row>
    <row r="3011" spans="1:9">
      <c r="A3011" s="128" t="s">
        <v>3584</v>
      </c>
      <c r="B3011" s="128" t="s">
        <v>451</v>
      </c>
      <c r="C3011" s="128" t="s">
        <v>10576</v>
      </c>
      <c r="D3011" s="128" t="s">
        <v>10577</v>
      </c>
      <c r="E3011" s="129">
        <v>317</v>
      </c>
      <c r="F3011" s="128" t="s">
        <v>278</v>
      </c>
      <c r="G3011" s="128" t="s">
        <v>217</v>
      </c>
      <c r="H3011" s="132">
        <v>34228</v>
      </c>
      <c r="I3011" s="135">
        <v>4852.56</v>
      </c>
    </row>
    <row r="3012" spans="1:9">
      <c r="A3012" s="128" t="s">
        <v>3584</v>
      </c>
      <c r="B3012" s="128" t="s">
        <v>3686</v>
      </c>
      <c r="C3012" s="128" t="s">
        <v>3687</v>
      </c>
      <c r="D3012" s="128" t="s">
        <v>465</v>
      </c>
      <c r="E3012" s="129">
        <v>31</v>
      </c>
      <c r="F3012" s="128" t="s">
        <v>393</v>
      </c>
      <c r="G3012" s="128" t="s">
        <v>18</v>
      </c>
      <c r="H3012" s="132">
        <v>37494</v>
      </c>
      <c r="I3012" s="135">
        <v>44424</v>
      </c>
    </row>
    <row r="3013" spans="1:9">
      <c r="A3013" s="128" t="s">
        <v>3584</v>
      </c>
      <c r="B3013" s="128" t="s">
        <v>3688</v>
      </c>
      <c r="C3013" s="128" t="s">
        <v>3689</v>
      </c>
      <c r="D3013" s="128" t="s">
        <v>3690</v>
      </c>
      <c r="E3013" s="129">
        <v>232</v>
      </c>
      <c r="F3013" s="128" t="s">
        <v>1539</v>
      </c>
      <c r="G3013" s="128" t="s">
        <v>18</v>
      </c>
      <c r="H3013" s="132">
        <v>45400</v>
      </c>
      <c r="I3013" s="135">
        <v>11191.98</v>
      </c>
    </row>
    <row r="3014" spans="1:9">
      <c r="A3014" s="128" t="s">
        <v>3584</v>
      </c>
      <c r="B3014" s="128" t="s">
        <v>10578</v>
      </c>
      <c r="C3014" s="128" t="s">
        <v>10579</v>
      </c>
      <c r="D3014" s="128" t="s">
        <v>9935</v>
      </c>
      <c r="E3014" s="129">
        <v>232</v>
      </c>
      <c r="F3014" s="128" t="s">
        <v>1539</v>
      </c>
      <c r="G3014" s="128" t="s">
        <v>18</v>
      </c>
      <c r="H3014" s="132">
        <v>37211</v>
      </c>
      <c r="I3014" s="135">
        <v>11497.8</v>
      </c>
    </row>
    <row r="3015" spans="1:9">
      <c r="A3015" s="128" t="s">
        <v>3584</v>
      </c>
      <c r="B3015" s="128" t="s">
        <v>10580</v>
      </c>
      <c r="C3015" s="128" t="s">
        <v>10581</v>
      </c>
      <c r="D3015" s="128" t="s">
        <v>10582</v>
      </c>
      <c r="E3015" s="129">
        <v>296</v>
      </c>
      <c r="F3015" s="128" t="s">
        <v>2101</v>
      </c>
      <c r="G3015" s="128" t="s">
        <v>217</v>
      </c>
      <c r="H3015" s="132">
        <v>44523</v>
      </c>
      <c r="I3015" s="135">
        <v>9768.12</v>
      </c>
    </row>
    <row r="3016" spans="1:9">
      <c r="A3016" s="128" t="s">
        <v>3584</v>
      </c>
      <c r="B3016" s="128" t="s">
        <v>3691</v>
      </c>
      <c r="C3016" s="128" t="s">
        <v>3692</v>
      </c>
      <c r="D3016" s="128" t="s">
        <v>3693</v>
      </c>
      <c r="E3016" s="129">
        <v>15</v>
      </c>
      <c r="F3016" s="128" t="s">
        <v>125</v>
      </c>
      <c r="G3016" s="128" t="s">
        <v>18</v>
      </c>
      <c r="H3016" s="132">
        <v>45404</v>
      </c>
      <c r="I3016" s="135">
        <v>19210.56</v>
      </c>
    </row>
    <row r="3017" spans="1:9">
      <c r="A3017" s="128" t="s">
        <v>3584</v>
      </c>
      <c r="B3017" s="128" t="s">
        <v>10583</v>
      </c>
      <c r="C3017" s="128" t="s">
        <v>10584</v>
      </c>
      <c r="D3017" s="128" t="s">
        <v>10585</v>
      </c>
      <c r="E3017" s="129">
        <v>267</v>
      </c>
      <c r="F3017" s="128" t="s">
        <v>983</v>
      </c>
      <c r="G3017" s="128" t="s">
        <v>18</v>
      </c>
      <c r="H3017" s="132">
        <v>37515</v>
      </c>
      <c r="I3017" s="135">
        <v>3107.4</v>
      </c>
    </row>
    <row r="3018" spans="1:9">
      <c r="A3018" s="128" t="s">
        <v>3584</v>
      </c>
      <c r="B3018" s="128" t="s">
        <v>10586</v>
      </c>
      <c r="C3018" s="128" t="s">
        <v>10587</v>
      </c>
      <c r="D3018" s="128" t="s">
        <v>3099</v>
      </c>
      <c r="E3018" s="129">
        <v>299</v>
      </c>
      <c r="F3018" s="128" t="s">
        <v>597</v>
      </c>
      <c r="G3018" s="128" t="s">
        <v>112</v>
      </c>
      <c r="H3018" s="132">
        <v>45404</v>
      </c>
      <c r="I3018" s="135">
        <v>5701.8</v>
      </c>
    </row>
    <row r="3019" spans="1:9">
      <c r="A3019" s="128" t="s">
        <v>3584</v>
      </c>
      <c r="B3019" s="128" t="s">
        <v>3694</v>
      </c>
      <c r="C3019" s="128" t="s">
        <v>3695</v>
      </c>
      <c r="D3019" s="128" t="s">
        <v>3696</v>
      </c>
      <c r="E3019" s="129">
        <v>218</v>
      </c>
      <c r="F3019" s="128" t="s">
        <v>903</v>
      </c>
      <c r="G3019" s="128" t="s">
        <v>18</v>
      </c>
      <c r="H3019" s="132">
        <v>45405</v>
      </c>
      <c r="I3019" s="135">
        <v>3542.22</v>
      </c>
    </row>
    <row r="3020" spans="1:9">
      <c r="A3020" s="128" t="s">
        <v>3584</v>
      </c>
      <c r="B3020" s="128" t="s">
        <v>10588</v>
      </c>
      <c r="C3020" s="128" t="s">
        <v>10589</v>
      </c>
      <c r="D3020" s="128" t="s">
        <v>10590</v>
      </c>
      <c r="E3020" s="129">
        <v>273</v>
      </c>
      <c r="F3020" s="128" t="s">
        <v>1685</v>
      </c>
      <c r="G3020" s="128" t="s">
        <v>18</v>
      </c>
      <c r="H3020" s="132">
        <v>45405</v>
      </c>
      <c r="I3020" s="135">
        <v>3162.57</v>
      </c>
    </row>
    <row r="3021" spans="1:9">
      <c r="A3021" s="128" t="s">
        <v>3584</v>
      </c>
      <c r="B3021" s="128" t="s">
        <v>3697</v>
      </c>
      <c r="C3021" s="128" t="s">
        <v>3698</v>
      </c>
      <c r="D3021" s="128" t="s">
        <v>3699</v>
      </c>
      <c r="E3021" s="129">
        <v>334</v>
      </c>
      <c r="F3021" s="128" t="s">
        <v>1261</v>
      </c>
      <c r="G3021" s="128" t="s">
        <v>84</v>
      </c>
      <c r="H3021" s="132">
        <v>45406</v>
      </c>
      <c r="I3021" s="135">
        <v>21100.594</v>
      </c>
    </row>
    <row r="3022" spans="1:9">
      <c r="A3022" s="128" t="s">
        <v>3584</v>
      </c>
      <c r="B3022" s="128" t="s">
        <v>3700</v>
      </c>
      <c r="C3022" s="128" t="s">
        <v>3701</v>
      </c>
      <c r="D3022" s="128" t="s">
        <v>2664</v>
      </c>
      <c r="E3022" s="129">
        <v>34</v>
      </c>
      <c r="F3022" s="128" t="s">
        <v>283</v>
      </c>
      <c r="G3022" s="128" t="s">
        <v>112</v>
      </c>
      <c r="H3022" s="132">
        <v>37498</v>
      </c>
      <c r="I3022" s="135">
        <v>4660.44</v>
      </c>
    </row>
    <row r="3023" spans="1:9">
      <c r="A3023" s="128" t="s">
        <v>3584</v>
      </c>
      <c r="B3023" s="128" t="s">
        <v>3702</v>
      </c>
      <c r="C3023" s="128" t="s">
        <v>3703</v>
      </c>
      <c r="D3023" s="128" t="s">
        <v>3611</v>
      </c>
      <c r="E3023" s="129">
        <v>143</v>
      </c>
      <c r="F3023" s="128" t="s">
        <v>94</v>
      </c>
      <c r="G3023" s="128" t="s">
        <v>95</v>
      </c>
      <c r="H3023" s="132">
        <v>37524</v>
      </c>
      <c r="I3023" s="135">
        <v>44901.98</v>
      </c>
    </row>
    <row r="3024" spans="1:9">
      <c r="A3024" s="128" t="s">
        <v>3584</v>
      </c>
      <c r="B3024" s="128" t="s">
        <v>10591</v>
      </c>
      <c r="C3024" s="128" t="s">
        <v>10592</v>
      </c>
      <c r="D3024" s="128" t="s">
        <v>804</v>
      </c>
      <c r="E3024" s="129">
        <v>264</v>
      </c>
      <c r="F3024" s="128" t="s">
        <v>1328</v>
      </c>
      <c r="G3024" s="128" t="s">
        <v>84</v>
      </c>
      <c r="H3024" s="132">
        <v>45407</v>
      </c>
      <c r="I3024" s="135">
        <v>3207.12</v>
      </c>
    </row>
    <row r="3025" spans="1:9">
      <c r="A3025" s="128" t="s">
        <v>3584</v>
      </c>
      <c r="B3025" s="128" t="s">
        <v>3704</v>
      </c>
      <c r="C3025" s="128" t="s">
        <v>3705</v>
      </c>
      <c r="D3025" s="128" t="s">
        <v>3706</v>
      </c>
      <c r="E3025" s="129">
        <v>267</v>
      </c>
      <c r="F3025" s="128" t="s">
        <v>983</v>
      </c>
      <c r="G3025" s="128" t="s">
        <v>18</v>
      </c>
      <c r="H3025" s="132">
        <v>45408</v>
      </c>
      <c r="I3025" s="135">
        <v>13831.65</v>
      </c>
    </row>
    <row r="3026" spans="1:9">
      <c r="A3026" s="128" t="s">
        <v>3584</v>
      </c>
      <c r="B3026" s="128" t="s">
        <v>10593</v>
      </c>
      <c r="C3026" s="128" t="s">
        <v>10594</v>
      </c>
      <c r="D3026" s="128" t="s">
        <v>10595</v>
      </c>
      <c r="E3026" s="129">
        <v>296</v>
      </c>
      <c r="F3026" s="128" t="s">
        <v>2101</v>
      </c>
      <c r="G3026" s="128" t="s">
        <v>217</v>
      </c>
      <c r="H3026" s="132">
        <v>36353</v>
      </c>
      <c r="I3026" s="135">
        <v>2660.58</v>
      </c>
    </row>
    <row r="3027" spans="1:9">
      <c r="A3027" s="128" t="s">
        <v>3584</v>
      </c>
      <c r="B3027" s="128" t="s">
        <v>3707</v>
      </c>
      <c r="C3027" s="128" t="s">
        <v>3708</v>
      </c>
      <c r="D3027" s="128" t="s">
        <v>3709</v>
      </c>
      <c r="E3027" s="129">
        <v>317</v>
      </c>
      <c r="F3027" s="128" t="s">
        <v>278</v>
      </c>
      <c r="G3027" s="128" t="s">
        <v>217</v>
      </c>
      <c r="H3027" s="132">
        <v>36353</v>
      </c>
      <c r="I3027" s="135">
        <v>5280.48</v>
      </c>
    </row>
    <row r="3028" spans="1:9">
      <c r="A3028" s="128" t="s">
        <v>3584</v>
      </c>
      <c r="B3028" s="128" t="s">
        <v>10596</v>
      </c>
      <c r="C3028" s="128" t="s">
        <v>10597</v>
      </c>
      <c r="D3028" s="128" t="s">
        <v>10598</v>
      </c>
      <c r="E3028" s="129">
        <v>240</v>
      </c>
      <c r="F3028" s="128" t="s">
        <v>974</v>
      </c>
      <c r="G3028" s="128" t="s">
        <v>18</v>
      </c>
      <c r="H3028" s="132">
        <v>45412</v>
      </c>
      <c r="I3028" s="135">
        <v>4234.44</v>
      </c>
    </row>
    <row r="3029" spans="1:9">
      <c r="A3029" s="128" t="s">
        <v>3584</v>
      </c>
      <c r="B3029" s="128" t="s">
        <v>3710</v>
      </c>
      <c r="C3029" s="128" t="s">
        <v>3711</v>
      </c>
      <c r="D3029" s="128" t="s">
        <v>3712</v>
      </c>
      <c r="E3029" s="129">
        <v>34</v>
      </c>
      <c r="F3029" s="128" t="s">
        <v>283</v>
      </c>
      <c r="G3029" s="128" t="s">
        <v>112</v>
      </c>
      <c r="H3029" s="132">
        <v>45412</v>
      </c>
      <c r="I3029" s="135">
        <v>6130.08</v>
      </c>
    </row>
    <row r="3030" spans="1:9">
      <c r="A3030" s="128" t="s">
        <v>3584</v>
      </c>
      <c r="B3030" s="128" t="s">
        <v>10599</v>
      </c>
      <c r="C3030" s="128" t="s">
        <v>10600</v>
      </c>
      <c r="D3030" s="128" t="s">
        <v>7066</v>
      </c>
      <c r="E3030" s="129">
        <v>197</v>
      </c>
      <c r="F3030" s="128" t="s">
        <v>98</v>
      </c>
      <c r="G3030" s="128" t="s">
        <v>95</v>
      </c>
      <c r="H3030" s="132">
        <v>37522</v>
      </c>
      <c r="I3030" s="135">
        <v>12432.32</v>
      </c>
    </row>
    <row r="3031" spans="1:9">
      <c r="A3031" s="128" t="s">
        <v>3584</v>
      </c>
      <c r="B3031" s="128" t="s">
        <v>554</v>
      </c>
      <c r="C3031" s="128" t="s">
        <v>3713</v>
      </c>
      <c r="D3031" s="128" t="s">
        <v>3714</v>
      </c>
      <c r="E3031" s="129">
        <v>74</v>
      </c>
      <c r="F3031" s="128" t="s">
        <v>194</v>
      </c>
      <c r="G3031" s="128" t="s">
        <v>84</v>
      </c>
      <c r="H3031" s="132">
        <v>37456</v>
      </c>
      <c r="I3031" s="135">
        <v>25795.35</v>
      </c>
    </row>
    <row r="3032" spans="1:9">
      <c r="A3032" s="128" t="s">
        <v>3584</v>
      </c>
      <c r="B3032" s="128" t="s">
        <v>3715</v>
      </c>
      <c r="C3032" s="128" t="s">
        <v>3716</v>
      </c>
      <c r="D3032" s="128" t="s">
        <v>1289</v>
      </c>
      <c r="E3032" s="129">
        <v>194</v>
      </c>
      <c r="F3032" s="128" t="s">
        <v>406</v>
      </c>
      <c r="G3032" s="128" t="s">
        <v>18</v>
      </c>
      <c r="H3032" s="132">
        <v>36383</v>
      </c>
      <c r="I3032" s="135">
        <v>11355.12</v>
      </c>
    </row>
    <row r="3033" spans="1:9">
      <c r="A3033" s="128" t="s">
        <v>3584</v>
      </c>
      <c r="B3033" s="128" t="s">
        <v>10604</v>
      </c>
      <c r="C3033" s="128" t="s">
        <v>10605</v>
      </c>
      <c r="D3033" s="128" t="s">
        <v>3080</v>
      </c>
      <c r="E3033" s="129">
        <v>299</v>
      </c>
      <c r="F3033" s="128" t="s">
        <v>597</v>
      </c>
      <c r="G3033" s="128" t="s">
        <v>112</v>
      </c>
      <c r="H3033" s="132">
        <v>37509</v>
      </c>
      <c r="I3033" s="135">
        <v>2675.52</v>
      </c>
    </row>
    <row r="3034" spans="1:9">
      <c r="A3034" s="128" t="s">
        <v>3584</v>
      </c>
      <c r="B3034" s="128" t="s">
        <v>3717</v>
      </c>
      <c r="C3034" s="128" t="s">
        <v>3718</v>
      </c>
      <c r="D3034" s="128" t="s">
        <v>843</v>
      </c>
      <c r="E3034" s="129">
        <v>143</v>
      </c>
      <c r="F3034" s="128" t="s">
        <v>94</v>
      </c>
      <c r="G3034" s="128" t="s">
        <v>95</v>
      </c>
      <c r="H3034" s="132">
        <v>37517</v>
      </c>
      <c r="I3034" s="135">
        <v>17412.36</v>
      </c>
    </row>
    <row r="3035" spans="1:9">
      <c r="A3035" s="128" t="s">
        <v>3584</v>
      </c>
      <c r="B3035" s="128" t="s">
        <v>3719</v>
      </c>
      <c r="C3035" s="128" t="s">
        <v>3720</v>
      </c>
      <c r="D3035" s="128" t="s">
        <v>401</v>
      </c>
      <c r="E3035" s="129">
        <v>31</v>
      </c>
      <c r="F3035" s="128" t="s">
        <v>393</v>
      </c>
      <c r="G3035" s="128" t="s">
        <v>18</v>
      </c>
      <c r="H3035" s="132">
        <v>37385</v>
      </c>
      <c r="I3035" s="135">
        <v>27865.53</v>
      </c>
    </row>
    <row r="3036" spans="1:9">
      <c r="A3036" s="128" t="s">
        <v>3584</v>
      </c>
      <c r="B3036" s="128" t="s">
        <v>10606</v>
      </c>
      <c r="C3036" s="128" t="s">
        <v>10607</v>
      </c>
      <c r="D3036" s="128" t="s">
        <v>6150</v>
      </c>
      <c r="E3036" s="129">
        <v>218</v>
      </c>
      <c r="F3036" s="128" t="s">
        <v>903</v>
      </c>
      <c r="G3036" s="128" t="s">
        <v>18</v>
      </c>
      <c r="H3036" s="132">
        <v>37517</v>
      </c>
      <c r="I3036" s="135">
        <v>3251.52</v>
      </c>
    </row>
    <row r="3037" spans="1:9">
      <c r="A3037" s="128" t="s">
        <v>3584</v>
      </c>
      <c r="B3037" s="128" t="s">
        <v>10608</v>
      </c>
      <c r="C3037" s="128" t="s">
        <v>10609</v>
      </c>
      <c r="D3037" s="128" t="s">
        <v>8347</v>
      </c>
      <c r="E3037" s="129">
        <v>270</v>
      </c>
      <c r="F3037" s="128" t="s">
        <v>711</v>
      </c>
      <c r="G3037" s="128" t="s">
        <v>112</v>
      </c>
      <c r="H3037" s="132">
        <v>36430</v>
      </c>
      <c r="I3037" s="135">
        <v>12169.56</v>
      </c>
    </row>
    <row r="3038" spans="1:9">
      <c r="A3038" s="128" t="s">
        <v>3584</v>
      </c>
      <c r="B3038" s="128" t="s">
        <v>10610</v>
      </c>
      <c r="C3038" s="128" t="s">
        <v>10611</v>
      </c>
      <c r="D3038" s="128" t="s">
        <v>2784</v>
      </c>
      <c r="E3038" s="129">
        <v>317</v>
      </c>
      <c r="F3038" s="128" t="s">
        <v>278</v>
      </c>
      <c r="G3038" s="128" t="s">
        <v>217</v>
      </c>
      <c r="H3038" s="132">
        <v>37428</v>
      </c>
      <c r="I3038" s="135">
        <v>7309.38</v>
      </c>
    </row>
    <row r="3039" spans="1:9">
      <c r="A3039" s="128" t="s">
        <v>3584</v>
      </c>
      <c r="B3039" s="128" t="s">
        <v>3721</v>
      </c>
      <c r="C3039" s="128" t="s">
        <v>3722</v>
      </c>
      <c r="D3039" s="128" t="s">
        <v>2870</v>
      </c>
      <c r="E3039" s="129">
        <v>93</v>
      </c>
      <c r="F3039" s="128" t="s">
        <v>138</v>
      </c>
      <c r="G3039" s="128" t="s">
        <v>84</v>
      </c>
      <c r="H3039" s="132">
        <v>44527</v>
      </c>
      <c r="I3039" s="135">
        <v>8093.1</v>
      </c>
    </row>
    <row r="3040" spans="1:9">
      <c r="A3040" s="128" t="s">
        <v>3584</v>
      </c>
      <c r="B3040" s="128" t="s">
        <v>10612</v>
      </c>
      <c r="C3040" s="128" t="s">
        <v>10613</v>
      </c>
      <c r="D3040" s="128" t="s">
        <v>4606</v>
      </c>
      <c r="E3040" s="129">
        <v>45</v>
      </c>
      <c r="F3040" s="128" t="s">
        <v>83</v>
      </c>
      <c r="G3040" s="128" t="s">
        <v>84</v>
      </c>
      <c r="H3040" s="132">
        <v>45428</v>
      </c>
      <c r="I3040" s="135">
        <v>2483.52</v>
      </c>
    </row>
    <row r="3041" spans="1:9">
      <c r="A3041" s="128" t="s">
        <v>3584</v>
      </c>
      <c r="B3041" s="128" t="s">
        <v>3723</v>
      </c>
      <c r="C3041" s="128" t="s">
        <v>3724</v>
      </c>
      <c r="D3041" s="128" t="s">
        <v>1529</v>
      </c>
      <c r="E3041" s="129">
        <v>334</v>
      </c>
      <c r="F3041" s="128" t="s">
        <v>1261</v>
      </c>
      <c r="G3041" s="128" t="s">
        <v>84</v>
      </c>
      <c r="H3041" s="132">
        <v>44529</v>
      </c>
      <c r="I3041" s="135">
        <v>8614.86</v>
      </c>
    </row>
    <row r="3042" spans="1:9">
      <c r="A3042" s="128" t="s">
        <v>3584</v>
      </c>
      <c r="B3042" s="128" t="s">
        <v>10614</v>
      </c>
      <c r="C3042" s="128" t="s">
        <v>10615</v>
      </c>
      <c r="D3042" s="128" t="s">
        <v>10616</v>
      </c>
      <c r="E3042" s="129">
        <v>178</v>
      </c>
      <c r="F3042" s="128" t="s">
        <v>188</v>
      </c>
      <c r="G3042" s="128" t="s">
        <v>84</v>
      </c>
      <c r="H3042" s="132">
        <v>45429</v>
      </c>
      <c r="I3042" s="135">
        <v>7918.8</v>
      </c>
    </row>
    <row r="3043" spans="1:9">
      <c r="A3043" s="128" t="s">
        <v>3584</v>
      </c>
      <c r="B3043" s="128" t="s">
        <v>3725</v>
      </c>
      <c r="C3043" s="128" t="s">
        <v>3726</v>
      </c>
      <c r="D3043" s="128" t="s">
        <v>3727</v>
      </c>
      <c r="E3043" s="129">
        <v>178</v>
      </c>
      <c r="F3043" s="128" t="s">
        <v>188</v>
      </c>
      <c r="G3043" s="128" t="s">
        <v>84</v>
      </c>
      <c r="H3043" s="132">
        <v>45429</v>
      </c>
      <c r="I3043" s="135">
        <v>26693.22</v>
      </c>
    </row>
    <row r="3044" spans="1:9">
      <c r="A3044" s="128" t="s">
        <v>3584</v>
      </c>
      <c r="B3044" s="128" t="s">
        <v>3728</v>
      </c>
      <c r="C3044" s="128" t="s">
        <v>3729</v>
      </c>
      <c r="D3044" s="128" t="s">
        <v>3730</v>
      </c>
      <c r="E3044" s="129">
        <v>231</v>
      </c>
      <c r="F3044" s="128" t="s">
        <v>183</v>
      </c>
      <c r="G3044" s="128" t="s">
        <v>84</v>
      </c>
      <c r="H3044" s="132">
        <v>45433</v>
      </c>
      <c r="I3044" s="135">
        <v>9495.66</v>
      </c>
    </row>
    <row r="3045" spans="1:9">
      <c r="A3045" s="128" t="s">
        <v>3584</v>
      </c>
      <c r="B3045" s="128" t="s">
        <v>10620</v>
      </c>
      <c r="C3045" s="128" t="s">
        <v>10621</v>
      </c>
      <c r="D3045" s="128" t="s">
        <v>1938</v>
      </c>
      <c r="E3045" s="129">
        <v>292</v>
      </c>
      <c r="F3045" s="128" t="s">
        <v>1632</v>
      </c>
      <c r="G3045" s="128" t="s">
        <v>112</v>
      </c>
      <c r="H3045" s="132">
        <v>45434</v>
      </c>
      <c r="I3045" s="135">
        <v>10600.08</v>
      </c>
    </row>
    <row r="3046" spans="1:9">
      <c r="A3046" s="128" t="s">
        <v>3584</v>
      </c>
      <c r="B3046" s="128" t="s">
        <v>10622</v>
      </c>
      <c r="C3046" s="128" t="s">
        <v>10623</v>
      </c>
      <c r="D3046" s="128" t="s">
        <v>5600</v>
      </c>
      <c r="E3046" s="129">
        <v>178</v>
      </c>
      <c r="F3046" s="128" t="s">
        <v>188</v>
      </c>
      <c r="G3046" s="128" t="s">
        <v>84</v>
      </c>
      <c r="H3046" s="132">
        <v>37370</v>
      </c>
      <c r="I3046" s="135">
        <v>7978.8</v>
      </c>
    </row>
    <row r="3047" spans="1:9">
      <c r="A3047" s="128" t="s">
        <v>3584</v>
      </c>
      <c r="B3047" s="128" t="s">
        <v>3731</v>
      </c>
      <c r="C3047" s="128" t="s">
        <v>3732</v>
      </c>
      <c r="D3047" s="128" t="s">
        <v>3733</v>
      </c>
      <c r="E3047" s="129">
        <v>218</v>
      </c>
      <c r="F3047" s="128" t="s">
        <v>903</v>
      </c>
      <c r="G3047" s="128" t="s">
        <v>18</v>
      </c>
      <c r="H3047" s="132">
        <v>45435</v>
      </c>
      <c r="I3047" s="135">
        <v>24509.46</v>
      </c>
    </row>
    <row r="3048" spans="1:9">
      <c r="A3048" s="128" t="s">
        <v>3584</v>
      </c>
      <c r="B3048" s="128" t="s">
        <v>3734</v>
      </c>
      <c r="C3048" s="128" t="s">
        <v>3735</v>
      </c>
      <c r="D3048" s="128" t="s">
        <v>3736</v>
      </c>
      <c r="E3048" s="129">
        <v>218</v>
      </c>
      <c r="F3048" s="128" t="s">
        <v>903</v>
      </c>
      <c r="G3048" s="128" t="s">
        <v>18</v>
      </c>
      <c r="H3048" s="132">
        <v>45435</v>
      </c>
      <c r="I3048" s="135">
        <v>6271.68</v>
      </c>
    </row>
    <row r="3049" spans="1:9">
      <c r="A3049" s="128" t="s">
        <v>3584</v>
      </c>
      <c r="B3049" s="128" t="s">
        <v>3737</v>
      </c>
      <c r="C3049" s="128" t="s">
        <v>3738</v>
      </c>
      <c r="D3049" s="128" t="s">
        <v>3099</v>
      </c>
      <c r="E3049" s="129">
        <v>299</v>
      </c>
      <c r="F3049" s="128" t="s">
        <v>597</v>
      </c>
      <c r="G3049" s="128" t="s">
        <v>112</v>
      </c>
      <c r="H3049" s="132">
        <v>45436</v>
      </c>
      <c r="I3049" s="135">
        <v>7243.41</v>
      </c>
    </row>
    <row r="3050" spans="1:9">
      <c r="A3050" s="128" t="s">
        <v>3584</v>
      </c>
      <c r="B3050" s="128" t="s">
        <v>3739</v>
      </c>
      <c r="C3050" s="128" t="s">
        <v>3740</v>
      </c>
      <c r="D3050" s="128" t="s">
        <v>3741</v>
      </c>
      <c r="E3050" s="129">
        <v>178</v>
      </c>
      <c r="F3050" s="128" t="s">
        <v>188</v>
      </c>
      <c r="G3050" s="128" t="s">
        <v>84</v>
      </c>
      <c r="H3050" s="132">
        <v>36556</v>
      </c>
      <c r="I3050" s="135">
        <v>20871.3</v>
      </c>
    </row>
    <row r="3051" spans="1:9">
      <c r="A3051" s="128" t="s">
        <v>3584</v>
      </c>
      <c r="B3051" s="128" t="s">
        <v>3742</v>
      </c>
      <c r="C3051" s="128" t="s">
        <v>3743</v>
      </c>
      <c r="D3051" s="128" t="s">
        <v>3744</v>
      </c>
      <c r="E3051" s="129">
        <v>194</v>
      </c>
      <c r="F3051" s="128" t="s">
        <v>406</v>
      </c>
      <c r="G3051" s="128" t="s">
        <v>18</v>
      </c>
      <c r="H3051" s="132">
        <v>36557</v>
      </c>
      <c r="I3051" s="135">
        <v>3036.24</v>
      </c>
    </row>
    <row r="3052" spans="1:9">
      <c r="A3052" s="128" t="s">
        <v>3584</v>
      </c>
      <c r="B3052" s="128" t="s">
        <v>3745</v>
      </c>
      <c r="C3052" s="128" t="s">
        <v>3746</v>
      </c>
      <c r="D3052" s="128" t="s">
        <v>3747</v>
      </c>
      <c r="E3052" s="129">
        <v>194</v>
      </c>
      <c r="F3052" s="128" t="s">
        <v>406</v>
      </c>
      <c r="G3052" s="128" t="s">
        <v>18</v>
      </c>
      <c r="H3052" s="132">
        <v>36557</v>
      </c>
      <c r="I3052" s="135">
        <v>12165.03</v>
      </c>
    </row>
    <row r="3053" spans="1:9">
      <c r="A3053" s="128" t="s">
        <v>3584</v>
      </c>
      <c r="B3053" s="128" t="s">
        <v>3748</v>
      </c>
      <c r="C3053" s="128" t="s">
        <v>3749</v>
      </c>
      <c r="D3053" s="128" t="s">
        <v>3750</v>
      </c>
      <c r="E3053" s="129">
        <v>297</v>
      </c>
      <c r="F3053" s="128" t="s">
        <v>1148</v>
      </c>
      <c r="G3053" s="128" t="s">
        <v>95</v>
      </c>
      <c r="H3053" s="132">
        <v>37518</v>
      </c>
      <c r="I3053" s="135">
        <v>41249.3</v>
      </c>
    </row>
    <row r="3054" spans="1:9">
      <c r="A3054" s="128" t="s">
        <v>3584</v>
      </c>
      <c r="B3054" s="128" t="s">
        <v>3751</v>
      </c>
      <c r="C3054" s="128" t="s">
        <v>3752</v>
      </c>
      <c r="D3054" s="128" t="s">
        <v>116</v>
      </c>
      <c r="E3054" s="129">
        <v>282</v>
      </c>
      <c r="F3054" s="128" t="s">
        <v>705</v>
      </c>
      <c r="G3054" s="128" t="s">
        <v>106</v>
      </c>
      <c r="H3054" s="132">
        <v>38455</v>
      </c>
      <c r="I3054" s="135">
        <v>3664.19</v>
      </c>
    </row>
    <row r="3055" spans="1:9">
      <c r="A3055" s="128" t="s">
        <v>3584</v>
      </c>
      <c r="B3055" s="128" t="s">
        <v>3753</v>
      </c>
      <c r="C3055" s="128" t="s">
        <v>3754</v>
      </c>
      <c r="D3055" s="128" t="s">
        <v>3755</v>
      </c>
      <c r="E3055" s="129">
        <v>273</v>
      </c>
      <c r="F3055" s="128" t="s">
        <v>1685</v>
      </c>
      <c r="G3055" s="128" t="s">
        <v>18</v>
      </c>
      <c r="H3055" s="132">
        <v>44531</v>
      </c>
      <c r="I3055" s="135">
        <v>2609.88</v>
      </c>
    </row>
    <row r="3056" spans="1:9">
      <c r="A3056" s="128" t="s">
        <v>3584</v>
      </c>
      <c r="B3056" s="128" t="s">
        <v>10627</v>
      </c>
      <c r="C3056" s="128" t="s">
        <v>10628</v>
      </c>
      <c r="D3056" s="128" t="s">
        <v>10629</v>
      </c>
      <c r="E3056" s="129">
        <v>45</v>
      </c>
      <c r="F3056" s="128" t="s">
        <v>83</v>
      </c>
      <c r="G3056" s="128" t="s">
        <v>84</v>
      </c>
      <c r="H3056" s="132">
        <v>45441</v>
      </c>
      <c r="I3056" s="135">
        <v>14817.63</v>
      </c>
    </row>
    <row r="3057" spans="1:9">
      <c r="A3057" s="128" t="s">
        <v>3584</v>
      </c>
      <c r="B3057" s="128" t="s">
        <v>707</v>
      </c>
      <c r="C3057" s="128" t="s">
        <v>3756</v>
      </c>
      <c r="D3057" s="128" t="s">
        <v>557</v>
      </c>
      <c r="E3057" s="129">
        <v>197</v>
      </c>
      <c r="F3057" s="128" t="s">
        <v>98</v>
      </c>
      <c r="G3057" s="128" t="s">
        <v>95</v>
      </c>
      <c r="H3057" s="132">
        <v>37518</v>
      </c>
      <c r="I3057" s="135">
        <v>65510.437</v>
      </c>
    </row>
    <row r="3058" spans="1:9">
      <c r="A3058" s="128" t="s">
        <v>3584</v>
      </c>
      <c r="B3058" s="128" t="s">
        <v>3757</v>
      </c>
      <c r="C3058" s="128" t="s">
        <v>3758</v>
      </c>
      <c r="D3058" s="128" t="s">
        <v>3759</v>
      </c>
      <c r="E3058" s="129">
        <v>218</v>
      </c>
      <c r="F3058" s="128" t="s">
        <v>903</v>
      </c>
      <c r="G3058" s="128" t="s">
        <v>18</v>
      </c>
      <c r="H3058" s="132">
        <v>37452</v>
      </c>
      <c r="I3058" s="135">
        <v>3089.16</v>
      </c>
    </row>
    <row r="3059" spans="1:9">
      <c r="A3059" s="128" t="s">
        <v>3584</v>
      </c>
      <c r="B3059" s="128" t="s">
        <v>718</v>
      </c>
      <c r="C3059" s="128" t="s">
        <v>10630</v>
      </c>
      <c r="D3059" s="128" t="s">
        <v>10631</v>
      </c>
      <c r="E3059" s="129">
        <v>11</v>
      </c>
      <c r="F3059" s="128" t="s">
        <v>235</v>
      </c>
      <c r="G3059" s="128" t="s">
        <v>217</v>
      </c>
      <c r="H3059" s="132">
        <v>366</v>
      </c>
      <c r="I3059" s="135">
        <v>13572.9</v>
      </c>
    </row>
    <row r="3060" spans="1:9">
      <c r="A3060" s="128" t="s">
        <v>3584</v>
      </c>
      <c r="B3060" s="128" t="s">
        <v>10632</v>
      </c>
      <c r="C3060" s="128" t="s">
        <v>10633</v>
      </c>
      <c r="D3060" s="128" t="s">
        <v>6548</v>
      </c>
      <c r="E3060" s="129">
        <v>61</v>
      </c>
      <c r="F3060" s="128" t="s">
        <v>222</v>
      </c>
      <c r="G3060" s="128" t="s">
        <v>112</v>
      </c>
      <c r="H3060" s="132">
        <v>37519</v>
      </c>
      <c r="I3060" s="135">
        <v>4523.28</v>
      </c>
    </row>
    <row r="3061" spans="1:9">
      <c r="A3061" s="128" t="s">
        <v>3584</v>
      </c>
      <c r="B3061" s="128" t="s">
        <v>3760</v>
      </c>
      <c r="C3061" s="128" t="s">
        <v>3761</v>
      </c>
      <c r="D3061" s="128" t="s">
        <v>3762</v>
      </c>
      <c r="E3061" s="129">
        <v>178</v>
      </c>
      <c r="F3061" s="128" t="s">
        <v>188</v>
      </c>
      <c r="G3061" s="128" t="s">
        <v>84</v>
      </c>
      <c r="H3061" s="132">
        <v>37510</v>
      </c>
      <c r="I3061" s="135">
        <v>23978.52</v>
      </c>
    </row>
    <row r="3062" spans="1:9">
      <c r="A3062" s="128" t="s">
        <v>3584</v>
      </c>
      <c r="B3062" s="128" t="s">
        <v>3763</v>
      </c>
      <c r="C3062" s="128" t="s">
        <v>3764</v>
      </c>
      <c r="D3062" s="128" t="s">
        <v>3765</v>
      </c>
      <c r="E3062" s="129">
        <v>194</v>
      </c>
      <c r="F3062" s="128" t="s">
        <v>406</v>
      </c>
      <c r="G3062" s="128" t="s">
        <v>18</v>
      </c>
      <c r="H3062" s="132">
        <v>36578</v>
      </c>
      <c r="I3062" s="135">
        <v>11522.7</v>
      </c>
    </row>
    <row r="3063" spans="1:9">
      <c r="A3063" s="128" t="s">
        <v>3584</v>
      </c>
      <c r="B3063" s="128" t="s">
        <v>3766</v>
      </c>
      <c r="C3063" s="128" t="s">
        <v>3767</v>
      </c>
      <c r="D3063" s="128" t="s">
        <v>3768</v>
      </c>
      <c r="E3063" s="129">
        <v>292</v>
      </c>
      <c r="F3063" s="128" t="s">
        <v>1632</v>
      </c>
      <c r="G3063" s="128" t="s">
        <v>112</v>
      </c>
      <c r="H3063" s="132">
        <v>45443</v>
      </c>
      <c r="I3063" s="135">
        <v>28705.41</v>
      </c>
    </row>
    <row r="3064" spans="1:9">
      <c r="A3064" s="128" t="s">
        <v>3584</v>
      </c>
      <c r="B3064" s="128" t="s">
        <v>3769</v>
      </c>
      <c r="C3064" s="128" t="s">
        <v>3770</v>
      </c>
      <c r="D3064" s="128" t="s">
        <v>3771</v>
      </c>
      <c r="E3064" s="129">
        <v>197</v>
      </c>
      <c r="F3064" s="128" t="s">
        <v>98</v>
      </c>
      <c r="G3064" s="128" t="s">
        <v>95</v>
      </c>
      <c r="H3064" s="132">
        <v>37361</v>
      </c>
      <c r="I3064" s="135">
        <v>15022.17</v>
      </c>
    </row>
    <row r="3065" spans="1:9">
      <c r="A3065" s="128" t="s">
        <v>3584</v>
      </c>
      <c r="B3065" s="128" t="s">
        <v>10634</v>
      </c>
      <c r="C3065" s="128" t="s">
        <v>10635</v>
      </c>
      <c r="D3065" s="128" t="s">
        <v>10636</v>
      </c>
      <c r="E3065" s="129">
        <v>178</v>
      </c>
      <c r="F3065" s="128" t="s">
        <v>188</v>
      </c>
      <c r="G3065" s="128" t="s">
        <v>84</v>
      </c>
      <c r="H3065" s="132">
        <v>36584</v>
      </c>
      <c r="I3065" s="135">
        <v>8914.68</v>
      </c>
    </row>
    <row r="3066" spans="1:9">
      <c r="A3066" s="128" t="s">
        <v>3584</v>
      </c>
      <c r="B3066" s="128" t="s">
        <v>3772</v>
      </c>
      <c r="C3066" s="128" t="s">
        <v>3773</v>
      </c>
      <c r="D3066" s="128" t="s">
        <v>601</v>
      </c>
      <c r="E3066" s="129">
        <v>197</v>
      </c>
      <c r="F3066" s="128" t="s">
        <v>98</v>
      </c>
      <c r="G3066" s="128" t="s">
        <v>95</v>
      </c>
      <c r="H3066" s="132">
        <v>37516</v>
      </c>
      <c r="I3066" s="135">
        <v>16964.16</v>
      </c>
    </row>
    <row r="3067" spans="1:9">
      <c r="A3067" s="128" t="s">
        <v>3584</v>
      </c>
      <c r="B3067" s="128" t="s">
        <v>3774</v>
      </c>
      <c r="C3067" s="128" t="s">
        <v>3775</v>
      </c>
      <c r="D3067" s="128" t="s">
        <v>3776</v>
      </c>
      <c r="E3067" s="129">
        <v>232</v>
      </c>
      <c r="F3067" s="128" t="s">
        <v>1539</v>
      </c>
      <c r="G3067" s="128" t="s">
        <v>18</v>
      </c>
      <c r="H3067" s="132">
        <v>37393</v>
      </c>
      <c r="I3067" s="135">
        <v>8985.06</v>
      </c>
    </row>
    <row r="3068" spans="1:9">
      <c r="A3068" s="128" t="s">
        <v>3584</v>
      </c>
      <c r="B3068" s="128" t="s">
        <v>3777</v>
      </c>
      <c r="C3068" s="128" t="s">
        <v>3778</v>
      </c>
      <c r="D3068" s="128" t="s">
        <v>3779</v>
      </c>
      <c r="E3068" s="129">
        <v>143</v>
      </c>
      <c r="F3068" s="128" t="s">
        <v>94</v>
      </c>
      <c r="G3068" s="128" t="s">
        <v>95</v>
      </c>
      <c r="H3068" s="132">
        <v>37516</v>
      </c>
      <c r="I3068" s="135">
        <v>13590</v>
      </c>
    </row>
    <row r="3069" spans="1:9">
      <c r="A3069" s="128" t="s">
        <v>3584</v>
      </c>
      <c r="B3069" s="128" t="s">
        <v>3780</v>
      </c>
      <c r="C3069" s="128" t="s">
        <v>3781</v>
      </c>
      <c r="D3069" s="128" t="s">
        <v>3782</v>
      </c>
      <c r="E3069" s="129">
        <v>299</v>
      </c>
      <c r="F3069" s="128" t="s">
        <v>597</v>
      </c>
      <c r="G3069" s="128" t="s">
        <v>112</v>
      </c>
      <c r="H3069" s="132">
        <v>45446</v>
      </c>
      <c r="I3069" s="135">
        <v>9951.21</v>
      </c>
    </row>
    <row r="3070" spans="1:9">
      <c r="A3070" s="128" t="s">
        <v>3584</v>
      </c>
      <c r="B3070" s="128" t="s">
        <v>3783</v>
      </c>
      <c r="C3070" s="128" t="s">
        <v>3784</v>
      </c>
      <c r="D3070" s="128" t="s">
        <v>3785</v>
      </c>
      <c r="E3070" s="129">
        <v>143</v>
      </c>
      <c r="F3070" s="128" t="s">
        <v>94</v>
      </c>
      <c r="G3070" s="128" t="s">
        <v>95</v>
      </c>
      <c r="H3070" s="132">
        <v>36599</v>
      </c>
      <c r="I3070" s="135">
        <v>0</v>
      </c>
    </row>
    <row r="3071" spans="1:9">
      <c r="A3071" s="128" t="s">
        <v>3584</v>
      </c>
      <c r="B3071" s="128" t="s">
        <v>3786</v>
      </c>
      <c r="C3071" s="128" t="s">
        <v>3787</v>
      </c>
      <c r="D3071" s="128" t="s">
        <v>1529</v>
      </c>
      <c r="E3071" s="129">
        <v>335</v>
      </c>
      <c r="F3071" s="128" t="s">
        <v>1530</v>
      </c>
      <c r="G3071" s="128" t="s">
        <v>84</v>
      </c>
      <c r="H3071" s="132">
        <v>36601</v>
      </c>
      <c r="I3071" s="135">
        <v>2237.16</v>
      </c>
    </row>
    <row r="3072" spans="1:9">
      <c r="A3072" s="128" t="s">
        <v>3584</v>
      </c>
      <c r="B3072" s="128" t="s">
        <v>3788</v>
      </c>
      <c r="C3072" s="128" t="s">
        <v>3789</v>
      </c>
      <c r="D3072" s="128" t="s">
        <v>3790</v>
      </c>
      <c r="E3072" s="129">
        <v>218</v>
      </c>
      <c r="F3072" s="128" t="s">
        <v>903</v>
      </c>
      <c r="G3072" s="128" t="s">
        <v>18</v>
      </c>
      <c r="H3072" s="132">
        <v>37523</v>
      </c>
      <c r="I3072" s="135">
        <v>19504.08</v>
      </c>
    </row>
    <row r="3073" spans="1:9">
      <c r="A3073" s="128" t="s">
        <v>3584</v>
      </c>
      <c r="B3073" s="128" t="s">
        <v>10639</v>
      </c>
      <c r="C3073" s="128" t="s">
        <v>10640</v>
      </c>
      <c r="D3073" s="128" t="s">
        <v>10641</v>
      </c>
      <c r="E3073" s="129">
        <v>178</v>
      </c>
      <c r="F3073" s="128" t="s">
        <v>188</v>
      </c>
      <c r="G3073" s="128" t="s">
        <v>84</v>
      </c>
      <c r="H3073" s="132">
        <v>37505</v>
      </c>
      <c r="I3073" s="135">
        <v>4463.28</v>
      </c>
    </row>
    <row r="3074" spans="1:9">
      <c r="A3074" s="128" t="s">
        <v>3584</v>
      </c>
      <c r="B3074" s="128" t="s">
        <v>3791</v>
      </c>
      <c r="C3074" s="128" t="s">
        <v>3792</v>
      </c>
      <c r="D3074" s="128" t="s">
        <v>3793</v>
      </c>
      <c r="E3074" s="129">
        <v>61</v>
      </c>
      <c r="F3074" s="128" t="s">
        <v>222</v>
      </c>
      <c r="G3074" s="128" t="s">
        <v>112</v>
      </c>
      <c r="H3074" s="132">
        <v>37351</v>
      </c>
      <c r="I3074" s="135">
        <v>39233.16</v>
      </c>
    </row>
    <row r="3075" spans="1:9">
      <c r="A3075" s="128" t="s">
        <v>3584</v>
      </c>
      <c r="B3075" s="128" t="s">
        <v>3794</v>
      </c>
      <c r="C3075" s="128" t="s">
        <v>3795</v>
      </c>
      <c r="D3075" s="128" t="s">
        <v>3796</v>
      </c>
      <c r="E3075" s="129">
        <v>45</v>
      </c>
      <c r="F3075" s="128" t="s">
        <v>83</v>
      </c>
      <c r="G3075" s="128" t="s">
        <v>84</v>
      </c>
      <c r="H3075" s="132">
        <v>45448</v>
      </c>
      <c r="I3075" s="135">
        <v>12112.11</v>
      </c>
    </row>
    <row r="3076" spans="1:9">
      <c r="A3076" s="128" t="s">
        <v>3584</v>
      </c>
      <c r="B3076" s="128" t="s">
        <v>8250</v>
      </c>
      <c r="C3076" s="128" t="s">
        <v>10645</v>
      </c>
      <c r="D3076" s="128" t="s">
        <v>954</v>
      </c>
      <c r="E3076" s="129">
        <v>296</v>
      </c>
      <c r="F3076" s="128" t="s">
        <v>2101</v>
      </c>
      <c r="G3076" s="128" t="s">
        <v>217</v>
      </c>
      <c r="H3076" s="132">
        <v>366</v>
      </c>
      <c r="I3076" s="135">
        <v>2767.44</v>
      </c>
    </row>
    <row r="3077" spans="1:9">
      <c r="A3077" s="128" t="s">
        <v>3584</v>
      </c>
      <c r="B3077" s="128" t="s">
        <v>3797</v>
      </c>
      <c r="C3077" s="128" t="s">
        <v>3798</v>
      </c>
      <c r="D3077" s="128" t="s">
        <v>2498</v>
      </c>
      <c r="E3077" s="129">
        <v>41</v>
      </c>
      <c r="F3077" s="128" t="s">
        <v>211</v>
      </c>
      <c r="G3077" s="128" t="s">
        <v>95</v>
      </c>
      <c r="H3077" s="132">
        <v>45448</v>
      </c>
      <c r="I3077" s="135">
        <v>6163.32</v>
      </c>
    </row>
    <row r="3078" spans="1:9">
      <c r="A3078" s="128" t="s">
        <v>3584</v>
      </c>
      <c r="B3078" s="128" t="s">
        <v>3799</v>
      </c>
      <c r="C3078" s="128" t="s">
        <v>3800</v>
      </c>
      <c r="D3078" s="128" t="s">
        <v>3801</v>
      </c>
      <c r="E3078" s="129">
        <v>187</v>
      </c>
      <c r="F3078" s="128" t="s">
        <v>1078</v>
      </c>
      <c r="G3078" s="128" t="s">
        <v>84</v>
      </c>
      <c r="H3078" s="132">
        <v>37441</v>
      </c>
      <c r="I3078" s="135">
        <v>34036.8</v>
      </c>
    </row>
    <row r="3079" spans="1:9">
      <c r="A3079" s="128" t="s">
        <v>3584</v>
      </c>
      <c r="B3079" s="128" t="s">
        <v>10648</v>
      </c>
      <c r="C3079" s="128" t="s">
        <v>10649</v>
      </c>
      <c r="D3079" s="128" t="s">
        <v>10650</v>
      </c>
      <c r="E3079" s="129">
        <v>217</v>
      </c>
      <c r="F3079" s="128" t="s">
        <v>616</v>
      </c>
      <c r="G3079" s="128" t="s">
        <v>18</v>
      </c>
      <c r="H3079" s="132">
        <v>45449</v>
      </c>
      <c r="I3079" s="135">
        <v>4038.48</v>
      </c>
    </row>
    <row r="3080" spans="1:9">
      <c r="A3080" s="128" t="s">
        <v>3584</v>
      </c>
      <c r="B3080" s="128" t="s">
        <v>10651</v>
      </c>
      <c r="C3080" s="128" t="s">
        <v>10652</v>
      </c>
      <c r="D3080" s="128" t="s">
        <v>10653</v>
      </c>
      <c r="E3080" s="129">
        <v>38</v>
      </c>
      <c r="F3080" s="128" t="s">
        <v>538</v>
      </c>
      <c r="G3080" s="128" t="s">
        <v>112</v>
      </c>
      <c r="H3080" s="132">
        <v>45449</v>
      </c>
      <c r="I3080" s="135">
        <v>12889.02</v>
      </c>
    </row>
    <row r="3081" spans="1:9">
      <c r="A3081" s="128" t="s">
        <v>3584</v>
      </c>
      <c r="B3081" s="128" t="s">
        <v>3802</v>
      </c>
      <c r="C3081" s="128" t="s">
        <v>3803</v>
      </c>
      <c r="D3081" s="128" t="s">
        <v>3804</v>
      </c>
      <c r="E3081" s="129">
        <v>53</v>
      </c>
      <c r="F3081" s="128" t="s">
        <v>757</v>
      </c>
      <c r="G3081" s="128" t="s">
        <v>18</v>
      </c>
      <c r="H3081" s="132">
        <v>37411</v>
      </c>
      <c r="I3081" s="135">
        <v>25849.22</v>
      </c>
    </row>
    <row r="3082" spans="1:9">
      <c r="A3082" s="128" t="s">
        <v>3584</v>
      </c>
      <c r="B3082" s="128" t="s">
        <v>3805</v>
      </c>
      <c r="C3082" s="128" t="s">
        <v>3806</v>
      </c>
      <c r="D3082" s="128" t="s">
        <v>3807</v>
      </c>
      <c r="E3082" s="129">
        <v>61</v>
      </c>
      <c r="F3082" s="128" t="s">
        <v>222</v>
      </c>
      <c r="G3082" s="128" t="s">
        <v>112</v>
      </c>
      <c r="H3082" s="132">
        <v>37426</v>
      </c>
      <c r="I3082" s="135">
        <v>19663.86</v>
      </c>
    </row>
    <row r="3083" spans="1:9">
      <c r="A3083" s="128" t="s">
        <v>3584</v>
      </c>
      <c r="B3083" s="128" t="s">
        <v>3808</v>
      </c>
      <c r="C3083" s="128" t="s">
        <v>3809</v>
      </c>
      <c r="D3083" s="128" t="s">
        <v>3810</v>
      </c>
      <c r="E3083" s="129">
        <v>208</v>
      </c>
      <c r="F3083" s="128" t="s">
        <v>485</v>
      </c>
      <c r="G3083" s="128" t="s">
        <v>18</v>
      </c>
      <c r="H3083" s="132">
        <v>37452</v>
      </c>
      <c r="I3083" s="135">
        <v>30547.92</v>
      </c>
    </row>
    <row r="3084" spans="1:9">
      <c r="A3084" s="128" t="s">
        <v>3584</v>
      </c>
      <c r="B3084" s="128" t="s">
        <v>10656</v>
      </c>
      <c r="C3084" s="128" t="s">
        <v>10657</v>
      </c>
      <c r="D3084" s="128" t="s">
        <v>10658</v>
      </c>
      <c r="E3084" s="129">
        <v>23</v>
      </c>
      <c r="F3084" s="128" t="s">
        <v>160</v>
      </c>
      <c r="G3084" s="128" t="s">
        <v>84</v>
      </c>
      <c r="H3084" s="132">
        <v>45452</v>
      </c>
      <c r="I3084" s="135">
        <v>4715.28</v>
      </c>
    </row>
    <row r="3085" spans="1:9">
      <c r="A3085" s="128" t="s">
        <v>3584</v>
      </c>
      <c r="B3085" s="128" t="s">
        <v>3811</v>
      </c>
      <c r="C3085" s="128" t="s">
        <v>3812</v>
      </c>
      <c r="D3085" s="128" t="s">
        <v>3813</v>
      </c>
      <c r="E3085" s="129">
        <v>23</v>
      </c>
      <c r="F3085" s="128" t="s">
        <v>160</v>
      </c>
      <c r="G3085" s="128" t="s">
        <v>84</v>
      </c>
      <c r="H3085" s="132">
        <v>45453</v>
      </c>
      <c r="I3085" s="135">
        <v>25108.23</v>
      </c>
    </row>
    <row r="3086" spans="1:9">
      <c r="A3086" s="128" t="s">
        <v>3584</v>
      </c>
      <c r="B3086" s="128" t="s">
        <v>3814</v>
      </c>
      <c r="C3086" s="128" t="s">
        <v>3815</v>
      </c>
      <c r="D3086" s="128" t="s">
        <v>3816</v>
      </c>
      <c r="E3086" s="129">
        <v>45</v>
      </c>
      <c r="F3086" s="128" t="s">
        <v>83</v>
      </c>
      <c r="G3086" s="128" t="s">
        <v>84</v>
      </c>
      <c r="H3086" s="132">
        <v>44543</v>
      </c>
      <c r="I3086" s="135">
        <v>12956.46</v>
      </c>
    </row>
    <row r="3087" spans="1:9">
      <c r="A3087" s="128" t="s">
        <v>3584</v>
      </c>
      <c r="B3087" s="128" t="s">
        <v>787</v>
      </c>
      <c r="C3087" s="128" t="s">
        <v>10661</v>
      </c>
      <c r="D3087" s="128" t="s">
        <v>1562</v>
      </c>
      <c r="E3087" s="129">
        <v>371</v>
      </c>
      <c r="F3087" s="128" t="s">
        <v>111</v>
      </c>
      <c r="G3087" s="128" t="s">
        <v>112</v>
      </c>
      <c r="H3087" s="132">
        <v>44544</v>
      </c>
      <c r="I3087" s="135">
        <v>6722.1</v>
      </c>
    </row>
    <row r="3088" spans="1:9">
      <c r="A3088" s="128" t="s">
        <v>3584</v>
      </c>
      <c r="B3088" s="128" t="s">
        <v>3817</v>
      </c>
      <c r="C3088" s="128" t="s">
        <v>3818</v>
      </c>
      <c r="D3088" s="128" t="s">
        <v>3819</v>
      </c>
      <c r="E3088" s="129">
        <v>178</v>
      </c>
      <c r="F3088" s="128" t="s">
        <v>188</v>
      </c>
      <c r="G3088" s="128" t="s">
        <v>84</v>
      </c>
      <c r="H3088" s="132">
        <v>45453</v>
      </c>
      <c r="I3088" s="135">
        <v>31994.7</v>
      </c>
    </row>
    <row r="3089" spans="1:9">
      <c r="A3089" s="128" t="s">
        <v>3584</v>
      </c>
      <c r="B3089" s="128" t="s">
        <v>10665</v>
      </c>
      <c r="C3089" s="128" t="s">
        <v>10666</v>
      </c>
      <c r="D3089" s="128" t="s">
        <v>116</v>
      </c>
      <c r="E3089" s="129">
        <v>282</v>
      </c>
      <c r="F3089" s="128" t="s">
        <v>705</v>
      </c>
      <c r="G3089" s="128" t="s">
        <v>106</v>
      </c>
      <c r="H3089" s="132">
        <v>366</v>
      </c>
      <c r="I3089" s="135">
        <v>9859.26</v>
      </c>
    </row>
    <row r="3090" spans="1:9">
      <c r="A3090" s="128" t="s">
        <v>3584</v>
      </c>
      <c r="B3090" s="128" t="s">
        <v>3820</v>
      </c>
      <c r="C3090" s="128" t="s">
        <v>3821</v>
      </c>
      <c r="D3090" s="128" t="s">
        <v>3822</v>
      </c>
      <c r="E3090" s="129">
        <v>296</v>
      </c>
      <c r="F3090" s="128" t="s">
        <v>2101</v>
      </c>
      <c r="G3090" s="128" t="s">
        <v>217</v>
      </c>
      <c r="H3090" s="132">
        <v>44564</v>
      </c>
      <c r="I3090" s="135">
        <v>17083.648</v>
      </c>
    </row>
    <row r="3091" spans="1:9">
      <c r="A3091" s="128" t="s">
        <v>3584</v>
      </c>
      <c r="B3091" s="128" t="s">
        <v>10670</v>
      </c>
      <c r="C3091" s="128" t="s">
        <v>10671</v>
      </c>
      <c r="D3091" s="128" t="s">
        <v>9055</v>
      </c>
      <c r="E3091" s="129">
        <v>53</v>
      </c>
      <c r="F3091" s="128" t="s">
        <v>757</v>
      </c>
      <c r="G3091" s="128" t="s">
        <v>18</v>
      </c>
      <c r="H3091" s="132">
        <v>45454</v>
      </c>
      <c r="I3091" s="135">
        <v>13485.48</v>
      </c>
    </row>
    <row r="3092" spans="1:9">
      <c r="A3092" s="128" t="s">
        <v>3584</v>
      </c>
      <c r="B3092" s="128" t="s">
        <v>3823</v>
      </c>
      <c r="C3092" s="128" t="s">
        <v>3824</v>
      </c>
      <c r="D3092" s="128" t="s">
        <v>3825</v>
      </c>
      <c r="E3092" s="129">
        <v>187</v>
      </c>
      <c r="F3092" s="128" t="s">
        <v>1078</v>
      </c>
      <c r="G3092" s="128" t="s">
        <v>84</v>
      </c>
      <c r="H3092" s="132">
        <v>44565</v>
      </c>
      <c r="I3092" s="135">
        <v>58988.4</v>
      </c>
    </row>
    <row r="3093" spans="1:9">
      <c r="A3093" s="128" t="s">
        <v>3584</v>
      </c>
      <c r="B3093" s="128" t="s">
        <v>10672</v>
      </c>
      <c r="C3093" s="128" t="s">
        <v>10673</v>
      </c>
      <c r="D3093" s="128" t="s">
        <v>116</v>
      </c>
      <c r="E3093" s="129">
        <v>282</v>
      </c>
      <c r="F3093" s="128" t="s">
        <v>705</v>
      </c>
      <c r="G3093" s="128" t="s">
        <v>106</v>
      </c>
      <c r="H3093" s="132">
        <v>36690</v>
      </c>
      <c r="I3093" s="135">
        <v>4133.22</v>
      </c>
    </row>
    <row r="3094" spans="1:9">
      <c r="A3094" s="128" t="s">
        <v>3584</v>
      </c>
      <c r="B3094" s="128" t="s">
        <v>3826</v>
      </c>
      <c r="C3094" s="128" t="s">
        <v>3827</v>
      </c>
      <c r="D3094" s="128" t="s">
        <v>3828</v>
      </c>
      <c r="E3094" s="129">
        <v>273</v>
      </c>
      <c r="F3094" s="128" t="s">
        <v>1685</v>
      </c>
      <c r="G3094" s="128" t="s">
        <v>18</v>
      </c>
      <c r="H3094" s="132">
        <v>45454</v>
      </c>
      <c r="I3094" s="135">
        <v>7931.97</v>
      </c>
    </row>
    <row r="3095" spans="1:9">
      <c r="A3095" s="128" t="s">
        <v>3584</v>
      </c>
      <c r="B3095" s="128" t="s">
        <v>3829</v>
      </c>
      <c r="C3095" s="128" t="s">
        <v>3830</v>
      </c>
      <c r="D3095" s="128" t="s">
        <v>3831</v>
      </c>
      <c r="E3095" s="129">
        <v>61</v>
      </c>
      <c r="F3095" s="128" t="s">
        <v>222</v>
      </c>
      <c r="G3095" s="128" t="s">
        <v>112</v>
      </c>
      <c r="H3095" s="132">
        <v>37370</v>
      </c>
      <c r="I3095" s="135">
        <v>41164.44</v>
      </c>
    </row>
    <row r="3096" spans="1:9">
      <c r="A3096" s="128" t="s">
        <v>3584</v>
      </c>
      <c r="B3096" s="128" t="s">
        <v>3832</v>
      </c>
      <c r="C3096" s="128" t="s">
        <v>3833</v>
      </c>
      <c r="D3096" s="128" t="s">
        <v>3834</v>
      </c>
      <c r="E3096" s="129">
        <v>178</v>
      </c>
      <c r="F3096" s="128" t="s">
        <v>188</v>
      </c>
      <c r="G3096" s="128" t="s">
        <v>84</v>
      </c>
      <c r="H3096" s="132">
        <v>45454</v>
      </c>
      <c r="I3096" s="135">
        <v>3002.88</v>
      </c>
    </row>
    <row r="3097" spans="1:9">
      <c r="A3097" s="128" t="s">
        <v>3584</v>
      </c>
      <c r="B3097" s="128" t="s">
        <v>10674</v>
      </c>
      <c r="C3097" s="128" t="s">
        <v>10675</v>
      </c>
      <c r="D3097" s="128" t="s">
        <v>378</v>
      </c>
      <c r="E3097" s="129">
        <v>337</v>
      </c>
      <c r="F3097" s="128" t="s">
        <v>1623</v>
      </c>
      <c r="G3097" s="128" t="s">
        <v>18</v>
      </c>
      <c r="H3097" s="132">
        <v>37424</v>
      </c>
      <c r="I3097" s="135">
        <v>4026.36</v>
      </c>
    </row>
    <row r="3098" spans="1:9">
      <c r="A3098" s="128" t="s">
        <v>3584</v>
      </c>
      <c r="B3098" s="128" t="s">
        <v>10676</v>
      </c>
      <c r="C3098" s="128" t="s">
        <v>10677</v>
      </c>
      <c r="D3098" s="128" t="s">
        <v>10678</v>
      </c>
      <c r="E3098" s="129">
        <v>267</v>
      </c>
      <c r="F3098" s="128" t="s">
        <v>983</v>
      </c>
      <c r="G3098" s="128" t="s">
        <v>18</v>
      </c>
      <c r="H3098" s="132">
        <v>37481</v>
      </c>
      <c r="I3098" s="135">
        <v>7267.86</v>
      </c>
    </row>
    <row r="3099" spans="1:9">
      <c r="A3099" s="128" t="s">
        <v>3584</v>
      </c>
      <c r="B3099" s="128" t="s">
        <v>10679</v>
      </c>
      <c r="C3099" s="128" t="s">
        <v>10680</v>
      </c>
      <c r="D3099" s="128" t="s">
        <v>10681</v>
      </c>
      <c r="E3099" s="129">
        <v>19</v>
      </c>
      <c r="F3099" s="128" t="s">
        <v>1277</v>
      </c>
      <c r="G3099" s="128" t="s">
        <v>95</v>
      </c>
      <c r="H3099" s="132">
        <v>45454</v>
      </c>
      <c r="I3099" s="135">
        <v>10186.44</v>
      </c>
    </row>
    <row r="3100" spans="1:9">
      <c r="A3100" s="128" t="s">
        <v>3584</v>
      </c>
      <c r="B3100" s="128" t="s">
        <v>10682</v>
      </c>
      <c r="C3100" s="128" t="s">
        <v>10683</v>
      </c>
      <c r="D3100" s="128" t="s">
        <v>10684</v>
      </c>
      <c r="E3100" s="129">
        <v>197</v>
      </c>
      <c r="F3100" s="128" t="s">
        <v>98</v>
      </c>
      <c r="G3100" s="128" t="s">
        <v>95</v>
      </c>
      <c r="H3100" s="132">
        <v>45454</v>
      </c>
      <c r="I3100" s="135">
        <v>4727.16</v>
      </c>
    </row>
    <row r="3101" spans="1:9">
      <c r="A3101" s="128" t="s">
        <v>3584</v>
      </c>
      <c r="B3101" s="128" t="s">
        <v>10685</v>
      </c>
      <c r="C3101" s="128" t="s">
        <v>10686</v>
      </c>
      <c r="D3101" s="128" t="s">
        <v>10687</v>
      </c>
      <c r="E3101" s="129">
        <v>74</v>
      </c>
      <c r="F3101" s="128" t="s">
        <v>194</v>
      </c>
      <c r="G3101" s="128" t="s">
        <v>84</v>
      </c>
      <c r="H3101" s="132">
        <v>45455</v>
      </c>
      <c r="I3101" s="135">
        <v>3041.46</v>
      </c>
    </row>
    <row r="3102" spans="1:9">
      <c r="A3102" s="128" t="s">
        <v>3584</v>
      </c>
      <c r="B3102" s="128" t="s">
        <v>3835</v>
      </c>
      <c r="C3102" s="128" t="s">
        <v>3836</v>
      </c>
      <c r="D3102" s="128" t="s">
        <v>3837</v>
      </c>
      <c r="E3102" s="129">
        <v>143</v>
      </c>
      <c r="F3102" s="128" t="s">
        <v>94</v>
      </c>
      <c r="G3102" s="128" t="s">
        <v>95</v>
      </c>
      <c r="H3102" s="132">
        <v>37523</v>
      </c>
      <c r="I3102" s="135">
        <v>14817.51</v>
      </c>
    </row>
    <row r="3103" spans="1:9">
      <c r="A3103" s="128" t="s">
        <v>3584</v>
      </c>
      <c r="B3103" s="128" t="s">
        <v>3838</v>
      </c>
      <c r="C3103" s="128" t="s">
        <v>3839</v>
      </c>
      <c r="D3103" s="128" t="s">
        <v>3840</v>
      </c>
      <c r="E3103" s="129">
        <v>208</v>
      </c>
      <c r="F3103" s="128" t="s">
        <v>485</v>
      </c>
      <c r="G3103" s="128" t="s">
        <v>18</v>
      </c>
      <c r="H3103" s="132">
        <v>37431</v>
      </c>
      <c r="I3103" s="135">
        <v>21879.36</v>
      </c>
    </row>
    <row r="3104" spans="1:9">
      <c r="A3104" s="128" t="s">
        <v>3584</v>
      </c>
      <c r="B3104" s="128" t="s">
        <v>3841</v>
      </c>
      <c r="C3104" s="128" t="s">
        <v>3842</v>
      </c>
      <c r="D3104" s="128" t="s">
        <v>2357</v>
      </c>
      <c r="E3104" s="129">
        <v>178</v>
      </c>
      <c r="F3104" s="128" t="s">
        <v>188</v>
      </c>
      <c r="G3104" s="128" t="s">
        <v>84</v>
      </c>
      <c r="H3104" s="132">
        <v>37518</v>
      </c>
      <c r="I3104" s="135">
        <v>23776.44</v>
      </c>
    </row>
    <row r="3105" spans="1:9">
      <c r="A3105" s="128" t="s">
        <v>3584</v>
      </c>
      <c r="B3105" s="128" t="s">
        <v>3843</v>
      </c>
      <c r="C3105" s="128" t="s">
        <v>3844</v>
      </c>
      <c r="D3105" s="128" t="s">
        <v>3845</v>
      </c>
      <c r="E3105" s="129">
        <v>208</v>
      </c>
      <c r="F3105" s="128" t="s">
        <v>485</v>
      </c>
      <c r="G3105" s="128" t="s">
        <v>18</v>
      </c>
      <c r="H3105" s="132">
        <v>37425</v>
      </c>
      <c r="I3105" s="135">
        <v>3225.24</v>
      </c>
    </row>
    <row r="3106" spans="1:9">
      <c r="A3106" s="128" t="s">
        <v>3584</v>
      </c>
      <c r="B3106" s="128" t="s">
        <v>10688</v>
      </c>
      <c r="C3106" s="128" t="s">
        <v>10689</v>
      </c>
      <c r="D3106" s="128" t="s">
        <v>7907</v>
      </c>
      <c r="E3106" s="129">
        <v>143</v>
      </c>
      <c r="F3106" s="128" t="s">
        <v>94</v>
      </c>
      <c r="G3106" s="128" t="s">
        <v>95</v>
      </c>
      <c r="H3106" s="132">
        <v>37236</v>
      </c>
      <c r="I3106" s="135">
        <v>6958.92</v>
      </c>
    </row>
    <row r="3107" spans="1:9">
      <c r="A3107" s="128" t="s">
        <v>3584</v>
      </c>
      <c r="B3107" s="128" t="s">
        <v>10690</v>
      </c>
      <c r="C3107" s="128" t="s">
        <v>10691</v>
      </c>
      <c r="D3107" s="128" t="s">
        <v>10692</v>
      </c>
      <c r="E3107" s="129">
        <v>34</v>
      </c>
      <c r="F3107" s="128" t="s">
        <v>283</v>
      </c>
      <c r="G3107" s="128" t="s">
        <v>112</v>
      </c>
      <c r="H3107" s="132">
        <v>37518</v>
      </c>
      <c r="I3107" s="135">
        <v>5159.16</v>
      </c>
    </row>
    <row r="3108" spans="1:9">
      <c r="A3108" s="128" t="s">
        <v>3584</v>
      </c>
      <c r="B3108" s="128" t="s">
        <v>1002</v>
      </c>
      <c r="C3108" s="128" t="s">
        <v>3846</v>
      </c>
      <c r="D3108" s="128" t="s">
        <v>3847</v>
      </c>
      <c r="E3108" s="129">
        <v>74</v>
      </c>
      <c r="F3108" s="128" t="s">
        <v>194</v>
      </c>
      <c r="G3108" s="128" t="s">
        <v>84</v>
      </c>
      <c r="H3108" s="132">
        <v>366</v>
      </c>
      <c r="I3108" s="135">
        <v>990894.72</v>
      </c>
    </row>
    <row r="3109" spans="1:9">
      <c r="A3109" s="128" t="s">
        <v>3584</v>
      </c>
      <c r="B3109" s="128" t="s">
        <v>3848</v>
      </c>
      <c r="C3109" s="128" t="s">
        <v>3849</v>
      </c>
      <c r="D3109" s="128" t="s">
        <v>3850</v>
      </c>
      <c r="E3109" s="129">
        <v>232</v>
      </c>
      <c r="F3109" s="128" t="s">
        <v>1539</v>
      </c>
      <c r="G3109" s="128" t="s">
        <v>18</v>
      </c>
      <c r="H3109" s="132">
        <v>37294</v>
      </c>
      <c r="I3109" s="135">
        <v>2824.8</v>
      </c>
    </row>
    <row r="3110" spans="1:9">
      <c r="A3110" s="128" t="s">
        <v>3584</v>
      </c>
      <c r="B3110" s="128" t="s">
        <v>3851</v>
      </c>
      <c r="C3110" s="128" t="s">
        <v>3852</v>
      </c>
      <c r="D3110" s="128" t="s">
        <v>816</v>
      </c>
      <c r="E3110" s="129">
        <v>282</v>
      </c>
      <c r="F3110" s="128" t="s">
        <v>705</v>
      </c>
      <c r="G3110" s="128" t="s">
        <v>106</v>
      </c>
      <c r="H3110" s="132">
        <v>36734</v>
      </c>
      <c r="I3110" s="135">
        <v>18377.13</v>
      </c>
    </row>
    <row r="3111" spans="1:9">
      <c r="A3111" s="128" t="s">
        <v>3584</v>
      </c>
      <c r="B3111" s="128" t="s">
        <v>3853</v>
      </c>
      <c r="C3111" s="128" t="s">
        <v>3854</v>
      </c>
      <c r="D3111" s="128" t="s">
        <v>1186</v>
      </c>
      <c r="E3111" s="129">
        <v>74</v>
      </c>
      <c r="F3111" s="128" t="s">
        <v>194</v>
      </c>
      <c r="G3111" s="128" t="s">
        <v>84</v>
      </c>
      <c r="H3111" s="132">
        <v>366</v>
      </c>
      <c r="I3111" s="135">
        <v>3100.83</v>
      </c>
    </row>
    <row r="3112" spans="1:9">
      <c r="A3112" s="128" t="s">
        <v>3584</v>
      </c>
      <c r="B3112" s="128" t="s">
        <v>3855</v>
      </c>
      <c r="C3112" s="128" t="s">
        <v>3856</v>
      </c>
      <c r="D3112" s="128" t="s">
        <v>3857</v>
      </c>
      <c r="E3112" s="129">
        <v>232</v>
      </c>
      <c r="F3112" s="128" t="s">
        <v>1539</v>
      </c>
      <c r="G3112" s="128" t="s">
        <v>18</v>
      </c>
      <c r="H3112" s="132">
        <v>37396</v>
      </c>
      <c r="I3112" s="135">
        <v>12126.36</v>
      </c>
    </row>
    <row r="3113" spans="1:9">
      <c r="A3113" s="128" t="s">
        <v>3584</v>
      </c>
      <c r="B3113" s="128" t="s">
        <v>10693</v>
      </c>
      <c r="C3113" s="128" t="s">
        <v>10694</v>
      </c>
      <c r="D3113" s="128" t="s">
        <v>10695</v>
      </c>
      <c r="E3113" s="129">
        <v>282</v>
      </c>
      <c r="F3113" s="128" t="s">
        <v>705</v>
      </c>
      <c r="G3113" s="128" t="s">
        <v>106</v>
      </c>
      <c r="H3113" s="132">
        <v>45456</v>
      </c>
      <c r="I3113" s="135">
        <v>6334.56</v>
      </c>
    </row>
    <row r="3114" spans="1:9">
      <c r="A3114" s="128" t="s">
        <v>3584</v>
      </c>
      <c r="B3114" s="128" t="s">
        <v>3858</v>
      </c>
      <c r="C3114" s="128" t="s">
        <v>3859</v>
      </c>
      <c r="D3114" s="128" t="s">
        <v>3860</v>
      </c>
      <c r="E3114" s="129">
        <v>299</v>
      </c>
      <c r="F3114" s="128" t="s">
        <v>597</v>
      </c>
      <c r="G3114" s="128" t="s">
        <v>112</v>
      </c>
      <c r="H3114" s="132">
        <v>45456</v>
      </c>
      <c r="I3114" s="135">
        <v>6064.12</v>
      </c>
    </row>
    <row r="3115" spans="1:9">
      <c r="A3115" s="128" t="s">
        <v>3584</v>
      </c>
      <c r="B3115" s="128" t="s">
        <v>3861</v>
      </c>
      <c r="C3115" s="128" t="s">
        <v>3862</v>
      </c>
      <c r="D3115" s="128" t="s">
        <v>3863</v>
      </c>
      <c r="E3115" s="129">
        <v>327</v>
      </c>
      <c r="F3115" s="128" t="s">
        <v>165</v>
      </c>
      <c r="G3115" s="128" t="s">
        <v>84</v>
      </c>
      <c r="H3115" s="132">
        <v>45457</v>
      </c>
      <c r="I3115" s="135">
        <v>14275.44</v>
      </c>
    </row>
    <row r="3116" spans="1:9">
      <c r="A3116" s="128" t="s">
        <v>3584</v>
      </c>
      <c r="B3116" s="128" t="s">
        <v>10696</v>
      </c>
      <c r="C3116" s="128" t="s">
        <v>10697</v>
      </c>
      <c r="D3116" s="128" t="s">
        <v>3608</v>
      </c>
      <c r="E3116" s="129">
        <v>232</v>
      </c>
      <c r="F3116" s="128" t="s">
        <v>1539</v>
      </c>
      <c r="G3116" s="128" t="s">
        <v>18</v>
      </c>
      <c r="H3116" s="132">
        <v>37474</v>
      </c>
      <c r="I3116" s="135">
        <v>3013.47</v>
      </c>
    </row>
    <row r="3117" spans="1:9">
      <c r="A3117" s="128" t="s">
        <v>3584</v>
      </c>
      <c r="B3117" s="128" t="s">
        <v>3864</v>
      </c>
      <c r="C3117" s="128" t="s">
        <v>3865</v>
      </c>
      <c r="D3117" s="128" t="s">
        <v>541</v>
      </c>
      <c r="E3117" s="129">
        <v>38</v>
      </c>
      <c r="F3117" s="128" t="s">
        <v>538</v>
      </c>
      <c r="G3117" s="128" t="s">
        <v>112</v>
      </c>
      <c r="H3117" s="132">
        <v>37522</v>
      </c>
      <c r="I3117" s="135">
        <v>66551.91</v>
      </c>
    </row>
    <row r="3118" spans="1:9">
      <c r="A3118" s="128" t="s">
        <v>3584</v>
      </c>
      <c r="B3118" s="128" t="s">
        <v>3866</v>
      </c>
      <c r="C3118" s="128" t="s">
        <v>3867</v>
      </c>
      <c r="D3118" s="128" t="s">
        <v>3868</v>
      </c>
      <c r="E3118" s="129">
        <v>23</v>
      </c>
      <c r="F3118" s="128" t="s">
        <v>160</v>
      </c>
      <c r="G3118" s="128" t="s">
        <v>84</v>
      </c>
      <c r="H3118" s="132">
        <v>45459</v>
      </c>
      <c r="I3118" s="135">
        <v>12422.07</v>
      </c>
    </row>
    <row r="3119" spans="1:9">
      <c r="A3119" s="128" t="s">
        <v>3584</v>
      </c>
      <c r="B3119" s="128" t="s">
        <v>3869</v>
      </c>
      <c r="C3119" s="128" t="s">
        <v>3870</v>
      </c>
      <c r="D3119" s="128" t="s">
        <v>1665</v>
      </c>
      <c r="E3119" s="129">
        <v>316</v>
      </c>
      <c r="F3119" s="128" t="s">
        <v>1513</v>
      </c>
      <c r="G3119" s="128" t="s">
        <v>217</v>
      </c>
      <c r="H3119" s="132">
        <v>37448</v>
      </c>
      <c r="I3119" s="135">
        <v>41132.1</v>
      </c>
    </row>
    <row r="3120" spans="1:9">
      <c r="A3120" s="128" t="s">
        <v>3584</v>
      </c>
      <c r="B3120" s="128" t="s">
        <v>1062</v>
      </c>
      <c r="C3120" s="128" t="s">
        <v>10698</v>
      </c>
      <c r="D3120" s="128" t="s">
        <v>2312</v>
      </c>
      <c r="E3120" s="129">
        <v>231</v>
      </c>
      <c r="F3120" s="128" t="s">
        <v>183</v>
      </c>
      <c r="G3120" s="128" t="s">
        <v>84</v>
      </c>
      <c r="H3120" s="132">
        <v>44573</v>
      </c>
      <c r="I3120" s="135">
        <v>5237.1</v>
      </c>
    </row>
    <row r="3121" spans="1:9">
      <c r="A3121" s="128" t="s">
        <v>3584</v>
      </c>
      <c r="B3121" s="128" t="s">
        <v>10699</v>
      </c>
      <c r="C3121" s="128" t="s">
        <v>10700</v>
      </c>
      <c r="D3121" s="128" t="s">
        <v>10701</v>
      </c>
      <c r="E3121" s="129">
        <v>337</v>
      </c>
      <c r="F3121" s="128" t="s">
        <v>1623</v>
      </c>
      <c r="G3121" s="128" t="s">
        <v>18</v>
      </c>
      <c r="H3121" s="132">
        <v>37174</v>
      </c>
      <c r="I3121" s="135">
        <v>3858.48</v>
      </c>
    </row>
    <row r="3122" spans="1:9">
      <c r="A3122" s="128" t="s">
        <v>3584</v>
      </c>
      <c r="B3122" s="128" t="s">
        <v>3871</v>
      </c>
      <c r="C3122" s="128" t="s">
        <v>3872</v>
      </c>
      <c r="D3122" s="128" t="s">
        <v>3011</v>
      </c>
      <c r="E3122" s="129">
        <v>45</v>
      </c>
      <c r="F3122" s="128" t="s">
        <v>83</v>
      </c>
      <c r="G3122" s="128" t="s">
        <v>84</v>
      </c>
      <c r="H3122" s="132">
        <v>33996</v>
      </c>
      <c r="I3122" s="135">
        <v>46342.44</v>
      </c>
    </row>
    <row r="3123" spans="1:9">
      <c r="A3123" s="128" t="s">
        <v>3584</v>
      </c>
      <c r="B3123" s="128" t="s">
        <v>10705</v>
      </c>
      <c r="C3123" s="128" t="s">
        <v>10706</v>
      </c>
      <c r="D3123" s="128" t="s">
        <v>45</v>
      </c>
      <c r="E3123" s="129">
        <v>53</v>
      </c>
      <c r="F3123" s="128" t="s">
        <v>757</v>
      </c>
      <c r="G3123" s="128" t="s">
        <v>18</v>
      </c>
      <c r="H3123" s="132">
        <v>37456</v>
      </c>
      <c r="I3123" s="135">
        <v>3266.03</v>
      </c>
    </row>
    <row r="3124" spans="1:9">
      <c r="A3124" s="128" t="s">
        <v>3584</v>
      </c>
      <c r="B3124" s="128" t="s">
        <v>8411</v>
      </c>
      <c r="C3124" s="128" t="s">
        <v>10707</v>
      </c>
      <c r="D3124" s="128" t="s">
        <v>10708</v>
      </c>
      <c r="E3124" s="129">
        <v>93</v>
      </c>
      <c r="F3124" s="128" t="s">
        <v>138</v>
      </c>
      <c r="G3124" s="128" t="s">
        <v>84</v>
      </c>
      <c r="H3124" s="132">
        <v>44573</v>
      </c>
      <c r="I3124" s="135">
        <v>7117.65</v>
      </c>
    </row>
    <row r="3125" spans="1:9">
      <c r="A3125" s="128" t="s">
        <v>3584</v>
      </c>
      <c r="B3125" s="128" t="s">
        <v>3873</v>
      </c>
      <c r="C3125" s="128" t="s">
        <v>3874</v>
      </c>
      <c r="D3125" s="128" t="s">
        <v>3530</v>
      </c>
      <c r="E3125" s="129">
        <v>34</v>
      </c>
      <c r="F3125" s="128" t="s">
        <v>283</v>
      </c>
      <c r="G3125" s="128" t="s">
        <v>112</v>
      </c>
      <c r="H3125" s="132">
        <v>37209</v>
      </c>
      <c r="I3125" s="135">
        <v>2447.1</v>
      </c>
    </row>
    <row r="3126" spans="1:9">
      <c r="A3126" s="128" t="s">
        <v>3584</v>
      </c>
      <c r="B3126" s="128" t="s">
        <v>10709</v>
      </c>
      <c r="C3126" s="128" t="s">
        <v>10710</v>
      </c>
      <c r="D3126" s="128" t="s">
        <v>10711</v>
      </c>
      <c r="E3126" s="129">
        <v>74</v>
      </c>
      <c r="F3126" s="128" t="s">
        <v>194</v>
      </c>
      <c r="G3126" s="128" t="s">
        <v>84</v>
      </c>
      <c r="H3126" s="132">
        <v>45460</v>
      </c>
      <c r="I3126" s="135">
        <v>14325.99</v>
      </c>
    </row>
    <row r="3127" spans="1:9">
      <c r="A3127" s="128" t="s">
        <v>3584</v>
      </c>
      <c r="B3127" s="128" t="s">
        <v>10712</v>
      </c>
      <c r="C3127" s="128" t="s">
        <v>10713</v>
      </c>
      <c r="D3127" s="128" t="s">
        <v>10714</v>
      </c>
      <c r="E3127" s="129">
        <v>273</v>
      </c>
      <c r="F3127" s="128" t="s">
        <v>1685</v>
      </c>
      <c r="G3127" s="128" t="s">
        <v>18</v>
      </c>
      <c r="H3127" s="132">
        <v>45461</v>
      </c>
      <c r="I3127" s="135">
        <v>3917.28</v>
      </c>
    </row>
    <row r="3128" spans="1:9">
      <c r="A3128" s="128" t="s">
        <v>3584</v>
      </c>
      <c r="B3128" s="128" t="s">
        <v>10715</v>
      </c>
      <c r="C3128" s="128" t="s">
        <v>10716</v>
      </c>
      <c r="D3128" s="128" t="s">
        <v>5093</v>
      </c>
      <c r="E3128" s="129">
        <v>187</v>
      </c>
      <c r="F3128" s="128" t="s">
        <v>1078</v>
      </c>
      <c r="G3128" s="128" t="s">
        <v>84</v>
      </c>
      <c r="H3128" s="132">
        <v>36816</v>
      </c>
      <c r="I3128" s="135">
        <v>3158.46</v>
      </c>
    </row>
    <row r="3129" spans="1:9">
      <c r="A3129" s="128" t="s">
        <v>3584</v>
      </c>
      <c r="B3129" s="128" t="s">
        <v>10717</v>
      </c>
      <c r="C3129" s="128" t="s">
        <v>10718</v>
      </c>
      <c r="D3129" s="128" t="s">
        <v>668</v>
      </c>
      <c r="E3129" s="129">
        <v>15</v>
      </c>
      <c r="F3129" s="128" t="s">
        <v>125</v>
      </c>
      <c r="G3129" s="128" t="s">
        <v>18</v>
      </c>
      <c r="H3129" s="132">
        <v>37526</v>
      </c>
      <c r="I3129" s="135">
        <v>12213.42</v>
      </c>
    </row>
    <row r="3130" spans="1:9">
      <c r="A3130" s="128" t="s">
        <v>3584</v>
      </c>
      <c r="B3130" s="128" t="s">
        <v>3875</v>
      </c>
      <c r="C3130" s="128" t="s">
        <v>3876</v>
      </c>
      <c r="D3130" s="128" t="s">
        <v>3611</v>
      </c>
      <c r="E3130" s="129">
        <v>143</v>
      </c>
      <c r="F3130" s="128" t="s">
        <v>94</v>
      </c>
      <c r="G3130" s="128" t="s">
        <v>95</v>
      </c>
      <c r="H3130" s="132">
        <v>37504</v>
      </c>
      <c r="I3130" s="135">
        <v>36497.8</v>
      </c>
    </row>
    <row r="3131" spans="1:9">
      <c r="A3131" s="128" t="s">
        <v>3584</v>
      </c>
      <c r="B3131" s="128" t="s">
        <v>3877</v>
      </c>
      <c r="C3131" s="128" t="s">
        <v>3878</v>
      </c>
      <c r="D3131" s="128" t="s">
        <v>3879</v>
      </c>
      <c r="E3131" s="129">
        <v>208</v>
      </c>
      <c r="F3131" s="128" t="s">
        <v>485</v>
      </c>
      <c r="G3131" s="128" t="s">
        <v>18</v>
      </c>
      <c r="H3131" s="132">
        <v>37347</v>
      </c>
      <c r="I3131" s="135">
        <v>62281.44</v>
      </c>
    </row>
    <row r="3132" spans="1:9">
      <c r="A3132" s="128" t="s">
        <v>3584</v>
      </c>
      <c r="B3132" s="128" t="s">
        <v>10719</v>
      </c>
      <c r="C3132" s="128" t="s">
        <v>10720</v>
      </c>
      <c r="D3132" s="128" t="s">
        <v>10721</v>
      </c>
      <c r="E3132" s="129">
        <v>167</v>
      </c>
      <c r="F3132" s="128" t="s">
        <v>747</v>
      </c>
      <c r="G3132" s="128" t="s">
        <v>112</v>
      </c>
      <c r="H3132" s="132">
        <v>45462</v>
      </c>
      <c r="I3132" s="135">
        <v>8110.44</v>
      </c>
    </row>
    <row r="3133" spans="1:9">
      <c r="A3133" s="128" t="s">
        <v>3584</v>
      </c>
      <c r="B3133" s="128" t="s">
        <v>3880</v>
      </c>
      <c r="C3133" s="128" t="s">
        <v>3881</v>
      </c>
      <c r="D3133" s="128" t="s">
        <v>3882</v>
      </c>
      <c r="E3133" s="129">
        <v>297</v>
      </c>
      <c r="F3133" s="128" t="s">
        <v>1148</v>
      </c>
      <c r="G3133" s="128" t="s">
        <v>95</v>
      </c>
      <c r="H3133" s="132">
        <v>37417</v>
      </c>
      <c r="I3133" s="135">
        <v>4554.24</v>
      </c>
    </row>
    <row r="3134" spans="1:9">
      <c r="A3134" s="128" t="s">
        <v>3584</v>
      </c>
      <c r="B3134" s="128" t="s">
        <v>10722</v>
      </c>
      <c r="C3134" s="128" t="s">
        <v>10723</v>
      </c>
      <c r="D3134" s="128" t="s">
        <v>10724</v>
      </c>
      <c r="E3134" s="129">
        <v>53</v>
      </c>
      <c r="F3134" s="128" t="s">
        <v>757</v>
      </c>
      <c r="G3134" s="128" t="s">
        <v>18</v>
      </c>
      <c r="H3134" s="132">
        <v>45463</v>
      </c>
      <c r="I3134" s="135">
        <v>6742.68</v>
      </c>
    </row>
    <row r="3135" spans="1:9">
      <c r="A3135" s="128" t="s">
        <v>3584</v>
      </c>
      <c r="B3135" s="128" t="s">
        <v>3883</v>
      </c>
      <c r="C3135" s="128" t="s">
        <v>3884</v>
      </c>
      <c r="D3135" s="128" t="s">
        <v>3885</v>
      </c>
      <c r="E3135" s="129">
        <v>23</v>
      </c>
      <c r="F3135" s="128" t="s">
        <v>160</v>
      </c>
      <c r="G3135" s="128" t="s">
        <v>84</v>
      </c>
      <c r="H3135" s="132">
        <v>44579</v>
      </c>
      <c r="I3135" s="135">
        <v>4126.08</v>
      </c>
    </row>
    <row r="3136" spans="1:9">
      <c r="A3136" s="128" t="s">
        <v>3584</v>
      </c>
      <c r="B3136" s="128" t="s">
        <v>10725</v>
      </c>
      <c r="C3136" s="128" t="s">
        <v>10726</v>
      </c>
      <c r="D3136" s="128" t="s">
        <v>10727</v>
      </c>
      <c r="E3136" s="129">
        <v>334</v>
      </c>
      <c r="F3136" s="128" t="s">
        <v>1261</v>
      </c>
      <c r="G3136" s="128" t="s">
        <v>84</v>
      </c>
      <c r="H3136" s="132">
        <v>45463</v>
      </c>
      <c r="I3136" s="135">
        <v>7471.32</v>
      </c>
    </row>
    <row r="3137" spans="1:9">
      <c r="A3137" s="128" t="s">
        <v>3584</v>
      </c>
      <c r="B3137" s="128" t="s">
        <v>3886</v>
      </c>
      <c r="C3137" s="128" t="s">
        <v>3887</v>
      </c>
      <c r="D3137" s="128" t="s">
        <v>3888</v>
      </c>
      <c r="E3137" s="129">
        <v>15</v>
      </c>
      <c r="F3137" s="128" t="s">
        <v>125</v>
      </c>
      <c r="G3137" s="128" t="s">
        <v>18</v>
      </c>
      <c r="H3137" s="132">
        <v>45463</v>
      </c>
      <c r="I3137" s="135">
        <v>56908.2</v>
      </c>
    </row>
    <row r="3138" spans="1:9">
      <c r="A3138" s="128" t="s">
        <v>3584</v>
      </c>
      <c r="B3138" s="128" t="s">
        <v>10728</v>
      </c>
      <c r="C3138" s="128" t="s">
        <v>10729</v>
      </c>
      <c r="D3138" s="128" t="s">
        <v>10730</v>
      </c>
      <c r="E3138" s="129">
        <v>232</v>
      </c>
      <c r="F3138" s="128" t="s">
        <v>1539</v>
      </c>
      <c r="G3138" s="128" t="s">
        <v>18</v>
      </c>
      <c r="H3138" s="132">
        <v>45463</v>
      </c>
      <c r="I3138" s="135">
        <v>3867.24</v>
      </c>
    </row>
    <row r="3139" spans="1:9">
      <c r="A3139" s="128" t="s">
        <v>3584</v>
      </c>
      <c r="B3139" s="128" t="s">
        <v>3889</v>
      </c>
      <c r="C3139" s="128" t="s">
        <v>3890</v>
      </c>
      <c r="D3139" s="128" t="s">
        <v>3891</v>
      </c>
      <c r="E3139" s="129">
        <v>317</v>
      </c>
      <c r="F3139" s="128" t="s">
        <v>278</v>
      </c>
      <c r="G3139" s="128" t="s">
        <v>217</v>
      </c>
      <c r="H3139" s="132">
        <v>37515</v>
      </c>
      <c r="I3139" s="135">
        <v>33740.64</v>
      </c>
    </row>
    <row r="3140" spans="1:9">
      <c r="A3140" s="128" t="s">
        <v>3584</v>
      </c>
      <c r="B3140" s="128" t="s">
        <v>3892</v>
      </c>
      <c r="C3140" s="128" t="s">
        <v>3893</v>
      </c>
      <c r="D3140" s="128" t="s">
        <v>3894</v>
      </c>
      <c r="E3140" s="129">
        <v>218</v>
      </c>
      <c r="F3140" s="128" t="s">
        <v>903</v>
      </c>
      <c r="G3140" s="128" t="s">
        <v>18</v>
      </c>
      <c r="H3140" s="132">
        <v>45464</v>
      </c>
      <c r="I3140" s="135">
        <v>9010.8</v>
      </c>
    </row>
    <row r="3141" spans="1:9">
      <c r="A3141" s="128" t="s">
        <v>3584</v>
      </c>
      <c r="B3141" s="128" t="s">
        <v>3895</v>
      </c>
      <c r="C3141" s="128" t="s">
        <v>3896</v>
      </c>
      <c r="D3141" s="128" t="s">
        <v>3897</v>
      </c>
      <c r="E3141" s="129">
        <v>297</v>
      </c>
      <c r="F3141" s="128" t="s">
        <v>1148</v>
      </c>
      <c r="G3141" s="128" t="s">
        <v>95</v>
      </c>
      <c r="H3141" s="132">
        <v>37749</v>
      </c>
      <c r="I3141" s="135">
        <v>28683.083</v>
      </c>
    </row>
    <row r="3142" spans="1:9">
      <c r="A3142" s="128" t="s">
        <v>3584</v>
      </c>
      <c r="B3142" s="128" t="s">
        <v>3898</v>
      </c>
      <c r="C3142" s="128" t="s">
        <v>3899</v>
      </c>
      <c r="D3142" s="128" t="s">
        <v>3900</v>
      </c>
      <c r="E3142" s="129">
        <v>218</v>
      </c>
      <c r="F3142" s="128" t="s">
        <v>903</v>
      </c>
      <c r="G3142" s="128" t="s">
        <v>18</v>
      </c>
      <c r="H3142" s="132">
        <v>37441</v>
      </c>
      <c r="I3142" s="135">
        <v>13390.56</v>
      </c>
    </row>
    <row r="3143" spans="1:9">
      <c r="A3143" s="128" t="s">
        <v>3584</v>
      </c>
      <c r="B3143" s="128" t="s">
        <v>3901</v>
      </c>
      <c r="C3143" s="128" t="s">
        <v>3902</v>
      </c>
      <c r="D3143" s="128" t="s">
        <v>3903</v>
      </c>
      <c r="E3143" s="129">
        <v>240</v>
      </c>
      <c r="F3143" s="128" t="s">
        <v>974</v>
      </c>
      <c r="G3143" s="128" t="s">
        <v>18</v>
      </c>
      <c r="H3143" s="132">
        <v>37424</v>
      </c>
      <c r="I3143" s="135">
        <v>15216.84</v>
      </c>
    </row>
    <row r="3144" spans="1:9">
      <c r="A3144" s="128" t="s">
        <v>3584</v>
      </c>
      <c r="B3144" s="128" t="s">
        <v>3904</v>
      </c>
      <c r="C3144" s="128" t="s">
        <v>3905</v>
      </c>
      <c r="D3144" s="128" t="s">
        <v>1568</v>
      </c>
      <c r="E3144" s="129">
        <v>34</v>
      </c>
      <c r="F3144" s="128" t="s">
        <v>283</v>
      </c>
      <c r="G3144" s="128" t="s">
        <v>112</v>
      </c>
      <c r="H3144" s="132">
        <v>37424</v>
      </c>
      <c r="I3144" s="135">
        <v>21847.62</v>
      </c>
    </row>
    <row r="3145" spans="1:9">
      <c r="A3145" s="128" t="s">
        <v>3584</v>
      </c>
      <c r="B3145" s="128" t="s">
        <v>10734</v>
      </c>
      <c r="C3145" s="128" t="s">
        <v>5220</v>
      </c>
      <c r="D3145" s="128" t="s">
        <v>4395</v>
      </c>
      <c r="E3145" s="129">
        <v>74</v>
      </c>
      <c r="F3145" s="128" t="s">
        <v>194</v>
      </c>
      <c r="G3145" s="128" t="s">
        <v>84</v>
      </c>
      <c r="H3145" s="132">
        <v>45467</v>
      </c>
      <c r="I3145" s="135">
        <v>11194.26</v>
      </c>
    </row>
    <row r="3146" spans="1:9">
      <c r="A3146" s="128" t="s">
        <v>3584</v>
      </c>
      <c r="B3146" s="128" t="s">
        <v>10735</v>
      </c>
      <c r="C3146" s="128" t="s">
        <v>10736</v>
      </c>
      <c r="D3146" s="128" t="s">
        <v>10737</v>
      </c>
      <c r="E3146" s="129">
        <v>317</v>
      </c>
      <c r="F3146" s="128" t="s">
        <v>278</v>
      </c>
      <c r="G3146" s="128" t="s">
        <v>217</v>
      </c>
      <c r="H3146" s="132">
        <v>37417</v>
      </c>
      <c r="I3146" s="135">
        <v>3635.28</v>
      </c>
    </row>
    <row r="3147" spans="1:9">
      <c r="A3147" s="128" t="s">
        <v>3584</v>
      </c>
      <c r="B3147" s="128" t="s">
        <v>3906</v>
      </c>
      <c r="C3147" s="128" t="s">
        <v>3907</v>
      </c>
      <c r="D3147" s="128" t="s">
        <v>3329</v>
      </c>
      <c r="E3147" s="129">
        <v>231</v>
      </c>
      <c r="F3147" s="128" t="s">
        <v>183</v>
      </c>
      <c r="G3147" s="128" t="s">
        <v>84</v>
      </c>
      <c r="H3147" s="132">
        <v>45468</v>
      </c>
      <c r="I3147" s="135">
        <v>10494</v>
      </c>
    </row>
    <row r="3148" spans="1:9">
      <c r="A3148" s="128" t="s">
        <v>3584</v>
      </c>
      <c r="B3148" s="128" t="s">
        <v>3908</v>
      </c>
      <c r="C3148" s="128" t="s">
        <v>3909</v>
      </c>
      <c r="D3148" s="128" t="s">
        <v>3910</v>
      </c>
      <c r="E3148" s="129">
        <v>315</v>
      </c>
      <c r="F3148" s="128" t="s">
        <v>170</v>
      </c>
      <c r="G3148" s="128" t="s">
        <v>84</v>
      </c>
      <c r="H3148" s="132">
        <v>45468</v>
      </c>
      <c r="I3148" s="135">
        <v>6244.29</v>
      </c>
    </row>
    <row r="3149" spans="1:9">
      <c r="A3149" s="128" t="s">
        <v>3584</v>
      </c>
      <c r="B3149" s="128" t="s">
        <v>3911</v>
      </c>
      <c r="C3149" s="128" t="s">
        <v>3912</v>
      </c>
      <c r="D3149" s="128" t="s">
        <v>1747</v>
      </c>
      <c r="E3149" s="129">
        <v>335</v>
      </c>
      <c r="F3149" s="128" t="s">
        <v>1530</v>
      </c>
      <c r="G3149" s="128" t="s">
        <v>84</v>
      </c>
      <c r="H3149" s="132">
        <v>37516</v>
      </c>
      <c r="I3149" s="135">
        <v>5299.92</v>
      </c>
    </row>
    <row r="3150" spans="1:9">
      <c r="A3150" s="128" t="s">
        <v>3584</v>
      </c>
      <c r="B3150" s="128" t="s">
        <v>3913</v>
      </c>
      <c r="C3150" s="128" t="s">
        <v>3914</v>
      </c>
      <c r="D3150" s="128" t="s">
        <v>3915</v>
      </c>
      <c r="E3150" s="129">
        <v>61</v>
      </c>
      <c r="F3150" s="128" t="s">
        <v>222</v>
      </c>
      <c r="G3150" s="128" t="s">
        <v>112</v>
      </c>
      <c r="H3150" s="132">
        <v>37517</v>
      </c>
      <c r="I3150" s="135">
        <v>43895.61</v>
      </c>
    </row>
    <row r="3151" spans="1:9">
      <c r="A3151" s="128" t="s">
        <v>3584</v>
      </c>
      <c r="B3151" s="128" t="s">
        <v>3916</v>
      </c>
      <c r="C3151" s="128" t="s">
        <v>3917</v>
      </c>
      <c r="D3151" s="128" t="s">
        <v>942</v>
      </c>
      <c r="E3151" s="129">
        <v>61</v>
      </c>
      <c r="F3151" s="128" t="s">
        <v>222</v>
      </c>
      <c r="G3151" s="128" t="s">
        <v>112</v>
      </c>
      <c r="H3151" s="132">
        <v>37187</v>
      </c>
      <c r="I3151" s="135">
        <v>26366.55</v>
      </c>
    </row>
    <row r="3152" spans="1:9">
      <c r="A3152" s="128" t="s">
        <v>3584</v>
      </c>
      <c r="B3152" s="128" t="s">
        <v>10741</v>
      </c>
      <c r="C3152" s="128" t="s">
        <v>10742</v>
      </c>
      <c r="D3152" s="128" t="s">
        <v>10743</v>
      </c>
      <c r="E3152" s="129">
        <v>337</v>
      </c>
      <c r="F3152" s="128" t="s">
        <v>1623</v>
      </c>
      <c r="G3152" s="128" t="s">
        <v>18</v>
      </c>
      <c r="H3152" s="132">
        <v>45469</v>
      </c>
      <c r="I3152" s="135">
        <v>6143.28</v>
      </c>
    </row>
    <row r="3153" spans="1:9">
      <c r="A3153" s="128" t="s">
        <v>3584</v>
      </c>
      <c r="B3153" s="128" t="s">
        <v>10744</v>
      </c>
      <c r="C3153" s="128" t="s">
        <v>10745</v>
      </c>
      <c r="D3153" s="128" t="s">
        <v>10746</v>
      </c>
      <c r="E3153" s="129">
        <v>270</v>
      </c>
      <c r="F3153" s="128" t="s">
        <v>711</v>
      </c>
      <c r="G3153" s="128" t="s">
        <v>112</v>
      </c>
      <c r="H3153" s="132">
        <v>37511</v>
      </c>
      <c r="I3153" s="135">
        <v>10702.2</v>
      </c>
    </row>
    <row r="3154" spans="1:9">
      <c r="A3154" s="128" t="s">
        <v>3584</v>
      </c>
      <c r="B3154" s="128" t="s">
        <v>10747</v>
      </c>
      <c r="C3154" s="128" t="s">
        <v>10748</v>
      </c>
      <c r="D3154" s="128" t="s">
        <v>5939</v>
      </c>
      <c r="E3154" s="129">
        <v>197</v>
      </c>
      <c r="F3154" s="128" t="s">
        <v>98</v>
      </c>
      <c r="G3154" s="128" t="s">
        <v>95</v>
      </c>
      <c r="H3154" s="132">
        <v>37524</v>
      </c>
      <c r="I3154" s="135">
        <v>20410.83</v>
      </c>
    </row>
    <row r="3155" spans="1:9">
      <c r="A3155" s="128" t="s">
        <v>3584</v>
      </c>
      <c r="B3155" s="128" t="s">
        <v>10749</v>
      </c>
      <c r="C3155" s="128" t="s">
        <v>10750</v>
      </c>
      <c r="D3155" s="128" t="s">
        <v>10751</v>
      </c>
      <c r="E3155" s="129">
        <v>301</v>
      </c>
      <c r="F3155" s="128" t="s">
        <v>17</v>
      </c>
      <c r="G3155" s="128" t="s">
        <v>18</v>
      </c>
      <c r="H3155" s="132">
        <v>36969</v>
      </c>
      <c r="I3155" s="135">
        <v>14861.64</v>
      </c>
    </row>
    <row r="3156" spans="1:9">
      <c r="A3156" s="128" t="s">
        <v>3584</v>
      </c>
      <c r="B3156" s="128" t="s">
        <v>3918</v>
      </c>
      <c r="C3156" s="128" t="s">
        <v>3919</v>
      </c>
      <c r="D3156" s="128" t="s">
        <v>2613</v>
      </c>
      <c r="E3156" s="129">
        <v>187</v>
      </c>
      <c r="F3156" s="128" t="s">
        <v>1078</v>
      </c>
      <c r="G3156" s="128" t="s">
        <v>84</v>
      </c>
      <c r="H3156" s="132">
        <v>37391</v>
      </c>
      <c r="I3156" s="135">
        <v>27420.78</v>
      </c>
    </row>
    <row r="3157" spans="1:9">
      <c r="A3157" s="128" t="s">
        <v>3584</v>
      </c>
      <c r="B3157" s="128" t="s">
        <v>10752</v>
      </c>
      <c r="C3157" s="128" t="s">
        <v>10753</v>
      </c>
      <c r="D3157" s="128" t="s">
        <v>10754</v>
      </c>
      <c r="E3157" s="129">
        <v>178</v>
      </c>
      <c r="F3157" s="128" t="s">
        <v>188</v>
      </c>
      <c r="G3157" s="128" t="s">
        <v>84</v>
      </c>
      <c r="H3157" s="132">
        <v>37522</v>
      </c>
      <c r="I3157" s="135">
        <v>36414.24</v>
      </c>
    </row>
    <row r="3158" spans="1:9">
      <c r="A3158" s="128" t="s">
        <v>3584</v>
      </c>
      <c r="B3158" s="128" t="s">
        <v>10755</v>
      </c>
      <c r="C3158" s="128" t="s">
        <v>10756</v>
      </c>
      <c r="D3158" s="128" t="s">
        <v>4663</v>
      </c>
      <c r="E3158" s="129">
        <v>267</v>
      </c>
      <c r="F3158" s="128" t="s">
        <v>983</v>
      </c>
      <c r="G3158" s="128" t="s">
        <v>18</v>
      </c>
      <c r="H3158" s="132">
        <v>44580</v>
      </c>
      <c r="I3158" s="135">
        <v>7242.48</v>
      </c>
    </row>
    <row r="3159" spans="1:9">
      <c r="A3159" s="128" t="s">
        <v>3584</v>
      </c>
      <c r="B3159" s="128" t="s">
        <v>3920</v>
      </c>
      <c r="C3159" s="128" t="s">
        <v>3921</v>
      </c>
      <c r="D3159" s="128" t="s">
        <v>2326</v>
      </c>
      <c r="E3159" s="129">
        <v>178</v>
      </c>
      <c r="F3159" s="128" t="s">
        <v>188</v>
      </c>
      <c r="G3159" s="128" t="s">
        <v>84</v>
      </c>
      <c r="H3159" s="132">
        <v>37501</v>
      </c>
      <c r="I3159" s="135">
        <v>21726.48</v>
      </c>
    </row>
    <row r="3160" spans="1:9">
      <c r="A3160" s="128" t="s">
        <v>3584</v>
      </c>
      <c r="B3160" s="128" t="s">
        <v>3922</v>
      </c>
      <c r="C3160" s="128" t="s">
        <v>3923</v>
      </c>
      <c r="D3160" s="128" t="s">
        <v>2556</v>
      </c>
      <c r="E3160" s="129">
        <v>371</v>
      </c>
      <c r="F3160" s="128" t="s">
        <v>111</v>
      </c>
      <c r="G3160" s="128" t="s">
        <v>112</v>
      </c>
      <c r="H3160" s="132">
        <v>37217</v>
      </c>
      <c r="I3160" s="135">
        <v>7274.01</v>
      </c>
    </row>
    <row r="3161" spans="1:9">
      <c r="A3161" s="128" t="s">
        <v>3584</v>
      </c>
      <c r="B3161" s="128" t="s">
        <v>10757</v>
      </c>
      <c r="C3161" s="128" t="s">
        <v>10758</v>
      </c>
      <c r="D3161" s="128" t="s">
        <v>10759</v>
      </c>
      <c r="E3161" s="129">
        <v>11</v>
      </c>
      <c r="F3161" s="128" t="s">
        <v>235</v>
      </c>
      <c r="G3161" s="128" t="s">
        <v>217</v>
      </c>
      <c r="H3161" s="132">
        <v>37155</v>
      </c>
      <c r="I3161" s="135">
        <v>15626.51</v>
      </c>
    </row>
    <row r="3162" spans="1:9">
      <c r="A3162" s="128" t="s">
        <v>3584</v>
      </c>
      <c r="B3162" s="128" t="s">
        <v>3924</v>
      </c>
      <c r="C3162" s="128" t="s">
        <v>3925</v>
      </c>
      <c r="D3162" s="128" t="s">
        <v>3926</v>
      </c>
      <c r="E3162" s="129">
        <v>194</v>
      </c>
      <c r="F3162" s="128" t="s">
        <v>406</v>
      </c>
      <c r="G3162" s="128" t="s">
        <v>18</v>
      </c>
      <c r="H3162" s="132">
        <v>37014</v>
      </c>
      <c r="I3162" s="135">
        <v>6292.56</v>
      </c>
    </row>
    <row r="3163" spans="1:9">
      <c r="A3163" s="128" t="s">
        <v>3584</v>
      </c>
      <c r="B3163" s="128" t="s">
        <v>3927</v>
      </c>
      <c r="C3163" s="128" t="s">
        <v>3928</v>
      </c>
      <c r="D3163" s="128" t="s">
        <v>569</v>
      </c>
      <c r="E3163" s="129">
        <v>194</v>
      </c>
      <c r="F3163" s="128" t="s">
        <v>406</v>
      </c>
      <c r="G3163" s="128" t="s">
        <v>18</v>
      </c>
      <c r="H3163" s="132">
        <v>37526</v>
      </c>
      <c r="I3163" s="135">
        <v>3259.8</v>
      </c>
    </row>
    <row r="3164" spans="1:9">
      <c r="A3164" s="128" t="s">
        <v>3584</v>
      </c>
      <c r="B3164" s="128" t="s">
        <v>10760</v>
      </c>
      <c r="C3164" s="128" t="s">
        <v>10761</v>
      </c>
      <c r="D3164" s="128" t="s">
        <v>8644</v>
      </c>
      <c r="E3164" s="129">
        <v>240</v>
      </c>
      <c r="F3164" s="128" t="s">
        <v>974</v>
      </c>
      <c r="G3164" s="128" t="s">
        <v>18</v>
      </c>
      <c r="H3164" s="132">
        <v>37487</v>
      </c>
      <c r="I3164" s="135">
        <v>3120.66</v>
      </c>
    </row>
    <row r="3165" spans="1:9">
      <c r="A3165" s="128" t="s">
        <v>3584</v>
      </c>
      <c r="B3165" s="128" t="s">
        <v>3929</v>
      </c>
      <c r="C3165" s="128" t="s">
        <v>3930</v>
      </c>
      <c r="D3165" s="128" t="s">
        <v>926</v>
      </c>
      <c r="E3165" s="129">
        <v>178</v>
      </c>
      <c r="F3165" s="128" t="s">
        <v>188</v>
      </c>
      <c r="G3165" s="128" t="s">
        <v>84</v>
      </c>
      <c r="H3165" s="132">
        <v>37526</v>
      </c>
      <c r="I3165" s="135">
        <v>36105.3</v>
      </c>
    </row>
    <row r="3166" spans="1:9">
      <c r="A3166" s="128" t="s">
        <v>3584</v>
      </c>
      <c r="B3166" s="128" t="s">
        <v>3931</v>
      </c>
      <c r="C3166" s="128" t="s">
        <v>3932</v>
      </c>
      <c r="D3166" s="128" t="s">
        <v>735</v>
      </c>
      <c r="E3166" s="129">
        <v>194</v>
      </c>
      <c r="F3166" s="128" t="s">
        <v>406</v>
      </c>
      <c r="G3166" s="128" t="s">
        <v>18</v>
      </c>
      <c r="H3166" s="132">
        <v>37424</v>
      </c>
      <c r="I3166" s="135">
        <v>15423</v>
      </c>
    </row>
    <row r="3167" spans="1:9">
      <c r="A3167" s="128" t="s">
        <v>3584</v>
      </c>
      <c r="B3167" s="128" t="s">
        <v>3933</v>
      </c>
      <c r="C3167" s="128" t="s">
        <v>3934</v>
      </c>
      <c r="D3167" s="128" t="s">
        <v>3935</v>
      </c>
      <c r="E3167" s="129">
        <v>61</v>
      </c>
      <c r="F3167" s="128" t="s">
        <v>222</v>
      </c>
      <c r="G3167" s="128" t="s">
        <v>112</v>
      </c>
      <c r="H3167" s="132">
        <v>37462</v>
      </c>
      <c r="I3167" s="135">
        <v>39924.12</v>
      </c>
    </row>
    <row r="3168" spans="1:9">
      <c r="A3168" s="128" t="s">
        <v>3584</v>
      </c>
      <c r="B3168" s="128" t="s">
        <v>3936</v>
      </c>
      <c r="C3168" s="128" t="s">
        <v>3937</v>
      </c>
      <c r="D3168" s="128" t="s">
        <v>3938</v>
      </c>
      <c r="E3168" s="129">
        <v>317</v>
      </c>
      <c r="F3168" s="128" t="s">
        <v>278</v>
      </c>
      <c r="G3168" s="128" t="s">
        <v>217</v>
      </c>
      <c r="H3168" s="132">
        <v>45531</v>
      </c>
      <c r="I3168" s="135">
        <v>18134.16</v>
      </c>
    </row>
    <row r="3169" spans="1:9">
      <c r="A3169" s="128" t="s">
        <v>3584</v>
      </c>
      <c r="B3169" s="128" t="s">
        <v>10764</v>
      </c>
      <c r="C3169" s="128" t="s">
        <v>10765</v>
      </c>
      <c r="D3169" s="128" t="s">
        <v>10766</v>
      </c>
      <c r="E3169" s="129">
        <v>19</v>
      </c>
      <c r="F3169" s="128" t="s">
        <v>1277</v>
      </c>
      <c r="G3169" s="128" t="s">
        <v>95</v>
      </c>
      <c r="H3169" s="132">
        <v>37518</v>
      </c>
      <c r="I3169" s="135">
        <v>21617.61</v>
      </c>
    </row>
    <row r="3170" spans="1:9">
      <c r="A3170" s="128" t="s">
        <v>3584</v>
      </c>
      <c r="B3170" s="128" t="s">
        <v>3939</v>
      </c>
      <c r="C3170" s="128" t="s">
        <v>3940</v>
      </c>
      <c r="D3170" s="128" t="s">
        <v>3941</v>
      </c>
      <c r="E3170" s="129">
        <v>11</v>
      </c>
      <c r="F3170" s="128" t="s">
        <v>235</v>
      </c>
      <c r="G3170" s="128" t="s">
        <v>217</v>
      </c>
      <c r="H3170" s="132">
        <v>37481</v>
      </c>
      <c r="I3170" s="135">
        <v>14300.52</v>
      </c>
    </row>
    <row r="3171" spans="1:9">
      <c r="A3171" s="128" t="s">
        <v>3584</v>
      </c>
      <c r="B3171" s="128" t="s">
        <v>10767</v>
      </c>
      <c r="C3171" s="128" t="s">
        <v>10768</v>
      </c>
      <c r="D3171" s="128" t="s">
        <v>10769</v>
      </c>
      <c r="E3171" s="129">
        <v>240</v>
      </c>
      <c r="F3171" s="128" t="s">
        <v>974</v>
      </c>
      <c r="G3171" s="128" t="s">
        <v>18</v>
      </c>
      <c r="H3171" s="132">
        <v>37445</v>
      </c>
      <c r="I3171" s="135">
        <v>11772.96</v>
      </c>
    </row>
    <row r="3172" spans="1:9">
      <c r="A3172" s="128" t="s">
        <v>3584</v>
      </c>
      <c r="B3172" s="128" t="s">
        <v>3942</v>
      </c>
      <c r="C3172" s="128" t="s">
        <v>3943</v>
      </c>
      <c r="D3172" s="128" t="s">
        <v>3944</v>
      </c>
      <c r="E3172" s="129">
        <v>38</v>
      </c>
      <c r="F3172" s="128" t="s">
        <v>538</v>
      </c>
      <c r="G3172" s="128" t="s">
        <v>112</v>
      </c>
      <c r="H3172" s="132">
        <v>37410</v>
      </c>
      <c r="I3172" s="135">
        <v>7361.52</v>
      </c>
    </row>
    <row r="3173" spans="1:9">
      <c r="A3173" s="128" t="s">
        <v>3584</v>
      </c>
      <c r="B3173" s="128" t="s">
        <v>10775</v>
      </c>
      <c r="C3173" s="128" t="s">
        <v>10776</v>
      </c>
      <c r="D3173" s="128" t="s">
        <v>10777</v>
      </c>
      <c r="E3173" s="129">
        <v>267</v>
      </c>
      <c r="F3173" s="128" t="s">
        <v>983</v>
      </c>
      <c r="G3173" s="128" t="s">
        <v>18</v>
      </c>
      <c r="H3173" s="132">
        <v>37517</v>
      </c>
      <c r="I3173" s="135">
        <v>5528.52</v>
      </c>
    </row>
    <row r="3174" spans="1:9">
      <c r="A3174" s="128" t="s">
        <v>3584</v>
      </c>
      <c r="B3174" s="128" t="s">
        <v>10781</v>
      </c>
      <c r="C3174" s="128" t="s">
        <v>10782</v>
      </c>
      <c r="D3174" s="128" t="s">
        <v>10783</v>
      </c>
      <c r="E3174" s="129">
        <v>218</v>
      </c>
      <c r="F3174" s="128" t="s">
        <v>903</v>
      </c>
      <c r="G3174" s="128" t="s">
        <v>18</v>
      </c>
      <c r="H3174" s="132">
        <v>37445</v>
      </c>
      <c r="I3174" s="135">
        <v>3803.28</v>
      </c>
    </row>
    <row r="3175" spans="1:9">
      <c r="A3175" s="128" t="s">
        <v>3584</v>
      </c>
      <c r="B3175" s="128" t="s">
        <v>3945</v>
      </c>
      <c r="C3175" s="128" t="s">
        <v>3946</v>
      </c>
      <c r="D3175" s="128" t="s">
        <v>3947</v>
      </c>
      <c r="E3175" s="129">
        <v>61</v>
      </c>
      <c r="F3175" s="128" t="s">
        <v>222</v>
      </c>
      <c r="G3175" s="128" t="s">
        <v>112</v>
      </c>
      <c r="H3175" s="132">
        <v>37510</v>
      </c>
      <c r="I3175" s="135">
        <v>30587.16</v>
      </c>
    </row>
    <row r="3176" spans="1:9">
      <c r="A3176" s="128" t="s">
        <v>3584</v>
      </c>
      <c r="B3176" s="128" t="s">
        <v>10784</v>
      </c>
      <c r="C3176" s="128" t="s">
        <v>10785</v>
      </c>
      <c r="D3176" s="128" t="s">
        <v>7675</v>
      </c>
      <c r="E3176" s="129">
        <v>34</v>
      </c>
      <c r="F3176" s="128" t="s">
        <v>283</v>
      </c>
      <c r="G3176" s="128" t="s">
        <v>112</v>
      </c>
      <c r="H3176" s="132">
        <v>38407</v>
      </c>
      <c r="I3176" s="135">
        <v>16931.82</v>
      </c>
    </row>
    <row r="3177" spans="1:9">
      <c r="A3177" s="128" t="s">
        <v>3584</v>
      </c>
      <c r="B3177" s="128" t="s">
        <v>10786</v>
      </c>
      <c r="C3177" s="128" t="s">
        <v>10787</v>
      </c>
      <c r="D3177" s="128" t="s">
        <v>1186</v>
      </c>
      <c r="E3177" s="129">
        <v>315</v>
      </c>
      <c r="F3177" s="128" t="s">
        <v>170</v>
      </c>
      <c r="G3177" s="128" t="s">
        <v>84</v>
      </c>
      <c r="H3177" s="132">
        <v>38311</v>
      </c>
      <c r="I3177" s="135">
        <v>6679.89</v>
      </c>
    </row>
    <row r="3178" spans="1:9">
      <c r="A3178" s="128" t="s">
        <v>3584</v>
      </c>
      <c r="B3178" s="128" t="s">
        <v>3948</v>
      </c>
      <c r="C3178" s="128" t="s">
        <v>3949</v>
      </c>
      <c r="D3178" s="128" t="s">
        <v>3950</v>
      </c>
      <c r="E3178" s="129">
        <v>34</v>
      </c>
      <c r="F3178" s="128" t="s">
        <v>283</v>
      </c>
      <c r="G3178" s="128" t="s">
        <v>112</v>
      </c>
      <c r="H3178" s="132">
        <v>37431</v>
      </c>
      <c r="I3178" s="135">
        <v>41287.79</v>
      </c>
    </row>
    <row r="3179" spans="1:9">
      <c r="A3179" s="128" t="s">
        <v>3584</v>
      </c>
      <c r="B3179" s="128" t="s">
        <v>3951</v>
      </c>
      <c r="C3179" s="128" t="s">
        <v>3952</v>
      </c>
      <c r="D3179" s="128" t="s">
        <v>1335</v>
      </c>
      <c r="E3179" s="129">
        <v>301</v>
      </c>
      <c r="F3179" s="128" t="s">
        <v>17</v>
      </c>
      <c r="G3179" s="128" t="s">
        <v>18</v>
      </c>
      <c r="H3179" s="132">
        <v>37522</v>
      </c>
      <c r="I3179" s="135">
        <v>10684.73</v>
      </c>
    </row>
    <row r="3180" spans="1:9">
      <c r="A3180" s="128" t="s">
        <v>3584</v>
      </c>
      <c r="B3180" s="128" t="s">
        <v>10788</v>
      </c>
      <c r="C3180" s="128" t="s">
        <v>10789</v>
      </c>
      <c r="D3180" s="128" t="s">
        <v>649</v>
      </c>
      <c r="E3180" s="129">
        <v>301</v>
      </c>
      <c r="F3180" s="128" t="s">
        <v>17</v>
      </c>
      <c r="G3180" s="128" t="s">
        <v>18</v>
      </c>
      <c r="H3180" s="132">
        <v>37418</v>
      </c>
      <c r="I3180" s="135">
        <v>7654.86</v>
      </c>
    </row>
    <row r="3181" spans="1:9">
      <c r="A3181" s="128" t="s">
        <v>3584</v>
      </c>
      <c r="B3181" s="128" t="s">
        <v>10790</v>
      </c>
      <c r="C3181" s="128" t="s">
        <v>10791</v>
      </c>
      <c r="D3181" s="128" t="s">
        <v>10792</v>
      </c>
      <c r="E3181" s="129">
        <v>217</v>
      </c>
      <c r="F3181" s="128" t="s">
        <v>616</v>
      </c>
      <c r="G3181" s="128" t="s">
        <v>18</v>
      </c>
      <c r="H3181" s="132">
        <v>45470</v>
      </c>
      <c r="I3181" s="135">
        <v>4319.28</v>
      </c>
    </row>
    <row r="3182" spans="1:9">
      <c r="A3182" s="128" t="s">
        <v>3584</v>
      </c>
      <c r="B3182" s="128" t="s">
        <v>3953</v>
      </c>
      <c r="C3182" s="128" t="s">
        <v>3954</v>
      </c>
      <c r="D3182" s="128" t="s">
        <v>384</v>
      </c>
      <c r="E3182" s="129">
        <v>301</v>
      </c>
      <c r="F3182" s="128" t="s">
        <v>17</v>
      </c>
      <c r="G3182" s="128" t="s">
        <v>18</v>
      </c>
      <c r="H3182" s="132">
        <v>37151</v>
      </c>
      <c r="I3182" s="135">
        <v>15177.12</v>
      </c>
    </row>
    <row r="3183" spans="1:9">
      <c r="A3183" s="128" t="s">
        <v>3584</v>
      </c>
      <c r="B3183" s="128" t="s">
        <v>10793</v>
      </c>
      <c r="C3183" s="128" t="s">
        <v>10794</v>
      </c>
      <c r="D3183" s="128" t="s">
        <v>1689</v>
      </c>
      <c r="E3183" s="129">
        <v>337</v>
      </c>
      <c r="F3183" s="128" t="s">
        <v>1623</v>
      </c>
      <c r="G3183" s="128" t="s">
        <v>18</v>
      </c>
      <c r="H3183" s="132">
        <v>37147</v>
      </c>
      <c r="I3183" s="135">
        <v>12274.32</v>
      </c>
    </row>
    <row r="3184" spans="1:9">
      <c r="A3184" s="128" t="s">
        <v>3584</v>
      </c>
      <c r="B3184" s="128" t="s">
        <v>3955</v>
      </c>
      <c r="C3184" s="128" t="s">
        <v>3956</v>
      </c>
      <c r="D3184" s="128" t="s">
        <v>77</v>
      </c>
      <c r="E3184" s="129">
        <v>93</v>
      </c>
      <c r="F3184" s="128" t="s">
        <v>138</v>
      </c>
      <c r="G3184" s="128" t="s">
        <v>84</v>
      </c>
      <c r="H3184" s="132">
        <v>37321</v>
      </c>
      <c r="I3184" s="135">
        <v>53676.42</v>
      </c>
    </row>
    <row r="3185" spans="1:9">
      <c r="A3185" s="128" t="s">
        <v>3584</v>
      </c>
      <c r="B3185" s="128" t="s">
        <v>3957</v>
      </c>
      <c r="C3185" s="128" t="s">
        <v>3958</v>
      </c>
      <c r="D3185" s="128" t="s">
        <v>3959</v>
      </c>
      <c r="E3185" s="129">
        <v>208</v>
      </c>
      <c r="F3185" s="128" t="s">
        <v>485</v>
      </c>
      <c r="G3185" s="128" t="s">
        <v>18</v>
      </c>
      <c r="H3185" s="132">
        <v>37350</v>
      </c>
      <c r="I3185" s="135">
        <v>10377.48</v>
      </c>
    </row>
    <row r="3186" spans="1:9">
      <c r="A3186" s="128" t="s">
        <v>3584</v>
      </c>
      <c r="B3186" s="128" t="s">
        <v>3960</v>
      </c>
      <c r="C3186" s="128" t="s">
        <v>3961</v>
      </c>
      <c r="D3186" s="128" t="s">
        <v>3962</v>
      </c>
      <c r="E3186" s="129">
        <v>266</v>
      </c>
      <c r="F3186" s="128" t="s">
        <v>216</v>
      </c>
      <c r="G3186" s="128" t="s">
        <v>217</v>
      </c>
      <c r="H3186" s="132">
        <v>44592</v>
      </c>
      <c r="I3186" s="135">
        <v>13769.13</v>
      </c>
    </row>
    <row r="3187" spans="1:9">
      <c r="A3187" s="128" t="s">
        <v>3584</v>
      </c>
      <c r="B3187" s="128" t="s">
        <v>3963</v>
      </c>
      <c r="C3187" s="128" t="s">
        <v>3964</v>
      </c>
      <c r="D3187" s="128" t="s">
        <v>3965</v>
      </c>
      <c r="E3187" s="129">
        <v>19</v>
      </c>
      <c r="F3187" s="128" t="s">
        <v>1277</v>
      </c>
      <c r="G3187" s="128" t="s">
        <v>95</v>
      </c>
      <c r="H3187" s="132">
        <v>45471</v>
      </c>
      <c r="I3187" s="135">
        <v>21966.96</v>
      </c>
    </row>
    <row r="3188" spans="1:9">
      <c r="A3188" s="128" t="s">
        <v>3584</v>
      </c>
      <c r="B3188" s="128" t="s">
        <v>3966</v>
      </c>
      <c r="C3188" s="128" t="s">
        <v>3967</v>
      </c>
      <c r="D3188" s="128" t="s">
        <v>3968</v>
      </c>
      <c r="E3188" s="129">
        <v>232</v>
      </c>
      <c r="F3188" s="128" t="s">
        <v>1539</v>
      </c>
      <c r="G3188" s="128" t="s">
        <v>18</v>
      </c>
      <c r="H3188" s="132">
        <v>45474</v>
      </c>
      <c r="I3188" s="135">
        <v>12441.66</v>
      </c>
    </row>
    <row r="3189" spans="1:9">
      <c r="A3189" s="128" t="s">
        <v>3584</v>
      </c>
      <c r="B3189" s="128" t="s">
        <v>10798</v>
      </c>
      <c r="C3189" s="128" t="s">
        <v>8662</v>
      </c>
      <c r="D3189" s="128" t="s">
        <v>4494</v>
      </c>
      <c r="E3189" s="129">
        <v>299</v>
      </c>
      <c r="F3189" s="128" t="s">
        <v>597</v>
      </c>
      <c r="G3189" s="128" t="s">
        <v>112</v>
      </c>
      <c r="H3189" s="132">
        <v>45476</v>
      </c>
      <c r="I3189" s="135">
        <v>4103.28</v>
      </c>
    </row>
    <row r="3190" spans="1:9">
      <c r="A3190" s="128" t="s">
        <v>3584</v>
      </c>
      <c r="B3190" s="128" t="s">
        <v>10802</v>
      </c>
      <c r="C3190" s="128" t="s">
        <v>10803</v>
      </c>
      <c r="D3190" s="128" t="s">
        <v>1967</v>
      </c>
      <c r="E3190" s="129">
        <v>315</v>
      </c>
      <c r="F3190" s="128" t="s">
        <v>170</v>
      </c>
      <c r="G3190" s="128" t="s">
        <v>84</v>
      </c>
      <c r="H3190" s="132">
        <v>45477</v>
      </c>
      <c r="I3190" s="135">
        <v>3874.8</v>
      </c>
    </row>
    <row r="3191" spans="1:9">
      <c r="A3191" s="128" t="s">
        <v>3584</v>
      </c>
      <c r="B3191" s="128" t="s">
        <v>10804</v>
      </c>
      <c r="C3191" s="128" t="s">
        <v>10805</v>
      </c>
      <c r="D3191" s="128" t="s">
        <v>10806</v>
      </c>
      <c r="E3191" s="129">
        <v>320</v>
      </c>
      <c r="F3191" s="128" t="s">
        <v>634</v>
      </c>
      <c r="G3191" s="128" t="s">
        <v>112</v>
      </c>
      <c r="H3191" s="132">
        <v>45477</v>
      </c>
      <c r="I3191" s="135">
        <v>6407.16</v>
      </c>
    </row>
    <row r="3192" spans="1:9">
      <c r="A3192" s="128" t="s">
        <v>3584</v>
      </c>
      <c r="B3192" s="128" t="s">
        <v>10807</v>
      </c>
      <c r="C3192" s="128" t="s">
        <v>10808</v>
      </c>
      <c r="D3192" s="128" t="s">
        <v>9311</v>
      </c>
      <c r="E3192" s="129">
        <v>315</v>
      </c>
      <c r="F3192" s="128" t="s">
        <v>170</v>
      </c>
      <c r="G3192" s="128" t="s">
        <v>84</v>
      </c>
      <c r="H3192" s="132">
        <v>45478</v>
      </c>
      <c r="I3192" s="135">
        <v>3088.08</v>
      </c>
    </row>
    <row r="3193" spans="1:9">
      <c r="A3193" s="128" t="s">
        <v>3584</v>
      </c>
      <c r="B3193" s="128" t="s">
        <v>10809</v>
      </c>
      <c r="C3193" s="128" t="s">
        <v>10810</v>
      </c>
      <c r="D3193" s="128" t="s">
        <v>10811</v>
      </c>
      <c r="E3193" s="129">
        <v>74</v>
      </c>
      <c r="F3193" s="128" t="s">
        <v>194</v>
      </c>
      <c r="G3193" s="128" t="s">
        <v>84</v>
      </c>
      <c r="H3193" s="132">
        <v>45482</v>
      </c>
      <c r="I3193" s="135">
        <v>8077.86</v>
      </c>
    </row>
    <row r="3194" spans="1:9">
      <c r="A3194" s="128" t="s">
        <v>3584</v>
      </c>
      <c r="B3194" s="128" t="s">
        <v>3969</v>
      </c>
      <c r="C3194" s="128" t="s">
        <v>3970</v>
      </c>
      <c r="D3194" s="128" t="s">
        <v>3971</v>
      </c>
      <c r="E3194" s="129">
        <v>194</v>
      </c>
      <c r="F3194" s="128" t="s">
        <v>406</v>
      </c>
      <c r="G3194" s="128" t="s">
        <v>18</v>
      </c>
      <c r="H3194" s="132">
        <v>45482</v>
      </c>
      <c r="I3194" s="135">
        <v>6518.16</v>
      </c>
    </row>
    <row r="3195" spans="1:9">
      <c r="A3195" s="128" t="s">
        <v>3584</v>
      </c>
      <c r="B3195" s="128" t="s">
        <v>3972</v>
      </c>
      <c r="C3195" s="128" t="s">
        <v>3973</v>
      </c>
      <c r="D3195" s="128" t="s">
        <v>3974</v>
      </c>
      <c r="E3195" s="129">
        <v>187</v>
      </c>
      <c r="F3195" s="128" t="s">
        <v>1078</v>
      </c>
      <c r="G3195" s="128" t="s">
        <v>84</v>
      </c>
      <c r="H3195" s="132">
        <v>45483</v>
      </c>
      <c r="I3195" s="135">
        <v>8322.6</v>
      </c>
    </row>
    <row r="3196" spans="1:9">
      <c r="A3196" s="128" t="s">
        <v>3584</v>
      </c>
      <c r="B3196" s="128" t="s">
        <v>3975</v>
      </c>
      <c r="C3196" s="128" t="s">
        <v>3976</v>
      </c>
      <c r="D3196" s="128" t="s">
        <v>3977</v>
      </c>
      <c r="E3196" s="129">
        <v>61</v>
      </c>
      <c r="F3196" s="128" t="s">
        <v>222</v>
      </c>
      <c r="G3196" s="128" t="s">
        <v>112</v>
      </c>
      <c r="H3196" s="132">
        <v>45483</v>
      </c>
      <c r="I3196" s="135">
        <v>19054.2</v>
      </c>
    </row>
    <row r="3197" spans="1:9">
      <c r="A3197" s="128" t="s">
        <v>3584</v>
      </c>
      <c r="B3197" s="128" t="s">
        <v>3978</v>
      </c>
      <c r="C3197" s="128" t="s">
        <v>3979</v>
      </c>
      <c r="D3197" s="128" t="s">
        <v>3980</v>
      </c>
      <c r="E3197" s="129">
        <v>261</v>
      </c>
      <c r="F3197" s="128" t="s">
        <v>289</v>
      </c>
      <c r="G3197" s="128" t="s">
        <v>217</v>
      </c>
      <c r="H3197" s="132">
        <v>45483</v>
      </c>
      <c r="I3197" s="135">
        <v>7404.593</v>
      </c>
    </row>
    <row r="3198" spans="1:9">
      <c r="A3198" s="128" t="s">
        <v>3584</v>
      </c>
      <c r="B3198" s="128" t="s">
        <v>3981</v>
      </c>
      <c r="C3198" s="128" t="s">
        <v>3982</v>
      </c>
      <c r="D3198" s="128" t="s">
        <v>3983</v>
      </c>
      <c r="E3198" s="129">
        <v>261</v>
      </c>
      <c r="F3198" s="128" t="s">
        <v>289</v>
      </c>
      <c r="G3198" s="128" t="s">
        <v>217</v>
      </c>
      <c r="H3198" s="132">
        <v>45483</v>
      </c>
      <c r="I3198" s="135">
        <v>11198.396</v>
      </c>
    </row>
    <row r="3199" spans="1:9">
      <c r="A3199" s="128" t="s">
        <v>3584</v>
      </c>
      <c r="B3199" s="128" t="s">
        <v>10812</v>
      </c>
      <c r="C3199" s="128" t="s">
        <v>10813</v>
      </c>
      <c r="D3199" s="128" t="s">
        <v>10814</v>
      </c>
      <c r="E3199" s="129">
        <v>208</v>
      </c>
      <c r="F3199" s="128" t="s">
        <v>485</v>
      </c>
      <c r="G3199" s="128" t="s">
        <v>18</v>
      </c>
      <c r="H3199" s="132">
        <v>45485</v>
      </c>
      <c r="I3199" s="135">
        <v>16173</v>
      </c>
    </row>
    <row r="3200" spans="1:9">
      <c r="A3200" s="128" t="s">
        <v>3584</v>
      </c>
      <c r="B3200" s="128" t="s">
        <v>3984</v>
      </c>
      <c r="C3200" s="128" t="s">
        <v>3985</v>
      </c>
      <c r="D3200" s="128" t="s">
        <v>3986</v>
      </c>
      <c r="E3200" s="129">
        <v>315</v>
      </c>
      <c r="F3200" s="128" t="s">
        <v>170</v>
      </c>
      <c r="G3200" s="128" t="s">
        <v>84</v>
      </c>
      <c r="H3200" s="132">
        <v>45488</v>
      </c>
      <c r="I3200" s="135">
        <v>11882.76</v>
      </c>
    </row>
    <row r="3201" spans="1:9">
      <c r="A3201" s="128" t="s">
        <v>3584</v>
      </c>
      <c r="B3201" s="128" t="s">
        <v>10815</v>
      </c>
      <c r="C3201" s="128" t="s">
        <v>10816</v>
      </c>
      <c r="D3201" s="128" t="s">
        <v>10817</v>
      </c>
      <c r="E3201" s="129">
        <v>167</v>
      </c>
      <c r="F3201" s="128" t="s">
        <v>747</v>
      </c>
      <c r="G3201" s="128" t="s">
        <v>112</v>
      </c>
      <c r="H3201" s="132">
        <v>45488</v>
      </c>
      <c r="I3201" s="135">
        <v>18503.73</v>
      </c>
    </row>
    <row r="3202" spans="1:9">
      <c r="A3202" s="128" t="s">
        <v>3584</v>
      </c>
      <c r="B3202" s="128" t="s">
        <v>3987</v>
      </c>
      <c r="C3202" s="128" t="s">
        <v>3988</v>
      </c>
      <c r="D3202" s="128" t="s">
        <v>3989</v>
      </c>
      <c r="E3202" s="129">
        <v>315</v>
      </c>
      <c r="F3202" s="128" t="s">
        <v>170</v>
      </c>
      <c r="G3202" s="128" t="s">
        <v>84</v>
      </c>
      <c r="H3202" s="132">
        <v>45490</v>
      </c>
      <c r="I3202" s="135">
        <v>8520.96</v>
      </c>
    </row>
    <row r="3203" spans="1:9">
      <c r="A3203" s="128" t="s">
        <v>3584</v>
      </c>
      <c r="B3203" s="128" t="s">
        <v>3990</v>
      </c>
      <c r="C3203" s="128" t="s">
        <v>3991</v>
      </c>
      <c r="D3203" s="128" t="s">
        <v>3992</v>
      </c>
      <c r="E3203" s="129">
        <v>178</v>
      </c>
      <c r="F3203" s="128" t="s">
        <v>188</v>
      </c>
      <c r="G3203" s="128" t="s">
        <v>84</v>
      </c>
      <c r="H3203" s="132">
        <v>45490</v>
      </c>
      <c r="I3203" s="135">
        <v>14468.31</v>
      </c>
    </row>
    <row r="3204" spans="1:9">
      <c r="A3204" s="128" t="s">
        <v>3584</v>
      </c>
      <c r="B3204" s="128" t="s">
        <v>10818</v>
      </c>
      <c r="C3204" s="128" t="s">
        <v>10819</v>
      </c>
      <c r="D3204" s="128" t="s">
        <v>10820</v>
      </c>
      <c r="E3204" s="129">
        <v>23</v>
      </c>
      <c r="F3204" s="128" t="s">
        <v>160</v>
      </c>
      <c r="G3204" s="128" t="s">
        <v>84</v>
      </c>
      <c r="H3204" s="132">
        <v>45491</v>
      </c>
      <c r="I3204" s="135">
        <v>3153.54</v>
      </c>
    </row>
    <row r="3205" spans="1:9">
      <c r="A3205" s="128" t="s">
        <v>3584</v>
      </c>
      <c r="B3205" s="128" t="s">
        <v>3993</v>
      </c>
      <c r="C3205" s="128" t="s">
        <v>3994</v>
      </c>
      <c r="D3205" s="128" t="s">
        <v>3995</v>
      </c>
      <c r="E3205" s="129">
        <v>45</v>
      </c>
      <c r="F3205" s="128" t="s">
        <v>83</v>
      </c>
      <c r="G3205" s="128" t="s">
        <v>84</v>
      </c>
      <c r="H3205" s="132">
        <v>44594</v>
      </c>
      <c r="I3205" s="135">
        <v>4526.82</v>
      </c>
    </row>
    <row r="3206" spans="1:9">
      <c r="A3206" s="128" t="s">
        <v>3584</v>
      </c>
      <c r="B3206" s="128" t="s">
        <v>10821</v>
      </c>
      <c r="C3206" s="128" t="s">
        <v>10822</v>
      </c>
      <c r="D3206" s="128" t="s">
        <v>10823</v>
      </c>
      <c r="E3206" s="129">
        <v>93</v>
      </c>
      <c r="F3206" s="128" t="s">
        <v>138</v>
      </c>
      <c r="G3206" s="128" t="s">
        <v>84</v>
      </c>
      <c r="H3206" s="132">
        <v>37291</v>
      </c>
      <c r="I3206" s="135">
        <v>3779.46</v>
      </c>
    </row>
    <row r="3207" spans="1:9">
      <c r="A3207" s="128" t="s">
        <v>3584</v>
      </c>
      <c r="B3207" s="128" t="s">
        <v>1295</v>
      </c>
      <c r="C3207" s="128" t="s">
        <v>10824</v>
      </c>
      <c r="D3207" s="128" t="s">
        <v>1829</v>
      </c>
      <c r="E3207" s="129">
        <v>299</v>
      </c>
      <c r="F3207" s="128" t="s">
        <v>597</v>
      </c>
      <c r="G3207" s="128" t="s">
        <v>112</v>
      </c>
      <c r="H3207" s="132">
        <v>44594</v>
      </c>
      <c r="I3207" s="135">
        <v>11080.26</v>
      </c>
    </row>
    <row r="3208" spans="1:9">
      <c r="A3208" s="128" t="s">
        <v>3584</v>
      </c>
      <c r="B3208" s="128" t="s">
        <v>10825</v>
      </c>
      <c r="C3208" s="128" t="s">
        <v>10826</v>
      </c>
      <c r="D3208" s="128" t="s">
        <v>10827</v>
      </c>
      <c r="E3208" s="129">
        <v>217</v>
      </c>
      <c r="F3208" s="128" t="s">
        <v>616</v>
      </c>
      <c r="G3208" s="128" t="s">
        <v>18</v>
      </c>
      <c r="H3208" s="132">
        <v>45491</v>
      </c>
      <c r="I3208" s="135">
        <v>11095.02</v>
      </c>
    </row>
    <row r="3209" spans="1:9">
      <c r="A3209" s="128" t="s">
        <v>3584</v>
      </c>
      <c r="B3209" s="128" t="s">
        <v>3996</v>
      </c>
      <c r="C3209" s="128" t="s">
        <v>3997</v>
      </c>
      <c r="D3209" s="128" t="s">
        <v>3998</v>
      </c>
      <c r="E3209" s="129">
        <v>240</v>
      </c>
      <c r="F3209" s="128" t="s">
        <v>974</v>
      </c>
      <c r="G3209" s="128" t="s">
        <v>18</v>
      </c>
      <c r="H3209" s="132">
        <v>37202</v>
      </c>
      <c r="I3209" s="135">
        <v>27830.16</v>
      </c>
    </row>
    <row r="3210" spans="1:9">
      <c r="A3210" s="128" t="s">
        <v>3584</v>
      </c>
      <c r="B3210" s="128" t="s">
        <v>10828</v>
      </c>
      <c r="C3210" s="128" t="s">
        <v>10829</v>
      </c>
      <c r="D3210" s="128" t="s">
        <v>8958</v>
      </c>
      <c r="E3210" s="129">
        <v>217</v>
      </c>
      <c r="F3210" s="128" t="s">
        <v>616</v>
      </c>
      <c r="G3210" s="128" t="s">
        <v>18</v>
      </c>
      <c r="H3210" s="132">
        <v>37435</v>
      </c>
      <c r="I3210" s="135">
        <v>16512.66</v>
      </c>
    </row>
    <row r="3211" spans="1:9">
      <c r="A3211" s="128" t="s">
        <v>3584</v>
      </c>
      <c r="B3211" s="128" t="s">
        <v>10830</v>
      </c>
      <c r="C3211" s="128" t="s">
        <v>10831</v>
      </c>
      <c r="D3211" s="128" t="s">
        <v>8958</v>
      </c>
      <c r="E3211" s="129">
        <v>217</v>
      </c>
      <c r="F3211" s="128" t="s">
        <v>616</v>
      </c>
      <c r="G3211" s="128" t="s">
        <v>18</v>
      </c>
      <c r="H3211" s="132">
        <v>37526</v>
      </c>
      <c r="I3211" s="135">
        <v>8124.84</v>
      </c>
    </row>
    <row r="3212" spans="1:9">
      <c r="A3212" s="128" t="s">
        <v>3584</v>
      </c>
      <c r="B3212" s="128" t="s">
        <v>10832</v>
      </c>
      <c r="C3212" s="128" t="s">
        <v>10833</v>
      </c>
      <c r="D3212" s="128" t="s">
        <v>10834</v>
      </c>
      <c r="E3212" s="129">
        <v>187</v>
      </c>
      <c r="F3212" s="128" t="s">
        <v>1078</v>
      </c>
      <c r="G3212" s="128" t="s">
        <v>84</v>
      </c>
      <c r="H3212" s="132">
        <v>44594</v>
      </c>
      <c r="I3212" s="135">
        <v>23075.58</v>
      </c>
    </row>
    <row r="3213" spans="1:9">
      <c r="A3213" s="128" t="s">
        <v>3584</v>
      </c>
      <c r="B3213" s="128" t="s">
        <v>3999</v>
      </c>
      <c r="C3213" s="128" t="s">
        <v>4000</v>
      </c>
      <c r="D3213" s="128" t="s">
        <v>1529</v>
      </c>
      <c r="E3213" s="129">
        <v>335</v>
      </c>
      <c r="F3213" s="128" t="s">
        <v>1530</v>
      </c>
      <c r="G3213" s="128" t="s">
        <v>84</v>
      </c>
      <c r="H3213" s="132">
        <v>37187</v>
      </c>
      <c r="I3213" s="135">
        <v>6723.78</v>
      </c>
    </row>
    <row r="3214" spans="1:9">
      <c r="A3214" s="128" t="s">
        <v>3584</v>
      </c>
      <c r="B3214" s="128" t="s">
        <v>10835</v>
      </c>
      <c r="C3214" s="128" t="s">
        <v>10836</v>
      </c>
      <c r="D3214" s="128" t="s">
        <v>10837</v>
      </c>
      <c r="E3214" s="129">
        <v>19</v>
      </c>
      <c r="F3214" s="128" t="s">
        <v>1277</v>
      </c>
      <c r="G3214" s="128" t="s">
        <v>95</v>
      </c>
      <c r="H3214" s="132">
        <v>37189</v>
      </c>
      <c r="I3214" s="135">
        <v>13389.21</v>
      </c>
    </row>
    <row r="3215" spans="1:9">
      <c r="A3215" s="128" t="s">
        <v>3584</v>
      </c>
      <c r="B3215" s="128" t="s">
        <v>10838</v>
      </c>
      <c r="C3215" s="128" t="s">
        <v>10839</v>
      </c>
      <c r="D3215" s="128" t="s">
        <v>10840</v>
      </c>
      <c r="E3215" s="129">
        <v>299</v>
      </c>
      <c r="F3215" s="128" t="s">
        <v>597</v>
      </c>
      <c r="G3215" s="128" t="s">
        <v>112</v>
      </c>
      <c r="H3215" s="132">
        <v>45492</v>
      </c>
      <c r="I3215" s="135">
        <v>4319.16</v>
      </c>
    </row>
    <row r="3216" spans="1:9">
      <c r="A3216" s="128" t="s">
        <v>3584</v>
      </c>
      <c r="B3216" s="128" t="s">
        <v>10841</v>
      </c>
      <c r="C3216" s="128" t="s">
        <v>10842</v>
      </c>
      <c r="D3216" s="128" t="s">
        <v>10843</v>
      </c>
      <c r="E3216" s="129">
        <v>93</v>
      </c>
      <c r="F3216" s="128" t="s">
        <v>138</v>
      </c>
      <c r="G3216" s="128" t="s">
        <v>84</v>
      </c>
      <c r="H3216" s="132">
        <v>37237</v>
      </c>
      <c r="I3216" s="135">
        <v>6934.92</v>
      </c>
    </row>
    <row r="3217" spans="1:9">
      <c r="A3217" s="128" t="s">
        <v>3584</v>
      </c>
      <c r="B3217" s="128" t="s">
        <v>4001</v>
      </c>
      <c r="C3217" s="128" t="s">
        <v>4002</v>
      </c>
      <c r="D3217" s="128" t="s">
        <v>4003</v>
      </c>
      <c r="E3217" s="129">
        <v>315</v>
      </c>
      <c r="F3217" s="128" t="s">
        <v>170</v>
      </c>
      <c r="G3217" s="128" t="s">
        <v>84</v>
      </c>
      <c r="H3217" s="132">
        <v>45492</v>
      </c>
      <c r="I3217" s="135">
        <v>19023.375</v>
      </c>
    </row>
    <row r="3218" spans="1:9">
      <c r="A3218" s="128" t="s">
        <v>3584</v>
      </c>
      <c r="B3218" s="128" t="s">
        <v>10844</v>
      </c>
      <c r="C3218" s="128" t="s">
        <v>10845</v>
      </c>
      <c r="D3218" s="128" t="s">
        <v>1693</v>
      </c>
      <c r="E3218" s="129">
        <v>93</v>
      </c>
      <c r="F3218" s="128" t="s">
        <v>138</v>
      </c>
      <c r="G3218" s="128" t="s">
        <v>84</v>
      </c>
      <c r="H3218" s="132">
        <v>37439</v>
      </c>
      <c r="I3218" s="135">
        <v>15090.45</v>
      </c>
    </row>
    <row r="3219" spans="1:9">
      <c r="A3219" s="128" t="s">
        <v>3584</v>
      </c>
      <c r="B3219" s="128" t="s">
        <v>4004</v>
      </c>
      <c r="C3219" s="128" t="s">
        <v>4005</v>
      </c>
      <c r="D3219" s="128" t="s">
        <v>4006</v>
      </c>
      <c r="E3219" s="129">
        <v>45</v>
      </c>
      <c r="F3219" s="128" t="s">
        <v>83</v>
      </c>
      <c r="G3219" s="128" t="s">
        <v>84</v>
      </c>
      <c r="H3219" s="132">
        <v>366</v>
      </c>
      <c r="I3219" s="135">
        <v>24074.22</v>
      </c>
    </row>
    <row r="3220" spans="1:9">
      <c r="A3220" s="128" t="s">
        <v>3584</v>
      </c>
      <c r="B3220" s="128" t="s">
        <v>10846</v>
      </c>
      <c r="C3220" s="128" t="s">
        <v>10847</v>
      </c>
      <c r="D3220" s="128" t="s">
        <v>3050</v>
      </c>
      <c r="E3220" s="129">
        <v>197</v>
      </c>
      <c r="F3220" s="128" t="s">
        <v>98</v>
      </c>
      <c r="G3220" s="128" t="s">
        <v>95</v>
      </c>
      <c r="H3220" s="132">
        <v>37411</v>
      </c>
      <c r="I3220" s="135">
        <v>4798.94</v>
      </c>
    </row>
    <row r="3221" spans="1:9">
      <c r="A3221" s="128" t="s">
        <v>3584</v>
      </c>
      <c r="B3221" s="128" t="s">
        <v>4007</v>
      </c>
      <c r="C3221" s="128" t="s">
        <v>4008</v>
      </c>
      <c r="D3221" s="128" t="s">
        <v>3837</v>
      </c>
      <c r="E3221" s="129">
        <v>143</v>
      </c>
      <c r="F3221" s="128" t="s">
        <v>94</v>
      </c>
      <c r="G3221" s="128" t="s">
        <v>95</v>
      </c>
      <c r="H3221" s="132">
        <v>37508</v>
      </c>
      <c r="I3221" s="135">
        <v>25762.62</v>
      </c>
    </row>
    <row r="3222" spans="1:9">
      <c r="A3222" s="128" t="s">
        <v>3584</v>
      </c>
      <c r="B3222" s="128" t="s">
        <v>4009</v>
      </c>
      <c r="C3222" s="128" t="s">
        <v>4010</v>
      </c>
      <c r="D3222" s="128" t="s">
        <v>4011</v>
      </c>
      <c r="E3222" s="129">
        <v>301</v>
      </c>
      <c r="F3222" s="128" t="s">
        <v>17</v>
      </c>
      <c r="G3222" s="128" t="s">
        <v>18</v>
      </c>
      <c r="H3222" s="132">
        <v>45495</v>
      </c>
      <c r="I3222" s="135">
        <v>20330.22</v>
      </c>
    </row>
    <row r="3223" spans="1:9">
      <c r="A3223" s="128" t="s">
        <v>3584</v>
      </c>
      <c r="B3223" s="128" t="s">
        <v>10848</v>
      </c>
      <c r="C3223" s="128" t="s">
        <v>10849</v>
      </c>
      <c r="D3223" s="128" t="s">
        <v>2698</v>
      </c>
      <c r="E3223" s="129">
        <v>328</v>
      </c>
      <c r="F3223" s="128" t="s">
        <v>448</v>
      </c>
      <c r="G3223" s="128" t="s">
        <v>95</v>
      </c>
      <c r="H3223" s="132">
        <v>45495</v>
      </c>
      <c r="I3223" s="135">
        <v>9769.29</v>
      </c>
    </row>
    <row r="3224" spans="1:9">
      <c r="A3224" s="128" t="s">
        <v>3584</v>
      </c>
      <c r="B3224" s="128" t="s">
        <v>4012</v>
      </c>
      <c r="C3224" s="128" t="s">
        <v>4013</v>
      </c>
      <c r="D3224" s="128" t="s">
        <v>4014</v>
      </c>
      <c r="E3224" s="129">
        <v>267</v>
      </c>
      <c r="F3224" s="128" t="s">
        <v>983</v>
      </c>
      <c r="G3224" s="128" t="s">
        <v>18</v>
      </c>
      <c r="H3224" s="132">
        <v>37273</v>
      </c>
      <c r="I3224" s="135">
        <v>4922.64</v>
      </c>
    </row>
    <row r="3225" spans="1:9">
      <c r="A3225" s="128" t="s">
        <v>3584</v>
      </c>
      <c r="B3225" s="128" t="s">
        <v>4015</v>
      </c>
      <c r="C3225" s="128" t="s">
        <v>4016</v>
      </c>
      <c r="D3225" s="128" t="s">
        <v>4017</v>
      </c>
      <c r="E3225" s="129">
        <v>282</v>
      </c>
      <c r="F3225" s="128" t="s">
        <v>705</v>
      </c>
      <c r="G3225" s="128" t="s">
        <v>106</v>
      </c>
      <c r="H3225" s="132">
        <v>45495</v>
      </c>
      <c r="I3225" s="135">
        <v>7273.53</v>
      </c>
    </row>
    <row r="3226" spans="1:9">
      <c r="A3226" s="128" t="s">
        <v>3584</v>
      </c>
      <c r="B3226" s="128" t="s">
        <v>4018</v>
      </c>
      <c r="C3226" s="128" t="s">
        <v>4019</v>
      </c>
      <c r="D3226" s="128" t="s">
        <v>4020</v>
      </c>
      <c r="E3226" s="129">
        <v>31</v>
      </c>
      <c r="F3226" s="128" t="s">
        <v>393</v>
      </c>
      <c r="G3226" s="128" t="s">
        <v>18</v>
      </c>
      <c r="H3226" s="132">
        <v>37384</v>
      </c>
      <c r="I3226" s="135">
        <v>6146.28</v>
      </c>
    </row>
    <row r="3227" spans="1:9">
      <c r="A3227" s="128" t="s">
        <v>3584</v>
      </c>
      <c r="B3227" s="128" t="s">
        <v>4021</v>
      </c>
      <c r="C3227" s="128" t="s">
        <v>4022</v>
      </c>
      <c r="D3227" s="128" t="s">
        <v>133</v>
      </c>
      <c r="E3227" s="129">
        <v>45</v>
      </c>
      <c r="F3227" s="128" t="s">
        <v>83</v>
      </c>
      <c r="G3227" s="128" t="s">
        <v>84</v>
      </c>
      <c r="H3227" s="132">
        <v>37434</v>
      </c>
      <c r="I3227" s="135">
        <v>18840.84</v>
      </c>
    </row>
    <row r="3228" spans="1:9">
      <c r="A3228" s="128" t="s">
        <v>3584</v>
      </c>
      <c r="B3228" s="128" t="s">
        <v>10852</v>
      </c>
      <c r="C3228" s="128" t="s">
        <v>10853</v>
      </c>
      <c r="D3228" s="128" t="s">
        <v>10854</v>
      </c>
      <c r="E3228" s="129">
        <v>45</v>
      </c>
      <c r="F3228" s="128" t="s">
        <v>83</v>
      </c>
      <c r="G3228" s="128" t="s">
        <v>84</v>
      </c>
      <c r="H3228" s="132">
        <v>37295</v>
      </c>
      <c r="I3228" s="135">
        <v>10626.36</v>
      </c>
    </row>
    <row r="3229" spans="1:9">
      <c r="A3229" s="128" t="s">
        <v>3584</v>
      </c>
      <c r="B3229" s="128" t="s">
        <v>4023</v>
      </c>
      <c r="C3229" s="128" t="s">
        <v>4024</v>
      </c>
      <c r="D3229" s="128" t="s">
        <v>3816</v>
      </c>
      <c r="E3229" s="129">
        <v>45</v>
      </c>
      <c r="F3229" s="128" t="s">
        <v>83</v>
      </c>
      <c r="G3229" s="128" t="s">
        <v>84</v>
      </c>
      <c r="H3229" s="132">
        <v>37439</v>
      </c>
      <c r="I3229" s="135">
        <v>25018.29</v>
      </c>
    </row>
    <row r="3230" spans="1:9">
      <c r="A3230" s="128" t="s">
        <v>3584</v>
      </c>
      <c r="B3230" s="128" t="s">
        <v>4025</v>
      </c>
      <c r="C3230" s="128" t="s">
        <v>4026</v>
      </c>
      <c r="D3230" s="128" t="s">
        <v>4027</v>
      </c>
      <c r="E3230" s="129">
        <v>45</v>
      </c>
      <c r="F3230" s="128" t="s">
        <v>83</v>
      </c>
      <c r="G3230" s="128" t="s">
        <v>84</v>
      </c>
      <c r="H3230" s="132">
        <v>37301</v>
      </c>
      <c r="I3230" s="135">
        <v>24835.08</v>
      </c>
    </row>
    <row r="3231" spans="1:9">
      <c r="A3231" s="128" t="s">
        <v>3584</v>
      </c>
      <c r="B3231" s="128" t="s">
        <v>4028</v>
      </c>
      <c r="C3231" s="128" t="s">
        <v>4029</v>
      </c>
      <c r="D3231" s="128" t="s">
        <v>4030</v>
      </c>
      <c r="E3231" s="129">
        <v>208</v>
      </c>
      <c r="F3231" s="128" t="s">
        <v>485</v>
      </c>
      <c r="G3231" s="128" t="s">
        <v>18</v>
      </c>
      <c r="H3231" s="132">
        <v>37301</v>
      </c>
      <c r="I3231" s="135">
        <v>14914.68</v>
      </c>
    </row>
    <row r="3232" spans="1:9">
      <c r="A3232" s="128" t="s">
        <v>3584</v>
      </c>
      <c r="B3232" s="128" t="s">
        <v>4031</v>
      </c>
      <c r="C3232" s="128" t="s">
        <v>4032</v>
      </c>
      <c r="D3232" s="128" t="s">
        <v>4033</v>
      </c>
      <c r="E3232" s="129">
        <v>45</v>
      </c>
      <c r="F3232" s="128" t="s">
        <v>83</v>
      </c>
      <c r="G3232" s="128" t="s">
        <v>84</v>
      </c>
      <c r="H3232" s="132">
        <v>37306</v>
      </c>
      <c r="I3232" s="135">
        <v>10068.72</v>
      </c>
    </row>
    <row r="3233" spans="1:9">
      <c r="A3233" s="128" t="s">
        <v>3584</v>
      </c>
      <c r="B3233" s="128" t="s">
        <v>4034</v>
      </c>
      <c r="C3233" s="128" t="s">
        <v>4035</v>
      </c>
      <c r="D3233" s="128" t="s">
        <v>4036</v>
      </c>
      <c r="E3233" s="129">
        <v>45</v>
      </c>
      <c r="F3233" s="128" t="s">
        <v>83</v>
      </c>
      <c r="G3233" s="128" t="s">
        <v>84</v>
      </c>
      <c r="H3233" s="132">
        <v>37306</v>
      </c>
      <c r="I3233" s="135">
        <v>11900.64</v>
      </c>
    </row>
    <row r="3234" spans="1:9">
      <c r="A3234" s="128" t="s">
        <v>3584</v>
      </c>
      <c r="B3234" s="128" t="s">
        <v>10855</v>
      </c>
      <c r="C3234" s="128" t="s">
        <v>10856</v>
      </c>
      <c r="D3234" s="128" t="s">
        <v>10857</v>
      </c>
      <c r="E3234" s="129">
        <v>218</v>
      </c>
      <c r="F3234" s="128" t="s">
        <v>903</v>
      </c>
      <c r="G3234" s="128" t="s">
        <v>18</v>
      </c>
      <c r="H3234" s="132">
        <v>37523</v>
      </c>
      <c r="I3234" s="135">
        <v>9694.2</v>
      </c>
    </row>
    <row r="3235" spans="1:9">
      <c r="A3235" s="128" t="s">
        <v>3584</v>
      </c>
      <c r="B3235" s="128" t="s">
        <v>10858</v>
      </c>
      <c r="C3235" s="128" t="s">
        <v>10859</v>
      </c>
      <c r="D3235" s="128" t="s">
        <v>10860</v>
      </c>
      <c r="E3235" s="129">
        <v>197</v>
      </c>
      <c r="F3235" s="128" t="s">
        <v>98</v>
      </c>
      <c r="G3235" s="128" t="s">
        <v>95</v>
      </c>
      <c r="H3235" s="132">
        <v>37363</v>
      </c>
      <c r="I3235" s="135">
        <v>7306.8</v>
      </c>
    </row>
    <row r="3236" spans="1:9">
      <c r="A3236" s="128" t="s">
        <v>3584</v>
      </c>
      <c r="B3236" s="128" t="s">
        <v>4037</v>
      </c>
      <c r="C3236" s="128" t="s">
        <v>4038</v>
      </c>
      <c r="D3236" s="128" t="s">
        <v>4039</v>
      </c>
      <c r="E3236" s="129">
        <v>23</v>
      </c>
      <c r="F3236" s="128" t="s">
        <v>160</v>
      </c>
      <c r="G3236" s="128" t="s">
        <v>84</v>
      </c>
      <c r="H3236" s="132">
        <v>37356</v>
      </c>
      <c r="I3236" s="135">
        <v>3015.6</v>
      </c>
    </row>
    <row r="3237" spans="1:9">
      <c r="A3237" s="128" t="s">
        <v>3584</v>
      </c>
      <c r="B3237" s="128" t="s">
        <v>10861</v>
      </c>
      <c r="C3237" s="128" t="s">
        <v>10862</v>
      </c>
      <c r="D3237" s="128" t="s">
        <v>5549</v>
      </c>
      <c r="E3237" s="129">
        <v>93</v>
      </c>
      <c r="F3237" s="128" t="s">
        <v>138</v>
      </c>
      <c r="G3237" s="128" t="s">
        <v>84</v>
      </c>
      <c r="H3237" s="132">
        <v>37524</v>
      </c>
      <c r="I3237" s="135">
        <v>3023.52</v>
      </c>
    </row>
    <row r="3238" spans="1:9">
      <c r="A3238" s="128" t="s">
        <v>3584</v>
      </c>
      <c r="B3238" s="128" t="s">
        <v>4040</v>
      </c>
      <c r="C3238" s="128" t="s">
        <v>4041</v>
      </c>
      <c r="D3238" s="128" t="s">
        <v>4042</v>
      </c>
      <c r="E3238" s="129">
        <v>267</v>
      </c>
      <c r="F3238" s="128" t="s">
        <v>983</v>
      </c>
      <c r="G3238" s="128" t="s">
        <v>18</v>
      </c>
      <c r="H3238" s="132">
        <v>37355</v>
      </c>
      <c r="I3238" s="135">
        <v>2556.48</v>
      </c>
    </row>
    <row r="3239" spans="1:9">
      <c r="A3239" s="128" t="s">
        <v>3584</v>
      </c>
      <c r="B3239" s="128" t="s">
        <v>4043</v>
      </c>
      <c r="C3239" s="128" t="s">
        <v>4044</v>
      </c>
      <c r="D3239" s="128" t="s">
        <v>4045</v>
      </c>
      <c r="E3239" s="129">
        <v>273</v>
      </c>
      <c r="F3239" s="128" t="s">
        <v>1685</v>
      </c>
      <c r="G3239" s="128" t="s">
        <v>18</v>
      </c>
      <c r="H3239" s="132">
        <v>45496</v>
      </c>
      <c r="I3239" s="135">
        <v>3497.24</v>
      </c>
    </row>
    <row r="3240" spans="1:9">
      <c r="A3240" s="128" t="s">
        <v>3584</v>
      </c>
      <c r="B3240" s="128" t="s">
        <v>4046</v>
      </c>
      <c r="C3240" s="128" t="s">
        <v>4047</v>
      </c>
      <c r="D3240" s="128" t="s">
        <v>4048</v>
      </c>
      <c r="E3240" s="129">
        <v>232</v>
      </c>
      <c r="F3240" s="128" t="s">
        <v>1539</v>
      </c>
      <c r="G3240" s="128" t="s">
        <v>18</v>
      </c>
      <c r="H3240" s="132">
        <v>45496</v>
      </c>
      <c r="I3240" s="135">
        <v>19475.76</v>
      </c>
    </row>
    <row r="3241" spans="1:9">
      <c r="A3241" s="128" t="s">
        <v>3584</v>
      </c>
      <c r="B3241" s="128" t="s">
        <v>10863</v>
      </c>
      <c r="C3241" s="128" t="s">
        <v>10864</v>
      </c>
      <c r="D3241" s="128" t="s">
        <v>10865</v>
      </c>
      <c r="E3241" s="129">
        <v>267</v>
      </c>
      <c r="F3241" s="128" t="s">
        <v>983</v>
      </c>
      <c r="G3241" s="128" t="s">
        <v>18</v>
      </c>
      <c r="H3241" s="132">
        <v>37361</v>
      </c>
      <c r="I3241" s="135">
        <v>8356.17</v>
      </c>
    </row>
    <row r="3242" spans="1:9">
      <c r="A3242" s="128" t="s">
        <v>3584</v>
      </c>
      <c r="B3242" s="128" t="s">
        <v>10866</v>
      </c>
      <c r="C3242" s="128" t="s">
        <v>10867</v>
      </c>
      <c r="D3242" s="128" t="s">
        <v>4355</v>
      </c>
      <c r="E3242" s="129">
        <v>23</v>
      </c>
      <c r="F3242" s="128" t="s">
        <v>160</v>
      </c>
      <c r="G3242" s="128" t="s">
        <v>84</v>
      </c>
      <c r="H3242" s="132">
        <v>45497</v>
      </c>
      <c r="I3242" s="135">
        <v>39654.6</v>
      </c>
    </row>
    <row r="3243" spans="1:9">
      <c r="A3243" s="128" t="s">
        <v>3584</v>
      </c>
      <c r="B3243" s="128" t="s">
        <v>10868</v>
      </c>
      <c r="C3243" s="128" t="s">
        <v>10869</v>
      </c>
      <c r="D3243" s="128" t="s">
        <v>3941</v>
      </c>
      <c r="E3243" s="129">
        <v>11</v>
      </c>
      <c r="F3243" s="128" t="s">
        <v>235</v>
      </c>
      <c r="G3243" s="128" t="s">
        <v>217</v>
      </c>
      <c r="H3243" s="132">
        <v>37375</v>
      </c>
      <c r="I3243" s="135">
        <v>10378.2</v>
      </c>
    </row>
    <row r="3244" spans="1:9">
      <c r="A3244" s="128" t="s">
        <v>3584</v>
      </c>
      <c r="B3244" s="128" t="s">
        <v>4049</v>
      </c>
      <c r="C3244" s="128" t="s">
        <v>4050</v>
      </c>
      <c r="D3244" s="128" t="s">
        <v>2973</v>
      </c>
      <c r="E3244" s="129">
        <v>45</v>
      </c>
      <c r="F3244" s="128" t="s">
        <v>83</v>
      </c>
      <c r="G3244" s="128" t="s">
        <v>84</v>
      </c>
      <c r="H3244" s="132">
        <v>37434</v>
      </c>
      <c r="I3244" s="135">
        <v>6687.72</v>
      </c>
    </row>
    <row r="3245" spans="1:9">
      <c r="A3245" s="128" t="s">
        <v>3584</v>
      </c>
      <c r="B3245" s="128" t="s">
        <v>10870</v>
      </c>
      <c r="C3245" s="128" t="s">
        <v>10871</v>
      </c>
      <c r="D3245" s="128" t="s">
        <v>10872</v>
      </c>
      <c r="E3245" s="129">
        <v>217</v>
      </c>
      <c r="F3245" s="128" t="s">
        <v>616</v>
      </c>
      <c r="G3245" s="128" t="s">
        <v>18</v>
      </c>
      <c r="H3245" s="132">
        <v>45497</v>
      </c>
      <c r="I3245" s="135">
        <v>5323.44</v>
      </c>
    </row>
    <row r="3246" spans="1:9">
      <c r="A3246" s="128" t="s">
        <v>3584</v>
      </c>
      <c r="B3246" s="128" t="s">
        <v>10873</v>
      </c>
      <c r="C3246" s="128" t="s">
        <v>10874</v>
      </c>
      <c r="D3246" s="128" t="s">
        <v>5970</v>
      </c>
      <c r="E3246" s="129">
        <v>74</v>
      </c>
      <c r="F3246" s="128" t="s">
        <v>194</v>
      </c>
      <c r="G3246" s="128" t="s">
        <v>84</v>
      </c>
      <c r="H3246" s="132">
        <v>37523</v>
      </c>
      <c r="I3246" s="135">
        <v>13287.99</v>
      </c>
    </row>
    <row r="3247" spans="1:9">
      <c r="A3247" s="128" t="s">
        <v>3584</v>
      </c>
      <c r="B3247" s="128" t="s">
        <v>1398</v>
      </c>
      <c r="C3247" s="128" t="s">
        <v>4051</v>
      </c>
      <c r="D3247" s="128" t="s">
        <v>4052</v>
      </c>
      <c r="E3247" s="129">
        <v>187</v>
      </c>
      <c r="F3247" s="128" t="s">
        <v>1078</v>
      </c>
      <c r="G3247" s="128" t="s">
        <v>84</v>
      </c>
      <c r="H3247" s="132">
        <v>44599</v>
      </c>
      <c r="I3247" s="135">
        <v>48846.57</v>
      </c>
    </row>
    <row r="3248" spans="1:9">
      <c r="A3248" s="128" t="s">
        <v>3584</v>
      </c>
      <c r="B3248" s="128" t="s">
        <v>4053</v>
      </c>
      <c r="C3248" s="128" t="s">
        <v>4054</v>
      </c>
      <c r="D3248" s="128" t="s">
        <v>4055</v>
      </c>
      <c r="E3248" s="129">
        <v>11</v>
      </c>
      <c r="F3248" s="128" t="s">
        <v>235</v>
      </c>
      <c r="G3248" s="128" t="s">
        <v>217</v>
      </c>
      <c r="H3248" s="132">
        <v>37392</v>
      </c>
      <c r="I3248" s="135">
        <v>23400.54</v>
      </c>
    </row>
    <row r="3249" spans="1:9">
      <c r="A3249" s="128" t="s">
        <v>3584</v>
      </c>
      <c r="B3249" s="128" t="s">
        <v>10875</v>
      </c>
      <c r="C3249" s="128" t="s">
        <v>10876</v>
      </c>
      <c r="D3249" s="128" t="s">
        <v>331</v>
      </c>
      <c r="E3249" s="129">
        <v>11</v>
      </c>
      <c r="F3249" s="128" t="s">
        <v>235</v>
      </c>
      <c r="G3249" s="128" t="s">
        <v>217</v>
      </c>
      <c r="H3249" s="132">
        <v>37399</v>
      </c>
      <c r="I3249" s="135">
        <v>9358.68</v>
      </c>
    </row>
    <row r="3250" spans="1:9">
      <c r="A3250" s="128" t="s">
        <v>3584</v>
      </c>
      <c r="B3250" s="128" t="s">
        <v>4056</v>
      </c>
      <c r="C3250" s="128" t="s">
        <v>4057</v>
      </c>
      <c r="D3250" s="128" t="s">
        <v>4058</v>
      </c>
      <c r="E3250" s="129">
        <v>61</v>
      </c>
      <c r="F3250" s="128" t="s">
        <v>222</v>
      </c>
      <c r="G3250" s="128" t="s">
        <v>112</v>
      </c>
      <c r="H3250" s="132">
        <v>37404</v>
      </c>
      <c r="I3250" s="135">
        <v>10481.91</v>
      </c>
    </row>
    <row r="3251" spans="1:9">
      <c r="A3251" s="128" t="s">
        <v>3584</v>
      </c>
      <c r="B3251" s="128" t="s">
        <v>4059</v>
      </c>
      <c r="C3251" s="128" t="s">
        <v>4060</v>
      </c>
      <c r="D3251" s="128" t="s">
        <v>1810</v>
      </c>
      <c r="E3251" s="129">
        <v>45</v>
      </c>
      <c r="F3251" s="128" t="s">
        <v>83</v>
      </c>
      <c r="G3251" s="128" t="s">
        <v>84</v>
      </c>
      <c r="H3251" s="132">
        <v>37515</v>
      </c>
      <c r="I3251" s="135">
        <v>3879.81</v>
      </c>
    </row>
    <row r="3252" spans="1:9">
      <c r="A3252" s="128" t="s">
        <v>3584</v>
      </c>
      <c r="B3252" s="128" t="s">
        <v>4061</v>
      </c>
      <c r="C3252" s="128" t="s">
        <v>4062</v>
      </c>
      <c r="D3252" s="128" t="s">
        <v>3765</v>
      </c>
      <c r="E3252" s="129">
        <v>74</v>
      </c>
      <c r="F3252" s="128" t="s">
        <v>194</v>
      </c>
      <c r="G3252" s="128" t="s">
        <v>84</v>
      </c>
      <c r="H3252" s="132">
        <v>37484</v>
      </c>
      <c r="I3252" s="135">
        <v>7738.86</v>
      </c>
    </row>
    <row r="3253" spans="1:9">
      <c r="A3253" s="128" t="s">
        <v>3584</v>
      </c>
      <c r="B3253" s="128" t="s">
        <v>4063</v>
      </c>
      <c r="C3253" s="128" t="s">
        <v>4064</v>
      </c>
      <c r="D3253" s="128" t="s">
        <v>575</v>
      </c>
      <c r="E3253" s="129">
        <v>194</v>
      </c>
      <c r="F3253" s="128" t="s">
        <v>406</v>
      </c>
      <c r="G3253" s="128" t="s">
        <v>18</v>
      </c>
      <c r="H3253" s="132">
        <v>37427</v>
      </c>
      <c r="I3253" s="135">
        <v>8465.64</v>
      </c>
    </row>
    <row r="3254" spans="1:9">
      <c r="A3254" s="128" t="s">
        <v>3584</v>
      </c>
      <c r="B3254" s="128" t="s">
        <v>4065</v>
      </c>
      <c r="C3254" s="128" t="s">
        <v>4066</v>
      </c>
      <c r="D3254" s="128" t="s">
        <v>4067</v>
      </c>
      <c r="E3254" s="129">
        <v>23</v>
      </c>
      <c r="F3254" s="128" t="s">
        <v>160</v>
      </c>
      <c r="G3254" s="128" t="s">
        <v>84</v>
      </c>
      <c r="H3254" s="132">
        <v>37525</v>
      </c>
      <c r="I3254" s="135">
        <v>9370.38</v>
      </c>
    </row>
    <row r="3255" spans="1:9">
      <c r="A3255" s="128" t="s">
        <v>3584</v>
      </c>
      <c r="B3255" s="128" t="s">
        <v>10877</v>
      </c>
      <c r="C3255" s="128" t="s">
        <v>10878</v>
      </c>
      <c r="D3255" s="128" t="s">
        <v>10879</v>
      </c>
      <c r="E3255" s="129">
        <v>31</v>
      </c>
      <c r="F3255" s="128" t="s">
        <v>393</v>
      </c>
      <c r="G3255" s="128" t="s">
        <v>18</v>
      </c>
      <c r="H3255" s="132">
        <v>44600</v>
      </c>
      <c r="I3255" s="135">
        <v>11182.14</v>
      </c>
    </row>
    <row r="3256" spans="1:9">
      <c r="A3256" s="128" t="s">
        <v>3584</v>
      </c>
      <c r="B3256" s="128" t="s">
        <v>4068</v>
      </c>
      <c r="C3256" s="128" t="s">
        <v>4069</v>
      </c>
      <c r="D3256" s="128" t="s">
        <v>1770</v>
      </c>
      <c r="E3256" s="129">
        <v>240</v>
      </c>
      <c r="F3256" s="128" t="s">
        <v>974</v>
      </c>
      <c r="G3256" s="128" t="s">
        <v>18</v>
      </c>
      <c r="H3256" s="132">
        <v>37389</v>
      </c>
      <c r="I3256" s="135">
        <v>47156.4</v>
      </c>
    </row>
    <row r="3257" spans="1:9">
      <c r="A3257" s="128" t="s">
        <v>3584</v>
      </c>
      <c r="B3257" s="128" t="s">
        <v>10880</v>
      </c>
      <c r="C3257" s="128" t="s">
        <v>10881</v>
      </c>
      <c r="D3257" s="128" t="s">
        <v>2816</v>
      </c>
      <c r="E3257" s="129">
        <v>143</v>
      </c>
      <c r="F3257" s="128" t="s">
        <v>94</v>
      </c>
      <c r="G3257" s="128" t="s">
        <v>95</v>
      </c>
      <c r="H3257" s="132">
        <v>37512</v>
      </c>
      <c r="I3257" s="135">
        <v>12126.6</v>
      </c>
    </row>
    <row r="3258" spans="1:9">
      <c r="A3258" s="128" t="s">
        <v>3584</v>
      </c>
      <c r="B3258" s="128" t="s">
        <v>4070</v>
      </c>
      <c r="C3258" s="128" t="s">
        <v>4071</v>
      </c>
      <c r="D3258" s="128" t="s">
        <v>1077</v>
      </c>
      <c r="E3258" s="129">
        <v>187</v>
      </c>
      <c r="F3258" s="128" t="s">
        <v>1078</v>
      </c>
      <c r="G3258" s="128" t="s">
        <v>84</v>
      </c>
      <c r="H3258" s="132">
        <v>37526</v>
      </c>
      <c r="I3258" s="135">
        <v>21920.22</v>
      </c>
    </row>
    <row r="3259" spans="1:9">
      <c r="A3259" s="128" t="s">
        <v>3584</v>
      </c>
      <c r="B3259" s="128" t="s">
        <v>4072</v>
      </c>
      <c r="C3259" s="128" t="s">
        <v>4073</v>
      </c>
      <c r="D3259" s="128" t="s">
        <v>4074</v>
      </c>
      <c r="E3259" s="129">
        <v>315</v>
      </c>
      <c r="F3259" s="128" t="s">
        <v>170</v>
      </c>
      <c r="G3259" s="128" t="s">
        <v>84</v>
      </c>
      <c r="H3259" s="132">
        <v>45498</v>
      </c>
      <c r="I3259" s="135">
        <v>12754.05</v>
      </c>
    </row>
    <row r="3260" spans="1:9">
      <c r="A3260" s="128" t="s">
        <v>3584</v>
      </c>
      <c r="B3260" s="128" t="s">
        <v>10882</v>
      </c>
      <c r="C3260" s="128" t="s">
        <v>10883</v>
      </c>
      <c r="D3260" s="128" t="s">
        <v>629</v>
      </c>
      <c r="E3260" s="129">
        <v>178</v>
      </c>
      <c r="F3260" s="128" t="s">
        <v>188</v>
      </c>
      <c r="G3260" s="128" t="s">
        <v>84</v>
      </c>
      <c r="H3260" s="132">
        <v>37526</v>
      </c>
      <c r="I3260" s="135">
        <v>37836.09</v>
      </c>
    </row>
    <row r="3261" spans="1:9">
      <c r="A3261" s="128" t="s">
        <v>3584</v>
      </c>
      <c r="B3261" s="128" t="s">
        <v>10884</v>
      </c>
      <c r="C3261" s="128" t="s">
        <v>10885</v>
      </c>
      <c r="D3261" s="128" t="s">
        <v>726</v>
      </c>
      <c r="E3261" s="129">
        <v>45</v>
      </c>
      <c r="F3261" s="128" t="s">
        <v>83</v>
      </c>
      <c r="G3261" s="128" t="s">
        <v>84</v>
      </c>
      <c r="H3261" s="132">
        <v>37439</v>
      </c>
      <c r="I3261" s="135">
        <v>8728.74</v>
      </c>
    </row>
    <row r="3262" spans="1:9">
      <c r="A3262" s="128" t="s">
        <v>3584</v>
      </c>
      <c r="B3262" s="128" t="s">
        <v>4075</v>
      </c>
      <c r="C3262" s="128" t="s">
        <v>4076</v>
      </c>
      <c r="D3262" s="128" t="s">
        <v>4077</v>
      </c>
      <c r="E3262" s="129">
        <v>45</v>
      </c>
      <c r="F3262" s="128" t="s">
        <v>83</v>
      </c>
      <c r="G3262" s="128" t="s">
        <v>84</v>
      </c>
      <c r="H3262" s="132">
        <v>37460</v>
      </c>
      <c r="I3262" s="135">
        <v>12977.16</v>
      </c>
    </row>
    <row r="3263" spans="1:9">
      <c r="A3263" s="128" t="s">
        <v>3584</v>
      </c>
      <c r="B3263" s="128" t="s">
        <v>4078</v>
      </c>
      <c r="C3263" s="128" t="s">
        <v>4079</v>
      </c>
      <c r="D3263" s="128" t="s">
        <v>2973</v>
      </c>
      <c r="E3263" s="129">
        <v>45</v>
      </c>
      <c r="F3263" s="128" t="s">
        <v>83</v>
      </c>
      <c r="G3263" s="128" t="s">
        <v>84</v>
      </c>
      <c r="H3263" s="132">
        <v>37456</v>
      </c>
      <c r="I3263" s="135">
        <v>4003.8</v>
      </c>
    </row>
    <row r="3264" spans="1:9">
      <c r="A3264" s="128" t="s">
        <v>3584</v>
      </c>
      <c r="B3264" s="128" t="s">
        <v>10886</v>
      </c>
      <c r="C3264" s="128" t="s">
        <v>10887</v>
      </c>
      <c r="D3264" s="128" t="s">
        <v>10888</v>
      </c>
      <c r="E3264" s="129">
        <v>93</v>
      </c>
      <c r="F3264" s="128" t="s">
        <v>138</v>
      </c>
      <c r="G3264" s="128" t="s">
        <v>84</v>
      </c>
      <c r="H3264" s="132">
        <v>37490</v>
      </c>
      <c r="I3264" s="135">
        <v>14037.72</v>
      </c>
    </row>
    <row r="3265" spans="1:9">
      <c r="A3265" s="128" t="s">
        <v>3584</v>
      </c>
      <c r="B3265" s="128" t="s">
        <v>4080</v>
      </c>
      <c r="C3265" s="128" t="s">
        <v>4081</v>
      </c>
      <c r="D3265" s="128" t="s">
        <v>3080</v>
      </c>
      <c r="E3265" s="129">
        <v>299</v>
      </c>
      <c r="F3265" s="128" t="s">
        <v>597</v>
      </c>
      <c r="G3265" s="128" t="s">
        <v>112</v>
      </c>
      <c r="H3265" s="132">
        <v>37518</v>
      </c>
      <c r="I3265" s="135">
        <v>4750.545</v>
      </c>
    </row>
    <row r="3266" spans="1:9">
      <c r="A3266" s="128" t="s">
        <v>3584</v>
      </c>
      <c r="B3266" s="128" t="s">
        <v>10889</v>
      </c>
      <c r="C3266" s="128" t="s">
        <v>10890</v>
      </c>
      <c r="D3266" s="128" t="s">
        <v>1669</v>
      </c>
      <c r="E3266" s="129">
        <v>19</v>
      </c>
      <c r="F3266" s="128" t="s">
        <v>1277</v>
      </c>
      <c r="G3266" s="128" t="s">
        <v>95</v>
      </c>
      <c r="H3266" s="132">
        <v>37525</v>
      </c>
      <c r="I3266" s="135">
        <v>9310.56</v>
      </c>
    </row>
    <row r="3267" spans="1:9">
      <c r="A3267" s="128" t="s">
        <v>3584</v>
      </c>
      <c r="B3267" s="128" t="s">
        <v>10891</v>
      </c>
      <c r="C3267" s="128" t="s">
        <v>10892</v>
      </c>
      <c r="D3267" s="128" t="s">
        <v>10893</v>
      </c>
      <c r="E3267" s="129">
        <v>167</v>
      </c>
      <c r="F3267" s="128" t="s">
        <v>747</v>
      </c>
      <c r="G3267" s="128" t="s">
        <v>112</v>
      </c>
      <c r="H3267" s="132">
        <v>45498</v>
      </c>
      <c r="I3267" s="135">
        <v>13139.78</v>
      </c>
    </row>
    <row r="3268" spans="1:9">
      <c r="A3268" s="128" t="s">
        <v>3584</v>
      </c>
      <c r="B3268" s="128" t="s">
        <v>10894</v>
      </c>
      <c r="C3268" s="128" t="s">
        <v>10895</v>
      </c>
      <c r="D3268" s="128" t="s">
        <v>5387</v>
      </c>
      <c r="E3268" s="129">
        <v>327</v>
      </c>
      <c r="F3268" s="128" t="s">
        <v>165</v>
      </c>
      <c r="G3268" s="128" t="s">
        <v>84</v>
      </c>
      <c r="H3268" s="132">
        <v>37525</v>
      </c>
      <c r="I3268" s="135">
        <v>2855.52</v>
      </c>
    </row>
    <row r="3269" spans="1:9">
      <c r="A3269" s="128" t="s">
        <v>3584</v>
      </c>
      <c r="B3269" s="128" t="s">
        <v>4082</v>
      </c>
      <c r="C3269" s="128" t="s">
        <v>4083</v>
      </c>
      <c r="D3269" s="128" t="s">
        <v>4084</v>
      </c>
      <c r="E3269" s="129">
        <v>208</v>
      </c>
      <c r="F3269" s="128" t="s">
        <v>485</v>
      </c>
      <c r="G3269" s="128" t="s">
        <v>18</v>
      </c>
      <c r="H3269" s="132">
        <v>37496</v>
      </c>
      <c r="I3269" s="135">
        <v>10561.2</v>
      </c>
    </row>
    <row r="3270" spans="1:9">
      <c r="A3270" s="128" t="s">
        <v>3584</v>
      </c>
      <c r="B3270" s="128" t="s">
        <v>4085</v>
      </c>
      <c r="C3270" s="128" t="s">
        <v>4086</v>
      </c>
      <c r="D3270" s="128" t="s">
        <v>4087</v>
      </c>
      <c r="E3270" s="129">
        <v>178</v>
      </c>
      <c r="F3270" s="128" t="s">
        <v>188</v>
      </c>
      <c r="G3270" s="128" t="s">
        <v>84</v>
      </c>
      <c r="H3270" s="132">
        <v>37526</v>
      </c>
      <c r="I3270" s="135">
        <v>28087.68</v>
      </c>
    </row>
    <row r="3271" spans="1:9">
      <c r="A3271" s="128" t="s">
        <v>3584</v>
      </c>
      <c r="B3271" s="128" t="s">
        <v>10896</v>
      </c>
      <c r="C3271" s="128" t="s">
        <v>10897</v>
      </c>
      <c r="D3271" s="128" t="s">
        <v>7073</v>
      </c>
      <c r="E3271" s="129">
        <v>45</v>
      </c>
      <c r="F3271" s="128" t="s">
        <v>83</v>
      </c>
      <c r="G3271" s="128" t="s">
        <v>84</v>
      </c>
      <c r="H3271" s="132">
        <v>37487</v>
      </c>
      <c r="I3271" s="135">
        <v>4184.4</v>
      </c>
    </row>
    <row r="3272" spans="1:9">
      <c r="A3272" s="128" t="s">
        <v>3584</v>
      </c>
      <c r="B3272" s="128" t="s">
        <v>4088</v>
      </c>
      <c r="C3272" s="128" t="s">
        <v>4089</v>
      </c>
      <c r="D3272" s="128" t="s">
        <v>4090</v>
      </c>
      <c r="E3272" s="129">
        <v>45</v>
      </c>
      <c r="F3272" s="128" t="s">
        <v>83</v>
      </c>
      <c r="G3272" s="128" t="s">
        <v>84</v>
      </c>
      <c r="H3272" s="132">
        <v>37487</v>
      </c>
      <c r="I3272" s="135">
        <v>64521.21</v>
      </c>
    </row>
    <row r="3273" spans="1:9">
      <c r="A3273" s="128" t="s">
        <v>3584</v>
      </c>
      <c r="B3273" s="128" t="s">
        <v>4091</v>
      </c>
      <c r="C3273" s="128" t="s">
        <v>4092</v>
      </c>
      <c r="D3273" s="128" t="s">
        <v>4017</v>
      </c>
      <c r="E3273" s="129">
        <v>282</v>
      </c>
      <c r="F3273" s="128" t="s">
        <v>705</v>
      </c>
      <c r="G3273" s="128" t="s">
        <v>106</v>
      </c>
      <c r="H3273" s="132">
        <v>45499</v>
      </c>
      <c r="I3273" s="135">
        <v>6779.922</v>
      </c>
    </row>
    <row r="3274" spans="1:9">
      <c r="A3274" s="128" t="s">
        <v>3584</v>
      </c>
      <c r="B3274" s="128" t="s">
        <v>4093</v>
      </c>
      <c r="C3274" s="128" t="s">
        <v>4094</v>
      </c>
      <c r="D3274" s="128" t="s">
        <v>4095</v>
      </c>
      <c r="E3274" s="129">
        <v>143</v>
      </c>
      <c r="F3274" s="128" t="s">
        <v>94</v>
      </c>
      <c r="G3274" s="128" t="s">
        <v>95</v>
      </c>
      <c r="H3274" s="132">
        <v>37496</v>
      </c>
      <c r="I3274" s="135">
        <v>13844.64</v>
      </c>
    </row>
    <row r="3275" spans="1:9">
      <c r="A3275" s="128" t="s">
        <v>3584</v>
      </c>
      <c r="B3275" s="128" t="s">
        <v>10898</v>
      </c>
      <c r="C3275" s="128" t="s">
        <v>10899</v>
      </c>
      <c r="D3275" s="128" t="s">
        <v>10900</v>
      </c>
      <c r="E3275" s="129">
        <v>320</v>
      </c>
      <c r="F3275" s="128" t="s">
        <v>634</v>
      </c>
      <c r="G3275" s="128" t="s">
        <v>112</v>
      </c>
      <c r="H3275" s="132">
        <v>37504</v>
      </c>
      <c r="I3275" s="135">
        <v>7042.74</v>
      </c>
    </row>
    <row r="3276" spans="1:9">
      <c r="A3276" s="128" t="s">
        <v>3584</v>
      </c>
      <c r="B3276" s="128" t="s">
        <v>4096</v>
      </c>
      <c r="C3276" s="128" t="s">
        <v>4097</v>
      </c>
      <c r="D3276" s="128" t="s">
        <v>4098</v>
      </c>
      <c r="E3276" s="129">
        <v>45</v>
      </c>
      <c r="F3276" s="128" t="s">
        <v>83</v>
      </c>
      <c r="G3276" s="128" t="s">
        <v>84</v>
      </c>
      <c r="H3276" s="132">
        <v>37504</v>
      </c>
      <c r="I3276" s="135">
        <v>30754.53</v>
      </c>
    </row>
    <row r="3277" spans="1:9">
      <c r="A3277" s="128" t="s">
        <v>3584</v>
      </c>
      <c r="B3277" s="128" t="s">
        <v>4099</v>
      </c>
      <c r="C3277" s="128" t="s">
        <v>4100</v>
      </c>
      <c r="D3277" s="128" t="s">
        <v>4101</v>
      </c>
      <c r="E3277" s="129">
        <v>270</v>
      </c>
      <c r="F3277" s="128" t="s">
        <v>711</v>
      </c>
      <c r="G3277" s="128" t="s">
        <v>112</v>
      </c>
      <c r="H3277" s="132">
        <v>37510</v>
      </c>
      <c r="I3277" s="135">
        <v>9025.41</v>
      </c>
    </row>
    <row r="3278" spans="1:9">
      <c r="A3278" s="128" t="s">
        <v>3584</v>
      </c>
      <c r="B3278" s="128" t="s">
        <v>4102</v>
      </c>
      <c r="C3278" s="128" t="s">
        <v>4103</v>
      </c>
      <c r="D3278" s="128" t="s">
        <v>1058</v>
      </c>
      <c r="E3278" s="129">
        <v>218</v>
      </c>
      <c r="F3278" s="128" t="s">
        <v>903</v>
      </c>
      <c r="G3278" s="128" t="s">
        <v>18</v>
      </c>
      <c r="H3278" s="132">
        <v>37552</v>
      </c>
      <c r="I3278" s="135">
        <v>42637.26</v>
      </c>
    </row>
    <row r="3279" spans="1:9">
      <c r="A3279" s="128" t="s">
        <v>3584</v>
      </c>
      <c r="B3279" s="128" t="s">
        <v>4104</v>
      </c>
      <c r="C3279" s="128" t="s">
        <v>4105</v>
      </c>
      <c r="D3279" s="128" t="s">
        <v>3179</v>
      </c>
      <c r="E3279" s="129">
        <v>264</v>
      </c>
      <c r="F3279" s="128" t="s">
        <v>1328</v>
      </c>
      <c r="G3279" s="128" t="s">
        <v>95</v>
      </c>
      <c r="H3279" s="132">
        <v>37515</v>
      </c>
      <c r="I3279" s="135">
        <v>2283.18</v>
      </c>
    </row>
    <row r="3280" spans="1:9">
      <c r="A3280" s="128" t="s">
        <v>3584</v>
      </c>
      <c r="B3280" s="128" t="s">
        <v>1498</v>
      </c>
      <c r="C3280" s="128" t="s">
        <v>4106</v>
      </c>
      <c r="D3280" s="128" t="s">
        <v>2773</v>
      </c>
      <c r="E3280" s="129">
        <v>299</v>
      </c>
      <c r="F3280" s="128" t="s">
        <v>597</v>
      </c>
      <c r="G3280" s="128" t="s">
        <v>112</v>
      </c>
      <c r="H3280" s="132">
        <v>44602</v>
      </c>
      <c r="I3280" s="135">
        <v>10069.74</v>
      </c>
    </row>
    <row r="3281" spans="1:9">
      <c r="A3281" s="128" t="s">
        <v>3584</v>
      </c>
      <c r="B3281" s="128" t="s">
        <v>10903</v>
      </c>
      <c r="C3281" s="128" t="s">
        <v>10904</v>
      </c>
      <c r="D3281" s="128" t="s">
        <v>2630</v>
      </c>
      <c r="E3281" s="129">
        <v>45</v>
      </c>
      <c r="F3281" s="128" t="s">
        <v>83</v>
      </c>
      <c r="G3281" s="128" t="s">
        <v>84</v>
      </c>
      <c r="H3281" s="132">
        <v>366</v>
      </c>
      <c r="I3281" s="135">
        <v>2567.52</v>
      </c>
    </row>
    <row r="3282" spans="1:9">
      <c r="A3282" s="128" t="s">
        <v>3584</v>
      </c>
      <c r="B3282" s="128" t="s">
        <v>4107</v>
      </c>
      <c r="C3282" s="128" t="s">
        <v>4108</v>
      </c>
      <c r="D3282" s="128" t="s">
        <v>397</v>
      </c>
      <c r="E3282" s="129">
        <v>31</v>
      </c>
      <c r="F3282" s="128" t="s">
        <v>393</v>
      </c>
      <c r="G3282" s="128" t="s">
        <v>18</v>
      </c>
      <c r="H3282" s="132">
        <v>37530</v>
      </c>
      <c r="I3282" s="135">
        <v>4687.68</v>
      </c>
    </row>
    <row r="3283" spans="1:9">
      <c r="A3283" s="128" t="s">
        <v>3584</v>
      </c>
      <c r="B3283" s="128" t="s">
        <v>10905</v>
      </c>
      <c r="C3283" s="128" t="s">
        <v>10906</v>
      </c>
      <c r="D3283" s="128" t="s">
        <v>8183</v>
      </c>
      <c r="E3283" s="129">
        <v>328</v>
      </c>
      <c r="F3283" s="128" t="s">
        <v>448</v>
      </c>
      <c r="G3283" s="128" t="s">
        <v>95</v>
      </c>
      <c r="H3283" s="132">
        <v>37454</v>
      </c>
      <c r="I3283" s="135">
        <v>18264.18</v>
      </c>
    </row>
    <row r="3284" spans="1:9">
      <c r="A3284" s="128" t="s">
        <v>3584</v>
      </c>
      <c r="B3284" s="128" t="s">
        <v>4109</v>
      </c>
      <c r="C3284" s="128" t="s">
        <v>4110</v>
      </c>
      <c r="D3284" s="128" t="s">
        <v>4111</v>
      </c>
      <c r="E3284" s="129">
        <v>23</v>
      </c>
      <c r="F3284" s="128" t="s">
        <v>160</v>
      </c>
      <c r="G3284" s="128" t="s">
        <v>84</v>
      </c>
      <c r="H3284" s="132">
        <v>37564</v>
      </c>
      <c r="I3284" s="135">
        <v>23532.15</v>
      </c>
    </row>
    <row r="3285" spans="1:9">
      <c r="A3285" s="128" t="s">
        <v>3584</v>
      </c>
      <c r="B3285" s="128" t="s">
        <v>10907</v>
      </c>
      <c r="C3285" s="128" t="s">
        <v>10908</v>
      </c>
      <c r="D3285" s="128" t="s">
        <v>10909</v>
      </c>
      <c r="E3285" s="129">
        <v>61</v>
      </c>
      <c r="F3285" s="128" t="s">
        <v>222</v>
      </c>
      <c r="G3285" s="128" t="s">
        <v>112</v>
      </c>
      <c r="H3285" s="132">
        <v>37480</v>
      </c>
      <c r="I3285" s="135">
        <v>3072.48</v>
      </c>
    </row>
    <row r="3286" spans="1:9">
      <c r="A3286" s="128" t="s">
        <v>3584</v>
      </c>
      <c r="B3286" s="128" t="s">
        <v>4112</v>
      </c>
      <c r="C3286" s="128" t="s">
        <v>4113</v>
      </c>
      <c r="D3286" s="128" t="s">
        <v>3910</v>
      </c>
      <c r="E3286" s="129">
        <v>315</v>
      </c>
      <c r="F3286" s="128" t="s">
        <v>170</v>
      </c>
      <c r="G3286" s="128" t="s">
        <v>84</v>
      </c>
      <c r="H3286" s="132">
        <v>45502</v>
      </c>
      <c r="I3286" s="135">
        <v>7660.8</v>
      </c>
    </row>
    <row r="3287" spans="1:9">
      <c r="A3287" s="128" t="s">
        <v>3584</v>
      </c>
      <c r="B3287" s="128" t="s">
        <v>4114</v>
      </c>
      <c r="C3287" s="128" t="s">
        <v>4115</v>
      </c>
      <c r="D3287" s="128" t="s">
        <v>4116</v>
      </c>
      <c r="E3287" s="129">
        <v>93</v>
      </c>
      <c r="F3287" s="128" t="s">
        <v>138</v>
      </c>
      <c r="G3287" s="128" t="s">
        <v>84</v>
      </c>
      <c r="H3287" s="132">
        <v>37666</v>
      </c>
      <c r="I3287" s="135">
        <v>20205.21</v>
      </c>
    </row>
    <row r="3288" spans="1:9">
      <c r="A3288" s="128" t="s">
        <v>3584</v>
      </c>
      <c r="B3288" s="128" t="s">
        <v>4117</v>
      </c>
      <c r="C3288" s="128" t="s">
        <v>4118</v>
      </c>
      <c r="D3288" s="128" t="s">
        <v>3640</v>
      </c>
      <c r="E3288" s="129">
        <v>19</v>
      </c>
      <c r="F3288" s="128" t="s">
        <v>1277</v>
      </c>
      <c r="G3288" s="128" t="s">
        <v>95</v>
      </c>
      <c r="H3288" s="132">
        <v>37643</v>
      </c>
      <c r="I3288" s="135">
        <v>16023.19</v>
      </c>
    </row>
    <row r="3289" spans="1:9">
      <c r="A3289" s="128" t="s">
        <v>3584</v>
      </c>
      <c r="B3289" s="128" t="s">
        <v>4119</v>
      </c>
      <c r="C3289" s="128" t="s">
        <v>4120</v>
      </c>
      <c r="D3289" s="128" t="s">
        <v>4121</v>
      </c>
      <c r="E3289" s="129">
        <v>178</v>
      </c>
      <c r="F3289" s="128" t="s">
        <v>188</v>
      </c>
      <c r="G3289" s="128" t="s">
        <v>84</v>
      </c>
      <c r="H3289" s="132">
        <v>37645</v>
      </c>
      <c r="I3289" s="135">
        <v>18579.15</v>
      </c>
    </row>
    <row r="3290" spans="1:9">
      <c r="A3290" s="128" t="s">
        <v>3584</v>
      </c>
      <c r="B3290" s="128" t="s">
        <v>4122</v>
      </c>
      <c r="C3290" s="128" t="s">
        <v>4123</v>
      </c>
      <c r="D3290" s="128" t="s">
        <v>3629</v>
      </c>
      <c r="E3290" s="129">
        <v>270</v>
      </c>
      <c r="F3290" s="128" t="s">
        <v>711</v>
      </c>
      <c r="G3290" s="128" t="s">
        <v>112</v>
      </c>
      <c r="H3290" s="132">
        <v>37650</v>
      </c>
      <c r="I3290" s="135">
        <v>26359.08</v>
      </c>
    </row>
    <row r="3291" spans="1:9">
      <c r="A3291" s="128" t="s">
        <v>3584</v>
      </c>
      <c r="B3291" s="128" t="s">
        <v>10910</v>
      </c>
      <c r="C3291" s="128" t="s">
        <v>10911</v>
      </c>
      <c r="D3291" s="128" t="s">
        <v>9921</v>
      </c>
      <c r="E3291" s="129">
        <v>45</v>
      </c>
      <c r="F3291" s="128" t="s">
        <v>83</v>
      </c>
      <c r="G3291" s="128" t="s">
        <v>84</v>
      </c>
      <c r="H3291" s="132">
        <v>37655</v>
      </c>
      <c r="I3291" s="135">
        <v>10270.44</v>
      </c>
    </row>
    <row r="3292" spans="1:9">
      <c r="A3292" s="128" t="s">
        <v>3584</v>
      </c>
      <c r="B3292" s="128" t="s">
        <v>10912</v>
      </c>
      <c r="C3292" s="128" t="s">
        <v>10913</v>
      </c>
      <c r="D3292" s="128" t="s">
        <v>9921</v>
      </c>
      <c r="E3292" s="129">
        <v>45</v>
      </c>
      <c r="F3292" s="128" t="s">
        <v>83</v>
      </c>
      <c r="G3292" s="128" t="s">
        <v>84</v>
      </c>
      <c r="H3292" s="132">
        <v>37655</v>
      </c>
      <c r="I3292" s="135">
        <v>2663.64</v>
      </c>
    </row>
    <row r="3293" spans="1:9">
      <c r="A3293" s="128" t="s">
        <v>3584</v>
      </c>
      <c r="B3293" s="128" t="s">
        <v>10914</v>
      </c>
      <c r="C3293" s="128" t="s">
        <v>10915</v>
      </c>
      <c r="D3293" s="128" t="s">
        <v>10916</v>
      </c>
      <c r="E3293" s="129">
        <v>197</v>
      </c>
      <c r="F3293" s="128" t="s">
        <v>98</v>
      </c>
      <c r="G3293" s="128" t="s">
        <v>95</v>
      </c>
      <c r="H3293" s="132">
        <v>37656</v>
      </c>
      <c r="I3293" s="135">
        <v>2573.46</v>
      </c>
    </row>
    <row r="3294" spans="1:9">
      <c r="A3294" s="128" t="s">
        <v>3584</v>
      </c>
      <c r="B3294" s="128" t="s">
        <v>4124</v>
      </c>
      <c r="C3294" s="128" t="s">
        <v>4125</v>
      </c>
      <c r="D3294" s="128" t="s">
        <v>4126</v>
      </c>
      <c r="E3294" s="129">
        <v>19</v>
      </c>
      <c r="F3294" s="128" t="s">
        <v>1277</v>
      </c>
      <c r="G3294" s="128" t="s">
        <v>95</v>
      </c>
      <c r="H3294" s="132">
        <v>37662</v>
      </c>
      <c r="I3294" s="135">
        <v>40175.65</v>
      </c>
    </row>
    <row r="3295" spans="1:9">
      <c r="A3295" s="128" t="s">
        <v>3584</v>
      </c>
      <c r="B3295" s="128" t="s">
        <v>4127</v>
      </c>
      <c r="C3295" s="128" t="s">
        <v>4128</v>
      </c>
      <c r="D3295" s="128" t="s">
        <v>4129</v>
      </c>
      <c r="E3295" s="129">
        <v>45</v>
      </c>
      <c r="F3295" s="128" t="s">
        <v>83</v>
      </c>
      <c r="G3295" s="128" t="s">
        <v>84</v>
      </c>
      <c r="H3295" s="132">
        <v>37664</v>
      </c>
      <c r="I3295" s="135">
        <v>11561.91</v>
      </c>
    </row>
    <row r="3296" spans="1:9">
      <c r="A3296" s="128" t="s">
        <v>3584</v>
      </c>
      <c r="B3296" s="128" t="s">
        <v>8808</v>
      </c>
      <c r="C3296" s="128" t="s">
        <v>10917</v>
      </c>
      <c r="D3296" s="128" t="s">
        <v>3299</v>
      </c>
      <c r="E3296" s="129">
        <v>320</v>
      </c>
      <c r="F3296" s="128" t="s">
        <v>634</v>
      </c>
      <c r="G3296" s="128" t="s">
        <v>112</v>
      </c>
      <c r="H3296" s="132">
        <v>37481</v>
      </c>
      <c r="I3296" s="135">
        <v>11518.2</v>
      </c>
    </row>
    <row r="3297" spans="1:9">
      <c r="A3297" s="128" t="s">
        <v>3584</v>
      </c>
      <c r="B3297" s="128" t="s">
        <v>10918</v>
      </c>
      <c r="C3297" s="128" t="s">
        <v>10919</v>
      </c>
      <c r="D3297" s="128" t="s">
        <v>726</v>
      </c>
      <c r="E3297" s="129">
        <v>45</v>
      </c>
      <c r="F3297" s="128" t="s">
        <v>83</v>
      </c>
      <c r="G3297" s="128" t="s">
        <v>84</v>
      </c>
      <c r="H3297" s="132">
        <v>37676</v>
      </c>
      <c r="I3297" s="135">
        <v>11239.26</v>
      </c>
    </row>
    <row r="3298" spans="1:9">
      <c r="A3298" s="128" t="s">
        <v>3584</v>
      </c>
      <c r="B3298" s="128" t="s">
        <v>8820</v>
      </c>
      <c r="C3298" s="128" t="s">
        <v>10920</v>
      </c>
      <c r="D3298" s="128" t="s">
        <v>5292</v>
      </c>
      <c r="E3298" s="129">
        <v>240</v>
      </c>
      <c r="F3298" s="128" t="s">
        <v>974</v>
      </c>
      <c r="G3298" s="128" t="s">
        <v>18</v>
      </c>
      <c r="H3298" s="132">
        <v>44603</v>
      </c>
      <c r="I3298" s="135">
        <v>3230.64</v>
      </c>
    </row>
    <row r="3299" spans="1:9">
      <c r="A3299" s="128" t="s">
        <v>3584</v>
      </c>
      <c r="B3299" s="128" t="s">
        <v>4130</v>
      </c>
      <c r="C3299" s="128" t="s">
        <v>4131</v>
      </c>
      <c r="D3299" s="128" t="s">
        <v>4132</v>
      </c>
      <c r="E3299" s="129">
        <v>315</v>
      </c>
      <c r="F3299" s="128" t="s">
        <v>170</v>
      </c>
      <c r="G3299" s="128" t="s">
        <v>84</v>
      </c>
      <c r="H3299" s="132">
        <v>37697</v>
      </c>
      <c r="I3299" s="135">
        <v>29019.532</v>
      </c>
    </row>
    <row r="3300" spans="1:9">
      <c r="A3300" s="128" t="s">
        <v>3584</v>
      </c>
      <c r="B3300" s="128" t="s">
        <v>4133</v>
      </c>
      <c r="C3300" s="128" t="s">
        <v>4134</v>
      </c>
      <c r="D3300" s="128" t="s">
        <v>2766</v>
      </c>
      <c r="E3300" s="129">
        <v>315</v>
      </c>
      <c r="F3300" s="128" t="s">
        <v>170</v>
      </c>
      <c r="G3300" s="128" t="s">
        <v>84</v>
      </c>
      <c r="H3300" s="132">
        <v>37697</v>
      </c>
      <c r="I3300" s="135">
        <v>37834.735</v>
      </c>
    </row>
    <row r="3301" spans="1:9">
      <c r="A3301" s="128" t="s">
        <v>3584</v>
      </c>
      <c r="B3301" s="128" t="s">
        <v>4135</v>
      </c>
      <c r="C3301" s="128" t="s">
        <v>4136</v>
      </c>
      <c r="D3301" s="128" t="s">
        <v>1810</v>
      </c>
      <c r="E3301" s="129">
        <v>45</v>
      </c>
      <c r="F3301" s="128" t="s">
        <v>83</v>
      </c>
      <c r="G3301" s="128" t="s">
        <v>84</v>
      </c>
      <c r="H3301" s="132">
        <v>37698</v>
      </c>
      <c r="I3301" s="135">
        <v>29016.27</v>
      </c>
    </row>
    <row r="3302" spans="1:9">
      <c r="A3302" s="128" t="s">
        <v>3584</v>
      </c>
      <c r="B3302" s="128" t="s">
        <v>10921</v>
      </c>
      <c r="C3302" s="128" t="s">
        <v>10922</v>
      </c>
      <c r="D3302" s="128" t="s">
        <v>3299</v>
      </c>
      <c r="E3302" s="129">
        <v>320</v>
      </c>
      <c r="F3302" s="128" t="s">
        <v>634</v>
      </c>
      <c r="G3302" s="128" t="s">
        <v>112</v>
      </c>
      <c r="H3302" s="132">
        <v>37700</v>
      </c>
      <c r="I3302" s="135">
        <v>10642.2</v>
      </c>
    </row>
    <row r="3303" spans="1:9">
      <c r="A3303" s="128" t="s">
        <v>3584</v>
      </c>
      <c r="B3303" s="128" t="s">
        <v>4137</v>
      </c>
      <c r="C3303" s="128" t="s">
        <v>4138</v>
      </c>
      <c r="D3303" s="128" t="s">
        <v>3490</v>
      </c>
      <c r="E3303" s="129">
        <v>217</v>
      </c>
      <c r="F3303" s="128" t="s">
        <v>616</v>
      </c>
      <c r="G3303" s="128" t="s">
        <v>18</v>
      </c>
      <c r="H3303" s="132">
        <v>37705</v>
      </c>
      <c r="I3303" s="135">
        <v>11533.17</v>
      </c>
    </row>
    <row r="3304" spans="1:9">
      <c r="A3304" s="128" t="s">
        <v>3584</v>
      </c>
      <c r="B3304" s="128" t="s">
        <v>4139</v>
      </c>
      <c r="C3304" s="128" t="s">
        <v>4140</v>
      </c>
      <c r="D3304" s="128" t="s">
        <v>3445</v>
      </c>
      <c r="E3304" s="129">
        <v>217</v>
      </c>
      <c r="F3304" s="128" t="s">
        <v>616</v>
      </c>
      <c r="G3304" s="128" t="s">
        <v>18</v>
      </c>
      <c r="H3304" s="132">
        <v>37708</v>
      </c>
      <c r="I3304" s="135">
        <v>11613.08</v>
      </c>
    </row>
    <row r="3305" spans="1:9">
      <c r="A3305" s="128" t="s">
        <v>3584</v>
      </c>
      <c r="B3305" s="128" t="s">
        <v>10923</v>
      </c>
      <c r="C3305" s="128" t="s">
        <v>10924</v>
      </c>
      <c r="D3305" s="128" t="s">
        <v>8006</v>
      </c>
      <c r="E3305" s="129">
        <v>74</v>
      </c>
      <c r="F3305" s="128" t="s">
        <v>194</v>
      </c>
      <c r="G3305" s="128" t="s">
        <v>84</v>
      </c>
      <c r="H3305" s="132">
        <v>37711</v>
      </c>
      <c r="I3305" s="135">
        <v>6898.95</v>
      </c>
    </row>
    <row r="3306" spans="1:9">
      <c r="A3306" s="128" t="s">
        <v>3584</v>
      </c>
      <c r="B3306" s="128" t="s">
        <v>10925</v>
      </c>
      <c r="C3306" s="128" t="s">
        <v>10926</v>
      </c>
      <c r="D3306" s="128" t="s">
        <v>10927</v>
      </c>
      <c r="E3306" s="129">
        <v>208</v>
      </c>
      <c r="F3306" s="128" t="s">
        <v>485</v>
      </c>
      <c r="G3306" s="128" t="s">
        <v>18</v>
      </c>
      <c r="H3306" s="132">
        <v>37711</v>
      </c>
      <c r="I3306" s="135">
        <v>19677</v>
      </c>
    </row>
    <row r="3307" spans="1:9">
      <c r="A3307" s="128" t="s">
        <v>3584</v>
      </c>
      <c r="B3307" s="128" t="s">
        <v>10928</v>
      </c>
      <c r="C3307" s="128" t="s">
        <v>10929</v>
      </c>
      <c r="D3307" s="128" t="s">
        <v>10930</v>
      </c>
      <c r="E3307" s="129">
        <v>74</v>
      </c>
      <c r="F3307" s="128" t="s">
        <v>194</v>
      </c>
      <c r="G3307" s="128" t="s">
        <v>84</v>
      </c>
      <c r="H3307" s="132">
        <v>37715</v>
      </c>
      <c r="I3307" s="135">
        <v>13114.08</v>
      </c>
    </row>
    <row r="3308" spans="1:9">
      <c r="A3308" s="128" t="s">
        <v>3584</v>
      </c>
      <c r="B3308" s="128" t="s">
        <v>4141</v>
      </c>
      <c r="C3308" s="128" t="s">
        <v>4142</v>
      </c>
      <c r="D3308" s="128" t="s">
        <v>246</v>
      </c>
      <c r="E3308" s="129">
        <v>337</v>
      </c>
      <c r="F3308" s="128" t="s">
        <v>1623</v>
      </c>
      <c r="G3308" s="128" t="s">
        <v>18</v>
      </c>
      <c r="H3308" s="132">
        <v>37718</v>
      </c>
      <c r="I3308" s="135">
        <v>5059.7</v>
      </c>
    </row>
    <row r="3309" spans="1:9">
      <c r="A3309" s="128" t="s">
        <v>3584</v>
      </c>
      <c r="B3309" s="128" t="s">
        <v>10931</v>
      </c>
      <c r="C3309" s="128" t="s">
        <v>10932</v>
      </c>
      <c r="D3309" s="128" t="s">
        <v>325</v>
      </c>
      <c r="E3309" s="129">
        <v>317</v>
      </c>
      <c r="F3309" s="128" t="s">
        <v>278</v>
      </c>
      <c r="G3309" s="128" t="s">
        <v>217</v>
      </c>
      <c r="H3309" s="132">
        <v>37721</v>
      </c>
      <c r="I3309" s="135">
        <v>16646.88</v>
      </c>
    </row>
    <row r="3310" spans="1:9">
      <c r="A3310" s="128" t="s">
        <v>3584</v>
      </c>
      <c r="B3310" s="128" t="s">
        <v>10933</v>
      </c>
      <c r="C3310" s="128" t="s">
        <v>10934</v>
      </c>
      <c r="D3310" s="128" t="s">
        <v>10935</v>
      </c>
      <c r="E3310" s="129">
        <v>296</v>
      </c>
      <c r="F3310" s="128" t="s">
        <v>2101</v>
      </c>
      <c r="G3310" s="128" t="s">
        <v>217</v>
      </c>
      <c r="H3310" s="132">
        <v>37722</v>
      </c>
      <c r="I3310" s="135">
        <v>12121.29</v>
      </c>
    </row>
    <row r="3311" spans="1:9">
      <c r="A3311" s="128" t="s">
        <v>3584</v>
      </c>
      <c r="B3311" s="128" t="s">
        <v>4143</v>
      </c>
      <c r="C3311" s="128" t="s">
        <v>4144</v>
      </c>
      <c r="D3311" s="128" t="s">
        <v>4145</v>
      </c>
      <c r="E3311" s="129">
        <v>178</v>
      </c>
      <c r="F3311" s="128" t="s">
        <v>188</v>
      </c>
      <c r="G3311" s="128" t="s">
        <v>84</v>
      </c>
      <c r="H3311" s="132">
        <v>37725</v>
      </c>
      <c r="I3311" s="135">
        <v>9927.72</v>
      </c>
    </row>
    <row r="3312" spans="1:9">
      <c r="A3312" s="128" t="s">
        <v>3584</v>
      </c>
      <c r="B3312" s="128" t="s">
        <v>10936</v>
      </c>
      <c r="C3312" s="128" t="s">
        <v>10937</v>
      </c>
      <c r="D3312" s="128" t="s">
        <v>721</v>
      </c>
      <c r="E3312" s="129">
        <v>371</v>
      </c>
      <c r="F3312" s="128" t="s">
        <v>111</v>
      </c>
      <c r="G3312" s="128" t="s">
        <v>112</v>
      </c>
      <c r="H3312" s="132">
        <v>37728</v>
      </c>
      <c r="I3312" s="135">
        <v>2543.4</v>
      </c>
    </row>
    <row r="3313" spans="1:9">
      <c r="A3313" s="128" t="s">
        <v>3584</v>
      </c>
      <c r="B3313" s="128" t="s">
        <v>4146</v>
      </c>
      <c r="C3313" s="128" t="s">
        <v>4147</v>
      </c>
      <c r="D3313" s="128" t="s">
        <v>894</v>
      </c>
      <c r="E3313" s="129">
        <v>194</v>
      </c>
      <c r="F3313" s="128" t="s">
        <v>406</v>
      </c>
      <c r="G3313" s="128" t="s">
        <v>18</v>
      </c>
      <c r="H3313" s="132">
        <v>44607</v>
      </c>
      <c r="I3313" s="135">
        <v>2556.48</v>
      </c>
    </row>
    <row r="3314" spans="1:9">
      <c r="A3314" s="128" t="s">
        <v>3584</v>
      </c>
      <c r="B3314" s="128" t="s">
        <v>4148</v>
      </c>
      <c r="C3314" s="128" t="s">
        <v>4149</v>
      </c>
      <c r="D3314" s="128" t="s">
        <v>4150</v>
      </c>
      <c r="E3314" s="129">
        <v>270</v>
      </c>
      <c r="F3314" s="128" t="s">
        <v>711</v>
      </c>
      <c r="G3314" s="128" t="s">
        <v>112</v>
      </c>
      <c r="H3314" s="132">
        <v>37735</v>
      </c>
      <c r="I3314" s="135">
        <v>17539.32</v>
      </c>
    </row>
    <row r="3315" spans="1:9">
      <c r="A3315" s="128" t="s">
        <v>3584</v>
      </c>
      <c r="B3315" s="128" t="s">
        <v>10938</v>
      </c>
      <c r="C3315" s="128" t="s">
        <v>10939</v>
      </c>
      <c r="D3315" s="128" t="s">
        <v>3480</v>
      </c>
      <c r="E3315" s="129">
        <v>217</v>
      </c>
      <c r="F3315" s="128" t="s">
        <v>616</v>
      </c>
      <c r="G3315" s="128" t="s">
        <v>18</v>
      </c>
      <c r="H3315" s="132">
        <v>37749</v>
      </c>
      <c r="I3315" s="135">
        <v>3935.28</v>
      </c>
    </row>
    <row r="3316" spans="1:9">
      <c r="A3316" s="128" t="s">
        <v>3584</v>
      </c>
      <c r="B3316" s="128" t="s">
        <v>4151</v>
      </c>
      <c r="C3316" s="128" t="s">
        <v>4152</v>
      </c>
      <c r="D3316" s="128" t="s">
        <v>4153</v>
      </c>
      <c r="E3316" s="129">
        <v>232</v>
      </c>
      <c r="F3316" s="128" t="s">
        <v>1539</v>
      </c>
      <c r="G3316" s="128" t="s">
        <v>18</v>
      </c>
      <c r="H3316" s="132">
        <v>37749</v>
      </c>
      <c r="I3316" s="135">
        <v>10952.3</v>
      </c>
    </row>
    <row r="3317" spans="1:9">
      <c r="A3317" s="128" t="s">
        <v>3584</v>
      </c>
      <c r="B3317" s="128" t="s">
        <v>10940</v>
      </c>
      <c r="C3317" s="128" t="s">
        <v>10941</v>
      </c>
      <c r="D3317" s="128" t="s">
        <v>10942</v>
      </c>
      <c r="E3317" s="129">
        <v>15</v>
      </c>
      <c r="F3317" s="128" t="s">
        <v>125</v>
      </c>
      <c r="G3317" s="128" t="s">
        <v>18</v>
      </c>
      <c r="H3317" s="132">
        <v>37756</v>
      </c>
      <c r="I3317" s="135">
        <v>10965</v>
      </c>
    </row>
    <row r="3318" spans="1:9">
      <c r="A3318" s="128" t="s">
        <v>3584</v>
      </c>
      <c r="B3318" s="128" t="s">
        <v>4154</v>
      </c>
      <c r="C3318" s="128" t="s">
        <v>4155</v>
      </c>
      <c r="D3318" s="128" t="s">
        <v>4156</v>
      </c>
      <c r="E3318" s="129">
        <v>292</v>
      </c>
      <c r="F3318" s="128" t="s">
        <v>1632</v>
      </c>
      <c r="G3318" s="128" t="s">
        <v>112</v>
      </c>
      <c r="H3318" s="132">
        <v>37761</v>
      </c>
      <c r="I3318" s="135">
        <v>9108.36</v>
      </c>
    </row>
    <row r="3319" spans="1:9">
      <c r="A3319" s="128" t="s">
        <v>3584</v>
      </c>
      <c r="B3319" s="128" t="s">
        <v>10943</v>
      </c>
      <c r="C3319" s="128" t="s">
        <v>10944</v>
      </c>
      <c r="D3319" s="128" t="s">
        <v>1555</v>
      </c>
      <c r="E3319" s="129">
        <v>292</v>
      </c>
      <c r="F3319" s="128" t="s">
        <v>1632</v>
      </c>
      <c r="G3319" s="128" t="s">
        <v>112</v>
      </c>
      <c r="H3319" s="132">
        <v>37761</v>
      </c>
      <c r="I3319" s="135">
        <v>6115.08</v>
      </c>
    </row>
    <row r="3320" spans="1:9">
      <c r="A3320" s="128" t="s">
        <v>3584</v>
      </c>
      <c r="B3320" s="128" t="s">
        <v>4157</v>
      </c>
      <c r="C3320" s="128" t="s">
        <v>4158</v>
      </c>
      <c r="D3320" s="128" t="s">
        <v>4159</v>
      </c>
      <c r="E3320" s="129">
        <v>240</v>
      </c>
      <c r="F3320" s="128" t="s">
        <v>974</v>
      </c>
      <c r="G3320" s="128" t="s">
        <v>18</v>
      </c>
      <c r="H3320" s="132">
        <v>37781</v>
      </c>
      <c r="I3320" s="135">
        <v>12124.62</v>
      </c>
    </row>
    <row r="3321" spans="1:9">
      <c r="A3321" s="128" t="s">
        <v>3584</v>
      </c>
      <c r="B3321" s="128" t="s">
        <v>4160</v>
      </c>
      <c r="C3321" s="128" t="s">
        <v>4161</v>
      </c>
      <c r="D3321" s="128" t="s">
        <v>4162</v>
      </c>
      <c r="E3321" s="129">
        <v>328</v>
      </c>
      <c r="F3321" s="128" t="s">
        <v>448</v>
      </c>
      <c r="G3321" s="128" t="s">
        <v>95</v>
      </c>
      <c r="H3321" s="132">
        <v>37817</v>
      </c>
      <c r="I3321" s="135">
        <v>15356.04</v>
      </c>
    </row>
    <row r="3322" spans="1:9">
      <c r="A3322" s="128" t="s">
        <v>3584</v>
      </c>
      <c r="B3322" s="128" t="s">
        <v>4163</v>
      </c>
      <c r="C3322" s="128" t="s">
        <v>4164</v>
      </c>
      <c r="D3322" s="128" t="s">
        <v>4165</v>
      </c>
      <c r="E3322" s="129">
        <v>23</v>
      </c>
      <c r="F3322" s="128" t="s">
        <v>160</v>
      </c>
      <c r="G3322" s="128" t="s">
        <v>84</v>
      </c>
      <c r="H3322" s="132">
        <v>37771</v>
      </c>
      <c r="I3322" s="135">
        <v>15205.68</v>
      </c>
    </row>
    <row r="3323" spans="1:9">
      <c r="A3323" s="128" t="s">
        <v>3584</v>
      </c>
      <c r="B3323" s="128" t="s">
        <v>4166</v>
      </c>
      <c r="C3323" s="128" t="s">
        <v>4167</v>
      </c>
      <c r="D3323" s="128" t="s">
        <v>4168</v>
      </c>
      <c r="E3323" s="129">
        <v>11</v>
      </c>
      <c r="F3323" s="128" t="s">
        <v>235</v>
      </c>
      <c r="G3323" s="128" t="s">
        <v>217</v>
      </c>
      <c r="H3323" s="132">
        <v>37774</v>
      </c>
      <c r="I3323" s="135">
        <v>9758.43</v>
      </c>
    </row>
    <row r="3324" spans="1:9">
      <c r="A3324" s="128" t="s">
        <v>3584</v>
      </c>
      <c r="B3324" s="128" t="s">
        <v>4169</v>
      </c>
      <c r="C3324" s="128" t="s">
        <v>4170</v>
      </c>
      <c r="D3324" s="128" t="s">
        <v>4171</v>
      </c>
      <c r="E3324" s="129">
        <v>61</v>
      </c>
      <c r="F3324" s="128" t="s">
        <v>222</v>
      </c>
      <c r="G3324" s="128" t="s">
        <v>112</v>
      </c>
      <c r="H3324" s="132">
        <v>37783</v>
      </c>
      <c r="I3324" s="135">
        <v>11082.6</v>
      </c>
    </row>
    <row r="3325" spans="1:9">
      <c r="A3325" s="128" t="s">
        <v>3584</v>
      </c>
      <c r="B3325" s="128" t="s">
        <v>4172</v>
      </c>
      <c r="C3325" s="128" t="s">
        <v>4173</v>
      </c>
      <c r="D3325" s="128" t="s">
        <v>4174</v>
      </c>
      <c r="E3325" s="129">
        <v>301</v>
      </c>
      <c r="F3325" s="128" t="s">
        <v>17</v>
      </c>
      <c r="G3325" s="128" t="s">
        <v>18</v>
      </c>
      <c r="H3325" s="132">
        <v>45503</v>
      </c>
      <c r="I3325" s="135">
        <v>18427.2</v>
      </c>
    </row>
    <row r="3326" spans="1:9">
      <c r="A3326" s="128" t="s">
        <v>3584</v>
      </c>
      <c r="B3326" s="128" t="s">
        <v>4175</v>
      </c>
      <c r="C3326" s="128" t="s">
        <v>4176</v>
      </c>
      <c r="D3326" s="128" t="s">
        <v>4177</v>
      </c>
      <c r="E3326" s="129">
        <v>11</v>
      </c>
      <c r="F3326" s="128" t="s">
        <v>235</v>
      </c>
      <c r="G3326" s="128" t="s">
        <v>217</v>
      </c>
      <c r="H3326" s="132">
        <v>37795</v>
      </c>
      <c r="I3326" s="135">
        <v>19273.32</v>
      </c>
    </row>
    <row r="3327" spans="1:9">
      <c r="A3327" s="128" t="s">
        <v>3584</v>
      </c>
      <c r="B3327" s="128" t="s">
        <v>10947</v>
      </c>
      <c r="C3327" s="128" t="s">
        <v>10948</v>
      </c>
      <c r="D3327" s="128" t="s">
        <v>10949</v>
      </c>
      <c r="E3327" s="129">
        <v>93</v>
      </c>
      <c r="F3327" s="128" t="s">
        <v>138</v>
      </c>
      <c r="G3327" s="128" t="s">
        <v>84</v>
      </c>
      <c r="H3327" s="132">
        <v>37806</v>
      </c>
      <c r="I3327" s="135">
        <v>5255.04</v>
      </c>
    </row>
    <row r="3328" spans="1:9">
      <c r="A3328" s="128" t="s">
        <v>3584</v>
      </c>
      <c r="B3328" s="128" t="s">
        <v>10950</v>
      </c>
      <c r="C3328" s="128" t="s">
        <v>10951</v>
      </c>
      <c r="D3328" s="128" t="s">
        <v>10952</v>
      </c>
      <c r="E3328" s="129">
        <v>328</v>
      </c>
      <c r="F3328" s="128" t="s">
        <v>448</v>
      </c>
      <c r="G3328" s="128" t="s">
        <v>95</v>
      </c>
      <c r="H3328" s="132">
        <v>37813</v>
      </c>
      <c r="I3328" s="135">
        <v>6571.95</v>
      </c>
    </row>
    <row r="3329" spans="1:9">
      <c r="A3329" s="128" t="s">
        <v>3584</v>
      </c>
      <c r="B3329" s="128" t="s">
        <v>10953</v>
      </c>
      <c r="C3329" s="128" t="s">
        <v>10954</v>
      </c>
      <c r="D3329" s="128" t="s">
        <v>10955</v>
      </c>
      <c r="E3329" s="129">
        <v>197</v>
      </c>
      <c r="F3329" s="128" t="s">
        <v>98</v>
      </c>
      <c r="G3329" s="128" t="s">
        <v>95</v>
      </c>
      <c r="H3329" s="132">
        <v>37817</v>
      </c>
      <c r="I3329" s="135">
        <v>12477.96</v>
      </c>
    </row>
    <row r="3330" spans="1:9">
      <c r="A3330" s="128" t="s">
        <v>3584</v>
      </c>
      <c r="B3330" s="128" t="s">
        <v>10956</v>
      </c>
      <c r="C3330" s="128" t="s">
        <v>10957</v>
      </c>
      <c r="D3330" s="128" t="s">
        <v>1323</v>
      </c>
      <c r="E3330" s="129">
        <v>11</v>
      </c>
      <c r="F3330" s="128" t="s">
        <v>235</v>
      </c>
      <c r="G3330" s="128" t="s">
        <v>217</v>
      </c>
      <c r="H3330" s="132">
        <v>37823</v>
      </c>
      <c r="I3330" s="135">
        <v>12045.96</v>
      </c>
    </row>
    <row r="3331" spans="1:9">
      <c r="A3331" s="128" t="s">
        <v>3584</v>
      </c>
      <c r="B3331" s="128" t="s">
        <v>10958</v>
      </c>
      <c r="C3331" s="128" t="s">
        <v>10959</v>
      </c>
      <c r="D3331" s="128" t="s">
        <v>1529</v>
      </c>
      <c r="E3331" s="129">
        <v>334</v>
      </c>
      <c r="F3331" s="128" t="s">
        <v>1261</v>
      </c>
      <c r="G3331" s="128" t="s">
        <v>84</v>
      </c>
      <c r="H3331" s="132">
        <v>37824</v>
      </c>
      <c r="I3331" s="135">
        <v>3655.8</v>
      </c>
    </row>
    <row r="3332" spans="1:9">
      <c r="A3332" s="128" t="s">
        <v>3584</v>
      </c>
      <c r="B3332" s="128" t="s">
        <v>1686</v>
      </c>
      <c r="C3332" s="128" t="s">
        <v>4178</v>
      </c>
      <c r="D3332" s="128" t="s">
        <v>4179</v>
      </c>
      <c r="E3332" s="129">
        <v>218</v>
      </c>
      <c r="F3332" s="128" t="s">
        <v>903</v>
      </c>
      <c r="G3332" s="128" t="s">
        <v>18</v>
      </c>
      <c r="H3332" s="132">
        <v>44609</v>
      </c>
      <c r="I3332" s="135">
        <v>12416.1</v>
      </c>
    </row>
    <row r="3333" spans="1:9">
      <c r="A3333" s="128" t="s">
        <v>3584</v>
      </c>
      <c r="B3333" s="128" t="s">
        <v>4180</v>
      </c>
      <c r="C3333" s="128" t="s">
        <v>4181</v>
      </c>
      <c r="D3333" s="128" t="s">
        <v>3611</v>
      </c>
      <c r="E3333" s="129">
        <v>143</v>
      </c>
      <c r="F3333" s="128" t="s">
        <v>94</v>
      </c>
      <c r="G3333" s="128" t="s">
        <v>95</v>
      </c>
      <c r="H3333" s="132">
        <v>37830</v>
      </c>
      <c r="I3333" s="135">
        <v>18689.64</v>
      </c>
    </row>
    <row r="3334" spans="1:9">
      <c r="A3334" s="128" t="s">
        <v>3584</v>
      </c>
      <c r="B3334" s="128" t="s">
        <v>4182</v>
      </c>
      <c r="C3334" s="128" t="s">
        <v>4183</v>
      </c>
      <c r="D3334" s="128" t="s">
        <v>2556</v>
      </c>
      <c r="E3334" s="129">
        <v>371</v>
      </c>
      <c r="F3334" s="128" t="s">
        <v>111</v>
      </c>
      <c r="G3334" s="128" t="s">
        <v>112</v>
      </c>
      <c r="H3334" s="132">
        <v>37831</v>
      </c>
      <c r="I3334" s="135">
        <v>8221.95</v>
      </c>
    </row>
    <row r="3335" spans="1:9">
      <c r="A3335" s="128" t="s">
        <v>3584</v>
      </c>
      <c r="B3335" s="128" t="s">
        <v>4184</v>
      </c>
      <c r="C3335" s="128" t="s">
        <v>4185</v>
      </c>
      <c r="D3335" s="128" t="s">
        <v>4186</v>
      </c>
      <c r="E3335" s="129">
        <v>11</v>
      </c>
      <c r="F3335" s="128" t="s">
        <v>235</v>
      </c>
      <c r="G3335" s="128" t="s">
        <v>217</v>
      </c>
      <c r="H3335" s="132">
        <v>37834</v>
      </c>
      <c r="I3335" s="135">
        <v>79079.16</v>
      </c>
    </row>
    <row r="3336" spans="1:9">
      <c r="A3336" s="128" t="s">
        <v>3584</v>
      </c>
      <c r="B3336" s="128" t="s">
        <v>10960</v>
      </c>
      <c r="C3336" s="128" t="s">
        <v>10961</v>
      </c>
      <c r="D3336" s="128" t="s">
        <v>10962</v>
      </c>
      <c r="E3336" s="129">
        <v>270</v>
      </c>
      <c r="F3336" s="128" t="s">
        <v>711</v>
      </c>
      <c r="G3336" s="128" t="s">
        <v>112</v>
      </c>
      <c r="H3336" s="132">
        <v>37834</v>
      </c>
      <c r="I3336" s="135">
        <v>17923.38</v>
      </c>
    </row>
    <row r="3337" spans="1:9">
      <c r="A3337" s="128" t="s">
        <v>3584</v>
      </c>
      <c r="B3337" s="128" t="s">
        <v>10963</v>
      </c>
      <c r="C3337" s="128" t="s">
        <v>10964</v>
      </c>
      <c r="D3337" s="128" t="s">
        <v>6172</v>
      </c>
      <c r="E3337" s="129">
        <v>240</v>
      </c>
      <c r="F3337" s="128" t="s">
        <v>974</v>
      </c>
      <c r="G3337" s="128" t="s">
        <v>18</v>
      </c>
      <c r="H3337" s="132">
        <v>37837</v>
      </c>
      <c r="I3337" s="135">
        <v>7751.4</v>
      </c>
    </row>
    <row r="3338" spans="1:9">
      <c r="A3338" s="128" t="s">
        <v>3584</v>
      </c>
      <c r="B3338" s="128" t="s">
        <v>10965</v>
      </c>
      <c r="C3338" s="128" t="s">
        <v>10966</v>
      </c>
      <c r="D3338" s="128" t="s">
        <v>1669</v>
      </c>
      <c r="E3338" s="129">
        <v>19</v>
      </c>
      <c r="F3338" s="128" t="s">
        <v>1277</v>
      </c>
      <c r="G3338" s="128" t="s">
        <v>95</v>
      </c>
      <c r="H3338" s="132">
        <v>37837</v>
      </c>
      <c r="I3338" s="135">
        <v>5855.04</v>
      </c>
    </row>
    <row r="3339" spans="1:9">
      <c r="A3339" s="128" t="s">
        <v>3584</v>
      </c>
      <c r="B3339" s="128" t="s">
        <v>10967</v>
      </c>
      <c r="C3339" s="128" t="s">
        <v>10968</v>
      </c>
      <c r="D3339" s="128" t="s">
        <v>8644</v>
      </c>
      <c r="E3339" s="129">
        <v>240</v>
      </c>
      <c r="F3339" s="128" t="s">
        <v>974</v>
      </c>
      <c r="G3339" s="128" t="s">
        <v>18</v>
      </c>
      <c r="H3339" s="132">
        <v>37841</v>
      </c>
      <c r="I3339" s="135">
        <v>3010.56</v>
      </c>
    </row>
    <row r="3340" spans="1:9">
      <c r="A3340" s="128" t="s">
        <v>3584</v>
      </c>
      <c r="B3340" s="128" t="s">
        <v>10969</v>
      </c>
      <c r="C3340" s="128" t="s">
        <v>10970</v>
      </c>
      <c r="D3340" s="128" t="s">
        <v>4751</v>
      </c>
      <c r="E3340" s="129">
        <v>240</v>
      </c>
      <c r="F3340" s="128" t="s">
        <v>974</v>
      </c>
      <c r="G3340" s="128" t="s">
        <v>18</v>
      </c>
      <c r="H3340" s="132">
        <v>37852</v>
      </c>
      <c r="I3340" s="135">
        <v>14269.8</v>
      </c>
    </row>
    <row r="3341" spans="1:9">
      <c r="A3341" s="128" t="s">
        <v>3584</v>
      </c>
      <c r="B3341" s="128" t="s">
        <v>10976</v>
      </c>
      <c r="C3341" s="128" t="s">
        <v>10977</v>
      </c>
      <c r="D3341" s="128" t="s">
        <v>8031</v>
      </c>
      <c r="E3341" s="129">
        <v>328</v>
      </c>
      <c r="F3341" s="128" t="s">
        <v>448</v>
      </c>
      <c r="G3341" s="128" t="s">
        <v>95</v>
      </c>
      <c r="H3341" s="132">
        <v>37866</v>
      </c>
      <c r="I3341" s="135">
        <v>6071.04</v>
      </c>
    </row>
    <row r="3342" spans="1:9">
      <c r="A3342" s="128" t="s">
        <v>3584</v>
      </c>
      <c r="B3342" s="128" t="s">
        <v>10978</v>
      </c>
      <c r="C3342" s="128" t="s">
        <v>10979</v>
      </c>
      <c r="D3342" s="128" t="s">
        <v>3099</v>
      </c>
      <c r="E3342" s="129">
        <v>299</v>
      </c>
      <c r="F3342" s="128" t="s">
        <v>597</v>
      </c>
      <c r="G3342" s="128" t="s">
        <v>112</v>
      </c>
      <c r="H3342" s="132">
        <v>45504</v>
      </c>
      <c r="I3342" s="135">
        <v>9550.56</v>
      </c>
    </row>
    <row r="3343" spans="1:9">
      <c r="A3343" s="128" t="s">
        <v>3584</v>
      </c>
      <c r="B3343" s="128" t="s">
        <v>10980</v>
      </c>
      <c r="C3343" s="128" t="s">
        <v>10981</v>
      </c>
      <c r="D3343" s="128" t="s">
        <v>10843</v>
      </c>
      <c r="E3343" s="129">
        <v>93</v>
      </c>
      <c r="F3343" s="128" t="s">
        <v>138</v>
      </c>
      <c r="G3343" s="128" t="s">
        <v>84</v>
      </c>
      <c r="H3343" s="132">
        <v>37873</v>
      </c>
      <c r="I3343" s="135">
        <v>10972.32</v>
      </c>
    </row>
    <row r="3344" spans="1:9">
      <c r="A3344" s="128" t="s">
        <v>3584</v>
      </c>
      <c r="B3344" s="128" t="s">
        <v>4187</v>
      </c>
      <c r="C3344" s="128" t="s">
        <v>4188</v>
      </c>
      <c r="D3344" s="128" t="s">
        <v>2335</v>
      </c>
      <c r="E3344" s="129">
        <v>178</v>
      </c>
      <c r="F3344" s="128" t="s">
        <v>188</v>
      </c>
      <c r="G3344" s="128" t="s">
        <v>84</v>
      </c>
      <c r="H3344" s="132">
        <v>37873</v>
      </c>
      <c r="I3344" s="135">
        <v>24129.48</v>
      </c>
    </row>
    <row r="3345" spans="1:9">
      <c r="A3345" s="128" t="s">
        <v>3584</v>
      </c>
      <c r="B3345" s="128" t="s">
        <v>4189</v>
      </c>
      <c r="C3345" s="128" t="s">
        <v>4190</v>
      </c>
      <c r="D3345" s="128" t="s">
        <v>4191</v>
      </c>
      <c r="E3345" s="129">
        <v>178</v>
      </c>
      <c r="F3345" s="128" t="s">
        <v>188</v>
      </c>
      <c r="G3345" s="128" t="s">
        <v>84</v>
      </c>
      <c r="H3345" s="132">
        <v>37874</v>
      </c>
      <c r="I3345" s="135">
        <v>5261.37</v>
      </c>
    </row>
    <row r="3346" spans="1:9">
      <c r="A3346" s="128" t="s">
        <v>3584</v>
      </c>
      <c r="B3346" s="128" t="s">
        <v>10982</v>
      </c>
      <c r="C3346" s="128" t="s">
        <v>10983</v>
      </c>
      <c r="D3346" s="128" t="s">
        <v>10984</v>
      </c>
      <c r="E3346" s="129">
        <v>320</v>
      </c>
      <c r="F3346" s="128" t="s">
        <v>634</v>
      </c>
      <c r="G3346" s="128" t="s">
        <v>112</v>
      </c>
      <c r="H3346" s="132">
        <v>37875</v>
      </c>
      <c r="I3346" s="135">
        <v>6682.68</v>
      </c>
    </row>
    <row r="3347" spans="1:9">
      <c r="A3347" s="128" t="s">
        <v>3584</v>
      </c>
      <c r="B3347" s="128" t="s">
        <v>4192</v>
      </c>
      <c r="C3347" s="128" t="s">
        <v>4193</v>
      </c>
      <c r="D3347" s="128" t="s">
        <v>3530</v>
      </c>
      <c r="E3347" s="129">
        <v>34</v>
      </c>
      <c r="F3347" s="128" t="s">
        <v>283</v>
      </c>
      <c r="G3347" s="128" t="s">
        <v>112</v>
      </c>
      <c r="H3347" s="132">
        <v>37893</v>
      </c>
      <c r="I3347" s="135">
        <v>13016.73</v>
      </c>
    </row>
    <row r="3348" spans="1:9">
      <c r="A3348" s="128" t="s">
        <v>3584</v>
      </c>
      <c r="B3348" s="128" t="s">
        <v>4194</v>
      </c>
      <c r="C3348" s="128" t="s">
        <v>4195</v>
      </c>
      <c r="D3348" s="128" t="s">
        <v>206</v>
      </c>
      <c r="E3348" s="129">
        <v>45</v>
      </c>
      <c r="F3348" s="128" t="s">
        <v>83</v>
      </c>
      <c r="G3348" s="128" t="s">
        <v>84</v>
      </c>
      <c r="H3348" s="132">
        <v>37896</v>
      </c>
      <c r="I3348" s="135">
        <v>28855.95</v>
      </c>
    </row>
    <row r="3349" spans="1:9">
      <c r="A3349" s="128" t="s">
        <v>3584</v>
      </c>
      <c r="B3349" s="128" t="s">
        <v>4196</v>
      </c>
      <c r="C3349" s="128" t="s">
        <v>4197</v>
      </c>
      <c r="D3349" s="128" t="s">
        <v>681</v>
      </c>
      <c r="E3349" s="129">
        <v>178</v>
      </c>
      <c r="F3349" s="128" t="s">
        <v>188</v>
      </c>
      <c r="G3349" s="128" t="s">
        <v>84</v>
      </c>
      <c r="H3349" s="132">
        <v>37897</v>
      </c>
      <c r="I3349" s="135">
        <v>6922.92</v>
      </c>
    </row>
    <row r="3350" spans="1:9">
      <c r="A3350" s="128" t="s">
        <v>3584</v>
      </c>
      <c r="B3350" s="128" t="s">
        <v>1757</v>
      </c>
      <c r="C3350" s="128" t="s">
        <v>10985</v>
      </c>
      <c r="D3350" s="128" t="s">
        <v>10986</v>
      </c>
      <c r="E3350" s="129">
        <v>267</v>
      </c>
      <c r="F3350" s="128" t="s">
        <v>983</v>
      </c>
      <c r="G3350" s="128" t="s">
        <v>18</v>
      </c>
      <c r="H3350" s="132">
        <v>44614</v>
      </c>
      <c r="I3350" s="135">
        <v>7257.12</v>
      </c>
    </row>
    <row r="3351" spans="1:9">
      <c r="A3351" s="128" t="s">
        <v>3584</v>
      </c>
      <c r="B3351" s="128" t="s">
        <v>10987</v>
      </c>
      <c r="C3351" s="128" t="s">
        <v>10988</v>
      </c>
      <c r="D3351" s="128" t="s">
        <v>10053</v>
      </c>
      <c r="E3351" s="129">
        <v>299</v>
      </c>
      <c r="F3351" s="128" t="s">
        <v>597</v>
      </c>
      <c r="G3351" s="128" t="s">
        <v>112</v>
      </c>
      <c r="H3351" s="132">
        <v>37908</v>
      </c>
      <c r="I3351" s="135">
        <v>2111.52</v>
      </c>
    </row>
    <row r="3352" spans="1:9">
      <c r="A3352" s="128" t="s">
        <v>3584</v>
      </c>
      <c r="B3352" s="128" t="s">
        <v>4198</v>
      </c>
      <c r="C3352" s="128" t="s">
        <v>4199</v>
      </c>
      <c r="D3352" s="128" t="s">
        <v>4200</v>
      </c>
      <c r="E3352" s="129">
        <v>240</v>
      </c>
      <c r="F3352" s="128" t="s">
        <v>974</v>
      </c>
      <c r="G3352" s="128" t="s">
        <v>18</v>
      </c>
      <c r="H3352" s="132">
        <v>37908</v>
      </c>
      <c r="I3352" s="135">
        <v>35048.76</v>
      </c>
    </row>
    <row r="3353" spans="1:9">
      <c r="A3353" s="128" t="s">
        <v>3584</v>
      </c>
      <c r="B3353" s="128" t="s">
        <v>10989</v>
      </c>
      <c r="C3353" s="128" t="s">
        <v>10990</v>
      </c>
      <c r="D3353" s="128" t="s">
        <v>3910</v>
      </c>
      <c r="E3353" s="129">
        <v>315</v>
      </c>
      <c r="F3353" s="128" t="s">
        <v>170</v>
      </c>
      <c r="G3353" s="128" t="s">
        <v>84</v>
      </c>
      <c r="H3353" s="132">
        <v>45504</v>
      </c>
      <c r="I3353" s="135">
        <v>7669.92</v>
      </c>
    </row>
    <row r="3354" spans="1:9">
      <c r="A3354" s="128" t="s">
        <v>3584</v>
      </c>
      <c r="B3354" s="128" t="s">
        <v>4201</v>
      </c>
      <c r="C3354" s="128" t="s">
        <v>4202</v>
      </c>
      <c r="D3354" s="128" t="s">
        <v>4203</v>
      </c>
      <c r="E3354" s="129">
        <v>267</v>
      </c>
      <c r="F3354" s="128" t="s">
        <v>983</v>
      </c>
      <c r="G3354" s="128" t="s">
        <v>18</v>
      </c>
      <c r="H3354" s="132">
        <v>45504</v>
      </c>
      <c r="I3354" s="135">
        <v>19445.88</v>
      </c>
    </row>
    <row r="3355" spans="1:9">
      <c r="A3355" s="128" t="s">
        <v>3584</v>
      </c>
      <c r="B3355" s="128" t="s">
        <v>10991</v>
      </c>
      <c r="C3355" s="128" t="s">
        <v>10992</v>
      </c>
      <c r="D3355" s="128" t="s">
        <v>10993</v>
      </c>
      <c r="E3355" s="129">
        <v>45</v>
      </c>
      <c r="F3355" s="128" t="s">
        <v>83</v>
      </c>
      <c r="G3355" s="128" t="s">
        <v>84</v>
      </c>
      <c r="H3355" s="132">
        <v>38014</v>
      </c>
      <c r="I3355" s="135">
        <v>2228.7</v>
      </c>
    </row>
    <row r="3356" spans="1:9">
      <c r="A3356" s="128" t="s">
        <v>3584</v>
      </c>
      <c r="B3356" s="128" t="s">
        <v>4204</v>
      </c>
      <c r="C3356" s="128" t="s">
        <v>4205</v>
      </c>
      <c r="D3356" s="128" t="s">
        <v>4101</v>
      </c>
      <c r="E3356" s="129">
        <v>270</v>
      </c>
      <c r="F3356" s="128" t="s">
        <v>711</v>
      </c>
      <c r="G3356" s="128" t="s">
        <v>112</v>
      </c>
      <c r="H3356" s="132">
        <v>38008</v>
      </c>
      <c r="I3356" s="135">
        <v>0</v>
      </c>
    </row>
    <row r="3357" spans="1:9">
      <c r="A3357" s="128" t="s">
        <v>3584</v>
      </c>
      <c r="B3357" s="128" t="s">
        <v>4206</v>
      </c>
      <c r="C3357" s="128" t="s">
        <v>4207</v>
      </c>
      <c r="D3357" s="128" t="s">
        <v>4208</v>
      </c>
      <c r="E3357" s="129">
        <v>292</v>
      </c>
      <c r="F3357" s="128" t="s">
        <v>1632</v>
      </c>
      <c r="G3357" s="128" t="s">
        <v>112</v>
      </c>
      <c r="H3357" s="132">
        <v>38012</v>
      </c>
      <c r="I3357" s="135">
        <v>359.4</v>
      </c>
    </row>
    <row r="3358" spans="1:9">
      <c r="A3358" s="128" t="s">
        <v>3584</v>
      </c>
      <c r="B3358" s="128" t="s">
        <v>4209</v>
      </c>
      <c r="C3358" s="128" t="s">
        <v>4210</v>
      </c>
      <c r="D3358" s="128" t="s">
        <v>3850</v>
      </c>
      <c r="E3358" s="129">
        <v>232</v>
      </c>
      <c r="F3358" s="128" t="s">
        <v>1539</v>
      </c>
      <c r="G3358" s="128" t="s">
        <v>18</v>
      </c>
      <c r="H3358" s="132">
        <v>38012</v>
      </c>
      <c r="I3358" s="135">
        <v>13524.63</v>
      </c>
    </row>
    <row r="3359" spans="1:9">
      <c r="A3359" s="128" t="s">
        <v>3584</v>
      </c>
      <c r="B3359" s="128" t="s">
        <v>4211</v>
      </c>
      <c r="C3359" s="128" t="s">
        <v>4212</v>
      </c>
      <c r="D3359" s="128" t="s">
        <v>4213</v>
      </c>
      <c r="E3359" s="129">
        <v>232</v>
      </c>
      <c r="F3359" s="128" t="s">
        <v>1539</v>
      </c>
      <c r="G3359" s="128" t="s">
        <v>18</v>
      </c>
      <c r="H3359" s="132">
        <v>38014</v>
      </c>
      <c r="I3359" s="135">
        <v>7028.88</v>
      </c>
    </row>
    <row r="3360" spans="1:9">
      <c r="A3360" s="128" t="s">
        <v>3584</v>
      </c>
      <c r="B3360" s="128" t="s">
        <v>10994</v>
      </c>
      <c r="C3360" s="128" t="s">
        <v>10995</v>
      </c>
      <c r="D3360" s="128" t="s">
        <v>6852</v>
      </c>
      <c r="E3360" s="129">
        <v>218</v>
      </c>
      <c r="F3360" s="128" t="s">
        <v>903</v>
      </c>
      <c r="G3360" s="128" t="s">
        <v>18</v>
      </c>
      <c r="H3360" s="132">
        <v>38027</v>
      </c>
      <c r="I3360" s="135">
        <v>6532.8</v>
      </c>
    </row>
    <row r="3361" spans="1:9">
      <c r="A3361" s="128" t="s">
        <v>3584</v>
      </c>
      <c r="B3361" s="128" t="s">
        <v>4214</v>
      </c>
      <c r="C3361" s="128" t="s">
        <v>4215</v>
      </c>
      <c r="D3361" s="128" t="s">
        <v>4216</v>
      </c>
      <c r="E3361" s="129">
        <v>297</v>
      </c>
      <c r="F3361" s="128" t="s">
        <v>1148</v>
      </c>
      <c r="G3361" s="128" t="s">
        <v>95</v>
      </c>
      <c r="H3361" s="132">
        <v>38327</v>
      </c>
      <c r="I3361" s="135">
        <v>23029.93</v>
      </c>
    </row>
    <row r="3362" spans="1:9">
      <c r="A3362" s="128" t="s">
        <v>3584</v>
      </c>
      <c r="B3362" s="128" t="s">
        <v>4217</v>
      </c>
      <c r="C3362" s="128" t="s">
        <v>4218</v>
      </c>
      <c r="D3362" s="128" t="s">
        <v>4219</v>
      </c>
      <c r="E3362" s="129">
        <v>178</v>
      </c>
      <c r="F3362" s="128" t="s">
        <v>188</v>
      </c>
      <c r="G3362" s="128" t="s">
        <v>84</v>
      </c>
      <c r="H3362" s="132">
        <v>38036</v>
      </c>
      <c r="I3362" s="135">
        <v>0</v>
      </c>
    </row>
    <row r="3363" spans="1:9">
      <c r="A3363" s="128" t="s">
        <v>3584</v>
      </c>
      <c r="B3363" s="128" t="s">
        <v>4220</v>
      </c>
      <c r="C3363" s="128" t="s">
        <v>4221</v>
      </c>
      <c r="D3363" s="128" t="s">
        <v>4222</v>
      </c>
      <c r="E3363" s="129">
        <v>273</v>
      </c>
      <c r="F3363" s="128" t="s">
        <v>1685</v>
      </c>
      <c r="G3363" s="128" t="s">
        <v>18</v>
      </c>
      <c r="H3363" s="132">
        <v>44615</v>
      </c>
      <c r="I3363" s="135">
        <v>7609.92</v>
      </c>
    </row>
    <row r="3364" spans="1:9">
      <c r="A3364" s="128" t="s">
        <v>3584</v>
      </c>
      <c r="B3364" s="128" t="s">
        <v>1820</v>
      </c>
      <c r="C3364" s="128" t="s">
        <v>4223</v>
      </c>
      <c r="D3364" s="128" t="s">
        <v>4224</v>
      </c>
      <c r="E3364" s="129">
        <v>197</v>
      </c>
      <c r="F3364" s="128" t="s">
        <v>98</v>
      </c>
      <c r="G3364" s="128" t="s">
        <v>95</v>
      </c>
      <c r="H3364" s="132">
        <v>37494</v>
      </c>
      <c r="I3364" s="135">
        <v>35353.14</v>
      </c>
    </row>
    <row r="3365" spans="1:9">
      <c r="A3365" s="128" t="s">
        <v>3584</v>
      </c>
      <c r="B3365" s="128" t="s">
        <v>4225</v>
      </c>
      <c r="C3365" s="128" t="s">
        <v>4226</v>
      </c>
      <c r="D3365" s="128" t="s">
        <v>4227</v>
      </c>
      <c r="E3365" s="129">
        <v>15</v>
      </c>
      <c r="F3365" s="128" t="s">
        <v>125</v>
      </c>
      <c r="G3365" s="128" t="s">
        <v>18</v>
      </c>
      <c r="H3365" s="132">
        <v>38068</v>
      </c>
      <c r="I3365" s="135">
        <v>40699.38</v>
      </c>
    </row>
    <row r="3366" spans="1:9">
      <c r="A3366" s="128" t="s">
        <v>3584</v>
      </c>
      <c r="B3366" s="128" t="s">
        <v>4228</v>
      </c>
      <c r="C3366" s="128" t="s">
        <v>4229</v>
      </c>
      <c r="D3366" s="128" t="s">
        <v>246</v>
      </c>
      <c r="E3366" s="129">
        <v>337</v>
      </c>
      <c r="F3366" s="128" t="s">
        <v>1623</v>
      </c>
      <c r="G3366" s="128" t="s">
        <v>18</v>
      </c>
      <c r="H3366" s="132">
        <v>38075</v>
      </c>
      <c r="I3366" s="135">
        <v>5646.24</v>
      </c>
    </row>
    <row r="3367" spans="1:9">
      <c r="A3367" s="128" t="s">
        <v>3584</v>
      </c>
      <c r="B3367" s="128" t="s">
        <v>10996</v>
      </c>
      <c r="C3367" s="128" t="s">
        <v>10997</v>
      </c>
      <c r="D3367" s="128" t="s">
        <v>10998</v>
      </c>
      <c r="E3367" s="129">
        <v>232</v>
      </c>
      <c r="F3367" s="128" t="s">
        <v>1539</v>
      </c>
      <c r="G3367" s="128" t="s">
        <v>18</v>
      </c>
      <c r="H3367" s="132">
        <v>38079</v>
      </c>
      <c r="I3367" s="135">
        <v>6290.04</v>
      </c>
    </row>
    <row r="3368" spans="1:9">
      <c r="A3368" s="128" t="s">
        <v>3584</v>
      </c>
      <c r="B3368" s="128" t="s">
        <v>10999</v>
      </c>
      <c r="C3368" s="128" t="s">
        <v>11000</v>
      </c>
      <c r="D3368" s="128" t="s">
        <v>8557</v>
      </c>
      <c r="E3368" s="129">
        <v>240</v>
      </c>
      <c r="F3368" s="128" t="s">
        <v>974</v>
      </c>
      <c r="G3368" s="128" t="s">
        <v>18</v>
      </c>
      <c r="H3368" s="132">
        <v>366</v>
      </c>
      <c r="I3368" s="135">
        <v>3536.88</v>
      </c>
    </row>
    <row r="3369" spans="1:9">
      <c r="A3369" s="128" t="s">
        <v>3584</v>
      </c>
      <c r="B3369" s="128" t="s">
        <v>4230</v>
      </c>
      <c r="C3369" s="128" t="s">
        <v>4231</v>
      </c>
      <c r="D3369" s="128" t="s">
        <v>4232</v>
      </c>
      <c r="E3369" s="129">
        <v>261</v>
      </c>
      <c r="F3369" s="128" t="s">
        <v>289</v>
      </c>
      <c r="G3369" s="128" t="s">
        <v>217</v>
      </c>
      <c r="H3369" s="132">
        <v>45505</v>
      </c>
      <c r="I3369" s="135">
        <v>19567.04</v>
      </c>
    </row>
    <row r="3370" spans="1:9">
      <c r="A3370" s="128" t="s">
        <v>3584</v>
      </c>
      <c r="B3370" s="128" t="s">
        <v>11001</v>
      </c>
      <c r="C3370" s="128" t="s">
        <v>11002</v>
      </c>
      <c r="D3370" s="128" t="s">
        <v>11003</v>
      </c>
      <c r="E3370" s="129">
        <v>317</v>
      </c>
      <c r="F3370" s="128" t="s">
        <v>278</v>
      </c>
      <c r="G3370" s="128" t="s">
        <v>217</v>
      </c>
      <c r="H3370" s="132">
        <v>38096</v>
      </c>
      <c r="I3370" s="135">
        <v>8738.04</v>
      </c>
    </row>
    <row r="3371" spans="1:9">
      <c r="A3371" s="128" t="s">
        <v>3584</v>
      </c>
      <c r="B3371" s="128" t="s">
        <v>4233</v>
      </c>
      <c r="C3371" s="128" t="s">
        <v>4234</v>
      </c>
      <c r="D3371" s="128" t="s">
        <v>1409</v>
      </c>
      <c r="E3371" s="129">
        <v>45</v>
      </c>
      <c r="F3371" s="128" t="s">
        <v>83</v>
      </c>
      <c r="G3371" s="128" t="s">
        <v>84</v>
      </c>
      <c r="H3371" s="132">
        <v>38103</v>
      </c>
      <c r="I3371" s="135">
        <v>77962.56</v>
      </c>
    </row>
    <row r="3372" spans="1:9">
      <c r="A3372" s="128" t="s">
        <v>3584</v>
      </c>
      <c r="B3372" s="128" t="s">
        <v>11004</v>
      </c>
      <c r="C3372" s="128" t="s">
        <v>11005</v>
      </c>
      <c r="D3372" s="128" t="s">
        <v>11006</v>
      </c>
      <c r="E3372" s="129">
        <v>232</v>
      </c>
      <c r="F3372" s="128" t="s">
        <v>1539</v>
      </c>
      <c r="G3372" s="128" t="s">
        <v>18</v>
      </c>
      <c r="H3372" s="132">
        <v>38110</v>
      </c>
      <c r="I3372" s="135">
        <v>3377.28</v>
      </c>
    </row>
    <row r="3373" spans="1:9">
      <c r="A3373" s="128" t="s">
        <v>3584</v>
      </c>
      <c r="B3373" s="128" t="s">
        <v>4235</v>
      </c>
      <c r="C3373" s="128" t="s">
        <v>4236</v>
      </c>
      <c r="D3373" s="128" t="s">
        <v>4237</v>
      </c>
      <c r="E3373" s="129">
        <v>261</v>
      </c>
      <c r="F3373" s="128" t="s">
        <v>289</v>
      </c>
      <c r="G3373" s="128" t="s">
        <v>217</v>
      </c>
      <c r="H3373" s="132">
        <v>45505</v>
      </c>
      <c r="I3373" s="135">
        <v>23617.35</v>
      </c>
    </row>
    <row r="3374" spans="1:9">
      <c r="A3374" s="128" t="s">
        <v>3584</v>
      </c>
      <c r="B3374" s="128" t="s">
        <v>4238</v>
      </c>
      <c r="C3374" s="128" t="s">
        <v>4239</v>
      </c>
      <c r="D3374" s="128" t="s">
        <v>4240</v>
      </c>
      <c r="E3374" s="129">
        <v>261</v>
      </c>
      <c r="F3374" s="128" t="s">
        <v>289</v>
      </c>
      <c r="G3374" s="128" t="s">
        <v>217</v>
      </c>
      <c r="H3374" s="132">
        <v>45505</v>
      </c>
      <c r="I3374" s="135">
        <v>8951.561</v>
      </c>
    </row>
    <row r="3375" spans="1:9">
      <c r="A3375" s="128" t="s">
        <v>3584</v>
      </c>
      <c r="B3375" s="128" t="s">
        <v>4241</v>
      </c>
      <c r="C3375" s="128" t="s">
        <v>4239</v>
      </c>
      <c r="D3375" s="128" t="s">
        <v>4242</v>
      </c>
      <c r="E3375" s="129">
        <v>261</v>
      </c>
      <c r="F3375" s="128" t="s">
        <v>289</v>
      </c>
      <c r="G3375" s="128" t="s">
        <v>217</v>
      </c>
      <c r="H3375" s="132">
        <v>45505</v>
      </c>
      <c r="I3375" s="135">
        <v>6921.521</v>
      </c>
    </row>
    <row r="3376" spans="1:9">
      <c r="A3376" s="128" t="s">
        <v>3584</v>
      </c>
      <c r="B3376" s="128" t="s">
        <v>4243</v>
      </c>
      <c r="C3376" s="128" t="s">
        <v>4239</v>
      </c>
      <c r="D3376" s="128" t="s">
        <v>4244</v>
      </c>
      <c r="E3376" s="129">
        <v>261</v>
      </c>
      <c r="F3376" s="128" t="s">
        <v>289</v>
      </c>
      <c r="G3376" s="128" t="s">
        <v>217</v>
      </c>
      <c r="H3376" s="132">
        <v>45505</v>
      </c>
      <c r="I3376" s="135">
        <v>6921.521</v>
      </c>
    </row>
    <row r="3377" spans="1:9">
      <c r="A3377" s="128" t="s">
        <v>3584</v>
      </c>
      <c r="B3377" s="128" t="s">
        <v>4245</v>
      </c>
      <c r="C3377" s="128" t="s">
        <v>4246</v>
      </c>
      <c r="D3377" s="128" t="s">
        <v>2146</v>
      </c>
      <c r="E3377" s="129">
        <v>15</v>
      </c>
      <c r="F3377" s="128" t="s">
        <v>125</v>
      </c>
      <c r="G3377" s="128" t="s">
        <v>18</v>
      </c>
      <c r="H3377" s="132">
        <v>38139</v>
      </c>
      <c r="I3377" s="135">
        <v>23167.8</v>
      </c>
    </row>
    <row r="3378" spans="1:9">
      <c r="A3378" s="128" t="s">
        <v>3584</v>
      </c>
      <c r="B3378" s="128" t="s">
        <v>4247</v>
      </c>
      <c r="C3378" s="128" t="s">
        <v>4248</v>
      </c>
      <c r="D3378" s="128" t="s">
        <v>4249</v>
      </c>
      <c r="E3378" s="129">
        <v>23</v>
      </c>
      <c r="F3378" s="128" t="s">
        <v>160</v>
      </c>
      <c r="G3378" s="128" t="s">
        <v>84</v>
      </c>
      <c r="H3378" s="132">
        <v>38159</v>
      </c>
      <c r="I3378" s="135">
        <v>4549.92</v>
      </c>
    </row>
    <row r="3379" spans="1:9">
      <c r="A3379" s="128" t="s">
        <v>3584</v>
      </c>
      <c r="B3379" s="128" t="s">
        <v>11009</v>
      </c>
      <c r="C3379" s="128" t="s">
        <v>11010</v>
      </c>
      <c r="D3379" s="128" t="s">
        <v>816</v>
      </c>
      <c r="E3379" s="129">
        <v>39</v>
      </c>
      <c r="F3379" s="128" t="s">
        <v>105</v>
      </c>
      <c r="G3379" s="128" t="s">
        <v>106</v>
      </c>
      <c r="H3379" s="132">
        <v>45505</v>
      </c>
      <c r="I3379" s="135">
        <v>8578.56</v>
      </c>
    </row>
    <row r="3380" spans="1:9">
      <c r="A3380" s="128" t="s">
        <v>3584</v>
      </c>
      <c r="B3380" s="128" t="s">
        <v>4250</v>
      </c>
      <c r="C3380" s="128" t="s">
        <v>4251</v>
      </c>
      <c r="D3380" s="128" t="s">
        <v>293</v>
      </c>
      <c r="E3380" s="129">
        <v>178</v>
      </c>
      <c r="F3380" s="128" t="s">
        <v>188</v>
      </c>
      <c r="G3380" s="128" t="s">
        <v>84</v>
      </c>
      <c r="H3380" s="132">
        <v>38176</v>
      </c>
      <c r="I3380" s="135">
        <v>16736.4</v>
      </c>
    </row>
    <row r="3381" spans="1:9">
      <c r="A3381" s="128" t="s">
        <v>3584</v>
      </c>
      <c r="B3381" s="128" t="s">
        <v>4252</v>
      </c>
      <c r="C3381" s="128" t="s">
        <v>4253</v>
      </c>
      <c r="D3381" s="128" t="s">
        <v>4254</v>
      </c>
      <c r="E3381" s="129">
        <v>31</v>
      </c>
      <c r="F3381" s="128" t="s">
        <v>393</v>
      </c>
      <c r="G3381" s="128" t="s">
        <v>18</v>
      </c>
      <c r="H3381" s="132">
        <v>38184</v>
      </c>
      <c r="I3381" s="135">
        <v>26831.88</v>
      </c>
    </row>
    <row r="3382" spans="1:9">
      <c r="A3382" s="128" t="s">
        <v>3584</v>
      </c>
      <c r="B3382" s="128" t="s">
        <v>4255</v>
      </c>
      <c r="C3382" s="128" t="s">
        <v>4256</v>
      </c>
      <c r="D3382" s="128" t="s">
        <v>2054</v>
      </c>
      <c r="E3382" s="129">
        <v>45</v>
      </c>
      <c r="F3382" s="128" t="s">
        <v>83</v>
      </c>
      <c r="G3382" s="128" t="s">
        <v>84</v>
      </c>
      <c r="H3382" s="132">
        <v>38201</v>
      </c>
      <c r="I3382" s="135">
        <v>21340.02</v>
      </c>
    </row>
    <row r="3383" spans="1:9">
      <c r="A3383" s="128" t="s">
        <v>3584</v>
      </c>
      <c r="B3383" s="128" t="s">
        <v>4257</v>
      </c>
      <c r="C3383" s="128" t="s">
        <v>4258</v>
      </c>
      <c r="D3383" s="128" t="s">
        <v>374</v>
      </c>
      <c r="E3383" s="129">
        <v>337</v>
      </c>
      <c r="F3383" s="128" t="s">
        <v>1623</v>
      </c>
      <c r="G3383" s="128" t="s">
        <v>18</v>
      </c>
      <c r="H3383" s="132">
        <v>38206</v>
      </c>
      <c r="I3383" s="135">
        <v>4953.84</v>
      </c>
    </row>
    <row r="3384" spans="1:9">
      <c r="A3384" s="128" t="s">
        <v>3584</v>
      </c>
      <c r="B3384" s="128" t="s">
        <v>4259</v>
      </c>
      <c r="C3384" s="128" t="s">
        <v>4260</v>
      </c>
      <c r="D3384" s="128" t="s">
        <v>1234</v>
      </c>
      <c r="E3384" s="129">
        <v>340</v>
      </c>
      <c r="F3384" s="128" t="s">
        <v>4261</v>
      </c>
      <c r="G3384" s="128" t="s">
        <v>84</v>
      </c>
      <c r="H3384" s="132">
        <v>38204</v>
      </c>
      <c r="I3384" s="135">
        <v>2609.28</v>
      </c>
    </row>
    <row r="3385" spans="1:9">
      <c r="A3385" s="128" t="s">
        <v>3584</v>
      </c>
      <c r="B3385" s="128" t="s">
        <v>4262</v>
      </c>
      <c r="C3385" s="128" t="s">
        <v>4263</v>
      </c>
      <c r="D3385" s="128" t="s">
        <v>4264</v>
      </c>
      <c r="E3385" s="129">
        <v>31</v>
      </c>
      <c r="F3385" s="128" t="s">
        <v>393</v>
      </c>
      <c r="G3385" s="128" t="s">
        <v>18</v>
      </c>
      <c r="H3385" s="132">
        <v>38223</v>
      </c>
      <c r="I3385" s="135">
        <v>12046.08</v>
      </c>
    </row>
    <row r="3386" spans="1:9">
      <c r="A3386" s="128" t="s">
        <v>3584</v>
      </c>
      <c r="B3386" s="128" t="s">
        <v>4265</v>
      </c>
      <c r="C3386" s="128" t="s">
        <v>4266</v>
      </c>
      <c r="D3386" s="128" t="s">
        <v>2335</v>
      </c>
      <c r="E3386" s="129">
        <v>178</v>
      </c>
      <c r="F3386" s="128" t="s">
        <v>188</v>
      </c>
      <c r="G3386" s="128" t="s">
        <v>84</v>
      </c>
      <c r="H3386" s="132">
        <v>38226</v>
      </c>
      <c r="I3386" s="135">
        <v>24129.48</v>
      </c>
    </row>
    <row r="3387" spans="1:9">
      <c r="A3387" s="128" t="s">
        <v>3584</v>
      </c>
      <c r="B3387" s="128" t="s">
        <v>4267</v>
      </c>
      <c r="C3387" s="128" t="s">
        <v>4268</v>
      </c>
      <c r="D3387" s="128" t="s">
        <v>3947</v>
      </c>
      <c r="E3387" s="129">
        <v>61</v>
      </c>
      <c r="F3387" s="128" t="s">
        <v>222</v>
      </c>
      <c r="G3387" s="128" t="s">
        <v>112</v>
      </c>
      <c r="H3387" s="132">
        <v>38232</v>
      </c>
      <c r="I3387" s="135">
        <v>29957.76</v>
      </c>
    </row>
    <row r="3388" spans="1:9">
      <c r="A3388" s="128" t="s">
        <v>3584</v>
      </c>
      <c r="B3388" s="128" t="s">
        <v>4269</v>
      </c>
      <c r="C3388" s="128" t="s">
        <v>4270</v>
      </c>
      <c r="D3388" s="128" t="s">
        <v>1573</v>
      </c>
      <c r="E3388" s="129">
        <v>231</v>
      </c>
      <c r="F3388" s="128" t="s">
        <v>183</v>
      </c>
      <c r="G3388" s="128" t="s">
        <v>84</v>
      </c>
      <c r="H3388" s="132">
        <v>38261</v>
      </c>
      <c r="I3388" s="135">
        <v>3732.72</v>
      </c>
    </row>
    <row r="3389" spans="1:9">
      <c r="A3389" s="128" t="s">
        <v>3584</v>
      </c>
      <c r="B3389" s="128" t="s">
        <v>11011</v>
      </c>
      <c r="C3389" s="128" t="s">
        <v>11012</v>
      </c>
      <c r="D3389" s="128" t="s">
        <v>11013</v>
      </c>
      <c r="E3389" s="129">
        <v>270</v>
      </c>
      <c r="F3389" s="128" t="s">
        <v>711</v>
      </c>
      <c r="G3389" s="128" t="s">
        <v>112</v>
      </c>
      <c r="H3389" s="132">
        <v>38267</v>
      </c>
      <c r="I3389" s="135">
        <v>4626</v>
      </c>
    </row>
    <row r="3390" spans="1:9">
      <c r="A3390" s="128" t="s">
        <v>3584</v>
      </c>
      <c r="B3390" s="128" t="s">
        <v>4271</v>
      </c>
      <c r="C3390" s="128" t="s">
        <v>4272</v>
      </c>
      <c r="D3390" s="128" t="s">
        <v>1344</v>
      </c>
      <c r="E3390" s="129">
        <v>301</v>
      </c>
      <c r="F3390" s="128" t="s">
        <v>17</v>
      </c>
      <c r="G3390" s="128" t="s">
        <v>18</v>
      </c>
      <c r="H3390" s="132">
        <v>38271</v>
      </c>
      <c r="I3390" s="135">
        <v>6298.68</v>
      </c>
    </row>
    <row r="3391" spans="1:9">
      <c r="A3391" s="128" t="s">
        <v>3584</v>
      </c>
      <c r="B3391" s="128" t="s">
        <v>4273</v>
      </c>
      <c r="C3391" s="128" t="s">
        <v>4274</v>
      </c>
      <c r="D3391" s="128" t="s">
        <v>2664</v>
      </c>
      <c r="E3391" s="129">
        <v>34</v>
      </c>
      <c r="F3391" s="128" t="s">
        <v>283</v>
      </c>
      <c r="G3391" s="128" t="s">
        <v>112</v>
      </c>
      <c r="H3391" s="132">
        <v>38280</v>
      </c>
      <c r="I3391" s="135">
        <v>2064.72</v>
      </c>
    </row>
    <row r="3392" spans="1:9">
      <c r="A3392" s="128" t="s">
        <v>3584</v>
      </c>
      <c r="B3392" s="128" t="s">
        <v>1945</v>
      </c>
      <c r="C3392" s="128" t="s">
        <v>4275</v>
      </c>
      <c r="D3392" s="128" t="s">
        <v>4276</v>
      </c>
      <c r="E3392" s="129">
        <v>11</v>
      </c>
      <c r="F3392" s="128" t="s">
        <v>235</v>
      </c>
      <c r="G3392" s="128" t="s">
        <v>217</v>
      </c>
      <c r="H3392" s="132">
        <v>44620</v>
      </c>
      <c r="I3392" s="135">
        <v>8895.24</v>
      </c>
    </row>
    <row r="3393" spans="1:9">
      <c r="A3393" s="128" t="s">
        <v>3584</v>
      </c>
      <c r="B3393" s="128" t="s">
        <v>4277</v>
      </c>
      <c r="C3393" s="128" t="s">
        <v>4278</v>
      </c>
      <c r="D3393" s="128" t="s">
        <v>2511</v>
      </c>
      <c r="E3393" s="129">
        <v>19</v>
      </c>
      <c r="F3393" s="128" t="s">
        <v>1277</v>
      </c>
      <c r="G3393" s="128" t="s">
        <v>95</v>
      </c>
      <c r="H3393" s="132">
        <v>45506</v>
      </c>
      <c r="I3393" s="135">
        <v>9522.06</v>
      </c>
    </row>
    <row r="3394" spans="1:9">
      <c r="A3394" s="128" t="s">
        <v>3584</v>
      </c>
      <c r="B3394" s="128" t="s">
        <v>11014</v>
      </c>
      <c r="C3394" s="128" t="s">
        <v>11015</v>
      </c>
      <c r="D3394" s="128" t="s">
        <v>9402</v>
      </c>
      <c r="E3394" s="129">
        <v>371</v>
      </c>
      <c r="F3394" s="128" t="s">
        <v>111</v>
      </c>
      <c r="G3394" s="128" t="s">
        <v>112</v>
      </c>
      <c r="H3394" s="132">
        <v>38289</v>
      </c>
      <c r="I3394" s="135">
        <v>4282.56</v>
      </c>
    </row>
    <row r="3395" spans="1:9">
      <c r="A3395" s="128" t="s">
        <v>3584</v>
      </c>
      <c r="B3395" s="128" t="s">
        <v>4279</v>
      </c>
      <c r="C3395" s="128" t="s">
        <v>4280</v>
      </c>
      <c r="D3395" s="128" t="s">
        <v>4281</v>
      </c>
      <c r="E3395" s="129">
        <v>317</v>
      </c>
      <c r="F3395" s="128" t="s">
        <v>278</v>
      </c>
      <c r="G3395" s="128" t="s">
        <v>217</v>
      </c>
      <c r="H3395" s="132">
        <v>38296</v>
      </c>
      <c r="I3395" s="135">
        <v>5513.04</v>
      </c>
    </row>
    <row r="3396" spans="1:9">
      <c r="A3396" s="128" t="s">
        <v>3584</v>
      </c>
      <c r="B3396" s="128" t="s">
        <v>11016</v>
      </c>
      <c r="C3396" s="128" t="s">
        <v>11017</v>
      </c>
      <c r="D3396" s="128" t="s">
        <v>2005</v>
      </c>
      <c r="E3396" s="129">
        <v>317</v>
      </c>
      <c r="F3396" s="128" t="s">
        <v>278</v>
      </c>
      <c r="G3396" s="128" t="s">
        <v>217</v>
      </c>
      <c r="H3396" s="132">
        <v>38300</v>
      </c>
      <c r="I3396" s="135">
        <v>28181.61</v>
      </c>
    </row>
    <row r="3397" spans="1:9">
      <c r="A3397" s="128" t="s">
        <v>3584</v>
      </c>
      <c r="B3397" s="128" t="s">
        <v>4282</v>
      </c>
      <c r="C3397" s="128" t="s">
        <v>4283</v>
      </c>
      <c r="D3397" s="128" t="s">
        <v>4284</v>
      </c>
      <c r="E3397" s="129">
        <v>197</v>
      </c>
      <c r="F3397" s="128" t="s">
        <v>98</v>
      </c>
      <c r="G3397" s="128" t="s">
        <v>95</v>
      </c>
      <c r="H3397" s="132">
        <v>38301</v>
      </c>
      <c r="I3397" s="135">
        <v>15489.95</v>
      </c>
    </row>
    <row r="3398" spans="1:9">
      <c r="A3398" s="128" t="s">
        <v>3584</v>
      </c>
      <c r="B3398" s="128" t="s">
        <v>11018</v>
      </c>
      <c r="C3398" s="128" t="s">
        <v>11019</v>
      </c>
      <c r="D3398" s="128" t="s">
        <v>9095</v>
      </c>
      <c r="E3398" s="129">
        <v>266</v>
      </c>
      <c r="F3398" s="128" t="s">
        <v>216</v>
      </c>
      <c r="G3398" s="128" t="s">
        <v>217</v>
      </c>
      <c r="H3398" s="132">
        <v>45506</v>
      </c>
      <c r="I3398" s="135">
        <v>16854.96</v>
      </c>
    </row>
    <row r="3399" spans="1:9">
      <c r="A3399" s="128" t="s">
        <v>3584</v>
      </c>
      <c r="B3399" s="128" t="s">
        <v>4285</v>
      </c>
      <c r="C3399" s="128" t="s">
        <v>4286</v>
      </c>
      <c r="D3399" s="128" t="s">
        <v>4287</v>
      </c>
      <c r="E3399" s="129">
        <v>232</v>
      </c>
      <c r="F3399" s="128" t="s">
        <v>1539</v>
      </c>
      <c r="G3399" s="128" t="s">
        <v>18</v>
      </c>
      <c r="H3399" s="132">
        <v>45506</v>
      </c>
      <c r="I3399" s="135">
        <v>3476.76</v>
      </c>
    </row>
    <row r="3400" spans="1:9">
      <c r="A3400" s="128" t="s">
        <v>3584</v>
      </c>
      <c r="B3400" s="128" t="s">
        <v>4288</v>
      </c>
      <c r="C3400" s="128" t="s">
        <v>4289</v>
      </c>
      <c r="D3400" s="128" t="s">
        <v>4290</v>
      </c>
      <c r="E3400" s="129">
        <v>320</v>
      </c>
      <c r="F3400" s="128" t="s">
        <v>634</v>
      </c>
      <c r="G3400" s="128" t="s">
        <v>112</v>
      </c>
      <c r="H3400" s="132">
        <v>45507</v>
      </c>
      <c r="I3400" s="135">
        <v>13547.4</v>
      </c>
    </row>
    <row r="3401" spans="1:9">
      <c r="A3401" s="128" t="s">
        <v>3584</v>
      </c>
      <c r="B3401" s="128" t="s">
        <v>4291</v>
      </c>
      <c r="C3401" s="128" t="s">
        <v>4292</v>
      </c>
      <c r="D3401" s="128" t="s">
        <v>4293</v>
      </c>
      <c r="E3401" s="129">
        <v>270</v>
      </c>
      <c r="F3401" s="128" t="s">
        <v>711</v>
      </c>
      <c r="G3401" s="128" t="s">
        <v>112</v>
      </c>
      <c r="H3401" s="132">
        <v>45509</v>
      </c>
      <c r="I3401" s="135">
        <v>18229.29</v>
      </c>
    </row>
    <row r="3402" spans="1:9">
      <c r="A3402" s="128" t="s">
        <v>3584</v>
      </c>
      <c r="B3402" s="128" t="s">
        <v>4294</v>
      </c>
      <c r="C3402" s="128" t="s">
        <v>4295</v>
      </c>
      <c r="D3402" s="128" t="s">
        <v>4296</v>
      </c>
      <c r="E3402" s="129">
        <v>320</v>
      </c>
      <c r="F3402" s="128" t="s">
        <v>634</v>
      </c>
      <c r="G3402" s="128" t="s">
        <v>112</v>
      </c>
      <c r="H3402" s="132">
        <v>45510</v>
      </c>
      <c r="I3402" s="135">
        <v>12565.099</v>
      </c>
    </row>
    <row r="3403" spans="1:9">
      <c r="A3403" s="128" t="s">
        <v>3584</v>
      </c>
      <c r="B3403" s="128" t="s">
        <v>4297</v>
      </c>
      <c r="C3403" s="128" t="s">
        <v>4298</v>
      </c>
      <c r="D3403" s="128" t="s">
        <v>4299</v>
      </c>
      <c r="E3403" s="129">
        <v>93</v>
      </c>
      <c r="F3403" s="128" t="s">
        <v>138</v>
      </c>
      <c r="G3403" s="128" t="s">
        <v>84</v>
      </c>
      <c r="H3403" s="132">
        <v>45510</v>
      </c>
      <c r="I3403" s="135">
        <v>2253.12</v>
      </c>
    </row>
    <row r="3404" spans="1:9">
      <c r="A3404" s="128" t="s">
        <v>3584</v>
      </c>
      <c r="B3404" s="128" t="s">
        <v>4300</v>
      </c>
      <c r="C3404" s="128" t="s">
        <v>4301</v>
      </c>
      <c r="D3404" s="128" t="s">
        <v>4302</v>
      </c>
      <c r="E3404" s="129">
        <v>194</v>
      </c>
      <c r="F3404" s="128" t="s">
        <v>406</v>
      </c>
      <c r="G3404" s="128" t="s">
        <v>18</v>
      </c>
      <c r="H3404" s="132">
        <v>45511</v>
      </c>
      <c r="I3404" s="135">
        <v>35120.52</v>
      </c>
    </row>
    <row r="3405" spans="1:9">
      <c r="A3405" s="128" t="s">
        <v>3584</v>
      </c>
      <c r="B3405" s="128" t="s">
        <v>4303</v>
      </c>
      <c r="C3405" s="128" t="s">
        <v>4304</v>
      </c>
      <c r="D3405" s="128" t="s">
        <v>277</v>
      </c>
      <c r="E3405" s="129">
        <v>317</v>
      </c>
      <c r="F3405" s="128" t="s">
        <v>278</v>
      </c>
      <c r="G3405" s="128" t="s">
        <v>217</v>
      </c>
      <c r="H3405" s="132">
        <v>45511</v>
      </c>
      <c r="I3405" s="135">
        <v>3888.36</v>
      </c>
    </row>
    <row r="3406" spans="1:9">
      <c r="A3406" s="128" t="s">
        <v>3584</v>
      </c>
      <c r="B3406" s="128" t="s">
        <v>4305</v>
      </c>
      <c r="C3406" s="128" t="s">
        <v>4306</v>
      </c>
      <c r="D3406" s="128" t="s">
        <v>4307</v>
      </c>
      <c r="E3406" s="129">
        <v>299</v>
      </c>
      <c r="F3406" s="128" t="s">
        <v>597</v>
      </c>
      <c r="G3406" s="128" t="s">
        <v>112</v>
      </c>
      <c r="H3406" s="132">
        <v>45511</v>
      </c>
      <c r="I3406" s="135">
        <v>17944.14</v>
      </c>
    </row>
    <row r="3407" spans="1:9">
      <c r="A3407" s="128" t="s">
        <v>3584</v>
      </c>
      <c r="B3407" s="128" t="s">
        <v>11020</v>
      </c>
      <c r="C3407" s="128" t="s">
        <v>11021</v>
      </c>
      <c r="D3407" s="128" t="s">
        <v>9131</v>
      </c>
      <c r="E3407" s="129">
        <v>74</v>
      </c>
      <c r="F3407" s="128" t="s">
        <v>194</v>
      </c>
      <c r="G3407" s="128" t="s">
        <v>84</v>
      </c>
      <c r="H3407" s="132">
        <v>45511</v>
      </c>
      <c r="I3407" s="135">
        <v>5453.25</v>
      </c>
    </row>
    <row r="3408" spans="1:9">
      <c r="A3408" s="128" t="s">
        <v>3584</v>
      </c>
      <c r="B3408" s="128" t="s">
        <v>4308</v>
      </c>
      <c r="C3408" s="128" t="s">
        <v>4309</v>
      </c>
      <c r="D3408" s="128" t="s">
        <v>4310</v>
      </c>
      <c r="E3408" s="129">
        <v>194</v>
      </c>
      <c r="F3408" s="128" t="s">
        <v>406</v>
      </c>
      <c r="G3408" s="128" t="s">
        <v>18</v>
      </c>
      <c r="H3408" s="132">
        <v>45513</v>
      </c>
      <c r="I3408" s="135">
        <v>23223.66</v>
      </c>
    </row>
    <row r="3409" spans="1:9">
      <c r="A3409" s="128" t="s">
        <v>3584</v>
      </c>
      <c r="B3409" s="128" t="s">
        <v>11022</v>
      </c>
      <c r="C3409" s="128" t="s">
        <v>11023</v>
      </c>
      <c r="D3409" s="128" t="s">
        <v>11024</v>
      </c>
      <c r="E3409" s="129">
        <v>218</v>
      </c>
      <c r="F3409" s="128" t="s">
        <v>903</v>
      </c>
      <c r="G3409" s="128" t="s">
        <v>18</v>
      </c>
      <c r="H3409" s="132">
        <v>45515</v>
      </c>
      <c r="I3409" s="135">
        <v>4835.16</v>
      </c>
    </row>
    <row r="3410" spans="1:9">
      <c r="A3410" s="128" t="s">
        <v>3584</v>
      </c>
      <c r="B3410" s="128" t="s">
        <v>4311</v>
      </c>
      <c r="C3410" s="128" t="s">
        <v>4312</v>
      </c>
      <c r="D3410" s="128" t="s">
        <v>4313</v>
      </c>
      <c r="E3410" s="129">
        <v>302</v>
      </c>
      <c r="F3410" s="128" t="s">
        <v>4314</v>
      </c>
      <c r="G3410" s="128" t="s">
        <v>112</v>
      </c>
      <c r="H3410" s="132">
        <v>45517</v>
      </c>
      <c r="I3410" s="135">
        <v>46200.54</v>
      </c>
    </row>
    <row r="3411" spans="1:9">
      <c r="A3411" s="128" t="s">
        <v>3584</v>
      </c>
      <c r="B3411" s="128" t="s">
        <v>4315</v>
      </c>
      <c r="C3411" s="128" t="s">
        <v>4316</v>
      </c>
      <c r="D3411" s="128" t="s">
        <v>4317</v>
      </c>
      <c r="E3411" s="129">
        <v>23</v>
      </c>
      <c r="F3411" s="128" t="s">
        <v>160</v>
      </c>
      <c r="G3411" s="128" t="s">
        <v>84</v>
      </c>
      <c r="H3411" s="132">
        <v>45518</v>
      </c>
      <c r="I3411" s="135">
        <v>40693.71</v>
      </c>
    </row>
    <row r="3412" spans="1:9">
      <c r="A3412" s="128" t="s">
        <v>3584</v>
      </c>
      <c r="B3412" s="128" t="s">
        <v>11025</v>
      </c>
      <c r="C3412" s="128" t="s">
        <v>11026</v>
      </c>
      <c r="D3412" s="128" t="s">
        <v>816</v>
      </c>
      <c r="E3412" s="129">
        <v>282</v>
      </c>
      <c r="F3412" s="128" t="s">
        <v>705</v>
      </c>
      <c r="G3412" s="128" t="s">
        <v>106</v>
      </c>
      <c r="H3412" s="132">
        <v>45520</v>
      </c>
      <c r="I3412" s="135">
        <v>4793.16</v>
      </c>
    </row>
    <row r="3413" spans="1:9">
      <c r="A3413" s="128" t="s">
        <v>3584</v>
      </c>
      <c r="B3413" s="128" t="s">
        <v>11027</v>
      </c>
      <c r="C3413" s="128" t="s">
        <v>11028</v>
      </c>
      <c r="D3413" s="128" t="s">
        <v>1609</v>
      </c>
      <c r="E3413" s="129">
        <v>296</v>
      </c>
      <c r="F3413" s="128" t="s">
        <v>2101</v>
      </c>
      <c r="G3413" s="128" t="s">
        <v>217</v>
      </c>
      <c r="H3413" s="132">
        <v>45520</v>
      </c>
      <c r="I3413" s="135">
        <v>4847.82</v>
      </c>
    </row>
    <row r="3414" spans="1:9">
      <c r="A3414" s="128" t="s">
        <v>3584</v>
      </c>
      <c r="B3414" s="128" t="s">
        <v>4318</v>
      </c>
      <c r="C3414" s="128" t="s">
        <v>4319</v>
      </c>
      <c r="D3414" s="128" t="s">
        <v>4320</v>
      </c>
      <c r="E3414" s="129">
        <v>267</v>
      </c>
      <c r="F3414" s="128" t="s">
        <v>983</v>
      </c>
      <c r="G3414" s="128" t="s">
        <v>18</v>
      </c>
      <c r="H3414" s="132">
        <v>45523</v>
      </c>
      <c r="I3414" s="135">
        <v>51629.04</v>
      </c>
    </row>
    <row r="3415" spans="1:9">
      <c r="A3415" s="128" t="s">
        <v>3584</v>
      </c>
      <c r="B3415" s="128" t="s">
        <v>11032</v>
      </c>
      <c r="C3415" s="128" t="s">
        <v>11033</v>
      </c>
      <c r="D3415" s="128" t="s">
        <v>11034</v>
      </c>
      <c r="E3415" s="129">
        <v>232</v>
      </c>
      <c r="F3415" s="128" t="s">
        <v>1539</v>
      </c>
      <c r="G3415" s="128" t="s">
        <v>18</v>
      </c>
      <c r="H3415" s="132">
        <v>45524</v>
      </c>
      <c r="I3415" s="135">
        <v>4050.78</v>
      </c>
    </row>
    <row r="3416" spans="1:9">
      <c r="A3416" s="128" t="s">
        <v>3584</v>
      </c>
      <c r="B3416" s="128" t="s">
        <v>4321</v>
      </c>
      <c r="C3416" s="128" t="s">
        <v>4322</v>
      </c>
      <c r="D3416" s="128" t="s">
        <v>4323</v>
      </c>
      <c r="E3416" s="129">
        <v>11</v>
      </c>
      <c r="F3416" s="128" t="s">
        <v>235</v>
      </c>
      <c r="G3416" s="128" t="s">
        <v>217</v>
      </c>
      <c r="H3416" s="132">
        <v>45525</v>
      </c>
      <c r="I3416" s="135">
        <v>15646.14</v>
      </c>
    </row>
    <row r="3417" spans="1:9">
      <c r="A3417" s="128" t="s">
        <v>3584</v>
      </c>
      <c r="B3417" s="128" t="s">
        <v>11035</v>
      </c>
      <c r="C3417" s="128" t="s">
        <v>11036</v>
      </c>
      <c r="D3417" s="128" t="s">
        <v>11037</v>
      </c>
      <c r="E3417" s="129">
        <v>15</v>
      </c>
      <c r="F3417" s="128" t="s">
        <v>125</v>
      </c>
      <c r="G3417" s="128" t="s">
        <v>18</v>
      </c>
      <c r="H3417" s="132">
        <v>45525</v>
      </c>
      <c r="I3417" s="135">
        <v>23488.68</v>
      </c>
    </row>
    <row r="3418" spans="1:9">
      <c r="A3418" s="128" t="s">
        <v>3584</v>
      </c>
      <c r="B3418" s="128" t="s">
        <v>4324</v>
      </c>
      <c r="C3418" s="128" t="s">
        <v>4325</v>
      </c>
      <c r="D3418" s="128" t="s">
        <v>4326</v>
      </c>
      <c r="E3418" s="129">
        <v>23</v>
      </c>
      <c r="F3418" s="128" t="s">
        <v>160</v>
      </c>
      <c r="G3418" s="128" t="s">
        <v>84</v>
      </c>
      <c r="H3418" s="132">
        <v>45526</v>
      </c>
      <c r="I3418" s="135">
        <v>14247.27</v>
      </c>
    </row>
    <row r="3419" spans="1:9">
      <c r="A3419" s="128" t="s">
        <v>3584</v>
      </c>
      <c r="B3419" s="128" t="s">
        <v>4327</v>
      </c>
      <c r="C3419" s="128" t="s">
        <v>4328</v>
      </c>
      <c r="D3419" s="128" t="s">
        <v>4329</v>
      </c>
      <c r="E3419" s="129">
        <v>15</v>
      </c>
      <c r="F3419" s="128" t="s">
        <v>125</v>
      </c>
      <c r="G3419" s="128" t="s">
        <v>18</v>
      </c>
      <c r="H3419" s="132">
        <v>45526</v>
      </c>
      <c r="I3419" s="135">
        <v>69140.22</v>
      </c>
    </row>
    <row r="3420" spans="1:9">
      <c r="A3420" s="128" t="s">
        <v>3584</v>
      </c>
      <c r="B3420" s="128" t="s">
        <v>11041</v>
      </c>
      <c r="C3420" s="128" t="s">
        <v>11042</v>
      </c>
      <c r="D3420" s="128" t="s">
        <v>11043</v>
      </c>
      <c r="E3420" s="129">
        <v>34</v>
      </c>
      <c r="F3420" s="128" t="s">
        <v>283</v>
      </c>
      <c r="G3420" s="128" t="s">
        <v>112</v>
      </c>
      <c r="H3420" s="132">
        <v>45526</v>
      </c>
      <c r="I3420" s="135">
        <v>7526.64</v>
      </c>
    </row>
    <row r="3421" spans="1:9">
      <c r="A3421" s="128" t="s">
        <v>3584</v>
      </c>
      <c r="B3421" s="128" t="s">
        <v>4330</v>
      </c>
      <c r="C3421" s="128" t="s">
        <v>4331</v>
      </c>
      <c r="D3421" s="128" t="s">
        <v>21</v>
      </c>
      <c r="E3421" s="129">
        <v>273</v>
      </c>
      <c r="F3421" s="128" t="s">
        <v>1685</v>
      </c>
      <c r="G3421" s="128" t="s">
        <v>217</v>
      </c>
      <c r="H3421" s="132">
        <v>45527</v>
      </c>
      <c r="I3421" s="135">
        <v>4397.4</v>
      </c>
    </row>
    <row r="3422" spans="1:9">
      <c r="A3422" s="128" t="s">
        <v>3584</v>
      </c>
      <c r="B3422" s="128" t="s">
        <v>4330</v>
      </c>
      <c r="C3422" s="128" t="s">
        <v>4331</v>
      </c>
      <c r="D3422" s="128" t="s">
        <v>21</v>
      </c>
      <c r="E3422" s="129">
        <v>273</v>
      </c>
      <c r="F3422" s="128" t="s">
        <v>1685</v>
      </c>
      <c r="G3422" s="128" t="s">
        <v>18</v>
      </c>
      <c r="H3422" s="132">
        <v>45527</v>
      </c>
      <c r="I3422" s="135">
        <v>7973.1</v>
      </c>
    </row>
    <row r="3423" spans="1:9">
      <c r="A3423" s="128" t="s">
        <v>3584</v>
      </c>
      <c r="B3423" s="128" t="s">
        <v>4332</v>
      </c>
      <c r="C3423" s="128" t="s">
        <v>4333</v>
      </c>
      <c r="D3423" s="128" t="s">
        <v>4334</v>
      </c>
      <c r="E3423" s="129">
        <v>61</v>
      </c>
      <c r="F3423" s="128" t="s">
        <v>222</v>
      </c>
      <c r="G3423" s="128" t="s">
        <v>112</v>
      </c>
      <c r="H3423" s="132">
        <v>44622</v>
      </c>
      <c r="I3423" s="135">
        <v>14067.96</v>
      </c>
    </row>
    <row r="3424" spans="1:9">
      <c r="A3424" s="128" t="s">
        <v>3584</v>
      </c>
      <c r="B3424" s="128" t="s">
        <v>4335</v>
      </c>
      <c r="C3424" s="128" t="s">
        <v>4336</v>
      </c>
      <c r="D3424" s="128" t="s">
        <v>4337</v>
      </c>
      <c r="E3424" s="129">
        <v>194</v>
      </c>
      <c r="F3424" s="128" t="s">
        <v>406</v>
      </c>
      <c r="G3424" s="128" t="s">
        <v>18</v>
      </c>
      <c r="H3424" s="132">
        <v>45531</v>
      </c>
      <c r="I3424" s="135">
        <v>27447.24</v>
      </c>
    </row>
    <row r="3425" spans="1:9">
      <c r="A3425" s="128" t="s">
        <v>3584</v>
      </c>
      <c r="B3425" s="128" t="s">
        <v>11044</v>
      </c>
      <c r="C3425" s="128" t="s">
        <v>11045</v>
      </c>
      <c r="D3425" s="128" t="s">
        <v>11046</v>
      </c>
      <c r="E3425" s="129">
        <v>301</v>
      </c>
      <c r="F3425" s="128" t="s">
        <v>17</v>
      </c>
      <c r="G3425" s="128" t="s">
        <v>18</v>
      </c>
      <c r="H3425" s="132">
        <v>45531</v>
      </c>
      <c r="I3425" s="135">
        <v>6892.95</v>
      </c>
    </row>
    <row r="3426" spans="1:9">
      <c r="A3426" s="128" t="s">
        <v>3584</v>
      </c>
      <c r="B3426" s="128" t="s">
        <v>11047</v>
      </c>
      <c r="C3426" s="128" t="s">
        <v>11048</v>
      </c>
      <c r="D3426" s="128" t="s">
        <v>2734</v>
      </c>
      <c r="E3426" s="129">
        <v>53</v>
      </c>
      <c r="F3426" s="128" t="s">
        <v>757</v>
      </c>
      <c r="G3426" s="128" t="s">
        <v>18</v>
      </c>
      <c r="H3426" s="132">
        <v>45532</v>
      </c>
      <c r="I3426" s="135">
        <v>3230.64</v>
      </c>
    </row>
    <row r="3427" spans="1:9">
      <c r="A3427" s="128" t="s">
        <v>3584</v>
      </c>
      <c r="B3427" s="128" t="s">
        <v>4338</v>
      </c>
      <c r="C3427" s="128" t="s">
        <v>4339</v>
      </c>
      <c r="D3427" s="128" t="s">
        <v>3099</v>
      </c>
      <c r="E3427" s="129">
        <v>299</v>
      </c>
      <c r="F3427" s="128" t="s">
        <v>597</v>
      </c>
      <c r="G3427" s="128" t="s">
        <v>112</v>
      </c>
      <c r="H3427" s="132">
        <v>45532</v>
      </c>
      <c r="I3427" s="135">
        <v>18331.02</v>
      </c>
    </row>
    <row r="3428" spans="1:9">
      <c r="A3428" s="128" t="s">
        <v>3584</v>
      </c>
      <c r="B3428" s="128" t="s">
        <v>4340</v>
      </c>
      <c r="C3428" s="128" t="s">
        <v>4341</v>
      </c>
      <c r="D3428" s="128" t="s">
        <v>4317</v>
      </c>
      <c r="E3428" s="129">
        <v>38</v>
      </c>
      <c r="F3428" s="128" t="s">
        <v>538</v>
      </c>
      <c r="G3428" s="128" t="s">
        <v>112</v>
      </c>
      <c r="H3428" s="132">
        <v>45533</v>
      </c>
      <c r="I3428" s="135">
        <v>7158.69</v>
      </c>
    </row>
    <row r="3429" spans="1:9">
      <c r="A3429" s="128" t="s">
        <v>3584</v>
      </c>
      <c r="B3429" s="128" t="s">
        <v>4342</v>
      </c>
      <c r="C3429" s="128" t="s">
        <v>4343</v>
      </c>
      <c r="D3429" s="128" t="s">
        <v>4344</v>
      </c>
      <c r="E3429" s="129">
        <v>15</v>
      </c>
      <c r="F3429" s="128" t="s">
        <v>125</v>
      </c>
      <c r="G3429" s="128" t="s">
        <v>18</v>
      </c>
      <c r="H3429" s="132">
        <v>45534</v>
      </c>
      <c r="I3429" s="135">
        <v>2981.38</v>
      </c>
    </row>
    <row r="3430" spans="1:9">
      <c r="A3430" s="128" t="s">
        <v>3584</v>
      </c>
      <c r="B3430" s="128" t="s">
        <v>11049</v>
      </c>
      <c r="C3430" s="128" t="s">
        <v>11050</v>
      </c>
      <c r="D3430" s="128" t="s">
        <v>816</v>
      </c>
      <c r="E3430" s="129">
        <v>282</v>
      </c>
      <c r="F3430" s="128" t="s">
        <v>705</v>
      </c>
      <c r="G3430" s="128" t="s">
        <v>106</v>
      </c>
      <c r="H3430" s="132">
        <v>45538</v>
      </c>
      <c r="I3430" s="135">
        <v>10558.08</v>
      </c>
    </row>
    <row r="3431" spans="1:9">
      <c r="A3431" s="128" t="s">
        <v>3584</v>
      </c>
      <c r="B3431" s="128" t="s">
        <v>11051</v>
      </c>
      <c r="C3431" s="128" t="s">
        <v>11052</v>
      </c>
      <c r="D3431" s="128" t="s">
        <v>4655</v>
      </c>
      <c r="E3431" s="129">
        <v>273</v>
      </c>
      <c r="F3431" s="128" t="s">
        <v>1685</v>
      </c>
      <c r="G3431" s="128" t="s">
        <v>18</v>
      </c>
      <c r="H3431" s="132">
        <v>45538</v>
      </c>
      <c r="I3431" s="135">
        <v>8309.4</v>
      </c>
    </row>
    <row r="3432" spans="1:9">
      <c r="A3432" s="128" t="s">
        <v>3584</v>
      </c>
      <c r="B3432" s="128" t="s">
        <v>11053</v>
      </c>
      <c r="C3432" s="128" t="s">
        <v>11054</v>
      </c>
      <c r="D3432" s="128" t="s">
        <v>11055</v>
      </c>
      <c r="E3432" s="129">
        <v>266</v>
      </c>
      <c r="F3432" s="128" t="s">
        <v>216</v>
      </c>
      <c r="G3432" s="128" t="s">
        <v>217</v>
      </c>
      <c r="H3432" s="132">
        <v>45539</v>
      </c>
      <c r="I3432" s="135">
        <v>9398.7</v>
      </c>
    </row>
    <row r="3433" spans="1:9">
      <c r="A3433" s="128" t="s">
        <v>3584</v>
      </c>
      <c r="B3433" s="128" t="s">
        <v>4345</v>
      </c>
      <c r="C3433" s="128" t="s">
        <v>4346</v>
      </c>
      <c r="D3433" s="128" t="s">
        <v>4347</v>
      </c>
      <c r="E3433" s="129">
        <v>231</v>
      </c>
      <c r="F3433" s="128" t="s">
        <v>183</v>
      </c>
      <c r="G3433" s="128" t="s">
        <v>84</v>
      </c>
      <c r="H3433" s="132">
        <v>45539</v>
      </c>
      <c r="I3433" s="135">
        <v>7725.99</v>
      </c>
    </row>
    <row r="3434" spans="1:9">
      <c r="A3434" s="128" t="s">
        <v>3584</v>
      </c>
      <c r="B3434" s="128" t="s">
        <v>11058</v>
      </c>
      <c r="C3434" s="128" t="s">
        <v>11059</v>
      </c>
      <c r="D3434" s="128" t="s">
        <v>11060</v>
      </c>
      <c r="E3434" s="129">
        <v>45</v>
      </c>
      <c r="F3434" s="128" t="s">
        <v>83</v>
      </c>
      <c r="G3434" s="128" t="s">
        <v>84</v>
      </c>
      <c r="H3434" s="132">
        <v>45540</v>
      </c>
      <c r="I3434" s="135">
        <v>11857.23</v>
      </c>
    </row>
    <row r="3435" spans="1:9">
      <c r="A3435" s="128" t="s">
        <v>3584</v>
      </c>
      <c r="B3435" s="128" t="s">
        <v>4348</v>
      </c>
      <c r="C3435" s="128" t="s">
        <v>4349</v>
      </c>
      <c r="D3435" s="128" t="s">
        <v>1681</v>
      </c>
      <c r="E3435" s="129">
        <v>335</v>
      </c>
      <c r="F3435" s="128" t="s">
        <v>1530</v>
      </c>
      <c r="G3435" s="128" t="s">
        <v>84</v>
      </c>
      <c r="H3435" s="132">
        <v>45540</v>
      </c>
      <c r="I3435" s="135">
        <v>8042.88</v>
      </c>
    </row>
    <row r="3436" spans="1:9">
      <c r="A3436" s="128" t="s">
        <v>3584</v>
      </c>
      <c r="B3436" s="128" t="s">
        <v>11061</v>
      </c>
      <c r="C3436" s="128" t="s">
        <v>11062</v>
      </c>
      <c r="D3436" s="128" t="s">
        <v>11063</v>
      </c>
      <c r="E3436" s="129">
        <v>187</v>
      </c>
      <c r="F3436" s="128" t="s">
        <v>1078</v>
      </c>
      <c r="G3436" s="128" t="s">
        <v>84</v>
      </c>
      <c r="H3436" s="132">
        <v>45540</v>
      </c>
      <c r="I3436" s="135">
        <v>10357.74</v>
      </c>
    </row>
    <row r="3437" spans="1:9">
      <c r="A3437" s="128" t="s">
        <v>3584</v>
      </c>
      <c r="B3437" s="128" t="s">
        <v>11064</v>
      </c>
      <c r="C3437" s="128" t="s">
        <v>11065</v>
      </c>
      <c r="D3437" s="128" t="s">
        <v>822</v>
      </c>
      <c r="E3437" s="129">
        <v>197</v>
      </c>
      <c r="F3437" s="128" t="s">
        <v>98</v>
      </c>
      <c r="G3437" s="128" t="s">
        <v>95</v>
      </c>
      <c r="H3437" s="132">
        <v>45541</v>
      </c>
      <c r="I3437" s="135">
        <v>4109.28</v>
      </c>
    </row>
    <row r="3438" spans="1:9">
      <c r="A3438" s="128" t="s">
        <v>3584</v>
      </c>
      <c r="B3438" s="128" t="s">
        <v>4350</v>
      </c>
      <c r="C3438" s="128" t="s">
        <v>4351</v>
      </c>
      <c r="D3438" s="128" t="s">
        <v>4352</v>
      </c>
      <c r="E3438" s="129">
        <v>270</v>
      </c>
      <c r="F3438" s="128" t="s">
        <v>711</v>
      </c>
      <c r="G3438" s="128" t="s">
        <v>112</v>
      </c>
      <c r="H3438" s="132">
        <v>45544</v>
      </c>
      <c r="I3438" s="135">
        <v>7844.13</v>
      </c>
    </row>
    <row r="3439" spans="1:9">
      <c r="A3439" s="128" t="s">
        <v>3584</v>
      </c>
      <c r="B3439" s="128" t="s">
        <v>11066</v>
      </c>
      <c r="C3439" s="128" t="s">
        <v>11067</v>
      </c>
      <c r="D3439" s="128" t="s">
        <v>4597</v>
      </c>
      <c r="E3439" s="129">
        <v>217</v>
      </c>
      <c r="F3439" s="128" t="s">
        <v>616</v>
      </c>
      <c r="G3439" s="128" t="s">
        <v>18</v>
      </c>
      <c r="H3439" s="132">
        <v>45544</v>
      </c>
      <c r="I3439" s="135">
        <v>2771.37</v>
      </c>
    </row>
    <row r="3440" spans="1:9">
      <c r="A3440" s="128" t="s">
        <v>3584</v>
      </c>
      <c r="B3440" s="128" t="s">
        <v>11068</v>
      </c>
      <c r="C3440" s="128" t="s">
        <v>11069</v>
      </c>
      <c r="D3440" s="128" t="s">
        <v>11070</v>
      </c>
      <c r="E3440" s="129">
        <v>194</v>
      </c>
      <c r="F3440" s="128" t="s">
        <v>406</v>
      </c>
      <c r="G3440" s="128" t="s">
        <v>18</v>
      </c>
      <c r="H3440" s="132">
        <v>45544</v>
      </c>
      <c r="I3440" s="135">
        <v>8523.24</v>
      </c>
    </row>
    <row r="3441" spans="1:9">
      <c r="A3441" s="128" t="s">
        <v>3584</v>
      </c>
      <c r="B3441" s="128" t="s">
        <v>4353</v>
      </c>
      <c r="C3441" s="128" t="s">
        <v>4354</v>
      </c>
      <c r="D3441" s="128" t="s">
        <v>4355</v>
      </c>
      <c r="E3441" s="129">
        <v>23</v>
      </c>
      <c r="F3441" s="128" t="s">
        <v>160</v>
      </c>
      <c r="G3441" s="128" t="s">
        <v>84</v>
      </c>
      <c r="H3441" s="132">
        <v>45545</v>
      </c>
      <c r="I3441" s="135">
        <v>21129.72</v>
      </c>
    </row>
    <row r="3442" spans="1:9">
      <c r="A3442" s="128" t="s">
        <v>3584</v>
      </c>
      <c r="B3442" s="128" t="s">
        <v>4356</v>
      </c>
      <c r="C3442" s="128" t="s">
        <v>4357</v>
      </c>
      <c r="D3442" s="128" t="s">
        <v>822</v>
      </c>
      <c r="E3442" s="129">
        <v>197</v>
      </c>
      <c r="F3442" s="128" t="s">
        <v>98</v>
      </c>
      <c r="G3442" s="128" t="s">
        <v>95</v>
      </c>
      <c r="H3442" s="132">
        <v>45546</v>
      </c>
      <c r="I3442" s="135">
        <v>12447.06</v>
      </c>
    </row>
    <row r="3443" spans="1:9">
      <c r="A3443" s="128" t="s">
        <v>3584</v>
      </c>
      <c r="B3443" s="128" t="s">
        <v>11071</v>
      </c>
      <c r="C3443" s="128" t="s">
        <v>11072</v>
      </c>
      <c r="D3443" s="128" t="s">
        <v>4355</v>
      </c>
      <c r="E3443" s="129">
        <v>23</v>
      </c>
      <c r="F3443" s="128" t="s">
        <v>160</v>
      </c>
      <c r="G3443" s="128" t="s">
        <v>84</v>
      </c>
      <c r="H3443" s="132">
        <v>45546</v>
      </c>
      <c r="I3443" s="135">
        <v>6874.98</v>
      </c>
    </row>
    <row r="3444" spans="1:9">
      <c r="A3444" s="128" t="s">
        <v>3584</v>
      </c>
      <c r="B3444" s="128" t="s">
        <v>11073</v>
      </c>
      <c r="C3444" s="128" t="s">
        <v>11074</v>
      </c>
      <c r="D3444" s="128" t="s">
        <v>10540</v>
      </c>
      <c r="E3444" s="129">
        <v>217</v>
      </c>
      <c r="F3444" s="128" t="s">
        <v>616</v>
      </c>
      <c r="G3444" s="128" t="s">
        <v>18</v>
      </c>
      <c r="H3444" s="132">
        <v>45546</v>
      </c>
      <c r="I3444" s="135">
        <v>17408.76</v>
      </c>
    </row>
    <row r="3445" spans="1:9">
      <c r="A3445" s="128" t="s">
        <v>3584</v>
      </c>
      <c r="B3445" s="128" t="s">
        <v>11075</v>
      </c>
      <c r="C3445" s="128" t="s">
        <v>11076</v>
      </c>
      <c r="D3445" s="128" t="s">
        <v>816</v>
      </c>
      <c r="E3445" s="129">
        <v>282</v>
      </c>
      <c r="F3445" s="128" t="s">
        <v>705</v>
      </c>
      <c r="G3445" s="128" t="s">
        <v>106</v>
      </c>
      <c r="H3445" s="132">
        <v>45547</v>
      </c>
      <c r="I3445" s="135">
        <v>9992.64</v>
      </c>
    </row>
    <row r="3446" spans="1:9">
      <c r="A3446" s="128" t="s">
        <v>3584</v>
      </c>
      <c r="B3446" s="128" t="s">
        <v>11077</v>
      </c>
      <c r="C3446" s="128" t="s">
        <v>11078</v>
      </c>
      <c r="D3446" s="128" t="s">
        <v>816</v>
      </c>
      <c r="E3446" s="129">
        <v>282</v>
      </c>
      <c r="F3446" s="128" t="s">
        <v>705</v>
      </c>
      <c r="G3446" s="128" t="s">
        <v>106</v>
      </c>
      <c r="H3446" s="132">
        <v>45547</v>
      </c>
      <c r="I3446" s="135">
        <v>4985.04</v>
      </c>
    </row>
    <row r="3447" spans="1:9">
      <c r="A3447" s="128" t="s">
        <v>3584</v>
      </c>
      <c r="B3447" s="128" t="s">
        <v>4358</v>
      </c>
      <c r="C3447" s="128" t="s">
        <v>4359</v>
      </c>
      <c r="D3447" s="128" t="s">
        <v>4360</v>
      </c>
      <c r="E3447" s="129">
        <v>266</v>
      </c>
      <c r="F3447" s="128" t="s">
        <v>216</v>
      </c>
      <c r="G3447" s="128" t="s">
        <v>217</v>
      </c>
      <c r="H3447" s="132">
        <v>45548</v>
      </c>
      <c r="I3447" s="135">
        <v>14552.25</v>
      </c>
    </row>
    <row r="3448" spans="1:9">
      <c r="A3448" s="128" t="s">
        <v>3584</v>
      </c>
      <c r="B3448" s="128" t="s">
        <v>4361</v>
      </c>
      <c r="C3448" s="128" t="s">
        <v>4362</v>
      </c>
      <c r="D3448" s="128" t="s">
        <v>2380</v>
      </c>
      <c r="E3448" s="129">
        <v>327</v>
      </c>
      <c r="F3448" s="128" t="s">
        <v>165</v>
      </c>
      <c r="G3448" s="128" t="s">
        <v>84</v>
      </c>
      <c r="H3448" s="132">
        <v>45551</v>
      </c>
      <c r="I3448" s="135">
        <v>29993.831</v>
      </c>
    </row>
    <row r="3449" spans="1:9">
      <c r="A3449" s="128" t="s">
        <v>3584</v>
      </c>
      <c r="B3449" s="128" t="s">
        <v>11079</v>
      </c>
      <c r="C3449" s="128" t="s">
        <v>11080</v>
      </c>
      <c r="D3449" s="128" t="s">
        <v>9311</v>
      </c>
      <c r="E3449" s="129">
        <v>315</v>
      </c>
      <c r="F3449" s="128" t="s">
        <v>170</v>
      </c>
      <c r="G3449" s="128" t="s">
        <v>84</v>
      </c>
      <c r="H3449" s="132">
        <v>45551</v>
      </c>
      <c r="I3449" s="135">
        <v>3150</v>
      </c>
    </row>
    <row r="3450" spans="1:9">
      <c r="A3450" s="128" t="s">
        <v>3584</v>
      </c>
      <c r="B3450" s="128" t="s">
        <v>4363</v>
      </c>
      <c r="C3450" s="128" t="s">
        <v>4364</v>
      </c>
      <c r="D3450" s="128" t="s">
        <v>2292</v>
      </c>
      <c r="E3450" s="129">
        <v>23</v>
      </c>
      <c r="F3450" s="128" t="s">
        <v>160</v>
      </c>
      <c r="G3450" s="128" t="s">
        <v>84</v>
      </c>
      <c r="H3450" s="132">
        <v>44623</v>
      </c>
      <c r="I3450" s="135">
        <v>10131.36</v>
      </c>
    </row>
    <row r="3451" spans="1:9">
      <c r="A3451" s="128" t="s">
        <v>3584</v>
      </c>
      <c r="B3451" s="128" t="s">
        <v>4365</v>
      </c>
      <c r="C3451" s="128" t="s">
        <v>4366</v>
      </c>
      <c r="D3451" s="128" t="s">
        <v>3099</v>
      </c>
      <c r="E3451" s="129">
        <v>299</v>
      </c>
      <c r="F3451" s="128" t="s">
        <v>597</v>
      </c>
      <c r="G3451" s="128" t="s">
        <v>112</v>
      </c>
      <c r="H3451" s="132">
        <v>45552</v>
      </c>
      <c r="I3451" s="135">
        <v>4052.94</v>
      </c>
    </row>
    <row r="3452" spans="1:9">
      <c r="A3452" s="128" t="s">
        <v>3584</v>
      </c>
      <c r="B3452" s="128" t="s">
        <v>4367</v>
      </c>
      <c r="C3452" s="128" t="s">
        <v>4368</v>
      </c>
      <c r="D3452" s="128" t="s">
        <v>4369</v>
      </c>
      <c r="E3452" s="129">
        <v>297</v>
      </c>
      <c r="F3452" s="128" t="s">
        <v>1148</v>
      </c>
      <c r="G3452" s="128" t="s">
        <v>95</v>
      </c>
      <c r="H3452" s="132">
        <v>45553</v>
      </c>
      <c r="I3452" s="135">
        <v>27005.714</v>
      </c>
    </row>
    <row r="3453" spans="1:9">
      <c r="A3453" s="128" t="s">
        <v>3584</v>
      </c>
      <c r="B3453" s="128" t="s">
        <v>1989</v>
      </c>
      <c r="C3453" s="128" t="s">
        <v>4370</v>
      </c>
      <c r="D3453" s="128" t="s">
        <v>4371</v>
      </c>
      <c r="E3453" s="129">
        <v>273</v>
      </c>
      <c r="F3453" s="128" t="s">
        <v>1685</v>
      </c>
      <c r="G3453" s="128" t="s">
        <v>18</v>
      </c>
      <c r="H3453" s="132">
        <v>44624</v>
      </c>
      <c r="I3453" s="135">
        <v>25533.12</v>
      </c>
    </row>
    <row r="3454" spans="1:9">
      <c r="A3454" s="128" t="s">
        <v>3584</v>
      </c>
      <c r="B3454" s="128" t="s">
        <v>11086</v>
      </c>
      <c r="C3454" s="128" t="s">
        <v>11087</v>
      </c>
      <c r="D3454" s="128" t="s">
        <v>11088</v>
      </c>
      <c r="E3454" s="129">
        <v>217</v>
      </c>
      <c r="F3454" s="128" t="s">
        <v>616</v>
      </c>
      <c r="G3454" s="128" t="s">
        <v>18</v>
      </c>
      <c r="H3454" s="132">
        <v>45554</v>
      </c>
      <c r="I3454" s="135">
        <v>5771.16</v>
      </c>
    </row>
    <row r="3455" spans="1:9">
      <c r="A3455" s="128" t="s">
        <v>3584</v>
      </c>
      <c r="B3455" s="128" t="s">
        <v>4372</v>
      </c>
      <c r="C3455" s="128" t="s">
        <v>4373</v>
      </c>
      <c r="D3455" s="128" t="s">
        <v>4374</v>
      </c>
      <c r="E3455" s="129">
        <v>187</v>
      </c>
      <c r="F3455" s="128" t="s">
        <v>1078</v>
      </c>
      <c r="G3455" s="128" t="s">
        <v>84</v>
      </c>
      <c r="H3455" s="132">
        <v>45554</v>
      </c>
      <c r="I3455" s="135">
        <v>0</v>
      </c>
    </row>
    <row r="3456" spans="1:9">
      <c r="A3456" s="128" t="s">
        <v>3584</v>
      </c>
      <c r="B3456" s="128" t="s">
        <v>4375</v>
      </c>
      <c r="C3456" s="128" t="s">
        <v>4376</v>
      </c>
      <c r="D3456" s="128" t="s">
        <v>4377</v>
      </c>
      <c r="E3456" s="129">
        <v>194</v>
      </c>
      <c r="F3456" s="128" t="s">
        <v>406</v>
      </c>
      <c r="G3456" s="128" t="s">
        <v>18</v>
      </c>
      <c r="H3456" s="132">
        <v>45555</v>
      </c>
      <c r="I3456" s="135">
        <v>23541.87</v>
      </c>
    </row>
    <row r="3457" spans="1:9">
      <c r="A3457" s="128" t="s">
        <v>3584</v>
      </c>
      <c r="B3457" s="128" t="s">
        <v>4378</v>
      </c>
      <c r="C3457" s="128" t="s">
        <v>4379</v>
      </c>
      <c r="D3457" s="128" t="s">
        <v>4074</v>
      </c>
      <c r="E3457" s="129">
        <v>315</v>
      </c>
      <c r="F3457" s="128" t="s">
        <v>170</v>
      </c>
      <c r="G3457" s="128" t="s">
        <v>84</v>
      </c>
      <c r="H3457" s="132">
        <v>45558</v>
      </c>
      <c r="I3457" s="135">
        <v>12182.94</v>
      </c>
    </row>
    <row r="3458" spans="1:9">
      <c r="A3458" s="128" t="s">
        <v>3584</v>
      </c>
      <c r="B3458" s="128" t="s">
        <v>11092</v>
      </c>
      <c r="C3458" s="128" t="s">
        <v>11093</v>
      </c>
      <c r="D3458" s="128" t="s">
        <v>11094</v>
      </c>
      <c r="E3458" s="129">
        <v>299</v>
      </c>
      <c r="F3458" s="128" t="s">
        <v>597</v>
      </c>
      <c r="G3458" s="128" t="s">
        <v>112</v>
      </c>
      <c r="H3458" s="132">
        <v>45559</v>
      </c>
      <c r="I3458" s="135">
        <v>2375.52</v>
      </c>
    </row>
    <row r="3459" spans="1:9">
      <c r="A3459" s="128" t="s">
        <v>3584</v>
      </c>
      <c r="B3459" s="128" t="s">
        <v>11095</v>
      </c>
      <c r="C3459" s="128" t="s">
        <v>11096</v>
      </c>
      <c r="D3459" s="128" t="s">
        <v>11097</v>
      </c>
      <c r="E3459" s="129">
        <v>261</v>
      </c>
      <c r="F3459" s="128" t="s">
        <v>289</v>
      </c>
      <c r="G3459" s="128" t="s">
        <v>217</v>
      </c>
      <c r="H3459" s="132">
        <v>45559</v>
      </c>
      <c r="I3459" s="135">
        <v>8248.38</v>
      </c>
    </row>
    <row r="3460" spans="1:9">
      <c r="A3460" s="128" t="s">
        <v>3584</v>
      </c>
      <c r="B3460" s="128" t="s">
        <v>4380</v>
      </c>
      <c r="C3460" s="128" t="s">
        <v>4381</v>
      </c>
      <c r="D3460" s="128" t="s">
        <v>4382</v>
      </c>
      <c r="E3460" s="129">
        <v>267</v>
      </c>
      <c r="F3460" s="128" t="s">
        <v>983</v>
      </c>
      <c r="G3460" s="128" t="s">
        <v>18</v>
      </c>
      <c r="H3460" s="132">
        <v>45559</v>
      </c>
      <c r="I3460" s="135">
        <v>11850.84</v>
      </c>
    </row>
    <row r="3461" spans="1:9">
      <c r="A3461" s="128" t="s">
        <v>3584</v>
      </c>
      <c r="B3461" s="128" t="s">
        <v>1992</v>
      </c>
      <c r="C3461" s="128" t="s">
        <v>4383</v>
      </c>
      <c r="D3461" s="128" t="s">
        <v>963</v>
      </c>
      <c r="E3461" s="129">
        <v>38</v>
      </c>
      <c r="F3461" s="128" t="s">
        <v>538</v>
      </c>
      <c r="G3461" s="128" t="s">
        <v>112</v>
      </c>
      <c r="H3461" s="132">
        <v>38358</v>
      </c>
      <c r="I3461" s="135">
        <v>0</v>
      </c>
    </row>
    <row r="3462" spans="1:9">
      <c r="A3462" s="128" t="s">
        <v>3584</v>
      </c>
      <c r="B3462" s="128" t="s">
        <v>4384</v>
      </c>
      <c r="C3462" s="128" t="s">
        <v>4385</v>
      </c>
      <c r="D3462" s="128" t="s">
        <v>4386</v>
      </c>
      <c r="E3462" s="129">
        <v>240</v>
      </c>
      <c r="F3462" s="128" t="s">
        <v>974</v>
      </c>
      <c r="G3462" s="128" t="s">
        <v>18</v>
      </c>
      <c r="H3462" s="132">
        <v>45560</v>
      </c>
      <c r="I3462" s="135">
        <v>5379.48</v>
      </c>
    </row>
    <row r="3463" spans="1:9">
      <c r="A3463" s="128" t="s">
        <v>3584</v>
      </c>
      <c r="B3463" s="128" t="s">
        <v>11098</v>
      </c>
      <c r="C3463" s="128" t="s">
        <v>11099</v>
      </c>
      <c r="D3463" s="128" t="s">
        <v>3099</v>
      </c>
      <c r="E3463" s="129">
        <v>299</v>
      </c>
      <c r="F3463" s="128" t="s">
        <v>597</v>
      </c>
      <c r="G3463" s="128" t="s">
        <v>112</v>
      </c>
      <c r="H3463" s="132">
        <v>45562</v>
      </c>
      <c r="I3463" s="135">
        <v>4211.16</v>
      </c>
    </row>
    <row r="3464" spans="1:9">
      <c r="A3464" s="128" t="s">
        <v>3584</v>
      </c>
      <c r="B3464" s="128" t="s">
        <v>4387</v>
      </c>
      <c r="C3464" s="128" t="s">
        <v>4388</v>
      </c>
      <c r="D3464" s="128" t="s">
        <v>4389</v>
      </c>
      <c r="E3464" s="129">
        <v>261</v>
      </c>
      <c r="F3464" s="128" t="s">
        <v>289</v>
      </c>
      <c r="G3464" s="128" t="s">
        <v>217</v>
      </c>
      <c r="H3464" s="132">
        <v>45562</v>
      </c>
      <c r="I3464" s="135">
        <v>10952.34</v>
      </c>
    </row>
    <row r="3465" spans="1:9">
      <c r="A3465" s="128" t="s">
        <v>3584</v>
      </c>
      <c r="B3465" s="128" t="s">
        <v>11102</v>
      </c>
      <c r="C3465" s="128" t="s">
        <v>11103</v>
      </c>
      <c r="D3465" s="128" t="s">
        <v>11104</v>
      </c>
      <c r="E3465" s="129">
        <v>337</v>
      </c>
      <c r="F3465" s="128" t="s">
        <v>1623</v>
      </c>
      <c r="G3465" s="128" t="s">
        <v>18</v>
      </c>
      <c r="H3465" s="132">
        <v>45565</v>
      </c>
      <c r="I3465" s="135">
        <v>5339.52</v>
      </c>
    </row>
    <row r="3466" spans="1:9">
      <c r="A3466" s="128" t="s">
        <v>3584</v>
      </c>
      <c r="B3466" s="128" t="s">
        <v>11105</v>
      </c>
      <c r="C3466" s="128" t="s">
        <v>11106</v>
      </c>
      <c r="D3466" s="128" t="s">
        <v>11107</v>
      </c>
      <c r="E3466" s="129">
        <v>327</v>
      </c>
      <c r="F3466" s="128" t="s">
        <v>165</v>
      </c>
      <c r="G3466" s="128" t="s">
        <v>84</v>
      </c>
      <c r="H3466" s="132">
        <v>45565</v>
      </c>
      <c r="I3466" s="135">
        <v>4205.34</v>
      </c>
    </row>
    <row r="3467" spans="1:9">
      <c r="A3467" s="128" t="s">
        <v>3584</v>
      </c>
      <c r="B3467" s="128" t="s">
        <v>11108</v>
      </c>
      <c r="C3467" s="128" t="s">
        <v>11109</v>
      </c>
      <c r="D3467" s="128" t="s">
        <v>10063</v>
      </c>
      <c r="E3467" s="129">
        <v>31</v>
      </c>
      <c r="F3467" s="128" t="s">
        <v>393</v>
      </c>
      <c r="G3467" s="128" t="s">
        <v>18</v>
      </c>
      <c r="H3467" s="132">
        <v>45567</v>
      </c>
      <c r="I3467" s="135">
        <v>7781.74</v>
      </c>
    </row>
    <row r="3468" spans="1:9">
      <c r="A3468" s="128" t="s">
        <v>3584</v>
      </c>
      <c r="B3468" s="128" t="s">
        <v>4390</v>
      </c>
      <c r="C3468" s="128" t="s">
        <v>4391</v>
      </c>
      <c r="D3468" s="128" t="s">
        <v>4392</v>
      </c>
      <c r="E3468" s="129">
        <v>31</v>
      </c>
      <c r="F3468" s="128" t="s">
        <v>393</v>
      </c>
      <c r="G3468" s="128" t="s">
        <v>18</v>
      </c>
      <c r="H3468" s="132">
        <v>45567</v>
      </c>
      <c r="I3468" s="135">
        <v>7629.96</v>
      </c>
    </row>
    <row r="3469" spans="1:9">
      <c r="A3469" s="128" t="s">
        <v>3584</v>
      </c>
      <c r="B3469" s="128" t="s">
        <v>4393</v>
      </c>
      <c r="C3469" s="128" t="s">
        <v>4394</v>
      </c>
      <c r="D3469" s="128" t="s">
        <v>4395</v>
      </c>
      <c r="E3469" s="129">
        <v>74</v>
      </c>
      <c r="F3469" s="128" t="s">
        <v>194</v>
      </c>
      <c r="G3469" s="128" t="s">
        <v>84</v>
      </c>
      <c r="H3469" s="132">
        <v>45567</v>
      </c>
      <c r="I3469" s="135">
        <v>4547.79</v>
      </c>
    </row>
    <row r="3470" spans="1:9">
      <c r="A3470" s="128" t="s">
        <v>3584</v>
      </c>
      <c r="B3470" s="128" t="s">
        <v>11110</v>
      </c>
      <c r="C3470" s="128" t="s">
        <v>11111</v>
      </c>
      <c r="D3470" s="128" t="s">
        <v>11112</v>
      </c>
      <c r="E3470" s="129">
        <v>39</v>
      </c>
      <c r="F3470" s="128" t="s">
        <v>105</v>
      </c>
      <c r="G3470" s="128" t="s">
        <v>106</v>
      </c>
      <c r="H3470" s="132">
        <v>45567</v>
      </c>
      <c r="I3470" s="135">
        <v>1326.72</v>
      </c>
    </row>
    <row r="3471" spans="1:9">
      <c r="A3471" s="128" t="s">
        <v>3584</v>
      </c>
      <c r="B3471" s="128" t="s">
        <v>4396</v>
      </c>
      <c r="C3471" s="128" t="s">
        <v>4397</v>
      </c>
      <c r="D3471" s="128" t="s">
        <v>1568</v>
      </c>
      <c r="E3471" s="129">
        <v>34</v>
      </c>
      <c r="F3471" s="128" t="s">
        <v>283</v>
      </c>
      <c r="G3471" s="128" t="s">
        <v>112</v>
      </c>
      <c r="H3471" s="132">
        <v>45568</v>
      </c>
      <c r="I3471" s="135">
        <v>4146.12</v>
      </c>
    </row>
    <row r="3472" spans="1:9">
      <c r="A3472" s="128" t="s">
        <v>3584</v>
      </c>
      <c r="B3472" s="128" t="s">
        <v>11116</v>
      </c>
      <c r="C3472" s="128" t="s">
        <v>11117</v>
      </c>
      <c r="D3472" s="128" t="s">
        <v>1988</v>
      </c>
      <c r="E3472" s="129">
        <v>315</v>
      </c>
      <c r="F3472" s="128" t="s">
        <v>170</v>
      </c>
      <c r="G3472" s="128" t="s">
        <v>84</v>
      </c>
      <c r="H3472" s="132">
        <v>45568</v>
      </c>
      <c r="I3472" s="135">
        <v>4022.22</v>
      </c>
    </row>
    <row r="3473" spans="1:9">
      <c r="A3473" s="128" t="s">
        <v>3584</v>
      </c>
      <c r="B3473" s="128" t="s">
        <v>4398</v>
      </c>
      <c r="C3473" s="128" t="s">
        <v>4399</v>
      </c>
      <c r="D3473" s="128" t="s">
        <v>2418</v>
      </c>
      <c r="E3473" s="129">
        <v>282</v>
      </c>
      <c r="F3473" s="128" t="s">
        <v>705</v>
      </c>
      <c r="G3473" s="128" t="s">
        <v>106</v>
      </c>
      <c r="H3473" s="132">
        <v>45568</v>
      </c>
      <c r="I3473" s="135">
        <v>35471.94</v>
      </c>
    </row>
    <row r="3474" spans="1:9">
      <c r="A3474" s="128" t="s">
        <v>3584</v>
      </c>
      <c r="B3474" s="128" t="s">
        <v>4400</v>
      </c>
      <c r="C3474" s="128" t="s">
        <v>4401</v>
      </c>
      <c r="D3474" s="128" t="s">
        <v>3632</v>
      </c>
      <c r="E3474" s="129">
        <v>39</v>
      </c>
      <c r="F3474" s="128" t="s">
        <v>105</v>
      </c>
      <c r="G3474" s="128" t="s">
        <v>106</v>
      </c>
      <c r="H3474" s="132">
        <v>45568</v>
      </c>
      <c r="I3474" s="135">
        <v>2727.12</v>
      </c>
    </row>
    <row r="3475" spans="1:9">
      <c r="A3475" s="128" t="s">
        <v>3584</v>
      </c>
      <c r="B3475" s="128" t="s">
        <v>11118</v>
      </c>
      <c r="C3475" s="128" t="s">
        <v>11119</v>
      </c>
      <c r="D3475" s="128" t="s">
        <v>11120</v>
      </c>
      <c r="E3475" s="129">
        <v>217</v>
      </c>
      <c r="F3475" s="128" t="s">
        <v>616</v>
      </c>
      <c r="G3475" s="128" t="s">
        <v>18</v>
      </c>
      <c r="H3475" s="132">
        <v>45568</v>
      </c>
      <c r="I3475" s="135">
        <v>5399.16</v>
      </c>
    </row>
    <row r="3476" spans="1:9">
      <c r="A3476" s="128" t="s">
        <v>3584</v>
      </c>
      <c r="B3476" s="128" t="s">
        <v>4402</v>
      </c>
      <c r="C3476" s="128" t="s">
        <v>4403</v>
      </c>
      <c r="D3476" s="128" t="s">
        <v>4404</v>
      </c>
      <c r="E3476" s="129">
        <v>296</v>
      </c>
      <c r="F3476" s="128" t="s">
        <v>2101</v>
      </c>
      <c r="G3476" s="128" t="s">
        <v>217</v>
      </c>
      <c r="H3476" s="132">
        <v>45569</v>
      </c>
      <c r="I3476" s="135">
        <v>12893.602</v>
      </c>
    </row>
    <row r="3477" spans="1:9">
      <c r="A3477" s="128" t="s">
        <v>3584</v>
      </c>
      <c r="B3477" s="128" t="s">
        <v>4402</v>
      </c>
      <c r="C3477" s="128" t="s">
        <v>4403</v>
      </c>
      <c r="D3477" s="128" t="s">
        <v>4404</v>
      </c>
      <c r="E3477" s="129">
        <v>296</v>
      </c>
      <c r="F3477" s="128" t="s">
        <v>2101</v>
      </c>
      <c r="G3477" s="128" t="s">
        <v>18</v>
      </c>
      <c r="H3477" s="132">
        <v>45569</v>
      </c>
      <c r="I3477" s="135">
        <v>5036.04</v>
      </c>
    </row>
    <row r="3478" spans="1:9">
      <c r="A3478" s="128" t="s">
        <v>3584</v>
      </c>
      <c r="B3478" s="128" t="s">
        <v>11121</v>
      </c>
      <c r="C3478" s="128" t="s">
        <v>11122</v>
      </c>
      <c r="D3478" s="128" t="s">
        <v>3099</v>
      </c>
      <c r="E3478" s="129">
        <v>299</v>
      </c>
      <c r="F3478" s="128" t="s">
        <v>597</v>
      </c>
      <c r="G3478" s="128" t="s">
        <v>112</v>
      </c>
      <c r="H3478" s="132">
        <v>45569</v>
      </c>
      <c r="I3478" s="135">
        <v>2111.52</v>
      </c>
    </row>
    <row r="3479" spans="1:9">
      <c r="A3479" s="128" t="s">
        <v>3584</v>
      </c>
      <c r="B3479" s="128" t="s">
        <v>11123</v>
      </c>
      <c r="C3479" s="128" t="s">
        <v>11124</v>
      </c>
      <c r="D3479" s="128" t="s">
        <v>11125</v>
      </c>
      <c r="E3479" s="129">
        <v>31</v>
      </c>
      <c r="F3479" s="128" t="s">
        <v>393</v>
      </c>
      <c r="G3479" s="128" t="s">
        <v>18</v>
      </c>
      <c r="H3479" s="132">
        <v>45572</v>
      </c>
      <c r="I3479" s="135">
        <v>2903.4</v>
      </c>
    </row>
    <row r="3480" spans="1:9">
      <c r="A3480" s="128" t="s">
        <v>3584</v>
      </c>
      <c r="B3480" s="128" t="s">
        <v>11126</v>
      </c>
      <c r="C3480" s="128" t="s">
        <v>11127</v>
      </c>
      <c r="D3480" s="128" t="s">
        <v>9224</v>
      </c>
      <c r="E3480" s="129">
        <v>316</v>
      </c>
      <c r="F3480" s="128" t="s">
        <v>1513</v>
      </c>
      <c r="G3480" s="128" t="s">
        <v>217</v>
      </c>
      <c r="H3480" s="132">
        <v>45572</v>
      </c>
      <c r="I3480" s="135">
        <v>7360.02</v>
      </c>
    </row>
    <row r="3481" spans="1:9">
      <c r="A3481" s="128" t="s">
        <v>3584</v>
      </c>
      <c r="B3481" s="128" t="s">
        <v>11128</v>
      </c>
      <c r="C3481" s="128" t="s">
        <v>11129</v>
      </c>
      <c r="D3481" s="128" t="s">
        <v>1615</v>
      </c>
      <c r="E3481" s="129">
        <v>316</v>
      </c>
      <c r="F3481" s="128" t="s">
        <v>1513</v>
      </c>
      <c r="G3481" s="128" t="s">
        <v>217</v>
      </c>
      <c r="H3481" s="132">
        <v>45575</v>
      </c>
      <c r="I3481" s="135">
        <v>4968.57</v>
      </c>
    </row>
    <row r="3482" spans="1:9">
      <c r="A3482" s="128" t="s">
        <v>3584</v>
      </c>
      <c r="B3482" s="128" t="s">
        <v>4405</v>
      </c>
      <c r="C3482" s="128" t="s">
        <v>4406</v>
      </c>
      <c r="D3482" s="128" t="s">
        <v>4407</v>
      </c>
      <c r="E3482" s="129">
        <v>232</v>
      </c>
      <c r="F3482" s="128" t="s">
        <v>1539</v>
      </c>
      <c r="G3482" s="128" t="s">
        <v>18</v>
      </c>
      <c r="H3482" s="132">
        <v>45576</v>
      </c>
      <c r="I3482" s="135">
        <v>15922.08</v>
      </c>
    </row>
    <row r="3483" spans="1:9">
      <c r="A3483" s="128" t="s">
        <v>3584</v>
      </c>
      <c r="B3483" s="128" t="s">
        <v>11130</v>
      </c>
      <c r="C3483" s="128" t="s">
        <v>11131</v>
      </c>
      <c r="D3483" s="128" t="s">
        <v>1562</v>
      </c>
      <c r="E3483" s="129">
        <v>371</v>
      </c>
      <c r="F3483" s="128" t="s">
        <v>111</v>
      </c>
      <c r="G3483" s="128" t="s">
        <v>112</v>
      </c>
      <c r="H3483" s="132">
        <v>45579</v>
      </c>
      <c r="I3483" s="135">
        <v>2567.52</v>
      </c>
    </row>
    <row r="3484" spans="1:9">
      <c r="A3484" s="128" t="s">
        <v>3584</v>
      </c>
      <c r="B3484" s="128" t="s">
        <v>4408</v>
      </c>
      <c r="C3484" s="128" t="s">
        <v>4409</v>
      </c>
      <c r="D3484" s="128" t="s">
        <v>4410</v>
      </c>
      <c r="E3484" s="129">
        <v>31</v>
      </c>
      <c r="F3484" s="128" t="s">
        <v>393</v>
      </c>
      <c r="G3484" s="128" t="s">
        <v>18</v>
      </c>
      <c r="H3484" s="132">
        <v>45579</v>
      </c>
      <c r="I3484" s="135">
        <v>22906.29</v>
      </c>
    </row>
    <row r="3485" spans="1:9">
      <c r="A3485" s="128" t="s">
        <v>3584</v>
      </c>
      <c r="B3485" s="128" t="s">
        <v>4411</v>
      </c>
      <c r="C3485" s="128" t="s">
        <v>4412</v>
      </c>
      <c r="D3485" s="128" t="s">
        <v>2193</v>
      </c>
      <c r="E3485" s="129">
        <v>292</v>
      </c>
      <c r="F3485" s="128" t="s">
        <v>1632</v>
      </c>
      <c r="G3485" s="128" t="s">
        <v>112</v>
      </c>
      <c r="H3485" s="132">
        <v>45580</v>
      </c>
      <c r="I3485" s="135">
        <v>18643.86</v>
      </c>
    </row>
    <row r="3486" spans="1:9">
      <c r="A3486" s="128" t="s">
        <v>3584</v>
      </c>
      <c r="B3486" s="128" t="s">
        <v>11132</v>
      </c>
      <c r="C3486" s="128" t="s">
        <v>11133</v>
      </c>
      <c r="D3486" s="128" t="s">
        <v>2855</v>
      </c>
      <c r="E3486" s="129">
        <v>93</v>
      </c>
      <c r="F3486" s="128" t="s">
        <v>138</v>
      </c>
      <c r="G3486" s="128" t="s">
        <v>84</v>
      </c>
      <c r="H3486" s="132">
        <v>45581</v>
      </c>
      <c r="I3486" s="135">
        <v>9460.5</v>
      </c>
    </row>
    <row r="3487" spans="1:9">
      <c r="A3487" s="128" t="s">
        <v>3584</v>
      </c>
      <c r="B3487" s="128" t="s">
        <v>11134</v>
      </c>
      <c r="C3487" s="128" t="s">
        <v>11135</v>
      </c>
      <c r="D3487" s="128" t="s">
        <v>11136</v>
      </c>
      <c r="E3487" s="129">
        <v>93</v>
      </c>
      <c r="F3487" s="128" t="s">
        <v>138</v>
      </c>
      <c r="G3487" s="128" t="s">
        <v>84</v>
      </c>
      <c r="H3487" s="132">
        <v>45581</v>
      </c>
      <c r="I3487" s="135">
        <v>5255.28</v>
      </c>
    </row>
    <row r="3488" spans="1:9">
      <c r="A3488" s="128" t="s">
        <v>3584</v>
      </c>
      <c r="B3488" s="128" t="s">
        <v>11137</v>
      </c>
      <c r="C3488" s="128" t="s">
        <v>11138</v>
      </c>
      <c r="D3488" s="128" t="s">
        <v>11139</v>
      </c>
      <c r="E3488" s="129">
        <v>296</v>
      </c>
      <c r="F3488" s="128" t="s">
        <v>2101</v>
      </c>
      <c r="G3488" s="128" t="s">
        <v>217</v>
      </c>
      <c r="H3488" s="132">
        <v>45581</v>
      </c>
      <c r="I3488" s="135">
        <v>7156.38</v>
      </c>
    </row>
    <row r="3489" spans="1:9">
      <c r="A3489" s="128" t="s">
        <v>3584</v>
      </c>
      <c r="B3489" s="128" t="s">
        <v>4413</v>
      </c>
      <c r="C3489" s="128" t="s">
        <v>4414</v>
      </c>
      <c r="D3489" s="128" t="s">
        <v>4415</v>
      </c>
      <c r="E3489" s="129">
        <v>327</v>
      </c>
      <c r="F3489" s="128" t="s">
        <v>165</v>
      </c>
      <c r="G3489" s="128" t="s">
        <v>84</v>
      </c>
      <c r="H3489" s="132">
        <v>45582</v>
      </c>
      <c r="I3489" s="135">
        <v>17382.81</v>
      </c>
    </row>
    <row r="3490" spans="1:9">
      <c r="A3490" s="128" t="s">
        <v>3584</v>
      </c>
      <c r="B3490" s="128" t="s">
        <v>4416</v>
      </c>
      <c r="C3490" s="128" t="s">
        <v>4417</v>
      </c>
      <c r="D3490" s="128" t="s">
        <v>4418</v>
      </c>
      <c r="E3490" s="129">
        <v>232</v>
      </c>
      <c r="F3490" s="128" t="s">
        <v>1539</v>
      </c>
      <c r="G3490" s="128" t="s">
        <v>18</v>
      </c>
      <c r="H3490" s="132">
        <v>45583</v>
      </c>
      <c r="I3490" s="135">
        <v>16433.88</v>
      </c>
    </row>
    <row r="3491" spans="1:9">
      <c r="A3491" s="128" t="s">
        <v>3584</v>
      </c>
      <c r="B3491" s="128" t="s">
        <v>4419</v>
      </c>
      <c r="C3491" s="128" t="s">
        <v>4420</v>
      </c>
      <c r="D3491" s="128" t="s">
        <v>4421</v>
      </c>
      <c r="E3491" s="129">
        <v>232</v>
      </c>
      <c r="F3491" s="128" t="s">
        <v>1539</v>
      </c>
      <c r="G3491" s="128" t="s">
        <v>18</v>
      </c>
      <c r="H3491" s="132">
        <v>45583</v>
      </c>
      <c r="I3491" s="135">
        <v>16433.88</v>
      </c>
    </row>
    <row r="3492" spans="1:9">
      <c r="A3492" s="128" t="s">
        <v>3584</v>
      </c>
      <c r="B3492" s="128" t="s">
        <v>11140</v>
      </c>
      <c r="C3492" s="128" t="s">
        <v>11141</v>
      </c>
      <c r="D3492" s="128" t="s">
        <v>11142</v>
      </c>
      <c r="E3492" s="129">
        <v>266</v>
      </c>
      <c r="F3492" s="128" t="s">
        <v>216</v>
      </c>
      <c r="G3492" s="128" t="s">
        <v>217</v>
      </c>
      <c r="H3492" s="132">
        <v>45583</v>
      </c>
      <c r="I3492" s="135">
        <v>4497.48</v>
      </c>
    </row>
    <row r="3493" spans="1:9">
      <c r="A3493" s="128" t="s">
        <v>3584</v>
      </c>
      <c r="B3493" s="128" t="s">
        <v>11146</v>
      </c>
      <c r="C3493" s="128" t="s">
        <v>11147</v>
      </c>
      <c r="D3493" s="128" t="s">
        <v>3099</v>
      </c>
      <c r="E3493" s="129">
        <v>299</v>
      </c>
      <c r="F3493" s="128" t="s">
        <v>597</v>
      </c>
      <c r="G3493" s="128" t="s">
        <v>112</v>
      </c>
      <c r="H3493" s="132">
        <v>45586</v>
      </c>
      <c r="I3493" s="135">
        <v>8950.62</v>
      </c>
    </row>
    <row r="3494" spans="1:9">
      <c r="A3494" s="128" t="s">
        <v>3584</v>
      </c>
      <c r="B3494" s="128" t="s">
        <v>11148</v>
      </c>
      <c r="C3494" s="128" t="s">
        <v>11149</v>
      </c>
      <c r="D3494" s="128" t="s">
        <v>623</v>
      </c>
      <c r="E3494" s="129">
        <v>93</v>
      </c>
      <c r="F3494" s="128" t="s">
        <v>138</v>
      </c>
      <c r="G3494" s="128" t="s">
        <v>84</v>
      </c>
      <c r="H3494" s="132">
        <v>45587</v>
      </c>
      <c r="I3494" s="135">
        <v>7318.8</v>
      </c>
    </row>
    <row r="3495" spans="1:9">
      <c r="A3495" s="128" t="s">
        <v>3584</v>
      </c>
      <c r="B3495" s="128" t="s">
        <v>11150</v>
      </c>
      <c r="C3495" s="128" t="s">
        <v>11151</v>
      </c>
      <c r="D3495" s="128" t="s">
        <v>8133</v>
      </c>
      <c r="E3495" s="129">
        <v>264</v>
      </c>
      <c r="F3495" s="128" t="s">
        <v>1328</v>
      </c>
      <c r="G3495" s="128" t="s">
        <v>84</v>
      </c>
      <c r="H3495" s="132">
        <v>45588</v>
      </c>
      <c r="I3495" s="135">
        <v>3749.07</v>
      </c>
    </row>
    <row r="3496" spans="1:9">
      <c r="A3496" s="128" t="s">
        <v>3584</v>
      </c>
      <c r="B3496" s="128" t="s">
        <v>4422</v>
      </c>
      <c r="C3496" s="128" t="s">
        <v>4423</v>
      </c>
      <c r="D3496" s="128" t="s">
        <v>4421</v>
      </c>
      <c r="E3496" s="129">
        <v>232</v>
      </c>
      <c r="F3496" s="128" t="s">
        <v>1539</v>
      </c>
      <c r="G3496" s="128" t="s">
        <v>18</v>
      </c>
      <c r="H3496" s="132">
        <v>45588</v>
      </c>
      <c r="I3496" s="135">
        <v>4029.84</v>
      </c>
    </row>
    <row r="3497" spans="1:9">
      <c r="A3497" s="128" t="s">
        <v>3584</v>
      </c>
      <c r="B3497" s="128" t="s">
        <v>11152</v>
      </c>
      <c r="C3497" s="128" t="s">
        <v>11153</v>
      </c>
      <c r="D3497" s="128" t="s">
        <v>11024</v>
      </c>
      <c r="E3497" s="129">
        <v>218</v>
      </c>
      <c r="F3497" s="128" t="s">
        <v>903</v>
      </c>
      <c r="G3497" s="128" t="s">
        <v>18</v>
      </c>
      <c r="H3497" s="132">
        <v>45589</v>
      </c>
      <c r="I3497" s="135">
        <v>4463.1</v>
      </c>
    </row>
    <row r="3498" spans="1:9">
      <c r="A3498" s="128" t="s">
        <v>3584</v>
      </c>
      <c r="B3498" s="128" t="s">
        <v>4424</v>
      </c>
      <c r="C3498" s="128" t="s">
        <v>4425</v>
      </c>
      <c r="D3498" s="128" t="s">
        <v>4426</v>
      </c>
      <c r="E3498" s="129">
        <v>296</v>
      </c>
      <c r="F3498" s="128" t="s">
        <v>2101</v>
      </c>
      <c r="G3498" s="128" t="s">
        <v>217</v>
      </c>
      <c r="H3498" s="132">
        <v>45589</v>
      </c>
      <c r="I3498" s="135">
        <v>12524.961</v>
      </c>
    </row>
    <row r="3499" spans="1:9">
      <c r="A3499" s="128" t="s">
        <v>3584</v>
      </c>
      <c r="B3499" s="128" t="s">
        <v>2106</v>
      </c>
      <c r="C3499" s="128" t="s">
        <v>4427</v>
      </c>
      <c r="D3499" s="128" t="s">
        <v>1143</v>
      </c>
      <c r="E3499" s="129">
        <v>218</v>
      </c>
      <c r="F3499" s="128" t="s">
        <v>903</v>
      </c>
      <c r="G3499" s="128" t="s">
        <v>18</v>
      </c>
      <c r="H3499" s="132">
        <v>44630</v>
      </c>
      <c r="I3499" s="135">
        <v>3195.6</v>
      </c>
    </row>
    <row r="3500" spans="1:9">
      <c r="A3500" s="128" t="s">
        <v>3584</v>
      </c>
      <c r="B3500" s="128" t="s">
        <v>4428</v>
      </c>
      <c r="C3500" s="128" t="s">
        <v>4239</v>
      </c>
      <c r="D3500" s="128" t="s">
        <v>4429</v>
      </c>
      <c r="E3500" s="129">
        <v>261</v>
      </c>
      <c r="F3500" s="128" t="s">
        <v>289</v>
      </c>
      <c r="G3500" s="128" t="s">
        <v>217</v>
      </c>
      <c r="H3500" s="132">
        <v>45592</v>
      </c>
      <c r="I3500" s="135">
        <v>12222.161</v>
      </c>
    </row>
    <row r="3501" spans="1:9">
      <c r="A3501" s="128" t="s">
        <v>3584</v>
      </c>
      <c r="B3501" s="128" t="s">
        <v>9321</v>
      </c>
      <c r="C3501" s="128" t="s">
        <v>11154</v>
      </c>
      <c r="D3501" s="128" t="s">
        <v>5665</v>
      </c>
      <c r="E3501" s="129">
        <v>296</v>
      </c>
      <c r="F3501" s="128" t="s">
        <v>2101</v>
      </c>
      <c r="G3501" s="128" t="s">
        <v>217</v>
      </c>
      <c r="H3501" s="132">
        <v>44630</v>
      </c>
      <c r="I3501" s="135">
        <v>6104.4</v>
      </c>
    </row>
    <row r="3502" spans="1:9">
      <c r="A3502" s="128" t="s">
        <v>3584</v>
      </c>
      <c r="B3502" s="128" t="s">
        <v>11155</v>
      </c>
      <c r="C3502" s="128" t="s">
        <v>11156</v>
      </c>
      <c r="D3502" s="128" t="s">
        <v>11157</v>
      </c>
      <c r="E3502" s="129">
        <v>264</v>
      </c>
      <c r="F3502" s="128" t="s">
        <v>1328</v>
      </c>
      <c r="G3502" s="128" t="s">
        <v>84</v>
      </c>
      <c r="H3502" s="132">
        <v>45593</v>
      </c>
      <c r="I3502" s="135">
        <v>23922.09</v>
      </c>
    </row>
    <row r="3503" spans="1:9">
      <c r="A3503" s="128" t="s">
        <v>3584</v>
      </c>
      <c r="B3503" s="128" t="s">
        <v>4430</v>
      </c>
      <c r="C3503" s="128" t="s">
        <v>4431</v>
      </c>
      <c r="D3503" s="128" t="s">
        <v>3490</v>
      </c>
      <c r="E3503" s="129">
        <v>217</v>
      </c>
      <c r="F3503" s="128" t="s">
        <v>616</v>
      </c>
      <c r="G3503" s="128" t="s">
        <v>18</v>
      </c>
      <c r="H3503" s="132">
        <v>37182</v>
      </c>
      <c r="I3503" s="135">
        <v>13375.32</v>
      </c>
    </row>
    <row r="3504" spans="1:9">
      <c r="A3504" s="128" t="s">
        <v>3584</v>
      </c>
      <c r="B3504" s="128" t="s">
        <v>11158</v>
      </c>
      <c r="C3504" s="128" t="s">
        <v>11159</v>
      </c>
      <c r="D3504" s="128" t="s">
        <v>11160</v>
      </c>
      <c r="E3504" s="129">
        <v>187</v>
      </c>
      <c r="F3504" s="128" t="s">
        <v>1078</v>
      </c>
      <c r="G3504" s="128" t="s">
        <v>84</v>
      </c>
      <c r="H3504" s="132">
        <v>45594</v>
      </c>
      <c r="I3504" s="135">
        <v>21635.49</v>
      </c>
    </row>
    <row r="3505" spans="1:9">
      <c r="A3505" s="128" t="s">
        <v>3584</v>
      </c>
      <c r="B3505" s="128" t="s">
        <v>11163</v>
      </c>
      <c r="C3505" s="128" t="s">
        <v>11164</v>
      </c>
      <c r="D3505" s="128" t="s">
        <v>11165</v>
      </c>
      <c r="E3505" s="129">
        <v>267</v>
      </c>
      <c r="F3505" s="128" t="s">
        <v>983</v>
      </c>
      <c r="G3505" s="128" t="s">
        <v>18</v>
      </c>
      <c r="H3505" s="132">
        <v>45594</v>
      </c>
      <c r="I3505" s="135">
        <v>25428.36</v>
      </c>
    </row>
    <row r="3506" spans="1:9">
      <c r="A3506" s="128" t="s">
        <v>3584</v>
      </c>
      <c r="B3506" s="128" t="s">
        <v>2179</v>
      </c>
      <c r="C3506" s="128" t="s">
        <v>4432</v>
      </c>
      <c r="D3506" s="128" t="s">
        <v>4433</v>
      </c>
      <c r="E3506" s="129">
        <v>93</v>
      </c>
      <c r="F3506" s="128" t="s">
        <v>138</v>
      </c>
      <c r="G3506" s="128" t="s">
        <v>84</v>
      </c>
      <c r="H3506" s="132">
        <v>44634</v>
      </c>
      <c r="I3506" s="135">
        <v>46286.7</v>
      </c>
    </row>
    <row r="3507" spans="1:9">
      <c r="A3507" s="128" t="s">
        <v>3584</v>
      </c>
      <c r="B3507" s="128" t="s">
        <v>4434</v>
      </c>
      <c r="C3507" s="128" t="s">
        <v>4435</v>
      </c>
      <c r="D3507" s="128" t="s">
        <v>4436</v>
      </c>
      <c r="E3507" s="129">
        <v>23</v>
      </c>
      <c r="F3507" s="128" t="s">
        <v>160</v>
      </c>
      <c r="G3507" s="128" t="s">
        <v>84</v>
      </c>
      <c r="H3507" s="132">
        <v>45595</v>
      </c>
      <c r="I3507" s="135">
        <v>10424.82</v>
      </c>
    </row>
    <row r="3508" spans="1:9">
      <c r="A3508" s="128" t="s">
        <v>3584</v>
      </c>
      <c r="B3508" s="128" t="s">
        <v>4437</v>
      </c>
      <c r="C3508" s="128" t="s">
        <v>4438</v>
      </c>
      <c r="D3508" s="128" t="s">
        <v>4439</v>
      </c>
      <c r="E3508" s="129">
        <v>264</v>
      </c>
      <c r="F3508" s="128" t="s">
        <v>1328</v>
      </c>
      <c r="G3508" s="128" t="s">
        <v>95</v>
      </c>
      <c r="H3508" s="132">
        <v>45596</v>
      </c>
      <c r="I3508" s="135">
        <v>3512.64</v>
      </c>
    </row>
    <row r="3509" spans="1:9">
      <c r="A3509" s="128" t="s">
        <v>3584</v>
      </c>
      <c r="B3509" s="128" t="s">
        <v>4440</v>
      </c>
      <c r="C3509" s="128" t="s">
        <v>4441</v>
      </c>
      <c r="D3509" s="128" t="s">
        <v>3986</v>
      </c>
      <c r="E3509" s="129">
        <v>315</v>
      </c>
      <c r="F3509" s="128" t="s">
        <v>170</v>
      </c>
      <c r="G3509" s="128" t="s">
        <v>84</v>
      </c>
      <c r="H3509" s="132">
        <v>45600</v>
      </c>
      <c r="I3509" s="135">
        <v>6040.93</v>
      </c>
    </row>
    <row r="3510" spans="1:9">
      <c r="A3510" s="128" t="s">
        <v>3584</v>
      </c>
      <c r="B3510" s="128" t="s">
        <v>4442</v>
      </c>
      <c r="C3510" s="128" t="s">
        <v>4443</v>
      </c>
      <c r="D3510" s="128" t="s">
        <v>129</v>
      </c>
      <c r="E3510" s="129">
        <v>15</v>
      </c>
      <c r="F3510" s="128" t="s">
        <v>125</v>
      </c>
      <c r="G3510" s="128" t="s">
        <v>18</v>
      </c>
      <c r="H3510" s="132">
        <v>44635</v>
      </c>
      <c r="I3510" s="135">
        <v>9018.96</v>
      </c>
    </row>
    <row r="3511" spans="1:9">
      <c r="A3511" s="128" t="s">
        <v>3584</v>
      </c>
      <c r="B3511" s="128" t="s">
        <v>11171</v>
      </c>
      <c r="C3511" s="128" t="s">
        <v>11172</v>
      </c>
      <c r="D3511" s="128" t="s">
        <v>3910</v>
      </c>
      <c r="E3511" s="129">
        <v>315</v>
      </c>
      <c r="F3511" s="128" t="s">
        <v>170</v>
      </c>
      <c r="G3511" s="128" t="s">
        <v>84</v>
      </c>
      <c r="H3511" s="132">
        <v>45601</v>
      </c>
      <c r="I3511" s="135">
        <v>2375.52</v>
      </c>
    </row>
    <row r="3512" spans="1:9">
      <c r="A3512" s="128" t="s">
        <v>3584</v>
      </c>
      <c r="B3512" s="128" t="s">
        <v>4444</v>
      </c>
      <c r="C3512" s="128" t="s">
        <v>4445</v>
      </c>
      <c r="D3512" s="128" t="s">
        <v>3910</v>
      </c>
      <c r="E3512" s="129">
        <v>315</v>
      </c>
      <c r="F3512" s="128" t="s">
        <v>170</v>
      </c>
      <c r="G3512" s="128" t="s">
        <v>84</v>
      </c>
      <c r="H3512" s="132">
        <v>45601</v>
      </c>
      <c r="I3512" s="135">
        <v>11693.58</v>
      </c>
    </row>
    <row r="3513" spans="1:9">
      <c r="A3513" s="128" t="s">
        <v>3584</v>
      </c>
      <c r="B3513" s="128" t="s">
        <v>4446</v>
      </c>
      <c r="C3513" s="128" t="s">
        <v>4447</v>
      </c>
      <c r="D3513" s="128" t="s">
        <v>1562</v>
      </c>
      <c r="E3513" s="129">
        <v>371</v>
      </c>
      <c r="F3513" s="128" t="s">
        <v>111</v>
      </c>
      <c r="G3513" s="128" t="s">
        <v>112</v>
      </c>
      <c r="H3513" s="132">
        <v>45602</v>
      </c>
      <c r="I3513" s="135">
        <v>4729.44</v>
      </c>
    </row>
    <row r="3514" spans="1:9">
      <c r="A3514" s="128" t="s">
        <v>3584</v>
      </c>
      <c r="B3514" s="128" t="s">
        <v>11173</v>
      </c>
      <c r="C3514" s="128" t="s">
        <v>11174</v>
      </c>
      <c r="D3514" s="128" t="s">
        <v>11175</v>
      </c>
      <c r="E3514" s="129">
        <v>296</v>
      </c>
      <c r="F3514" s="128" t="s">
        <v>2101</v>
      </c>
      <c r="G3514" s="128" t="s">
        <v>217</v>
      </c>
      <c r="H3514" s="132">
        <v>45602</v>
      </c>
      <c r="I3514" s="135">
        <v>5916</v>
      </c>
    </row>
    <row r="3515" spans="1:9">
      <c r="A3515" s="128" t="s">
        <v>3584</v>
      </c>
      <c r="B3515" s="128" t="s">
        <v>4448</v>
      </c>
      <c r="C3515" s="128" t="s">
        <v>4449</v>
      </c>
      <c r="D3515" s="128" t="s">
        <v>4450</v>
      </c>
      <c r="E3515" s="129">
        <v>327</v>
      </c>
      <c r="F3515" s="128" t="s">
        <v>165</v>
      </c>
      <c r="G3515" s="128" t="s">
        <v>84</v>
      </c>
      <c r="H3515" s="132">
        <v>45608</v>
      </c>
      <c r="I3515" s="135">
        <v>4133.79</v>
      </c>
    </row>
    <row r="3516" spans="1:9">
      <c r="A3516" s="128" t="s">
        <v>3584</v>
      </c>
      <c r="B3516" s="128" t="s">
        <v>4451</v>
      </c>
      <c r="C3516" s="128" t="s">
        <v>4452</v>
      </c>
      <c r="D3516" s="128" t="s">
        <v>4168</v>
      </c>
      <c r="E3516" s="129">
        <v>11</v>
      </c>
      <c r="F3516" s="128" t="s">
        <v>235</v>
      </c>
      <c r="G3516" s="128" t="s">
        <v>217</v>
      </c>
      <c r="H3516" s="132">
        <v>44642</v>
      </c>
      <c r="I3516" s="135">
        <v>11829.84</v>
      </c>
    </row>
    <row r="3517" spans="1:9">
      <c r="A3517" s="128" t="s">
        <v>3584</v>
      </c>
      <c r="B3517" s="128" t="s">
        <v>11178</v>
      </c>
      <c r="C3517" s="128" t="s">
        <v>11179</v>
      </c>
      <c r="D3517" s="128" t="s">
        <v>11180</v>
      </c>
      <c r="E3517" s="129">
        <v>302</v>
      </c>
      <c r="F3517" s="128" t="s">
        <v>4314</v>
      </c>
      <c r="G3517" s="128" t="s">
        <v>112</v>
      </c>
      <c r="H3517" s="132">
        <v>45610</v>
      </c>
      <c r="I3517" s="135">
        <v>7312.74</v>
      </c>
    </row>
    <row r="3518" spans="1:9">
      <c r="A3518" s="128" t="s">
        <v>3584</v>
      </c>
      <c r="B3518" s="128" t="s">
        <v>4453</v>
      </c>
      <c r="C3518" s="128" t="s">
        <v>4454</v>
      </c>
      <c r="D3518" s="128" t="s">
        <v>4165</v>
      </c>
      <c r="E3518" s="129">
        <v>23</v>
      </c>
      <c r="F3518" s="128" t="s">
        <v>160</v>
      </c>
      <c r="G3518" s="128" t="s">
        <v>84</v>
      </c>
      <c r="H3518" s="132">
        <v>37484</v>
      </c>
      <c r="I3518" s="135">
        <v>38968.5</v>
      </c>
    </row>
    <row r="3519" spans="1:9">
      <c r="A3519" s="128" t="s">
        <v>3584</v>
      </c>
      <c r="B3519" s="128" t="s">
        <v>11190</v>
      </c>
      <c r="C3519" s="128" t="s">
        <v>11191</v>
      </c>
      <c r="D3519" s="128" t="s">
        <v>6212</v>
      </c>
      <c r="E3519" s="129">
        <v>240</v>
      </c>
      <c r="F3519" s="128" t="s">
        <v>974</v>
      </c>
      <c r="G3519" s="128" t="s">
        <v>18</v>
      </c>
      <c r="H3519" s="132">
        <v>44643</v>
      </c>
      <c r="I3519" s="135">
        <v>9906.54</v>
      </c>
    </row>
    <row r="3520" spans="1:9">
      <c r="A3520" s="128" t="s">
        <v>3584</v>
      </c>
      <c r="B3520" s="128" t="s">
        <v>11192</v>
      </c>
      <c r="C3520" s="128" t="s">
        <v>11193</v>
      </c>
      <c r="D3520" s="128" t="s">
        <v>10503</v>
      </c>
      <c r="E3520" s="129">
        <v>315</v>
      </c>
      <c r="F3520" s="128" t="s">
        <v>170</v>
      </c>
      <c r="G3520" s="128" t="s">
        <v>84</v>
      </c>
      <c r="H3520" s="132">
        <v>45615</v>
      </c>
      <c r="I3520" s="135">
        <v>2537.5</v>
      </c>
    </row>
    <row r="3521" spans="1:9">
      <c r="A3521" s="128" t="s">
        <v>3584</v>
      </c>
      <c r="B3521" s="128" t="s">
        <v>11204</v>
      </c>
      <c r="C3521" s="128" t="s">
        <v>11205</v>
      </c>
      <c r="D3521" s="128" t="s">
        <v>1566</v>
      </c>
      <c r="E3521" s="129">
        <v>299</v>
      </c>
      <c r="F3521" s="128" t="s">
        <v>597</v>
      </c>
      <c r="G3521" s="128" t="s">
        <v>112</v>
      </c>
      <c r="H3521" s="132">
        <v>37525</v>
      </c>
      <c r="I3521" s="135">
        <v>6388.92</v>
      </c>
    </row>
    <row r="3522" spans="1:9">
      <c r="A3522" s="128" t="s">
        <v>3584</v>
      </c>
      <c r="B3522" s="128" t="s">
        <v>11206</v>
      </c>
      <c r="C3522" s="128" t="s">
        <v>11207</v>
      </c>
      <c r="D3522" s="128" t="s">
        <v>6479</v>
      </c>
      <c r="E3522" s="129">
        <v>208</v>
      </c>
      <c r="F3522" s="128" t="s">
        <v>485</v>
      </c>
      <c r="G3522" s="128" t="s">
        <v>18</v>
      </c>
      <c r="H3522" s="132">
        <v>366</v>
      </c>
      <c r="I3522" s="135">
        <v>16629.36</v>
      </c>
    </row>
    <row r="3523" spans="1:9">
      <c r="A3523" s="128" t="s">
        <v>3584</v>
      </c>
      <c r="B3523" s="128" t="s">
        <v>4455</v>
      </c>
      <c r="C3523" s="128" t="s">
        <v>4456</v>
      </c>
      <c r="D3523" s="128" t="s">
        <v>3445</v>
      </c>
      <c r="E3523" s="129">
        <v>217</v>
      </c>
      <c r="F3523" s="128" t="s">
        <v>616</v>
      </c>
      <c r="G3523" s="128" t="s">
        <v>18</v>
      </c>
      <c r="H3523" s="132">
        <v>44648</v>
      </c>
      <c r="I3523" s="135">
        <v>53742.99</v>
      </c>
    </row>
    <row r="3524" spans="1:9">
      <c r="A3524" s="128" t="s">
        <v>3584</v>
      </c>
      <c r="B3524" s="128" t="s">
        <v>4457</v>
      </c>
      <c r="C3524" s="128" t="s">
        <v>4458</v>
      </c>
      <c r="D3524" s="128" t="s">
        <v>4459</v>
      </c>
      <c r="E3524" s="129">
        <v>321</v>
      </c>
      <c r="F3524" s="128" t="s">
        <v>716</v>
      </c>
      <c r="G3524" s="128" t="s">
        <v>95</v>
      </c>
      <c r="H3524" s="132">
        <v>45624</v>
      </c>
      <c r="I3524" s="135">
        <v>1821.48</v>
      </c>
    </row>
    <row r="3525" spans="1:9">
      <c r="A3525" s="128" t="s">
        <v>3584</v>
      </c>
      <c r="B3525" s="128" t="s">
        <v>4460</v>
      </c>
      <c r="C3525" s="128" t="s">
        <v>4461</v>
      </c>
      <c r="D3525" s="128" t="s">
        <v>4462</v>
      </c>
      <c r="E3525" s="129">
        <v>11</v>
      </c>
      <c r="F3525" s="128" t="s">
        <v>235</v>
      </c>
      <c r="G3525" s="128" t="s">
        <v>217</v>
      </c>
      <c r="H3525" s="132">
        <v>44650</v>
      </c>
      <c r="I3525" s="135">
        <v>18445.92</v>
      </c>
    </row>
    <row r="3526" spans="1:9">
      <c r="A3526" s="128" t="s">
        <v>3584</v>
      </c>
      <c r="B3526" s="128" t="s">
        <v>11212</v>
      </c>
      <c r="C3526" s="128" t="s">
        <v>11213</v>
      </c>
      <c r="D3526" s="128" t="s">
        <v>11214</v>
      </c>
      <c r="E3526" s="129">
        <v>321</v>
      </c>
      <c r="F3526" s="128" t="s">
        <v>716</v>
      </c>
      <c r="G3526" s="128" t="s">
        <v>95</v>
      </c>
      <c r="H3526" s="132">
        <v>44650</v>
      </c>
      <c r="I3526" s="135">
        <v>13746.48</v>
      </c>
    </row>
    <row r="3527" spans="1:9">
      <c r="A3527" s="128" t="s">
        <v>3584</v>
      </c>
      <c r="B3527" s="128" t="s">
        <v>11215</v>
      </c>
      <c r="C3527" s="128" t="s">
        <v>11216</v>
      </c>
      <c r="D3527" s="128" t="s">
        <v>11217</v>
      </c>
      <c r="E3527" s="129">
        <v>327</v>
      </c>
      <c r="F3527" s="128" t="s">
        <v>165</v>
      </c>
      <c r="G3527" s="128" t="s">
        <v>84</v>
      </c>
      <c r="H3527" s="132">
        <v>45629</v>
      </c>
      <c r="I3527" s="135">
        <v>17746.11</v>
      </c>
    </row>
    <row r="3528" spans="1:9">
      <c r="A3528" s="128" t="s">
        <v>3584</v>
      </c>
      <c r="B3528" s="128" t="s">
        <v>11222</v>
      </c>
      <c r="C3528" s="128" t="s">
        <v>11223</v>
      </c>
      <c r="D3528" s="128" t="s">
        <v>11224</v>
      </c>
      <c r="E3528" s="129">
        <v>296</v>
      </c>
      <c r="F3528" s="128" t="s">
        <v>2101</v>
      </c>
      <c r="G3528" s="128" t="s">
        <v>217</v>
      </c>
      <c r="H3528" s="132">
        <v>44655</v>
      </c>
      <c r="I3528" s="135">
        <v>3023.46</v>
      </c>
    </row>
    <row r="3529" spans="1:9">
      <c r="A3529" s="128" t="s">
        <v>3584</v>
      </c>
      <c r="B3529" s="128" t="s">
        <v>4463</v>
      </c>
      <c r="C3529" s="128" t="s">
        <v>4464</v>
      </c>
      <c r="D3529" s="128" t="s">
        <v>3080</v>
      </c>
      <c r="E3529" s="129">
        <v>299</v>
      </c>
      <c r="F3529" s="128" t="s">
        <v>597</v>
      </c>
      <c r="G3529" s="128" t="s">
        <v>112</v>
      </c>
      <c r="H3529" s="132">
        <v>37483</v>
      </c>
      <c r="I3529" s="135">
        <v>31687.71</v>
      </c>
    </row>
    <row r="3530" spans="1:9">
      <c r="A3530" s="128" t="s">
        <v>3584</v>
      </c>
      <c r="B3530" s="128" t="s">
        <v>4465</v>
      </c>
      <c r="C3530" s="128" t="s">
        <v>4466</v>
      </c>
      <c r="D3530" s="128" t="s">
        <v>4467</v>
      </c>
      <c r="E3530" s="129">
        <v>292</v>
      </c>
      <c r="F3530" s="128" t="s">
        <v>1632</v>
      </c>
      <c r="G3530" s="128" t="s">
        <v>112</v>
      </c>
      <c r="H3530" s="132">
        <v>45635</v>
      </c>
      <c r="I3530" s="135">
        <v>2003.4</v>
      </c>
    </row>
    <row r="3531" spans="1:9">
      <c r="A3531" s="128" t="s">
        <v>3584</v>
      </c>
      <c r="B3531" s="128" t="s">
        <v>4468</v>
      </c>
      <c r="C3531" s="128" t="s">
        <v>4469</v>
      </c>
      <c r="D3531" s="128" t="s">
        <v>4470</v>
      </c>
      <c r="E3531" s="129">
        <v>218</v>
      </c>
      <c r="F3531" s="128" t="s">
        <v>903</v>
      </c>
      <c r="G3531" s="128" t="s">
        <v>18</v>
      </c>
      <c r="H3531" s="132">
        <v>44657</v>
      </c>
      <c r="I3531" s="135">
        <v>22876.8</v>
      </c>
    </row>
    <row r="3532" spans="1:9">
      <c r="A3532" s="128" t="s">
        <v>3584</v>
      </c>
      <c r="B3532" s="128" t="s">
        <v>4471</v>
      </c>
      <c r="C3532" s="128" t="s">
        <v>4472</v>
      </c>
      <c r="D3532" s="128" t="s">
        <v>587</v>
      </c>
      <c r="E3532" s="129">
        <v>267</v>
      </c>
      <c r="F3532" s="128" t="s">
        <v>983</v>
      </c>
      <c r="G3532" s="128" t="s">
        <v>18</v>
      </c>
      <c r="H3532" s="132">
        <v>45636</v>
      </c>
      <c r="I3532" s="135">
        <v>5267.04</v>
      </c>
    </row>
    <row r="3533" spans="1:9">
      <c r="A3533" s="128" t="s">
        <v>3584</v>
      </c>
      <c r="B3533" s="128" t="s">
        <v>11225</v>
      </c>
      <c r="C3533" s="128" t="s">
        <v>11226</v>
      </c>
      <c r="D3533" s="128" t="s">
        <v>1082</v>
      </c>
      <c r="E3533" s="129">
        <v>315</v>
      </c>
      <c r="F3533" s="128" t="s">
        <v>170</v>
      </c>
      <c r="G3533" s="128" t="s">
        <v>84</v>
      </c>
      <c r="H3533" s="132">
        <v>45636</v>
      </c>
      <c r="I3533" s="135">
        <v>4469.4</v>
      </c>
    </row>
    <row r="3534" spans="1:9">
      <c r="A3534" s="128" t="s">
        <v>3584</v>
      </c>
      <c r="B3534" s="128" t="s">
        <v>11227</v>
      </c>
      <c r="C3534" s="128" t="s">
        <v>11228</v>
      </c>
      <c r="D3534" s="128" t="s">
        <v>11229</v>
      </c>
      <c r="E3534" s="129">
        <v>334</v>
      </c>
      <c r="F3534" s="128" t="s">
        <v>1261</v>
      </c>
      <c r="G3534" s="128" t="s">
        <v>84</v>
      </c>
      <c r="H3534" s="132">
        <v>45636</v>
      </c>
      <c r="I3534" s="135">
        <v>9199.56</v>
      </c>
    </row>
    <row r="3535" spans="1:9">
      <c r="A3535" s="128" t="s">
        <v>3584</v>
      </c>
      <c r="B3535" s="128" t="s">
        <v>4473</v>
      </c>
      <c r="C3535" s="128" t="s">
        <v>4474</v>
      </c>
      <c r="D3535" s="128" t="s">
        <v>4475</v>
      </c>
      <c r="E3535" s="129">
        <v>337</v>
      </c>
      <c r="F3535" s="128" t="s">
        <v>1623</v>
      </c>
      <c r="G3535" s="128" t="s">
        <v>18</v>
      </c>
      <c r="H3535" s="132">
        <v>44657</v>
      </c>
      <c r="I3535" s="135">
        <v>13743</v>
      </c>
    </row>
    <row r="3536" spans="1:9">
      <c r="A3536" s="128" t="s">
        <v>3584</v>
      </c>
      <c r="B3536" s="128" t="s">
        <v>4476</v>
      </c>
      <c r="C3536" s="128" t="s">
        <v>4477</v>
      </c>
      <c r="D3536" s="128" t="s">
        <v>4478</v>
      </c>
      <c r="E3536" s="129">
        <v>337</v>
      </c>
      <c r="F3536" s="128" t="s">
        <v>1623</v>
      </c>
      <c r="G3536" s="128" t="s">
        <v>18</v>
      </c>
      <c r="H3536" s="132">
        <v>45637</v>
      </c>
      <c r="I3536" s="135">
        <v>9119.67</v>
      </c>
    </row>
    <row r="3537" spans="1:9">
      <c r="A3537" s="128" t="s">
        <v>3584</v>
      </c>
      <c r="B3537" s="128" t="s">
        <v>11236</v>
      </c>
      <c r="C3537" s="128" t="s">
        <v>11237</v>
      </c>
      <c r="D3537" s="128" t="s">
        <v>11238</v>
      </c>
      <c r="E3537" s="129">
        <v>34</v>
      </c>
      <c r="F3537" s="128" t="s">
        <v>283</v>
      </c>
      <c r="G3537" s="128" t="s">
        <v>112</v>
      </c>
      <c r="H3537" s="132">
        <v>34508</v>
      </c>
      <c r="I3537" s="135">
        <v>15129.6</v>
      </c>
    </row>
    <row r="3538" spans="1:9">
      <c r="A3538" s="128" t="s">
        <v>3584</v>
      </c>
      <c r="B3538" s="128" t="s">
        <v>4479</v>
      </c>
      <c r="C3538" s="128" t="s">
        <v>4480</v>
      </c>
      <c r="D3538" s="128" t="s">
        <v>4481</v>
      </c>
      <c r="E3538" s="129">
        <v>292</v>
      </c>
      <c r="F3538" s="128" t="s">
        <v>1632</v>
      </c>
      <c r="G3538" s="128" t="s">
        <v>112</v>
      </c>
      <c r="H3538" s="132">
        <v>45642</v>
      </c>
      <c r="I3538" s="135">
        <v>2330.88</v>
      </c>
    </row>
    <row r="3539" spans="1:9">
      <c r="A3539" s="128" t="s">
        <v>3584</v>
      </c>
      <c r="B3539" s="128" t="s">
        <v>4482</v>
      </c>
      <c r="C3539" s="128" t="s">
        <v>4483</v>
      </c>
      <c r="D3539" s="128" t="s">
        <v>4484</v>
      </c>
      <c r="E3539" s="129">
        <v>261</v>
      </c>
      <c r="F3539" s="128" t="s">
        <v>289</v>
      </c>
      <c r="G3539" s="128" t="s">
        <v>217</v>
      </c>
      <c r="H3539" s="132">
        <v>45650</v>
      </c>
      <c r="I3539" s="135">
        <v>5937.149</v>
      </c>
    </row>
    <row r="3540" spans="1:9">
      <c r="A3540" s="128" t="s">
        <v>3584</v>
      </c>
      <c r="B3540" s="128" t="s">
        <v>11242</v>
      </c>
      <c r="C3540" s="128" t="s">
        <v>11243</v>
      </c>
      <c r="D3540" s="128" t="s">
        <v>1550</v>
      </c>
      <c r="E3540" s="129">
        <v>299</v>
      </c>
      <c r="F3540" s="128" t="s">
        <v>597</v>
      </c>
      <c r="G3540" s="128" t="s">
        <v>112</v>
      </c>
      <c r="H3540" s="132">
        <v>38330</v>
      </c>
      <c r="I3540" s="135">
        <v>8382.62</v>
      </c>
    </row>
    <row r="3541" spans="1:9">
      <c r="A3541" s="128" t="s">
        <v>3584</v>
      </c>
      <c r="B3541" s="128" t="s">
        <v>4485</v>
      </c>
      <c r="C3541" s="128" t="s">
        <v>4486</v>
      </c>
      <c r="D3541" s="128" t="s">
        <v>1529</v>
      </c>
      <c r="E3541" s="129">
        <v>335</v>
      </c>
      <c r="F3541" s="128" t="s">
        <v>1530</v>
      </c>
      <c r="G3541" s="128" t="s">
        <v>84</v>
      </c>
      <c r="H3541" s="132">
        <v>38350</v>
      </c>
      <c r="I3541" s="135">
        <v>14189.19</v>
      </c>
    </row>
    <row r="3542" spans="1:9">
      <c r="A3542" s="128" t="s">
        <v>3584</v>
      </c>
      <c r="B3542" s="128" t="s">
        <v>11244</v>
      </c>
      <c r="C3542" s="128" t="s">
        <v>11245</v>
      </c>
      <c r="D3542" s="128" t="s">
        <v>11246</v>
      </c>
      <c r="E3542" s="129">
        <v>178</v>
      </c>
      <c r="F3542" s="128" t="s">
        <v>188</v>
      </c>
      <c r="G3542" s="128" t="s">
        <v>84</v>
      </c>
      <c r="H3542" s="132">
        <v>37526</v>
      </c>
      <c r="I3542" s="135">
        <v>3047.52</v>
      </c>
    </row>
    <row r="3543" spans="1:9">
      <c r="A3543" s="128" t="s">
        <v>3584</v>
      </c>
      <c r="B3543" s="128" t="s">
        <v>4487</v>
      </c>
      <c r="C3543" s="128" t="s">
        <v>4488</v>
      </c>
      <c r="D3543" s="128" t="s">
        <v>4489</v>
      </c>
      <c r="E3543" s="129">
        <v>23</v>
      </c>
      <c r="F3543" s="128" t="s">
        <v>160</v>
      </c>
      <c r="G3543" s="128" t="s">
        <v>84</v>
      </c>
      <c r="H3543" s="132">
        <v>45664</v>
      </c>
      <c r="I3543" s="135">
        <v>49500.18</v>
      </c>
    </row>
    <row r="3544" spans="1:9">
      <c r="A3544" s="128" t="s">
        <v>3584</v>
      </c>
      <c r="B3544" s="128" t="s">
        <v>11247</v>
      </c>
      <c r="C3544" s="128" t="s">
        <v>11248</v>
      </c>
      <c r="D3544" s="128" t="s">
        <v>11249</v>
      </c>
      <c r="E3544" s="129">
        <v>302</v>
      </c>
      <c r="F3544" s="128" t="s">
        <v>4314</v>
      </c>
      <c r="G3544" s="128" t="s">
        <v>112</v>
      </c>
      <c r="H3544" s="132">
        <v>45664</v>
      </c>
      <c r="I3544" s="135">
        <v>3279.6</v>
      </c>
    </row>
    <row r="3545" spans="1:9">
      <c r="A3545" s="128" t="s">
        <v>3584</v>
      </c>
      <c r="B3545" s="128" t="s">
        <v>4490</v>
      </c>
      <c r="C3545" s="128" t="s">
        <v>4491</v>
      </c>
      <c r="D3545" s="128" t="s">
        <v>1562</v>
      </c>
      <c r="E3545" s="129">
        <v>371</v>
      </c>
      <c r="F3545" s="128" t="s">
        <v>111</v>
      </c>
      <c r="G3545" s="128" t="s">
        <v>112</v>
      </c>
      <c r="H3545" s="132">
        <v>45664</v>
      </c>
      <c r="I3545" s="135">
        <v>6071.22</v>
      </c>
    </row>
    <row r="3546" spans="1:9">
      <c r="A3546" s="128" t="s">
        <v>3584</v>
      </c>
      <c r="B3546" s="128" t="s">
        <v>11250</v>
      </c>
      <c r="C3546" s="128" t="s">
        <v>11251</v>
      </c>
      <c r="D3546" s="128" t="s">
        <v>4404</v>
      </c>
      <c r="E3546" s="129">
        <v>296</v>
      </c>
      <c r="F3546" s="128" t="s">
        <v>2101</v>
      </c>
      <c r="G3546" s="128" t="s">
        <v>18</v>
      </c>
      <c r="H3546" s="132">
        <v>45665</v>
      </c>
      <c r="I3546" s="135">
        <v>9946.5</v>
      </c>
    </row>
    <row r="3547" spans="1:9">
      <c r="A3547" s="128" t="s">
        <v>3584</v>
      </c>
      <c r="B3547" s="128" t="s">
        <v>11252</v>
      </c>
      <c r="C3547" s="128" t="s">
        <v>11253</v>
      </c>
      <c r="D3547" s="128" t="s">
        <v>11254</v>
      </c>
      <c r="E3547" s="129">
        <v>327</v>
      </c>
      <c r="F3547" s="128" t="s">
        <v>165</v>
      </c>
      <c r="G3547" s="128" t="s">
        <v>84</v>
      </c>
      <c r="H3547" s="132">
        <v>45665</v>
      </c>
      <c r="I3547" s="135">
        <v>7132.8</v>
      </c>
    </row>
    <row r="3548" spans="1:9">
      <c r="A3548" s="128" t="s">
        <v>3584</v>
      </c>
      <c r="B3548" s="128" t="s">
        <v>11255</v>
      </c>
      <c r="C3548" s="128" t="s">
        <v>11256</v>
      </c>
      <c r="D3548" s="128" t="s">
        <v>11257</v>
      </c>
      <c r="E3548" s="129">
        <v>296</v>
      </c>
      <c r="F3548" s="128" t="s">
        <v>2101</v>
      </c>
      <c r="G3548" s="128" t="s">
        <v>217</v>
      </c>
      <c r="H3548" s="132">
        <v>45665</v>
      </c>
      <c r="I3548" s="135">
        <v>13149.9</v>
      </c>
    </row>
    <row r="3549" spans="1:9">
      <c r="A3549" s="128" t="s">
        <v>3584</v>
      </c>
      <c r="B3549" s="128" t="s">
        <v>11258</v>
      </c>
      <c r="C3549" s="128" t="s">
        <v>11259</v>
      </c>
      <c r="D3549" s="128" t="s">
        <v>11254</v>
      </c>
      <c r="E3549" s="129">
        <v>327</v>
      </c>
      <c r="F3549" s="128" t="s">
        <v>165</v>
      </c>
      <c r="G3549" s="128" t="s">
        <v>84</v>
      </c>
      <c r="H3549" s="132">
        <v>45665</v>
      </c>
      <c r="I3549" s="135">
        <v>11620.32</v>
      </c>
    </row>
    <row r="3550" spans="1:9">
      <c r="A3550" s="128" t="s">
        <v>3584</v>
      </c>
      <c r="B3550" s="128" t="s">
        <v>11260</v>
      </c>
      <c r="C3550" s="128" t="s">
        <v>11261</v>
      </c>
      <c r="D3550" s="128" t="s">
        <v>137</v>
      </c>
      <c r="E3550" s="129">
        <v>93</v>
      </c>
      <c r="F3550" s="128" t="s">
        <v>138</v>
      </c>
      <c r="G3550" s="128" t="s">
        <v>84</v>
      </c>
      <c r="H3550" s="132">
        <v>45665</v>
      </c>
      <c r="I3550" s="135">
        <v>12810.69</v>
      </c>
    </row>
    <row r="3551" spans="1:9">
      <c r="A3551" s="128" t="s">
        <v>3584</v>
      </c>
      <c r="B3551" s="128" t="s">
        <v>4492</v>
      </c>
      <c r="C3551" s="128" t="s">
        <v>4493</v>
      </c>
      <c r="D3551" s="128" t="s">
        <v>4494</v>
      </c>
      <c r="E3551" s="129">
        <v>299</v>
      </c>
      <c r="F3551" s="128" t="s">
        <v>597</v>
      </c>
      <c r="G3551" s="128" t="s">
        <v>112</v>
      </c>
      <c r="H3551" s="132">
        <v>45666</v>
      </c>
      <c r="I3551" s="135">
        <v>15576.9</v>
      </c>
    </row>
    <row r="3552" spans="1:9">
      <c r="A3552" s="128" t="s">
        <v>3584</v>
      </c>
      <c r="B3552" s="128" t="s">
        <v>11262</v>
      </c>
      <c r="C3552" s="128" t="s">
        <v>11263</v>
      </c>
      <c r="D3552" s="128" t="s">
        <v>4655</v>
      </c>
      <c r="E3552" s="129">
        <v>337</v>
      </c>
      <c r="F3552" s="128" t="s">
        <v>1623</v>
      </c>
      <c r="G3552" s="128" t="s">
        <v>18</v>
      </c>
      <c r="H3552" s="132">
        <v>45666</v>
      </c>
      <c r="I3552" s="135">
        <v>11121.12</v>
      </c>
    </row>
    <row r="3553" spans="1:9">
      <c r="A3553" s="128" t="s">
        <v>3584</v>
      </c>
      <c r="B3553" s="128" t="s">
        <v>11264</v>
      </c>
      <c r="C3553" s="128" t="s">
        <v>11265</v>
      </c>
      <c r="D3553" s="128" t="s">
        <v>11266</v>
      </c>
      <c r="E3553" s="129">
        <v>197</v>
      </c>
      <c r="F3553" s="128" t="s">
        <v>98</v>
      </c>
      <c r="G3553" s="128" t="s">
        <v>95</v>
      </c>
      <c r="H3553" s="132">
        <v>45666</v>
      </c>
      <c r="I3553" s="135">
        <v>1763.7</v>
      </c>
    </row>
    <row r="3554" spans="1:9">
      <c r="A3554" s="128" t="s">
        <v>3584</v>
      </c>
      <c r="B3554" s="128" t="s">
        <v>4495</v>
      </c>
      <c r="C3554" s="128" t="s">
        <v>4496</v>
      </c>
      <c r="D3554" s="128" t="s">
        <v>4497</v>
      </c>
      <c r="E3554" s="129">
        <v>143</v>
      </c>
      <c r="F3554" s="128" t="s">
        <v>94</v>
      </c>
      <c r="G3554" s="128" t="s">
        <v>95</v>
      </c>
      <c r="H3554" s="132">
        <v>40562</v>
      </c>
      <c r="I3554" s="135">
        <v>42404.16</v>
      </c>
    </row>
    <row r="3555" spans="1:9">
      <c r="A3555" s="128" t="s">
        <v>3584</v>
      </c>
      <c r="B3555" s="128" t="s">
        <v>4498</v>
      </c>
      <c r="C3555" s="128" t="s">
        <v>4499</v>
      </c>
      <c r="D3555" s="128" t="s">
        <v>3403</v>
      </c>
      <c r="E3555" s="129">
        <v>231</v>
      </c>
      <c r="F3555" s="128" t="s">
        <v>183</v>
      </c>
      <c r="G3555" s="128" t="s">
        <v>84</v>
      </c>
      <c r="H3555" s="132">
        <v>40562</v>
      </c>
      <c r="I3555" s="135">
        <v>49990.32</v>
      </c>
    </row>
    <row r="3556" spans="1:9">
      <c r="A3556" s="128" t="s">
        <v>3584</v>
      </c>
      <c r="B3556" s="128" t="s">
        <v>11267</v>
      </c>
      <c r="C3556" s="128" t="s">
        <v>11268</v>
      </c>
      <c r="D3556" s="128" t="s">
        <v>6185</v>
      </c>
      <c r="E3556" s="129">
        <v>266</v>
      </c>
      <c r="F3556" s="128" t="s">
        <v>216</v>
      </c>
      <c r="G3556" s="128" t="s">
        <v>217</v>
      </c>
      <c r="H3556" s="132">
        <v>40564</v>
      </c>
      <c r="I3556" s="135">
        <v>10493.97</v>
      </c>
    </row>
    <row r="3557" spans="1:9">
      <c r="A3557" s="128" t="s">
        <v>3584</v>
      </c>
      <c r="B3557" s="128" t="s">
        <v>11269</v>
      </c>
      <c r="C3557" s="128" t="s">
        <v>11270</v>
      </c>
      <c r="D3557" s="128" t="s">
        <v>790</v>
      </c>
      <c r="E3557" s="129">
        <v>231</v>
      </c>
      <c r="F3557" s="128" t="s">
        <v>183</v>
      </c>
      <c r="G3557" s="128" t="s">
        <v>84</v>
      </c>
      <c r="H3557" s="132">
        <v>40564</v>
      </c>
      <c r="I3557" s="135">
        <v>2306.61</v>
      </c>
    </row>
    <row r="3558" spans="1:9">
      <c r="A3558" s="128" t="s">
        <v>3584</v>
      </c>
      <c r="B3558" s="128" t="s">
        <v>4500</v>
      </c>
      <c r="C3558" s="128" t="s">
        <v>4501</v>
      </c>
      <c r="D3558" s="128" t="s">
        <v>1564</v>
      </c>
      <c r="E3558" s="129">
        <v>167</v>
      </c>
      <c r="F3558" s="128" t="s">
        <v>747</v>
      </c>
      <c r="G3558" s="128" t="s">
        <v>112</v>
      </c>
      <c r="H3558" s="132">
        <v>40567</v>
      </c>
      <c r="I3558" s="135">
        <v>20140.92</v>
      </c>
    </row>
    <row r="3559" spans="1:9">
      <c r="A3559" s="128" t="s">
        <v>3584</v>
      </c>
      <c r="B3559" s="128" t="s">
        <v>11271</v>
      </c>
      <c r="C3559" s="128" t="s">
        <v>11272</v>
      </c>
      <c r="D3559" s="128" t="s">
        <v>11273</v>
      </c>
      <c r="E3559" s="129">
        <v>167</v>
      </c>
      <c r="F3559" s="128" t="s">
        <v>747</v>
      </c>
      <c r="G3559" s="128" t="s">
        <v>112</v>
      </c>
      <c r="H3559" s="132">
        <v>40567</v>
      </c>
      <c r="I3559" s="135">
        <v>4507.38</v>
      </c>
    </row>
    <row r="3560" spans="1:9">
      <c r="A3560" s="128" t="s">
        <v>3584</v>
      </c>
      <c r="B3560" s="128" t="s">
        <v>4502</v>
      </c>
      <c r="C3560" s="128" t="s">
        <v>4503</v>
      </c>
      <c r="D3560" s="128" t="s">
        <v>843</v>
      </c>
      <c r="E3560" s="129">
        <v>143</v>
      </c>
      <c r="F3560" s="128" t="s">
        <v>94</v>
      </c>
      <c r="G3560" s="128" t="s">
        <v>95</v>
      </c>
      <c r="H3560" s="132">
        <v>40569</v>
      </c>
      <c r="I3560" s="135">
        <v>6602.16</v>
      </c>
    </row>
    <row r="3561" spans="1:9">
      <c r="A3561" s="128" t="s">
        <v>3584</v>
      </c>
      <c r="B3561" s="128" t="s">
        <v>11274</v>
      </c>
      <c r="C3561" s="128" t="s">
        <v>11275</v>
      </c>
      <c r="D3561" s="128" t="s">
        <v>843</v>
      </c>
      <c r="E3561" s="129">
        <v>143</v>
      </c>
      <c r="F3561" s="128" t="s">
        <v>94</v>
      </c>
      <c r="G3561" s="128" t="s">
        <v>95</v>
      </c>
      <c r="H3561" s="132">
        <v>40569</v>
      </c>
      <c r="I3561" s="135">
        <v>8422.56</v>
      </c>
    </row>
    <row r="3562" spans="1:9">
      <c r="A3562" s="128" t="s">
        <v>3584</v>
      </c>
      <c r="B3562" s="128" t="s">
        <v>4504</v>
      </c>
      <c r="C3562" s="128" t="s">
        <v>4505</v>
      </c>
      <c r="D3562" s="128" t="s">
        <v>4506</v>
      </c>
      <c r="E3562" s="129">
        <v>178</v>
      </c>
      <c r="F3562" s="128" t="s">
        <v>188</v>
      </c>
      <c r="G3562" s="128" t="s">
        <v>84</v>
      </c>
      <c r="H3562" s="132">
        <v>40570</v>
      </c>
      <c r="I3562" s="135">
        <v>11989.2</v>
      </c>
    </row>
    <row r="3563" spans="1:9">
      <c r="A3563" s="128" t="s">
        <v>3584</v>
      </c>
      <c r="B3563" s="128" t="s">
        <v>11276</v>
      </c>
      <c r="C3563" s="128" t="s">
        <v>11277</v>
      </c>
      <c r="D3563" s="128" t="s">
        <v>10577</v>
      </c>
      <c r="E3563" s="129">
        <v>317</v>
      </c>
      <c r="F3563" s="128" t="s">
        <v>278</v>
      </c>
      <c r="G3563" s="128" t="s">
        <v>217</v>
      </c>
      <c r="H3563" s="132">
        <v>40574</v>
      </c>
      <c r="I3563" s="135">
        <v>11504.04</v>
      </c>
    </row>
    <row r="3564" spans="1:9">
      <c r="A3564" s="128" t="s">
        <v>3584</v>
      </c>
      <c r="B3564" s="128" t="s">
        <v>11278</v>
      </c>
      <c r="C3564" s="128" t="s">
        <v>11279</v>
      </c>
      <c r="D3564" s="128" t="s">
        <v>3510</v>
      </c>
      <c r="E3564" s="129">
        <v>167</v>
      </c>
      <c r="F3564" s="128" t="s">
        <v>747</v>
      </c>
      <c r="G3564" s="128" t="s">
        <v>112</v>
      </c>
      <c r="H3564" s="132">
        <v>40576</v>
      </c>
      <c r="I3564" s="135">
        <v>3909.3</v>
      </c>
    </row>
    <row r="3565" spans="1:9">
      <c r="A3565" s="128" t="s">
        <v>3584</v>
      </c>
      <c r="B3565" s="128" t="s">
        <v>4507</v>
      </c>
      <c r="C3565" s="128" t="s">
        <v>4508</v>
      </c>
      <c r="D3565" s="128" t="s">
        <v>4509</v>
      </c>
      <c r="E3565" s="129">
        <v>261</v>
      </c>
      <c r="F3565" s="128" t="s">
        <v>289</v>
      </c>
      <c r="G3565" s="128" t="s">
        <v>217</v>
      </c>
      <c r="H3565" s="132">
        <v>40577</v>
      </c>
      <c r="I3565" s="135">
        <v>6971.16</v>
      </c>
    </row>
    <row r="3566" spans="1:9">
      <c r="A3566" s="128" t="s">
        <v>3584</v>
      </c>
      <c r="B3566" s="128" t="s">
        <v>4510</v>
      </c>
      <c r="C3566" s="128" t="s">
        <v>4511</v>
      </c>
      <c r="D3566" s="128" t="s">
        <v>4512</v>
      </c>
      <c r="E3566" s="129">
        <v>167</v>
      </c>
      <c r="F3566" s="128" t="s">
        <v>747</v>
      </c>
      <c r="G3566" s="128" t="s">
        <v>112</v>
      </c>
      <c r="H3566" s="132">
        <v>40581</v>
      </c>
      <c r="I3566" s="135">
        <v>6191.79</v>
      </c>
    </row>
    <row r="3567" spans="1:9">
      <c r="A3567" s="128" t="s">
        <v>3584</v>
      </c>
      <c r="B3567" s="128" t="s">
        <v>11280</v>
      </c>
      <c r="C3567" s="128" t="s">
        <v>11281</v>
      </c>
      <c r="D3567" s="128" t="s">
        <v>936</v>
      </c>
      <c r="E3567" s="129">
        <v>315</v>
      </c>
      <c r="F3567" s="128" t="s">
        <v>170</v>
      </c>
      <c r="G3567" s="128" t="s">
        <v>84</v>
      </c>
      <c r="H3567" s="132">
        <v>40583</v>
      </c>
      <c r="I3567" s="135">
        <v>5766.12</v>
      </c>
    </row>
    <row r="3568" spans="1:9">
      <c r="A3568" s="128" t="s">
        <v>3584</v>
      </c>
      <c r="B3568" s="128" t="s">
        <v>4513</v>
      </c>
      <c r="C3568" s="128" t="s">
        <v>4514</v>
      </c>
      <c r="D3568" s="128" t="s">
        <v>3512</v>
      </c>
      <c r="E3568" s="129">
        <v>167</v>
      </c>
      <c r="F3568" s="128" t="s">
        <v>747</v>
      </c>
      <c r="G3568" s="128" t="s">
        <v>112</v>
      </c>
      <c r="H3568" s="132">
        <v>40583</v>
      </c>
      <c r="I3568" s="135">
        <v>18426.78</v>
      </c>
    </row>
    <row r="3569" spans="1:9">
      <c r="A3569" s="128" t="s">
        <v>3584</v>
      </c>
      <c r="B3569" s="128" t="s">
        <v>4515</v>
      </c>
      <c r="C3569" s="128" t="s">
        <v>4516</v>
      </c>
      <c r="D3569" s="128" t="s">
        <v>364</v>
      </c>
      <c r="E3569" s="129">
        <v>11</v>
      </c>
      <c r="F3569" s="128" t="s">
        <v>235</v>
      </c>
      <c r="G3569" s="128" t="s">
        <v>217</v>
      </c>
      <c r="H3569" s="132">
        <v>40584</v>
      </c>
      <c r="I3569" s="135">
        <v>10752.36</v>
      </c>
    </row>
    <row r="3570" spans="1:9">
      <c r="A3570" s="128" t="s">
        <v>3584</v>
      </c>
      <c r="B3570" s="128" t="s">
        <v>11282</v>
      </c>
      <c r="C3570" s="128" t="s">
        <v>11283</v>
      </c>
      <c r="D3570" s="128" t="s">
        <v>1967</v>
      </c>
      <c r="E3570" s="129">
        <v>315</v>
      </c>
      <c r="F3570" s="128" t="s">
        <v>170</v>
      </c>
      <c r="G3570" s="128" t="s">
        <v>84</v>
      </c>
      <c r="H3570" s="132">
        <v>45667</v>
      </c>
      <c r="I3570" s="135">
        <v>75103.68</v>
      </c>
    </row>
    <row r="3571" spans="1:9">
      <c r="A3571" s="128" t="s">
        <v>3584</v>
      </c>
      <c r="B3571" s="128" t="s">
        <v>4517</v>
      </c>
      <c r="C3571" s="128" t="s">
        <v>4518</v>
      </c>
      <c r="D3571" s="128" t="s">
        <v>4519</v>
      </c>
      <c r="E3571" s="129">
        <v>38</v>
      </c>
      <c r="F3571" s="128" t="s">
        <v>538</v>
      </c>
      <c r="G3571" s="128" t="s">
        <v>112</v>
      </c>
      <c r="H3571" s="132">
        <v>45670</v>
      </c>
      <c r="I3571" s="135">
        <v>11184.24</v>
      </c>
    </row>
    <row r="3572" spans="1:9">
      <c r="A3572" s="128" t="s">
        <v>3584</v>
      </c>
      <c r="B3572" s="128" t="s">
        <v>11284</v>
      </c>
      <c r="C3572" s="128" t="s">
        <v>11285</v>
      </c>
      <c r="D3572" s="128" t="s">
        <v>11286</v>
      </c>
      <c r="E3572" s="129">
        <v>74</v>
      </c>
      <c r="F3572" s="128" t="s">
        <v>194</v>
      </c>
      <c r="G3572" s="128" t="s">
        <v>84</v>
      </c>
      <c r="H3572" s="132">
        <v>45670</v>
      </c>
      <c r="I3572" s="135">
        <v>4811.28</v>
      </c>
    </row>
    <row r="3573" spans="1:9">
      <c r="A3573" s="128" t="s">
        <v>3584</v>
      </c>
      <c r="B3573" s="128" t="s">
        <v>11287</v>
      </c>
      <c r="C3573" s="128" t="s">
        <v>11288</v>
      </c>
      <c r="D3573" s="128" t="s">
        <v>11289</v>
      </c>
      <c r="E3573" s="129">
        <v>74</v>
      </c>
      <c r="F3573" s="128" t="s">
        <v>194</v>
      </c>
      <c r="G3573" s="128" t="s">
        <v>84</v>
      </c>
      <c r="H3573" s="132">
        <v>45670</v>
      </c>
      <c r="I3573" s="135">
        <v>4499.37</v>
      </c>
    </row>
    <row r="3574" spans="1:9">
      <c r="A3574" s="128" t="s">
        <v>3584</v>
      </c>
      <c r="B3574" s="128" t="s">
        <v>11290</v>
      </c>
      <c r="C3574" s="128" t="s">
        <v>11291</v>
      </c>
      <c r="D3574" s="128" t="s">
        <v>11292</v>
      </c>
      <c r="E3574" s="129">
        <v>194</v>
      </c>
      <c r="F3574" s="128" t="s">
        <v>406</v>
      </c>
      <c r="G3574" s="128" t="s">
        <v>18</v>
      </c>
      <c r="H3574" s="132">
        <v>45670</v>
      </c>
      <c r="I3574" s="135">
        <v>18981.24</v>
      </c>
    </row>
    <row r="3575" spans="1:9">
      <c r="A3575" s="128" t="s">
        <v>3584</v>
      </c>
      <c r="B3575" s="128" t="s">
        <v>4520</v>
      </c>
      <c r="C3575" s="128" t="s">
        <v>4521</v>
      </c>
      <c r="D3575" s="128" t="s">
        <v>4522</v>
      </c>
      <c r="E3575" s="129">
        <v>31</v>
      </c>
      <c r="F3575" s="128" t="s">
        <v>393</v>
      </c>
      <c r="G3575" s="128" t="s">
        <v>18</v>
      </c>
      <c r="H3575" s="132">
        <v>45670</v>
      </c>
      <c r="I3575" s="135">
        <v>28834.56</v>
      </c>
    </row>
    <row r="3576" spans="1:9">
      <c r="A3576" s="128" t="s">
        <v>3584</v>
      </c>
      <c r="B3576" s="128" t="s">
        <v>11293</v>
      </c>
      <c r="C3576" s="128" t="s">
        <v>11294</v>
      </c>
      <c r="D3576" s="128" t="s">
        <v>11295</v>
      </c>
      <c r="E3576" s="129">
        <v>273</v>
      </c>
      <c r="F3576" s="128" t="s">
        <v>1685</v>
      </c>
      <c r="G3576" s="128" t="s">
        <v>18</v>
      </c>
      <c r="H3576" s="132">
        <v>45670</v>
      </c>
      <c r="I3576" s="135">
        <v>2867.4</v>
      </c>
    </row>
    <row r="3577" spans="1:9">
      <c r="A3577" s="128" t="s">
        <v>3584</v>
      </c>
      <c r="B3577" s="128" t="s">
        <v>4523</v>
      </c>
      <c r="C3577" s="128" t="s">
        <v>4524</v>
      </c>
      <c r="D3577" s="128" t="s">
        <v>4525</v>
      </c>
      <c r="E3577" s="129">
        <v>187</v>
      </c>
      <c r="F3577" s="128" t="s">
        <v>1078</v>
      </c>
      <c r="G3577" s="128" t="s">
        <v>84</v>
      </c>
      <c r="H3577" s="132">
        <v>45670</v>
      </c>
      <c r="I3577" s="135">
        <v>10923.42</v>
      </c>
    </row>
    <row r="3578" spans="1:9">
      <c r="A3578" s="128" t="s">
        <v>3584</v>
      </c>
      <c r="B3578" s="128" t="s">
        <v>4526</v>
      </c>
      <c r="C3578" s="128" t="s">
        <v>4527</v>
      </c>
      <c r="D3578" s="128" t="s">
        <v>940</v>
      </c>
      <c r="E3578" s="129">
        <v>61</v>
      </c>
      <c r="F3578" s="128" t="s">
        <v>222</v>
      </c>
      <c r="G3578" s="128" t="s">
        <v>112</v>
      </c>
      <c r="H3578" s="132">
        <v>37389</v>
      </c>
      <c r="I3578" s="135">
        <v>30549.22</v>
      </c>
    </row>
    <row r="3579" spans="1:9">
      <c r="A3579" s="128" t="s">
        <v>3584</v>
      </c>
      <c r="B3579" s="128" t="s">
        <v>11296</v>
      </c>
      <c r="C3579" s="128" t="s">
        <v>11297</v>
      </c>
      <c r="D3579" s="128" t="s">
        <v>11298</v>
      </c>
      <c r="E3579" s="129">
        <v>38</v>
      </c>
      <c r="F3579" s="128" t="s">
        <v>538</v>
      </c>
      <c r="G3579" s="128" t="s">
        <v>112</v>
      </c>
      <c r="H3579" s="132">
        <v>45671</v>
      </c>
      <c r="I3579" s="135">
        <v>2111.52</v>
      </c>
    </row>
    <row r="3580" spans="1:9">
      <c r="A3580" s="128" t="s">
        <v>3584</v>
      </c>
      <c r="B3580" s="128" t="s">
        <v>11299</v>
      </c>
      <c r="C3580" s="128" t="s">
        <v>11300</v>
      </c>
      <c r="D3580" s="128" t="s">
        <v>11301</v>
      </c>
      <c r="E3580" s="129">
        <v>273</v>
      </c>
      <c r="F3580" s="128" t="s">
        <v>1685</v>
      </c>
      <c r="G3580" s="128" t="s">
        <v>18</v>
      </c>
      <c r="H3580" s="132">
        <v>45671</v>
      </c>
      <c r="I3580" s="135">
        <v>6008.16</v>
      </c>
    </row>
    <row r="3581" spans="1:9">
      <c r="A3581" s="128" t="s">
        <v>3584</v>
      </c>
      <c r="B3581" s="128" t="s">
        <v>11302</v>
      </c>
      <c r="C3581" s="128" t="s">
        <v>11303</v>
      </c>
      <c r="D3581" s="128" t="s">
        <v>1615</v>
      </c>
      <c r="E3581" s="129">
        <v>296</v>
      </c>
      <c r="F3581" s="128" t="s">
        <v>2101</v>
      </c>
      <c r="G3581" s="128" t="s">
        <v>217</v>
      </c>
      <c r="H3581" s="132">
        <v>45672</v>
      </c>
      <c r="I3581" s="135">
        <v>4929.21</v>
      </c>
    </row>
    <row r="3582" spans="1:9">
      <c r="A3582" s="128" t="s">
        <v>3584</v>
      </c>
      <c r="B3582" s="128" t="s">
        <v>11304</v>
      </c>
      <c r="C3582" s="128" t="s">
        <v>11305</v>
      </c>
      <c r="D3582" s="128" t="s">
        <v>11306</v>
      </c>
      <c r="E3582" s="129">
        <v>53</v>
      </c>
      <c r="F3582" s="128" t="s">
        <v>757</v>
      </c>
      <c r="G3582" s="128" t="s">
        <v>18</v>
      </c>
      <c r="H3582" s="132">
        <v>45672</v>
      </c>
      <c r="I3582" s="135">
        <v>12561.81</v>
      </c>
    </row>
    <row r="3583" spans="1:9">
      <c r="A3583" s="128" t="s">
        <v>3584</v>
      </c>
      <c r="B3583" s="128" t="s">
        <v>4528</v>
      </c>
      <c r="C3583" s="128" t="s">
        <v>4529</v>
      </c>
      <c r="D3583" s="128" t="s">
        <v>1615</v>
      </c>
      <c r="E3583" s="129">
        <v>316</v>
      </c>
      <c r="F3583" s="128" t="s">
        <v>1513</v>
      </c>
      <c r="G3583" s="128" t="s">
        <v>217</v>
      </c>
      <c r="H3583" s="132">
        <v>45672</v>
      </c>
      <c r="I3583" s="135">
        <v>12482.76</v>
      </c>
    </row>
    <row r="3584" spans="1:9">
      <c r="A3584" s="128" t="s">
        <v>3584</v>
      </c>
      <c r="B3584" s="128" t="s">
        <v>11307</v>
      </c>
      <c r="C3584" s="128" t="s">
        <v>11308</v>
      </c>
      <c r="D3584" s="128" t="s">
        <v>11309</v>
      </c>
      <c r="E3584" s="129">
        <v>217</v>
      </c>
      <c r="F3584" s="128" t="s">
        <v>616</v>
      </c>
      <c r="G3584" s="128" t="s">
        <v>18</v>
      </c>
      <c r="H3584" s="132">
        <v>45673</v>
      </c>
      <c r="I3584" s="135">
        <v>4676.19</v>
      </c>
    </row>
    <row r="3585" spans="1:9">
      <c r="A3585" s="128" t="s">
        <v>3584</v>
      </c>
      <c r="B3585" s="128" t="s">
        <v>11310</v>
      </c>
      <c r="C3585" s="128" t="s">
        <v>11311</v>
      </c>
      <c r="D3585" s="128" t="s">
        <v>1814</v>
      </c>
      <c r="E3585" s="129">
        <v>273</v>
      </c>
      <c r="F3585" s="128" t="s">
        <v>1685</v>
      </c>
      <c r="G3585" s="128" t="s">
        <v>18</v>
      </c>
      <c r="H3585" s="132">
        <v>45673</v>
      </c>
      <c r="I3585" s="135">
        <v>3740.1</v>
      </c>
    </row>
    <row r="3586" spans="1:9">
      <c r="A3586" s="128" t="s">
        <v>3584</v>
      </c>
      <c r="B3586" s="128" t="s">
        <v>11312</v>
      </c>
      <c r="C3586" s="128" t="s">
        <v>11313</v>
      </c>
      <c r="D3586" s="128" t="s">
        <v>11314</v>
      </c>
      <c r="E3586" s="129">
        <v>217</v>
      </c>
      <c r="F3586" s="128" t="s">
        <v>616</v>
      </c>
      <c r="G3586" s="128" t="s">
        <v>18</v>
      </c>
      <c r="H3586" s="132">
        <v>45673</v>
      </c>
      <c r="I3586" s="135">
        <v>5653.68</v>
      </c>
    </row>
    <row r="3587" spans="1:9">
      <c r="A3587" s="128" t="s">
        <v>3584</v>
      </c>
      <c r="B3587" s="128" t="s">
        <v>4530</v>
      </c>
      <c r="C3587" s="128" t="s">
        <v>4531</v>
      </c>
      <c r="D3587" s="128" t="s">
        <v>1971</v>
      </c>
      <c r="E3587" s="129">
        <v>371</v>
      </c>
      <c r="F3587" s="128" t="s">
        <v>111</v>
      </c>
      <c r="G3587" s="128" t="s">
        <v>112</v>
      </c>
      <c r="H3587" s="132">
        <v>45673</v>
      </c>
      <c r="I3587" s="135">
        <v>7793.55</v>
      </c>
    </row>
    <row r="3588" spans="1:9">
      <c r="A3588" s="128" t="s">
        <v>3584</v>
      </c>
      <c r="B3588" s="128" t="s">
        <v>11315</v>
      </c>
      <c r="C3588" s="128" t="s">
        <v>11316</v>
      </c>
      <c r="D3588" s="128" t="s">
        <v>11317</v>
      </c>
      <c r="E3588" s="129">
        <v>31</v>
      </c>
      <c r="F3588" s="128" t="s">
        <v>393</v>
      </c>
      <c r="G3588" s="128" t="s">
        <v>18</v>
      </c>
      <c r="H3588" s="132">
        <v>45674</v>
      </c>
      <c r="I3588" s="135">
        <v>11182.14</v>
      </c>
    </row>
    <row r="3589" spans="1:9">
      <c r="A3589" s="128" t="s">
        <v>3584</v>
      </c>
      <c r="B3589" s="128" t="s">
        <v>11318</v>
      </c>
      <c r="C3589" s="128" t="s">
        <v>11319</v>
      </c>
      <c r="D3589" s="128" t="s">
        <v>11320</v>
      </c>
      <c r="E3589" s="129">
        <v>315</v>
      </c>
      <c r="F3589" s="128" t="s">
        <v>170</v>
      </c>
      <c r="G3589" s="128" t="s">
        <v>84</v>
      </c>
      <c r="H3589" s="132">
        <v>45674</v>
      </c>
      <c r="I3589" s="135">
        <v>2901.36</v>
      </c>
    </row>
    <row r="3590" spans="1:9">
      <c r="A3590" s="128" t="s">
        <v>3584</v>
      </c>
      <c r="B3590" s="128" t="s">
        <v>11321</v>
      </c>
      <c r="C3590" s="128" t="s">
        <v>11322</v>
      </c>
      <c r="D3590" s="128" t="s">
        <v>11323</v>
      </c>
      <c r="E3590" s="129">
        <v>38</v>
      </c>
      <c r="F3590" s="128" t="s">
        <v>538</v>
      </c>
      <c r="G3590" s="128" t="s">
        <v>112</v>
      </c>
      <c r="H3590" s="132">
        <v>45676</v>
      </c>
      <c r="I3590" s="135">
        <v>6219.54</v>
      </c>
    </row>
    <row r="3591" spans="1:9">
      <c r="A3591" s="128" t="s">
        <v>3584</v>
      </c>
      <c r="B3591" s="128" t="s">
        <v>11324</v>
      </c>
      <c r="C3591" s="128" t="s">
        <v>11325</v>
      </c>
      <c r="D3591" s="128" t="s">
        <v>11326</v>
      </c>
      <c r="E3591" s="129">
        <v>74</v>
      </c>
      <c r="F3591" s="128" t="s">
        <v>194</v>
      </c>
      <c r="G3591" s="128" t="s">
        <v>84</v>
      </c>
      <c r="H3591" s="132">
        <v>45677</v>
      </c>
      <c r="I3591" s="135">
        <v>7894.8</v>
      </c>
    </row>
    <row r="3592" spans="1:9">
      <c r="A3592" s="128" t="s">
        <v>3584</v>
      </c>
      <c r="B3592" s="128" t="s">
        <v>11327</v>
      </c>
      <c r="C3592" s="128" t="s">
        <v>11328</v>
      </c>
      <c r="D3592" s="128" t="s">
        <v>11329</v>
      </c>
      <c r="E3592" s="129">
        <v>74</v>
      </c>
      <c r="F3592" s="128" t="s">
        <v>194</v>
      </c>
      <c r="G3592" s="128" t="s">
        <v>84</v>
      </c>
      <c r="H3592" s="132">
        <v>45677</v>
      </c>
      <c r="I3592" s="135">
        <v>6323.04</v>
      </c>
    </row>
    <row r="3593" spans="1:9">
      <c r="A3593" s="128" t="s">
        <v>3584</v>
      </c>
      <c r="B3593" s="128" t="s">
        <v>4532</v>
      </c>
      <c r="C3593" s="128" t="s">
        <v>4533</v>
      </c>
      <c r="D3593" s="128" t="s">
        <v>4534</v>
      </c>
      <c r="E3593" s="129">
        <v>74</v>
      </c>
      <c r="F3593" s="128" t="s">
        <v>194</v>
      </c>
      <c r="G3593" s="128" t="s">
        <v>84</v>
      </c>
      <c r="H3593" s="132">
        <v>45677</v>
      </c>
      <c r="I3593" s="135">
        <v>10380.81</v>
      </c>
    </row>
    <row r="3594" spans="1:9">
      <c r="A3594" s="128" t="s">
        <v>3584</v>
      </c>
      <c r="B3594" s="128" t="s">
        <v>11330</v>
      </c>
      <c r="C3594" s="128" t="s">
        <v>11331</v>
      </c>
      <c r="D3594" s="128" t="s">
        <v>4494</v>
      </c>
      <c r="E3594" s="129">
        <v>299</v>
      </c>
      <c r="F3594" s="128" t="s">
        <v>597</v>
      </c>
      <c r="G3594" s="128" t="s">
        <v>112</v>
      </c>
      <c r="H3594" s="132">
        <v>45677</v>
      </c>
      <c r="I3594" s="135">
        <v>5554.77</v>
      </c>
    </row>
    <row r="3595" spans="1:9">
      <c r="A3595" s="128" t="s">
        <v>3584</v>
      </c>
      <c r="B3595" s="128" t="s">
        <v>4535</v>
      </c>
      <c r="C3595" s="128" t="s">
        <v>4536</v>
      </c>
      <c r="D3595" s="128" t="s">
        <v>1568</v>
      </c>
      <c r="E3595" s="129">
        <v>34</v>
      </c>
      <c r="F3595" s="128" t="s">
        <v>283</v>
      </c>
      <c r="G3595" s="128" t="s">
        <v>112</v>
      </c>
      <c r="H3595" s="132">
        <v>45677</v>
      </c>
      <c r="I3595" s="135">
        <v>77215.23</v>
      </c>
    </row>
    <row r="3596" spans="1:9">
      <c r="A3596" s="128" t="s">
        <v>3584</v>
      </c>
      <c r="B3596" s="128" t="s">
        <v>11334</v>
      </c>
      <c r="C3596" s="128" t="s">
        <v>11335</v>
      </c>
      <c r="D3596" s="128" t="s">
        <v>3384</v>
      </c>
      <c r="E3596" s="129">
        <v>23</v>
      </c>
      <c r="F3596" s="128" t="s">
        <v>160</v>
      </c>
      <c r="G3596" s="128" t="s">
        <v>84</v>
      </c>
      <c r="H3596" s="132">
        <v>45677</v>
      </c>
      <c r="I3596" s="135">
        <v>4817.28</v>
      </c>
    </row>
    <row r="3597" spans="1:9">
      <c r="A3597" s="128" t="s">
        <v>3584</v>
      </c>
      <c r="B3597" s="128" t="s">
        <v>11336</v>
      </c>
      <c r="C3597" s="128" t="s">
        <v>11337</v>
      </c>
      <c r="D3597" s="128" t="s">
        <v>3736</v>
      </c>
      <c r="E3597" s="129">
        <v>218</v>
      </c>
      <c r="F3597" s="128" t="s">
        <v>903</v>
      </c>
      <c r="G3597" s="128" t="s">
        <v>18</v>
      </c>
      <c r="H3597" s="132">
        <v>45677</v>
      </c>
      <c r="I3597" s="135">
        <v>4657.44</v>
      </c>
    </row>
    <row r="3598" spans="1:9">
      <c r="A3598" s="128" t="s">
        <v>3584</v>
      </c>
      <c r="B3598" s="128" t="s">
        <v>11338</v>
      </c>
      <c r="C3598" s="128" t="s">
        <v>11339</v>
      </c>
      <c r="D3598" s="128" t="s">
        <v>2418</v>
      </c>
      <c r="E3598" s="129">
        <v>282</v>
      </c>
      <c r="F3598" s="128" t="s">
        <v>705</v>
      </c>
      <c r="G3598" s="128" t="s">
        <v>106</v>
      </c>
      <c r="H3598" s="132">
        <v>45678</v>
      </c>
      <c r="I3598" s="135">
        <v>54088.08</v>
      </c>
    </row>
    <row r="3599" spans="1:9">
      <c r="A3599" s="128" t="s">
        <v>3584</v>
      </c>
      <c r="B3599" s="128" t="s">
        <v>4537</v>
      </c>
      <c r="C3599" s="128" t="s">
        <v>4538</v>
      </c>
      <c r="D3599" s="128" t="s">
        <v>2858</v>
      </c>
      <c r="E3599" s="129">
        <v>93</v>
      </c>
      <c r="F3599" s="128" t="s">
        <v>138</v>
      </c>
      <c r="G3599" s="128" t="s">
        <v>84</v>
      </c>
      <c r="H3599" s="132">
        <v>45678</v>
      </c>
      <c r="I3599" s="135">
        <v>15009.84</v>
      </c>
    </row>
    <row r="3600" spans="1:9">
      <c r="A3600" s="128" t="s">
        <v>3584</v>
      </c>
      <c r="B3600" s="128" t="s">
        <v>11340</v>
      </c>
      <c r="C3600" s="128" t="s">
        <v>11341</v>
      </c>
      <c r="D3600" s="128" t="s">
        <v>4557</v>
      </c>
      <c r="E3600" s="129">
        <v>316</v>
      </c>
      <c r="F3600" s="128" t="s">
        <v>1513</v>
      </c>
      <c r="G3600" s="128" t="s">
        <v>217</v>
      </c>
      <c r="H3600" s="132">
        <v>45678</v>
      </c>
      <c r="I3600" s="135">
        <v>14722.8</v>
      </c>
    </row>
    <row r="3601" spans="1:9">
      <c r="A3601" s="128" t="s">
        <v>3584</v>
      </c>
      <c r="B3601" s="128" t="s">
        <v>11342</v>
      </c>
      <c r="C3601" s="128" t="s">
        <v>11343</v>
      </c>
      <c r="D3601" s="128" t="s">
        <v>10063</v>
      </c>
      <c r="E3601" s="129">
        <v>31</v>
      </c>
      <c r="F3601" s="128" t="s">
        <v>393</v>
      </c>
      <c r="G3601" s="128" t="s">
        <v>18</v>
      </c>
      <c r="H3601" s="132">
        <v>45678</v>
      </c>
      <c r="I3601" s="135">
        <v>8795.01</v>
      </c>
    </row>
    <row r="3602" spans="1:9">
      <c r="A3602" s="128" t="s">
        <v>3584</v>
      </c>
      <c r="B3602" s="128" t="s">
        <v>11344</v>
      </c>
      <c r="C3602" s="128" t="s">
        <v>11345</v>
      </c>
      <c r="D3602" s="128" t="s">
        <v>11346</v>
      </c>
      <c r="E3602" s="129">
        <v>194</v>
      </c>
      <c r="F3602" s="128" t="s">
        <v>406</v>
      </c>
      <c r="G3602" s="128" t="s">
        <v>18</v>
      </c>
      <c r="H3602" s="132">
        <v>45678</v>
      </c>
      <c r="I3602" s="135">
        <v>8681.85</v>
      </c>
    </row>
    <row r="3603" spans="1:9">
      <c r="A3603" s="128" t="s">
        <v>3584</v>
      </c>
      <c r="B3603" s="128" t="s">
        <v>4539</v>
      </c>
      <c r="C3603" s="128" t="s">
        <v>4540</v>
      </c>
      <c r="D3603" s="128" t="s">
        <v>2820</v>
      </c>
      <c r="E3603" s="129">
        <v>39</v>
      </c>
      <c r="F3603" s="128" t="s">
        <v>105</v>
      </c>
      <c r="G3603" s="128" t="s">
        <v>106</v>
      </c>
      <c r="H3603" s="132">
        <v>44690</v>
      </c>
      <c r="I3603" s="135">
        <v>3151.62</v>
      </c>
    </row>
    <row r="3604" spans="1:9">
      <c r="A3604" s="128" t="s">
        <v>3584</v>
      </c>
      <c r="B3604" s="128" t="s">
        <v>4541</v>
      </c>
      <c r="C3604" s="128" t="s">
        <v>4542</v>
      </c>
      <c r="D3604" s="128" t="s">
        <v>4543</v>
      </c>
      <c r="E3604" s="129">
        <v>297</v>
      </c>
      <c r="F3604" s="128" t="s">
        <v>1148</v>
      </c>
      <c r="G3604" s="128" t="s">
        <v>95</v>
      </c>
      <c r="H3604" s="132">
        <v>45679</v>
      </c>
      <c r="I3604" s="135">
        <v>38989.45</v>
      </c>
    </row>
    <row r="3605" spans="1:9">
      <c r="A3605" s="128" t="s">
        <v>3584</v>
      </c>
      <c r="B3605" s="128" t="s">
        <v>11347</v>
      </c>
      <c r="C3605" s="128" t="s">
        <v>11348</v>
      </c>
      <c r="D3605" s="128" t="s">
        <v>4421</v>
      </c>
      <c r="E3605" s="129">
        <v>232</v>
      </c>
      <c r="F3605" s="128" t="s">
        <v>1539</v>
      </c>
      <c r="G3605" s="128" t="s">
        <v>18</v>
      </c>
      <c r="H3605" s="132">
        <v>45679</v>
      </c>
      <c r="I3605" s="135">
        <v>4442.13</v>
      </c>
    </row>
    <row r="3606" spans="1:9">
      <c r="A3606" s="128" t="s">
        <v>3584</v>
      </c>
      <c r="B3606" s="128" t="s">
        <v>4544</v>
      </c>
      <c r="C3606" s="128" t="s">
        <v>4545</v>
      </c>
      <c r="D3606" s="128" t="s">
        <v>4546</v>
      </c>
      <c r="E3606" s="129">
        <v>240</v>
      </c>
      <c r="F3606" s="128" t="s">
        <v>974</v>
      </c>
      <c r="G3606" s="128" t="s">
        <v>18</v>
      </c>
      <c r="H3606" s="132">
        <v>45680</v>
      </c>
      <c r="I3606" s="135">
        <v>21770.34</v>
      </c>
    </row>
    <row r="3607" spans="1:9">
      <c r="A3607" s="128" t="s">
        <v>3584</v>
      </c>
      <c r="B3607" s="128" t="s">
        <v>11349</v>
      </c>
      <c r="C3607" s="128" t="s">
        <v>11350</v>
      </c>
      <c r="D3607" s="128" t="s">
        <v>1615</v>
      </c>
      <c r="E3607" s="129">
        <v>316</v>
      </c>
      <c r="F3607" s="128" t="s">
        <v>1513</v>
      </c>
      <c r="G3607" s="128" t="s">
        <v>217</v>
      </c>
      <c r="H3607" s="132">
        <v>45680</v>
      </c>
      <c r="I3607" s="135">
        <v>7353.48</v>
      </c>
    </row>
    <row r="3608" spans="1:9">
      <c r="A3608" s="128" t="s">
        <v>3584</v>
      </c>
      <c r="B3608" s="128" t="s">
        <v>11351</v>
      </c>
      <c r="C3608" s="128" t="s">
        <v>11352</v>
      </c>
      <c r="D3608" s="128" t="s">
        <v>11353</v>
      </c>
      <c r="E3608" s="129">
        <v>74</v>
      </c>
      <c r="F3608" s="128" t="s">
        <v>194</v>
      </c>
      <c r="G3608" s="128" t="s">
        <v>84</v>
      </c>
      <c r="H3608" s="132">
        <v>45681</v>
      </c>
      <c r="I3608" s="135">
        <v>19527.06</v>
      </c>
    </row>
    <row r="3609" spans="1:9">
      <c r="A3609" s="128" t="s">
        <v>3584</v>
      </c>
      <c r="B3609" s="128" t="s">
        <v>11354</v>
      </c>
      <c r="C3609" s="128" t="s">
        <v>11355</v>
      </c>
      <c r="D3609" s="128" t="s">
        <v>11356</v>
      </c>
      <c r="E3609" s="129">
        <v>74</v>
      </c>
      <c r="F3609" s="128" t="s">
        <v>194</v>
      </c>
      <c r="G3609" s="128" t="s">
        <v>84</v>
      </c>
      <c r="H3609" s="132">
        <v>45681</v>
      </c>
      <c r="I3609" s="135">
        <v>10546.56</v>
      </c>
    </row>
    <row r="3610" spans="1:9">
      <c r="A3610" s="128" t="s">
        <v>3584</v>
      </c>
      <c r="B3610" s="128" t="s">
        <v>4547</v>
      </c>
      <c r="C3610" s="128" t="s">
        <v>4548</v>
      </c>
      <c r="D3610" s="128" t="s">
        <v>4549</v>
      </c>
      <c r="E3610" s="129">
        <v>74</v>
      </c>
      <c r="F3610" s="128" t="s">
        <v>194</v>
      </c>
      <c r="G3610" s="128" t="s">
        <v>84</v>
      </c>
      <c r="H3610" s="132">
        <v>45681</v>
      </c>
      <c r="I3610" s="135">
        <v>39349.77</v>
      </c>
    </row>
    <row r="3611" spans="1:9">
      <c r="A3611" s="128" t="s">
        <v>3584</v>
      </c>
      <c r="B3611" s="128" t="s">
        <v>11357</v>
      </c>
      <c r="C3611" s="128" t="s">
        <v>11358</v>
      </c>
      <c r="D3611" s="128" t="s">
        <v>11359</v>
      </c>
      <c r="E3611" s="129">
        <v>266</v>
      </c>
      <c r="F3611" s="128" t="s">
        <v>216</v>
      </c>
      <c r="G3611" s="128" t="s">
        <v>217</v>
      </c>
      <c r="H3611" s="132">
        <v>45681</v>
      </c>
      <c r="I3611" s="135">
        <v>13256.52</v>
      </c>
    </row>
    <row r="3612" spans="1:9">
      <c r="A3612" s="128" t="s">
        <v>3584</v>
      </c>
      <c r="B3612" s="128" t="s">
        <v>11360</v>
      </c>
      <c r="C3612" s="128" t="s">
        <v>11361</v>
      </c>
      <c r="D3612" s="128" t="s">
        <v>5372</v>
      </c>
      <c r="E3612" s="129">
        <v>273</v>
      </c>
      <c r="F3612" s="128" t="s">
        <v>1685</v>
      </c>
      <c r="G3612" s="128" t="s">
        <v>18</v>
      </c>
      <c r="H3612" s="132">
        <v>45681</v>
      </c>
      <c r="I3612" s="135">
        <v>5641.86</v>
      </c>
    </row>
    <row r="3613" spans="1:9">
      <c r="A3613" s="128" t="s">
        <v>3584</v>
      </c>
      <c r="B3613" s="128" t="s">
        <v>4550</v>
      </c>
      <c r="C3613" s="128" t="s">
        <v>4551</v>
      </c>
      <c r="D3613" s="128" t="s">
        <v>2193</v>
      </c>
      <c r="E3613" s="129">
        <v>296</v>
      </c>
      <c r="F3613" s="128" t="s">
        <v>2101</v>
      </c>
      <c r="G3613" s="128" t="s">
        <v>217</v>
      </c>
      <c r="H3613" s="132">
        <v>45681</v>
      </c>
      <c r="I3613" s="135">
        <v>19177.132</v>
      </c>
    </row>
    <row r="3614" spans="1:9">
      <c r="A3614" s="128" t="s">
        <v>3584</v>
      </c>
      <c r="B3614" s="128" t="s">
        <v>11362</v>
      </c>
      <c r="C3614" s="128" t="s">
        <v>11363</v>
      </c>
      <c r="D3614" s="128" t="s">
        <v>8743</v>
      </c>
      <c r="E3614" s="129">
        <v>266</v>
      </c>
      <c r="F3614" s="128" t="s">
        <v>216</v>
      </c>
      <c r="G3614" s="128" t="s">
        <v>217</v>
      </c>
      <c r="H3614" s="132">
        <v>34571</v>
      </c>
      <c r="I3614" s="135">
        <v>9610.74</v>
      </c>
    </row>
    <row r="3615" spans="1:9">
      <c r="A3615" s="128" t="s">
        <v>3584</v>
      </c>
      <c r="B3615" s="128" t="s">
        <v>11364</v>
      </c>
      <c r="C3615" s="128" t="s">
        <v>11365</v>
      </c>
      <c r="D3615" s="128" t="s">
        <v>11366</v>
      </c>
      <c r="E3615" s="129">
        <v>316</v>
      </c>
      <c r="F3615" s="128" t="s">
        <v>1513</v>
      </c>
      <c r="G3615" s="128" t="s">
        <v>217</v>
      </c>
      <c r="H3615" s="132">
        <v>45685</v>
      </c>
      <c r="I3615" s="135">
        <v>10112.4</v>
      </c>
    </row>
    <row r="3616" spans="1:9">
      <c r="A3616" s="128" t="s">
        <v>3584</v>
      </c>
      <c r="B3616" s="128" t="s">
        <v>4552</v>
      </c>
      <c r="C3616" s="128" t="s">
        <v>4553</v>
      </c>
      <c r="D3616" s="128" t="s">
        <v>4554</v>
      </c>
      <c r="E3616" s="129">
        <v>301</v>
      </c>
      <c r="F3616" s="128" t="s">
        <v>17</v>
      </c>
      <c r="G3616" s="128" t="s">
        <v>18</v>
      </c>
      <c r="H3616" s="132">
        <v>45685</v>
      </c>
      <c r="I3616" s="135">
        <v>16398.33</v>
      </c>
    </row>
    <row r="3617" spans="1:9">
      <c r="A3617" s="128" t="s">
        <v>3584</v>
      </c>
      <c r="B3617" s="128" t="s">
        <v>11367</v>
      </c>
      <c r="C3617" s="128" t="s">
        <v>11368</v>
      </c>
      <c r="D3617" s="128" t="s">
        <v>2058</v>
      </c>
      <c r="E3617" s="129">
        <v>197</v>
      </c>
      <c r="F3617" s="128" t="s">
        <v>98</v>
      </c>
      <c r="G3617" s="128" t="s">
        <v>95</v>
      </c>
      <c r="H3617" s="132">
        <v>45685</v>
      </c>
      <c r="I3617" s="135">
        <v>5234.22</v>
      </c>
    </row>
    <row r="3618" spans="1:9">
      <c r="A3618" s="128" t="s">
        <v>3584</v>
      </c>
      <c r="B3618" s="128" t="s">
        <v>11369</v>
      </c>
      <c r="C3618" s="128" t="s">
        <v>11370</v>
      </c>
      <c r="D3618" s="128" t="s">
        <v>11371</v>
      </c>
      <c r="E3618" s="129">
        <v>218</v>
      </c>
      <c r="F3618" s="128" t="s">
        <v>903</v>
      </c>
      <c r="G3618" s="128" t="s">
        <v>18</v>
      </c>
      <c r="H3618" s="132">
        <v>45685</v>
      </c>
      <c r="I3618" s="135">
        <v>6154.8</v>
      </c>
    </row>
    <row r="3619" spans="1:9">
      <c r="A3619" s="128" t="s">
        <v>3584</v>
      </c>
      <c r="B3619" s="128" t="s">
        <v>4555</v>
      </c>
      <c r="C3619" s="128" t="s">
        <v>4556</v>
      </c>
      <c r="D3619" s="128" t="s">
        <v>4557</v>
      </c>
      <c r="E3619" s="129">
        <v>316</v>
      </c>
      <c r="F3619" s="128" t="s">
        <v>1513</v>
      </c>
      <c r="G3619" s="128" t="s">
        <v>217</v>
      </c>
      <c r="H3619" s="132">
        <v>45685</v>
      </c>
      <c r="I3619" s="135">
        <v>6124.38</v>
      </c>
    </row>
    <row r="3620" spans="1:9">
      <c r="A3620" s="128" t="s">
        <v>3584</v>
      </c>
      <c r="B3620" s="128" t="s">
        <v>11372</v>
      </c>
      <c r="C3620" s="128" t="s">
        <v>11373</v>
      </c>
      <c r="D3620" s="128" t="s">
        <v>9986</v>
      </c>
      <c r="E3620" s="129">
        <v>371</v>
      </c>
      <c r="F3620" s="128" t="s">
        <v>111</v>
      </c>
      <c r="G3620" s="128" t="s">
        <v>112</v>
      </c>
      <c r="H3620" s="132">
        <v>45685</v>
      </c>
      <c r="I3620" s="135">
        <v>2639.4</v>
      </c>
    </row>
    <row r="3621" spans="1:9">
      <c r="A3621" s="128" t="s">
        <v>3584</v>
      </c>
      <c r="B3621" s="128" t="s">
        <v>11374</v>
      </c>
      <c r="C3621" s="128" t="s">
        <v>11375</v>
      </c>
      <c r="D3621" s="128" t="s">
        <v>1615</v>
      </c>
      <c r="E3621" s="129">
        <v>316</v>
      </c>
      <c r="F3621" s="128" t="s">
        <v>1513</v>
      </c>
      <c r="G3621" s="128" t="s">
        <v>217</v>
      </c>
      <c r="H3621" s="132">
        <v>45685</v>
      </c>
      <c r="I3621" s="135">
        <v>2116.32</v>
      </c>
    </row>
    <row r="3622" spans="1:9">
      <c r="A3622" s="128" t="s">
        <v>3584</v>
      </c>
      <c r="B3622" s="128" t="s">
        <v>11376</v>
      </c>
      <c r="C3622" s="128" t="s">
        <v>11377</v>
      </c>
      <c r="D3622" s="128" t="s">
        <v>11378</v>
      </c>
      <c r="E3622" s="129">
        <v>217</v>
      </c>
      <c r="F3622" s="128" t="s">
        <v>616</v>
      </c>
      <c r="G3622" s="128" t="s">
        <v>18</v>
      </c>
      <c r="H3622" s="132">
        <v>45685</v>
      </c>
      <c r="I3622" s="135">
        <v>5458.32</v>
      </c>
    </row>
    <row r="3623" spans="1:9">
      <c r="A3623" s="128" t="s">
        <v>3584</v>
      </c>
      <c r="B3623" s="128" t="s">
        <v>11379</v>
      </c>
      <c r="C3623" s="128" t="s">
        <v>11380</v>
      </c>
      <c r="D3623" s="128" t="s">
        <v>11381</v>
      </c>
      <c r="E3623" s="129">
        <v>15</v>
      </c>
      <c r="F3623" s="128" t="s">
        <v>125</v>
      </c>
      <c r="G3623" s="128" t="s">
        <v>18</v>
      </c>
      <c r="H3623" s="132">
        <v>45685</v>
      </c>
      <c r="I3623" s="135">
        <v>5604.84</v>
      </c>
    </row>
    <row r="3624" spans="1:9">
      <c r="A3624" s="128" t="s">
        <v>3584</v>
      </c>
      <c r="B3624" s="128" t="s">
        <v>4558</v>
      </c>
      <c r="C3624" s="128" t="s">
        <v>4559</v>
      </c>
      <c r="D3624" s="128" t="s">
        <v>4560</v>
      </c>
      <c r="E3624" s="129">
        <v>337</v>
      </c>
      <c r="F3624" s="128" t="s">
        <v>1623</v>
      </c>
      <c r="G3624" s="128" t="s">
        <v>18</v>
      </c>
      <c r="H3624" s="132">
        <v>45686</v>
      </c>
      <c r="I3624" s="135">
        <v>9921.12</v>
      </c>
    </row>
    <row r="3625" spans="1:9">
      <c r="A3625" s="128" t="s">
        <v>3584</v>
      </c>
      <c r="B3625" s="128" t="s">
        <v>11382</v>
      </c>
      <c r="C3625" s="128" t="s">
        <v>11383</v>
      </c>
      <c r="D3625" s="128" t="s">
        <v>11384</v>
      </c>
      <c r="E3625" s="129">
        <v>194</v>
      </c>
      <c r="F3625" s="128" t="s">
        <v>406</v>
      </c>
      <c r="G3625" s="128" t="s">
        <v>18</v>
      </c>
      <c r="H3625" s="132">
        <v>45686</v>
      </c>
      <c r="I3625" s="135">
        <v>20447.04</v>
      </c>
    </row>
    <row r="3626" spans="1:9">
      <c r="A3626" s="128" t="s">
        <v>3584</v>
      </c>
      <c r="B3626" s="128" t="s">
        <v>11385</v>
      </c>
      <c r="C3626" s="128" t="s">
        <v>11386</v>
      </c>
      <c r="D3626" s="128" t="s">
        <v>11384</v>
      </c>
      <c r="E3626" s="129">
        <v>194</v>
      </c>
      <c r="F3626" s="128" t="s">
        <v>406</v>
      </c>
      <c r="G3626" s="128" t="s">
        <v>18</v>
      </c>
      <c r="H3626" s="132">
        <v>45686</v>
      </c>
      <c r="I3626" s="135">
        <v>16830.48</v>
      </c>
    </row>
    <row r="3627" spans="1:9">
      <c r="A3627" s="128" t="s">
        <v>3584</v>
      </c>
      <c r="B3627" s="128" t="s">
        <v>4561</v>
      </c>
      <c r="C3627" s="128" t="s">
        <v>4562</v>
      </c>
      <c r="D3627" s="128" t="s">
        <v>4563</v>
      </c>
      <c r="E3627" s="129">
        <v>194</v>
      </c>
      <c r="F3627" s="128" t="s">
        <v>406</v>
      </c>
      <c r="G3627" s="128" t="s">
        <v>18</v>
      </c>
      <c r="H3627" s="132">
        <v>45686</v>
      </c>
      <c r="I3627" s="135">
        <v>11805.72</v>
      </c>
    </row>
    <row r="3628" spans="1:9">
      <c r="A3628" s="128" t="s">
        <v>3584</v>
      </c>
      <c r="B3628" s="128" t="s">
        <v>4564</v>
      </c>
      <c r="C3628" s="128" t="s">
        <v>4565</v>
      </c>
      <c r="D3628" s="128" t="s">
        <v>120</v>
      </c>
      <c r="E3628" s="129">
        <v>371</v>
      </c>
      <c r="F3628" s="128" t="s">
        <v>111</v>
      </c>
      <c r="G3628" s="128" t="s">
        <v>112</v>
      </c>
      <c r="H3628" s="132">
        <v>44699</v>
      </c>
      <c r="I3628" s="135">
        <v>3995.04</v>
      </c>
    </row>
    <row r="3629" spans="1:9">
      <c r="A3629" s="128" t="s">
        <v>3584</v>
      </c>
      <c r="B3629" s="128" t="s">
        <v>11387</v>
      </c>
      <c r="C3629" s="128" t="s">
        <v>11388</v>
      </c>
      <c r="D3629" s="128" t="s">
        <v>11389</v>
      </c>
      <c r="E3629" s="129">
        <v>273</v>
      </c>
      <c r="F3629" s="128" t="s">
        <v>1685</v>
      </c>
      <c r="G3629" s="128" t="s">
        <v>18</v>
      </c>
      <c r="H3629" s="132">
        <v>44699</v>
      </c>
      <c r="I3629" s="135">
        <v>5436.6</v>
      </c>
    </row>
    <row r="3630" spans="1:9">
      <c r="A3630" s="128" t="s">
        <v>3584</v>
      </c>
      <c r="B3630" s="128" t="s">
        <v>11390</v>
      </c>
      <c r="C3630" s="128" t="s">
        <v>11391</v>
      </c>
      <c r="D3630" s="128" t="s">
        <v>11392</v>
      </c>
      <c r="E3630" s="129">
        <v>167</v>
      </c>
      <c r="F3630" s="128" t="s">
        <v>747</v>
      </c>
      <c r="G3630" s="128" t="s">
        <v>112</v>
      </c>
      <c r="H3630" s="132">
        <v>45687</v>
      </c>
      <c r="I3630" s="135">
        <v>5287.32</v>
      </c>
    </row>
    <row r="3631" spans="1:9">
      <c r="A3631" s="128" t="s">
        <v>3584</v>
      </c>
      <c r="B3631" s="128" t="s">
        <v>11393</v>
      </c>
      <c r="C3631" s="128" t="s">
        <v>11394</v>
      </c>
      <c r="D3631" s="128" t="s">
        <v>11395</v>
      </c>
      <c r="E3631" s="129">
        <v>270</v>
      </c>
      <c r="F3631" s="128" t="s">
        <v>711</v>
      </c>
      <c r="G3631" s="128" t="s">
        <v>112</v>
      </c>
      <c r="H3631" s="132">
        <v>45688</v>
      </c>
      <c r="I3631" s="135">
        <v>4144.68</v>
      </c>
    </row>
    <row r="3632" spans="1:9">
      <c r="A3632" s="128" t="s">
        <v>3584</v>
      </c>
      <c r="B3632" s="128" t="s">
        <v>11396</v>
      </c>
      <c r="C3632" s="128" t="s">
        <v>11397</v>
      </c>
      <c r="D3632" s="128" t="s">
        <v>4790</v>
      </c>
      <c r="E3632" s="129">
        <v>296</v>
      </c>
      <c r="F3632" s="128" t="s">
        <v>2101</v>
      </c>
      <c r="G3632" s="128" t="s">
        <v>217</v>
      </c>
      <c r="H3632" s="132">
        <v>44700</v>
      </c>
      <c r="I3632" s="135">
        <v>0</v>
      </c>
    </row>
    <row r="3633" spans="1:9">
      <c r="A3633" s="128" t="s">
        <v>3584</v>
      </c>
      <c r="B3633" s="128" t="s">
        <v>4566</v>
      </c>
      <c r="C3633" s="128" t="s">
        <v>4567</v>
      </c>
      <c r="D3633" s="128" t="s">
        <v>4568</v>
      </c>
      <c r="E3633" s="129">
        <v>45</v>
      </c>
      <c r="F3633" s="128" t="s">
        <v>83</v>
      </c>
      <c r="G3633" s="128" t="s">
        <v>84</v>
      </c>
      <c r="H3633" s="132">
        <v>44700</v>
      </c>
      <c r="I3633" s="135">
        <v>37787.04</v>
      </c>
    </row>
    <row r="3634" spans="1:9">
      <c r="A3634" s="128" t="s">
        <v>3584</v>
      </c>
      <c r="B3634" s="128" t="s">
        <v>11398</v>
      </c>
      <c r="C3634" s="128" t="s">
        <v>11399</v>
      </c>
      <c r="D3634" s="128" t="s">
        <v>7472</v>
      </c>
      <c r="E3634" s="129">
        <v>302</v>
      </c>
      <c r="F3634" s="128" t="s">
        <v>4314</v>
      </c>
      <c r="G3634" s="128" t="s">
        <v>112</v>
      </c>
      <c r="H3634" s="132">
        <v>45688</v>
      </c>
      <c r="I3634" s="135">
        <v>8707.62</v>
      </c>
    </row>
    <row r="3635" spans="1:9">
      <c r="A3635" s="128" t="s">
        <v>3584</v>
      </c>
      <c r="B3635" s="128" t="s">
        <v>11400</v>
      </c>
      <c r="C3635" s="128" t="s">
        <v>11401</v>
      </c>
      <c r="D3635" s="128" t="s">
        <v>8851</v>
      </c>
      <c r="E3635" s="129">
        <v>315</v>
      </c>
      <c r="F3635" s="128" t="s">
        <v>170</v>
      </c>
      <c r="G3635" s="128" t="s">
        <v>84</v>
      </c>
      <c r="H3635" s="132">
        <v>45691</v>
      </c>
      <c r="I3635" s="135">
        <v>4211.28</v>
      </c>
    </row>
    <row r="3636" spans="1:9">
      <c r="A3636" s="128" t="s">
        <v>3584</v>
      </c>
      <c r="B3636" s="128" t="s">
        <v>11402</v>
      </c>
      <c r="C3636" s="128" t="s">
        <v>11403</v>
      </c>
      <c r="D3636" s="128" t="s">
        <v>11404</v>
      </c>
      <c r="E3636" s="129">
        <v>93</v>
      </c>
      <c r="F3636" s="128" t="s">
        <v>138</v>
      </c>
      <c r="G3636" s="128" t="s">
        <v>84</v>
      </c>
      <c r="H3636" s="132">
        <v>37518</v>
      </c>
      <c r="I3636" s="135">
        <v>10060.5</v>
      </c>
    </row>
    <row r="3637" spans="1:9">
      <c r="A3637" s="128" t="s">
        <v>3584</v>
      </c>
      <c r="B3637" s="128" t="s">
        <v>4569</v>
      </c>
      <c r="C3637" s="128" t="s">
        <v>4570</v>
      </c>
      <c r="D3637" s="128" t="s">
        <v>4571</v>
      </c>
      <c r="E3637" s="129">
        <v>19</v>
      </c>
      <c r="F3637" s="128" t="s">
        <v>1277</v>
      </c>
      <c r="G3637" s="128" t="s">
        <v>95</v>
      </c>
      <c r="H3637" s="132">
        <v>45692</v>
      </c>
      <c r="I3637" s="135">
        <v>33188.73</v>
      </c>
    </row>
    <row r="3638" spans="1:9">
      <c r="A3638" s="128" t="s">
        <v>3584</v>
      </c>
      <c r="B3638" s="128" t="s">
        <v>11405</v>
      </c>
      <c r="C3638" s="128" t="s">
        <v>11406</v>
      </c>
      <c r="D3638" s="128" t="s">
        <v>11407</v>
      </c>
      <c r="E3638" s="129">
        <v>218</v>
      </c>
      <c r="F3638" s="128" t="s">
        <v>903</v>
      </c>
      <c r="G3638" s="128" t="s">
        <v>18</v>
      </c>
      <c r="H3638" s="132">
        <v>45693</v>
      </c>
      <c r="I3638" s="135">
        <v>5102.1</v>
      </c>
    </row>
    <row r="3639" spans="1:9">
      <c r="A3639" s="128" t="s">
        <v>3584</v>
      </c>
      <c r="B3639" s="128" t="s">
        <v>11408</v>
      </c>
      <c r="C3639" s="128" t="s">
        <v>11409</v>
      </c>
      <c r="D3639" s="128" t="s">
        <v>11410</v>
      </c>
      <c r="E3639" s="129">
        <v>240</v>
      </c>
      <c r="F3639" s="128" t="s">
        <v>974</v>
      </c>
      <c r="G3639" s="128" t="s">
        <v>18</v>
      </c>
      <c r="H3639" s="132">
        <v>45693</v>
      </c>
      <c r="I3639" s="135">
        <v>9835.2</v>
      </c>
    </row>
    <row r="3640" spans="1:9">
      <c r="A3640" s="128" t="s">
        <v>3584</v>
      </c>
      <c r="B3640" s="128" t="s">
        <v>11411</v>
      </c>
      <c r="C3640" s="128" t="s">
        <v>11412</v>
      </c>
      <c r="D3640" s="128" t="s">
        <v>11413</v>
      </c>
      <c r="E3640" s="129">
        <v>217</v>
      </c>
      <c r="F3640" s="128" t="s">
        <v>616</v>
      </c>
      <c r="G3640" s="128" t="s">
        <v>18</v>
      </c>
      <c r="H3640" s="132">
        <v>45693</v>
      </c>
      <c r="I3640" s="135">
        <v>17060.04</v>
      </c>
    </row>
    <row r="3641" spans="1:9">
      <c r="A3641" s="128" t="s">
        <v>3584</v>
      </c>
      <c r="B3641" s="128" t="s">
        <v>11414</v>
      </c>
      <c r="C3641" s="128" t="s">
        <v>11415</v>
      </c>
      <c r="D3641" s="128" t="s">
        <v>11416</v>
      </c>
      <c r="E3641" s="129">
        <v>240</v>
      </c>
      <c r="F3641" s="128" t="s">
        <v>974</v>
      </c>
      <c r="G3641" s="128" t="s">
        <v>18</v>
      </c>
      <c r="H3641" s="132">
        <v>45694</v>
      </c>
      <c r="I3641" s="135">
        <v>8236.08</v>
      </c>
    </row>
    <row r="3642" spans="1:9">
      <c r="A3642" s="128" t="s">
        <v>3584</v>
      </c>
      <c r="B3642" s="128" t="s">
        <v>11417</v>
      </c>
      <c r="C3642" s="128" t="s">
        <v>11418</v>
      </c>
      <c r="D3642" s="128" t="s">
        <v>7497</v>
      </c>
      <c r="E3642" s="129">
        <v>197</v>
      </c>
      <c r="F3642" s="128" t="s">
        <v>98</v>
      </c>
      <c r="G3642" s="128" t="s">
        <v>95</v>
      </c>
      <c r="H3642" s="132">
        <v>45694</v>
      </c>
      <c r="I3642" s="135">
        <v>5743.83</v>
      </c>
    </row>
    <row r="3643" spans="1:9">
      <c r="A3643" s="128" t="s">
        <v>3584</v>
      </c>
      <c r="B3643" s="128" t="s">
        <v>4572</v>
      </c>
      <c r="C3643" s="128" t="s">
        <v>4573</v>
      </c>
      <c r="D3643" s="128" t="s">
        <v>3801</v>
      </c>
      <c r="E3643" s="129">
        <v>187</v>
      </c>
      <c r="F3643" s="128" t="s">
        <v>1078</v>
      </c>
      <c r="G3643" s="128" t="s">
        <v>84</v>
      </c>
      <c r="H3643" s="132">
        <v>45694</v>
      </c>
      <c r="I3643" s="135">
        <v>15977.22</v>
      </c>
    </row>
    <row r="3644" spans="1:9">
      <c r="A3644" s="128" t="s">
        <v>3584</v>
      </c>
      <c r="B3644" s="128" t="s">
        <v>11419</v>
      </c>
      <c r="C3644" s="128" t="s">
        <v>11420</v>
      </c>
      <c r="D3644" s="128" t="s">
        <v>10086</v>
      </c>
      <c r="E3644" s="129">
        <v>74</v>
      </c>
      <c r="F3644" s="128" t="s">
        <v>194</v>
      </c>
      <c r="G3644" s="128" t="s">
        <v>84</v>
      </c>
      <c r="H3644" s="132">
        <v>38454</v>
      </c>
      <c r="I3644" s="135">
        <v>3319.8</v>
      </c>
    </row>
    <row r="3645" spans="1:9">
      <c r="A3645" s="128" t="s">
        <v>3584</v>
      </c>
      <c r="B3645" s="128" t="s">
        <v>11421</v>
      </c>
      <c r="C3645" s="128" t="s">
        <v>11422</v>
      </c>
      <c r="D3645" s="128" t="s">
        <v>11423</v>
      </c>
      <c r="E3645" s="129">
        <v>187</v>
      </c>
      <c r="F3645" s="128" t="s">
        <v>1078</v>
      </c>
      <c r="G3645" s="128" t="s">
        <v>84</v>
      </c>
      <c r="H3645" s="132">
        <v>45694</v>
      </c>
      <c r="I3645" s="135">
        <v>13962.69</v>
      </c>
    </row>
    <row r="3646" spans="1:9">
      <c r="A3646" s="128" t="s">
        <v>3584</v>
      </c>
      <c r="B3646" s="128" t="s">
        <v>11424</v>
      </c>
      <c r="C3646" s="128" t="s">
        <v>11425</v>
      </c>
      <c r="D3646" s="128" t="s">
        <v>137</v>
      </c>
      <c r="E3646" s="129">
        <v>93</v>
      </c>
      <c r="F3646" s="128" t="s">
        <v>138</v>
      </c>
      <c r="G3646" s="128" t="s">
        <v>84</v>
      </c>
      <c r="H3646" s="132">
        <v>45694</v>
      </c>
      <c r="I3646" s="135">
        <v>16032.36</v>
      </c>
    </row>
    <row r="3647" spans="1:9">
      <c r="A3647" s="128" t="s">
        <v>3584</v>
      </c>
      <c r="B3647" s="128" t="s">
        <v>11426</v>
      </c>
      <c r="C3647" s="128" t="s">
        <v>11427</v>
      </c>
      <c r="D3647" s="128" t="s">
        <v>39</v>
      </c>
      <c r="E3647" s="129">
        <v>53</v>
      </c>
      <c r="F3647" s="128" t="s">
        <v>757</v>
      </c>
      <c r="G3647" s="128" t="s">
        <v>18</v>
      </c>
      <c r="H3647" s="132">
        <v>45694</v>
      </c>
      <c r="I3647" s="135">
        <v>29955</v>
      </c>
    </row>
    <row r="3648" spans="1:9">
      <c r="A3648" s="128" t="s">
        <v>3584</v>
      </c>
      <c r="B3648" s="128" t="s">
        <v>11428</v>
      </c>
      <c r="C3648" s="128" t="s">
        <v>11429</v>
      </c>
      <c r="D3648" s="128" t="s">
        <v>7944</v>
      </c>
      <c r="E3648" s="129">
        <v>217</v>
      </c>
      <c r="F3648" s="128" t="s">
        <v>616</v>
      </c>
      <c r="G3648" s="128" t="s">
        <v>18</v>
      </c>
      <c r="H3648" s="132">
        <v>45694</v>
      </c>
      <c r="I3648" s="135">
        <v>4811.28</v>
      </c>
    </row>
    <row r="3649" spans="1:9">
      <c r="A3649" s="128" t="s">
        <v>3584</v>
      </c>
      <c r="B3649" s="128" t="s">
        <v>11430</v>
      </c>
      <c r="C3649" s="128" t="s">
        <v>11431</v>
      </c>
      <c r="D3649" s="128" t="s">
        <v>1615</v>
      </c>
      <c r="E3649" s="129">
        <v>316</v>
      </c>
      <c r="F3649" s="128" t="s">
        <v>1513</v>
      </c>
      <c r="G3649" s="128" t="s">
        <v>217</v>
      </c>
      <c r="H3649" s="132">
        <v>45694</v>
      </c>
      <c r="I3649" s="135">
        <v>21837.36</v>
      </c>
    </row>
    <row r="3650" spans="1:9">
      <c r="A3650" s="128" t="s">
        <v>3584</v>
      </c>
      <c r="B3650" s="128" t="s">
        <v>11432</v>
      </c>
      <c r="C3650" s="128" t="s">
        <v>11433</v>
      </c>
      <c r="D3650" s="128" t="s">
        <v>11434</v>
      </c>
      <c r="E3650" s="129">
        <v>261</v>
      </c>
      <c r="F3650" s="128" t="s">
        <v>289</v>
      </c>
      <c r="G3650" s="128" t="s">
        <v>217</v>
      </c>
      <c r="H3650" s="132">
        <v>45694</v>
      </c>
      <c r="I3650" s="135">
        <v>28845.75</v>
      </c>
    </row>
    <row r="3651" spans="1:9">
      <c r="A3651" s="128" t="s">
        <v>3584</v>
      </c>
      <c r="B3651" s="128" t="s">
        <v>4574</v>
      </c>
      <c r="C3651" s="128" t="s">
        <v>4575</v>
      </c>
      <c r="D3651" s="128" t="s">
        <v>4576</v>
      </c>
      <c r="E3651" s="129">
        <v>261</v>
      </c>
      <c r="F3651" s="128" t="s">
        <v>289</v>
      </c>
      <c r="G3651" s="128" t="s">
        <v>217</v>
      </c>
      <c r="H3651" s="132">
        <v>45694</v>
      </c>
      <c r="I3651" s="135">
        <v>34022.94</v>
      </c>
    </row>
    <row r="3652" spans="1:9">
      <c r="A3652" s="128" t="s">
        <v>3584</v>
      </c>
      <c r="B3652" s="128" t="s">
        <v>11435</v>
      </c>
      <c r="C3652" s="128" t="s">
        <v>11436</v>
      </c>
      <c r="D3652" s="128" t="s">
        <v>11437</v>
      </c>
      <c r="E3652" s="129">
        <v>231</v>
      </c>
      <c r="F3652" s="128" t="s">
        <v>183</v>
      </c>
      <c r="G3652" s="128" t="s">
        <v>84</v>
      </c>
      <c r="H3652" s="132">
        <v>45695</v>
      </c>
      <c r="I3652" s="135">
        <v>10028.82</v>
      </c>
    </row>
    <row r="3653" spans="1:9">
      <c r="A3653" s="128" t="s">
        <v>3584</v>
      </c>
      <c r="B3653" s="128" t="s">
        <v>11438</v>
      </c>
      <c r="C3653" s="128" t="s">
        <v>11439</v>
      </c>
      <c r="D3653" s="128" t="s">
        <v>3099</v>
      </c>
      <c r="E3653" s="129">
        <v>299</v>
      </c>
      <c r="F3653" s="128" t="s">
        <v>597</v>
      </c>
      <c r="G3653" s="128" t="s">
        <v>112</v>
      </c>
      <c r="H3653" s="132">
        <v>45695</v>
      </c>
      <c r="I3653" s="135">
        <v>5494.86</v>
      </c>
    </row>
    <row r="3654" spans="1:9">
      <c r="A3654" s="128" t="s">
        <v>3584</v>
      </c>
      <c r="B3654" s="128" t="s">
        <v>11440</v>
      </c>
      <c r="C3654" s="128" t="s">
        <v>11441</v>
      </c>
      <c r="D3654" s="128" t="s">
        <v>11442</v>
      </c>
      <c r="E3654" s="129">
        <v>217</v>
      </c>
      <c r="F3654" s="128" t="s">
        <v>616</v>
      </c>
      <c r="G3654" s="128" t="s">
        <v>18</v>
      </c>
      <c r="H3654" s="132">
        <v>45697</v>
      </c>
      <c r="I3654" s="135">
        <v>12678.93</v>
      </c>
    </row>
    <row r="3655" spans="1:9">
      <c r="A3655" s="128" t="s">
        <v>3584</v>
      </c>
      <c r="B3655" s="128" t="s">
        <v>4577</v>
      </c>
      <c r="C3655" s="128" t="s">
        <v>4578</v>
      </c>
      <c r="D3655" s="128" t="s">
        <v>4579</v>
      </c>
      <c r="E3655" s="129">
        <v>232</v>
      </c>
      <c r="F3655" s="128" t="s">
        <v>1539</v>
      </c>
      <c r="G3655" s="128" t="s">
        <v>18</v>
      </c>
      <c r="H3655" s="132">
        <v>44704</v>
      </c>
      <c r="I3655" s="135">
        <v>19504.68</v>
      </c>
    </row>
    <row r="3656" spans="1:9">
      <c r="A3656" s="128" t="s">
        <v>3584</v>
      </c>
      <c r="B3656" s="128" t="s">
        <v>11443</v>
      </c>
      <c r="C3656" s="128" t="s">
        <v>11444</v>
      </c>
      <c r="D3656" s="128" t="s">
        <v>11445</v>
      </c>
      <c r="E3656" s="129">
        <v>74</v>
      </c>
      <c r="F3656" s="128" t="s">
        <v>194</v>
      </c>
      <c r="G3656" s="128" t="s">
        <v>84</v>
      </c>
      <c r="H3656" s="132">
        <v>45698</v>
      </c>
      <c r="I3656" s="135">
        <v>7621.74</v>
      </c>
    </row>
    <row r="3657" spans="1:9">
      <c r="A3657" s="128" t="s">
        <v>3584</v>
      </c>
      <c r="B3657" s="128" t="s">
        <v>4580</v>
      </c>
      <c r="C3657" s="128" t="s">
        <v>4581</v>
      </c>
      <c r="D3657" s="128" t="s">
        <v>3910</v>
      </c>
      <c r="E3657" s="129">
        <v>315</v>
      </c>
      <c r="F3657" s="128" t="s">
        <v>170</v>
      </c>
      <c r="G3657" s="128" t="s">
        <v>84</v>
      </c>
      <c r="H3657" s="132">
        <v>45698</v>
      </c>
      <c r="I3657" s="135">
        <v>16978.585</v>
      </c>
    </row>
    <row r="3658" spans="1:9">
      <c r="A3658" s="128" t="s">
        <v>3584</v>
      </c>
      <c r="B3658" s="128" t="s">
        <v>4582</v>
      </c>
      <c r="C3658" s="128" t="s">
        <v>4583</v>
      </c>
      <c r="D3658" s="128" t="s">
        <v>1186</v>
      </c>
      <c r="E3658" s="129">
        <v>315</v>
      </c>
      <c r="F3658" s="128" t="s">
        <v>170</v>
      </c>
      <c r="G3658" s="128" t="s">
        <v>84</v>
      </c>
      <c r="H3658" s="132">
        <v>44705</v>
      </c>
      <c r="I3658" s="135">
        <v>29647.34</v>
      </c>
    </row>
    <row r="3659" spans="1:9">
      <c r="A3659" s="128" t="s">
        <v>3584</v>
      </c>
      <c r="B3659" s="128" t="s">
        <v>11446</v>
      </c>
      <c r="C3659" s="128" t="s">
        <v>11447</v>
      </c>
      <c r="D3659" s="128" t="s">
        <v>3910</v>
      </c>
      <c r="E3659" s="129">
        <v>315</v>
      </c>
      <c r="F3659" s="128" t="s">
        <v>170</v>
      </c>
      <c r="G3659" s="128" t="s">
        <v>84</v>
      </c>
      <c r="H3659" s="132">
        <v>45699</v>
      </c>
      <c r="I3659" s="135">
        <v>5766.12</v>
      </c>
    </row>
    <row r="3660" spans="1:9">
      <c r="A3660" s="128" t="s">
        <v>3584</v>
      </c>
      <c r="B3660" s="128" t="s">
        <v>11448</v>
      </c>
      <c r="C3660" s="128" t="s">
        <v>11449</v>
      </c>
      <c r="D3660" s="128" t="s">
        <v>11229</v>
      </c>
      <c r="E3660" s="129">
        <v>74</v>
      </c>
      <c r="F3660" s="128" t="s">
        <v>194</v>
      </c>
      <c r="G3660" s="128" t="s">
        <v>84</v>
      </c>
      <c r="H3660" s="132">
        <v>45699</v>
      </c>
      <c r="I3660" s="135">
        <v>7138.92</v>
      </c>
    </row>
    <row r="3661" spans="1:9">
      <c r="A3661" s="128" t="s">
        <v>3584</v>
      </c>
      <c r="B3661" s="128" t="s">
        <v>11450</v>
      </c>
      <c r="C3661" s="128" t="s">
        <v>11451</v>
      </c>
      <c r="D3661" s="128" t="s">
        <v>11452</v>
      </c>
      <c r="E3661" s="129">
        <v>296</v>
      </c>
      <c r="F3661" s="128" t="s">
        <v>2101</v>
      </c>
      <c r="G3661" s="128" t="s">
        <v>217</v>
      </c>
      <c r="H3661" s="132">
        <v>45372</v>
      </c>
      <c r="I3661" s="135">
        <v>3864.03</v>
      </c>
    </row>
    <row r="3662" spans="1:9">
      <c r="A3662" s="128" t="s">
        <v>3584</v>
      </c>
      <c r="B3662" s="128" t="s">
        <v>11453</v>
      </c>
      <c r="C3662" s="128" t="s">
        <v>11454</v>
      </c>
      <c r="D3662" s="128" t="s">
        <v>9294</v>
      </c>
      <c r="E3662" s="129">
        <v>273</v>
      </c>
      <c r="F3662" s="128" t="s">
        <v>1685</v>
      </c>
      <c r="G3662" s="128" t="s">
        <v>18</v>
      </c>
      <c r="H3662" s="132">
        <v>45700</v>
      </c>
      <c r="I3662" s="135">
        <v>4509.21</v>
      </c>
    </row>
    <row r="3663" spans="1:9">
      <c r="A3663" s="128" t="s">
        <v>3584</v>
      </c>
      <c r="B3663" s="128" t="s">
        <v>11455</v>
      </c>
      <c r="C3663" s="128" t="s">
        <v>11456</v>
      </c>
      <c r="D3663" s="128" t="s">
        <v>11457</v>
      </c>
      <c r="E3663" s="129">
        <v>232</v>
      </c>
      <c r="F3663" s="128" t="s">
        <v>1539</v>
      </c>
      <c r="G3663" s="128" t="s">
        <v>18</v>
      </c>
      <c r="H3663" s="132">
        <v>45700</v>
      </c>
      <c r="I3663" s="135">
        <v>19562.22</v>
      </c>
    </row>
    <row r="3664" spans="1:9">
      <c r="A3664" s="128" t="s">
        <v>3584</v>
      </c>
      <c r="B3664" s="128" t="s">
        <v>11458</v>
      </c>
      <c r="C3664" s="128" t="s">
        <v>11459</v>
      </c>
      <c r="D3664" s="128" t="s">
        <v>11460</v>
      </c>
      <c r="E3664" s="129">
        <v>74</v>
      </c>
      <c r="F3664" s="128" t="s">
        <v>194</v>
      </c>
      <c r="G3664" s="128" t="s">
        <v>84</v>
      </c>
      <c r="H3664" s="132">
        <v>45700</v>
      </c>
      <c r="I3664" s="135">
        <v>23282.67</v>
      </c>
    </row>
    <row r="3665" spans="1:9">
      <c r="A3665" s="128" t="s">
        <v>3584</v>
      </c>
      <c r="B3665" s="128" t="s">
        <v>11461</v>
      </c>
      <c r="C3665" s="128" t="s">
        <v>11462</v>
      </c>
      <c r="D3665" s="128" t="s">
        <v>11463</v>
      </c>
      <c r="E3665" s="129">
        <v>53</v>
      </c>
      <c r="F3665" s="128" t="s">
        <v>757</v>
      </c>
      <c r="G3665" s="128" t="s">
        <v>18</v>
      </c>
      <c r="H3665" s="132">
        <v>45700</v>
      </c>
      <c r="I3665" s="135">
        <v>15417</v>
      </c>
    </row>
    <row r="3666" spans="1:9">
      <c r="A3666" s="128" t="s">
        <v>3584</v>
      </c>
      <c r="B3666" s="128" t="s">
        <v>4584</v>
      </c>
      <c r="C3666" s="128" t="s">
        <v>4585</v>
      </c>
      <c r="D3666" s="128" t="s">
        <v>4586</v>
      </c>
      <c r="E3666" s="129">
        <v>45</v>
      </c>
      <c r="F3666" s="128" t="s">
        <v>83</v>
      </c>
      <c r="G3666" s="128" t="s">
        <v>84</v>
      </c>
      <c r="H3666" s="132">
        <v>34646</v>
      </c>
      <c r="I3666" s="135">
        <v>2113.5</v>
      </c>
    </row>
    <row r="3667" spans="1:9">
      <c r="A3667" s="128" t="s">
        <v>3584</v>
      </c>
      <c r="B3667" s="128" t="s">
        <v>11464</v>
      </c>
      <c r="C3667" s="128" t="s">
        <v>11465</v>
      </c>
      <c r="D3667" s="128" t="s">
        <v>4208</v>
      </c>
      <c r="E3667" s="129">
        <v>292</v>
      </c>
      <c r="F3667" s="128" t="s">
        <v>1632</v>
      </c>
      <c r="G3667" s="128" t="s">
        <v>112</v>
      </c>
      <c r="H3667" s="132">
        <v>44706</v>
      </c>
      <c r="I3667" s="135">
        <v>17055.36</v>
      </c>
    </row>
    <row r="3668" spans="1:9">
      <c r="A3668" s="128" t="s">
        <v>3584</v>
      </c>
      <c r="B3668" s="128" t="s">
        <v>11466</v>
      </c>
      <c r="C3668" s="128" t="s">
        <v>11467</v>
      </c>
      <c r="D3668" s="128" t="s">
        <v>11468</v>
      </c>
      <c r="E3668" s="129">
        <v>208</v>
      </c>
      <c r="F3668" s="128" t="s">
        <v>485</v>
      </c>
      <c r="G3668" s="128" t="s">
        <v>18</v>
      </c>
      <c r="H3668" s="132">
        <v>45701</v>
      </c>
      <c r="I3668" s="135">
        <v>4151.28</v>
      </c>
    </row>
    <row r="3669" spans="1:9">
      <c r="A3669" s="128" t="s">
        <v>3584</v>
      </c>
      <c r="B3669" s="128" t="s">
        <v>11469</v>
      </c>
      <c r="C3669" s="128" t="s">
        <v>11470</v>
      </c>
      <c r="D3669" s="128" t="s">
        <v>11468</v>
      </c>
      <c r="E3669" s="129">
        <v>208</v>
      </c>
      <c r="F3669" s="128" t="s">
        <v>485</v>
      </c>
      <c r="G3669" s="128" t="s">
        <v>18</v>
      </c>
      <c r="H3669" s="132">
        <v>45701</v>
      </c>
      <c r="I3669" s="135">
        <v>4595.16</v>
      </c>
    </row>
    <row r="3670" spans="1:9">
      <c r="A3670" s="128" t="s">
        <v>3584</v>
      </c>
      <c r="B3670" s="128" t="s">
        <v>11471</v>
      </c>
      <c r="C3670" s="128" t="s">
        <v>11472</v>
      </c>
      <c r="D3670" s="128" t="s">
        <v>625</v>
      </c>
      <c r="E3670" s="129">
        <v>178</v>
      </c>
      <c r="F3670" s="128" t="s">
        <v>188</v>
      </c>
      <c r="G3670" s="128" t="s">
        <v>84</v>
      </c>
      <c r="H3670" s="132">
        <v>45701</v>
      </c>
      <c r="I3670" s="135">
        <v>7257.69</v>
      </c>
    </row>
    <row r="3671" spans="1:9">
      <c r="A3671" s="128" t="s">
        <v>3584</v>
      </c>
      <c r="B3671" s="128" t="s">
        <v>11473</v>
      </c>
      <c r="C3671" s="128" t="s">
        <v>11474</v>
      </c>
      <c r="D3671" s="128" t="s">
        <v>11475</v>
      </c>
      <c r="E3671" s="129">
        <v>320</v>
      </c>
      <c r="F3671" s="128" t="s">
        <v>634</v>
      </c>
      <c r="G3671" s="128" t="s">
        <v>112</v>
      </c>
      <c r="H3671" s="132">
        <v>45701</v>
      </c>
      <c r="I3671" s="135">
        <v>5939.04</v>
      </c>
    </row>
    <row r="3672" spans="1:9">
      <c r="A3672" s="128" t="s">
        <v>3584</v>
      </c>
      <c r="B3672" s="128" t="s">
        <v>11476</v>
      </c>
      <c r="C3672" s="128" t="s">
        <v>11477</v>
      </c>
      <c r="D3672" s="128" t="s">
        <v>3028</v>
      </c>
      <c r="E3672" s="129">
        <v>45</v>
      </c>
      <c r="F3672" s="128" t="s">
        <v>83</v>
      </c>
      <c r="G3672" s="128" t="s">
        <v>84</v>
      </c>
      <c r="H3672" s="132">
        <v>45701</v>
      </c>
      <c r="I3672" s="135">
        <v>11548.14</v>
      </c>
    </row>
    <row r="3673" spans="1:9">
      <c r="A3673" s="128" t="s">
        <v>3584</v>
      </c>
      <c r="B3673" s="128" t="s">
        <v>11478</v>
      </c>
      <c r="C3673" s="128" t="s">
        <v>11479</v>
      </c>
      <c r="D3673" s="128" t="s">
        <v>11480</v>
      </c>
      <c r="E3673" s="129">
        <v>232</v>
      </c>
      <c r="F3673" s="128" t="s">
        <v>1539</v>
      </c>
      <c r="G3673" s="128" t="s">
        <v>18</v>
      </c>
      <c r="H3673" s="132">
        <v>45702</v>
      </c>
      <c r="I3673" s="135">
        <v>6131.28</v>
      </c>
    </row>
    <row r="3674" spans="1:9">
      <c r="A3674" s="128" t="s">
        <v>3584</v>
      </c>
      <c r="B3674" s="128" t="s">
        <v>4587</v>
      </c>
      <c r="C3674" s="128" t="s">
        <v>4588</v>
      </c>
      <c r="D3674" s="128" t="s">
        <v>4589</v>
      </c>
      <c r="E3674" s="129">
        <v>327</v>
      </c>
      <c r="F3674" s="128" t="s">
        <v>165</v>
      </c>
      <c r="G3674" s="128" t="s">
        <v>84</v>
      </c>
      <c r="H3674" s="132">
        <v>45702</v>
      </c>
      <c r="I3674" s="135">
        <v>20898.66</v>
      </c>
    </row>
    <row r="3675" spans="1:9">
      <c r="A3675" s="128" t="s">
        <v>3584</v>
      </c>
      <c r="B3675" s="128" t="s">
        <v>4590</v>
      </c>
      <c r="C3675" s="128" t="s">
        <v>4591</v>
      </c>
      <c r="D3675" s="128" t="s">
        <v>4592</v>
      </c>
      <c r="E3675" s="129">
        <v>34</v>
      </c>
      <c r="F3675" s="128" t="s">
        <v>283</v>
      </c>
      <c r="G3675" s="128" t="s">
        <v>112</v>
      </c>
      <c r="H3675" s="132">
        <v>37449</v>
      </c>
      <c r="I3675" s="135">
        <v>24269.3</v>
      </c>
    </row>
    <row r="3676" spans="1:9">
      <c r="A3676" s="128" t="s">
        <v>3584</v>
      </c>
      <c r="B3676" s="128" t="s">
        <v>11481</v>
      </c>
      <c r="C3676" s="128" t="s">
        <v>11482</v>
      </c>
      <c r="D3676" s="128" t="s">
        <v>11483</v>
      </c>
      <c r="E3676" s="129">
        <v>273</v>
      </c>
      <c r="F3676" s="128" t="s">
        <v>1685</v>
      </c>
      <c r="G3676" s="128" t="s">
        <v>18</v>
      </c>
      <c r="H3676" s="132">
        <v>45702</v>
      </c>
      <c r="I3676" s="135">
        <v>2858.88</v>
      </c>
    </row>
    <row r="3677" spans="1:9">
      <c r="A3677" s="128" t="s">
        <v>3584</v>
      </c>
      <c r="B3677" s="128" t="s">
        <v>4593</v>
      </c>
      <c r="C3677" s="128" t="s">
        <v>4594</v>
      </c>
      <c r="D3677" s="128" t="s">
        <v>116</v>
      </c>
      <c r="E3677" s="129">
        <v>39</v>
      </c>
      <c r="F3677" s="128" t="s">
        <v>105</v>
      </c>
      <c r="G3677" s="128" t="s">
        <v>106</v>
      </c>
      <c r="H3677" s="132">
        <v>44706</v>
      </c>
      <c r="I3677" s="135">
        <v>35659.86</v>
      </c>
    </row>
    <row r="3678" spans="1:9">
      <c r="A3678" s="128" t="s">
        <v>3584</v>
      </c>
      <c r="B3678" s="128" t="s">
        <v>4595</v>
      </c>
      <c r="C3678" s="128" t="s">
        <v>4596</v>
      </c>
      <c r="D3678" s="128" t="s">
        <v>4597</v>
      </c>
      <c r="E3678" s="129">
        <v>240</v>
      </c>
      <c r="F3678" s="128" t="s">
        <v>974</v>
      </c>
      <c r="G3678" s="128" t="s">
        <v>18</v>
      </c>
      <c r="H3678" s="132">
        <v>45705</v>
      </c>
      <c r="I3678" s="135">
        <v>42873.72</v>
      </c>
    </row>
    <row r="3679" spans="1:9">
      <c r="A3679" s="128" t="s">
        <v>3584</v>
      </c>
      <c r="B3679" s="128" t="s">
        <v>11484</v>
      </c>
      <c r="C3679" s="128" t="s">
        <v>11485</v>
      </c>
      <c r="D3679" s="128" t="s">
        <v>3860</v>
      </c>
      <c r="E3679" s="129">
        <v>302</v>
      </c>
      <c r="F3679" s="128" t="s">
        <v>4314</v>
      </c>
      <c r="G3679" s="128" t="s">
        <v>112</v>
      </c>
      <c r="H3679" s="132">
        <v>45705</v>
      </c>
      <c r="I3679" s="135">
        <v>30049.95</v>
      </c>
    </row>
    <row r="3680" spans="1:9">
      <c r="A3680" s="128" t="s">
        <v>3584</v>
      </c>
      <c r="B3680" s="128" t="s">
        <v>4598</v>
      </c>
      <c r="C3680" s="128" t="s">
        <v>4599</v>
      </c>
      <c r="D3680" s="128" t="s">
        <v>4600</v>
      </c>
      <c r="E3680" s="129">
        <v>197</v>
      </c>
      <c r="F3680" s="128" t="s">
        <v>98</v>
      </c>
      <c r="G3680" s="128" t="s">
        <v>95</v>
      </c>
      <c r="H3680" s="132">
        <v>37525</v>
      </c>
      <c r="I3680" s="135">
        <v>7768.38</v>
      </c>
    </row>
    <row r="3681" spans="1:9">
      <c r="A3681" s="128" t="s">
        <v>3584</v>
      </c>
      <c r="B3681" s="128" t="s">
        <v>11486</v>
      </c>
      <c r="C3681" s="128" t="s">
        <v>11487</v>
      </c>
      <c r="D3681" s="128" t="s">
        <v>11488</v>
      </c>
      <c r="E3681" s="129">
        <v>327</v>
      </c>
      <c r="F3681" s="128" t="s">
        <v>165</v>
      </c>
      <c r="G3681" s="128" t="s">
        <v>84</v>
      </c>
      <c r="H3681" s="132">
        <v>45706</v>
      </c>
      <c r="I3681" s="135">
        <v>16011.6</v>
      </c>
    </row>
    <row r="3682" spans="1:9">
      <c r="A3682" s="128" t="s">
        <v>3584</v>
      </c>
      <c r="B3682" s="128" t="s">
        <v>11489</v>
      </c>
      <c r="C3682" s="128" t="s">
        <v>11490</v>
      </c>
      <c r="D3682" s="128" t="s">
        <v>2187</v>
      </c>
      <c r="E3682" s="129">
        <v>194</v>
      </c>
      <c r="F3682" s="128" t="s">
        <v>406</v>
      </c>
      <c r="G3682" s="128" t="s">
        <v>18</v>
      </c>
      <c r="H3682" s="132">
        <v>45706</v>
      </c>
      <c r="I3682" s="135">
        <v>7966.92</v>
      </c>
    </row>
    <row r="3683" spans="1:9">
      <c r="A3683" s="128" t="s">
        <v>3584</v>
      </c>
      <c r="B3683" s="128" t="s">
        <v>11491</v>
      </c>
      <c r="C3683" s="128" t="s">
        <v>11492</v>
      </c>
      <c r="D3683" s="128" t="s">
        <v>4310</v>
      </c>
      <c r="E3683" s="129">
        <v>11</v>
      </c>
      <c r="F3683" s="128" t="s">
        <v>235</v>
      </c>
      <c r="G3683" s="128" t="s">
        <v>18</v>
      </c>
      <c r="H3683" s="132">
        <v>45706</v>
      </c>
      <c r="I3683" s="135">
        <v>5335.68</v>
      </c>
    </row>
    <row r="3684" spans="1:9">
      <c r="A3684" s="128" t="s">
        <v>3584</v>
      </c>
      <c r="B3684" s="128" t="s">
        <v>11493</v>
      </c>
      <c r="C3684" s="128" t="s">
        <v>11494</v>
      </c>
      <c r="D3684" s="128" t="s">
        <v>11495</v>
      </c>
      <c r="E3684" s="129">
        <v>11</v>
      </c>
      <c r="F3684" s="128" t="s">
        <v>235</v>
      </c>
      <c r="G3684" s="128" t="s">
        <v>217</v>
      </c>
      <c r="H3684" s="132">
        <v>45706</v>
      </c>
      <c r="I3684" s="135">
        <v>6155.04</v>
      </c>
    </row>
    <row r="3685" spans="1:9">
      <c r="A3685" s="128" t="s">
        <v>3584</v>
      </c>
      <c r="B3685" s="128" t="s">
        <v>11496</v>
      </c>
      <c r="C3685" s="128" t="s">
        <v>11497</v>
      </c>
      <c r="D3685" s="128" t="s">
        <v>29</v>
      </c>
      <c r="E3685" s="129">
        <v>53</v>
      </c>
      <c r="F3685" s="128" t="s">
        <v>757</v>
      </c>
      <c r="G3685" s="128" t="s">
        <v>18</v>
      </c>
      <c r="H3685" s="132">
        <v>45707</v>
      </c>
      <c r="I3685" s="135">
        <v>7795.56</v>
      </c>
    </row>
    <row r="3686" spans="1:9">
      <c r="A3686" s="128" t="s">
        <v>3584</v>
      </c>
      <c r="B3686" s="128" t="s">
        <v>11498</v>
      </c>
      <c r="C3686" s="128" t="s">
        <v>11499</v>
      </c>
      <c r="D3686" s="128" t="s">
        <v>11500</v>
      </c>
      <c r="E3686" s="129">
        <v>232</v>
      </c>
      <c r="F3686" s="128" t="s">
        <v>1539</v>
      </c>
      <c r="G3686" s="128" t="s">
        <v>18</v>
      </c>
      <c r="H3686" s="132">
        <v>45707</v>
      </c>
      <c r="I3686" s="135">
        <v>16564.14</v>
      </c>
    </row>
    <row r="3687" spans="1:9">
      <c r="A3687" s="128" t="s">
        <v>3584</v>
      </c>
      <c r="B3687" s="128" t="s">
        <v>11501</v>
      </c>
      <c r="C3687" s="128" t="s">
        <v>11502</v>
      </c>
      <c r="D3687" s="128" t="s">
        <v>11503</v>
      </c>
      <c r="E3687" s="129">
        <v>23</v>
      </c>
      <c r="F3687" s="128" t="s">
        <v>160</v>
      </c>
      <c r="G3687" s="128" t="s">
        <v>84</v>
      </c>
      <c r="H3687" s="132">
        <v>45707</v>
      </c>
      <c r="I3687" s="135">
        <v>5285.1</v>
      </c>
    </row>
    <row r="3688" spans="1:9">
      <c r="A3688" s="128" t="s">
        <v>3584</v>
      </c>
      <c r="B3688" s="128" t="s">
        <v>11504</v>
      </c>
      <c r="C3688" s="128" t="s">
        <v>11505</v>
      </c>
      <c r="D3688" s="128" t="s">
        <v>11506</v>
      </c>
      <c r="E3688" s="129">
        <v>316</v>
      </c>
      <c r="F3688" s="128" t="s">
        <v>1513</v>
      </c>
      <c r="G3688" s="128" t="s">
        <v>217</v>
      </c>
      <c r="H3688" s="132">
        <v>45707</v>
      </c>
      <c r="I3688" s="135">
        <v>10596.54</v>
      </c>
    </row>
    <row r="3689" spans="1:9">
      <c r="A3689" s="128" t="s">
        <v>3584</v>
      </c>
      <c r="B3689" s="128" t="s">
        <v>11507</v>
      </c>
      <c r="C3689" s="128" t="s">
        <v>11508</v>
      </c>
      <c r="D3689" s="128" t="s">
        <v>11509</v>
      </c>
      <c r="E3689" s="129">
        <v>315</v>
      </c>
      <c r="F3689" s="128" t="s">
        <v>170</v>
      </c>
      <c r="G3689" s="128" t="s">
        <v>84</v>
      </c>
      <c r="H3689" s="132">
        <v>45707</v>
      </c>
      <c r="I3689" s="135">
        <v>4841.22</v>
      </c>
    </row>
    <row r="3690" spans="1:9">
      <c r="A3690" s="128" t="s">
        <v>3584</v>
      </c>
      <c r="B3690" s="128" t="s">
        <v>11510</v>
      </c>
      <c r="C3690" s="128" t="s">
        <v>11511</v>
      </c>
      <c r="D3690" s="128" t="s">
        <v>9228</v>
      </c>
      <c r="E3690" s="129">
        <v>316</v>
      </c>
      <c r="F3690" s="128" t="s">
        <v>1513</v>
      </c>
      <c r="G3690" s="128" t="s">
        <v>217</v>
      </c>
      <c r="H3690" s="132">
        <v>45707</v>
      </c>
      <c r="I3690" s="135">
        <v>11797.74</v>
      </c>
    </row>
    <row r="3691" spans="1:9">
      <c r="A3691" s="128" t="s">
        <v>3584</v>
      </c>
      <c r="B3691" s="128" t="s">
        <v>4601</v>
      </c>
      <c r="C3691" s="128" t="s">
        <v>4602</v>
      </c>
      <c r="D3691" s="128" t="s">
        <v>4603</v>
      </c>
      <c r="E3691" s="129">
        <v>267</v>
      </c>
      <c r="F3691" s="128" t="s">
        <v>983</v>
      </c>
      <c r="G3691" s="128" t="s">
        <v>18</v>
      </c>
      <c r="H3691" s="132">
        <v>44712</v>
      </c>
      <c r="I3691" s="135">
        <v>3195.6</v>
      </c>
    </row>
    <row r="3692" spans="1:9">
      <c r="A3692" s="128" t="s">
        <v>3584</v>
      </c>
      <c r="B3692" s="128" t="s">
        <v>4604</v>
      </c>
      <c r="C3692" s="128" t="s">
        <v>4605</v>
      </c>
      <c r="D3692" s="128" t="s">
        <v>4606</v>
      </c>
      <c r="E3692" s="129">
        <v>45</v>
      </c>
      <c r="F3692" s="128" t="s">
        <v>83</v>
      </c>
      <c r="G3692" s="128" t="s">
        <v>84</v>
      </c>
      <c r="H3692" s="132">
        <v>45707</v>
      </c>
      <c r="I3692" s="135">
        <v>56394.42</v>
      </c>
    </row>
    <row r="3693" spans="1:9">
      <c r="A3693" s="128" t="s">
        <v>3584</v>
      </c>
      <c r="B3693" s="128" t="s">
        <v>4607</v>
      </c>
      <c r="C3693" s="128" t="s">
        <v>4608</v>
      </c>
      <c r="D3693" s="128" t="s">
        <v>116</v>
      </c>
      <c r="E3693" s="129">
        <v>331</v>
      </c>
      <c r="F3693" s="128" t="s">
        <v>4609</v>
      </c>
      <c r="G3693" s="128" t="s">
        <v>106</v>
      </c>
      <c r="H3693" s="132">
        <v>37196</v>
      </c>
      <c r="I3693" s="135">
        <v>6281.442</v>
      </c>
    </row>
    <row r="3694" spans="1:9">
      <c r="A3694" s="128" t="s">
        <v>3584</v>
      </c>
      <c r="B3694" s="128" t="s">
        <v>11517</v>
      </c>
      <c r="C3694" s="128" t="s">
        <v>11518</v>
      </c>
      <c r="D3694" s="128" t="s">
        <v>11519</v>
      </c>
      <c r="E3694" s="129">
        <v>187</v>
      </c>
      <c r="F3694" s="128" t="s">
        <v>1078</v>
      </c>
      <c r="G3694" s="128" t="s">
        <v>84</v>
      </c>
      <c r="H3694" s="132">
        <v>44713</v>
      </c>
      <c r="I3694" s="135">
        <v>2993.52</v>
      </c>
    </row>
    <row r="3695" spans="1:9">
      <c r="A3695" s="128" t="s">
        <v>3584</v>
      </c>
      <c r="B3695" s="128" t="s">
        <v>11520</v>
      </c>
      <c r="C3695" s="128" t="s">
        <v>11521</v>
      </c>
      <c r="D3695" s="128" t="s">
        <v>318</v>
      </c>
      <c r="E3695" s="129">
        <v>232</v>
      </c>
      <c r="F3695" s="128" t="s">
        <v>1539</v>
      </c>
      <c r="G3695" s="128" t="s">
        <v>18</v>
      </c>
      <c r="H3695" s="132">
        <v>44713</v>
      </c>
      <c r="I3695" s="135">
        <v>7017.61</v>
      </c>
    </row>
    <row r="3696" spans="1:9">
      <c r="A3696" s="128" t="s">
        <v>3584</v>
      </c>
      <c r="B3696" s="128" t="s">
        <v>11522</v>
      </c>
      <c r="C3696" s="128" t="s">
        <v>11523</v>
      </c>
      <c r="D3696" s="128" t="s">
        <v>11524</v>
      </c>
      <c r="E3696" s="129">
        <v>61</v>
      </c>
      <c r="F3696" s="128" t="s">
        <v>222</v>
      </c>
      <c r="G3696" s="128" t="s">
        <v>112</v>
      </c>
      <c r="H3696" s="132">
        <v>37510</v>
      </c>
      <c r="I3696" s="135">
        <v>5819.4</v>
      </c>
    </row>
    <row r="3697" spans="1:9">
      <c r="A3697" s="128" t="s">
        <v>3584</v>
      </c>
      <c r="B3697" s="128" t="s">
        <v>11525</v>
      </c>
      <c r="C3697" s="128" t="s">
        <v>11526</v>
      </c>
      <c r="D3697" s="128" t="s">
        <v>5209</v>
      </c>
      <c r="E3697" s="129">
        <v>315</v>
      </c>
      <c r="F3697" s="128" t="s">
        <v>170</v>
      </c>
      <c r="G3697" s="128" t="s">
        <v>84</v>
      </c>
      <c r="H3697" s="132">
        <v>45709</v>
      </c>
      <c r="I3697" s="135">
        <v>20378.91</v>
      </c>
    </row>
    <row r="3698" spans="1:9">
      <c r="A3698" s="128" t="s">
        <v>3584</v>
      </c>
      <c r="B3698" s="128" t="s">
        <v>11527</v>
      </c>
      <c r="C3698" s="128" t="s">
        <v>11528</v>
      </c>
      <c r="D3698" s="128" t="s">
        <v>9069</v>
      </c>
      <c r="E3698" s="129">
        <v>194</v>
      </c>
      <c r="F3698" s="128" t="s">
        <v>406</v>
      </c>
      <c r="G3698" s="128" t="s">
        <v>18</v>
      </c>
      <c r="H3698" s="132">
        <v>45709</v>
      </c>
      <c r="I3698" s="135">
        <v>18139.8</v>
      </c>
    </row>
    <row r="3699" spans="1:9">
      <c r="A3699" s="128" t="s">
        <v>3584</v>
      </c>
      <c r="B3699" s="128" t="s">
        <v>11529</v>
      </c>
      <c r="C3699" s="128" t="s">
        <v>11530</v>
      </c>
      <c r="D3699" s="128" t="s">
        <v>9209</v>
      </c>
      <c r="E3699" s="129">
        <v>38</v>
      </c>
      <c r="F3699" s="128" t="s">
        <v>538</v>
      </c>
      <c r="G3699" s="128" t="s">
        <v>112</v>
      </c>
      <c r="H3699" s="132">
        <v>45711</v>
      </c>
      <c r="I3699" s="135">
        <v>3950.37</v>
      </c>
    </row>
    <row r="3700" spans="1:9">
      <c r="A3700" s="128" t="s">
        <v>3584</v>
      </c>
      <c r="B3700" s="128" t="s">
        <v>11531</v>
      </c>
      <c r="C3700" s="128" t="s">
        <v>11532</v>
      </c>
      <c r="D3700" s="128" t="s">
        <v>11533</v>
      </c>
      <c r="E3700" s="129">
        <v>232</v>
      </c>
      <c r="F3700" s="128" t="s">
        <v>1539</v>
      </c>
      <c r="G3700" s="128" t="s">
        <v>18</v>
      </c>
      <c r="H3700" s="132">
        <v>45712</v>
      </c>
      <c r="I3700" s="135">
        <v>7709.88</v>
      </c>
    </row>
    <row r="3701" spans="1:9">
      <c r="A3701" s="128" t="s">
        <v>3584</v>
      </c>
      <c r="B3701" s="128" t="s">
        <v>11534</v>
      </c>
      <c r="C3701" s="128" t="s">
        <v>11535</v>
      </c>
      <c r="D3701" s="128" t="s">
        <v>11536</v>
      </c>
      <c r="E3701" s="129">
        <v>38</v>
      </c>
      <c r="F3701" s="128" t="s">
        <v>538</v>
      </c>
      <c r="G3701" s="128" t="s">
        <v>112</v>
      </c>
      <c r="H3701" s="132">
        <v>45712</v>
      </c>
      <c r="I3701" s="135">
        <v>8032.74</v>
      </c>
    </row>
    <row r="3702" spans="1:9">
      <c r="A3702" s="128" t="s">
        <v>3584</v>
      </c>
      <c r="B3702" s="128" t="s">
        <v>4610</v>
      </c>
      <c r="C3702" s="128" t="s">
        <v>4611</v>
      </c>
      <c r="D3702" s="128" t="s">
        <v>4612</v>
      </c>
      <c r="E3702" s="129">
        <v>45</v>
      </c>
      <c r="F3702" s="128" t="s">
        <v>83</v>
      </c>
      <c r="G3702" s="128" t="s">
        <v>84</v>
      </c>
      <c r="H3702" s="132">
        <v>34677</v>
      </c>
      <c r="I3702" s="135">
        <v>67367.7</v>
      </c>
    </row>
    <row r="3703" spans="1:9">
      <c r="A3703" s="128" t="s">
        <v>3584</v>
      </c>
      <c r="B3703" s="128" t="s">
        <v>11537</v>
      </c>
      <c r="C3703" s="128" t="s">
        <v>11538</v>
      </c>
      <c r="D3703" s="128" t="s">
        <v>11539</v>
      </c>
      <c r="E3703" s="129">
        <v>231</v>
      </c>
      <c r="F3703" s="128" t="s">
        <v>183</v>
      </c>
      <c r="G3703" s="128" t="s">
        <v>84</v>
      </c>
      <c r="H3703" s="132">
        <v>45712</v>
      </c>
      <c r="I3703" s="135">
        <v>3815.28</v>
      </c>
    </row>
    <row r="3704" spans="1:9">
      <c r="A3704" s="128" t="s">
        <v>3584</v>
      </c>
      <c r="B3704" s="128" t="s">
        <v>4613</v>
      </c>
      <c r="C3704" s="128" t="s">
        <v>4614</v>
      </c>
      <c r="D3704" s="128" t="s">
        <v>137</v>
      </c>
      <c r="E3704" s="129">
        <v>93</v>
      </c>
      <c r="F3704" s="128" t="s">
        <v>138</v>
      </c>
      <c r="G3704" s="128" t="s">
        <v>84</v>
      </c>
      <c r="H3704" s="132">
        <v>45713</v>
      </c>
      <c r="I3704" s="135">
        <v>102002.31</v>
      </c>
    </row>
    <row r="3705" spans="1:9">
      <c r="A3705" s="128" t="s">
        <v>3584</v>
      </c>
      <c r="B3705" s="128" t="s">
        <v>4615</v>
      </c>
      <c r="C3705" s="128" t="s">
        <v>4616</v>
      </c>
      <c r="D3705" s="128" t="s">
        <v>4617</v>
      </c>
      <c r="E3705" s="129">
        <v>74</v>
      </c>
      <c r="F3705" s="128" t="s">
        <v>194</v>
      </c>
      <c r="G3705" s="128" t="s">
        <v>84</v>
      </c>
      <c r="H3705" s="132">
        <v>37483</v>
      </c>
      <c r="I3705" s="135">
        <v>109971.57</v>
      </c>
    </row>
    <row r="3706" spans="1:9">
      <c r="A3706" s="128" t="s">
        <v>3584</v>
      </c>
      <c r="B3706" s="128" t="s">
        <v>4618</v>
      </c>
      <c r="C3706" s="128" t="s">
        <v>4619</v>
      </c>
      <c r="D3706" s="128" t="s">
        <v>4620</v>
      </c>
      <c r="E3706" s="129">
        <v>240</v>
      </c>
      <c r="F3706" s="128" t="s">
        <v>974</v>
      </c>
      <c r="G3706" s="128" t="s">
        <v>18</v>
      </c>
      <c r="H3706" s="132">
        <v>44715</v>
      </c>
      <c r="I3706" s="135">
        <v>24034.71</v>
      </c>
    </row>
    <row r="3707" spans="1:9">
      <c r="A3707" s="128" t="s">
        <v>3584</v>
      </c>
      <c r="B3707" s="128" t="s">
        <v>4621</v>
      </c>
      <c r="C3707" s="128" t="s">
        <v>4622</v>
      </c>
      <c r="D3707" s="128" t="s">
        <v>1568</v>
      </c>
      <c r="E3707" s="129">
        <v>34</v>
      </c>
      <c r="F3707" s="128" t="s">
        <v>283</v>
      </c>
      <c r="G3707" s="128" t="s">
        <v>112</v>
      </c>
      <c r="H3707" s="132">
        <v>45713</v>
      </c>
      <c r="I3707" s="135">
        <v>18038.04</v>
      </c>
    </row>
    <row r="3708" spans="1:9">
      <c r="A3708" s="128" t="s">
        <v>3584</v>
      </c>
      <c r="B3708" s="128" t="s">
        <v>11540</v>
      </c>
      <c r="C3708" s="128" t="s">
        <v>11541</v>
      </c>
      <c r="D3708" s="128" t="s">
        <v>1560</v>
      </c>
      <c r="E3708" s="129">
        <v>320</v>
      </c>
      <c r="F3708" s="128" t="s">
        <v>634</v>
      </c>
      <c r="G3708" s="128" t="s">
        <v>112</v>
      </c>
      <c r="H3708" s="132">
        <v>45713</v>
      </c>
      <c r="I3708" s="135">
        <v>5659.8</v>
      </c>
    </row>
    <row r="3709" spans="1:9">
      <c r="A3709" s="128" t="s">
        <v>3584</v>
      </c>
      <c r="B3709" s="128" t="s">
        <v>11542</v>
      </c>
      <c r="C3709" s="128" t="s">
        <v>11543</v>
      </c>
      <c r="D3709" s="128" t="s">
        <v>11544</v>
      </c>
      <c r="E3709" s="129">
        <v>208</v>
      </c>
      <c r="F3709" s="128" t="s">
        <v>485</v>
      </c>
      <c r="G3709" s="128" t="s">
        <v>18</v>
      </c>
      <c r="H3709" s="132">
        <v>45714</v>
      </c>
      <c r="I3709" s="135">
        <v>19371.6</v>
      </c>
    </row>
    <row r="3710" spans="1:9">
      <c r="A3710" s="128" t="s">
        <v>3584</v>
      </c>
      <c r="B3710" s="128" t="s">
        <v>11545</v>
      </c>
      <c r="C3710" s="128" t="s">
        <v>11546</v>
      </c>
      <c r="D3710" s="128" t="s">
        <v>1615</v>
      </c>
      <c r="E3710" s="129">
        <v>316</v>
      </c>
      <c r="F3710" s="128" t="s">
        <v>1513</v>
      </c>
      <c r="G3710" s="128" t="s">
        <v>217</v>
      </c>
      <c r="H3710" s="132">
        <v>45714</v>
      </c>
      <c r="I3710" s="135">
        <v>2496.77</v>
      </c>
    </row>
    <row r="3711" spans="1:9">
      <c r="A3711" s="128" t="s">
        <v>3584</v>
      </c>
      <c r="B3711" s="128" t="s">
        <v>4623</v>
      </c>
      <c r="C3711" s="128" t="s">
        <v>4624</v>
      </c>
      <c r="D3711" s="128" t="s">
        <v>1615</v>
      </c>
      <c r="E3711" s="129">
        <v>316</v>
      </c>
      <c r="F3711" s="128" t="s">
        <v>1513</v>
      </c>
      <c r="G3711" s="128" t="s">
        <v>217</v>
      </c>
      <c r="H3711" s="132">
        <v>45714</v>
      </c>
      <c r="I3711" s="135">
        <v>9354</v>
      </c>
    </row>
    <row r="3712" spans="1:9">
      <c r="A3712" s="128" t="s">
        <v>3584</v>
      </c>
      <c r="B3712" s="128" t="s">
        <v>11547</v>
      </c>
      <c r="C3712" s="128" t="s">
        <v>11548</v>
      </c>
      <c r="D3712" s="128" t="s">
        <v>4310</v>
      </c>
      <c r="E3712" s="129">
        <v>273</v>
      </c>
      <c r="F3712" s="128" t="s">
        <v>1685</v>
      </c>
      <c r="G3712" s="128" t="s">
        <v>18</v>
      </c>
      <c r="H3712" s="132">
        <v>45714</v>
      </c>
      <c r="I3712" s="135">
        <v>14016.18</v>
      </c>
    </row>
    <row r="3713" spans="1:9">
      <c r="A3713" s="128" t="s">
        <v>3584</v>
      </c>
      <c r="B3713" s="128" t="s">
        <v>4625</v>
      </c>
      <c r="C3713" s="128" t="s">
        <v>4626</v>
      </c>
      <c r="D3713" s="128" t="s">
        <v>4627</v>
      </c>
      <c r="E3713" s="129">
        <v>208</v>
      </c>
      <c r="F3713" s="128" t="s">
        <v>485</v>
      </c>
      <c r="G3713" s="128" t="s">
        <v>18</v>
      </c>
      <c r="H3713" s="132">
        <v>45714</v>
      </c>
      <c r="I3713" s="135">
        <v>7333.74</v>
      </c>
    </row>
    <row r="3714" spans="1:9">
      <c r="A3714" s="128" t="s">
        <v>3584</v>
      </c>
      <c r="B3714" s="128" t="s">
        <v>11549</v>
      </c>
      <c r="C3714" s="128" t="s">
        <v>11550</v>
      </c>
      <c r="D3714" s="128" t="s">
        <v>11551</v>
      </c>
      <c r="E3714" s="129">
        <v>23</v>
      </c>
      <c r="F3714" s="128" t="s">
        <v>160</v>
      </c>
      <c r="G3714" s="128" t="s">
        <v>84</v>
      </c>
      <c r="H3714" s="132">
        <v>44719</v>
      </c>
      <c r="I3714" s="135">
        <v>3020.43</v>
      </c>
    </row>
    <row r="3715" spans="1:9">
      <c r="A3715" s="128" t="s">
        <v>3584</v>
      </c>
      <c r="B3715" s="128" t="s">
        <v>11552</v>
      </c>
      <c r="C3715" s="128" t="s">
        <v>11553</v>
      </c>
      <c r="D3715" s="128" t="s">
        <v>11554</v>
      </c>
      <c r="E3715" s="129">
        <v>218</v>
      </c>
      <c r="F3715" s="128" t="s">
        <v>903</v>
      </c>
      <c r="G3715" s="128" t="s">
        <v>18</v>
      </c>
      <c r="H3715" s="132">
        <v>45714</v>
      </c>
      <c r="I3715" s="135">
        <v>3509.28</v>
      </c>
    </row>
    <row r="3716" spans="1:9">
      <c r="A3716" s="128" t="s">
        <v>3584</v>
      </c>
      <c r="B3716" s="128" t="s">
        <v>4628</v>
      </c>
      <c r="C3716" s="128" t="s">
        <v>4629</v>
      </c>
      <c r="D3716" s="128" t="s">
        <v>4630</v>
      </c>
      <c r="E3716" s="129">
        <v>194</v>
      </c>
      <c r="F3716" s="128" t="s">
        <v>406</v>
      </c>
      <c r="G3716" s="128" t="s">
        <v>18</v>
      </c>
      <c r="H3716" s="132">
        <v>45716</v>
      </c>
      <c r="I3716" s="135">
        <v>74977.65</v>
      </c>
    </row>
    <row r="3717" spans="1:9">
      <c r="A3717" s="128" t="s">
        <v>3584</v>
      </c>
      <c r="B3717" s="128" t="s">
        <v>11555</v>
      </c>
      <c r="C3717" s="128" t="s">
        <v>11556</v>
      </c>
      <c r="D3717" s="128" t="s">
        <v>11557</v>
      </c>
      <c r="E3717" s="129">
        <v>194</v>
      </c>
      <c r="F3717" s="128" t="s">
        <v>406</v>
      </c>
      <c r="G3717" s="128" t="s">
        <v>18</v>
      </c>
      <c r="H3717" s="132">
        <v>45716</v>
      </c>
      <c r="I3717" s="135">
        <v>45659.88</v>
      </c>
    </row>
    <row r="3718" spans="1:9">
      <c r="A3718" s="128" t="s">
        <v>3584</v>
      </c>
      <c r="B3718" s="128" t="s">
        <v>11558</v>
      </c>
      <c r="C3718" s="128" t="s">
        <v>11559</v>
      </c>
      <c r="D3718" s="128" t="s">
        <v>1433</v>
      </c>
      <c r="E3718" s="129">
        <v>273</v>
      </c>
      <c r="F3718" s="128" t="s">
        <v>1685</v>
      </c>
      <c r="G3718" s="128" t="s">
        <v>18</v>
      </c>
      <c r="H3718" s="132">
        <v>45716</v>
      </c>
      <c r="I3718" s="135">
        <v>5695.41</v>
      </c>
    </row>
    <row r="3719" spans="1:9">
      <c r="A3719" s="128" t="s">
        <v>3584</v>
      </c>
      <c r="B3719" s="128" t="s">
        <v>11560</v>
      </c>
      <c r="C3719" s="128" t="s">
        <v>11561</v>
      </c>
      <c r="D3719" s="128" t="s">
        <v>11139</v>
      </c>
      <c r="E3719" s="129">
        <v>296</v>
      </c>
      <c r="F3719" s="128" t="s">
        <v>2101</v>
      </c>
      <c r="G3719" s="128" t="s">
        <v>217</v>
      </c>
      <c r="H3719" s="132">
        <v>45716</v>
      </c>
      <c r="I3719" s="135">
        <v>3402.69</v>
      </c>
    </row>
    <row r="3720" spans="1:9">
      <c r="A3720" s="128" t="s">
        <v>3584</v>
      </c>
      <c r="B3720" s="128" t="s">
        <v>11562</v>
      </c>
      <c r="C3720" s="128" t="s">
        <v>11563</v>
      </c>
      <c r="D3720" s="128" t="s">
        <v>3453</v>
      </c>
      <c r="E3720" s="129">
        <v>217</v>
      </c>
      <c r="F3720" s="128" t="s">
        <v>616</v>
      </c>
      <c r="G3720" s="128" t="s">
        <v>18</v>
      </c>
      <c r="H3720" s="132">
        <v>44719</v>
      </c>
      <c r="I3720" s="135">
        <v>5892.72</v>
      </c>
    </row>
    <row r="3721" spans="1:9">
      <c r="A3721" s="128" t="s">
        <v>3584</v>
      </c>
      <c r="B3721" s="128" t="s">
        <v>11564</v>
      </c>
      <c r="C3721" s="128" t="s">
        <v>11565</v>
      </c>
      <c r="D3721" s="128" t="s">
        <v>6115</v>
      </c>
      <c r="E3721" s="129">
        <v>266</v>
      </c>
      <c r="F3721" s="128" t="s">
        <v>216</v>
      </c>
      <c r="G3721" s="128" t="s">
        <v>217</v>
      </c>
      <c r="H3721" s="132">
        <v>44719</v>
      </c>
      <c r="I3721" s="135">
        <v>26080.95</v>
      </c>
    </row>
    <row r="3722" spans="1:9">
      <c r="A3722" s="128" t="s">
        <v>3584</v>
      </c>
      <c r="B3722" s="128" t="s">
        <v>4631</v>
      </c>
      <c r="C3722" s="128" t="s">
        <v>4632</v>
      </c>
      <c r="D3722" s="128" t="s">
        <v>3030</v>
      </c>
      <c r="E3722" s="129">
        <v>45</v>
      </c>
      <c r="F3722" s="128" t="s">
        <v>83</v>
      </c>
      <c r="G3722" s="128" t="s">
        <v>84</v>
      </c>
      <c r="H3722" s="132">
        <v>45721</v>
      </c>
      <c r="I3722" s="135">
        <v>68578.53</v>
      </c>
    </row>
    <row r="3723" spans="1:9">
      <c r="A3723" s="128" t="s">
        <v>3584</v>
      </c>
      <c r="B3723" s="128" t="s">
        <v>11566</v>
      </c>
      <c r="C3723" s="128" t="s">
        <v>11567</v>
      </c>
      <c r="D3723" s="128" t="s">
        <v>11568</v>
      </c>
      <c r="E3723" s="129">
        <v>316</v>
      </c>
      <c r="F3723" s="128" t="s">
        <v>1513</v>
      </c>
      <c r="G3723" s="128" t="s">
        <v>217</v>
      </c>
      <c r="H3723" s="132">
        <v>45721</v>
      </c>
      <c r="I3723" s="135">
        <v>17905.23</v>
      </c>
    </row>
    <row r="3724" spans="1:9">
      <c r="A3724" s="128" t="s">
        <v>3584</v>
      </c>
      <c r="B3724" s="128" t="s">
        <v>11569</v>
      </c>
      <c r="C3724" s="128" t="s">
        <v>11570</v>
      </c>
      <c r="D3724" s="128" t="s">
        <v>11571</v>
      </c>
      <c r="E3724" s="129">
        <v>93</v>
      </c>
      <c r="F3724" s="128" t="s">
        <v>138</v>
      </c>
      <c r="G3724" s="128" t="s">
        <v>84</v>
      </c>
      <c r="H3724" s="132">
        <v>45722</v>
      </c>
      <c r="I3724" s="135">
        <v>0</v>
      </c>
    </row>
    <row r="3725" spans="1:9">
      <c r="A3725" s="128" t="s">
        <v>3584</v>
      </c>
      <c r="B3725" s="128" t="s">
        <v>11572</v>
      </c>
      <c r="C3725" s="128" t="s">
        <v>11573</v>
      </c>
      <c r="D3725" s="128" t="s">
        <v>987</v>
      </c>
      <c r="E3725" s="129">
        <v>328</v>
      </c>
      <c r="F3725" s="128" t="s">
        <v>448</v>
      </c>
      <c r="G3725" s="128" t="s">
        <v>95</v>
      </c>
      <c r="H3725" s="132">
        <v>45723</v>
      </c>
      <c r="I3725" s="135">
        <v>5658.24</v>
      </c>
    </row>
    <row r="3726" spans="1:9">
      <c r="A3726" s="128" t="s">
        <v>3584</v>
      </c>
      <c r="B3726" s="128" t="s">
        <v>11574</v>
      </c>
      <c r="C3726" s="128" t="s">
        <v>11575</v>
      </c>
      <c r="D3726" s="128" t="s">
        <v>3971</v>
      </c>
      <c r="E3726" s="129">
        <v>194</v>
      </c>
      <c r="F3726" s="128" t="s">
        <v>406</v>
      </c>
      <c r="G3726" s="128" t="s">
        <v>18</v>
      </c>
      <c r="H3726" s="132">
        <v>45723</v>
      </c>
      <c r="I3726" s="135">
        <v>9227.64</v>
      </c>
    </row>
    <row r="3727" spans="1:9">
      <c r="A3727" s="128" t="s">
        <v>3584</v>
      </c>
      <c r="B3727" s="128" t="s">
        <v>11576</v>
      </c>
      <c r="C3727" s="128" t="s">
        <v>11577</v>
      </c>
      <c r="D3727" s="128" t="s">
        <v>816</v>
      </c>
      <c r="E3727" s="129">
        <v>282</v>
      </c>
      <c r="F3727" s="128" t="s">
        <v>705</v>
      </c>
      <c r="G3727" s="128" t="s">
        <v>106</v>
      </c>
      <c r="H3727" s="132">
        <v>45726</v>
      </c>
      <c r="I3727" s="135">
        <v>2531.52</v>
      </c>
    </row>
    <row r="3728" spans="1:9">
      <c r="A3728" s="128" t="s">
        <v>3584</v>
      </c>
      <c r="B3728" s="128" t="s">
        <v>11578</v>
      </c>
      <c r="C3728" s="128" t="s">
        <v>11579</v>
      </c>
      <c r="D3728" s="128" t="s">
        <v>11580</v>
      </c>
      <c r="E3728" s="129">
        <v>270</v>
      </c>
      <c r="F3728" s="128" t="s">
        <v>711</v>
      </c>
      <c r="G3728" s="128" t="s">
        <v>112</v>
      </c>
      <c r="H3728" s="132">
        <v>45726</v>
      </c>
      <c r="I3728" s="135">
        <v>8266.56</v>
      </c>
    </row>
    <row r="3729" spans="1:9">
      <c r="A3729" s="128" t="s">
        <v>3584</v>
      </c>
      <c r="B3729" s="128" t="s">
        <v>11581</v>
      </c>
      <c r="C3729" s="128" t="s">
        <v>11582</v>
      </c>
      <c r="D3729" s="128" t="s">
        <v>10503</v>
      </c>
      <c r="E3729" s="129">
        <v>315</v>
      </c>
      <c r="F3729" s="128" t="s">
        <v>170</v>
      </c>
      <c r="G3729" s="128" t="s">
        <v>84</v>
      </c>
      <c r="H3729" s="132">
        <v>45727</v>
      </c>
      <c r="I3729" s="135">
        <v>4895.16</v>
      </c>
    </row>
    <row r="3730" spans="1:9">
      <c r="A3730" s="128" t="s">
        <v>3584</v>
      </c>
      <c r="B3730" s="128" t="s">
        <v>11583</v>
      </c>
      <c r="C3730" s="128" t="s">
        <v>11584</v>
      </c>
      <c r="D3730" s="128" t="s">
        <v>11585</v>
      </c>
      <c r="E3730" s="129">
        <v>194</v>
      </c>
      <c r="F3730" s="128" t="s">
        <v>406</v>
      </c>
      <c r="G3730" s="128" t="s">
        <v>18</v>
      </c>
      <c r="H3730" s="132">
        <v>45728</v>
      </c>
      <c r="I3730" s="135">
        <v>29040.78</v>
      </c>
    </row>
    <row r="3731" spans="1:9">
      <c r="A3731" s="128" t="s">
        <v>3584</v>
      </c>
      <c r="B3731" s="128" t="s">
        <v>11586</v>
      </c>
      <c r="C3731" s="128" t="s">
        <v>11587</v>
      </c>
      <c r="D3731" s="128" t="s">
        <v>11588</v>
      </c>
      <c r="E3731" s="129">
        <v>266</v>
      </c>
      <c r="F3731" s="128" t="s">
        <v>216</v>
      </c>
      <c r="G3731" s="128" t="s">
        <v>217</v>
      </c>
      <c r="H3731" s="132">
        <v>45728</v>
      </c>
      <c r="I3731" s="135">
        <v>12305.1</v>
      </c>
    </row>
    <row r="3732" spans="1:9">
      <c r="A3732" s="128" t="s">
        <v>3584</v>
      </c>
      <c r="B3732" s="128" t="s">
        <v>11589</v>
      </c>
      <c r="C3732" s="128" t="s">
        <v>11590</v>
      </c>
      <c r="D3732" s="128" t="s">
        <v>11591</v>
      </c>
      <c r="E3732" s="129">
        <v>267</v>
      </c>
      <c r="F3732" s="128" t="s">
        <v>983</v>
      </c>
      <c r="G3732" s="128" t="s">
        <v>18</v>
      </c>
      <c r="H3732" s="132">
        <v>45728</v>
      </c>
      <c r="I3732" s="135">
        <v>10878.84</v>
      </c>
    </row>
    <row r="3733" spans="1:9">
      <c r="A3733" s="128" t="s">
        <v>3584</v>
      </c>
      <c r="B3733" s="128" t="s">
        <v>11592</v>
      </c>
      <c r="C3733" s="128" t="s">
        <v>11593</v>
      </c>
      <c r="D3733" s="128" t="s">
        <v>277</v>
      </c>
      <c r="E3733" s="129">
        <v>317</v>
      </c>
      <c r="F3733" s="128" t="s">
        <v>278</v>
      </c>
      <c r="G3733" s="128" t="s">
        <v>217</v>
      </c>
      <c r="H3733" s="132">
        <v>45728</v>
      </c>
      <c r="I3733" s="135">
        <v>3419.4</v>
      </c>
    </row>
    <row r="3734" spans="1:9">
      <c r="A3734" s="128" t="s">
        <v>3584</v>
      </c>
      <c r="B3734" s="128" t="s">
        <v>11594</v>
      </c>
      <c r="C3734" s="128" t="s">
        <v>11595</v>
      </c>
      <c r="D3734" s="128" t="s">
        <v>4048</v>
      </c>
      <c r="E3734" s="129">
        <v>232</v>
      </c>
      <c r="F3734" s="128" t="s">
        <v>1539</v>
      </c>
      <c r="G3734" s="128" t="s">
        <v>18</v>
      </c>
      <c r="H3734" s="132">
        <v>45729</v>
      </c>
      <c r="I3734" s="135">
        <v>13063.98</v>
      </c>
    </row>
    <row r="3735" spans="1:9">
      <c r="A3735" s="128" t="s">
        <v>3584</v>
      </c>
      <c r="B3735" s="128" t="s">
        <v>11596</v>
      </c>
      <c r="C3735" s="128" t="s">
        <v>11597</v>
      </c>
      <c r="D3735" s="128" t="s">
        <v>3986</v>
      </c>
      <c r="E3735" s="129">
        <v>315</v>
      </c>
      <c r="F3735" s="128" t="s">
        <v>170</v>
      </c>
      <c r="G3735" s="128" t="s">
        <v>84</v>
      </c>
      <c r="H3735" s="132">
        <v>45729</v>
      </c>
      <c r="I3735" s="135">
        <v>4232.94</v>
      </c>
    </row>
    <row r="3736" spans="1:9">
      <c r="A3736" s="128" t="s">
        <v>3584</v>
      </c>
      <c r="B3736" s="128" t="s">
        <v>11598</v>
      </c>
      <c r="C3736" s="128" t="s">
        <v>11599</v>
      </c>
      <c r="D3736" s="128" t="s">
        <v>11600</v>
      </c>
      <c r="E3736" s="129">
        <v>218</v>
      </c>
      <c r="F3736" s="128" t="s">
        <v>903</v>
      </c>
      <c r="G3736" s="128" t="s">
        <v>18</v>
      </c>
      <c r="H3736" s="132">
        <v>45729</v>
      </c>
      <c r="I3736" s="135">
        <v>4805.16</v>
      </c>
    </row>
    <row r="3737" spans="1:9">
      <c r="A3737" s="128" t="s">
        <v>3584</v>
      </c>
      <c r="B3737" s="128" t="s">
        <v>11601</v>
      </c>
      <c r="C3737" s="128" t="s">
        <v>11602</v>
      </c>
      <c r="D3737" s="128" t="s">
        <v>11603</v>
      </c>
      <c r="E3737" s="129">
        <v>315</v>
      </c>
      <c r="F3737" s="128" t="s">
        <v>170</v>
      </c>
      <c r="G3737" s="128" t="s">
        <v>84</v>
      </c>
      <c r="H3737" s="132">
        <v>45729</v>
      </c>
      <c r="I3737" s="135">
        <v>4232.94</v>
      </c>
    </row>
    <row r="3738" spans="1:9">
      <c r="A3738" s="128" t="s">
        <v>3584</v>
      </c>
      <c r="B3738" s="128" t="s">
        <v>4633</v>
      </c>
      <c r="C3738" s="128" t="s">
        <v>4634</v>
      </c>
      <c r="D3738" s="128" t="s">
        <v>4635</v>
      </c>
      <c r="E3738" s="129">
        <v>15</v>
      </c>
      <c r="F3738" s="128" t="s">
        <v>125</v>
      </c>
      <c r="G3738" s="128" t="s">
        <v>18</v>
      </c>
      <c r="H3738" s="132">
        <v>45730</v>
      </c>
      <c r="I3738" s="135">
        <v>110068.08</v>
      </c>
    </row>
    <row r="3739" spans="1:9">
      <c r="A3739" s="128" t="s">
        <v>3584</v>
      </c>
      <c r="B3739" s="128" t="s">
        <v>4636</v>
      </c>
      <c r="C3739" s="128" t="s">
        <v>4637</v>
      </c>
      <c r="D3739" s="128" t="s">
        <v>4638</v>
      </c>
      <c r="E3739" s="129">
        <v>270</v>
      </c>
      <c r="F3739" s="128" t="s">
        <v>711</v>
      </c>
      <c r="G3739" s="128" t="s">
        <v>112</v>
      </c>
      <c r="H3739" s="132">
        <v>44722</v>
      </c>
      <c r="I3739" s="135">
        <v>14439.6</v>
      </c>
    </row>
    <row r="3740" spans="1:9">
      <c r="A3740" s="128" t="s">
        <v>3584</v>
      </c>
      <c r="B3740" s="128" t="s">
        <v>4639</v>
      </c>
      <c r="C3740" s="128" t="s">
        <v>4640</v>
      </c>
      <c r="D3740" s="128" t="s">
        <v>4641</v>
      </c>
      <c r="E3740" s="129">
        <v>31</v>
      </c>
      <c r="F3740" s="128" t="s">
        <v>393</v>
      </c>
      <c r="G3740" s="128" t="s">
        <v>18</v>
      </c>
      <c r="H3740" s="132">
        <v>45730</v>
      </c>
      <c r="I3740" s="135">
        <v>17153.04</v>
      </c>
    </row>
    <row r="3741" spans="1:9">
      <c r="A3741" s="128" t="s">
        <v>3584</v>
      </c>
      <c r="B3741" s="128" t="s">
        <v>11604</v>
      </c>
      <c r="C3741" s="128" t="s">
        <v>11605</v>
      </c>
      <c r="D3741" s="128" t="s">
        <v>1615</v>
      </c>
      <c r="E3741" s="129">
        <v>316</v>
      </c>
      <c r="F3741" s="128" t="s">
        <v>1513</v>
      </c>
      <c r="G3741" s="128" t="s">
        <v>217</v>
      </c>
      <c r="H3741" s="132">
        <v>45730</v>
      </c>
      <c r="I3741" s="135">
        <v>3139.62</v>
      </c>
    </row>
    <row r="3742" spans="1:9">
      <c r="A3742" s="128" t="s">
        <v>3584</v>
      </c>
      <c r="B3742" s="128" t="s">
        <v>11606</v>
      </c>
      <c r="C3742" s="128" t="s">
        <v>11607</v>
      </c>
      <c r="D3742" s="128" t="s">
        <v>999</v>
      </c>
      <c r="E3742" s="129">
        <v>327</v>
      </c>
      <c r="F3742" s="128" t="s">
        <v>165</v>
      </c>
      <c r="G3742" s="128" t="s">
        <v>84</v>
      </c>
      <c r="H3742" s="132">
        <v>45734</v>
      </c>
      <c r="I3742" s="135">
        <v>3095.52</v>
      </c>
    </row>
    <row r="3743" spans="1:9">
      <c r="A3743" s="128" t="s">
        <v>3584</v>
      </c>
      <c r="B3743" s="128" t="s">
        <v>11608</v>
      </c>
      <c r="C3743" s="128" t="s">
        <v>11609</v>
      </c>
      <c r="D3743" s="128" t="s">
        <v>11301</v>
      </c>
      <c r="E3743" s="129">
        <v>232</v>
      </c>
      <c r="F3743" s="128" t="s">
        <v>1539</v>
      </c>
      <c r="G3743" s="128" t="s">
        <v>18</v>
      </c>
      <c r="H3743" s="132">
        <v>45734</v>
      </c>
      <c r="I3743" s="135">
        <v>5696.64</v>
      </c>
    </row>
    <row r="3744" spans="1:9">
      <c r="A3744" s="128" t="s">
        <v>3584</v>
      </c>
      <c r="B3744" s="128" t="s">
        <v>11610</v>
      </c>
      <c r="C3744" s="128" t="s">
        <v>11611</v>
      </c>
      <c r="D3744" s="128" t="s">
        <v>11463</v>
      </c>
      <c r="E3744" s="129">
        <v>53</v>
      </c>
      <c r="F3744" s="128" t="s">
        <v>757</v>
      </c>
      <c r="G3744" s="128" t="s">
        <v>18</v>
      </c>
      <c r="H3744" s="132">
        <v>45734</v>
      </c>
      <c r="I3744" s="135">
        <v>7982.62</v>
      </c>
    </row>
    <row r="3745" spans="1:9">
      <c r="A3745" s="128" t="s">
        <v>3584</v>
      </c>
      <c r="B3745" s="128" t="s">
        <v>11612</v>
      </c>
      <c r="C3745" s="128" t="s">
        <v>11613</v>
      </c>
      <c r="D3745" s="128" t="s">
        <v>9220</v>
      </c>
      <c r="E3745" s="129">
        <v>317</v>
      </c>
      <c r="F3745" s="128" t="s">
        <v>278</v>
      </c>
      <c r="G3745" s="128" t="s">
        <v>217</v>
      </c>
      <c r="H3745" s="132">
        <v>45734</v>
      </c>
      <c r="I3745" s="135">
        <v>8422.56</v>
      </c>
    </row>
    <row r="3746" spans="1:9">
      <c r="A3746" s="128" t="s">
        <v>3584</v>
      </c>
      <c r="B3746" s="128" t="s">
        <v>11614</v>
      </c>
      <c r="C3746" s="128" t="s">
        <v>11615</v>
      </c>
      <c r="D3746" s="128" t="s">
        <v>277</v>
      </c>
      <c r="E3746" s="129">
        <v>317</v>
      </c>
      <c r="F3746" s="128" t="s">
        <v>278</v>
      </c>
      <c r="G3746" s="128" t="s">
        <v>217</v>
      </c>
      <c r="H3746" s="132">
        <v>45734</v>
      </c>
      <c r="I3746" s="135">
        <v>13093.11</v>
      </c>
    </row>
    <row r="3747" spans="1:9">
      <c r="A3747" s="128" t="s">
        <v>3584</v>
      </c>
      <c r="B3747" s="128" t="s">
        <v>11616</v>
      </c>
      <c r="C3747" s="128" t="s">
        <v>11617</v>
      </c>
      <c r="D3747" s="128" t="s">
        <v>1615</v>
      </c>
      <c r="E3747" s="129">
        <v>316</v>
      </c>
      <c r="F3747" s="128" t="s">
        <v>1513</v>
      </c>
      <c r="G3747" s="128" t="s">
        <v>217</v>
      </c>
      <c r="H3747" s="132">
        <v>45735</v>
      </c>
      <c r="I3747" s="135">
        <v>6686.76</v>
      </c>
    </row>
    <row r="3748" spans="1:9">
      <c r="A3748" s="128" t="s">
        <v>3584</v>
      </c>
      <c r="B3748" s="128" t="s">
        <v>4642</v>
      </c>
      <c r="C3748" s="128" t="s">
        <v>4643</v>
      </c>
      <c r="D3748" s="128" t="s">
        <v>313</v>
      </c>
      <c r="E3748" s="129">
        <v>232</v>
      </c>
      <c r="F3748" s="128" t="s">
        <v>1539</v>
      </c>
      <c r="G3748" s="128" t="s">
        <v>18</v>
      </c>
      <c r="H3748" s="132">
        <v>45735</v>
      </c>
      <c r="I3748" s="135">
        <v>7362.93</v>
      </c>
    </row>
    <row r="3749" spans="1:9">
      <c r="A3749" s="128" t="s">
        <v>3584</v>
      </c>
      <c r="B3749" s="128" t="s">
        <v>11618</v>
      </c>
      <c r="C3749" s="128" t="s">
        <v>11619</v>
      </c>
      <c r="D3749" s="128" t="s">
        <v>11620</v>
      </c>
      <c r="E3749" s="129">
        <v>296</v>
      </c>
      <c r="F3749" s="128" t="s">
        <v>2101</v>
      </c>
      <c r="G3749" s="128" t="s">
        <v>217</v>
      </c>
      <c r="H3749" s="132">
        <v>45736</v>
      </c>
      <c r="I3749" s="135">
        <v>2539.62</v>
      </c>
    </row>
    <row r="3750" spans="1:9">
      <c r="A3750" s="128" t="s">
        <v>3584</v>
      </c>
      <c r="B3750" s="128" t="s">
        <v>11621</v>
      </c>
      <c r="C3750" s="128" t="s">
        <v>11622</v>
      </c>
      <c r="D3750" s="128" t="s">
        <v>11623</v>
      </c>
      <c r="E3750" s="129">
        <v>232</v>
      </c>
      <c r="F3750" s="128" t="s">
        <v>1539</v>
      </c>
      <c r="G3750" s="128" t="s">
        <v>18</v>
      </c>
      <c r="H3750" s="132">
        <v>45736</v>
      </c>
      <c r="I3750" s="135">
        <v>9322.38</v>
      </c>
    </row>
    <row r="3751" spans="1:9">
      <c r="A3751" s="128" t="s">
        <v>3584</v>
      </c>
      <c r="B3751" s="128" t="s">
        <v>11624</v>
      </c>
      <c r="C3751" s="128" t="s">
        <v>11625</v>
      </c>
      <c r="D3751" s="128" t="s">
        <v>11626</v>
      </c>
      <c r="E3751" s="129">
        <v>296</v>
      </c>
      <c r="F3751" s="128" t="s">
        <v>2101</v>
      </c>
      <c r="G3751" s="128" t="s">
        <v>217</v>
      </c>
      <c r="H3751" s="132">
        <v>45737</v>
      </c>
      <c r="I3751" s="135">
        <v>2969.52</v>
      </c>
    </row>
    <row r="3752" spans="1:9">
      <c r="A3752" s="128" t="s">
        <v>3584</v>
      </c>
      <c r="B3752" s="128" t="s">
        <v>11627</v>
      </c>
      <c r="C3752" s="128" t="s">
        <v>11628</v>
      </c>
      <c r="D3752" s="128" t="s">
        <v>11623</v>
      </c>
      <c r="E3752" s="129">
        <v>232</v>
      </c>
      <c r="F3752" s="128" t="s">
        <v>1539</v>
      </c>
      <c r="G3752" s="128" t="s">
        <v>18</v>
      </c>
      <c r="H3752" s="132">
        <v>45737</v>
      </c>
      <c r="I3752" s="135">
        <v>10487.94</v>
      </c>
    </row>
    <row r="3753" spans="1:9">
      <c r="A3753" s="128" t="s">
        <v>3584</v>
      </c>
      <c r="B3753" s="128" t="s">
        <v>4644</v>
      </c>
      <c r="C3753" s="128" t="s">
        <v>4645</v>
      </c>
      <c r="D3753" s="128" t="s">
        <v>772</v>
      </c>
      <c r="E3753" s="129">
        <v>93</v>
      </c>
      <c r="F3753" s="128" t="s">
        <v>138</v>
      </c>
      <c r="G3753" s="128" t="s">
        <v>84</v>
      </c>
      <c r="H3753" s="132">
        <v>37358</v>
      </c>
      <c r="I3753" s="135">
        <v>19966.65</v>
      </c>
    </row>
    <row r="3754" spans="1:9">
      <c r="A3754" s="128" t="s">
        <v>3584</v>
      </c>
      <c r="B3754" s="128" t="s">
        <v>11629</v>
      </c>
      <c r="C3754" s="128" t="s">
        <v>11630</v>
      </c>
      <c r="D3754" s="128" t="s">
        <v>2418</v>
      </c>
      <c r="E3754" s="129">
        <v>282</v>
      </c>
      <c r="F3754" s="128" t="s">
        <v>705</v>
      </c>
      <c r="G3754" s="128" t="s">
        <v>106</v>
      </c>
      <c r="H3754" s="132">
        <v>45740</v>
      </c>
      <c r="I3754" s="135">
        <v>17849.04</v>
      </c>
    </row>
    <row r="3755" spans="1:9">
      <c r="A3755" s="128" t="s">
        <v>3584</v>
      </c>
      <c r="B3755" s="128" t="s">
        <v>4646</v>
      </c>
      <c r="C3755" s="128" t="s">
        <v>4647</v>
      </c>
      <c r="D3755" s="128" t="s">
        <v>4648</v>
      </c>
      <c r="E3755" s="129">
        <v>317</v>
      </c>
      <c r="F3755" s="128" t="s">
        <v>278</v>
      </c>
      <c r="G3755" s="128" t="s">
        <v>217</v>
      </c>
      <c r="H3755" s="132">
        <v>45740</v>
      </c>
      <c r="I3755" s="135">
        <v>18852.12</v>
      </c>
    </row>
    <row r="3756" spans="1:9">
      <c r="A3756" s="128" t="s">
        <v>3584</v>
      </c>
      <c r="B3756" s="128" t="s">
        <v>11631</v>
      </c>
      <c r="C3756" s="128" t="s">
        <v>11632</v>
      </c>
      <c r="D3756" s="128" t="s">
        <v>1615</v>
      </c>
      <c r="E3756" s="129">
        <v>316</v>
      </c>
      <c r="F3756" s="128" t="s">
        <v>1513</v>
      </c>
      <c r="G3756" s="128" t="s">
        <v>217</v>
      </c>
      <c r="H3756" s="132">
        <v>45740</v>
      </c>
      <c r="I3756" s="135">
        <v>5125.68</v>
      </c>
    </row>
    <row r="3757" spans="1:9">
      <c r="A3757" s="128" t="s">
        <v>3584</v>
      </c>
      <c r="B3757" s="128" t="s">
        <v>11633</v>
      </c>
      <c r="C3757" s="128" t="s">
        <v>11634</v>
      </c>
      <c r="D3757" s="128" t="s">
        <v>9259</v>
      </c>
      <c r="E3757" s="129">
        <v>38</v>
      </c>
      <c r="F3757" s="128" t="s">
        <v>538</v>
      </c>
      <c r="G3757" s="128" t="s">
        <v>112</v>
      </c>
      <c r="H3757" s="132">
        <v>45740</v>
      </c>
      <c r="I3757" s="135">
        <v>12443.05</v>
      </c>
    </row>
    <row r="3758" spans="1:9">
      <c r="A3758" s="128" t="s">
        <v>3584</v>
      </c>
      <c r="B3758" s="128" t="s">
        <v>11635</v>
      </c>
      <c r="C3758" s="128" t="s">
        <v>11636</v>
      </c>
      <c r="D3758" s="128" t="s">
        <v>9862</v>
      </c>
      <c r="E3758" s="129">
        <v>38</v>
      </c>
      <c r="F3758" s="128" t="s">
        <v>538</v>
      </c>
      <c r="G3758" s="128" t="s">
        <v>112</v>
      </c>
      <c r="H3758" s="132">
        <v>45740</v>
      </c>
      <c r="I3758" s="135">
        <v>12443.05</v>
      </c>
    </row>
    <row r="3759" spans="1:9">
      <c r="A3759" s="128" t="s">
        <v>3584</v>
      </c>
      <c r="B3759" s="128" t="s">
        <v>11637</v>
      </c>
      <c r="C3759" s="128" t="s">
        <v>11638</v>
      </c>
      <c r="D3759" s="128" t="s">
        <v>1562</v>
      </c>
      <c r="E3759" s="129">
        <v>371</v>
      </c>
      <c r="F3759" s="128" t="s">
        <v>111</v>
      </c>
      <c r="G3759" s="128" t="s">
        <v>112</v>
      </c>
      <c r="H3759" s="132">
        <v>45741</v>
      </c>
      <c r="I3759" s="135">
        <v>28846.08</v>
      </c>
    </row>
    <row r="3760" spans="1:9">
      <c r="A3760" s="128" t="s">
        <v>3584</v>
      </c>
      <c r="B3760" s="128" t="s">
        <v>11639</v>
      </c>
      <c r="C3760" s="128" t="s">
        <v>11640</v>
      </c>
      <c r="D3760" s="128" t="s">
        <v>11641</v>
      </c>
      <c r="E3760" s="129">
        <v>270</v>
      </c>
      <c r="F3760" s="128" t="s">
        <v>711</v>
      </c>
      <c r="G3760" s="128" t="s">
        <v>112</v>
      </c>
      <c r="H3760" s="132">
        <v>45742</v>
      </c>
      <c r="I3760" s="135">
        <v>4607.28</v>
      </c>
    </row>
    <row r="3761" spans="1:9">
      <c r="A3761" s="128" t="s">
        <v>3584</v>
      </c>
      <c r="B3761" s="128" t="s">
        <v>4649</v>
      </c>
      <c r="C3761" s="128" t="s">
        <v>4650</v>
      </c>
      <c r="D3761" s="128" t="s">
        <v>1562</v>
      </c>
      <c r="E3761" s="129">
        <v>371</v>
      </c>
      <c r="F3761" s="128" t="s">
        <v>111</v>
      </c>
      <c r="G3761" s="128" t="s">
        <v>112</v>
      </c>
      <c r="H3761" s="132">
        <v>45742</v>
      </c>
      <c r="I3761" s="135">
        <v>9652.02</v>
      </c>
    </row>
    <row r="3762" spans="1:9">
      <c r="A3762" s="128" t="s">
        <v>3584</v>
      </c>
      <c r="B3762" s="128" t="s">
        <v>11642</v>
      </c>
      <c r="C3762" s="128" t="s">
        <v>11643</v>
      </c>
      <c r="D3762" s="128" t="s">
        <v>11644</v>
      </c>
      <c r="E3762" s="129">
        <v>261</v>
      </c>
      <c r="F3762" s="128" t="s">
        <v>289</v>
      </c>
      <c r="G3762" s="128" t="s">
        <v>217</v>
      </c>
      <c r="H3762" s="132">
        <v>45743</v>
      </c>
      <c r="I3762" s="135">
        <v>8758.41</v>
      </c>
    </row>
    <row r="3763" spans="1:9">
      <c r="A3763" s="128" t="s">
        <v>3584</v>
      </c>
      <c r="B3763" s="128" t="s">
        <v>11645</v>
      </c>
      <c r="C3763" s="128" t="s">
        <v>11646</v>
      </c>
      <c r="D3763" s="128" t="s">
        <v>1665</v>
      </c>
      <c r="E3763" s="129">
        <v>316</v>
      </c>
      <c r="F3763" s="128" t="s">
        <v>1513</v>
      </c>
      <c r="G3763" s="128" t="s">
        <v>217</v>
      </c>
      <c r="H3763" s="132">
        <v>44727</v>
      </c>
      <c r="I3763" s="135">
        <v>2913.84</v>
      </c>
    </row>
    <row r="3764" spans="1:9">
      <c r="A3764" s="128" t="s">
        <v>3584</v>
      </c>
      <c r="B3764" s="128" t="s">
        <v>11647</v>
      </c>
      <c r="C3764" s="128" t="s">
        <v>11648</v>
      </c>
      <c r="D3764" s="128" t="s">
        <v>1930</v>
      </c>
      <c r="E3764" s="129">
        <v>317</v>
      </c>
      <c r="F3764" s="128" t="s">
        <v>278</v>
      </c>
      <c r="G3764" s="128" t="s">
        <v>217</v>
      </c>
      <c r="H3764" s="132">
        <v>44727</v>
      </c>
      <c r="I3764" s="135">
        <v>11014.38</v>
      </c>
    </row>
    <row r="3765" spans="1:9">
      <c r="A3765" s="128" t="s">
        <v>3584</v>
      </c>
      <c r="B3765" s="128" t="s">
        <v>11649</v>
      </c>
      <c r="C3765" s="128" t="s">
        <v>11650</v>
      </c>
      <c r="D3765" s="128" t="s">
        <v>3011</v>
      </c>
      <c r="E3765" s="129">
        <v>45</v>
      </c>
      <c r="F3765" s="128" t="s">
        <v>83</v>
      </c>
      <c r="G3765" s="128" t="s">
        <v>84</v>
      </c>
      <c r="H3765" s="132">
        <v>44728</v>
      </c>
      <c r="I3765" s="135">
        <v>47038.47</v>
      </c>
    </row>
    <row r="3766" spans="1:9">
      <c r="A3766" s="128" t="s">
        <v>3584</v>
      </c>
      <c r="B3766" s="128" t="s">
        <v>11651</v>
      </c>
      <c r="C3766" s="128" t="s">
        <v>11652</v>
      </c>
      <c r="D3766" s="128" t="s">
        <v>1774</v>
      </c>
      <c r="E3766" s="129">
        <v>264</v>
      </c>
      <c r="F3766" s="128" t="s">
        <v>1328</v>
      </c>
      <c r="G3766" s="128" t="s">
        <v>84</v>
      </c>
      <c r="H3766" s="132">
        <v>44729</v>
      </c>
      <c r="I3766" s="135">
        <v>3266.52</v>
      </c>
    </row>
    <row r="3767" spans="1:9">
      <c r="A3767" s="128" t="s">
        <v>3584</v>
      </c>
      <c r="B3767" s="128" t="s">
        <v>11653</v>
      </c>
      <c r="C3767" s="128" t="s">
        <v>11654</v>
      </c>
      <c r="D3767" s="128" t="s">
        <v>4323</v>
      </c>
      <c r="E3767" s="129">
        <v>317</v>
      </c>
      <c r="F3767" s="128" t="s">
        <v>278</v>
      </c>
      <c r="G3767" s="128" t="s">
        <v>217</v>
      </c>
      <c r="H3767" s="132">
        <v>45744</v>
      </c>
      <c r="I3767" s="135">
        <v>21780</v>
      </c>
    </row>
    <row r="3768" spans="1:9">
      <c r="A3768" s="128" t="s">
        <v>3584</v>
      </c>
      <c r="B3768" s="128" t="s">
        <v>9469</v>
      </c>
      <c r="C3768" s="128" t="s">
        <v>11655</v>
      </c>
      <c r="D3768" s="128" t="s">
        <v>6355</v>
      </c>
      <c r="E3768" s="129">
        <v>299</v>
      </c>
      <c r="F3768" s="128" t="s">
        <v>597</v>
      </c>
      <c r="G3768" s="128" t="s">
        <v>112</v>
      </c>
      <c r="H3768" s="132">
        <v>34113</v>
      </c>
      <c r="I3768" s="135">
        <v>8560.38</v>
      </c>
    </row>
    <row r="3769" spans="1:9">
      <c r="A3769" s="128" t="s">
        <v>3584</v>
      </c>
      <c r="B3769" s="128" t="s">
        <v>11656</v>
      </c>
      <c r="C3769" s="128" t="s">
        <v>11657</v>
      </c>
      <c r="D3769" s="128" t="s">
        <v>11658</v>
      </c>
      <c r="E3769" s="129">
        <v>337</v>
      </c>
      <c r="F3769" s="128" t="s">
        <v>1623</v>
      </c>
      <c r="G3769" s="128" t="s">
        <v>18</v>
      </c>
      <c r="H3769" s="132">
        <v>45748</v>
      </c>
      <c r="I3769" s="135">
        <v>6045.48</v>
      </c>
    </row>
    <row r="3770" spans="1:9">
      <c r="A3770" s="128" t="s">
        <v>3584</v>
      </c>
      <c r="B3770" s="128" t="s">
        <v>4651</v>
      </c>
      <c r="C3770" s="128" t="s">
        <v>4652</v>
      </c>
      <c r="D3770" s="128" t="s">
        <v>2647</v>
      </c>
      <c r="E3770" s="129">
        <v>19</v>
      </c>
      <c r="F3770" s="128" t="s">
        <v>1277</v>
      </c>
      <c r="G3770" s="128" t="s">
        <v>95</v>
      </c>
      <c r="H3770" s="132">
        <v>45749</v>
      </c>
      <c r="I3770" s="135">
        <v>25681.37</v>
      </c>
    </row>
    <row r="3771" spans="1:9">
      <c r="A3771" s="128" t="s">
        <v>3584</v>
      </c>
      <c r="B3771" s="128" t="s">
        <v>11659</v>
      </c>
      <c r="C3771" s="128" t="s">
        <v>11660</v>
      </c>
      <c r="D3771" s="128" t="s">
        <v>11661</v>
      </c>
      <c r="E3771" s="129">
        <v>315</v>
      </c>
      <c r="F3771" s="128" t="s">
        <v>170</v>
      </c>
      <c r="G3771" s="128" t="s">
        <v>84</v>
      </c>
      <c r="H3771" s="132">
        <v>45749</v>
      </c>
      <c r="I3771" s="135">
        <v>3803.4</v>
      </c>
    </row>
    <row r="3772" spans="1:9">
      <c r="A3772" s="128" t="s">
        <v>3584</v>
      </c>
      <c r="B3772" s="128" t="s">
        <v>11662</v>
      </c>
      <c r="C3772" s="128" t="s">
        <v>11663</v>
      </c>
      <c r="D3772" s="128" t="s">
        <v>1615</v>
      </c>
      <c r="E3772" s="129">
        <v>316</v>
      </c>
      <c r="F3772" s="128" t="s">
        <v>1513</v>
      </c>
      <c r="G3772" s="128" t="s">
        <v>217</v>
      </c>
      <c r="H3772" s="132">
        <v>45749</v>
      </c>
      <c r="I3772" s="135">
        <v>8570.52</v>
      </c>
    </row>
    <row r="3773" spans="1:9">
      <c r="A3773" s="128" t="s">
        <v>3584</v>
      </c>
      <c r="B3773" s="128" t="s">
        <v>4653</v>
      </c>
      <c r="C3773" s="128" t="s">
        <v>4654</v>
      </c>
      <c r="D3773" s="128" t="s">
        <v>4655</v>
      </c>
      <c r="E3773" s="129">
        <v>337</v>
      </c>
      <c r="F3773" s="128" t="s">
        <v>1623</v>
      </c>
      <c r="G3773" s="128" t="s">
        <v>18</v>
      </c>
      <c r="H3773" s="132">
        <v>45749</v>
      </c>
      <c r="I3773" s="135">
        <v>9504.12</v>
      </c>
    </row>
    <row r="3774" spans="1:9">
      <c r="A3774" s="128" t="s">
        <v>3584</v>
      </c>
      <c r="B3774" s="128" t="s">
        <v>11664</v>
      </c>
      <c r="C3774" s="128" t="s">
        <v>11665</v>
      </c>
      <c r="D3774" s="128" t="s">
        <v>11666</v>
      </c>
      <c r="E3774" s="129">
        <v>194</v>
      </c>
      <c r="F3774" s="128" t="s">
        <v>406</v>
      </c>
      <c r="G3774" s="128" t="s">
        <v>18</v>
      </c>
      <c r="H3774" s="132">
        <v>45749</v>
      </c>
      <c r="I3774" s="135">
        <v>3314.88</v>
      </c>
    </row>
    <row r="3775" spans="1:9">
      <c r="A3775" s="128" t="s">
        <v>3584</v>
      </c>
      <c r="B3775" s="128" t="s">
        <v>11667</v>
      </c>
      <c r="C3775" s="128" t="s">
        <v>11668</v>
      </c>
      <c r="D3775" s="128" t="s">
        <v>3099</v>
      </c>
      <c r="E3775" s="129">
        <v>299</v>
      </c>
      <c r="F3775" s="128" t="s">
        <v>597</v>
      </c>
      <c r="G3775" s="128" t="s">
        <v>112</v>
      </c>
      <c r="H3775" s="132">
        <v>45751</v>
      </c>
      <c r="I3775" s="135">
        <v>28090.86</v>
      </c>
    </row>
    <row r="3776" spans="1:9">
      <c r="A3776" s="128" t="s">
        <v>3584</v>
      </c>
      <c r="B3776" s="128" t="s">
        <v>4656</v>
      </c>
      <c r="C3776" s="128" t="s">
        <v>4657</v>
      </c>
      <c r="D3776" s="128" t="s">
        <v>1615</v>
      </c>
      <c r="E3776" s="129">
        <v>316</v>
      </c>
      <c r="F3776" s="128" t="s">
        <v>1513</v>
      </c>
      <c r="G3776" s="128" t="s">
        <v>217</v>
      </c>
      <c r="H3776" s="132">
        <v>45754</v>
      </c>
      <c r="I3776" s="135">
        <v>4550.28</v>
      </c>
    </row>
    <row r="3777" spans="1:9">
      <c r="A3777" s="128" t="s">
        <v>3584</v>
      </c>
      <c r="B3777" s="128" t="s">
        <v>4658</v>
      </c>
      <c r="C3777" s="128" t="s">
        <v>4659</v>
      </c>
      <c r="D3777" s="128" t="s">
        <v>4660</v>
      </c>
      <c r="E3777" s="129">
        <v>232</v>
      </c>
      <c r="F3777" s="128" t="s">
        <v>1539</v>
      </c>
      <c r="G3777" s="128" t="s">
        <v>18</v>
      </c>
      <c r="H3777" s="132">
        <v>44734</v>
      </c>
      <c r="I3777" s="135">
        <v>11984.4</v>
      </c>
    </row>
    <row r="3778" spans="1:9">
      <c r="A3778" s="128" t="s">
        <v>3584</v>
      </c>
      <c r="B3778" s="128" t="s">
        <v>4661</v>
      </c>
      <c r="C3778" s="128" t="s">
        <v>4662</v>
      </c>
      <c r="D3778" s="128" t="s">
        <v>4663</v>
      </c>
      <c r="E3778" s="129">
        <v>267</v>
      </c>
      <c r="F3778" s="128" t="s">
        <v>983</v>
      </c>
      <c r="G3778" s="128" t="s">
        <v>18</v>
      </c>
      <c r="H3778" s="132">
        <v>44735</v>
      </c>
      <c r="I3778" s="135">
        <v>28073.4</v>
      </c>
    </row>
    <row r="3779" spans="1:9">
      <c r="A3779" s="128" t="s">
        <v>3584</v>
      </c>
      <c r="B3779" s="128" t="s">
        <v>4664</v>
      </c>
      <c r="C3779" s="128" t="s">
        <v>4665</v>
      </c>
      <c r="D3779" s="128" t="s">
        <v>3910</v>
      </c>
      <c r="E3779" s="129">
        <v>315</v>
      </c>
      <c r="F3779" s="128" t="s">
        <v>170</v>
      </c>
      <c r="G3779" s="128" t="s">
        <v>84</v>
      </c>
      <c r="H3779" s="132">
        <v>45755</v>
      </c>
      <c r="I3779" s="135">
        <v>7055.76</v>
      </c>
    </row>
    <row r="3780" spans="1:9">
      <c r="A3780" s="128" t="s">
        <v>3584</v>
      </c>
      <c r="B3780" s="128" t="s">
        <v>11669</v>
      </c>
      <c r="C3780" s="128" t="s">
        <v>11670</v>
      </c>
      <c r="D3780" s="128" t="s">
        <v>11671</v>
      </c>
      <c r="E3780" s="129">
        <v>321</v>
      </c>
      <c r="F3780" s="128" t="s">
        <v>716</v>
      </c>
      <c r="G3780" s="128" t="s">
        <v>95</v>
      </c>
      <c r="H3780" s="132">
        <v>45756</v>
      </c>
      <c r="I3780" s="135">
        <v>5305.17</v>
      </c>
    </row>
    <row r="3781" spans="1:9">
      <c r="A3781" s="128" t="s">
        <v>3584</v>
      </c>
      <c r="B3781" s="128" t="s">
        <v>11672</v>
      </c>
      <c r="C3781" s="128" t="s">
        <v>11673</v>
      </c>
      <c r="D3781" s="128" t="s">
        <v>11674</v>
      </c>
      <c r="E3781" s="129">
        <v>320</v>
      </c>
      <c r="F3781" s="128" t="s">
        <v>634</v>
      </c>
      <c r="G3781" s="128" t="s">
        <v>112</v>
      </c>
      <c r="H3781" s="132">
        <v>45756</v>
      </c>
      <c r="I3781" s="135">
        <v>11346.99</v>
      </c>
    </row>
    <row r="3782" spans="1:9">
      <c r="A3782" s="128" t="s">
        <v>3584</v>
      </c>
      <c r="B3782" s="128" t="s">
        <v>11675</v>
      </c>
      <c r="C3782" s="128" t="s">
        <v>11676</v>
      </c>
      <c r="D3782" s="128" t="s">
        <v>2121</v>
      </c>
      <c r="E3782" s="129">
        <v>334</v>
      </c>
      <c r="F3782" s="128" t="s">
        <v>1261</v>
      </c>
      <c r="G3782" s="128" t="s">
        <v>84</v>
      </c>
      <c r="H3782" s="132">
        <v>45757</v>
      </c>
      <c r="I3782" s="135">
        <v>6989.16</v>
      </c>
    </row>
    <row r="3783" spans="1:9">
      <c r="A3783" s="128" t="s">
        <v>3584</v>
      </c>
      <c r="B3783" s="128" t="s">
        <v>4666</v>
      </c>
      <c r="C3783" s="128" t="s">
        <v>4667</v>
      </c>
      <c r="D3783" s="128" t="s">
        <v>4668</v>
      </c>
      <c r="E3783" s="129">
        <v>264</v>
      </c>
      <c r="F3783" s="128" t="s">
        <v>1328</v>
      </c>
      <c r="G3783" s="128" t="s">
        <v>95</v>
      </c>
      <c r="H3783" s="132">
        <v>44736</v>
      </c>
      <c r="I3783" s="135">
        <v>5531.4</v>
      </c>
    </row>
    <row r="3784" spans="1:9">
      <c r="A3784" s="128" t="s">
        <v>3584</v>
      </c>
      <c r="B3784" s="128" t="s">
        <v>11677</v>
      </c>
      <c r="C3784" s="128" t="s">
        <v>11678</v>
      </c>
      <c r="D3784" s="128" t="s">
        <v>11679</v>
      </c>
      <c r="E3784" s="129">
        <v>266</v>
      </c>
      <c r="F3784" s="128" t="s">
        <v>216</v>
      </c>
      <c r="G3784" s="128" t="s">
        <v>217</v>
      </c>
      <c r="H3784" s="132">
        <v>45757</v>
      </c>
      <c r="I3784" s="135">
        <v>15811.62</v>
      </c>
    </row>
    <row r="3785" spans="1:9">
      <c r="A3785" s="128" t="s">
        <v>3584</v>
      </c>
      <c r="B3785" s="128" t="s">
        <v>4669</v>
      </c>
      <c r="C3785" s="128" t="s">
        <v>4670</v>
      </c>
      <c r="D3785" s="128" t="s">
        <v>39</v>
      </c>
      <c r="E3785" s="129">
        <v>273</v>
      </c>
      <c r="F3785" s="128" t="s">
        <v>1685</v>
      </c>
      <c r="G3785" s="128" t="s">
        <v>18</v>
      </c>
      <c r="H3785" s="132">
        <v>45758</v>
      </c>
      <c r="I3785" s="135">
        <v>10225.74</v>
      </c>
    </row>
    <row r="3786" spans="1:9">
      <c r="A3786" s="128" t="s">
        <v>3584</v>
      </c>
      <c r="B3786" s="128" t="s">
        <v>11680</v>
      </c>
      <c r="C3786" s="128" t="s">
        <v>11681</v>
      </c>
      <c r="D3786" s="128" t="s">
        <v>11682</v>
      </c>
      <c r="E3786" s="129">
        <v>261</v>
      </c>
      <c r="F3786" s="128" t="s">
        <v>289</v>
      </c>
      <c r="G3786" s="128" t="s">
        <v>217</v>
      </c>
      <c r="H3786" s="132">
        <v>45758</v>
      </c>
      <c r="I3786" s="135">
        <v>3344.34</v>
      </c>
    </row>
    <row r="3787" spans="1:9">
      <c r="A3787" s="128" t="s">
        <v>3584</v>
      </c>
      <c r="B3787" s="128" t="s">
        <v>11683</v>
      </c>
      <c r="C3787" s="128" t="s">
        <v>11684</v>
      </c>
      <c r="D3787" s="128" t="s">
        <v>11685</v>
      </c>
      <c r="E3787" s="129">
        <v>187</v>
      </c>
      <c r="F3787" s="128" t="s">
        <v>1078</v>
      </c>
      <c r="G3787" s="128" t="s">
        <v>84</v>
      </c>
      <c r="H3787" s="132">
        <v>45759</v>
      </c>
      <c r="I3787" s="135">
        <v>3509.4</v>
      </c>
    </row>
    <row r="3788" spans="1:9">
      <c r="A3788" s="128" t="s">
        <v>3584</v>
      </c>
      <c r="B3788" s="128" t="s">
        <v>11686</v>
      </c>
      <c r="C3788" s="128" t="s">
        <v>11687</v>
      </c>
      <c r="D3788" s="128" t="s">
        <v>4426</v>
      </c>
      <c r="E3788" s="129">
        <v>296</v>
      </c>
      <c r="F3788" s="128" t="s">
        <v>2101</v>
      </c>
      <c r="G3788" s="128" t="s">
        <v>217</v>
      </c>
      <c r="H3788" s="132">
        <v>45761</v>
      </c>
      <c r="I3788" s="135">
        <v>4963.2</v>
      </c>
    </row>
    <row r="3789" spans="1:9">
      <c r="A3789" s="128" t="s">
        <v>3584</v>
      </c>
      <c r="B3789" s="128" t="s">
        <v>11688</v>
      </c>
      <c r="C3789" s="128" t="s">
        <v>11689</v>
      </c>
      <c r="D3789" s="128" t="s">
        <v>3099</v>
      </c>
      <c r="E3789" s="129">
        <v>299</v>
      </c>
      <c r="F3789" s="128" t="s">
        <v>597</v>
      </c>
      <c r="G3789" s="128" t="s">
        <v>112</v>
      </c>
      <c r="H3789" s="132">
        <v>45761</v>
      </c>
      <c r="I3789" s="135">
        <v>4991.28</v>
      </c>
    </row>
    <row r="3790" spans="1:9">
      <c r="A3790" s="128" t="s">
        <v>3584</v>
      </c>
      <c r="B3790" s="128" t="s">
        <v>4671</v>
      </c>
      <c r="C3790" s="128" t="s">
        <v>4672</v>
      </c>
      <c r="D3790" s="128" t="s">
        <v>4673</v>
      </c>
      <c r="E3790" s="129">
        <v>232</v>
      </c>
      <c r="F3790" s="128" t="s">
        <v>1539</v>
      </c>
      <c r="G3790" s="128" t="s">
        <v>18</v>
      </c>
      <c r="H3790" s="132">
        <v>44739</v>
      </c>
      <c r="I3790" s="135">
        <v>2824.8</v>
      </c>
    </row>
    <row r="3791" spans="1:9">
      <c r="A3791" s="128" t="s">
        <v>3584</v>
      </c>
      <c r="B3791" s="128" t="s">
        <v>11690</v>
      </c>
      <c r="C3791" s="128" t="s">
        <v>11691</v>
      </c>
      <c r="D3791" s="128" t="s">
        <v>10603</v>
      </c>
      <c r="E3791" s="129">
        <v>266</v>
      </c>
      <c r="F3791" s="128" t="s">
        <v>216</v>
      </c>
      <c r="G3791" s="128" t="s">
        <v>217</v>
      </c>
      <c r="H3791" s="132">
        <v>45766</v>
      </c>
      <c r="I3791" s="135">
        <v>9784.2</v>
      </c>
    </row>
    <row r="3792" spans="1:9">
      <c r="A3792" s="128" t="s">
        <v>3584</v>
      </c>
      <c r="B3792" s="128" t="s">
        <v>4674</v>
      </c>
      <c r="C3792" s="128" t="s">
        <v>4675</v>
      </c>
      <c r="D3792" s="128" t="s">
        <v>4676</v>
      </c>
      <c r="E3792" s="129">
        <v>218</v>
      </c>
      <c r="F3792" s="128" t="s">
        <v>903</v>
      </c>
      <c r="G3792" s="128" t="s">
        <v>18</v>
      </c>
      <c r="H3792" s="132">
        <v>45769</v>
      </c>
      <c r="I3792" s="135">
        <v>8252.76</v>
      </c>
    </row>
    <row r="3793" spans="1:9">
      <c r="A3793" s="128" t="s">
        <v>3584</v>
      </c>
      <c r="B3793" s="128" t="s">
        <v>11692</v>
      </c>
      <c r="C3793" s="128" t="s">
        <v>11693</v>
      </c>
      <c r="D3793" s="128" t="s">
        <v>10061</v>
      </c>
      <c r="E3793" s="129">
        <v>273</v>
      </c>
      <c r="F3793" s="128" t="s">
        <v>1685</v>
      </c>
      <c r="G3793" s="128" t="s">
        <v>18</v>
      </c>
      <c r="H3793" s="132">
        <v>45769</v>
      </c>
      <c r="I3793" s="135">
        <v>2838.96</v>
      </c>
    </row>
    <row r="3794" spans="1:9">
      <c r="A3794" s="128" t="s">
        <v>3584</v>
      </c>
      <c r="B3794" s="128" t="s">
        <v>11694</v>
      </c>
      <c r="C3794" s="128" t="s">
        <v>11695</v>
      </c>
      <c r="D3794" s="128" t="s">
        <v>4478</v>
      </c>
      <c r="E3794" s="129">
        <v>337</v>
      </c>
      <c r="F3794" s="128" t="s">
        <v>1623</v>
      </c>
      <c r="G3794" s="128" t="s">
        <v>18</v>
      </c>
      <c r="H3794" s="132">
        <v>45770</v>
      </c>
      <c r="I3794" s="135">
        <v>6334.8</v>
      </c>
    </row>
    <row r="3795" spans="1:9">
      <c r="A3795" s="128" t="s">
        <v>3584</v>
      </c>
      <c r="B3795" s="128" t="s">
        <v>11696</v>
      </c>
      <c r="C3795" s="128" t="s">
        <v>11697</v>
      </c>
      <c r="D3795" s="128" t="s">
        <v>4737</v>
      </c>
      <c r="E3795" s="129">
        <v>218</v>
      </c>
      <c r="F3795" s="128" t="s">
        <v>903</v>
      </c>
      <c r="G3795" s="128" t="s">
        <v>18</v>
      </c>
      <c r="H3795" s="132">
        <v>45770</v>
      </c>
      <c r="I3795" s="135">
        <v>9985.08</v>
      </c>
    </row>
    <row r="3796" spans="1:9">
      <c r="A3796" s="128" t="s">
        <v>3584</v>
      </c>
      <c r="B3796" s="128" t="s">
        <v>11698</v>
      </c>
      <c r="C3796" s="128" t="s">
        <v>11699</v>
      </c>
      <c r="D3796" s="128" t="s">
        <v>11700</v>
      </c>
      <c r="E3796" s="129">
        <v>38</v>
      </c>
      <c r="F3796" s="128" t="s">
        <v>538</v>
      </c>
      <c r="G3796" s="128" t="s">
        <v>112</v>
      </c>
      <c r="H3796" s="132">
        <v>45771</v>
      </c>
      <c r="I3796" s="135">
        <v>7540.86</v>
      </c>
    </row>
    <row r="3797" spans="1:9">
      <c r="A3797" s="128" t="s">
        <v>3584</v>
      </c>
      <c r="B3797" s="128" t="s">
        <v>11701</v>
      </c>
      <c r="C3797" s="128" t="s">
        <v>11702</v>
      </c>
      <c r="D3797" s="128" t="s">
        <v>11703</v>
      </c>
      <c r="E3797" s="129">
        <v>45</v>
      </c>
      <c r="F3797" s="128" t="s">
        <v>83</v>
      </c>
      <c r="G3797" s="128" t="s">
        <v>84</v>
      </c>
      <c r="H3797" s="132">
        <v>45771</v>
      </c>
      <c r="I3797" s="135">
        <v>42182.64</v>
      </c>
    </row>
    <row r="3798" spans="1:9">
      <c r="A3798" s="128" t="s">
        <v>3584</v>
      </c>
      <c r="B3798" s="128" t="s">
        <v>11704</v>
      </c>
      <c r="C3798" s="128" t="s">
        <v>11705</v>
      </c>
      <c r="D3798" s="128" t="s">
        <v>11706</v>
      </c>
      <c r="E3798" s="129">
        <v>93</v>
      </c>
      <c r="F3798" s="128" t="s">
        <v>138</v>
      </c>
      <c r="G3798" s="128" t="s">
        <v>84</v>
      </c>
      <c r="H3798" s="132">
        <v>45772</v>
      </c>
      <c r="I3798" s="135">
        <v>8086.8</v>
      </c>
    </row>
    <row r="3799" spans="1:9">
      <c r="A3799" s="128" t="s">
        <v>3584</v>
      </c>
      <c r="B3799" s="128" t="s">
        <v>11707</v>
      </c>
      <c r="C3799" s="128" t="s">
        <v>11708</v>
      </c>
      <c r="D3799" s="128" t="s">
        <v>11709</v>
      </c>
      <c r="E3799" s="129">
        <v>266</v>
      </c>
      <c r="F3799" s="128" t="s">
        <v>216</v>
      </c>
      <c r="G3799" s="128" t="s">
        <v>217</v>
      </c>
      <c r="H3799" s="132">
        <v>45772</v>
      </c>
      <c r="I3799" s="135">
        <v>8382.96</v>
      </c>
    </row>
    <row r="3800" spans="1:9">
      <c r="A3800" s="128" t="s">
        <v>3584</v>
      </c>
      <c r="B3800" s="128" t="s">
        <v>4677</v>
      </c>
      <c r="C3800" s="128" t="s">
        <v>4678</v>
      </c>
      <c r="D3800" s="128" t="s">
        <v>993</v>
      </c>
      <c r="E3800" s="129">
        <v>327</v>
      </c>
      <c r="F3800" s="128" t="s">
        <v>165</v>
      </c>
      <c r="G3800" s="128" t="s">
        <v>84</v>
      </c>
      <c r="H3800" s="132">
        <v>45772</v>
      </c>
      <c r="I3800" s="135">
        <v>6757.32</v>
      </c>
    </row>
    <row r="3801" spans="1:9">
      <c r="A3801" s="128" t="s">
        <v>3584</v>
      </c>
      <c r="B3801" s="128" t="s">
        <v>11710</v>
      </c>
      <c r="C3801" s="128" t="s">
        <v>11711</v>
      </c>
      <c r="D3801" s="128" t="s">
        <v>1082</v>
      </c>
      <c r="E3801" s="129">
        <v>315</v>
      </c>
      <c r="F3801" s="128" t="s">
        <v>170</v>
      </c>
      <c r="G3801" s="128" t="s">
        <v>84</v>
      </c>
      <c r="H3801" s="132">
        <v>45775</v>
      </c>
      <c r="I3801" s="135">
        <v>8535</v>
      </c>
    </row>
    <row r="3802" spans="1:9">
      <c r="A3802" s="128" t="s">
        <v>3584</v>
      </c>
      <c r="B3802" s="128" t="s">
        <v>11712</v>
      </c>
      <c r="C3802" s="128" t="s">
        <v>11713</v>
      </c>
      <c r="D3802" s="128" t="s">
        <v>1327</v>
      </c>
      <c r="E3802" s="129">
        <v>328</v>
      </c>
      <c r="F3802" s="128" t="s">
        <v>448</v>
      </c>
      <c r="G3802" s="128" t="s">
        <v>95</v>
      </c>
      <c r="H3802" s="132">
        <v>37510</v>
      </c>
      <c r="I3802" s="135">
        <v>7538.99</v>
      </c>
    </row>
    <row r="3803" spans="1:9">
      <c r="A3803" s="128" t="s">
        <v>3584</v>
      </c>
      <c r="B3803" s="128" t="s">
        <v>11714</v>
      </c>
      <c r="C3803" s="128" t="s">
        <v>11715</v>
      </c>
      <c r="D3803" s="128" t="s">
        <v>5209</v>
      </c>
      <c r="E3803" s="129">
        <v>315</v>
      </c>
      <c r="F3803" s="128" t="s">
        <v>170</v>
      </c>
      <c r="G3803" s="128" t="s">
        <v>84</v>
      </c>
      <c r="H3803" s="132">
        <v>45776</v>
      </c>
      <c r="I3803" s="135">
        <v>4829.16</v>
      </c>
    </row>
    <row r="3804" spans="1:9">
      <c r="A3804" s="128" t="s">
        <v>3584</v>
      </c>
      <c r="B3804" s="128" t="s">
        <v>4679</v>
      </c>
      <c r="C3804" s="128" t="s">
        <v>4680</v>
      </c>
      <c r="D3804" s="128" t="s">
        <v>4681</v>
      </c>
      <c r="E3804" s="129">
        <v>270</v>
      </c>
      <c r="F3804" s="128" t="s">
        <v>711</v>
      </c>
      <c r="G3804" s="128" t="s">
        <v>112</v>
      </c>
      <c r="H3804" s="132">
        <v>45777</v>
      </c>
      <c r="I3804" s="135">
        <v>33463.02</v>
      </c>
    </row>
    <row r="3805" spans="1:9">
      <c r="A3805" s="128" t="s">
        <v>3584</v>
      </c>
      <c r="B3805" s="128" t="s">
        <v>4682</v>
      </c>
      <c r="C3805" s="128" t="s">
        <v>716</v>
      </c>
      <c r="D3805" s="128" t="s">
        <v>4683</v>
      </c>
      <c r="E3805" s="129">
        <v>323</v>
      </c>
      <c r="F3805" s="128" t="s">
        <v>1595</v>
      </c>
      <c r="G3805" s="128" t="s">
        <v>95</v>
      </c>
      <c r="H3805" s="132">
        <v>45777</v>
      </c>
      <c r="I3805" s="135">
        <v>0</v>
      </c>
    </row>
    <row r="3806" spans="1:9">
      <c r="A3806" s="128" t="s">
        <v>3584</v>
      </c>
      <c r="B3806" s="128" t="s">
        <v>4684</v>
      </c>
      <c r="C3806" s="128" t="s">
        <v>4685</v>
      </c>
      <c r="D3806" s="128" t="s">
        <v>4686</v>
      </c>
      <c r="E3806" s="129">
        <v>45</v>
      </c>
      <c r="F3806" s="128" t="s">
        <v>83</v>
      </c>
      <c r="G3806" s="128" t="s">
        <v>84</v>
      </c>
      <c r="H3806" s="132">
        <v>44742</v>
      </c>
      <c r="I3806" s="135">
        <v>13303.74</v>
      </c>
    </row>
    <row r="3807" spans="1:9">
      <c r="A3807" s="128" t="s">
        <v>3584</v>
      </c>
      <c r="B3807" s="128" t="s">
        <v>4687</v>
      </c>
      <c r="C3807" s="128" t="s">
        <v>4688</v>
      </c>
      <c r="D3807" s="128" t="s">
        <v>1810</v>
      </c>
      <c r="E3807" s="129">
        <v>45</v>
      </c>
      <c r="F3807" s="128" t="s">
        <v>83</v>
      </c>
      <c r="G3807" s="128" t="s">
        <v>84</v>
      </c>
      <c r="H3807" s="132">
        <v>44742</v>
      </c>
      <c r="I3807" s="135">
        <v>37535.55</v>
      </c>
    </row>
    <row r="3808" spans="1:9">
      <c r="A3808" s="128" t="s">
        <v>3584</v>
      </c>
      <c r="B3808" s="128" t="s">
        <v>4689</v>
      </c>
      <c r="C3808" s="128" t="s">
        <v>4690</v>
      </c>
      <c r="D3808" s="128" t="s">
        <v>1660</v>
      </c>
      <c r="E3808" s="129">
        <v>15</v>
      </c>
      <c r="F3808" s="128" t="s">
        <v>125</v>
      </c>
      <c r="G3808" s="128" t="s">
        <v>18</v>
      </c>
      <c r="H3808" s="132">
        <v>45784</v>
      </c>
      <c r="I3808" s="135">
        <v>22928.64</v>
      </c>
    </row>
    <row r="3809" spans="1:9">
      <c r="A3809" s="128" t="s">
        <v>3584</v>
      </c>
      <c r="B3809" s="128" t="s">
        <v>4691</v>
      </c>
      <c r="C3809" s="128" t="s">
        <v>4692</v>
      </c>
      <c r="D3809" s="128" t="s">
        <v>1615</v>
      </c>
      <c r="E3809" s="129">
        <v>316</v>
      </c>
      <c r="F3809" s="128" t="s">
        <v>1513</v>
      </c>
      <c r="G3809" s="128" t="s">
        <v>217</v>
      </c>
      <c r="H3809" s="132">
        <v>45784</v>
      </c>
      <c r="I3809" s="135">
        <v>1318.5</v>
      </c>
    </row>
    <row r="3810" spans="1:9">
      <c r="A3810" s="128" t="s">
        <v>3584</v>
      </c>
      <c r="B3810" s="128" t="s">
        <v>4693</v>
      </c>
      <c r="C3810" s="128" t="s">
        <v>4694</v>
      </c>
      <c r="D3810" s="128" t="s">
        <v>1256</v>
      </c>
      <c r="E3810" s="129">
        <v>315</v>
      </c>
      <c r="F3810" s="128" t="s">
        <v>170</v>
      </c>
      <c r="G3810" s="128" t="s">
        <v>84</v>
      </c>
      <c r="H3810" s="132">
        <v>44743</v>
      </c>
      <c r="I3810" s="135">
        <v>37298.7</v>
      </c>
    </row>
    <row r="3811" spans="1:9">
      <c r="A3811" s="128" t="s">
        <v>3584</v>
      </c>
      <c r="B3811" s="128" t="s">
        <v>4695</v>
      </c>
      <c r="C3811" s="128" t="s">
        <v>4696</v>
      </c>
      <c r="D3811" s="128" t="s">
        <v>4697</v>
      </c>
      <c r="E3811" s="129">
        <v>194</v>
      </c>
      <c r="F3811" s="128" t="s">
        <v>406</v>
      </c>
      <c r="G3811" s="128" t="s">
        <v>18</v>
      </c>
      <c r="H3811" s="132">
        <v>45785</v>
      </c>
      <c r="I3811" s="135">
        <v>12328.92</v>
      </c>
    </row>
    <row r="3812" spans="1:9">
      <c r="A3812" s="128" t="s">
        <v>3584</v>
      </c>
      <c r="B3812" s="128" t="s">
        <v>4698</v>
      </c>
      <c r="C3812" s="128" t="s">
        <v>4699</v>
      </c>
      <c r="D3812" s="128" t="s">
        <v>4700</v>
      </c>
      <c r="E3812" s="129">
        <v>194</v>
      </c>
      <c r="F3812" s="128" t="s">
        <v>406</v>
      </c>
      <c r="G3812" s="128" t="s">
        <v>18</v>
      </c>
      <c r="H3812" s="132">
        <v>45786</v>
      </c>
      <c r="I3812" s="135">
        <v>18803.91</v>
      </c>
    </row>
    <row r="3813" spans="1:9">
      <c r="A3813" s="128" t="s">
        <v>3584</v>
      </c>
      <c r="B3813" s="128" t="s">
        <v>4701</v>
      </c>
      <c r="C3813" s="128" t="s">
        <v>4702</v>
      </c>
      <c r="D3813" s="128" t="s">
        <v>4703</v>
      </c>
      <c r="E3813" s="129">
        <v>93</v>
      </c>
      <c r="F3813" s="128" t="s">
        <v>138</v>
      </c>
      <c r="G3813" s="128" t="s">
        <v>84</v>
      </c>
      <c r="H3813" s="132">
        <v>45789</v>
      </c>
      <c r="I3813" s="135">
        <v>6619.8</v>
      </c>
    </row>
    <row r="3814" spans="1:9">
      <c r="A3814" s="128" t="s">
        <v>3584</v>
      </c>
      <c r="B3814" s="128" t="s">
        <v>4704</v>
      </c>
      <c r="C3814" s="128" t="s">
        <v>4705</v>
      </c>
      <c r="D3814" s="128" t="s">
        <v>4706</v>
      </c>
      <c r="E3814" s="129">
        <v>296</v>
      </c>
      <c r="F3814" s="128" t="s">
        <v>2101</v>
      </c>
      <c r="G3814" s="128" t="s">
        <v>217</v>
      </c>
      <c r="H3814" s="132">
        <v>45790</v>
      </c>
      <c r="I3814" s="135">
        <v>44467.5</v>
      </c>
    </row>
    <row r="3815" spans="1:9">
      <c r="A3815" s="128" t="s">
        <v>3584</v>
      </c>
      <c r="B3815" s="128" t="s">
        <v>4707</v>
      </c>
      <c r="C3815" s="128" t="s">
        <v>4708</v>
      </c>
      <c r="D3815" s="128" t="s">
        <v>4709</v>
      </c>
      <c r="E3815" s="129">
        <v>270</v>
      </c>
      <c r="F3815" s="128" t="s">
        <v>711</v>
      </c>
      <c r="G3815" s="128" t="s">
        <v>112</v>
      </c>
      <c r="H3815" s="132">
        <v>45793</v>
      </c>
      <c r="I3815" s="135">
        <v>5726.88</v>
      </c>
    </row>
    <row r="3816" spans="1:9">
      <c r="A3816" s="128" t="s">
        <v>3584</v>
      </c>
      <c r="B3816" s="128" t="s">
        <v>4710</v>
      </c>
      <c r="C3816" s="128" t="s">
        <v>4711</v>
      </c>
      <c r="D3816" s="128" t="s">
        <v>1562</v>
      </c>
      <c r="E3816" s="129">
        <v>371</v>
      </c>
      <c r="F3816" s="128" t="s">
        <v>111</v>
      </c>
      <c r="G3816" s="128" t="s">
        <v>112</v>
      </c>
      <c r="H3816" s="132">
        <v>45796</v>
      </c>
      <c r="I3816" s="135">
        <v>2156.16</v>
      </c>
    </row>
    <row r="3817" spans="1:9">
      <c r="A3817" s="128" t="s">
        <v>3584</v>
      </c>
      <c r="B3817" s="128" t="s">
        <v>4712</v>
      </c>
      <c r="C3817" s="128" t="s">
        <v>4713</v>
      </c>
      <c r="D3817" s="128" t="s">
        <v>4714</v>
      </c>
      <c r="E3817" s="129">
        <v>31</v>
      </c>
      <c r="F3817" s="128" t="s">
        <v>393</v>
      </c>
      <c r="G3817" s="128" t="s">
        <v>18</v>
      </c>
      <c r="H3817" s="132">
        <v>44745</v>
      </c>
      <c r="I3817" s="135">
        <v>22629.16</v>
      </c>
    </row>
    <row r="3818" spans="1:9">
      <c r="A3818" s="128" t="s">
        <v>3584</v>
      </c>
      <c r="B3818" s="128" t="s">
        <v>4715</v>
      </c>
      <c r="C3818" s="128" t="s">
        <v>4716</v>
      </c>
      <c r="D3818" s="128" t="s">
        <v>4717</v>
      </c>
      <c r="E3818" s="129">
        <v>74</v>
      </c>
      <c r="F3818" s="128" t="s">
        <v>194</v>
      </c>
      <c r="G3818" s="128" t="s">
        <v>84</v>
      </c>
      <c r="H3818" s="132">
        <v>45803</v>
      </c>
      <c r="I3818" s="135">
        <v>77471.098</v>
      </c>
    </row>
    <row r="3819" spans="1:9">
      <c r="A3819" s="128" t="s">
        <v>3584</v>
      </c>
      <c r="B3819" s="128" t="s">
        <v>4718</v>
      </c>
      <c r="C3819" s="128" t="s">
        <v>4719</v>
      </c>
      <c r="D3819" s="128" t="s">
        <v>4720</v>
      </c>
      <c r="E3819" s="129">
        <v>178</v>
      </c>
      <c r="F3819" s="128" t="s">
        <v>188</v>
      </c>
      <c r="G3819" s="128" t="s">
        <v>84</v>
      </c>
      <c r="H3819" s="132">
        <v>45804</v>
      </c>
      <c r="I3819" s="135">
        <v>4324.77</v>
      </c>
    </row>
    <row r="3820" spans="1:9">
      <c r="A3820" s="128" t="s">
        <v>3584</v>
      </c>
      <c r="B3820" s="128" t="s">
        <v>4721</v>
      </c>
      <c r="C3820" s="128" t="s">
        <v>4722</v>
      </c>
      <c r="D3820" s="128" t="s">
        <v>4720</v>
      </c>
      <c r="E3820" s="129">
        <v>178</v>
      </c>
      <c r="F3820" s="128" t="s">
        <v>188</v>
      </c>
      <c r="G3820" s="128" t="s">
        <v>84</v>
      </c>
      <c r="H3820" s="132">
        <v>45804</v>
      </c>
      <c r="I3820" s="135">
        <v>3168.72</v>
      </c>
    </row>
    <row r="3821" spans="1:9">
      <c r="A3821" s="128" t="s">
        <v>3584</v>
      </c>
      <c r="B3821" s="128" t="s">
        <v>4723</v>
      </c>
      <c r="C3821" s="128" t="s">
        <v>4724</v>
      </c>
      <c r="D3821" s="128" t="s">
        <v>4720</v>
      </c>
      <c r="E3821" s="129">
        <v>178</v>
      </c>
      <c r="F3821" s="128" t="s">
        <v>188</v>
      </c>
      <c r="G3821" s="128" t="s">
        <v>84</v>
      </c>
      <c r="H3821" s="132">
        <v>45804</v>
      </c>
      <c r="I3821" s="135">
        <v>5895.78</v>
      </c>
    </row>
    <row r="3822" spans="1:9">
      <c r="A3822" s="128" t="s">
        <v>3584</v>
      </c>
      <c r="B3822" s="128" t="s">
        <v>4725</v>
      </c>
      <c r="C3822" s="128" t="s">
        <v>4726</v>
      </c>
      <c r="D3822" s="128" t="s">
        <v>4727</v>
      </c>
      <c r="E3822" s="129">
        <v>317</v>
      </c>
      <c r="F3822" s="128" t="s">
        <v>278</v>
      </c>
      <c r="G3822" s="128" t="s">
        <v>217</v>
      </c>
      <c r="H3822" s="132">
        <v>45806</v>
      </c>
      <c r="I3822" s="135">
        <v>4808.34</v>
      </c>
    </row>
    <row r="3823" spans="1:9">
      <c r="A3823" s="128" t="s">
        <v>3584</v>
      </c>
      <c r="B3823" s="128" t="s">
        <v>4728</v>
      </c>
      <c r="C3823" s="128" t="s">
        <v>4729</v>
      </c>
      <c r="D3823" s="128" t="s">
        <v>226</v>
      </c>
      <c r="E3823" s="129">
        <v>331</v>
      </c>
      <c r="F3823" s="128" t="s">
        <v>4609</v>
      </c>
      <c r="G3823" s="128" t="s">
        <v>106</v>
      </c>
      <c r="H3823" s="132">
        <v>44749</v>
      </c>
      <c r="I3823" s="135">
        <v>4957.956</v>
      </c>
    </row>
    <row r="3824" spans="1:9">
      <c r="A3824" s="128" t="s">
        <v>3584</v>
      </c>
      <c r="B3824" s="128" t="s">
        <v>4730</v>
      </c>
      <c r="C3824" s="128" t="s">
        <v>4731</v>
      </c>
      <c r="D3824" s="128" t="s">
        <v>4732</v>
      </c>
      <c r="E3824" s="129">
        <v>93</v>
      </c>
      <c r="F3824" s="128" t="s">
        <v>138</v>
      </c>
      <c r="G3824" s="128" t="s">
        <v>84</v>
      </c>
      <c r="H3824" s="132">
        <v>45812</v>
      </c>
      <c r="I3824" s="135">
        <v>2308.74</v>
      </c>
    </row>
    <row r="3825" spans="1:9">
      <c r="A3825" s="128" t="s">
        <v>3584</v>
      </c>
      <c r="B3825" s="128" t="s">
        <v>4733</v>
      </c>
      <c r="C3825" s="128" t="s">
        <v>4734</v>
      </c>
      <c r="D3825" s="128" t="s">
        <v>1587</v>
      </c>
      <c r="E3825" s="129">
        <v>335</v>
      </c>
      <c r="F3825" s="128" t="s">
        <v>1530</v>
      </c>
      <c r="G3825" s="128" t="s">
        <v>84</v>
      </c>
      <c r="H3825" s="132">
        <v>45813</v>
      </c>
      <c r="I3825" s="135">
        <v>17924.16</v>
      </c>
    </row>
    <row r="3826" spans="1:9">
      <c r="A3826" s="128" t="s">
        <v>3584</v>
      </c>
      <c r="B3826" s="128" t="s">
        <v>4735</v>
      </c>
      <c r="C3826" s="128" t="s">
        <v>4736</v>
      </c>
      <c r="D3826" s="128" t="s">
        <v>4737</v>
      </c>
      <c r="E3826" s="129">
        <v>218</v>
      </c>
      <c r="F3826" s="128" t="s">
        <v>903</v>
      </c>
      <c r="G3826" s="128" t="s">
        <v>18</v>
      </c>
      <c r="H3826" s="132">
        <v>45817</v>
      </c>
      <c r="I3826" s="135">
        <v>3222.78</v>
      </c>
    </row>
    <row r="3827" spans="1:9">
      <c r="A3827" s="128" t="s">
        <v>3584</v>
      </c>
      <c r="B3827" s="128" t="s">
        <v>4738</v>
      </c>
      <c r="C3827" s="128" t="s">
        <v>4739</v>
      </c>
      <c r="D3827" s="128" t="s">
        <v>4392</v>
      </c>
      <c r="E3827" s="129">
        <v>41</v>
      </c>
      <c r="F3827" s="128" t="s">
        <v>211</v>
      </c>
      <c r="G3827" s="128" t="s">
        <v>95</v>
      </c>
      <c r="H3827" s="132">
        <v>45819</v>
      </c>
      <c r="I3827" s="135">
        <v>4254.36</v>
      </c>
    </row>
    <row r="3828" spans="1:9">
      <c r="A3828" s="128" t="s">
        <v>3584</v>
      </c>
      <c r="B3828" s="128" t="s">
        <v>4740</v>
      </c>
      <c r="C3828" s="128" t="s">
        <v>4741</v>
      </c>
      <c r="D3828" s="128" t="s">
        <v>4742</v>
      </c>
      <c r="E3828" s="129">
        <v>327</v>
      </c>
      <c r="F3828" s="128" t="s">
        <v>165</v>
      </c>
      <c r="G3828" s="128" t="s">
        <v>84</v>
      </c>
      <c r="H3828" s="132">
        <v>45820</v>
      </c>
      <c r="I3828" s="135">
        <v>2836.034</v>
      </c>
    </row>
    <row r="3829" spans="1:9">
      <c r="A3829" s="128" t="s">
        <v>3584</v>
      </c>
      <c r="B3829" s="128" t="s">
        <v>4743</v>
      </c>
      <c r="C3829" s="128" t="s">
        <v>4744</v>
      </c>
      <c r="D3829" s="128" t="s">
        <v>4745</v>
      </c>
      <c r="E3829" s="129">
        <v>267</v>
      </c>
      <c r="F3829" s="128" t="s">
        <v>983</v>
      </c>
      <c r="G3829" s="128" t="s">
        <v>18</v>
      </c>
      <c r="H3829" s="132">
        <v>45821</v>
      </c>
      <c r="I3829" s="135">
        <v>5063.4</v>
      </c>
    </row>
    <row r="3830" spans="1:9">
      <c r="A3830" s="128" t="s">
        <v>3584</v>
      </c>
      <c r="B3830" s="128" t="s">
        <v>4746</v>
      </c>
      <c r="C3830" s="128" t="s">
        <v>4747</v>
      </c>
      <c r="D3830" s="128" t="s">
        <v>4748</v>
      </c>
      <c r="E3830" s="129">
        <v>327</v>
      </c>
      <c r="F3830" s="128" t="s">
        <v>165</v>
      </c>
      <c r="G3830" s="128" t="s">
        <v>84</v>
      </c>
      <c r="H3830" s="132">
        <v>45823</v>
      </c>
      <c r="I3830" s="135">
        <v>12530.4</v>
      </c>
    </row>
    <row r="3831" spans="1:9">
      <c r="A3831" s="128" t="s">
        <v>3584</v>
      </c>
      <c r="B3831" s="128" t="s">
        <v>4749</v>
      </c>
      <c r="C3831" s="128" t="s">
        <v>4750</v>
      </c>
      <c r="D3831" s="128" t="s">
        <v>4751</v>
      </c>
      <c r="E3831" s="129">
        <v>240</v>
      </c>
      <c r="F3831" s="128" t="s">
        <v>974</v>
      </c>
      <c r="G3831" s="128" t="s">
        <v>18</v>
      </c>
      <c r="H3831" s="132">
        <v>45826</v>
      </c>
      <c r="I3831" s="135">
        <v>3585.36</v>
      </c>
    </row>
    <row r="3832" spans="1:9">
      <c r="A3832" s="128" t="s">
        <v>3584</v>
      </c>
      <c r="B3832" s="128" t="s">
        <v>4752</v>
      </c>
      <c r="C3832" s="128" t="s">
        <v>4753</v>
      </c>
      <c r="D3832" s="128" t="s">
        <v>4754</v>
      </c>
      <c r="E3832" s="129">
        <v>371</v>
      </c>
      <c r="F3832" s="128" t="s">
        <v>111</v>
      </c>
      <c r="G3832" s="128" t="s">
        <v>112</v>
      </c>
      <c r="H3832" s="132">
        <v>45831</v>
      </c>
      <c r="I3832" s="135">
        <v>3545.16</v>
      </c>
    </row>
    <row r="3833" spans="1:9">
      <c r="A3833" s="128" t="s">
        <v>3584</v>
      </c>
      <c r="B3833" s="128" t="s">
        <v>4755</v>
      </c>
      <c r="C3833" s="128" t="s">
        <v>4756</v>
      </c>
      <c r="D3833" s="128" t="s">
        <v>4757</v>
      </c>
      <c r="E3833" s="129">
        <v>41</v>
      </c>
      <c r="F3833" s="128" t="s">
        <v>211</v>
      </c>
      <c r="G3833" s="128" t="s">
        <v>95</v>
      </c>
      <c r="H3833" s="132">
        <v>45832</v>
      </c>
      <c r="I3833" s="135">
        <v>6875.52</v>
      </c>
    </row>
    <row r="3834" spans="1:9">
      <c r="A3834" s="128" t="s">
        <v>3584</v>
      </c>
      <c r="B3834" s="128" t="s">
        <v>4758</v>
      </c>
      <c r="C3834" s="128" t="s">
        <v>4759</v>
      </c>
      <c r="D3834" s="128" t="s">
        <v>776</v>
      </c>
      <c r="E3834" s="129">
        <v>93</v>
      </c>
      <c r="F3834" s="128" t="s">
        <v>138</v>
      </c>
      <c r="G3834" s="128" t="s">
        <v>84</v>
      </c>
      <c r="H3834" s="132">
        <v>45832</v>
      </c>
      <c r="I3834" s="135">
        <v>10793.04</v>
      </c>
    </row>
    <row r="3835" spans="1:9">
      <c r="A3835" s="128" t="s">
        <v>3584</v>
      </c>
      <c r="B3835" s="128" t="s">
        <v>4760</v>
      </c>
      <c r="C3835" s="128" t="s">
        <v>4761</v>
      </c>
      <c r="D3835" s="128" t="s">
        <v>4762</v>
      </c>
      <c r="E3835" s="129">
        <v>45</v>
      </c>
      <c r="F3835" s="128" t="s">
        <v>83</v>
      </c>
      <c r="G3835" s="128" t="s">
        <v>84</v>
      </c>
      <c r="H3835" s="132">
        <v>45833</v>
      </c>
      <c r="I3835" s="135">
        <v>21411.99</v>
      </c>
    </row>
    <row r="3836" spans="1:9">
      <c r="A3836" s="128" t="s">
        <v>3584</v>
      </c>
      <c r="B3836" s="128" t="s">
        <v>4763</v>
      </c>
      <c r="C3836" s="128" t="s">
        <v>4764</v>
      </c>
      <c r="D3836" s="128" t="s">
        <v>4765</v>
      </c>
      <c r="E3836" s="129">
        <v>38</v>
      </c>
      <c r="F3836" s="128" t="s">
        <v>538</v>
      </c>
      <c r="G3836" s="128" t="s">
        <v>112</v>
      </c>
      <c r="H3836" s="132">
        <v>45834</v>
      </c>
      <c r="I3836" s="135">
        <v>3201.24</v>
      </c>
    </row>
    <row r="3837" spans="1:9">
      <c r="A3837" s="128" t="s">
        <v>3584</v>
      </c>
      <c r="B3837" s="128" t="s">
        <v>4766</v>
      </c>
      <c r="C3837" s="128" t="s">
        <v>4767</v>
      </c>
      <c r="D3837" s="128" t="s">
        <v>3409</v>
      </c>
      <c r="E3837" s="129">
        <v>93</v>
      </c>
      <c r="F3837" s="128" t="s">
        <v>138</v>
      </c>
      <c r="G3837" s="128" t="s">
        <v>84</v>
      </c>
      <c r="H3837" s="132">
        <v>45835</v>
      </c>
      <c r="I3837" s="135">
        <v>8327.04</v>
      </c>
    </row>
    <row r="3838" spans="1:9">
      <c r="A3838" s="128" t="s">
        <v>3584</v>
      </c>
      <c r="B3838" s="128" t="s">
        <v>4768</v>
      </c>
      <c r="C3838" s="128" t="s">
        <v>4769</v>
      </c>
      <c r="D3838" s="128" t="s">
        <v>1517</v>
      </c>
      <c r="E3838" s="129">
        <v>93</v>
      </c>
      <c r="F3838" s="128" t="s">
        <v>138</v>
      </c>
      <c r="G3838" s="128" t="s">
        <v>84</v>
      </c>
      <c r="H3838" s="132">
        <v>45835</v>
      </c>
      <c r="I3838" s="135">
        <v>8327.04</v>
      </c>
    </row>
    <row r="3839" spans="1:9">
      <c r="A3839" s="128" t="s">
        <v>3584</v>
      </c>
      <c r="B3839" s="128" t="s">
        <v>4770</v>
      </c>
      <c r="C3839" s="128" t="s">
        <v>4771</v>
      </c>
      <c r="D3839" s="128" t="s">
        <v>4772</v>
      </c>
      <c r="E3839" s="129">
        <v>194</v>
      </c>
      <c r="F3839" s="128" t="s">
        <v>406</v>
      </c>
      <c r="G3839" s="128" t="s">
        <v>18</v>
      </c>
      <c r="H3839" s="132">
        <v>45839</v>
      </c>
      <c r="I3839" s="135">
        <v>15759.3</v>
      </c>
    </row>
    <row r="3840" spans="1:9">
      <c r="A3840" s="128" t="s">
        <v>3584</v>
      </c>
      <c r="B3840" s="128" t="s">
        <v>4773</v>
      </c>
      <c r="C3840" s="128" t="s">
        <v>4774</v>
      </c>
      <c r="D3840" s="128" t="s">
        <v>1184</v>
      </c>
      <c r="E3840" s="129">
        <v>187</v>
      </c>
      <c r="F3840" s="128" t="s">
        <v>1078</v>
      </c>
      <c r="G3840" s="128" t="s">
        <v>84</v>
      </c>
      <c r="H3840" s="132">
        <v>45840</v>
      </c>
      <c r="I3840" s="135">
        <v>51439.56</v>
      </c>
    </row>
    <row r="3841" spans="1:9">
      <c r="A3841" s="128" t="s">
        <v>3584</v>
      </c>
      <c r="B3841" s="128" t="s">
        <v>4775</v>
      </c>
      <c r="C3841" s="128" t="s">
        <v>4776</v>
      </c>
      <c r="D3841" s="128" t="s">
        <v>963</v>
      </c>
      <c r="E3841" s="129">
        <v>38</v>
      </c>
      <c r="F3841" s="128" t="s">
        <v>538</v>
      </c>
      <c r="G3841" s="128" t="s">
        <v>112</v>
      </c>
      <c r="H3841" s="132">
        <v>45844</v>
      </c>
      <c r="I3841" s="135">
        <v>21871.41</v>
      </c>
    </row>
    <row r="3842" spans="1:9">
      <c r="A3842" s="128" t="s">
        <v>3584</v>
      </c>
      <c r="B3842" s="128" t="s">
        <v>4777</v>
      </c>
      <c r="C3842" s="128" t="s">
        <v>4778</v>
      </c>
      <c r="D3842" s="128" t="s">
        <v>4779</v>
      </c>
      <c r="E3842" s="129">
        <v>231</v>
      </c>
      <c r="F3842" s="128" t="s">
        <v>183</v>
      </c>
      <c r="G3842" s="128" t="s">
        <v>84</v>
      </c>
      <c r="H3842" s="132">
        <v>45846</v>
      </c>
      <c r="I3842" s="135">
        <v>8960.52</v>
      </c>
    </row>
    <row r="3843" spans="1:9">
      <c r="A3843" s="128" t="s">
        <v>3584</v>
      </c>
      <c r="B3843" s="128" t="s">
        <v>4780</v>
      </c>
      <c r="C3843" s="128" t="s">
        <v>4781</v>
      </c>
      <c r="D3843" s="128" t="s">
        <v>569</v>
      </c>
      <c r="E3843" s="129">
        <v>273</v>
      </c>
      <c r="F3843" s="128" t="s">
        <v>1685</v>
      </c>
      <c r="G3843" s="128" t="s">
        <v>18</v>
      </c>
      <c r="H3843" s="132">
        <v>45846</v>
      </c>
      <c r="I3843" s="135">
        <v>4726.62</v>
      </c>
    </row>
    <row r="3844" spans="1:9">
      <c r="A3844" s="128" t="s">
        <v>3584</v>
      </c>
      <c r="B3844" s="128" t="s">
        <v>4782</v>
      </c>
      <c r="C3844" s="128" t="s">
        <v>4783</v>
      </c>
      <c r="D3844" s="128" t="s">
        <v>4784</v>
      </c>
      <c r="E3844" s="129">
        <v>53</v>
      </c>
      <c r="F3844" s="128" t="s">
        <v>757</v>
      </c>
      <c r="G3844" s="128" t="s">
        <v>18</v>
      </c>
      <c r="H3844" s="132">
        <v>45846</v>
      </c>
      <c r="I3844" s="135">
        <v>4047.84</v>
      </c>
    </row>
    <row r="3845" spans="1:9">
      <c r="A3845" s="128" t="s">
        <v>3584</v>
      </c>
      <c r="B3845" s="128" t="s">
        <v>4785</v>
      </c>
      <c r="C3845" s="128" t="s">
        <v>4786</v>
      </c>
      <c r="D3845" s="128" t="s">
        <v>4787</v>
      </c>
      <c r="E3845" s="129">
        <v>301</v>
      </c>
      <c r="F3845" s="128" t="s">
        <v>17</v>
      </c>
      <c r="G3845" s="128" t="s">
        <v>18</v>
      </c>
      <c r="H3845" s="132">
        <v>45848</v>
      </c>
      <c r="I3845" s="135">
        <v>11354.73</v>
      </c>
    </row>
    <row r="3846" spans="1:9">
      <c r="A3846" s="128" t="s">
        <v>3584</v>
      </c>
      <c r="B3846" s="128" t="s">
        <v>4788</v>
      </c>
      <c r="C3846" s="128" t="s">
        <v>4789</v>
      </c>
      <c r="D3846" s="128" t="s">
        <v>4790</v>
      </c>
      <c r="E3846" s="129">
        <v>167</v>
      </c>
      <c r="F3846" s="128" t="s">
        <v>747</v>
      </c>
      <c r="G3846" s="128" t="s">
        <v>112</v>
      </c>
      <c r="H3846" s="132">
        <v>45848</v>
      </c>
      <c r="I3846" s="135">
        <v>11808.42</v>
      </c>
    </row>
    <row r="3847" spans="1:9">
      <c r="A3847" s="128" t="s">
        <v>3584</v>
      </c>
      <c r="B3847" s="128" t="s">
        <v>4791</v>
      </c>
      <c r="C3847" s="128" t="s">
        <v>4792</v>
      </c>
      <c r="D3847" s="128" t="s">
        <v>4793</v>
      </c>
      <c r="E3847" s="129">
        <v>23</v>
      </c>
      <c r="F3847" s="128" t="s">
        <v>160</v>
      </c>
      <c r="G3847" s="128" t="s">
        <v>84</v>
      </c>
      <c r="H3847" s="132">
        <v>45848</v>
      </c>
      <c r="I3847" s="135">
        <v>1597.92</v>
      </c>
    </row>
    <row r="3848" spans="1:9">
      <c r="A3848" s="128" t="s">
        <v>3584</v>
      </c>
      <c r="B3848" s="128" t="s">
        <v>4794</v>
      </c>
      <c r="C3848" s="128" t="s">
        <v>4795</v>
      </c>
      <c r="D3848" s="128" t="s">
        <v>4796</v>
      </c>
      <c r="E3848" s="129">
        <v>23</v>
      </c>
      <c r="F3848" s="128" t="s">
        <v>160</v>
      </c>
      <c r="G3848" s="128" t="s">
        <v>84</v>
      </c>
      <c r="H3848" s="132">
        <v>45848</v>
      </c>
      <c r="I3848" s="135">
        <v>1597.92</v>
      </c>
    </row>
    <row r="3849" spans="1:9">
      <c r="A3849" s="128" t="s">
        <v>3584</v>
      </c>
      <c r="B3849" s="128" t="s">
        <v>4797</v>
      </c>
      <c r="C3849" s="128" t="s">
        <v>4798</v>
      </c>
      <c r="D3849" s="128" t="s">
        <v>4799</v>
      </c>
      <c r="E3849" s="129">
        <v>23</v>
      </c>
      <c r="F3849" s="128" t="s">
        <v>160</v>
      </c>
      <c r="G3849" s="128" t="s">
        <v>84</v>
      </c>
      <c r="H3849" s="132">
        <v>45848</v>
      </c>
      <c r="I3849" s="135">
        <v>1597.92</v>
      </c>
    </row>
    <row r="3850" spans="1:9">
      <c r="A3850" s="128" t="s">
        <v>3584</v>
      </c>
      <c r="B3850" s="128" t="s">
        <v>4800</v>
      </c>
      <c r="C3850" s="128" t="s">
        <v>4801</v>
      </c>
      <c r="D3850" s="128" t="s">
        <v>4802</v>
      </c>
      <c r="E3850" s="129">
        <v>23</v>
      </c>
      <c r="F3850" s="128" t="s">
        <v>160</v>
      </c>
      <c r="G3850" s="128" t="s">
        <v>84</v>
      </c>
      <c r="H3850" s="132">
        <v>45848</v>
      </c>
      <c r="I3850" s="135">
        <v>1597.92</v>
      </c>
    </row>
    <row r="3851" spans="1:9">
      <c r="A3851" s="128" t="s">
        <v>3584</v>
      </c>
      <c r="B3851" s="128" t="s">
        <v>4803</v>
      </c>
      <c r="C3851" s="128" t="s">
        <v>4804</v>
      </c>
      <c r="D3851" s="128" t="s">
        <v>4805</v>
      </c>
      <c r="E3851" s="129">
        <v>315</v>
      </c>
      <c r="F3851" s="128" t="s">
        <v>170</v>
      </c>
      <c r="G3851" s="128" t="s">
        <v>84</v>
      </c>
      <c r="H3851" s="132">
        <v>45848</v>
      </c>
      <c r="I3851" s="135">
        <v>13185.79</v>
      </c>
    </row>
    <row r="3852" spans="1:9">
      <c r="A3852" s="128" t="s">
        <v>3584</v>
      </c>
      <c r="B3852" s="128" t="s">
        <v>4806</v>
      </c>
      <c r="C3852" s="128" t="s">
        <v>4807</v>
      </c>
      <c r="D3852" s="128" t="s">
        <v>4808</v>
      </c>
      <c r="E3852" s="129">
        <v>327</v>
      </c>
      <c r="F3852" s="128" t="s">
        <v>165</v>
      </c>
      <c r="G3852" s="128" t="s">
        <v>84</v>
      </c>
      <c r="H3852" s="132">
        <v>45849</v>
      </c>
      <c r="I3852" s="135">
        <v>11055.99</v>
      </c>
    </row>
    <row r="3853" spans="1:9">
      <c r="A3853" s="128" t="s">
        <v>3584</v>
      </c>
      <c r="B3853" s="128" t="s">
        <v>4809</v>
      </c>
      <c r="C3853" s="128" t="s">
        <v>4810</v>
      </c>
      <c r="D3853" s="128" t="s">
        <v>215</v>
      </c>
      <c r="E3853" s="129">
        <v>266</v>
      </c>
      <c r="F3853" s="128" t="s">
        <v>216</v>
      </c>
      <c r="G3853" s="128" t="s">
        <v>217</v>
      </c>
      <c r="H3853" s="132">
        <v>45849</v>
      </c>
      <c r="I3853" s="135">
        <v>2966.518</v>
      </c>
    </row>
    <row r="3854" spans="1:9">
      <c r="A3854" s="128" t="s">
        <v>3584</v>
      </c>
      <c r="B3854" s="128" t="s">
        <v>4811</v>
      </c>
      <c r="C3854" s="128" t="s">
        <v>4812</v>
      </c>
      <c r="D3854" s="128" t="s">
        <v>1611</v>
      </c>
      <c r="E3854" s="129">
        <v>266</v>
      </c>
      <c r="F3854" s="128" t="s">
        <v>216</v>
      </c>
      <c r="G3854" s="128" t="s">
        <v>217</v>
      </c>
      <c r="H3854" s="132">
        <v>45849</v>
      </c>
      <c r="I3854" s="135">
        <v>39999.399</v>
      </c>
    </row>
    <row r="3855" spans="1:9">
      <c r="A3855" s="128" t="s">
        <v>3584</v>
      </c>
      <c r="B3855" s="128" t="s">
        <v>4813</v>
      </c>
      <c r="C3855" s="128" t="s">
        <v>4814</v>
      </c>
      <c r="D3855" s="128" t="s">
        <v>1611</v>
      </c>
      <c r="E3855" s="129">
        <v>266</v>
      </c>
      <c r="F3855" s="128" t="s">
        <v>216</v>
      </c>
      <c r="G3855" s="128" t="s">
        <v>217</v>
      </c>
      <c r="H3855" s="132">
        <v>45849</v>
      </c>
      <c r="I3855" s="135">
        <v>13352.249</v>
      </c>
    </row>
    <row r="3856" spans="1:9">
      <c r="A3856" s="128" t="s">
        <v>3584</v>
      </c>
      <c r="B3856" s="128" t="s">
        <v>4815</v>
      </c>
      <c r="C3856" s="128" t="s">
        <v>4816</v>
      </c>
      <c r="D3856" s="128" t="s">
        <v>1147</v>
      </c>
      <c r="E3856" s="129">
        <v>297</v>
      </c>
      <c r="F3856" s="128" t="s">
        <v>1148</v>
      </c>
      <c r="G3856" s="128" t="s">
        <v>95</v>
      </c>
      <c r="H3856" s="132">
        <v>45853</v>
      </c>
      <c r="I3856" s="135">
        <v>19234.74</v>
      </c>
    </row>
    <row r="3857" spans="1:9">
      <c r="A3857" s="128" t="s">
        <v>3584</v>
      </c>
      <c r="B3857" s="128" t="s">
        <v>4817</v>
      </c>
      <c r="C3857" s="128" t="s">
        <v>4818</v>
      </c>
      <c r="D3857" s="128" t="s">
        <v>4751</v>
      </c>
      <c r="E3857" s="129">
        <v>217</v>
      </c>
      <c r="F3857" s="128" t="s">
        <v>616</v>
      </c>
      <c r="G3857" s="128" t="s">
        <v>18</v>
      </c>
      <c r="H3857" s="132">
        <v>45853</v>
      </c>
      <c r="I3857" s="135">
        <v>8541</v>
      </c>
    </row>
    <row r="3858" spans="1:9">
      <c r="A3858" s="128" t="s">
        <v>3584</v>
      </c>
      <c r="B3858" s="128" t="s">
        <v>4819</v>
      </c>
      <c r="C3858" s="128" t="s">
        <v>4820</v>
      </c>
      <c r="D3858" s="128" t="s">
        <v>2527</v>
      </c>
      <c r="E3858" s="129">
        <v>19</v>
      </c>
      <c r="F3858" s="128" t="s">
        <v>1277</v>
      </c>
      <c r="G3858" s="128" t="s">
        <v>95</v>
      </c>
      <c r="H3858" s="132">
        <v>45855</v>
      </c>
      <c r="I3858" s="135">
        <v>35069.76</v>
      </c>
    </row>
    <row r="3859" spans="1:9">
      <c r="A3859" s="128" t="s">
        <v>3584</v>
      </c>
      <c r="B3859" s="128" t="s">
        <v>4821</v>
      </c>
      <c r="C3859" s="128" t="s">
        <v>4822</v>
      </c>
      <c r="D3859" s="128" t="s">
        <v>1001</v>
      </c>
      <c r="E3859" s="129">
        <v>327</v>
      </c>
      <c r="F3859" s="128" t="s">
        <v>165</v>
      </c>
      <c r="G3859" s="128" t="s">
        <v>84</v>
      </c>
      <c r="H3859" s="132">
        <v>45860</v>
      </c>
      <c r="I3859" s="135">
        <v>9858.6</v>
      </c>
    </row>
    <row r="3860" spans="1:9">
      <c r="A3860" s="128" t="s">
        <v>3584</v>
      </c>
      <c r="B3860" s="128" t="s">
        <v>4823</v>
      </c>
      <c r="C3860" s="128" t="s">
        <v>4824</v>
      </c>
      <c r="D3860" s="128" t="s">
        <v>4825</v>
      </c>
      <c r="E3860" s="129">
        <v>194</v>
      </c>
      <c r="F3860" s="128" t="s">
        <v>406</v>
      </c>
      <c r="G3860" s="128" t="s">
        <v>18</v>
      </c>
      <c r="H3860" s="132">
        <v>45860</v>
      </c>
      <c r="I3860" s="135">
        <v>15503.28</v>
      </c>
    </row>
    <row r="3861" spans="1:9">
      <c r="A3861" s="128" t="s">
        <v>3584</v>
      </c>
      <c r="B3861" s="128" t="s">
        <v>4826</v>
      </c>
      <c r="C3861" s="128" t="s">
        <v>4827</v>
      </c>
      <c r="D3861" s="128" t="s">
        <v>4828</v>
      </c>
      <c r="E3861" s="129">
        <v>231</v>
      </c>
      <c r="F3861" s="128" t="s">
        <v>183</v>
      </c>
      <c r="G3861" s="128" t="s">
        <v>84</v>
      </c>
      <c r="H3861" s="132">
        <v>45860</v>
      </c>
      <c r="I3861" s="135">
        <v>3102.66</v>
      </c>
    </row>
    <row r="3862" spans="1:9">
      <c r="A3862" s="128" t="s">
        <v>3584</v>
      </c>
      <c r="B3862" s="128" t="s">
        <v>4829</v>
      </c>
      <c r="C3862" s="128" t="s">
        <v>4830</v>
      </c>
      <c r="D3862" s="128" t="s">
        <v>4831</v>
      </c>
      <c r="E3862" s="129">
        <v>194</v>
      </c>
      <c r="F3862" s="128" t="s">
        <v>406</v>
      </c>
      <c r="G3862" s="128" t="s">
        <v>18</v>
      </c>
      <c r="H3862" s="132">
        <v>45861</v>
      </c>
      <c r="I3862" s="135">
        <v>19830.39</v>
      </c>
    </row>
    <row r="3863" spans="1:9">
      <c r="A3863" s="128" t="s">
        <v>3584</v>
      </c>
      <c r="B3863" s="128" t="s">
        <v>4832</v>
      </c>
      <c r="C3863" s="128" t="s">
        <v>4833</v>
      </c>
      <c r="D3863" s="128" t="s">
        <v>4834</v>
      </c>
      <c r="E3863" s="129">
        <v>217</v>
      </c>
      <c r="F3863" s="128" t="s">
        <v>616</v>
      </c>
      <c r="G3863" s="128" t="s">
        <v>18</v>
      </c>
      <c r="H3863" s="132">
        <v>45863</v>
      </c>
      <c r="I3863" s="135">
        <v>2689.74</v>
      </c>
    </row>
    <row r="3864" spans="1:9">
      <c r="A3864" s="128" t="s">
        <v>3584</v>
      </c>
      <c r="B3864" s="128" t="s">
        <v>4835</v>
      </c>
      <c r="C3864" s="128" t="s">
        <v>448</v>
      </c>
      <c r="D3864" s="128" t="s">
        <v>2058</v>
      </c>
      <c r="E3864" s="129">
        <v>323</v>
      </c>
      <c r="F3864" s="128" t="s">
        <v>1595</v>
      </c>
      <c r="G3864" s="128" t="s">
        <v>95</v>
      </c>
      <c r="H3864" s="132">
        <v>45867</v>
      </c>
      <c r="I3864" s="135">
        <v>0</v>
      </c>
    </row>
    <row r="3865" spans="1:9">
      <c r="A3865" s="128" t="s">
        <v>3584</v>
      </c>
      <c r="B3865" s="128" t="s">
        <v>4836</v>
      </c>
      <c r="C3865" s="128" t="s">
        <v>4837</v>
      </c>
      <c r="D3865" s="128" t="s">
        <v>4838</v>
      </c>
      <c r="E3865" s="129">
        <v>315</v>
      </c>
      <c r="F3865" s="128" t="s">
        <v>170</v>
      </c>
      <c r="G3865" s="128" t="s">
        <v>84</v>
      </c>
      <c r="H3865" s="132">
        <v>45867</v>
      </c>
      <c r="I3865" s="135">
        <v>3255</v>
      </c>
    </row>
    <row r="3866" spans="1:9">
      <c r="A3866" s="128" t="s">
        <v>3584</v>
      </c>
      <c r="B3866" s="128" t="s">
        <v>4839</v>
      </c>
      <c r="C3866" s="128" t="s">
        <v>4840</v>
      </c>
      <c r="D3866" s="128" t="s">
        <v>4841</v>
      </c>
      <c r="E3866" s="129">
        <v>266</v>
      </c>
      <c r="F3866" s="128" t="s">
        <v>216</v>
      </c>
      <c r="G3866" s="128" t="s">
        <v>217</v>
      </c>
      <c r="H3866" s="132">
        <v>45867</v>
      </c>
      <c r="I3866" s="135">
        <v>46268.34</v>
      </c>
    </row>
    <row r="3867" spans="1:9">
      <c r="A3867" s="128" t="s">
        <v>3584</v>
      </c>
      <c r="B3867" s="128" t="s">
        <v>4842</v>
      </c>
      <c r="C3867" s="128" t="s">
        <v>4843</v>
      </c>
      <c r="D3867" s="128" t="s">
        <v>4844</v>
      </c>
      <c r="E3867" s="129">
        <v>327</v>
      </c>
      <c r="F3867" s="128" t="s">
        <v>165</v>
      </c>
      <c r="G3867" s="128" t="s">
        <v>84</v>
      </c>
      <c r="H3867" s="132">
        <v>45868</v>
      </c>
      <c r="I3867" s="135">
        <v>17211.42</v>
      </c>
    </row>
    <row r="3868" spans="1:9">
      <c r="A3868" s="128" t="s">
        <v>3584</v>
      </c>
      <c r="B3868" s="128" t="s">
        <v>4845</v>
      </c>
      <c r="C3868" s="128" t="s">
        <v>4846</v>
      </c>
      <c r="D3868" s="128" t="s">
        <v>4847</v>
      </c>
      <c r="E3868" s="129">
        <v>315</v>
      </c>
      <c r="F3868" s="128" t="s">
        <v>170</v>
      </c>
      <c r="G3868" s="128" t="s">
        <v>84</v>
      </c>
      <c r="H3868" s="132">
        <v>45869</v>
      </c>
      <c r="I3868" s="135">
        <v>12832.858</v>
      </c>
    </row>
    <row r="3869" spans="1:9">
      <c r="A3869" s="128" t="s">
        <v>3584</v>
      </c>
      <c r="B3869" s="128" t="s">
        <v>4848</v>
      </c>
      <c r="C3869" s="128" t="s">
        <v>4849</v>
      </c>
      <c r="D3869" s="128" t="s">
        <v>4850</v>
      </c>
      <c r="E3869" s="129">
        <v>327</v>
      </c>
      <c r="F3869" s="128" t="s">
        <v>165</v>
      </c>
      <c r="G3869" s="128" t="s">
        <v>84</v>
      </c>
      <c r="H3869" s="132">
        <v>45869</v>
      </c>
      <c r="I3869" s="135">
        <v>23259.42</v>
      </c>
    </row>
    <row r="3870" spans="1:9">
      <c r="A3870" s="128" t="s">
        <v>3584</v>
      </c>
      <c r="B3870" s="128" t="s">
        <v>4851</v>
      </c>
      <c r="C3870" s="128" t="s">
        <v>4852</v>
      </c>
      <c r="D3870" s="128" t="s">
        <v>2626</v>
      </c>
      <c r="E3870" s="129">
        <v>273</v>
      </c>
      <c r="F3870" s="128" t="s">
        <v>1685</v>
      </c>
      <c r="G3870" s="128" t="s">
        <v>18</v>
      </c>
      <c r="H3870" s="132">
        <v>45873</v>
      </c>
      <c r="I3870" s="135">
        <v>7531.86</v>
      </c>
    </row>
    <row r="3871" spans="1:9">
      <c r="A3871" s="128" t="s">
        <v>3584</v>
      </c>
      <c r="B3871" s="128" t="s">
        <v>4853</v>
      </c>
      <c r="C3871" s="128" t="s">
        <v>4854</v>
      </c>
      <c r="D3871" s="128" t="s">
        <v>2900</v>
      </c>
      <c r="E3871" s="129">
        <v>327</v>
      </c>
      <c r="F3871" s="128" t="s">
        <v>165</v>
      </c>
      <c r="G3871" s="128" t="s">
        <v>84</v>
      </c>
      <c r="H3871" s="132">
        <v>45875</v>
      </c>
      <c r="I3871" s="135">
        <v>3245.28</v>
      </c>
    </row>
    <row r="3872" spans="1:9">
      <c r="A3872" s="128" t="s">
        <v>3584</v>
      </c>
      <c r="B3872" s="128" t="s">
        <v>4855</v>
      </c>
      <c r="C3872" s="128" t="s">
        <v>4856</v>
      </c>
      <c r="D3872" s="128" t="s">
        <v>3331</v>
      </c>
      <c r="E3872" s="129">
        <v>231</v>
      </c>
      <c r="F3872" s="128" t="s">
        <v>183</v>
      </c>
      <c r="G3872" s="128" t="s">
        <v>84</v>
      </c>
      <c r="H3872" s="132">
        <v>45875</v>
      </c>
      <c r="I3872" s="135">
        <v>13674.84</v>
      </c>
    </row>
    <row r="3873" spans="1:9">
      <c r="A3873" s="128" t="s">
        <v>3584</v>
      </c>
      <c r="B3873" s="128" t="s">
        <v>4857</v>
      </c>
      <c r="C3873" s="128" t="s">
        <v>4858</v>
      </c>
      <c r="D3873" s="128" t="s">
        <v>4859</v>
      </c>
      <c r="E3873" s="129">
        <v>315</v>
      </c>
      <c r="F3873" s="128" t="s">
        <v>170</v>
      </c>
      <c r="G3873" s="128" t="s">
        <v>84</v>
      </c>
      <c r="H3873" s="132">
        <v>45876</v>
      </c>
      <c r="I3873" s="135">
        <v>10199.4</v>
      </c>
    </row>
    <row r="3874" spans="1:9">
      <c r="A3874" s="128" t="s">
        <v>3584</v>
      </c>
      <c r="B3874" s="128" t="s">
        <v>4860</v>
      </c>
      <c r="C3874" s="128" t="s">
        <v>4861</v>
      </c>
      <c r="D3874" s="128" t="s">
        <v>4862</v>
      </c>
      <c r="E3874" s="129">
        <v>317</v>
      </c>
      <c r="F3874" s="128" t="s">
        <v>278</v>
      </c>
      <c r="G3874" s="128" t="s">
        <v>217</v>
      </c>
      <c r="H3874" s="132">
        <v>45876</v>
      </c>
      <c r="I3874" s="135">
        <v>7304.46</v>
      </c>
    </row>
    <row r="3875" spans="1:9">
      <c r="A3875" s="128" t="s">
        <v>3584</v>
      </c>
      <c r="B3875" s="128" t="s">
        <v>4863</v>
      </c>
      <c r="C3875" s="128" t="s">
        <v>2139</v>
      </c>
      <c r="D3875" s="128" t="s">
        <v>816</v>
      </c>
      <c r="E3875" s="129">
        <v>323</v>
      </c>
      <c r="F3875" s="128" t="s">
        <v>1595</v>
      </c>
      <c r="G3875" s="128" t="s">
        <v>95</v>
      </c>
      <c r="H3875" s="132">
        <v>45877</v>
      </c>
      <c r="I3875" s="135">
        <v>0</v>
      </c>
    </row>
    <row r="3876" spans="1:9">
      <c r="A3876" s="128" t="s">
        <v>3584</v>
      </c>
      <c r="B3876" s="128" t="s">
        <v>4864</v>
      </c>
      <c r="C3876" s="128" t="s">
        <v>4609</v>
      </c>
      <c r="D3876" s="128" t="s">
        <v>816</v>
      </c>
      <c r="E3876" s="129">
        <v>323</v>
      </c>
      <c r="F3876" s="128" t="s">
        <v>1595</v>
      </c>
      <c r="G3876" s="128" t="s">
        <v>95</v>
      </c>
      <c r="H3876" s="132">
        <v>45877</v>
      </c>
      <c r="I3876" s="135">
        <v>0</v>
      </c>
    </row>
    <row r="3877" spans="1:9">
      <c r="A3877" s="128" t="s">
        <v>3584</v>
      </c>
      <c r="B3877" s="128" t="s">
        <v>4865</v>
      </c>
      <c r="C3877" s="128" t="s">
        <v>4866</v>
      </c>
      <c r="D3877" s="128" t="s">
        <v>2193</v>
      </c>
      <c r="E3877" s="129">
        <v>292</v>
      </c>
      <c r="F3877" s="128" t="s">
        <v>1632</v>
      </c>
      <c r="G3877" s="128" t="s">
        <v>112</v>
      </c>
      <c r="H3877" s="132">
        <v>45879</v>
      </c>
      <c r="I3877" s="135">
        <v>7189.62</v>
      </c>
    </row>
    <row r="3878" spans="1:9">
      <c r="A3878" s="128" t="s">
        <v>3584</v>
      </c>
      <c r="B3878" s="128" t="s">
        <v>4867</v>
      </c>
      <c r="C3878" s="128" t="s">
        <v>4868</v>
      </c>
      <c r="D3878" s="128" t="s">
        <v>4869</v>
      </c>
      <c r="E3878" s="129">
        <v>232</v>
      </c>
      <c r="F3878" s="128" t="s">
        <v>1539</v>
      </c>
      <c r="G3878" s="128" t="s">
        <v>18</v>
      </c>
      <c r="H3878" s="132">
        <v>45882</v>
      </c>
      <c r="I3878" s="135">
        <v>6745.29</v>
      </c>
    </row>
    <row r="3879" spans="1:9">
      <c r="A3879" s="128" t="s">
        <v>3584</v>
      </c>
      <c r="B3879" s="128" t="s">
        <v>4870</v>
      </c>
      <c r="C3879" s="128" t="s">
        <v>4871</v>
      </c>
      <c r="D3879" s="128" t="s">
        <v>4872</v>
      </c>
      <c r="E3879" s="129">
        <v>218</v>
      </c>
      <c r="F3879" s="128" t="s">
        <v>903</v>
      </c>
      <c r="G3879" s="128" t="s">
        <v>18</v>
      </c>
      <c r="H3879" s="132">
        <v>45882</v>
      </c>
      <c r="I3879" s="135">
        <v>7616.82</v>
      </c>
    </row>
    <row r="3880" spans="1:9">
      <c r="A3880" s="128" t="s">
        <v>3584</v>
      </c>
      <c r="B3880" s="128" t="s">
        <v>4873</v>
      </c>
      <c r="C3880" s="128" t="s">
        <v>4874</v>
      </c>
      <c r="D3880" s="128" t="s">
        <v>4875</v>
      </c>
      <c r="E3880" s="129">
        <v>327</v>
      </c>
      <c r="F3880" s="128" t="s">
        <v>165</v>
      </c>
      <c r="G3880" s="128" t="s">
        <v>84</v>
      </c>
      <c r="H3880" s="132">
        <v>45882</v>
      </c>
      <c r="I3880" s="135">
        <v>5526.367</v>
      </c>
    </row>
    <row r="3881" spans="1:9">
      <c r="A3881" s="128" t="s">
        <v>3584</v>
      </c>
      <c r="B3881" s="128" t="s">
        <v>4876</v>
      </c>
      <c r="C3881" s="128" t="s">
        <v>4877</v>
      </c>
      <c r="D3881" s="128" t="s">
        <v>1669</v>
      </c>
      <c r="E3881" s="129">
        <v>19</v>
      </c>
      <c r="F3881" s="128" t="s">
        <v>1277</v>
      </c>
      <c r="G3881" s="128" t="s">
        <v>95</v>
      </c>
      <c r="H3881" s="132">
        <v>45886</v>
      </c>
      <c r="I3881" s="135">
        <v>9522.75</v>
      </c>
    </row>
    <row r="3882" spans="1:9">
      <c r="A3882" s="128" t="s">
        <v>3584</v>
      </c>
      <c r="B3882" s="128" t="s">
        <v>4878</v>
      </c>
      <c r="C3882" s="128" t="s">
        <v>4879</v>
      </c>
      <c r="D3882" s="128" t="s">
        <v>4880</v>
      </c>
      <c r="E3882" s="129">
        <v>11</v>
      </c>
      <c r="F3882" s="128" t="s">
        <v>235</v>
      </c>
      <c r="G3882" s="128" t="s">
        <v>217</v>
      </c>
      <c r="H3882" s="132">
        <v>45888</v>
      </c>
      <c r="I3882" s="135">
        <v>16684.62</v>
      </c>
    </row>
    <row r="3883" spans="1:9">
      <c r="A3883" s="128" t="s">
        <v>3584</v>
      </c>
      <c r="B3883" s="128" t="s">
        <v>4881</v>
      </c>
      <c r="C3883" s="128" t="s">
        <v>4882</v>
      </c>
      <c r="D3883" s="128" t="s">
        <v>4883</v>
      </c>
      <c r="E3883" s="129">
        <v>31</v>
      </c>
      <c r="F3883" s="128" t="s">
        <v>393</v>
      </c>
      <c r="G3883" s="128" t="s">
        <v>18</v>
      </c>
      <c r="H3883" s="132">
        <v>45890</v>
      </c>
      <c r="I3883" s="135">
        <v>3076.02</v>
      </c>
    </row>
    <row r="3884" spans="1:9">
      <c r="A3884" s="128" t="s">
        <v>3584</v>
      </c>
      <c r="B3884" s="128" t="s">
        <v>4884</v>
      </c>
      <c r="C3884" s="128" t="s">
        <v>4885</v>
      </c>
      <c r="D3884" s="128" t="s">
        <v>4886</v>
      </c>
      <c r="E3884" s="129">
        <v>31</v>
      </c>
      <c r="F3884" s="128" t="s">
        <v>393</v>
      </c>
      <c r="G3884" s="128" t="s">
        <v>18</v>
      </c>
      <c r="H3884" s="132">
        <v>45891</v>
      </c>
      <c r="I3884" s="135">
        <v>9800.64</v>
      </c>
    </row>
    <row r="3885" spans="1:9">
      <c r="A3885" s="128" t="s">
        <v>3584</v>
      </c>
      <c r="B3885" s="128" t="s">
        <v>4887</v>
      </c>
      <c r="C3885" s="128" t="s">
        <v>4888</v>
      </c>
      <c r="D3885" s="128" t="s">
        <v>226</v>
      </c>
      <c r="E3885" s="129">
        <v>331</v>
      </c>
      <c r="F3885" s="128" t="s">
        <v>4609</v>
      </c>
      <c r="G3885" s="128" t="s">
        <v>106</v>
      </c>
      <c r="H3885" s="132">
        <v>45892</v>
      </c>
      <c r="I3885" s="135">
        <v>2406.6</v>
      </c>
    </row>
    <row r="3886" spans="1:9">
      <c r="A3886" s="128" t="s">
        <v>3584</v>
      </c>
      <c r="B3886" s="128" t="s">
        <v>4889</v>
      </c>
      <c r="C3886" s="128" t="s">
        <v>4890</v>
      </c>
      <c r="D3886" s="128" t="s">
        <v>4891</v>
      </c>
      <c r="E3886" s="129">
        <v>143</v>
      </c>
      <c r="F3886" s="128" t="s">
        <v>94</v>
      </c>
      <c r="G3886" s="128" t="s">
        <v>95</v>
      </c>
      <c r="H3886" s="132">
        <v>45896</v>
      </c>
      <c r="I3886" s="135">
        <v>8050.92</v>
      </c>
    </row>
    <row r="3887" spans="1:9">
      <c r="A3887" s="128" t="s">
        <v>3584</v>
      </c>
      <c r="B3887" s="128" t="s">
        <v>4892</v>
      </c>
      <c r="C3887" s="128" t="s">
        <v>4893</v>
      </c>
      <c r="D3887" s="128" t="s">
        <v>4894</v>
      </c>
      <c r="E3887" s="129">
        <v>273</v>
      </c>
      <c r="F3887" s="128" t="s">
        <v>1685</v>
      </c>
      <c r="G3887" s="128" t="s">
        <v>18</v>
      </c>
      <c r="H3887" s="132">
        <v>45896</v>
      </c>
      <c r="I3887" s="135">
        <v>10254.75</v>
      </c>
    </row>
    <row r="3888" spans="1:9">
      <c r="A3888" s="128" t="s">
        <v>3584</v>
      </c>
      <c r="B3888" s="128" t="s">
        <v>4895</v>
      </c>
      <c r="C3888" s="128" t="s">
        <v>4896</v>
      </c>
      <c r="D3888" s="128" t="s">
        <v>766</v>
      </c>
      <c r="E3888" s="129">
        <v>327</v>
      </c>
      <c r="F3888" s="128" t="s">
        <v>165</v>
      </c>
      <c r="G3888" s="128" t="s">
        <v>84</v>
      </c>
      <c r="H3888" s="132">
        <v>45897</v>
      </c>
      <c r="I3888" s="135">
        <v>22225.89</v>
      </c>
    </row>
    <row r="3889" spans="1:9">
      <c r="A3889" s="128" t="s">
        <v>3584</v>
      </c>
      <c r="B3889" s="128" t="s">
        <v>4897</v>
      </c>
      <c r="C3889" s="128" t="s">
        <v>4898</v>
      </c>
      <c r="D3889" s="128" t="s">
        <v>4899</v>
      </c>
      <c r="E3889" s="129">
        <v>232</v>
      </c>
      <c r="F3889" s="128" t="s">
        <v>1539</v>
      </c>
      <c r="G3889" s="128" t="s">
        <v>18</v>
      </c>
      <c r="H3889" s="132">
        <v>45898</v>
      </c>
      <c r="I3889" s="135">
        <v>2987.88</v>
      </c>
    </row>
    <row r="3890" spans="1:9">
      <c r="A3890" s="128" t="s">
        <v>3584</v>
      </c>
      <c r="B3890" s="128" t="s">
        <v>4900</v>
      </c>
      <c r="C3890" s="128" t="s">
        <v>4901</v>
      </c>
      <c r="D3890" s="128" t="s">
        <v>3427</v>
      </c>
      <c r="E3890" s="129">
        <v>31</v>
      </c>
      <c r="F3890" s="128" t="s">
        <v>393</v>
      </c>
      <c r="G3890" s="128" t="s">
        <v>18</v>
      </c>
      <c r="H3890" s="132">
        <v>45902</v>
      </c>
      <c r="I3890" s="135">
        <v>11977.54</v>
      </c>
    </row>
    <row r="3891" spans="1:9">
      <c r="A3891" s="128" t="s">
        <v>3584</v>
      </c>
      <c r="B3891" s="128" t="s">
        <v>4902</v>
      </c>
      <c r="C3891" s="128" t="s">
        <v>4903</v>
      </c>
      <c r="D3891" s="128" t="s">
        <v>4904</v>
      </c>
      <c r="E3891" s="129">
        <v>31</v>
      </c>
      <c r="F3891" s="128" t="s">
        <v>393</v>
      </c>
      <c r="G3891" s="128" t="s">
        <v>18</v>
      </c>
      <c r="H3891" s="132">
        <v>45904</v>
      </c>
      <c r="I3891" s="135">
        <v>8132.92</v>
      </c>
    </row>
    <row r="3892" spans="1:9">
      <c r="A3892" s="128" t="s">
        <v>3584</v>
      </c>
      <c r="B3892" s="128" t="s">
        <v>4905</v>
      </c>
      <c r="C3892" s="128" t="s">
        <v>4906</v>
      </c>
      <c r="D3892" s="128" t="s">
        <v>226</v>
      </c>
      <c r="E3892" s="129">
        <v>331</v>
      </c>
      <c r="F3892" s="128" t="s">
        <v>4609</v>
      </c>
      <c r="G3892" s="128" t="s">
        <v>106</v>
      </c>
      <c r="H3892" s="132">
        <v>45905</v>
      </c>
      <c r="I3892" s="135">
        <v>2946.132</v>
      </c>
    </row>
    <row r="3893" spans="1:9">
      <c r="A3893" s="128" t="s">
        <v>3584</v>
      </c>
      <c r="B3893" s="128" t="s">
        <v>4907</v>
      </c>
      <c r="C3893" s="128" t="s">
        <v>4908</v>
      </c>
      <c r="D3893" s="128" t="s">
        <v>1800</v>
      </c>
      <c r="E3893" s="129">
        <v>266</v>
      </c>
      <c r="F3893" s="128" t="s">
        <v>216</v>
      </c>
      <c r="G3893" s="128" t="s">
        <v>217</v>
      </c>
      <c r="H3893" s="132">
        <v>45911</v>
      </c>
      <c r="I3893" s="135">
        <v>378.72</v>
      </c>
    </row>
    <row r="3894" spans="1:9">
      <c r="A3894" s="128" t="s">
        <v>3584</v>
      </c>
      <c r="B3894" s="128" t="s">
        <v>4909</v>
      </c>
      <c r="C3894" s="128" t="s">
        <v>4910</v>
      </c>
      <c r="D3894" s="128" t="s">
        <v>307</v>
      </c>
      <c r="E3894" s="129">
        <v>261</v>
      </c>
      <c r="F3894" s="128" t="s">
        <v>289</v>
      </c>
      <c r="G3894" s="128" t="s">
        <v>217</v>
      </c>
      <c r="H3894" s="132">
        <v>45912</v>
      </c>
      <c r="I3894" s="135">
        <v>9012.84</v>
      </c>
    </row>
    <row r="3895" spans="1:9">
      <c r="A3895" s="128" t="s">
        <v>3584</v>
      </c>
      <c r="B3895" s="128" t="s">
        <v>4911</v>
      </c>
      <c r="C3895" s="128" t="s">
        <v>4912</v>
      </c>
      <c r="D3895" s="128" t="s">
        <v>4913</v>
      </c>
      <c r="E3895" s="129">
        <v>334</v>
      </c>
      <c r="F3895" s="128" t="s">
        <v>1261</v>
      </c>
      <c r="G3895" s="128" t="s">
        <v>84</v>
      </c>
      <c r="H3895" s="132">
        <v>45912</v>
      </c>
      <c r="I3895" s="135">
        <v>8272.664</v>
      </c>
    </row>
    <row r="3896" spans="1:9">
      <c r="A3896" s="128" t="s">
        <v>3584</v>
      </c>
      <c r="B3896" s="128" t="s">
        <v>4914</v>
      </c>
      <c r="C3896" s="128" t="s">
        <v>4915</v>
      </c>
      <c r="D3896" s="128" t="s">
        <v>816</v>
      </c>
      <c r="E3896" s="129">
        <v>323</v>
      </c>
      <c r="F3896" s="128" t="s">
        <v>1595</v>
      </c>
      <c r="G3896" s="128" t="s">
        <v>95</v>
      </c>
      <c r="H3896" s="132">
        <v>45915</v>
      </c>
      <c r="I3896" s="135">
        <v>0</v>
      </c>
    </row>
    <row r="3897" spans="1:9">
      <c r="A3897" s="128" t="s">
        <v>3584</v>
      </c>
      <c r="B3897" s="128" t="s">
        <v>4916</v>
      </c>
      <c r="C3897" s="128" t="s">
        <v>4917</v>
      </c>
      <c r="D3897" s="128" t="s">
        <v>4918</v>
      </c>
      <c r="E3897" s="129">
        <v>323</v>
      </c>
      <c r="F3897" s="128" t="s">
        <v>1595</v>
      </c>
      <c r="G3897" s="128" t="s">
        <v>95</v>
      </c>
      <c r="H3897" s="132">
        <v>45915</v>
      </c>
      <c r="I3897" s="135">
        <v>0</v>
      </c>
    </row>
    <row r="3898" spans="1:9">
      <c r="A3898" s="128" t="s">
        <v>3584</v>
      </c>
      <c r="B3898" s="128" t="s">
        <v>4919</v>
      </c>
      <c r="C3898" s="128" t="s">
        <v>4920</v>
      </c>
      <c r="D3898" s="128" t="s">
        <v>4850</v>
      </c>
      <c r="E3898" s="129">
        <v>327</v>
      </c>
      <c r="F3898" s="128" t="s">
        <v>165</v>
      </c>
      <c r="G3898" s="128" t="s">
        <v>84</v>
      </c>
      <c r="H3898" s="132">
        <v>45915</v>
      </c>
      <c r="I3898" s="135">
        <v>24155.695</v>
      </c>
    </row>
    <row r="3899" spans="1:9">
      <c r="A3899" s="128" t="s">
        <v>3584</v>
      </c>
      <c r="B3899" s="128" t="s">
        <v>4921</v>
      </c>
      <c r="C3899" s="128" t="s">
        <v>4922</v>
      </c>
      <c r="D3899" s="128" t="s">
        <v>1615</v>
      </c>
      <c r="E3899" s="129">
        <v>316</v>
      </c>
      <c r="F3899" s="128" t="s">
        <v>1513</v>
      </c>
      <c r="G3899" s="128" t="s">
        <v>217</v>
      </c>
      <c r="H3899" s="132">
        <v>45917</v>
      </c>
      <c r="I3899" s="135">
        <v>16417.35</v>
      </c>
    </row>
    <row r="3900" spans="1:9">
      <c r="A3900" s="128" t="s">
        <v>3584</v>
      </c>
      <c r="B3900" s="128" t="s">
        <v>4923</v>
      </c>
      <c r="C3900" s="128" t="s">
        <v>4924</v>
      </c>
      <c r="D3900" s="128" t="s">
        <v>335</v>
      </c>
      <c r="E3900" s="129">
        <v>316</v>
      </c>
      <c r="F3900" s="128" t="s">
        <v>1513</v>
      </c>
      <c r="G3900" s="128" t="s">
        <v>217</v>
      </c>
      <c r="H3900" s="132">
        <v>45917</v>
      </c>
      <c r="I3900" s="135">
        <v>4840.83</v>
      </c>
    </row>
    <row r="3901" spans="1:9">
      <c r="A3901" s="128" t="s">
        <v>3584</v>
      </c>
      <c r="B3901" s="128" t="s">
        <v>4925</v>
      </c>
      <c r="C3901" s="128" t="s">
        <v>4926</v>
      </c>
      <c r="D3901" s="128" t="s">
        <v>118</v>
      </c>
      <c r="E3901" s="129">
        <v>371</v>
      </c>
      <c r="F3901" s="128" t="s">
        <v>111</v>
      </c>
      <c r="G3901" s="128" t="s">
        <v>112</v>
      </c>
      <c r="H3901" s="132">
        <v>45920</v>
      </c>
      <c r="I3901" s="135">
        <v>2109.456</v>
      </c>
    </row>
    <row r="3902" spans="1:9">
      <c r="A3902" s="128" t="s">
        <v>3584</v>
      </c>
      <c r="B3902" s="128" t="s">
        <v>4927</v>
      </c>
      <c r="C3902" s="128" t="s">
        <v>4928</v>
      </c>
      <c r="D3902" s="128" t="s">
        <v>288</v>
      </c>
      <c r="E3902" s="129">
        <v>194</v>
      </c>
      <c r="F3902" s="128" t="s">
        <v>406</v>
      </c>
      <c r="G3902" s="128" t="s">
        <v>18</v>
      </c>
      <c r="H3902" s="132">
        <v>45925</v>
      </c>
      <c r="I3902" s="135">
        <v>9775.71</v>
      </c>
    </row>
    <row r="3903" spans="1:9">
      <c r="A3903" s="128" t="s">
        <v>3584</v>
      </c>
      <c r="B3903" s="128" t="s">
        <v>4929</v>
      </c>
      <c r="C3903" s="128" t="s">
        <v>4930</v>
      </c>
      <c r="D3903" s="128" t="s">
        <v>1082</v>
      </c>
      <c r="E3903" s="129">
        <v>315</v>
      </c>
      <c r="F3903" s="128" t="s">
        <v>170</v>
      </c>
      <c r="G3903" s="128" t="s">
        <v>84</v>
      </c>
      <c r="H3903" s="132">
        <v>45929</v>
      </c>
      <c r="I3903" s="135">
        <v>3143.04</v>
      </c>
    </row>
    <row r="3904" spans="1:9">
      <c r="A3904" s="128" t="s">
        <v>3584</v>
      </c>
      <c r="B3904" s="128" t="s">
        <v>4931</v>
      </c>
      <c r="C3904" s="128" t="s">
        <v>4932</v>
      </c>
      <c r="D3904" s="128" t="s">
        <v>4933</v>
      </c>
      <c r="E3904" s="129">
        <v>327</v>
      </c>
      <c r="F3904" s="128" t="s">
        <v>165</v>
      </c>
      <c r="G3904" s="128" t="s">
        <v>84</v>
      </c>
      <c r="H3904" s="132">
        <v>45930</v>
      </c>
      <c r="I3904" s="135">
        <v>2088.24</v>
      </c>
    </row>
    <row r="3905" spans="1:9">
      <c r="A3905" s="128" t="s">
        <v>3584</v>
      </c>
      <c r="B3905" s="128" t="s">
        <v>4934</v>
      </c>
      <c r="C3905" s="128" t="s">
        <v>4935</v>
      </c>
      <c r="D3905" s="128" t="s">
        <v>1260</v>
      </c>
      <c r="E3905" s="129">
        <v>334</v>
      </c>
      <c r="F3905" s="128" t="s">
        <v>1261</v>
      </c>
      <c r="G3905" s="128" t="s">
        <v>84</v>
      </c>
      <c r="H3905" s="132">
        <v>45930</v>
      </c>
      <c r="I3905" s="135">
        <v>15825.18</v>
      </c>
    </row>
    <row r="3906" spans="1:9">
      <c r="A3906" s="128" t="s">
        <v>3584</v>
      </c>
      <c r="B3906" s="128" t="s">
        <v>4936</v>
      </c>
      <c r="C3906" s="128" t="s">
        <v>4937</v>
      </c>
      <c r="D3906" s="128" t="s">
        <v>2761</v>
      </c>
      <c r="E3906" s="129">
        <v>315</v>
      </c>
      <c r="F3906" s="128" t="s">
        <v>170</v>
      </c>
      <c r="G3906" s="128" t="s">
        <v>84</v>
      </c>
      <c r="H3906" s="132">
        <v>45930</v>
      </c>
      <c r="I3906" s="135">
        <v>15054.84</v>
      </c>
    </row>
    <row r="3907" spans="1:9">
      <c r="A3907" s="128" t="s">
        <v>3584</v>
      </c>
      <c r="B3907" s="128" t="s">
        <v>4938</v>
      </c>
      <c r="C3907" s="128" t="s">
        <v>4939</v>
      </c>
      <c r="D3907" s="128" t="s">
        <v>116</v>
      </c>
      <c r="E3907" s="129">
        <v>331</v>
      </c>
      <c r="F3907" s="128" t="s">
        <v>4609</v>
      </c>
      <c r="G3907" s="128" t="s">
        <v>106</v>
      </c>
      <c r="H3907" s="132">
        <v>45933</v>
      </c>
      <c r="I3907" s="135">
        <v>3534.408</v>
      </c>
    </row>
    <row r="3908" spans="1:9">
      <c r="A3908" s="128" t="s">
        <v>3584</v>
      </c>
      <c r="B3908" s="128" t="s">
        <v>4940</v>
      </c>
      <c r="C3908" s="128" t="s">
        <v>4941</v>
      </c>
      <c r="D3908" s="128" t="s">
        <v>4942</v>
      </c>
      <c r="E3908" s="129">
        <v>53</v>
      </c>
      <c r="F3908" s="128" t="s">
        <v>757</v>
      </c>
      <c r="G3908" s="128" t="s">
        <v>18</v>
      </c>
      <c r="H3908" s="132">
        <v>45938</v>
      </c>
      <c r="I3908" s="135">
        <v>6383.1</v>
      </c>
    </row>
    <row r="3909" spans="1:9">
      <c r="A3909" s="128" t="s">
        <v>3584</v>
      </c>
      <c r="B3909" s="128" t="s">
        <v>4943</v>
      </c>
      <c r="C3909" s="128" t="s">
        <v>4944</v>
      </c>
      <c r="D3909" s="128" t="s">
        <v>3632</v>
      </c>
      <c r="E3909" s="129">
        <v>331</v>
      </c>
      <c r="F3909" s="128" t="s">
        <v>4609</v>
      </c>
      <c r="G3909" s="128" t="s">
        <v>106</v>
      </c>
      <c r="H3909" s="132">
        <v>45938</v>
      </c>
      <c r="I3909" s="135">
        <v>4152.24</v>
      </c>
    </row>
    <row r="3910" spans="1:9">
      <c r="A3910" s="128" t="s">
        <v>3584</v>
      </c>
      <c r="B3910" s="128" t="s">
        <v>4945</v>
      </c>
      <c r="C3910" s="128" t="s">
        <v>4946</v>
      </c>
      <c r="D3910" s="128" t="s">
        <v>4947</v>
      </c>
      <c r="E3910" s="129">
        <v>15</v>
      </c>
      <c r="F3910" s="128" t="s">
        <v>125</v>
      </c>
      <c r="G3910" s="128" t="s">
        <v>18</v>
      </c>
      <c r="H3910" s="132">
        <v>45938</v>
      </c>
      <c r="I3910" s="135">
        <v>15411.7</v>
      </c>
    </row>
    <row r="3911" spans="1:9">
      <c r="A3911" s="128" t="s">
        <v>3584</v>
      </c>
      <c r="B3911" s="128" t="s">
        <v>4948</v>
      </c>
      <c r="C3911" s="128" t="s">
        <v>4949</v>
      </c>
      <c r="D3911" s="128" t="s">
        <v>867</v>
      </c>
      <c r="E3911" s="129">
        <v>39</v>
      </c>
      <c r="F3911" s="128" t="s">
        <v>105</v>
      </c>
      <c r="G3911" s="128" t="s">
        <v>106</v>
      </c>
      <c r="H3911" s="132">
        <v>45938</v>
      </c>
      <c r="I3911" s="135">
        <v>4543.17</v>
      </c>
    </row>
    <row r="3912" spans="1:9">
      <c r="A3912" s="128" t="s">
        <v>3584</v>
      </c>
      <c r="B3912" s="128" t="s">
        <v>4950</v>
      </c>
      <c r="C3912" s="128" t="s">
        <v>4951</v>
      </c>
      <c r="D3912" s="128" t="s">
        <v>4952</v>
      </c>
      <c r="E3912" s="129">
        <v>194</v>
      </c>
      <c r="F3912" s="128" t="s">
        <v>406</v>
      </c>
      <c r="G3912" s="128" t="s">
        <v>18</v>
      </c>
      <c r="H3912" s="132">
        <v>45944</v>
      </c>
      <c r="I3912" s="135">
        <v>5677.2</v>
      </c>
    </row>
    <row r="3913" spans="1:9">
      <c r="A3913" s="128" t="s">
        <v>3584</v>
      </c>
      <c r="B3913" s="128" t="s">
        <v>4953</v>
      </c>
      <c r="C3913" s="128" t="s">
        <v>4954</v>
      </c>
      <c r="D3913" s="128" t="s">
        <v>3510</v>
      </c>
      <c r="E3913" s="129">
        <v>167</v>
      </c>
      <c r="F3913" s="128" t="s">
        <v>747</v>
      </c>
      <c r="G3913" s="128" t="s">
        <v>112</v>
      </c>
      <c r="H3913" s="132">
        <v>45947</v>
      </c>
      <c r="I3913" s="135">
        <v>3817.86</v>
      </c>
    </row>
    <row r="3914" spans="1:9">
      <c r="A3914" s="128" t="s">
        <v>3584</v>
      </c>
      <c r="B3914" s="128" t="s">
        <v>4955</v>
      </c>
      <c r="C3914" s="128" t="s">
        <v>4956</v>
      </c>
      <c r="D3914" s="128" t="s">
        <v>4957</v>
      </c>
      <c r="E3914" s="129">
        <v>334</v>
      </c>
      <c r="F3914" s="128" t="s">
        <v>1261</v>
      </c>
      <c r="G3914" s="128" t="s">
        <v>84</v>
      </c>
      <c r="H3914" s="132">
        <v>45947</v>
      </c>
      <c r="I3914" s="135">
        <v>74763.557</v>
      </c>
    </row>
    <row r="3915" spans="1:9">
      <c r="A3915" s="128" t="s">
        <v>3584</v>
      </c>
      <c r="B3915" s="128" t="s">
        <v>4958</v>
      </c>
      <c r="C3915" s="128" t="s">
        <v>4959</v>
      </c>
      <c r="D3915" s="128" t="s">
        <v>2816</v>
      </c>
      <c r="E3915" s="129">
        <v>333</v>
      </c>
      <c r="F3915" s="128" t="s">
        <v>4917</v>
      </c>
      <c r="G3915" s="128" t="s">
        <v>95</v>
      </c>
      <c r="H3915" s="132">
        <v>45951</v>
      </c>
      <c r="I3915" s="135">
        <v>5235.96</v>
      </c>
    </row>
    <row r="3916" spans="1:9">
      <c r="A3916" s="128" t="s">
        <v>3584</v>
      </c>
      <c r="B3916" s="128" t="s">
        <v>4960</v>
      </c>
      <c r="C3916" s="128" t="s">
        <v>4961</v>
      </c>
      <c r="D3916" s="128" t="s">
        <v>4962</v>
      </c>
      <c r="E3916" s="129">
        <v>327</v>
      </c>
      <c r="F3916" s="128" t="s">
        <v>165</v>
      </c>
      <c r="G3916" s="128" t="s">
        <v>84</v>
      </c>
      <c r="H3916" s="132">
        <v>45951</v>
      </c>
      <c r="I3916" s="135">
        <v>16708.02</v>
      </c>
    </row>
    <row r="3917" spans="1:9">
      <c r="A3917" s="128" t="s">
        <v>3584</v>
      </c>
      <c r="B3917" s="128" t="s">
        <v>4963</v>
      </c>
      <c r="C3917" s="128" t="s">
        <v>4964</v>
      </c>
      <c r="D3917" s="128" t="s">
        <v>116</v>
      </c>
      <c r="E3917" s="129">
        <v>331</v>
      </c>
      <c r="F3917" s="128" t="s">
        <v>4609</v>
      </c>
      <c r="G3917" s="128" t="s">
        <v>106</v>
      </c>
      <c r="H3917" s="132">
        <v>45951</v>
      </c>
      <c r="I3917" s="135">
        <v>8395.446</v>
      </c>
    </row>
    <row r="3918" spans="1:9">
      <c r="A3918" s="128" t="s">
        <v>3584</v>
      </c>
      <c r="B3918" s="128" t="s">
        <v>4965</v>
      </c>
      <c r="C3918" s="128" t="s">
        <v>4966</v>
      </c>
      <c r="D3918" s="128" t="s">
        <v>4967</v>
      </c>
      <c r="E3918" s="129">
        <v>327</v>
      </c>
      <c r="F3918" s="128" t="s">
        <v>165</v>
      </c>
      <c r="G3918" s="128" t="s">
        <v>84</v>
      </c>
      <c r="H3918" s="132">
        <v>45953</v>
      </c>
      <c r="I3918" s="135">
        <v>46977.12</v>
      </c>
    </row>
    <row r="3919" spans="1:9">
      <c r="A3919" s="128" t="s">
        <v>3584</v>
      </c>
      <c r="B3919" s="128" t="s">
        <v>4968</v>
      </c>
      <c r="C3919" s="128" t="s">
        <v>4969</v>
      </c>
      <c r="D3919" s="128" t="s">
        <v>4970</v>
      </c>
      <c r="E3919" s="129">
        <v>23</v>
      </c>
      <c r="F3919" s="128" t="s">
        <v>160</v>
      </c>
      <c r="G3919" s="128" t="s">
        <v>84</v>
      </c>
      <c r="H3919" s="132">
        <v>45953</v>
      </c>
      <c r="I3919" s="135">
        <v>9722.16</v>
      </c>
    </row>
    <row r="3920" spans="1:9">
      <c r="A3920" s="128" t="s">
        <v>3584</v>
      </c>
      <c r="B3920" s="128" t="s">
        <v>4971</v>
      </c>
      <c r="C3920" s="128" t="s">
        <v>4972</v>
      </c>
      <c r="D3920" s="128" t="s">
        <v>1529</v>
      </c>
      <c r="E3920" s="129">
        <v>335</v>
      </c>
      <c r="F3920" s="128" t="s">
        <v>1530</v>
      </c>
      <c r="G3920" s="128" t="s">
        <v>84</v>
      </c>
      <c r="H3920" s="132">
        <v>45954</v>
      </c>
      <c r="I3920" s="135">
        <v>12066.51</v>
      </c>
    </row>
    <row r="3921" spans="1:9">
      <c r="A3921" s="128" t="s">
        <v>3584</v>
      </c>
      <c r="B3921" s="128" t="s">
        <v>4973</v>
      </c>
      <c r="C3921" s="128" t="s">
        <v>4974</v>
      </c>
      <c r="D3921" s="128" t="s">
        <v>4975</v>
      </c>
      <c r="E3921" s="129">
        <v>333</v>
      </c>
      <c r="F3921" s="128" t="s">
        <v>4917</v>
      </c>
      <c r="G3921" s="128" t="s">
        <v>95</v>
      </c>
      <c r="H3921" s="132">
        <v>45959</v>
      </c>
      <c r="I3921" s="135">
        <v>9853.86</v>
      </c>
    </row>
    <row r="3922" spans="1:9">
      <c r="A3922" s="128" t="s">
        <v>3584</v>
      </c>
      <c r="B3922" s="128" t="s">
        <v>4976</v>
      </c>
      <c r="C3922" s="128" t="s">
        <v>4977</v>
      </c>
      <c r="D3922" s="128" t="s">
        <v>1020</v>
      </c>
      <c r="E3922" s="129">
        <v>371</v>
      </c>
      <c r="F3922" s="128" t="s">
        <v>111</v>
      </c>
      <c r="G3922" s="128" t="s">
        <v>112</v>
      </c>
      <c r="H3922" s="132">
        <v>45960</v>
      </c>
      <c r="I3922" s="135">
        <v>2343.84</v>
      </c>
    </row>
    <row r="3923" spans="1:9">
      <c r="A3923" s="128" t="s">
        <v>3584</v>
      </c>
      <c r="B3923" s="128" t="s">
        <v>4978</v>
      </c>
      <c r="C3923" s="128" t="s">
        <v>4979</v>
      </c>
      <c r="D3923" s="128" t="s">
        <v>4980</v>
      </c>
      <c r="E3923" s="129">
        <v>297</v>
      </c>
      <c r="F3923" s="128" t="s">
        <v>1148</v>
      </c>
      <c r="G3923" s="128" t="s">
        <v>95</v>
      </c>
      <c r="H3923" s="132">
        <v>45961</v>
      </c>
      <c r="I3923" s="135">
        <v>8987.901</v>
      </c>
    </row>
    <row r="3924" spans="1:9">
      <c r="A3924" s="128" t="s">
        <v>3584</v>
      </c>
      <c r="B3924" s="128" t="s">
        <v>4981</v>
      </c>
      <c r="C3924" s="128" t="s">
        <v>4982</v>
      </c>
      <c r="D3924" s="128" t="s">
        <v>116</v>
      </c>
      <c r="E3924" s="129">
        <v>332</v>
      </c>
      <c r="F3924" s="128" t="s">
        <v>4915</v>
      </c>
      <c r="G3924" s="128" t="s">
        <v>106</v>
      </c>
      <c r="H3924" s="132">
        <v>45961</v>
      </c>
      <c r="I3924" s="135">
        <v>7829.88</v>
      </c>
    </row>
    <row r="3925" spans="1:9">
      <c r="A3925" s="128" t="s">
        <v>3584</v>
      </c>
      <c r="B3925" s="128" t="s">
        <v>4983</v>
      </c>
      <c r="C3925" s="128" t="s">
        <v>4984</v>
      </c>
      <c r="D3925" s="128" t="s">
        <v>2834</v>
      </c>
      <c r="E3925" s="129">
        <v>333</v>
      </c>
      <c r="F3925" s="128" t="s">
        <v>4917</v>
      </c>
      <c r="G3925" s="128" t="s">
        <v>95</v>
      </c>
      <c r="H3925" s="132">
        <v>45964</v>
      </c>
      <c r="I3925" s="135">
        <v>2929.56</v>
      </c>
    </row>
    <row r="3926" spans="1:9">
      <c r="A3926" s="128" t="s">
        <v>3584</v>
      </c>
      <c r="B3926" s="128" t="s">
        <v>4985</v>
      </c>
      <c r="C3926" s="128" t="s">
        <v>4986</v>
      </c>
      <c r="D3926" s="128" t="s">
        <v>116</v>
      </c>
      <c r="E3926" s="129">
        <v>282</v>
      </c>
      <c r="F3926" s="128" t="s">
        <v>705</v>
      </c>
      <c r="G3926" s="128" t="s">
        <v>106</v>
      </c>
      <c r="H3926" s="132">
        <v>45964</v>
      </c>
      <c r="I3926" s="135">
        <v>20233.756</v>
      </c>
    </row>
    <row r="3927" spans="1:9">
      <c r="A3927" s="128" t="s">
        <v>3584</v>
      </c>
      <c r="B3927" s="128" t="s">
        <v>4987</v>
      </c>
      <c r="C3927" s="128" t="s">
        <v>4988</v>
      </c>
      <c r="D3927" s="128" t="s">
        <v>4989</v>
      </c>
      <c r="E3927" s="129">
        <v>296</v>
      </c>
      <c r="F3927" s="128" t="s">
        <v>2101</v>
      </c>
      <c r="G3927" s="128" t="s">
        <v>217</v>
      </c>
      <c r="H3927" s="132">
        <v>45964</v>
      </c>
      <c r="I3927" s="135">
        <v>4697.893</v>
      </c>
    </row>
    <row r="3928" spans="1:9">
      <c r="A3928" s="128" t="s">
        <v>3584</v>
      </c>
      <c r="B3928" s="128" t="s">
        <v>4990</v>
      </c>
      <c r="C3928" s="128" t="s">
        <v>4991</v>
      </c>
      <c r="D3928" s="128" t="s">
        <v>1529</v>
      </c>
      <c r="E3928" s="129">
        <v>335</v>
      </c>
      <c r="F3928" s="128" t="s">
        <v>1530</v>
      </c>
      <c r="G3928" s="128" t="s">
        <v>84</v>
      </c>
      <c r="H3928" s="132">
        <v>45964</v>
      </c>
      <c r="I3928" s="135">
        <v>15972.6</v>
      </c>
    </row>
    <row r="3929" spans="1:9">
      <c r="A3929" s="128" t="s">
        <v>3584</v>
      </c>
      <c r="B3929" s="128" t="s">
        <v>4992</v>
      </c>
      <c r="C3929" s="128" t="s">
        <v>4993</v>
      </c>
      <c r="D3929" s="128" t="s">
        <v>1529</v>
      </c>
      <c r="E3929" s="129">
        <v>335</v>
      </c>
      <c r="F3929" s="128" t="s">
        <v>1530</v>
      </c>
      <c r="G3929" s="128" t="s">
        <v>84</v>
      </c>
      <c r="H3929" s="132">
        <v>45964</v>
      </c>
      <c r="I3929" s="135">
        <v>8661.36</v>
      </c>
    </row>
    <row r="3930" spans="1:9">
      <c r="A3930" s="128" t="s">
        <v>3584</v>
      </c>
      <c r="B3930" s="128" t="s">
        <v>4994</v>
      </c>
      <c r="C3930" s="128" t="s">
        <v>4995</v>
      </c>
      <c r="D3930" s="128" t="s">
        <v>1529</v>
      </c>
      <c r="E3930" s="129">
        <v>335</v>
      </c>
      <c r="F3930" s="128" t="s">
        <v>1530</v>
      </c>
      <c r="G3930" s="128" t="s">
        <v>84</v>
      </c>
      <c r="H3930" s="132">
        <v>45964</v>
      </c>
      <c r="I3930" s="135">
        <v>10859.52</v>
      </c>
    </row>
    <row r="3931" spans="1:9">
      <c r="A3931" s="128" t="s">
        <v>3584</v>
      </c>
      <c r="B3931" s="128" t="s">
        <v>4996</v>
      </c>
      <c r="C3931" s="128" t="s">
        <v>4997</v>
      </c>
      <c r="D3931" s="128" t="s">
        <v>116</v>
      </c>
      <c r="E3931" s="129">
        <v>332</v>
      </c>
      <c r="F3931" s="128" t="s">
        <v>4915</v>
      </c>
      <c r="G3931" s="128" t="s">
        <v>106</v>
      </c>
      <c r="H3931" s="132">
        <v>45965</v>
      </c>
      <c r="I3931" s="135">
        <v>13955.28</v>
      </c>
    </row>
    <row r="3932" spans="1:9">
      <c r="A3932" s="128" t="s">
        <v>3584</v>
      </c>
      <c r="B3932" s="128" t="s">
        <v>4998</v>
      </c>
      <c r="C3932" s="128" t="s">
        <v>4999</v>
      </c>
      <c r="D3932" s="128" t="s">
        <v>3427</v>
      </c>
      <c r="E3932" s="129">
        <v>31</v>
      </c>
      <c r="F3932" s="128" t="s">
        <v>393</v>
      </c>
      <c r="G3932" s="128" t="s">
        <v>18</v>
      </c>
      <c r="H3932" s="132">
        <v>45965</v>
      </c>
      <c r="I3932" s="135">
        <v>9858.3</v>
      </c>
    </row>
    <row r="3933" spans="1:9">
      <c r="A3933" s="128" t="s">
        <v>3584</v>
      </c>
      <c r="B3933" s="128" t="s">
        <v>5000</v>
      </c>
      <c r="C3933" s="128" t="s">
        <v>5001</v>
      </c>
      <c r="D3933" s="128" t="s">
        <v>4617</v>
      </c>
      <c r="E3933" s="129">
        <v>334</v>
      </c>
      <c r="F3933" s="128" t="s">
        <v>1261</v>
      </c>
      <c r="G3933" s="128" t="s">
        <v>84</v>
      </c>
      <c r="H3933" s="132">
        <v>45965</v>
      </c>
      <c r="I3933" s="135">
        <v>6624.946</v>
      </c>
    </row>
    <row r="3934" spans="1:9">
      <c r="A3934" s="128" t="s">
        <v>3584</v>
      </c>
      <c r="B3934" s="128" t="s">
        <v>5002</v>
      </c>
      <c r="C3934" s="128" t="s">
        <v>5003</v>
      </c>
      <c r="D3934" s="128" t="s">
        <v>246</v>
      </c>
      <c r="E3934" s="129">
        <v>337</v>
      </c>
      <c r="F3934" s="128" t="s">
        <v>1623</v>
      </c>
      <c r="G3934" s="128" t="s">
        <v>18</v>
      </c>
      <c r="H3934" s="132">
        <v>45967</v>
      </c>
      <c r="I3934" s="135">
        <v>5215.68</v>
      </c>
    </row>
    <row r="3935" spans="1:9">
      <c r="A3935" s="128" t="s">
        <v>3584</v>
      </c>
      <c r="B3935" s="128" t="s">
        <v>5004</v>
      </c>
      <c r="C3935" s="128" t="s">
        <v>5005</v>
      </c>
      <c r="D3935" s="128" t="s">
        <v>721</v>
      </c>
      <c r="E3935" s="129">
        <v>371</v>
      </c>
      <c r="F3935" s="128" t="s">
        <v>111</v>
      </c>
      <c r="G3935" s="128" t="s">
        <v>112</v>
      </c>
      <c r="H3935" s="132">
        <v>45971</v>
      </c>
      <c r="I3935" s="135">
        <v>8473.08</v>
      </c>
    </row>
    <row r="3936" spans="1:9">
      <c r="A3936" s="128" t="s">
        <v>3584</v>
      </c>
      <c r="B3936" s="128" t="s">
        <v>5006</v>
      </c>
      <c r="C3936" s="128" t="s">
        <v>5007</v>
      </c>
      <c r="D3936" s="128" t="s">
        <v>2207</v>
      </c>
      <c r="E3936" s="129">
        <v>317</v>
      </c>
      <c r="F3936" s="128" t="s">
        <v>278</v>
      </c>
      <c r="G3936" s="128" t="s">
        <v>217</v>
      </c>
      <c r="H3936" s="132">
        <v>45971</v>
      </c>
      <c r="I3936" s="135">
        <v>6093.36</v>
      </c>
    </row>
    <row r="3937" spans="1:9">
      <c r="A3937" s="128" t="s">
        <v>3584</v>
      </c>
      <c r="B3937" s="128" t="s">
        <v>5008</v>
      </c>
      <c r="C3937" s="128" t="s">
        <v>5009</v>
      </c>
      <c r="D3937" s="128" t="s">
        <v>5010</v>
      </c>
      <c r="E3937" s="129">
        <v>261</v>
      </c>
      <c r="F3937" s="128" t="s">
        <v>289</v>
      </c>
      <c r="G3937" s="128" t="s">
        <v>217</v>
      </c>
      <c r="H3937" s="132">
        <v>45971</v>
      </c>
      <c r="I3937" s="135">
        <v>4101.12</v>
      </c>
    </row>
    <row r="3938" spans="1:9">
      <c r="A3938" s="128" t="s">
        <v>3584</v>
      </c>
      <c r="B3938" s="128" t="s">
        <v>5011</v>
      </c>
      <c r="C3938" s="128" t="s">
        <v>5012</v>
      </c>
      <c r="D3938" s="128" t="s">
        <v>5013</v>
      </c>
      <c r="E3938" s="129">
        <v>266</v>
      </c>
      <c r="F3938" s="128" t="s">
        <v>216</v>
      </c>
      <c r="G3938" s="128" t="s">
        <v>217</v>
      </c>
      <c r="H3938" s="132">
        <v>45972</v>
      </c>
      <c r="I3938" s="135">
        <v>21800.07</v>
      </c>
    </row>
    <row r="3939" spans="1:9">
      <c r="A3939" s="128" t="s">
        <v>3584</v>
      </c>
      <c r="B3939" s="128" t="s">
        <v>5014</v>
      </c>
      <c r="C3939" s="128" t="s">
        <v>5015</v>
      </c>
      <c r="D3939" s="128" t="s">
        <v>5016</v>
      </c>
      <c r="E3939" s="129">
        <v>321</v>
      </c>
      <c r="F3939" s="128" t="s">
        <v>716</v>
      </c>
      <c r="G3939" s="128" t="s">
        <v>95</v>
      </c>
      <c r="H3939" s="132">
        <v>45972</v>
      </c>
      <c r="I3939" s="135">
        <v>3693.84</v>
      </c>
    </row>
    <row r="3940" spans="1:9">
      <c r="A3940" s="128" t="s">
        <v>3584</v>
      </c>
      <c r="B3940" s="128" t="s">
        <v>5017</v>
      </c>
      <c r="C3940" s="128" t="s">
        <v>5018</v>
      </c>
      <c r="D3940" s="128" t="s">
        <v>129</v>
      </c>
      <c r="E3940" s="129">
        <v>15</v>
      </c>
      <c r="F3940" s="128" t="s">
        <v>125</v>
      </c>
      <c r="G3940" s="128" t="s">
        <v>18</v>
      </c>
      <c r="H3940" s="132">
        <v>45972</v>
      </c>
      <c r="I3940" s="135">
        <v>12644.97</v>
      </c>
    </row>
    <row r="3941" spans="1:9">
      <c r="A3941" s="128" t="s">
        <v>3584</v>
      </c>
      <c r="B3941" s="128" t="s">
        <v>5019</v>
      </c>
      <c r="C3941" s="128" t="s">
        <v>5020</v>
      </c>
      <c r="D3941" s="128" t="s">
        <v>503</v>
      </c>
      <c r="E3941" s="129">
        <v>282</v>
      </c>
      <c r="F3941" s="128" t="s">
        <v>705</v>
      </c>
      <c r="G3941" s="128" t="s">
        <v>106</v>
      </c>
      <c r="H3941" s="132">
        <v>45972</v>
      </c>
      <c r="I3941" s="135">
        <v>13916.78</v>
      </c>
    </row>
    <row r="3942" spans="1:9">
      <c r="A3942" s="128" t="s">
        <v>3584</v>
      </c>
      <c r="B3942" s="128" t="s">
        <v>5021</v>
      </c>
      <c r="C3942" s="128" t="s">
        <v>5022</v>
      </c>
      <c r="D3942" s="128" t="s">
        <v>116</v>
      </c>
      <c r="E3942" s="129">
        <v>282</v>
      </c>
      <c r="F3942" s="128" t="s">
        <v>705</v>
      </c>
      <c r="G3942" s="128" t="s">
        <v>106</v>
      </c>
      <c r="H3942" s="132">
        <v>45973</v>
      </c>
      <c r="I3942" s="135">
        <v>27046.158</v>
      </c>
    </row>
    <row r="3943" spans="1:9">
      <c r="A3943" s="128" t="s">
        <v>3584</v>
      </c>
      <c r="B3943" s="128" t="s">
        <v>5023</v>
      </c>
      <c r="C3943" s="128" t="s">
        <v>5024</v>
      </c>
      <c r="D3943" s="128" t="s">
        <v>1529</v>
      </c>
      <c r="E3943" s="129">
        <v>335</v>
      </c>
      <c r="F3943" s="128" t="s">
        <v>1530</v>
      </c>
      <c r="G3943" s="128" t="s">
        <v>84</v>
      </c>
      <c r="H3943" s="132">
        <v>45973</v>
      </c>
      <c r="I3943" s="135">
        <v>20720.4</v>
      </c>
    </row>
    <row r="3944" spans="1:9">
      <c r="A3944" s="128" t="s">
        <v>3584</v>
      </c>
      <c r="B3944" s="128" t="s">
        <v>5025</v>
      </c>
      <c r="C3944" s="128" t="s">
        <v>5026</v>
      </c>
      <c r="D3944" s="128" t="s">
        <v>1529</v>
      </c>
      <c r="E3944" s="129">
        <v>335</v>
      </c>
      <c r="F3944" s="128" t="s">
        <v>1530</v>
      </c>
      <c r="G3944" s="128" t="s">
        <v>84</v>
      </c>
      <c r="H3944" s="132">
        <v>45973</v>
      </c>
      <c r="I3944" s="135">
        <v>20134.44</v>
      </c>
    </row>
    <row r="3945" spans="1:9">
      <c r="A3945" s="128" t="s">
        <v>3584</v>
      </c>
      <c r="B3945" s="128" t="s">
        <v>5027</v>
      </c>
      <c r="C3945" s="128" t="s">
        <v>5028</v>
      </c>
      <c r="D3945" s="128" t="s">
        <v>2571</v>
      </c>
      <c r="E3945" s="129">
        <v>371</v>
      </c>
      <c r="F3945" s="128" t="s">
        <v>111</v>
      </c>
      <c r="G3945" s="128" t="s">
        <v>112</v>
      </c>
      <c r="H3945" s="132">
        <v>45973</v>
      </c>
      <c r="I3945" s="135">
        <v>5262.72</v>
      </c>
    </row>
    <row r="3946" spans="1:9">
      <c r="A3946" s="128" t="s">
        <v>3584</v>
      </c>
      <c r="B3946" s="128" t="s">
        <v>5029</v>
      </c>
      <c r="C3946" s="128" t="s">
        <v>5030</v>
      </c>
      <c r="D3946" s="128" t="s">
        <v>116</v>
      </c>
      <c r="E3946" s="129">
        <v>332</v>
      </c>
      <c r="F3946" s="128" t="s">
        <v>4915</v>
      </c>
      <c r="G3946" s="128" t="s">
        <v>106</v>
      </c>
      <c r="H3946" s="132">
        <v>45974</v>
      </c>
      <c r="I3946" s="135">
        <v>14031.3</v>
      </c>
    </row>
    <row r="3947" spans="1:9">
      <c r="A3947" s="128" t="s">
        <v>3584</v>
      </c>
      <c r="B3947" s="128" t="s">
        <v>5031</v>
      </c>
      <c r="C3947" s="128" t="s">
        <v>5032</v>
      </c>
      <c r="D3947" s="128" t="s">
        <v>1597</v>
      </c>
      <c r="E3947" s="129">
        <v>323</v>
      </c>
      <c r="F3947" s="128" t="s">
        <v>1595</v>
      </c>
      <c r="G3947" s="128" t="s">
        <v>95</v>
      </c>
      <c r="H3947" s="132">
        <v>45974</v>
      </c>
      <c r="I3947" s="135">
        <v>0</v>
      </c>
    </row>
    <row r="3948" spans="1:9">
      <c r="A3948" s="128" t="s">
        <v>3584</v>
      </c>
      <c r="B3948" s="128" t="s">
        <v>5033</v>
      </c>
      <c r="C3948" s="128" t="s">
        <v>5034</v>
      </c>
      <c r="D3948" s="128" t="s">
        <v>5035</v>
      </c>
      <c r="E3948" s="129">
        <v>296</v>
      </c>
      <c r="F3948" s="128" t="s">
        <v>2101</v>
      </c>
      <c r="G3948" s="128" t="s">
        <v>217</v>
      </c>
      <c r="H3948" s="132">
        <v>45974</v>
      </c>
      <c r="I3948" s="135">
        <v>7442.554</v>
      </c>
    </row>
    <row r="3949" spans="1:9">
      <c r="A3949" s="128" t="s">
        <v>3584</v>
      </c>
      <c r="B3949" s="128" t="s">
        <v>5036</v>
      </c>
      <c r="C3949" s="128" t="s">
        <v>5037</v>
      </c>
      <c r="D3949" s="128" t="s">
        <v>5038</v>
      </c>
      <c r="E3949" s="129">
        <v>31</v>
      </c>
      <c r="F3949" s="128" t="s">
        <v>393</v>
      </c>
      <c r="G3949" s="128" t="s">
        <v>18</v>
      </c>
      <c r="H3949" s="132">
        <v>45975</v>
      </c>
      <c r="I3949" s="135">
        <v>9960.44</v>
      </c>
    </row>
    <row r="3950" spans="1:9">
      <c r="A3950" s="128" t="s">
        <v>3584</v>
      </c>
      <c r="B3950" s="128" t="s">
        <v>5039</v>
      </c>
      <c r="C3950" s="128" t="s">
        <v>5040</v>
      </c>
      <c r="D3950" s="128" t="s">
        <v>5041</v>
      </c>
      <c r="E3950" s="129">
        <v>296</v>
      </c>
      <c r="F3950" s="128" t="s">
        <v>2101</v>
      </c>
      <c r="G3950" s="128" t="s">
        <v>217</v>
      </c>
      <c r="H3950" s="132">
        <v>45975</v>
      </c>
      <c r="I3950" s="135">
        <v>4062.021</v>
      </c>
    </row>
    <row r="3951" spans="1:9">
      <c r="A3951" s="128" t="s">
        <v>3584</v>
      </c>
      <c r="B3951" s="128" t="s">
        <v>5042</v>
      </c>
      <c r="C3951" s="128" t="s">
        <v>5043</v>
      </c>
      <c r="D3951" s="128" t="s">
        <v>5044</v>
      </c>
      <c r="E3951" s="129">
        <v>333</v>
      </c>
      <c r="F3951" s="128" t="s">
        <v>4917</v>
      </c>
      <c r="G3951" s="128" t="s">
        <v>95</v>
      </c>
      <c r="H3951" s="132">
        <v>45975</v>
      </c>
      <c r="I3951" s="135">
        <v>4900.32</v>
      </c>
    </row>
    <row r="3952" spans="1:9">
      <c r="A3952" s="128" t="s">
        <v>3584</v>
      </c>
      <c r="B3952" s="128" t="s">
        <v>5045</v>
      </c>
      <c r="C3952" s="128" t="s">
        <v>5046</v>
      </c>
      <c r="D3952" s="128" t="s">
        <v>5047</v>
      </c>
      <c r="E3952" s="129">
        <v>337</v>
      </c>
      <c r="F3952" s="128" t="s">
        <v>1623</v>
      </c>
      <c r="G3952" s="128" t="s">
        <v>18</v>
      </c>
      <c r="H3952" s="132">
        <v>45975</v>
      </c>
      <c r="I3952" s="135">
        <v>9454.44</v>
      </c>
    </row>
    <row r="3953" spans="1:9">
      <c r="A3953" s="128" t="s">
        <v>3584</v>
      </c>
      <c r="B3953" s="128" t="s">
        <v>5048</v>
      </c>
      <c r="C3953" s="128" t="s">
        <v>5049</v>
      </c>
      <c r="D3953" s="128" t="s">
        <v>4859</v>
      </c>
      <c r="E3953" s="129">
        <v>315</v>
      </c>
      <c r="F3953" s="128" t="s">
        <v>170</v>
      </c>
      <c r="G3953" s="128" t="s">
        <v>84</v>
      </c>
      <c r="H3953" s="132">
        <v>45978</v>
      </c>
      <c r="I3953" s="135">
        <v>13729.724</v>
      </c>
    </row>
    <row r="3954" spans="1:9">
      <c r="A3954" s="128" t="s">
        <v>3584</v>
      </c>
      <c r="B3954" s="128" t="s">
        <v>5050</v>
      </c>
      <c r="C3954" s="128" t="s">
        <v>5051</v>
      </c>
      <c r="D3954" s="128" t="s">
        <v>5052</v>
      </c>
      <c r="E3954" s="129">
        <v>315</v>
      </c>
      <c r="F3954" s="128" t="s">
        <v>170</v>
      </c>
      <c r="G3954" s="128" t="s">
        <v>84</v>
      </c>
      <c r="H3954" s="132">
        <v>45979</v>
      </c>
      <c r="I3954" s="135">
        <v>19536.496</v>
      </c>
    </row>
    <row r="3955" spans="1:9">
      <c r="A3955" s="128" t="s">
        <v>3584</v>
      </c>
      <c r="B3955" s="128" t="s">
        <v>5053</v>
      </c>
      <c r="C3955" s="128" t="s">
        <v>5054</v>
      </c>
      <c r="D3955" s="128" t="s">
        <v>2377</v>
      </c>
      <c r="E3955" s="129">
        <v>23</v>
      </c>
      <c r="F3955" s="128" t="s">
        <v>160</v>
      </c>
      <c r="G3955" s="128" t="s">
        <v>84</v>
      </c>
      <c r="H3955" s="132">
        <v>45980</v>
      </c>
      <c r="I3955" s="135">
        <v>2009.04</v>
      </c>
    </row>
    <row r="3956" spans="1:9">
      <c r="A3956" s="128" t="s">
        <v>3584</v>
      </c>
      <c r="B3956" s="128" t="s">
        <v>5055</v>
      </c>
      <c r="C3956" s="128" t="s">
        <v>5056</v>
      </c>
      <c r="D3956" s="128" t="s">
        <v>5057</v>
      </c>
      <c r="E3956" s="129">
        <v>270</v>
      </c>
      <c r="F3956" s="128" t="s">
        <v>711</v>
      </c>
      <c r="G3956" s="128" t="s">
        <v>112</v>
      </c>
      <c r="H3956" s="132">
        <v>45980</v>
      </c>
      <c r="I3956" s="135">
        <v>20006.31</v>
      </c>
    </row>
    <row r="3957" spans="1:9">
      <c r="A3957" s="128" t="s">
        <v>3584</v>
      </c>
      <c r="B3957" s="128" t="s">
        <v>5058</v>
      </c>
      <c r="C3957" s="128" t="s">
        <v>5059</v>
      </c>
      <c r="D3957" s="128" t="s">
        <v>3666</v>
      </c>
      <c r="E3957" s="129">
        <v>232</v>
      </c>
      <c r="F3957" s="128" t="s">
        <v>1539</v>
      </c>
      <c r="G3957" s="128" t="s">
        <v>18</v>
      </c>
      <c r="H3957" s="132">
        <v>45980</v>
      </c>
      <c r="I3957" s="135">
        <v>3259.8</v>
      </c>
    </row>
    <row r="3958" spans="1:9">
      <c r="A3958" s="128" t="s">
        <v>3584</v>
      </c>
      <c r="B3958" s="128" t="s">
        <v>5060</v>
      </c>
      <c r="C3958" s="128" t="s">
        <v>5061</v>
      </c>
      <c r="D3958" s="128" t="s">
        <v>922</v>
      </c>
      <c r="E3958" s="129">
        <v>261</v>
      </c>
      <c r="F3958" s="128" t="s">
        <v>289</v>
      </c>
      <c r="G3958" s="128" t="s">
        <v>217</v>
      </c>
      <c r="H3958" s="132">
        <v>45980</v>
      </c>
      <c r="I3958" s="135">
        <v>5495.04</v>
      </c>
    </row>
    <row r="3959" spans="1:9">
      <c r="A3959" s="128" t="s">
        <v>3584</v>
      </c>
      <c r="B3959" s="128" t="s">
        <v>5062</v>
      </c>
      <c r="C3959" s="128" t="s">
        <v>5063</v>
      </c>
      <c r="D3959" s="128" t="s">
        <v>721</v>
      </c>
      <c r="E3959" s="129">
        <v>371</v>
      </c>
      <c r="F3959" s="128" t="s">
        <v>111</v>
      </c>
      <c r="G3959" s="128" t="s">
        <v>112</v>
      </c>
      <c r="H3959" s="132">
        <v>45981</v>
      </c>
      <c r="I3959" s="135">
        <v>2109.6</v>
      </c>
    </row>
    <row r="3960" spans="1:9">
      <c r="A3960" s="128" t="s">
        <v>3584</v>
      </c>
      <c r="B3960" s="128" t="s">
        <v>5064</v>
      </c>
      <c r="C3960" s="128" t="s">
        <v>5065</v>
      </c>
      <c r="D3960" s="128" t="s">
        <v>5066</v>
      </c>
      <c r="E3960" s="129">
        <v>11</v>
      </c>
      <c r="F3960" s="128" t="s">
        <v>235</v>
      </c>
      <c r="G3960" s="128" t="s">
        <v>217</v>
      </c>
      <c r="H3960" s="132">
        <v>45982</v>
      </c>
      <c r="I3960" s="135">
        <v>15130.35</v>
      </c>
    </row>
    <row r="3961" spans="1:9">
      <c r="A3961" s="128" t="s">
        <v>3584</v>
      </c>
      <c r="B3961" s="128" t="s">
        <v>5067</v>
      </c>
      <c r="C3961" s="128" t="s">
        <v>5068</v>
      </c>
      <c r="D3961" s="128" t="s">
        <v>5069</v>
      </c>
      <c r="E3961" s="129">
        <v>317</v>
      </c>
      <c r="F3961" s="128" t="s">
        <v>278</v>
      </c>
      <c r="G3961" s="128" t="s">
        <v>217</v>
      </c>
      <c r="H3961" s="132">
        <v>45985</v>
      </c>
      <c r="I3961" s="135">
        <v>7955.76</v>
      </c>
    </row>
    <row r="3962" spans="1:9">
      <c r="A3962" s="128" t="s">
        <v>3584</v>
      </c>
      <c r="B3962" s="128" t="s">
        <v>5070</v>
      </c>
      <c r="C3962" s="128" t="s">
        <v>5071</v>
      </c>
      <c r="D3962" s="128" t="s">
        <v>116</v>
      </c>
      <c r="E3962" s="129">
        <v>282</v>
      </c>
      <c r="F3962" s="128" t="s">
        <v>705</v>
      </c>
      <c r="G3962" s="128" t="s">
        <v>106</v>
      </c>
      <c r="H3962" s="132">
        <v>45986</v>
      </c>
      <c r="I3962" s="135">
        <v>8820.72</v>
      </c>
    </row>
    <row r="3963" spans="1:9">
      <c r="A3963" s="128" t="s">
        <v>3584</v>
      </c>
      <c r="B3963" s="128" t="s">
        <v>5072</v>
      </c>
      <c r="C3963" s="128" t="s">
        <v>5073</v>
      </c>
      <c r="D3963" s="128" t="s">
        <v>4805</v>
      </c>
      <c r="E3963" s="129">
        <v>315</v>
      </c>
      <c r="F3963" s="128" t="s">
        <v>170</v>
      </c>
      <c r="G3963" s="128" t="s">
        <v>84</v>
      </c>
      <c r="H3963" s="132">
        <v>45986</v>
      </c>
      <c r="I3963" s="135">
        <v>6018.884</v>
      </c>
    </row>
    <row r="3964" spans="1:9">
      <c r="A3964" s="128" t="s">
        <v>3584</v>
      </c>
      <c r="B3964" s="128" t="s">
        <v>5074</v>
      </c>
      <c r="C3964" s="128" t="s">
        <v>5075</v>
      </c>
      <c r="D3964" s="128" t="s">
        <v>5076</v>
      </c>
      <c r="E3964" s="129">
        <v>323</v>
      </c>
      <c r="F3964" s="128" t="s">
        <v>1595</v>
      </c>
      <c r="G3964" s="128" t="s">
        <v>95</v>
      </c>
      <c r="H3964" s="132">
        <v>45986</v>
      </c>
      <c r="I3964" s="135">
        <v>0</v>
      </c>
    </row>
    <row r="3965" spans="1:9">
      <c r="A3965" s="128" t="s">
        <v>3584</v>
      </c>
      <c r="B3965" s="128" t="s">
        <v>5077</v>
      </c>
      <c r="C3965" s="128" t="s">
        <v>5078</v>
      </c>
      <c r="D3965" s="128" t="s">
        <v>2935</v>
      </c>
      <c r="E3965" s="129">
        <v>335</v>
      </c>
      <c r="F3965" s="128" t="s">
        <v>1530</v>
      </c>
      <c r="G3965" s="128" t="s">
        <v>84</v>
      </c>
      <c r="H3965" s="132">
        <v>45986</v>
      </c>
      <c r="I3965" s="135">
        <v>5244.69</v>
      </c>
    </row>
    <row r="3966" spans="1:9">
      <c r="A3966" s="128" t="s">
        <v>3584</v>
      </c>
      <c r="B3966" s="128" t="s">
        <v>5079</v>
      </c>
      <c r="C3966" s="128" t="s">
        <v>5080</v>
      </c>
      <c r="D3966" s="128" t="s">
        <v>816</v>
      </c>
      <c r="E3966" s="129">
        <v>264</v>
      </c>
      <c r="F3966" s="128" t="s">
        <v>1328</v>
      </c>
      <c r="G3966" s="128" t="s">
        <v>95</v>
      </c>
      <c r="H3966" s="132">
        <v>45986</v>
      </c>
      <c r="I3966" s="135">
        <v>14916.854</v>
      </c>
    </row>
    <row r="3967" spans="1:9">
      <c r="A3967" s="128" t="s">
        <v>3584</v>
      </c>
      <c r="B3967" s="128" t="s">
        <v>5081</v>
      </c>
      <c r="C3967" s="128" t="s">
        <v>5082</v>
      </c>
      <c r="D3967" s="128" t="s">
        <v>1529</v>
      </c>
      <c r="E3967" s="129">
        <v>335</v>
      </c>
      <c r="F3967" s="128" t="s">
        <v>1530</v>
      </c>
      <c r="G3967" s="128" t="s">
        <v>84</v>
      </c>
      <c r="H3967" s="132">
        <v>45987</v>
      </c>
      <c r="I3967" s="135">
        <v>22902.9</v>
      </c>
    </row>
    <row r="3968" spans="1:9">
      <c r="A3968" s="128" t="s">
        <v>3584</v>
      </c>
      <c r="B3968" s="128" t="s">
        <v>5083</v>
      </c>
      <c r="C3968" s="128" t="s">
        <v>5084</v>
      </c>
      <c r="D3968" s="128" t="s">
        <v>1529</v>
      </c>
      <c r="E3968" s="129">
        <v>335</v>
      </c>
      <c r="F3968" s="128" t="s">
        <v>1530</v>
      </c>
      <c r="G3968" s="128" t="s">
        <v>84</v>
      </c>
      <c r="H3968" s="132">
        <v>45987</v>
      </c>
      <c r="I3968" s="135">
        <v>3808.5</v>
      </c>
    </row>
    <row r="3969" spans="1:9">
      <c r="A3969" s="128" t="s">
        <v>3584</v>
      </c>
      <c r="B3969" s="128" t="s">
        <v>5085</v>
      </c>
      <c r="C3969" s="128" t="s">
        <v>5086</v>
      </c>
      <c r="D3969" s="128" t="s">
        <v>1529</v>
      </c>
      <c r="E3969" s="129">
        <v>335</v>
      </c>
      <c r="F3969" s="128" t="s">
        <v>1530</v>
      </c>
      <c r="G3969" s="128" t="s">
        <v>84</v>
      </c>
      <c r="H3969" s="132">
        <v>45987</v>
      </c>
      <c r="I3969" s="135">
        <v>8975.31</v>
      </c>
    </row>
    <row r="3970" spans="1:9">
      <c r="A3970" s="128" t="s">
        <v>3584</v>
      </c>
      <c r="B3970" s="128" t="s">
        <v>5087</v>
      </c>
      <c r="C3970" s="128" t="s">
        <v>5088</v>
      </c>
      <c r="D3970" s="128" t="s">
        <v>4957</v>
      </c>
      <c r="E3970" s="129">
        <v>45</v>
      </c>
      <c r="F3970" s="128" t="s">
        <v>83</v>
      </c>
      <c r="G3970" s="128" t="s">
        <v>84</v>
      </c>
      <c r="H3970" s="132">
        <v>45987</v>
      </c>
      <c r="I3970" s="135">
        <v>14001.54</v>
      </c>
    </row>
    <row r="3971" spans="1:9">
      <c r="A3971" s="128" t="s">
        <v>3584</v>
      </c>
      <c r="B3971" s="128" t="s">
        <v>5089</v>
      </c>
      <c r="C3971" s="128" t="s">
        <v>5090</v>
      </c>
      <c r="D3971" s="128" t="s">
        <v>1566</v>
      </c>
      <c r="E3971" s="129">
        <v>299</v>
      </c>
      <c r="F3971" s="128" t="s">
        <v>597</v>
      </c>
      <c r="G3971" s="128" t="s">
        <v>112</v>
      </c>
      <c r="H3971" s="132">
        <v>45988</v>
      </c>
      <c r="I3971" s="135">
        <v>3123.75</v>
      </c>
    </row>
    <row r="3972" spans="1:9">
      <c r="A3972" s="128" t="s">
        <v>3584</v>
      </c>
      <c r="B3972" s="128" t="s">
        <v>5091</v>
      </c>
      <c r="C3972" s="128" t="s">
        <v>5092</v>
      </c>
      <c r="D3972" s="128" t="s">
        <v>5093</v>
      </c>
      <c r="E3972" s="129">
        <v>334</v>
      </c>
      <c r="F3972" s="128" t="s">
        <v>1261</v>
      </c>
      <c r="G3972" s="128" t="s">
        <v>84</v>
      </c>
      <c r="H3972" s="132">
        <v>45989</v>
      </c>
      <c r="I3972" s="135">
        <v>4436.16</v>
      </c>
    </row>
    <row r="3973" spans="1:9">
      <c r="A3973" s="128" t="s">
        <v>3584</v>
      </c>
      <c r="B3973" s="128" t="s">
        <v>5094</v>
      </c>
      <c r="C3973" s="128" t="s">
        <v>5095</v>
      </c>
      <c r="D3973" s="128" t="s">
        <v>129</v>
      </c>
      <c r="E3973" s="129">
        <v>15</v>
      </c>
      <c r="F3973" s="128" t="s">
        <v>125</v>
      </c>
      <c r="G3973" s="128" t="s">
        <v>18</v>
      </c>
      <c r="H3973" s="132">
        <v>45989</v>
      </c>
      <c r="I3973" s="135">
        <v>19558.8</v>
      </c>
    </row>
    <row r="3974" spans="1:9">
      <c r="A3974" s="128" t="s">
        <v>3584</v>
      </c>
      <c r="B3974" s="128" t="s">
        <v>5096</v>
      </c>
      <c r="C3974" s="128" t="s">
        <v>5097</v>
      </c>
      <c r="D3974" s="128" t="s">
        <v>5098</v>
      </c>
      <c r="E3974" s="129">
        <v>217</v>
      </c>
      <c r="F3974" s="128" t="s">
        <v>616</v>
      </c>
      <c r="G3974" s="128" t="s">
        <v>18</v>
      </c>
      <c r="H3974" s="132">
        <v>45992</v>
      </c>
      <c r="I3974" s="135">
        <v>2472</v>
      </c>
    </row>
    <row r="3975" spans="1:9">
      <c r="A3975" s="128" t="s">
        <v>3584</v>
      </c>
      <c r="B3975" s="128" t="s">
        <v>5099</v>
      </c>
      <c r="C3975" s="128" t="s">
        <v>5100</v>
      </c>
      <c r="D3975" s="128" t="s">
        <v>1863</v>
      </c>
      <c r="E3975" s="129">
        <v>327</v>
      </c>
      <c r="F3975" s="128" t="s">
        <v>165</v>
      </c>
      <c r="G3975" s="128" t="s">
        <v>84</v>
      </c>
      <c r="H3975" s="132">
        <v>45992</v>
      </c>
      <c r="I3975" s="135">
        <v>8368.83</v>
      </c>
    </row>
    <row r="3976" spans="1:9">
      <c r="A3976" s="128" t="s">
        <v>3584</v>
      </c>
      <c r="B3976" s="128" t="s">
        <v>5101</v>
      </c>
      <c r="C3976" s="128" t="s">
        <v>5102</v>
      </c>
      <c r="D3976" s="128" t="s">
        <v>5103</v>
      </c>
      <c r="E3976" s="129">
        <v>335</v>
      </c>
      <c r="F3976" s="128" t="s">
        <v>1530</v>
      </c>
      <c r="G3976" s="128" t="s">
        <v>84</v>
      </c>
      <c r="H3976" s="132">
        <v>45993</v>
      </c>
      <c r="I3976" s="135">
        <v>7776.48</v>
      </c>
    </row>
    <row r="3977" spans="1:9">
      <c r="A3977" s="128" t="s">
        <v>3584</v>
      </c>
      <c r="B3977" s="128" t="s">
        <v>5104</v>
      </c>
      <c r="C3977" s="128" t="s">
        <v>5105</v>
      </c>
      <c r="D3977" s="128" t="s">
        <v>506</v>
      </c>
      <c r="E3977" s="129">
        <v>282</v>
      </c>
      <c r="F3977" s="128" t="s">
        <v>705</v>
      </c>
      <c r="G3977" s="128" t="s">
        <v>106</v>
      </c>
      <c r="H3977" s="132">
        <v>45993</v>
      </c>
      <c r="I3977" s="135">
        <v>1670.04</v>
      </c>
    </row>
    <row r="3978" spans="1:9">
      <c r="A3978" s="128" t="s">
        <v>3584</v>
      </c>
      <c r="B3978" s="128" t="s">
        <v>5106</v>
      </c>
      <c r="C3978" s="128" t="s">
        <v>5107</v>
      </c>
      <c r="D3978" s="128" t="s">
        <v>1581</v>
      </c>
      <c r="E3978" s="129">
        <v>335</v>
      </c>
      <c r="F3978" s="128" t="s">
        <v>1530</v>
      </c>
      <c r="G3978" s="128" t="s">
        <v>84</v>
      </c>
      <c r="H3978" s="132">
        <v>45993</v>
      </c>
      <c r="I3978" s="135">
        <v>16529.49</v>
      </c>
    </row>
    <row r="3979" spans="1:9">
      <c r="A3979" s="128" t="s">
        <v>3584</v>
      </c>
      <c r="B3979" s="128" t="s">
        <v>5108</v>
      </c>
      <c r="C3979" s="128" t="s">
        <v>5109</v>
      </c>
      <c r="D3979" s="128" t="s">
        <v>5110</v>
      </c>
      <c r="E3979" s="129">
        <v>297</v>
      </c>
      <c r="F3979" s="128" t="s">
        <v>1148</v>
      </c>
      <c r="G3979" s="128" t="s">
        <v>95</v>
      </c>
      <c r="H3979" s="132">
        <v>45994</v>
      </c>
      <c r="I3979" s="135">
        <v>6088.2</v>
      </c>
    </row>
    <row r="3980" spans="1:9">
      <c r="A3980" s="128" t="s">
        <v>3584</v>
      </c>
      <c r="B3980" s="128" t="s">
        <v>5111</v>
      </c>
      <c r="C3980" s="128" t="s">
        <v>5112</v>
      </c>
      <c r="D3980" s="128" t="s">
        <v>5113</v>
      </c>
      <c r="E3980" s="129">
        <v>19</v>
      </c>
      <c r="F3980" s="128" t="s">
        <v>1277</v>
      </c>
      <c r="G3980" s="128" t="s">
        <v>95</v>
      </c>
      <c r="H3980" s="132">
        <v>45995</v>
      </c>
      <c r="I3980" s="135">
        <v>0</v>
      </c>
    </row>
    <row r="3981" spans="1:9">
      <c r="A3981" s="128" t="s">
        <v>3584</v>
      </c>
      <c r="B3981" s="128" t="s">
        <v>5114</v>
      </c>
      <c r="C3981" s="128" t="s">
        <v>5115</v>
      </c>
      <c r="D3981" s="128" t="s">
        <v>498</v>
      </c>
      <c r="E3981" s="129">
        <v>282</v>
      </c>
      <c r="F3981" s="128" t="s">
        <v>705</v>
      </c>
      <c r="G3981" s="128" t="s">
        <v>106</v>
      </c>
      <c r="H3981" s="132">
        <v>45996</v>
      </c>
      <c r="I3981" s="135">
        <v>3415.95</v>
      </c>
    </row>
    <row r="3982" spans="1:9">
      <c r="A3982" s="128" t="s">
        <v>3584</v>
      </c>
      <c r="B3982" s="128" t="s">
        <v>5116</v>
      </c>
      <c r="C3982" s="128" t="s">
        <v>5117</v>
      </c>
      <c r="D3982" s="128" t="s">
        <v>5118</v>
      </c>
      <c r="E3982" s="129">
        <v>316</v>
      </c>
      <c r="F3982" s="128" t="s">
        <v>1513</v>
      </c>
      <c r="G3982" s="128" t="s">
        <v>217</v>
      </c>
      <c r="H3982" s="132">
        <v>45996</v>
      </c>
      <c r="I3982" s="135">
        <v>2842.08</v>
      </c>
    </row>
    <row r="3983" spans="1:9">
      <c r="A3983" s="128" t="s">
        <v>3584</v>
      </c>
      <c r="B3983" s="128" t="s">
        <v>5119</v>
      </c>
      <c r="C3983" s="128" t="s">
        <v>5120</v>
      </c>
      <c r="D3983" s="128" t="s">
        <v>1615</v>
      </c>
      <c r="E3983" s="129">
        <v>316</v>
      </c>
      <c r="F3983" s="128" t="s">
        <v>1513</v>
      </c>
      <c r="G3983" s="128" t="s">
        <v>217</v>
      </c>
      <c r="H3983" s="132">
        <v>45999</v>
      </c>
      <c r="I3983" s="135">
        <v>8735.28</v>
      </c>
    </row>
    <row r="3984" spans="1:9">
      <c r="A3984" s="128" t="s">
        <v>3584</v>
      </c>
      <c r="B3984" s="128" t="s">
        <v>5121</v>
      </c>
      <c r="C3984" s="128" t="s">
        <v>5122</v>
      </c>
      <c r="D3984" s="128" t="s">
        <v>5123</v>
      </c>
      <c r="E3984" s="129">
        <v>328</v>
      </c>
      <c r="F3984" s="128" t="s">
        <v>448</v>
      </c>
      <c r="G3984" s="128" t="s">
        <v>95</v>
      </c>
      <c r="H3984" s="132">
        <v>45999</v>
      </c>
      <c r="I3984" s="135">
        <v>11617.44</v>
      </c>
    </row>
    <row r="3985" spans="1:9">
      <c r="A3985" s="128" t="s">
        <v>3584</v>
      </c>
      <c r="B3985" s="128" t="s">
        <v>5124</v>
      </c>
      <c r="C3985" s="128" t="s">
        <v>5125</v>
      </c>
      <c r="D3985" s="128" t="s">
        <v>2537</v>
      </c>
      <c r="E3985" s="129">
        <v>264</v>
      </c>
      <c r="F3985" s="128" t="s">
        <v>1328</v>
      </c>
      <c r="G3985" s="128" t="s">
        <v>95</v>
      </c>
      <c r="H3985" s="132">
        <v>46000</v>
      </c>
      <c r="I3985" s="135">
        <v>428.12</v>
      </c>
    </row>
    <row r="3986" spans="1:9">
      <c r="A3986" s="128" t="s">
        <v>3584</v>
      </c>
      <c r="B3986" s="128" t="s">
        <v>5126</v>
      </c>
      <c r="C3986" s="128" t="s">
        <v>5127</v>
      </c>
      <c r="D3986" s="128" t="s">
        <v>2816</v>
      </c>
      <c r="E3986" s="129">
        <v>333</v>
      </c>
      <c r="F3986" s="128" t="s">
        <v>4917</v>
      </c>
      <c r="G3986" s="128" t="s">
        <v>95</v>
      </c>
      <c r="H3986" s="132">
        <v>46000</v>
      </c>
      <c r="I3986" s="135">
        <v>14915.04</v>
      </c>
    </row>
    <row r="3987" spans="1:9">
      <c r="A3987" s="128" t="s">
        <v>3584</v>
      </c>
      <c r="B3987" s="128" t="s">
        <v>5128</v>
      </c>
      <c r="C3987" s="128" t="s">
        <v>5129</v>
      </c>
      <c r="D3987" s="128" t="s">
        <v>5130</v>
      </c>
      <c r="E3987" s="129">
        <v>31</v>
      </c>
      <c r="F3987" s="128" t="s">
        <v>393</v>
      </c>
      <c r="G3987" s="128" t="s">
        <v>18</v>
      </c>
      <c r="H3987" s="132">
        <v>46001</v>
      </c>
      <c r="I3987" s="135">
        <v>5317.26</v>
      </c>
    </row>
    <row r="3988" spans="1:9">
      <c r="A3988" s="128" t="s">
        <v>3584</v>
      </c>
      <c r="B3988" s="128" t="s">
        <v>5131</v>
      </c>
      <c r="C3988" s="128" t="s">
        <v>5132</v>
      </c>
      <c r="D3988" s="128" t="s">
        <v>545</v>
      </c>
      <c r="E3988" s="129">
        <v>31</v>
      </c>
      <c r="F3988" s="128" t="s">
        <v>393</v>
      </c>
      <c r="G3988" s="128" t="s">
        <v>18</v>
      </c>
      <c r="H3988" s="132">
        <v>46001</v>
      </c>
      <c r="I3988" s="135">
        <v>5872.07</v>
      </c>
    </row>
    <row r="3989" spans="1:9">
      <c r="A3989" s="128" t="s">
        <v>3584</v>
      </c>
      <c r="B3989" s="128" t="s">
        <v>5133</v>
      </c>
      <c r="C3989" s="128" t="s">
        <v>5134</v>
      </c>
      <c r="D3989" s="128" t="s">
        <v>1615</v>
      </c>
      <c r="E3989" s="129">
        <v>316</v>
      </c>
      <c r="F3989" s="128" t="s">
        <v>1513</v>
      </c>
      <c r="G3989" s="128" t="s">
        <v>217</v>
      </c>
      <c r="H3989" s="132">
        <v>46002</v>
      </c>
      <c r="I3989" s="135">
        <v>4499.88</v>
      </c>
    </row>
    <row r="3990" spans="1:9">
      <c r="A3990" s="128" t="s">
        <v>3584</v>
      </c>
      <c r="B3990" s="128" t="s">
        <v>5135</v>
      </c>
      <c r="C3990" s="128" t="s">
        <v>5136</v>
      </c>
      <c r="D3990" s="128" t="s">
        <v>5137</v>
      </c>
      <c r="E3990" s="129">
        <v>299</v>
      </c>
      <c r="F3990" s="128" t="s">
        <v>597</v>
      </c>
      <c r="G3990" s="128" t="s">
        <v>112</v>
      </c>
      <c r="H3990" s="132">
        <v>46002</v>
      </c>
      <c r="I3990" s="135">
        <v>3234.24</v>
      </c>
    </row>
    <row r="3991" spans="1:9">
      <c r="A3991" s="128" t="s">
        <v>3584</v>
      </c>
      <c r="B3991" s="128" t="s">
        <v>11716</v>
      </c>
      <c r="C3991" s="128" t="s">
        <v>11717</v>
      </c>
      <c r="D3991" s="128" t="s">
        <v>129</v>
      </c>
      <c r="E3991" s="129">
        <v>15</v>
      </c>
      <c r="F3991" s="128" t="s">
        <v>125</v>
      </c>
      <c r="G3991" s="128" t="s">
        <v>18</v>
      </c>
      <c r="H3991" s="132">
        <v>44757</v>
      </c>
      <c r="I3991" s="135">
        <v>23881.92</v>
      </c>
    </row>
    <row r="3992" spans="1:9">
      <c r="A3992" s="128" t="s">
        <v>3584</v>
      </c>
      <c r="B3992" s="128" t="s">
        <v>5138</v>
      </c>
      <c r="C3992" s="128" t="s">
        <v>5139</v>
      </c>
      <c r="D3992" s="128" t="s">
        <v>2565</v>
      </c>
      <c r="E3992" s="129">
        <v>292</v>
      </c>
      <c r="F3992" s="128" t="s">
        <v>1632</v>
      </c>
      <c r="G3992" s="128" t="s">
        <v>112</v>
      </c>
      <c r="H3992" s="132">
        <v>46003</v>
      </c>
      <c r="I3992" s="135">
        <v>3180.613</v>
      </c>
    </row>
    <row r="3993" spans="1:9">
      <c r="A3993" s="128" t="s">
        <v>3584</v>
      </c>
      <c r="B3993" s="128" t="s">
        <v>5140</v>
      </c>
      <c r="C3993" s="128" t="s">
        <v>5141</v>
      </c>
      <c r="D3993" s="128" t="s">
        <v>5142</v>
      </c>
      <c r="E3993" s="129">
        <v>31</v>
      </c>
      <c r="F3993" s="128" t="s">
        <v>393</v>
      </c>
      <c r="G3993" s="128" t="s">
        <v>18</v>
      </c>
      <c r="H3993" s="132">
        <v>46006</v>
      </c>
      <c r="I3993" s="135">
        <v>11829.99</v>
      </c>
    </row>
    <row r="3994" spans="1:9">
      <c r="A3994" s="128" t="s">
        <v>3584</v>
      </c>
      <c r="B3994" s="128" t="s">
        <v>5143</v>
      </c>
      <c r="C3994" s="128" t="s">
        <v>5144</v>
      </c>
      <c r="D3994" s="128" t="s">
        <v>1790</v>
      </c>
      <c r="E3994" s="129">
        <v>167</v>
      </c>
      <c r="F3994" s="128" t="s">
        <v>747</v>
      </c>
      <c r="G3994" s="128" t="s">
        <v>112</v>
      </c>
      <c r="H3994" s="132">
        <v>46008</v>
      </c>
      <c r="I3994" s="135">
        <v>5390.52</v>
      </c>
    </row>
    <row r="3995" spans="1:9">
      <c r="A3995" s="128" t="s">
        <v>3584</v>
      </c>
      <c r="B3995" s="128" t="s">
        <v>5145</v>
      </c>
      <c r="C3995" s="128" t="s">
        <v>5146</v>
      </c>
      <c r="D3995" s="128" t="s">
        <v>226</v>
      </c>
      <c r="E3995" s="129">
        <v>332</v>
      </c>
      <c r="F3995" s="128" t="s">
        <v>4915</v>
      </c>
      <c r="G3995" s="128" t="s">
        <v>106</v>
      </c>
      <c r="H3995" s="132">
        <v>46009</v>
      </c>
      <c r="I3995" s="135">
        <v>6793.26</v>
      </c>
    </row>
    <row r="3996" spans="1:9">
      <c r="A3996" s="128" t="s">
        <v>3584</v>
      </c>
      <c r="B3996" s="128" t="s">
        <v>5147</v>
      </c>
      <c r="C3996" s="128" t="s">
        <v>5148</v>
      </c>
      <c r="D3996" s="128" t="s">
        <v>5149</v>
      </c>
      <c r="E3996" s="129">
        <v>218</v>
      </c>
      <c r="F3996" s="128" t="s">
        <v>903</v>
      </c>
      <c r="G3996" s="128" t="s">
        <v>18</v>
      </c>
      <c r="H3996" s="132">
        <v>46014</v>
      </c>
      <c r="I3996" s="135">
        <v>10508.7</v>
      </c>
    </row>
    <row r="3997" spans="1:9">
      <c r="A3997" s="128" t="s">
        <v>3584</v>
      </c>
      <c r="B3997" s="128" t="s">
        <v>5150</v>
      </c>
      <c r="C3997" s="128" t="s">
        <v>5151</v>
      </c>
      <c r="D3997" s="128" t="s">
        <v>5152</v>
      </c>
      <c r="E3997" s="129">
        <v>327</v>
      </c>
      <c r="F3997" s="128" t="s">
        <v>165</v>
      </c>
      <c r="G3997" s="128" t="s">
        <v>84</v>
      </c>
      <c r="H3997" s="132">
        <v>46020</v>
      </c>
      <c r="I3997" s="135">
        <v>3580.74</v>
      </c>
    </row>
    <row r="3998" spans="1:9">
      <c r="A3998" s="128" t="s">
        <v>3584</v>
      </c>
      <c r="B3998" s="128" t="s">
        <v>5153</v>
      </c>
      <c r="C3998" s="128" t="s">
        <v>5154</v>
      </c>
      <c r="D3998" s="128" t="s">
        <v>1529</v>
      </c>
      <c r="E3998" s="129">
        <v>335</v>
      </c>
      <c r="F3998" s="128" t="s">
        <v>1530</v>
      </c>
      <c r="G3998" s="128" t="s">
        <v>84</v>
      </c>
      <c r="H3998" s="132">
        <v>46027</v>
      </c>
      <c r="I3998" s="135">
        <v>1799.82</v>
      </c>
    </row>
    <row r="3999" spans="1:9">
      <c r="A3999" s="128" t="s">
        <v>3584</v>
      </c>
      <c r="B3999" s="128" t="s">
        <v>5155</v>
      </c>
      <c r="C3999" s="128" t="s">
        <v>5156</v>
      </c>
      <c r="D3999" s="128" t="s">
        <v>721</v>
      </c>
      <c r="E3999" s="129">
        <v>371</v>
      </c>
      <c r="F3999" s="128" t="s">
        <v>111</v>
      </c>
      <c r="G3999" s="128" t="s">
        <v>112</v>
      </c>
      <c r="H3999" s="132">
        <v>46027</v>
      </c>
      <c r="I3999" s="135">
        <v>6468.3</v>
      </c>
    </row>
    <row r="4000" spans="1:9">
      <c r="A4000" s="128" t="s">
        <v>3584</v>
      </c>
      <c r="B4000" s="128" t="s">
        <v>5157</v>
      </c>
      <c r="C4000" s="128" t="s">
        <v>5158</v>
      </c>
      <c r="D4000" s="128" t="s">
        <v>2941</v>
      </c>
      <c r="E4000" s="129">
        <v>335</v>
      </c>
      <c r="F4000" s="128" t="s">
        <v>1530</v>
      </c>
      <c r="G4000" s="128" t="s">
        <v>84</v>
      </c>
      <c r="H4000" s="132">
        <v>46027</v>
      </c>
      <c r="I4000" s="135">
        <v>3622.17</v>
      </c>
    </row>
    <row r="4001" spans="1:9">
      <c r="A4001" s="128" t="s">
        <v>3584</v>
      </c>
      <c r="B4001" s="128" t="s">
        <v>5159</v>
      </c>
      <c r="C4001" s="128" t="s">
        <v>5160</v>
      </c>
      <c r="D4001" s="128" t="s">
        <v>5161</v>
      </c>
      <c r="E4001" s="129">
        <v>327</v>
      </c>
      <c r="F4001" s="128" t="s">
        <v>165</v>
      </c>
      <c r="G4001" s="128" t="s">
        <v>84</v>
      </c>
      <c r="H4001" s="132">
        <v>46028</v>
      </c>
      <c r="I4001" s="135">
        <v>5126.88</v>
      </c>
    </row>
    <row r="4002" spans="1:9">
      <c r="A4002" s="128" t="s">
        <v>3584</v>
      </c>
      <c r="B4002" s="128" t="s">
        <v>5162</v>
      </c>
      <c r="C4002" s="128" t="s">
        <v>5163</v>
      </c>
      <c r="D4002" s="128" t="s">
        <v>1529</v>
      </c>
      <c r="E4002" s="129">
        <v>335</v>
      </c>
      <c r="F4002" s="128" t="s">
        <v>1530</v>
      </c>
      <c r="G4002" s="128" t="s">
        <v>84</v>
      </c>
      <c r="H4002" s="132">
        <v>46029</v>
      </c>
      <c r="I4002" s="135">
        <v>6599.64</v>
      </c>
    </row>
    <row r="4003" spans="1:9">
      <c r="A4003" s="128" t="s">
        <v>3584</v>
      </c>
      <c r="B4003" s="128" t="s">
        <v>5164</v>
      </c>
      <c r="C4003" s="128" t="s">
        <v>5165</v>
      </c>
      <c r="D4003" s="128" t="s">
        <v>5166</v>
      </c>
      <c r="E4003" s="129">
        <v>334</v>
      </c>
      <c r="F4003" s="128" t="s">
        <v>1261</v>
      </c>
      <c r="G4003" s="128" t="s">
        <v>84</v>
      </c>
      <c r="H4003" s="132">
        <v>44757</v>
      </c>
      <c r="I4003" s="135">
        <v>3915.001</v>
      </c>
    </row>
    <row r="4004" spans="1:9">
      <c r="A4004" s="128" t="s">
        <v>3584</v>
      </c>
      <c r="B4004" s="128" t="s">
        <v>5167</v>
      </c>
      <c r="C4004" s="128" t="s">
        <v>5168</v>
      </c>
      <c r="D4004" s="128" t="s">
        <v>1829</v>
      </c>
      <c r="E4004" s="129">
        <v>299</v>
      </c>
      <c r="F4004" s="128" t="s">
        <v>597</v>
      </c>
      <c r="G4004" s="128" t="s">
        <v>112</v>
      </c>
      <c r="H4004" s="132">
        <v>46030</v>
      </c>
      <c r="I4004" s="135">
        <v>7139.58</v>
      </c>
    </row>
    <row r="4005" spans="1:9">
      <c r="A4005" s="128" t="s">
        <v>3584</v>
      </c>
      <c r="B4005" s="128" t="s">
        <v>5169</v>
      </c>
      <c r="C4005" s="128" t="s">
        <v>5170</v>
      </c>
      <c r="D4005" s="128" t="s">
        <v>5171</v>
      </c>
      <c r="E4005" s="129">
        <v>327</v>
      </c>
      <c r="F4005" s="128" t="s">
        <v>165</v>
      </c>
      <c r="G4005" s="128" t="s">
        <v>84</v>
      </c>
      <c r="H4005" s="132">
        <v>46031</v>
      </c>
      <c r="I4005" s="135">
        <v>9899.55</v>
      </c>
    </row>
    <row r="4006" spans="1:9">
      <c r="A4006" s="128" t="s">
        <v>3584</v>
      </c>
      <c r="B4006" s="128" t="s">
        <v>5172</v>
      </c>
      <c r="C4006" s="128" t="s">
        <v>5173</v>
      </c>
      <c r="D4006" s="128" t="s">
        <v>226</v>
      </c>
      <c r="E4006" s="129">
        <v>331</v>
      </c>
      <c r="F4006" s="128" t="s">
        <v>4609</v>
      </c>
      <c r="G4006" s="128" t="s">
        <v>106</v>
      </c>
      <c r="H4006" s="132">
        <v>46031</v>
      </c>
      <c r="I4006" s="135">
        <v>3157.488</v>
      </c>
    </row>
    <row r="4007" spans="1:9">
      <c r="A4007" s="128" t="s">
        <v>3584</v>
      </c>
      <c r="B4007" s="128" t="s">
        <v>5174</v>
      </c>
      <c r="C4007" s="128" t="s">
        <v>5175</v>
      </c>
      <c r="D4007" s="128" t="s">
        <v>5176</v>
      </c>
      <c r="E4007" s="129">
        <v>335</v>
      </c>
      <c r="F4007" s="128" t="s">
        <v>1530</v>
      </c>
      <c r="G4007" s="128" t="s">
        <v>84</v>
      </c>
      <c r="H4007" s="132">
        <v>46031</v>
      </c>
      <c r="I4007" s="135">
        <v>11835.54</v>
      </c>
    </row>
    <row r="4008" spans="1:9">
      <c r="A4008" s="128" t="s">
        <v>3584</v>
      </c>
      <c r="B4008" s="128" t="s">
        <v>5177</v>
      </c>
      <c r="C4008" s="128" t="s">
        <v>5178</v>
      </c>
      <c r="D4008" s="128" t="s">
        <v>5179</v>
      </c>
      <c r="E4008" s="129">
        <v>327</v>
      </c>
      <c r="F4008" s="128" t="s">
        <v>165</v>
      </c>
      <c r="G4008" s="128" t="s">
        <v>84</v>
      </c>
      <c r="H4008" s="132">
        <v>46031</v>
      </c>
      <c r="I4008" s="135">
        <v>10608.36</v>
      </c>
    </row>
    <row r="4009" spans="1:9">
      <c r="A4009" s="128" t="s">
        <v>3584</v>
      </c>
      <c r="B4009" s="128" t="s">
        <v>5180</v>
      </c>
      <c r="C4009" s="128" t="s">
        <v>5181</v>
      </c>
      <c r="D4009" s="128" t="s">
        <v>5182</v>
      </c>
      <c r="E4009" s="129">
        <v>31</v>
      </c>
      <c r="F4009" s="128" t="s">
        <v>393</v>
      </c>
      <c r="G4009" s="128" t="s">
        <v>18</v>
      </c>
      <c r="H4009" s="132">
        <v>46034</v>
      </c>
      <c r="I4009" s="135">
        <v>8256</v>
      </c>
    </row>
    <row r="4010" spans="1:9">
      <c r="A4010" s="128" t="s">
        <v>3584</v>
      </c>
      <c r="B4010" s="128" t="s">
        <v>5183</v>
      </c>
      <c r="C4010" s="128" t="s">
        <v>5184</v>
      </c>
      <c r="D4010" s="128" t="s">
        <v>329</v>
      </c>
      <c r="E4010" s="129">
        <v>316</v>
      </c>
      <c r="F4010" s="128" t="s">
        <v>1513</v>
      </c>
      <c r="G4010" s="128" t="s">
        <v>217</v>
      </c>
      <c r="H4010" s="132">
        <v>46034</v>
      </c>
      <c r="I4010" s="135">
        <v>9992.55</v>
      </c>
    </row>
    <row r="4011" spans="1:9">
      <c r="A4011" s="128" t="s">
        <v>3584</v>
      </c>
      <c r="B4011" s="128" t="s">
        <v>5185</v>
      </c>
      <c r="C4011" s="128" t="s">
        <v>5186</v>
      </c>
      <c r="D4011" s="128" t="s">
        <v>5187</v>
      </c>
      <c r="E4011" s="129">
        <v>208</v>
      </c>
      <c r="F4011" s="128" t="s">
        <v>485</v>
      </c>
      <c r="G4011" s="128" t="s">
        <v>18</v>
      </c>
      <c r="H4011" s="132">
        <v>46034</v>
      </c>
      <c r="I4011" s="135">
        <v>4551</v>
      </c>
    </row>
    <row r="4012" spans="1:9">
      <c r="A4012" s="128" t="s">
        <v>3584</v>
      </c>
      <c r="B4012" s="128" t="s">
        <v>5188</v>
      </c>
      <c r="C4012" s="128" t="s">
        <v>5189</v>
      </c>
      <c r="D4012" s="128" t="s">
        <v>5190</v>
      </c>
      <c r="E4012" s="129">
        <v>194</v>
      </c>
      <c r="F4012" s="128" t="s">
        <v>406</v>
      </c>
      <c r="G4012" s="128" t="s">
        <v>18</v>
      </c>
      <c r="H4012" s="132">
        <v>46035</v>
      </c>
      <c r="I4012" s="135">
        <v>5273.4</v>
      </c>
    </row>
    <row r="4013" spans="1:9">
      <c r="A4013" s="128" t="s">
        <v>3584</v>
      </c>
      <c r="B4013" s="128" t="s">
        <v>5191</v>
      </c>
      <c r="C4013" s="128" t="s">
        <v>5192</v>
      </c>
      <c r="D4013" s="128" t="s">
        <v>5193</v>
      </c>
      <c r="E4013" s="129">
        <v>194</v>
      </c>
      <c r="F4013" s="128" t="s">
        <v>406</v>
      </c>
      <c r="G4013" s="128" t="s">
        <v>18</v>
      </c>
      <c r="H4013" s="132">
        <v>46035</v>
      </c>
      <c r="I4013" s="135">
        <v>3500.58</v>
      </c>
    </row>
    <row r="4014" spans="1:9">
      <c r="A4014" s="128" t="s">
        <v>3584</v>
      </c>
      <c r="B4014" s="128" t="s">
        <v>5194</v>
      </c>
      <c r="C4014" s="128" t="s">
        <v>5195</v>
      </c>
      <c r="D4014" s="128" t="s">
        <v>5196</v>
      </c>
      <c r="E4014" s="129">
        <v>327</v>
      </c>
      <c r="F4014" s="128" t="s">
        <v>165</v>
      </c>
      <c r="G4014" s="128" t="s">
        <v>84</v>
      </c>
      <c r="H4014" s="132">
        <v>46035</v>
      </c>
      <c r="I4014" s="135">
        <v>7076.88</v>
      </c>
    </row>
    <row r="4015" spans="1:9">
      <c r="A4015" s="128" t="s">
        <v>3584</v>
      </c>
      <c r="B4015" s="128" t="s">
        <v>5197</v>
      </c>
      <c r="C4015" s="128" t="s">
        <v>5198</v>
      </c>
      <c r="D4015" s="128" t="s">
        <v>5199</v>
      </c>
      <c r="E4015" s="129">
        <v>232</v>
      </c>
      <c r="F4015" s="128" t="s">
        <v>1539</v>
      </c>
      <c r="G4015" s="128" t="s">
        <v>18</v>
      </c>
      <c r="H4015" s="132">
        <v>46036</v>
      </c>
      <c r="I4015" s="135">
        <v>2648.25</v>
      </c>
    </row>
    <row r="4016" spans="1:9">
      <c r="A4016" s="128" t="s">
        <v>3584</v>
      </c>
      <c r="B4016" s="128" t="s">
        <v>5200</v>
      </c>
      <c r="C4016" s="128" t="s">
        <v>5201</v>
      </c>
      <c r="D4016" s="128" t="s">
        <v>873</v>
      </c>
      <c r="E4016" s="129">
        <v>328</v>
      </c>
      <c r="F4016" s="128" t="s">
        <v>448</v>
      </c>
      <c r="G4016" s="128" t="s">
        <v>95</v>
      </c>
      <c r="H4016" s="132">
        <v>46037</v>
      </c>
      <c r="I4016" s="135">
        <v>11311.23</v>
      </c>
    </row>
    <row r="4017" spans="1:9">
      <c r="A4017" s="128" t="s">
        <v>3584</v>
      </c>
      <c r="B4017" s="128" t="s">
        <v>5202</v>
      </c>
      <c r="C4017" s="128" t="s">
        <v>5203</v>
      </c>
      <c r="D4017" s="128" t="s">
        <v>298</v>
      </c>
      <c r="E4017" s="129">
        <v>187</v>
      </c>
      <c r="F4017" s="128" t="s">
        <v>1078</v>
      </c>
      <c r="G4017" s="128" t="s">
        <v>84</v>
      </c>
      <c r="H4017" s="132">
        <v>46037</v>
      </c>
      <c r="I4017" s="135">
        <v>7286.94</v>
      </c>
    </row>
    <row r="4018" spans="1:9">
      <c r="A4018" s="128" t="s">
        <v>3584</v>
      </c>
      <c r="B4018" s="128" t="s">
        <v>5204</v>
      </c>
      <c r="C4018" s="128" t="s">
        <v>5205</v>
      </c>
      <c r="D4018" s="128" t="s">
        <v>5206</v>
      </c>
      <c r="E4018" s="129">
        <v>273</v>
      </c>
      <c r="F4018" s="128" t="s">
        <v>1685</v>
      </c>
      <c r="G4018" s="128" t="s">
        <v>18</v>
      </c>
      <c r="H4018" s="132">
        <v>46037</v>
      </c>
      <c r="I4018" s="135">
        <v>6205.2</v>
      </c>
    </row>
    <row r="4019" spans="1:9">
      <c r="A4019" s="128" t="s">
        <v>3584</v>
      </c>
      <c r="B4019" s="128" t="s">
        <v>5207</v>
      </c>
      <c r="C4019" s="128" t="s">
        <v>5208</v>
      </c>
      <c r="D4019" s="128" t="s">
        <v>5209</v>
      </c>
      <c r="E4019" s="129">
        <v>315</v>
      </c>
      <c r="F4019" s="128" t="s">
        <v>170</v>
      </c>
      <c r="G4019" s="128" t="s">
        <v>84</v>
      </c>
      <c r="H4019" s="132">
        <v>46038</v>
      </c>
      <c r="I4019" s="135">
        <v>4660.769</v>
      </c>
    </row>
    <row r="4020" spans="1:9">
      <c r="A4020" s="128" t="s">
        <v>3584</v>
      </c>
      <c r="B4020" s="128" t="s">
        <v>5210</v>
      </c>
      <c r="C4020" s="128" t="s">
        <v>5211</v>
      </c>
      <c r="D4020" s="128" t="s">
        <v>5212</v>
      </c>
      <c r="E4020" s="129">
        <v>332</v>
      </c>
      <c r="F4020" s="128" t="s">
        <v>4915</v>
      </c>
      <c r="G4020" s="128" t="s">
        <v>106</v>
      </c>
      <c r="H4020" s="132">
        <v>46041</v>
      </c>
      <c r="I4020" s="135">
        <v>3575.16</v>
      </c>
    </row>
    <row r="4021" spans="1:9">
      <c r="A4021" s="128" t="s">
        <v>3584</v>
      </c>
      <c r="B4021" s="128" t="s">
        <v>5213</v>
      </c>
      <c r="C4021" s="128" t="s">
        <v>5214</v>
      </c>
      <c r="D4021" s="128" t="s">
        <v>5215</v>
      </c>
      <c r="E4021" s="129">
        <v>93</v>
      </c>
      <c r="F4021" s="128" t="s">
        <v>138</v>
      </c>
      <c r="G4021" s="128" t="s">
        <v>84</v>
      </c>
      <c r="H4021" s="132">
        <v>46041</v>
      </c>
      <c r="I4021" s="135">
        <v>19000.59</v>
      </c>
    </row>
    <row r="4022" spans="1:9">
      <c r="A4022" s="128" t="s">
        <v>3584</v>
      </c>
      <c r="B4022" s="128" t="s">
        <v>5216</v>
      </c>
      <c r="C4022" s="128" t="s">
        <v>5217</v>
      </c>
      <c r="D4022" s="128" t="s">
        <v>5218</v>
      </c>
      <c r="E4022" s="129">
        <v>327</v>
      </c>
      <c r="F4022" s="128" t="s">
        <v>165</v>
      </c>
      <c r="G4022" s="128" t="s">
        <v>84</v>
      </c>
      <c r="H4022" s="132">
        <v>46041</v>
      </c>
      <c r="I4022" s="135">
        <v>15228.42</v>
      </c>
    </row>
    <row r="4023" spans="1:9">
      <c r="A4023" s="128" t="s">
        <v>3584</v>
      </c>
      <c r="B4023" s="128" t="s">
        <v>5219</v>
      </c>
      <c r="C4023" s="128" t="s">
        <v>5220</v>
      </c>
      <c r="D4023" s="128" t="s">
        <v>5221</v>
      </c>
      <c r="E4023" s="129">
        <v>74</v>
      </c>
      <c r="F4023" s="128" t="s">
        <v>194</v>
      </c>
      <c r="G4023" s="128" t="s">
        <v>84</v>
      </c>
      <c r="H4023" s="132">
        <v>46041</v>
      </c>
      <c r="I4023" s="135">
        <v>12406.08</v>
      </c>
    </row>
    <row r="4024" spans="1:9">
      <c r="A4024" s="128" t="s">
        <v>3584</v>
      </c>
      <c r="B4024" s="128" t="s">
        <v>5222</v>
      </c>
      <c r="C4024" s="128" t="s">
        <v>5223</v>
      </c>
      <c r="D4024" s="128" t="s">
        <v>5224</v>
      </c>
      <c r="E4024" s="129">
        <v>45</v>
      </c>
      <c r="F4024" s="128" t="s">
        <v>83</v>
      </c>
      <c r="G4024" s="128" t="s">
        <v>84</v>
      </c>
      <c r="H4024" s="132">
        <v>46042</v>
      </c>
      <c r="I4024" s="135">
        <v>5723.04</v>
      </c>
    </row>
    <row r="4025" spans="1:9">
      <c r="A4025" s="128" t="s">
        <v>3584</v>
      </c>
      <c r="B4025" s="128" t="s">
        <v>5225</v>
      </c>
      <c r="C4025" s="128" t="s">
        <v>5226</v>
      </c>
      <c r="D4025" s="128" t="s">
        <v>5227</v>
      </c>
      <c r="E4025" s="129">
        <v>327</v>
      </c>
      <c r="F4025" s="128" t="s">
        <v>165</v>
      </c>
      <c r="G4025" s="128" t="s">
        <v>84</v>
      </c>
      <c r="H4025" s="132">
        <v>46042</v>
      </c>
      <c r="I4025" s="135">
        <v>7830.72</v>
      </c>
    </row>
    <row r="4026" spans="1:9">
      <c r="A4026" s="128" t="s">
        <v>3584</v>
      </c>
      <c r="B4026" s="128" t="s">
        <v>5228</v>
      </c>
      <c r="C4026" s="128" t="s">
        <v>5229</v>
      </c>
      <c r="D4026" s="128" t="s">
        <v>5230</v>
      </c>
      <c r="E4026" s="129">
        <v>267</v>
      </c>
      <c r="F4026" s="128" t="s">
        <v>983</v>
      </c>
      <c r="G4026" s="128" t="s">
        <v>18</v>
      </c>
      <c r="H4026" s="132">
        <v>46042</v>
      </c>
      <c r="I4026" s="135">
        <v>11438.25</v>
      </c>
    </row>
    <row r="4027" spans="1:9">
      <c r="A4027" s="128" t="s">
        <v>3584</v>
      </c>
      <c r="B4027" s="128" t="s">
        <v>5231</v>
      </c>
      <c r="C4027" s="128" t="s">
        <v>5232</v>
      </c>
      <c r="D4027" s="128" t="s">
        <v>5233</v>
      </c>
      <c r="E4027" s="129">
        <v>74</v>
      </c>
      <c r="F4027" s="128" t="s">
        <v>194</v>
      </c>
      <c r="G4027" s="128" t="s">
        <v>84</v>
      </c>
      <c r="H4027" s="132">
        <v>46042</v>
      </c>
      <c r="I4027" s="135">
        <v>6102.66</v>
      </c>
    </row>
    <row r="4028" spans="1:9">
      <c r="A4028" s="128" t="s">
        <v>3584</v>
      </c>
      <c r="B4028" s="128" t="s">
        <v>5234</v>
      </c>
      <c r="C4028" s="128" t="s">
        <v>5235</v>
      </c>
      <c r="D4028" s="128" t="s">
        <v>5236</v>
      </c>
      <c r="E4028" s="129">
        <v>321</v>
      </c>
      <c r="F4028" s="128" t="s">
        <v>716</v>
      </c>
      <c r="G4028" s="128" t="s">
        <v>95</v>
      </c>
      <c r="H4028" s="132">
        <v>46042</v>
      </c>
      <c r="I4028" s="135">
        <v>2046.72</v>
      </c>
    </row>
    <row r="4029" spans="1:9">
      <c r="A4029" s="128" t="s">
        <v>3584</v>
      </c>
      <c r="B4029" s="128" t="s">
        <v>5237</v>
      </c>
      <c r="C4029" s="128" t="s">
        <v>5238</v>
      </c>
      <c r="D4029" s="128" t="s">
        <v>2286</v>
      </c>
      <c r="E4029" s="129">
        <v>335</v>
      </c>
      <c r="F4029" s="128" t="s">
        <v>1530</v>
      </c>
      <c r="G4029" s="128" t="s">
        <v>84</v>
      </c>
      <c r="H4029" s="132">
        <v>46042</v>
      </c>
      <c r="I4029" s="135">
        <v>5097.93</v>
      </c>
    </row>
    <row r="4030" spans="1:9">
      <c r="A4030" s="128" t="s">
        <v>3584</v>
      </c>
      <c r="B4030" s="128" t="s">
        <v>5239</v>
      </c>
      <c r="C4030" s="128" t="s">
        <v>5240</v>
      </c>
      <c r="D4030" s="128" t="s">
        <v>5241</v>
      </c>
      <c r="E4030" s="129">
        <v>327</v>
      </c>
      <c r="F4030" s="128" t="s">
        <v>165</v>
      </c>
      <c r="G4030" s="128" t="s">
        <v>84</v>
      </c>
      <c r="H4030" s="132">
        <v>46043</v>
      </c>
      <c r="I4030" s="135">
        <v>9072.78</v>
      </c>
    </row>
    <row r="4031" spans="1:9">
      <c r="A4031" s="128" t="s">
        <v>3584</v>
      </c>
      <c r="B4031" s="128" t="s">
        <v>5242</v>
      </c>
      <c r="C4031" s="128" t="s">
        <v>5243</v>
      </c>
      <c r="D4031" s="128" t="s">
        <v>1279</v>
      </c>
      <c r="E4031" s="129">
        <v>321</v>
      </c>
      <c r="F4031" s="128" t="s">
        <v>716</v>
      </c>
      <c r="G4031" s="128" t="s">
        <v>95</v>
      </c>
      <c r="H4031" s="132">
        <v>46043</v>
      </c>
      <c r="I4031" s="135">
        <v>8629.77</v>
      </c>
    </row>
    <row r="4032" spans="1:9">
      <c r="A4032" s="128" t="s">
        <v>3584</v>
      </c>
      <c r="B4032" s="128" t="s">
        <v>5244</v>
      </c>
      <c r="C4032" s="128" t="s">
        <v>5245</v>
      </c>
      <c r="D4032" s="128" t="s">
        <v>329</v>
      </c>
      <c r="E4032" s="129">
        <v>316</v>
      </c>
      <c r="F4032" s="128" t="s">
        <v>1513</v>
      </c>
      <c r="G4032" s="128" t="s">
        <v>217</v>
      </c>
      <c r="H4032" s="132">
        <v>46043</v>
      </c>
      <c r="I4032" s="135">
        <v>11580.84</v>
      </c>
    </row>
    <row r="4033" spans="1:9">
      <c r="A4033" s="128" t="s">
        <v>3584</v>
      </c>
      <c r="B4033" s="128" t="s">
        <v>5246</v>
      </c>
      <c r="C4033" s="128" t="s">
        <v>5247</v>
      </c>
      <c r="D4033" s="128" t="s">
        <v>333</v>
      </c>
      <c r="E4033" s="129">
        <v>266</v>
      </c>
      <c r="F4033" s="128" t="s">
        <v>216</v>
      </c>
      <c r="G4033" s="128" t="s">
        <v>217</v>
      </c>
      <c r="H4033" s="132">
        <v>46043</v>
      </c>
      <c r="I4033" s="135">
        <v>5869.38</v>
      </c>
    </row>
    <row r="4034" spans="1:9">
      <c r="A4034" s="128" t="s">
        <v>3584</v>
      </c>
      <c r="B4034" s="128" t="s">
        <v>5248</v>
      </c>
      <c r="C4034" s="128" t="s">
        <v>5249</v>
      </c>
      <c r="D4034" s="128" t="s">
        <v>221</v>
      </c>
      <c r="E4034" s="129">
        <v>61</v>
      </c>
      <c r="F4034" s="128" t="s">
        <v>222</v>
      </c>
      <c r="G4034" s="128" t="s">
        <v>112</v>
      </c>
      <c r="H4034" s="132">
        <v>46043</v>
      </c>
      <c r="I4034" s="135">
        <v>10723.23</v>
      </c>
    </row>
    <row r="4035" spans="1:9">
      <c r="A4035" s="128" t="s">
        <v>3584</v>
      </c>
      <c r="B4035" s="128" t="s">
        <v>5250</v>
      </c>
      <c r="C4035" s="128" t="s">
        <v>5251</v>
      </c>
      <c r="D4035" s="128" t="s">
        <v>5252</v>
      </c>
      <c r="E4035" s="129">
        <v>327</v>
      </c>
      <c r="F4035" s="128" t="s">
        <v>165</v>
      </c>
      <c r="G4035" s="128" t="s">
        <v>84</v>
      </c>
      <c r="H4035" s="132">
        <v>46044</v>
      </c>
      <c r="I4035" s="135">
        <v>10310.4</v>
      </c>
    </row>
    <row r="4036" spans="1:9">
      <c r="A4036" s="128" t="s">
        <v>3584</v>
      </c>
      <c r="B4036" s="128" t="s">
        <v>5253</v>
      </c>
      <c r="C4036" s="128" t="s">
        <v>5254</v>
      </c>
      <c r="D4036" s="128" t="s">
        <v>2315</v>
      </c>
      <c r="E4036" s="129">
        <v>231</v>
      </c>
      <c r="F4036" s="128" t="s">
        <v>183</v>
      </c>
      <c r="G4036" s="128" t="s">
        <v>84</v>
      </c>
      <c r="H4036" s="132">
        <v>46044</v>
      </c>
      <c r="I4036" s="135">
        <v>3177.06</v>
      </c>
    </row>
    <row r="4037" spans="1:9">
      <c r="A4037" s="128" t="s">
        <v>3584</v>
      </c>
      <c r="B4037" s="128" t="s">
        <v>5255</v>
      </c>
      <c r="C4037" s="128" t="s">
        <v>5256</v>
      </c>
      <c r="D4037" s="128" t="s">
        <v>5257</v>
      </c>
      <c r="E4037" s="129">
        <v>315</v>
      </c>
      <c r="F4037" s="128" t="s">
        <v>170</v>
      </c>
      <c r="G4037" s="128" t="s">
        <v>84</v>
      </c>
      <c r="H4037" s="132">
        <v>46045</v>
      </c>
      <c r="I4037" s="135">
        <v>5309.43</v>
      </c>
    </row>
    <row r="4038" spans="1:9">
      <c r="A4038" s="128" t="s">
        <v>3584</v>
      </c>
      <c r="B4038" s="128" t="s">
        <v>5258</v>
      </c>
      <c r="C4038" s="128" t="s">
        <v>5259</v>
      </c>
      <c r="D4038" s="128" t="s">
        <v>2607</v>
      </c>
      <c r="E4038" s="129">
        <v>217</v>
      </c>
      <c r="F4038" s="128" t="s">
        <v>616</v>
      </c>
      <c r="G4038" s="128" t="s">
        <v>18</v>
      </c>
      <c r="H4038" s="132">
        <v>46045</v>
      </c>
      <c r="I4038" s="135">
        <v>4319.52</v>
      </c>
    </row>
    <row r="4039" spans="1:9">
      <c r="A4039" s="128" t="s">
        <v>3584</v>
      </c>
      <c r="B4039" s="128" t="s">
        <v>5260</v>
      </c>
      <c r="C4039" s="128" t="s">
        <v>5261</v>
      </c>
      <c r="D4039" s="128" t="s">
        <v>5262</v>
      </c>
      <c r="E4039" s="129">
        <v>266</v>
      </c>
      <c r="F4039" s="128" t="s">
        <v>216</v>
      </c>
      <c r="G4039" s="128" t="s">
        <v>217</v>
      </c>
      <c r="H4039" s="132">
        <v>46045</v>
      </c>
      <c r="I4039" s="135">
        <v>17273.94</v>
      </c>
    </row>
    <row r="4040" spans="1:9">
      <c r="A4040" s="128" t="s">
        <v>3584</v>
      </c>
      <c r="B4040" s="128" t="s">
        <v>5263</v>
      </c>
      <c r="C4040" s="128" t="s">
        <v>5264</v>
      </c>
      <c r="D4040" s="128" t="s">
        <v>1529</v>
      </c>
      <c r="E4040" s="129">
        <v>335</v>
      </c>
      <c r="F4040" s="128" t="s">
        <v>1530</v>
      </c>
      <c r="G4040" s="128" t="s">
        <v>84</v>
      </c>
      <c r="H4040" s="132">
        <v>46045</v>
      </c>
      <c r="I4040" s="135">
        <v>4063.35</v>
      </c>
    </row>
    <row r="4041" spans="1:9">
      <c r="A4041" s="128" t="s">
        <v>3584</v>
      </c>
      <c r="B4041" s="128" t="s">
        <v>5265</v>
      </c>
      <c r="C4041" s="128" t="s">
        <v>5266</v>
      </c>
      <c r="D4041" s="128" t="s">
        <v>5267</v>
      </c>
      <c r="E4041" s="129">
        <v>74</v>
      </c>
      <c r="F4041" s="128" t="s">
        <v>194</v>
      </c>
      <c r="G4041" s="128" t="s">
        <v>84</v>
      </c>
      <c r="H4041" s="132">
        <v>46048</v>
      </c>
      <c r="I4041" s="135">
        <v>18864.87</v>
      </c>
    </row>
    <row r="4042" spans="1:9">
      <c r="A4042" s="128" t="s">
        <v>3584</v>
      </c>
      <c r="B4042" s="128" t="s">
        <v>5268</v>
      </c>
      <c r="C4042" s="128" t="s">
        <v>5269</v>
      </c>
      <c r="D4042" s="128" t="s">
        <v>1260</v>
      </c>
      <c r="E4042" s="129">
        <v>335</v>
      </c>
      <c r="F4042" s="128" t="s">
        <v>1530</v>
      </c>
      <c r="G4042" s="128" t="s">
        <v>84</v>
      </c>
      <c r="H4042" s="132">
        <v>46048</v>
      </c>
      <c r="I4042" s="135">
        <v>18599.37</v>
      </c>
    </row>
    <row r="4043" spans="1:9">
      <c r="A4043" s="128" t="s">
        <v>3584</v>
      </c>
      <c r="B4043" s="128" t="s">
        <v>5270</v>
      </c>
      <c r="C4043" s="128" t="s">
        <v>5271</v>
      </c>
      <c r="D4043" s="128" t="s">
        <v>5272</v>
      </c>
      <c r="E4043" s="129">
        <v>340</v>
      </c>
      <c r="F4043" s="128" t="s">
        <v>4261</v>
      </c>
      <c r="G4043" s="128" t="s">
        <v>84</v>
      </c>
      <c r="H4043" s="132">
        <v>46048</v>
      </c>
      <c r="I4043" s="135">
        <v>10651.74</v>
      </c>
    </row>
    <row r="4044" spans="1:9">
      <c r="A4044" s="128" t="s">
        <v>3584</v>
      </c>
      <c r="B4044" s="128" t="s">
        <v>5273</v>
      </c>
      <c r="C4044" s="128" t="s">
        <v>5274</v>
      </c>
      <c r="D4044" s="128" t="s">
        <v>926</v>
      </c>
      <c r="E4044" s="129">
        <v>334</v>
      </c>
      <c r="F4044" s="128" t="s">
        <v>1261</v>
      </c>
      <c r="G4044" s="128" t="s">
        <v>84</v>
      </c>
      <c r="H4044" s="132">
        <v>46048</v>
      </c>
      <c r="I4044" s="135">
        <v>5347.83</v>
      </c>
    </row>
    <row r="4045" spans="1:9">
      <c r="A4045" s="128" t="s">
        <v>3584</v>
      </c>
      <c r="B4045" s="128" t="s">
        <v>5275</v>
      </c>
      <c r="C4045" s="128" t="s">
        <v>5276</v>
      </c>
      <c r="D4045" s="128" t="s">
        <v>116</v>
      </c>
      <c r="E4045" s="129">
        <v>39</v>
      </c>
      <c r="F4045" s="128" t="s">
        <v>105</v>
      </c>
      <c r="G4045" s="128" t="s">
        <v>106</v>
      </c>
      <c r="H4045" s="132">
        <v>46048</v>
      </c>
      <c r="I4045" s="135">
        <v>5495.13</v>
      </c>
    </row>
    <row r="4046" spans="1:9">
      <c r="A4046" s="128" t="s">
        <v>3584</v>
      </c>
      <c r="B4046" s="128" t="s">
        <v>5277</v>
      </c>
      <c r="C4046" s="128" t="s">
        <v>5278</v>
      </c>
      <c r="D4046" s="128" t="s">
        <v>1653</v>
      </c>
      <c r="E4046" s="129">
        <v>337</v>
      </c>
      <c r="F4046" s="128" t="s">
        <v>1623</v>
      </c>
      <c r="G4046" s="128" t="s">
        <v>18</v>
      </c>
      <c r="H4046" s="132">
        <v>46048</v>
      </c>
      <c r="I4046" s="135">
        <v>6125.28</v>
      </c>
    </row>
    <row r="4047" spans="1:9">
      <c r="A4047" s="128" t="s">
        <v>3584</v>
      </c>
      <c r="B4047" s="128" t="s">
        <v>5279</v>
      </c>
      <c r="C4047" s="128" t="s">
        <v>5280</v>
      </c>
      <c r="D4047" s="128" t="s">
        <v>5281</v>
      </c>
      <c r="E4047" s="129">
        <v>267</v>
      </c>
      <c r="F4047" s="128" t="s">
        <v>983</v>
      </c>
      <c r="G4047" s="128" t="s">
        <v>18</v>
      </c>
      <c r="H4047" s="132">
        <v>46049</v>
      </c>
      <c r="I4047" s="135">
        <v>3275.76</v>
      </c>
    </row>
    <row r="4048" spans="1:9">
      <c r="A4048" s="128" t="s">
        <v>3584</v>
      </c>
      <c r="B4048" s="128" t="s">
        <v>5282</v>
      </c>
      <c r="C4048" s="128" t="s">
        <v>5283</v>
      </c>
      <c r="D4048" s="128" t="s">
        <v>5284</v>
      </c>
      <c r="E4048" s="129">
        <v>334</v>
      </c>
      <c r="F4048" s="128" t="s">
        <v>1261</v>
      </c>
      <c r="G4048" s="128" t="s">
        <v>84</v>
      </c>
      <c r="H4048" s="132">
        <v>46049</v>
      </c>
      <c r="I4048" s="135">
        <v>3036.96</v>
      </c>
    </row>
    <row r="4049" spans="1:9">
      <c r="A4049" s="128" t="s">
        <v>3584</v>
      </c>
      <c r="B4049" s="128" t="s">
        <v>5285</v>
      </c>
      <c r="C4049" s="128" t="s">
        <v>5286</v>
      </c>
      <c r="D4049" s="128" t="s">
        <v>116</v>
      </c>
      <c r="E4049" s="129">
        <v>282</v>
      </c>
      <c r="F4049" s="128" t="s">
        <v>705</v>
      </c>
      <c r="G4049" s="128" t="s">
        <v>106</v>
      </c>
      <c r="H4049" s="132">
        <v>46049</v>
      </c>
      <c r="I4049" s="135">
        <v>3926.88</v>
      </c>
    </row>
    <row r="4050" spans="1:9">
      <c r="A4050" s="128" t="s">
        <v>3584</v>
      </c>
      <c r="B4050" s="128" t="s">
        <v>5287</v>
      </c>
      <c r="C4050" s="128" t="s">
        <v>5288</v>
      </c>
      <c r="D4050" s="128" t="s">
        <v>5289</v>
      </c>
      <c r="E4050" s="129">
        <v>321</v>
      </c>
      <c r="F4050" s="128" t="s">
        <v>716</v>
      </c>
      <c r="G4050" s="128" t="s">
        <v>95</v>
      </c>
      <c r="H4050" s="132">
        <v>46049</v>
      </c>
      <c r="I4050" s="135">
        <v>4492.8</v>
      </c>
    </row>
    <row r="4051" spans="1:9">
      <c r="A4051" s="128" t="s">
        <v>3584</v>
      </c>
      <c r="B4051" s="128" t="s">
        <v>5290</v>
      </c>
      <c r="C4051" s="128" t="s">
        <v>5291</v>
      </c>
      <c r="D4051" s="128" t="s">
        <v>5292</v>
      </c>
      <c r="E4051" s="129">
        <v>240</v>
      </c>
      <c r="F4051" s="128" t="s">
        <v>974</v>
      </c>
      <c r="G4051" s="128" t="s">
        <v>18</v>
      </c>
      <c r="H4051" s="132">
        <v>46049</v>
      </c>
      <c r="I4051" s="135">
        <v>4154.28</v>
      </c>
    </row>
    <row r="4052" spans="1:9">
      <c r="A4052" s="128" t="s">
        <v>3584</v>
      </c>
      <c r="B4052" s="128" t="s">
        <v>5293</v>
      </c>
      <c r="C4052" s="128" t="s">
        <v>5294</v>
      </c>
      <c r="D4052" s="128" t="s">
        <v>1594</v>
      </c>
      <c r="E4052" s="129">
        <v>338</v>
      </c>
      <c r="F4052" s="128" t="s">
        <v>5032</v>
      </c>
      <c r="G4052" s="128" t="s">
        <v>95</v>
      </c>
      <c r="H4052" s="132">
        <v>46049</v>
      </c>
      <c r="I4052" s="135">
        <v>13680.328</v>
      </c>
    </row>
    <row r="4053" spans="1:9">
      <c r="A4053" s="128" t="s">
        <v>3584</v>
      </c>
      <c r="B4053" s="128" t="s">
        <v>5295</v>
      </c>
      <c r="C4053" s="128" t="s">
        <v>5296</v>
      </c>
      <c r="D4053" s="128" t="s">
        <v>288</v>
      </c>
      <c r="E4053" s="129">
        <v>53</v>
      </c>
      <c r="F4053" s="128" t="s">
        <v>757</v>
      </c>
      <c r="G4053" s="128" t="s">
        <v>18</v>
      </c>
      <c r="H4053" s="132">
        <v>46049</v>
      </c>
      <c r="I4053" s="135">
        <v>6455.16</v>
      </c>
    </row>
    <row r="4054" spans="1:9">
      <c r="A4054" s="128" t="s">
        <v>3584</v>
      </c>
      <c r="B4054" s="128" t="s">
        <v>5297</v>
      </c>
      <c r="C4054" s="128" t="s">
        <v>5298</v>
      </c>
      <c r="D4054" s="128" t="s">
        <v>5299</v>
      </c>
      <c r="E4054" s="129">
        <v>232</v>
      </c>
      <c r="F4054" s="128" t="s">
        <v>1539</v>
      </c>
      <c r="G4054" s="128" t="s">
        <v>18</v>
      </c>
      <c r="H4054" s="132">
        <v>46049</v>
      </c>
      <c r="I4054" s="135">
        <v>14473.74</v>
      </c>
    </row>
    <row r="4055" spans="1:9">
      <c r="A4055" s="128" t="s">
        <v>3584</v>
      </c>
      <c r="B4055" s="128" t="s">
        <v>5300</v>
      </c>
      <c r="C4055" s="128" t="s">
        <v>5301</v>
      </c>
      <c r="D4055" s="128" t="s">
        <v>5302</v>
      </c>
      <c r="E4055" s="129">
        <v>340</v>
      </c>
      <c r="F4055" s="128" t="s">
        <v>4261</v>
      </c>
      <c r="G4055" s="128" t="s">
        <v>84</v>
      </c>
      <c r="H4055" s="132">
        <v>46049</v>
      </c>
      <c r="I4055" s="135">
        <v>6981.27</v>
      </c>
    </row>
    <row r="4056" spans="1:9">
      <c r="A4056" s="128" t="s">
        <v>3584</v>
      </c>
      <c r="B4056" s="128" t="s">
        <v>5303</v>
      </c>
      <c r="C4056" s="128" t="s">
        <v>5304</v>
      </c>
      <c r="D4056" s="128" t="s">
        <v>3412</v>
      </c>
      <c r="E4056" s="129">
        <v>334</v>
      </c>
      <c r="F4056" s="128" t="s">
        <v>1261</v>
      </c>
      <c r="G4056" s="128" t="s">
        <v>84</v>
      </c>
      <c r="H4056" s="132">
        <v>46050</v>
      </c>
      <c r="I4056" s="135">
        <v>5953.86</v>
      </c>
    </row>
    <row r="4057" spans="1:9">
      <c r="A4057" s="128" t="s">
        <v>3584</v>
      </c>
      <c r="B4057" s="128" t="s">
        <v>5305</v>
      </c>
      <c r="C4057" s="128" t="s">
        <v>5306</v>
      </c>
      <c r="D4057" s="128" t="s">
        <v>3121</v>
      </c>
      <c r="E4057" s="129">
        <v>23</v>
      </c>
      <c r="F4057" s="128" t="s">
        <v>160</v>
      </c>
      <c r="G4057" s="128" t="s">
        <v>84</v>
      </c>
      <c r="H4057" s="132">
        <v>46050</v>
      </c>
      <c r="I4057" s="135">
        <v>4001.04</v>
      </c>
    </row>
    <row r="4058" spans="1:9">
      <c r="A4058" s="128" t="s">
        <v>3584</v>
      </c>
      <c r="B4058" s="128" t="s">
        <v>5307</v>
      </c>
      <c r="C4058" s="128" t="s">
        <v>5308</v>
      </c>
      <c r="D4058" s="128" t="s">
        <v>5309</v>
      </c>
      <c r="E4058" s="129">
        <v>270</v>
      </c>
      <c r="F4058" s="128" t="s">
        <v>711</v>
      </c>
      <c r="G4058" s="128" t="s">
        <v>112</v>
      </c>
      <c r="H4058" s="132">
        <v>46050</v>
      </c>
      <c r="I4058" s="135">
        <v>4854.24</v>
      </c>
    </row>
    <row r="4059" spans="1:9">
      <c r="A4059" s="128" t="s">
        <v>3584</v>
      </c>
      <c r="B4059" s="128" t="s">
        <v>5310</v>
      </c>
      <c r="C4059" s="128" t="s">
        <v>5311</v>
      </c>
      <c r="D4059" s="128" t="s">
        <v>5312</v>
      </c>
      <c r="E4059" s="129">
        <v>93</v>
      </c>
      <c r="F4059" s="128" t="s">
        <v>138</v>
      </c>
      <c r="G4059" s="128" t="s">
        <v>84</v>
      </c>
      <c r="H4059" s="132">
        <v>46050</v>
      </c>
      <c r="I4059" s="135">
        <v>13795.8</v>
      </c>
    </row>
    <row r="4060" spans="1:9">
      <c r="A4060" s="128" t="s">
        <v>3584</v>
      </c>
      <c r="B4060" s="128" t="s">
        <v>5313</v>
      </c>
      <c r="C4060" s="128" t="s">
        <v>5314</v>
      </c>
      <c r="D4060" s="128" t="s">
        <v>5218</v>
      </c>
      <c r="E4060" s="129">
        <v>327</v>
      </c>
      <c r="F4060" s="128" t="s">
        <v>165</v>
      </c>
      <c r="G4060" s="128" t="s">
        <v>84</v>
      </c>
      <c r="H4060" s="132">
        <v>46050</v>
      </c>
      <c r="I4060" s="135">
        <v>3868.56</v>
      </c>
    </row>
    <row r="4061" spans="1:9">
      <c r="A4061" s="128" t="s">
        <v>3584</v>
      </c>
      <c r="B4061" s="128" t="s">
        <v>5315</v>
      </c>
      <c r="C4061" s="128" t="s">
        <v>5316</v>
      </c>
      <c r="D4061" s="128" t="s">
        <v>77</v>
      </c>
      <c r="E4061" s="129">
        <v>53</v>
      </c>
      <c r="F4061" s="128" t="s">
        <v>757</v>
      </c>
      <c r="G4061" s="128" t="s">
        <v>18</v>
      </c>
      <c r="H4061" s="132">
        <v>37217</v>
      </c>
      <c r="I4061" s="135">
        <v>12470.85</v>
      </c>
    </row>
    <row r="4062" spans="1:9">
      <c r="A4062" s="128" t="s">
        <v>3584</v>
      </c>
      <c r="B4062" s="128" t="s">
        <v>5317</v>
      </c>
      <c r="C4062" s="128" t="s">
        <v>5318</v>
      </c>
      <c r="D4062" s="128" t="s">
        <v>3733</v>
      </c>
      <c r="E4062" s="129">
        <v>218</v>
      </c>
      <c r="F4062" s="128" t="s">
        <v>903</v>
      </c>
      <c r="G4062" s="128" t="s">
        <v>18</v>
      </c>
      <c r="H4062" s="132">
        <v>46052</v>
      </c>
      <c r="I4062" s="135">
        <v>3368.28</v>
      </c>
    </row>
    <row r="4063" spans="1:9">
      <c r="A4063" s="128" t="s">
        <v>3584</v>
      </c>
      <c r="B4063" s="128" t="s">
        <v>5319</v>
      </c>
      <c r="C4063" s="128" t="s">
        <v>5320</v>
      </c>
      <c r="D4063" s="128" t="s">
        <v>721</v>
      </c>
      <c r="E4063" s="129">
        <v>371</v>
      </c>
      <c r="F4063" s="128" t="s">
        <v>111</v>
      </c>
      <c r="G4063" s="128" t="s">
        <v>112</v>
      </c>
      <c r="H4063" s="132">
        <v>46052</v>
      </c>
      <c r="I4063" s="135">
        <v>6774.72</v>
      </c>
    </row>
    <row r="4064" spans="1:9">
      <c r="A4064" s="128" t="s">
        <v>3584</v>
      </c>
      <c r="B4064" s="128" t="s">
        <v>5321</v>
      </c>
      <c r="C4064" s="128" t="s">
        <v>5322</v>
      </c>
      <c r="D4064" s="128" t="s">
        <v>721</v>
      </c>
      <c r="E4064" s="129">
        <v>371</v>
      </c>
      <c r="F4064" s="128" t="s">
        <v>111</v>
      </c>
      <c r="G4064" s="128" t="s">
        <v>112</v>
      </c>
      <c r="H4064" s="132">
        <v>46052</v>
      </c>
      <c r="I4064" s="135">
        <v>12530.04</v>
      </c>
    </row>
    <row r="4065" spans="1:9">
      <c r="A4065" s="128" t="s">
        <v>3584</v>
      </c>
      <c r="B4065" s="128" t="s">
        <v>5323</v>
      </c>
      <c r="C4065" s="128" t="s">
        <v>5324</v>
      </c>
      <c r="D4065" s="128" t="s">
        <v>5325</v>
      </c>
      <c r="E4065" s="129">
        <v>327</v>
      </c>
      <c r="F4065" s="128" t="s">
        <v>165</v>
      </c>
      <c r="G4065" s="128" t="s">
        <v>84</v>
      </c>
      <c r="H4065" s="132">
        <v>46052</v>
      </c>
      <c r="I4065" s="135">
        <v>11103.42</v>
      </c>
    </row>
    <row r="4066" spans="1:9">
      <c r="A4066" s="128" t="s">
        <v>3584</v>
      </c>
      <c r="B4066" s="128" t="s">
        <v>5326</v>
      </c>
      <c r="C4066" s="128" t="s">
        <v>5327</v>
      </c>
      <c r="D4066" s="128" t="s">
        <v>5209</v>
      </c>
      <c r="E4066" s="129">
        <v>315</v>
      </c>
      <c r="F4066" s="128" t="s">
        <v>170</v>
      </c>
      <c r="G4066" s="128" t="s">
        <v>84</v>
      </c>
      <c r="H4066" s="132">
        <v>46052</v>
      </c>
      <c r="I4066" s="135">
        <v>6449.55</v>
      </c>
    </row>
    <row r="4067" spans="1:9">
      <c r="A4067" s="128" t="s">
        <v>3584</v>
      </c>
      <c r="B4067" s="128" t="s">
        <v>5328</v>
      </c>
      <c r="C4067" s="128" t="s">
        <v>5329</v>
      </c>
      <c r="D4067" s="128" t="s">
        <v>721</v>
      </c>
      <c r="E4067" s="129">
        <v>371</v>
      </c>
      <c r="F4067" s="128" t="s">
        <v>111</v>
      </c>
      <c r="G4067" s="128" t="s">
        <v>112</v>
      </c>
      <c r="H4067" s="132">
        <v>46052</v>
      </c>
      <c r="I4067" s="135">
        <v>4057.8</v>
      </c>
    </row>
    <row r="4068" spans="1:9">
      <c r="A4068" s="128" t="s">
        <v>3584</v>
      </c>
      <c r="B4068" s="128" t="s">
        <v>5330</v>
      </c>
      <c r="C4068" s="128" t="s">
        <v>5331</v>
      </c>
      <c r="D4068" s="128" t="s">
        <v>5332</v>
      </c>
      <c r="E4068" s="129">
        <v>217</v>
      </c>
      <c r="F4068" s="128" t="s">
        <v>616</v>
      </c>
      <c r="G4068" s="128" t="s">
        <v>18</v>
      </c>
      <c r="H4068" s="132">
        <v>46052</v>
      </c>
      <c r="I4068" s="135">
        <v>5538.6</v>
      </c>
    </row>
    <row r="4069" spans="1:9">
      <c r="A4069" s="128" t="s">
        <v>3584</v>
      </c>
      <c r="B4069" s="128" t="s">
        <v>5333</v>
      </c>
      <c r="C4069" s="128" t="s">
        <v>5334</v>
      </c>
      <c r="D4069" s="128" t="s">
        <v>5335</v>
      </c>
      <c r="E4069" s="129">
        <v>38</v>
      </c>
      <c r="F4069" s="128" t="s">
        <v>538</v>
      </c>
      <c r="G4069" s="128" t="s">
        <v>112</v>
      </c>
      <c r="H4069" s="132">
        <v>46054</v>
      </c>
      <c r="I4069" s="135">
        <v>11508.3</v>
      </c>
    </row>
    <row r="4070" spans="1:9">
      <c r="A4070" s="128" t="s">
        <v>3584</v>
      </c>
      <c r="B4070" s="128" t="s">
        <v>5336</v>
      </c>
      <c r="C4070" s="128" t="s">
        <v>5337</v>
      </c>
      <c r="D4070" s="128" t="s">
        <v>5338</v>
      </c>
      <c r="E4070" s="129">
        <v>232</v>
      </c>
      <c r="F4070" s="128" t="s">
        <v>1539</v>
      </c>
      <c r="G4070" s="128" t="s">
        <v>18</v>
      </c>
      <c r="H4070" s="132">
        <v>46055</v>
      </c>
      <c r="I4070" s="135">
        <v>12600.84</v>
      </c>
    </row>
    <row r="4071" spans="1:9">
      <c r="A4071" s="128" t="s">
        <v>3584</v>
      </c>
      <c r="B4071" s="128" t="s">
        <v>5339</v>
      </c>
      <c r="C4071" s="128" t="s">
        <v>5340</v>
      </c>
      <c r="D4071" s="128" t="s">
        <v>1814</v>
      </c>
      <c r="E4071" s="129">
        <v>240</v>
      </c>
      <c r="F4071" s="128" t="s">
        <v>974</v>
      </c>
      <c r="G4071" s="128" t="s">
        <v>18</v>
      </c>
      <c r="H4071" s="132">
        <v>46055</v>
      </c>
      <c r="I4071" s="135">
        <v>10931.52</v>
      </c>
    </row>
    <row r="4072" spans="1:9">
      <c r="A4072" s="128" t="s">
        <v>3584</v>
      </c>
      <c r="B4072" s="128" t="s">
        <v>5341</v>
      </c>
      <c r="C4072" s="128" t="s">
        <v>5342</v>
      </c>
      <c r="D4072" s="128" t="s">
        <v>5343</v>
      </c>
      <c r="E4072" s="129">
        <v>232</v>
      </c>
      <c r="F4072" s="128" t="s">
        <v>1539</v>
      </c>
      <c r="G4072" s="128" t="s">
        <v>18</v>
      </c>
      <c r="H4072" s="132">
        <v>46056</v>
      </c>
      <c r="I4072" s="135">
        <v>8845.86</v>
      </c>
    </row>
    <row r="4073" spans="1:9">
      <c r="A4073" s="128" t="s">
        <v>3584</v>
      </c>
      <c r="B4073" s="128" t="s">
        <v>5344</v>
      </c>
      <c r="C4073" s="128" t="s">
        <v>5345</v>
      </c>
      <c r="D4073" s="128" t="s">
        <v>5346</v>
      </c>
      <c r="E4073" s="129">
        <v>335</v>
      </c>
      <c r="F4073" s="128" t="s">
        <v>1530</v>
      </c>
      <c r="G4073" s="128" t="s">
        <v>84</v>
      </c>
      <c r="H4073" s="132">
        <v>46056</v>
      </c>
      <c r="I4073" s="135">
        <v>7199.55</v>
      </c>
    </row>
    <row r="4074" spans="1:9">
      <c r="A4074" s="128" t="s">
        <v>3584</v>
      </c>
      <c r="B4074" s="128" t="s">
        <v>5347</v>
      </c>
      <c r="C4074" s="128" t="s">
        <v>5348</v>
      </c>
      <c r="D4074" s="128" t="s">
        <v>1703</v>
      </c>
      <c r="E4074" s="129">
        <v>335</v>
      </c>
      <c r="F4074" s="128" t="s">
        <v>1530</v>
      </c>
      <c r="G4074" s="128" t="s">
        <v>84</v>
      </c>
      <c r="H4074" s="132">
        <v>46056</v>
      </c>
      <c r="I4074" s="135">
        <v>6299.7</v>
      </c>
    </row>
    <row r="4075" spans="1:9">
      <c r="A4075" s="128" t="s">
        <v>3584</v>
      </c>
      <c r="B4075" s="128" t="s">
        <v>5349</v>
      </c>
      <c r="C4075" s="128" t="s">
        <v>5350</v>
      </c>
      <c r="D4075" s="128" t="s">
        <v>5351</v>
      </c>
      <c r="E4075" s="129">
        <v>299</v>
      </c>
      <c r="F4075" s="128" t="s">
        <v>597</v>
      </c>
      <c r="G4075" s="128" t="s">
        <v>112</v>
      </c>
      <c r="H4075" s="132">
        <v>46056</v>
      </c>
      <c r="I4075" s="135">
        <v>7581.24</v>
      </c>
    </row>
    <row r="4076" spans="1:9">
      <c r="A4076" s="128" t="s">
        <v>3584</v>
      </c>
      <c r="B4076" s="128" t="s">
        <v>5352</v>
      </c>
      <c r="C4076" s="128" t="s">
        <v>5353</v>
      </c>
      <c r="D4076" s="128" t="s">
        <v>816</v>
      </c>
      <c r="E4076" s="129">
        <v>323</v>
      </c>
      <c r="F4076" s="128" t="s">
        <v>1595</v>
      </c>
      <c r="G4076" s="128" t="s">
        <v>95</v>
      </c>
      <c r="H4076" s="132">
        <v>46056</v>
      </c>
      <c r="I4076" s="135">
        <v>0</v>
      </c>
    </row>
    <row r="4077" spans="1:9">
      <c r="A4077" s="128" t="s">
        <v>3584</v>
      </c>
      <c r="B4077" s="128" t="s">
        <v>5354</v>
      </c>
      <c r="C4077" s="128" t="s">
        <v>5355</v>
      </c>
      <c r="D4077" s="128" t="s">
        <v>5176</v>
      </c>
      <c r="E4077" s="129">
        <v>335</v>
      </c>
      <c r="F4077" s="128" t="s">
        <v>1530</v>
      </c>
      <c r="G4077" s="128" t="s">
        <v>84</v>
      </c>
      <c r="H4077" s="132">
        <v>46057</v>
      </c>
      <c r="I4077" s="135">
        <v>5604.33</v>
      </c>
    </row>
    <row r="4078" spans="1:9">
      <c r="A4078" s="128" t="s">
        <v>3584</v>
      </c>
      <c r="B4078" s="128" t="s">
        <v>5356</v>
      </c>
      <c r="C4078" s="128" t="s">
        <v>5357</v>
      </c>
      <c r="D4078" s="128" t="s">
        <v>869</v>
      </c>
      <c r="E4078" s="129">
        <v>296</v>
      </c>
      <c r="F4078" s="128" t="s">
        <v>2101</v>
      </c>
      <c r="G4078" s="128" t="s">
        <v>217</v>
      </c>
      <c r="H4078" s="132">
        <v>46057</v>
      </c>
      <c r="I4078" s="135">
        <v>5072.641</v>
      </c>
    </row>
    <row r="4079" spans="1:9">
      <c r="A4079" s="128" t="s">
        <v>3584</v>
      </c>
      <c r="B4079" s="128" t="s">
        <v>5358</v>
      </c>
      <c r="C4079" s="128" t="s">
        <v>5359</v>
      </c>
      <c r="D4079" s="128" t="s">
        <v>5360</v>
      </c>
      <c r="E4079" s="129">
        <v>334</v>
      </c>
      <c r="F4079" s="128" t="s">
        <v>1261</v>
      </c>
      <c r="G4079" s="128" t="s">
        <v>84</v>
      </c>
      <c r="H4079" s="132">
        <v>46057</v>
      </c>
      <c r="I4079" s="135">
        <v>5800.2</v>
      </c>
    </row>
    <row r="4080" spans="1:9">
      <c r="A4080" s="128" t="s">
        <v>3584</v>
      </c>
      <c r="B4080" s="128" t="s">
        <v>5361</v>
      </c>
      <c r="C4080" s="128" t="s">
        <v>5362</v>
      </c>
      <c r="D4080" s="128" t="s">
        <v>5363</v>
      </c>
      <c r="E4080" s="129">
        <v>240</v>
      </c>
      <c r="F4080" s="128" t="s">
        <v>974</v>
      </c>
      <c r="G4080" s="128" t="s">
        <v>18</v>
      </c>
      <c r="H4080" s="132">
        <v>46057</v>
      </c>
      <c r="I4080" s="135">
        <v>7074.81</v>
      </c>
    </row>
    <row r="4081" spans="1:9">
      <c r="A4081" s="128" t="s">
        <v>3584</v>
      </c>
      <c r="B4081" s="128" t="s">
        <v>5364</v>
      </c>
      <c r="C4081" s="128" t="s">
        <v>5365</v>
      </c>
      <c r="D4081" s="128" t="s">
        <v>1615</v>
      </c>
      <c r="E4081" s="129">
        <v>316</v>
      </c>
      <c r="F4081" s="128" t="s">
        <v>1513</v>
      </c>
      <c r="G4081" s="128" t="s">
        <v>217</v>
      </c>
      <c r="H4081" s="132">
        <v>46057</v>
      </c>
      <c r="I4081" s="135">
        <v>2603.79</v>
      </c>
    </row>
    <row r="4082" spans="1:9">
      <c r="A4082" s="128" t="s">
        <v>3584</v>
      </c>
      <c r="B4082" s="128" t="s">
        <v>5366</v>
      </c>
      <c r="C4082" s="128" t="s">
        <v>5367</v>
      </c>
      <c r="D4082" s="128" t="s">
        <v>1529</v>
      </c>
      <c r="E4082" s="129">
        <v>335</v>
      </c>
      <c r="F4082" s="128" t="s">
        <v>1530</v>
      </c>
      <c r="G4082" s="128" t="s">
        <v>84</v>
      </c>
      <c r="H4082" s="132">
        <v>46057</v>
      </c>
      <c r="I4082" s="135">
        <v>3231.63</v>
      </c>
    </row>
    <row r="4083" spans="1:9">
      <c r="A4083" s="128" t="s">
        <v>3584</v>
      </c>
      <c r="B4083" s="128" t="s">
        <v>5368</v>
      </c>
      <c r="C4083" s="128" t="s">
        <v>5369</v>
      </c>
      <c r="D4083" s="128" t="s">
        <v>3264</v>
      </c>
      <c r="E4083" s="129">
        <v>317</v>
      </c>
      <c r="F4083" s="128" t="s">
        <v>278</v>
      </c>
      <c r="G4083" s="128" t="s">
        <v>217</v>
      </c>
      <c r="H4083" s="132">
        <v>46058</v>
      </c>
      <c r="I4083" s="135">
        <v>4947.99</v>
      </c>
    </row>
    <row r="4084" spans="1:9">
      <c r="A4084" s="128" t="s">
        <v>3584</v>
      </c>
      <c r="B4084" s="128" t="s">
        <v>5370</v>
      </c>
      <c r="C4084" s="128" t="s">
        <v>5371</v>
      </c>
      <c r="D4084" s="128" t="s">
        <v>5372</v>
      </c>
      <c r="E4084" s="129">
        <v>240</v>
      </c>
      <c r="F4084" s="128" t="s">
        <v>974</v>
      </c>
      <c r="G4084" s="128" t="s">
        <v>18</v>
      </c>
      <c r="H4084" s="132">
        <v>46058</v>
      </c>
      <c r="I4084" s="135">
        <v>4417.65</v>
      </c>
    </row>
    <row r="4085" spans="1:9">
      <c r="A4085" s="128" t="s">
        <v>3584</v>
      </c>
      <c r="B4085" s="128" t="s">
        <v>5373</v>
      </c>
      <c r="C4085" s="128" t="s">
        <v>5374</v>
      </c>
      <c r="D4085" s="128" t="s">
        <v>5372</v>
      </c>
      <c r="E4085" s="129">
        <v>240</v>
      </c>
      <c r="F4085" s="128" t="s">
        <v>974</v>
      </c>
      <c r="G4085" s="128" t="s">
        <v>18</v>
      </c>
      <c r="H4085" s="132">
        <v>46058</v>
      </c>
      <c r="I4085" s="135">
        <v>4185</v>
      </c>
    </row>
    <row r="4086" spans="1:9">
      <c r="A4086" s="128" t="s">
        <v>3584</v>
      </c>
      <c r="B4086" s="128" t="s">
        <v>5375</v>
      </c>
      <c r="C4086" s="128" t="s">
        <v>5376</v>
      </c>
      <c r="D4086" s="128" t="s">
        <v>5377</v>
      </c>
      <c r="E4086" s="129">
        <v>261</v>
      </c>
      <c r="F4086" s="128" t="s">
        <v>289</v>
      </c>
      <c r="G4086" s="128" t="s">
        <v>217</v>
      </c>
      <c r="H4086" s="132">
        <v>46059</v>
      </c>
      <c r="I4086" s="135">
        <v>8208.66</v>
      </c>
    </row>
    <row r="4087" spans="1:9">
      <c r="A4087" s="128" t="s">
        <v>3584</v>
      </c>
      <c r="B4087" s="128" t="s">
        <v>5378</v>
      </c>
      <c r="C4087" s="128" t="s">
        <v>5379</v>
      </c>
      <c r="D4087" s="128" t="s">
        <v>2607</v>
      </c>
      <c r="E4087" s="129">
        <v>217</v>
      </c>
      <c r="F4087" s="128" t="s">
        <v>616</v>
      </c>
      <c r="G4087" s="128" t="s">
        <v>18</v>
      </c>
      <c r="H4087" s="132">
        <v>46059</v>
      </c>
      <c r="I4087" s="135">
        <v>7084.08</v>
      </c>
    </row>
    <row r="4088" spans="1:9">
      <c r="A4088" s="128" t="s">
        <v>3584</v>
      </c>
      <c r="B4088" s="128" t="s">
        <v>5380</v>
      </c>
      <c r="C4088" s="128" t="s">
        <v>5381</v>
      </c>
      <c r="D4088" s="128" t="s">
        <v>2268</v>
      </c>
      <c r="E4088" s="129">
        <v>337</v>
      </c>
      <c r="F4088" s="128" t="s">
        <v>1623</v>
      </c>
      <c r="G4088" s="128" t="s">
        <v>18</v>
      </c>
      <c r="H4088" s="132">
        <v>46060</v>
      </c>
      <c r="I4088" s="135">
        <v>12930.57</v>
      </c>
    </row>
    <row r="4089" spans="1:9">
      <c r="A4089" s="128" t="s">
        <v>3584</v>
      </c>
      <c r="B4089" s="128" t="s">
        <v>5382</v>
      </c>
      <c r="C4089" s="128" t="s">
        <v>5383</v>
      </c>
      <c r="D4089" s="128" t="s">
        <v>5384</v>
      </c>
      <c r="E4089" s="129">
        <v>317</v>
      </c>
      <c r="F4089" s="128" t="s">
        <v>278</v>
      </c>
      <c r="G4089" s="128" t="s">
        <v>217</v>
      </c>
      <c r="H4089" s="132">
        <v>46061</v>
      </c>
      <c r="I4089" s="135">
        <v>8906.52</v>
      </c>
    </row>
    <row r="4090" spans="1:9">
      <c r="A4090" s="128" t="s">
        <v>3584</v>
      </c>
      <c r="B4090" s="128" t="s">
        <v>5385</v>
      </c>
      <c r="C4090" s="128" t="s">
        <v>5386</v>
      </c>
      <c r="D4090" s="128" t="s">
        <v>5387</v>
      </c>
      <c r="E4090" s="129">
        <v>327</v>
      </c>
      <c r="F4090" s="128" t="s">
        <v>165</v>
      </c>
      <c r="G4090" s="128" t="s">
        <v>84</v>
      </c>
      <c r="H4090" s="132">
        <v>46062</v>
      </c>
      <c r="I4090" s="135">
        <v>5090.85</v>
      </c>
    </row>
    <row r="4091" spans="1:9">
      <c r="A4091" s="128" t="s">
        <v>3584</v>
      </c>
      <c r="B4091" s="128" t="s">
        <v>5388</v>
      </c>
      <c r="C4091" s="128" t="s">
        <v>5389</v>
      </c>
      <c r="D4091" s="128" t="s">
        <v>5390</v>
      </c>
      <c r="E4091" s="129">
        <v>74</v>
      </c>
      <c r="F4091" s="128" t="s">
        <v>194</v>
      </c>
      <c r="G4091" s="128" t="s">
        <v>84</v>
      </c>
      <c r="H4091" s="132">
        <v>46063</v>
      </c>
      <c r="I4091" s="135">
        <v>2590.9</v>
      </c>
    </row>
    <row r="4092" spans="1:9">
      <c r="A4092" s="128" t="s">
        <v>3584</v>
      </c>
      <c r="B4092" s="128" t="s">
        <v>5391</v>
      </c>
      <c r="C4092" s="128" t="s">
        <v>5392</v>
      </c>
      <c r="D4092" s="128" t="s">
        <v>2300</v>
      </c>
      <c r="E4092" s="129">
        <v>341</v>
      </c>
      <c r="F4092" s="128" t="s">
        <v>5393</v>
      </c>
      <c r="G4092" s="128" t="s">
        <v>84</v>
      </c>
      <c r="H4092" s="132">
        <v>46063</v>
      </c>
      <c r="I4092" s="135">
        <v>6100.26</v>
      </c>
    </row>
    <row r="4093" spans="1:9">
      <c r="A4093" s="128" t="s">
        <v>3584</v>
      </c>
      <c r="B4093" s="128" t="s">
        <v>5394</v>
      </c>
      <c r="C4093" s="128" t="s">
        <v>5395</v>
      </c>
      <c r="D4093" s="128" t="s">
        <v>3503</v>
      </c>
      <c r="E4093" s="129">
        <v>167</v>
      </c>
      <c r="F4093" s="128" t="s">
        <v>747</v>
      </c>
      <c r="G4093" s="128" t="s">
        <v>112</v>
      </c>
      <c r="H4093" s="132">
        <v>46063</v>
      </c>
      <c r="I4093" s="135">
        <v>12981</v>
      </c>
    </row>
    <row r="4094" spans="1:9">
      <c r="A4094" s="128" t="s">
        <v>3584</v>
      </c>
      <c r="B4094" s="128" t="s">
        <v>5396</v>
      </c>
      <c r="C4094" s="128" t="s">
        <v>5397</v>
      </c>
      <c r="D4094" s="128" t="s">
        <v>965</v>
      </c>
      <c r="E4094" s="129">
        <v>327</v>
      </c>
      <c r="F4094" s="128" t="s">
        <v>165</v>
      </c>
      <c r="G4094" s="128" t="s">
        <v>84</v>
      </c>
      <c r="H4094" s="132">
        <v>46063</v>
      </c>
      <c r="I4094" s="135">
        <v>2563.5</v>
      </c>
    </row>
    <row r="4095" spans="1:9">
      <c r="A4095" s="128" t="s">
        <v>3584</v>
      </c>
      <c r="B4095" s="128" t="s">
        <v>11718</v>
      </c>
      <c r="C4095" s="128" t="s">
        <v>11719</v>
      </c>
      <c r="D4095" s="128" t="s">
        <v>3490</v>
      </c>
      <c r="E4095" s="129">
        <v>217</v>
      </c>
      <c r="F4095" s="128" t="s">
        <v>616</v>
      </c>
      <c r="G4095" s="128" t="s">
        <v>18</v>
      </c>
      <c r="H4095" s="132">
        <v>44762</v>
      </c>
      <c r="I4095" s="135">
        <v>7688.16</v>
      </c>
    </row>
    <row r="4096" spans="1:9">
      <c r="A4096" s="128" t="s">
        <v>3584</v>
      </c>
      <c r="B4096" s="128" t="s">
        <v>11720</v>
      </c>
      <c r="C4096" s="128" t="s">
        <v>11721</v>
      </c>
      <c r="D4096" s="128" t="s">
        <v>8331</v>
      </c>
      <c r="E4096" s="129">
        <v>19</v>
      </c>
      <c r="F4096" s="128" t="s">
        <v>1277</v>
      </c>
      <c r="G4096" s="128" t="s">
        <v>95</v>
      </c>
      <c r="H4096" s="132">
        <v>38313</v>
      </c>
      <c r="I4096" s="135">
        <v>4607.28</v>
      </c>
    </row>
    <row r="4097" spans="1:9">
      <c r="A4097" s="128" t="s">
        <v>3584</v>
      </c>
      <c r="B4097" s="128" t="s">
        <v>11722</v>
      </c>
      <c r="C4097" s="128" t="s">
        <v>11723</v>
      </c>
      <c r="D4097" s="128" t="s">
        <v>6150</v>
      </c>
      <c r="E4097" s="129">
        <v>240</v>
      </c>
      <c r="F4097" s="128" t="s">
        <v>974</v>
      </c>
      <c r="G4097" s="128" t="s">
        <v>18</v>
      </c>
      <c r="H4097" s="132">
        <v>44762</v>
      </c>
      <c r="I4097" s="135">
        <v>3218.52</v>
      </c>
    </row>
    <row r="4098" spans="1:9">
      <c r="A4098" s="128" t="s">
        <v>3584</v>
      </c>
      <c r="B4098" s="128" t="s">
        <v>5398</v>
      </c>
      <c r="C4098" s="128" t="s">
        <v>5399</v>
      </c>
      <c r="D4098" s="128" t="s">
        <v>5400</v>
      </c>
      <c r="E4098" s="129">
        <v>19</v>
      </c>
      <c r="F4098" s="128" t="s">
        <v>1277</v>
      </c>
      <c r="G4098" s="128" t="s">
        <v>95</v>
      </c>
      <c r="H4098" s="132">
        <v>37509</v>
      </c>
      <c r="I4098" s="135">
        <v>18482.91</v>
      </c>
    </row>
    <row r="4099" spans="1:9">
      <c r="A4099" s="128" t="s">
        <v>3584</v>
      </c>
      <c r="B4099" s="128" t="s">
        <v>11724</v>
      </c>
      <c r="C4099" s="128" t="s">
        <v>11725</v>
      </c>
      <c r="D4099" s="128" t="s">
        <v>8331</v>
      </c>
      <c r="E4099" s="129">
        <v>19</v>
      </c>
      <c r="F4099" s="128" t="s">
        <v>1277</v>
      </c>
      <c r="G4099" s="128" t="s">
        <v>95</v>
      </c>
      <c r="H4099" s="132">
        <v>37498</v>
      </c>
      <c r="I4099" s="135">
        <v>35058.84</v>
      </c>
    </row>
    <row r="4100" spans="1:9">
      <c r="A4100" s="128" t="s">
        <v>3584</v>
      </c>
      <c r="B4100" s="128" t="s">
        <v>11726</v>
      </c>
      <c r="C4100" s="128" t="s">
        <v>11727</v>
      </c>
      <c r="D4100" s="128" t="s">
        <v>3608</v>
      </c>
      <c r="E4100" s="129">
        <v>232</v>
      </c>
      <c r="F4100" s="128" t="s">
        <v>1539</v>
      </c>
      <c r="G4100" s="128" t="s">
        <v>18</v>
      </c>
      <c r="H4100" s="132">
        <v>44763</v>
      </c>
      <c r="I4100" s="135">
        <v>12580.44</v>
      </c>
    </row>
    <row r="4101" spans="1:9">
      <c r="A4101" s="128" t="s">
        <v>3584</v>
      </c>
      <c r="B4101" s="128" t="s">
        <v>5401</v>
      </c>
      <c r="C4101" s="128" t="s">
        <v>5402</v>
      </c>
      <c r="D4101" s="128" t="s">
        <v>5403</v>
      </c>
      <c r="E4101" s="129">
        <v>261</v>
      </c>
      <c r="F4101" s="128" t="s">
        <v>289</v>
      </c>
      <c r="G4101" s="128" t="s">
        <v>217</v>
      </c>
      <c r="H4101" s="132">
        <v>34781</v>
      </c>
      <c r="I4101" s="135">
        <v>19297.38</v>
      </c>
    </row>
    <row r="4102" spans="1:9">
      <c r="A4102" s="128" t="s">
        <v>3584</v>
      </c>
      <c r="B4102" s="128" t="s">
        <v>5404</v>
      </c>
      <c r="C4102" s="128" t="s">
        <v>5405</v>
      </c>
      <c r="D4102" s="128" t="s">
        <v>2058</v>
      </c>
      <c r="E4102" s="129">
        <v>264</v>
      </c>
      <c r="F4102" s="128" t="s">
        <v>1328</v>
      </c>
      <c r="G4102" s="128" t="s">
        <v>95</v>
      </c>
      <c r="H4102" s="132">
        <v>44767</v>
      </c>
      <c r="I4102" s="135">
        <v>19427.198</v>
      </c>
    </row>
    <row r="4103" spans="1:9">
      <c r="A4103" s="128" t="s">
        <v>3584</v>
      </c>
      <c r="B4103" s="128" t="s">
        <v>5404</v>
      </c>
      <c r="C4103" s="128" t="s">
        <v>5405</v>
      </c>
      <c r="D4103" s="128" t="s">
        <v>2058</v>
      </c>
      <c r="E4103" s="129">
        <v>264</v>
      </c>
      <c r="F4103" s="128" t="s">
        <v>1328</v>
      </c>
      <c r="G4103" s="128" t="s">
        <v>84</v>
      </c>
      <c r="H4103" s="132">
        <v>44767</v>
      </c>
      <c r="I4103" s="135">
        <v>13698.96</v>
      </c>
    </row>
    <row r="4104" spans="1:9">
      <c r="A4104" s="128" t="s">
        <v>3584</v>
      </c>
      <c r="B4104" s="128" t="s">
        <v>11731</v>
      </c>
      <c r="C4104" s="128" t="s">
        <v>11732</v>
      </c>
      <c r="D4104" s="128" t="s">
        <v>11733</v>
      </c>
      <c r="E4104" s="129">
        <v>231</v>
      </c>
      <c r="F4104" s="128" t="s">
        <v>183</v>
      </c>
      <c r="G4104" s="128" t="s">
        <v>84</v>
      </c>
      <c r="H4104" s="132">
        <v>44767</v>
      </c>
      <c r="I4104" s="135">
        <v>24680.04</v>
      </c>
    </row>
    <row r="4105" spans="1:9">
      <c r="A4105" s="128" t="s">
        <v>3584</v>
      </c>
      <c r="B4105" s="128" t="s">
        <v>11736</v>
      </c>
      <c r="C4105" s="128" t="s">
        <v>11737</v>
      </c>
      <c r="D4105" s="128" t="s">
        <v>11738</v>
      </c>
      <c r="E4105" s="129">
        <v>19</v>
      </c>
      <c r="F4105" s="128" t="s">
        <v>1277</v>
      </c>
      <c r="G4105" s="128" t="s">
        <v>95</v>
      </c>
      <c r="H4105" s="132">
        <v>37498</v>
      </c>
      <c r="I4105" s="135">
        <v>7140.66</v>
      </c>
    </row>
    <row r="4106" spans="1:9">
      <c r="A4106" s="128" t="s">
        <v>3584</v>
      </c>
      <c r="B4106" s="128" t="s">
        <v>11739</v>
      </c>
      <c r="C4106" s="128" t="s">
        <v>11740</v>
      </c>
      <c r="D4106" s="128" t="s">
        <v>11741</v>
      </c>
      <c r="E4106" s="129">
        <v>270</v>
      </c>
      <c r="F4106" s="128" t="s">
        <v>711</v>
      </c>
      <c r="G4106" s="128" t="s">
        <v>112</v>
      </c>
      <c r="H4106" s="132">
        <v>44768</v>
      </c>
      <c r="I4106" s="135">
        <v>3586.14</v>
      </c>
    </row>
    <row r="4107" spans="1:9">
      <c r="A4107" s="128" t="s">
        <v>3584</v>
      </c>
      <c r="B4107" s="128" t="s">
        <v>11742</v>
      </c>
      <c r="C4107" s="128" t="s">
        <v>11743</v>
      </c>
      <c r="D4107" s="128" t="s">
        <v>8834</v>
      </c>
      <c r="E4107" s="129">
        <v>337</v>
      </c>
      <c r="F4107" s="128" t="s">
        <v>1623</v>
      </c>
      <c r="G4107" s="128" t="s">
        <v>18</v>
      </c>
      <c r="H4107" s="132">
        <v>44769</v>
      </c>
      <c r="I4107" s="135">
        <v>6485.76</v>
      </c>
    </row>
    <row r="4108" spans="1:9">
      <c r="A4108" s="128" t="s">
        <v>3584</v>
      </c>
      <c r="B4108" s="128" t="s">
        <v>11744</v>
      </c>
      <c r="C4108" s="128" t="s">
        <v>11745</v>
      </c>
      <c r="D4108" s="128" t="s">
        <v>9624</v>
      </c>
      <c r="E4108" s="129">
        <v>292</v>
      </c>
      <c r="F4108" s="128" t="s">
        <v>1632</v>
      </c>
      <c r="G4108" s="128" t="s">
        <v>112</v>
      </c>
      <c r="H4108" s="132">
        <v>44770</v>
      </c>
      <c r="I4108" s="135">
        <v>3245.37</v>
      </c>
    </row>
    <row r="4109" spans="1:9">
      <c r="A4109" s="128" t="s">
        <v>3584</v>
      </c>
      <c r="B4109" s="128" t="s">
        <v>11746</v>
      </c>
      <c r="C4109" s="128" t="s">
        <v>11747</v>
      </c>
      <c r="D4109" s="128" t="s">
        <v>11748</v>
      </c>
      <c r="E4109" s="129">
        <v>270</v>
      </c>
      <c r="F4109" s="128" t="s">
        <v>711</v>
      </c>
      <c r="G4109" s="128" t="s">
        <v>112</v>
      </c>
      <c r="H4109" s="132">
        <v>37427</v>
      </c>
      <c r="I4109" s="135">
        <v>9946.38</v>
      </c>
    </row>
    <row r="4110" spans="1:9">
      <c r="A4110" s="128" t="s">
        <v>3584</v>
      </c>
      <c r="B4110" s="128" t="s">
        <v>5406</v>
      </c>
      <c r="C4110" s="128" t="s">
        <v>5407</v>
      </c>
      <c r="D4110" s="128" t="s">
        <v>5408</v>
      </c>
      <c r="E4110" s="129">
        <v>261</v>
      </c>
      <c r="F4110" s="128" t="s">
        <v>289</v>
      </c>
      <c r="G4110" s="128" t="s">
        <v>217</v>
      </c>
      <c r="H4110" s="132">
        <v>44774</v>
      </c>
      <c r="I4110" s="135">
        <v>4295.16</v>
      </c>
    </row>
    <row r="4111" spans="1:9">
      <c r="A4111" s="128" t="s">
        <v>3584</v>
      </c>
      <c r="B4111" s="128" t="s">
        <v>5409</v>
      </c>
      <c r="C4111" s="128" t="s">
        <v>5410</v>
      </c>
      <c r="D4111" s="128" t="s">
        <v>110</v>
      </c>
      <c r="E4111" s="129">
        <v>371</v>
      </c>
      <c r="F4111" s="128" t="s">
        <v>111</v>
      </c>
      <c r="G4111" s="128" t="s">
        <v>112</v>
      </c>
      <c r="H4111" s="132">
        <v>44775</v>
      </c>
      <c r="I4111" s="135">
        <v>7211.52</v>
      </c>
    </row>
    <row r="4112" spans="1:9">
      <c r="A4112" s="128" t="s">
        <v>3584</v>
      </c>
      <c r="B4112" s="128" t="s">
        <v>5411</v>
      </c>
      <c r="C4112" s="128" t="s">
        <v>5412</v>
      </c>
      <c r="D4112" s="128" t="s">
        <v>5413</v>
      </c>
      <c r="E4112" s="129">
        <v>61</v>
      </c>
      <c r="F4112" s="128" t="s">
        <v>222</v>
      </c>
      <c r="G4112" s="128" t="s">
        <v>112</v>
      </c>
      <c r="H4112" s="132">
        <v>37522</v>
      </c>
      <c r="I4112" s="135">
        <v>48513.12</v>
      </c>
    </row>
    <row r="4113" spans="1:9">
      <c r="A4113" s="128" t="s">
        <v>3584</v>
      </c>
      <c r="B4113" s="128" t="s">
        <v>11749</v>
      </c>
      <c r="C4113" s="128" t="s">
        <v>11750</v>
      </c>
      <c r="D4113" s="128" t="s">
        <v>1018</v>
      </c>
      <c r="E4113" s="129">
        <v>292</v>
      </c>
      <c r="F4113" s="128" t="s">
        <v>1632</v>
      </c>
      <c r="G4113" s="128" t="s">
        <v>217</v>
      </c>
      <c r="H4113" s="132">
        <v>44775</v>
      </c>
      <c r="I4113" s="135">
        <v>10168.92</v>
      </c>
    </row>
    <row r="4114" spans="1:9">
      <c r="A4114" s="128" t="s">
        <v>3584</v>
      </c>
      <c r="B4114" s="128" t="s">
        <v>5414</v>
      </c>
      <c r="C4114" s="128" t="s">
        <v>5415</v>
      </c>
      <c r="D4114" s="128" t="s">
        <v>1283</v>
      </c>
      <c r="E4114" s="129">
        <v>273</v>
      </c>
      <c r="F4114" s="128" t="s">
        <v>1685</v>
      </c>
      <c r="G4114" s="128" t="s">
        <v>18</v>
      </c>
      <c r="H4114" s="132">
        <v>44777</v>
      </c>
      <c r="I4114" s="135">
        <v>12943.2</v>
      </c>
    </row>
    <row r="4115" spans="1:9">
      <c r="A4115" s="128" t="s">
        <v>3584</v>
      </c>
      <c r="B4115" s="128" t="s">
        <v>5416</v>
      </c>
      <c r="C4115" s="128" t="s">
        <v>5417</v>
      </c>
      <c r="D4115" s="128" t="s">
        <v>1147</v>
      </c>
      <c r="E4115" s="129">
        <v>297</v>
      </c>
      <c r="F4115" s="128" t="s">
        <v>1148</v>
      </c>
      <c r="G4115" s="128" t="s">
        <v>95</v>
      </c>
      <c r="H4115" s="132">
        <v>44777</v>
      </c>
      <c r="I4115" s="135">
        <v>10643.94</v>
      </c>
    </row>
    <row r="4116" spans="1:9">
      <c r="A4116" s="128" t="s">
        <v>3584</v>
      </c>
      <c r="B4116" s="128" t="s">
        <v>11754</v>
      </c>
      <c r="C4116" s="128" t="s">
        <v>11755</v>
      </c>
      <c r="D4116" s="128" t="s">
        <v>5665</v>
      </c>
      <c r="E4116" s="129">
        <v>38</v>
      </c>
      <c r="F4116" s="128" t="s">
        <v>538</v>
      </c>
      <c r="G4116" s="128" t="s">
        <v>112</v>
      </c>
      <c r="H4116" s="132">
        <v>44784</v>
      </c>
      <c r="I4116" s="135">
        <v>6407.04</v>
      </c>
    </row>
    <row r="4117" spans="1:9">
      <c r="A4117" s="128" t="s">
        <v>3584</v>
      </c>
      <c r="B4117" s="128" t="s">
        <v>5418</v>
      </c>
      <c r="C4117" s="128" t="s">
        <v>5419</v>
      </c>
      <c r="D4117" s="128" t="s">
        <v>4805</v>
      </c>
      <c r="E4117" s="129">
        <v>315</v>
      </c>
      <c r="F4117" s="128" t="s">
        <v>170</v>
      </c>
      <c r="G4117" s="128" t="s">
        <v>84</v>
      </c>
      <c r="H4117" s="132">
        <v>37526</v>
      </c>
      <c r="I4117" s="135">
        <v>8955.111</v>
      </c>
    </row>
    <row r="4118" spans="1:9">
      <c r="A4118" s="128" t="s">
        <v>3584</v>
      </c>
      <c r="B4118" s="128" t="s">
        <v>11756</v>
      </c>
      <c r="C4118" s="128" t="s">
        <v>11757</v>
      </c>
      <c r="D4118" s="128" t="s">
        <v>11758</v>
      </c>
      <c r="E4118" s="129">
        <v>217</v>
      </c>
      <c r="F4118" s="128" t="s">
        <v>616</v>
      </c>
      <c r="G4118" s="128" t="s">
        <v>18</v>
      </c>
      <c r="H4118" s="132">
        <v>44785</v>
      </c>
      <c r="I4118" s="135">
        <v>3842.7</v>
      </c>
    </row>
    <row r="4119" spans="1:9">
      <c r="A4119" s="128" t="s">
        <v>3584</v>
      </c>
      <c r="B4119" s="128" t="s">
        <v>11759</v>
      </c>
      <c r="C4119" s="128" t="s">
        <v>11760</v>
      </c>
      <c r="D4119" s="128" t="s">
        <v>913</v>
      </c>
      <c r="E4119" s="129">
        <v>231</v>
      </c>
      <c r="F4119" s="128" t="s">
        <v>183</v>
      </c>
      <c r="G4119" s="128" t="s">
        <v>84</v>
      </c>
      <c r="H4119" s="132">
        <v>44788</v>
      </c>
      <c r="I4119" s="135">
        <v>4469.04</v>
      </c>
    </row>
    <row r="4120" spans="1:9">
      <c r="A4120" s="128" t="s">
        <v>3584</v>
      </c>
      <c r="B4120" s="128" t="s">
        <v>5420</v>
      </c>
      <c r="C4120" s="128" t="s">
        <v>5421</v>
      </c>
      <c r="D4120" s="128" t="s">
        <v>2527</v>
      </c>
      <c r="E4120" s="129">
        <v>19</v>
      </c>
      <c r="F4120" s="128" t="s">
        <v>1277</v>
      </c>
      <c r="G4120" s="128" t="s">
        <v>95</v>
      </c>
      <c r="H4120" s="132">
        <v>37508</v>
      </c>
      <c r="I4120" s="135">
        <v>5545.2</v>
      </c>
    </row>
    <row r="4121" spans="1:9">
      <c r="A4121" s="128" t="s">
        <v>3584</v>
      </c>
      <c r="B4121" s="128" t="s">
        <v>11761</v>
      </c>
      <c r="C4121" s="128" t="s">
        <v>11762</v>
      </c>
      <c r="D4121" s="128" t="s">
        <v>11763</v>
      </c>
      <c r="E4121" s="129">
        <v>19</v>
      </c>
      <c r="F4121" s="128" t="s">
        <v>1277</v>
      </c>
      <c r="G4121" s="128" t="s">
        <v>95</v>
      </c>
      <c r="H4121" s="132">
        <v>37456</v>
      </c>
      <c r="I4121" s="135">
        <v>6443.16</v>
      </c>
    </row>
    <row r="4122" spans="1:9">
      <c r="A4122" s="128" t="s">
        <v>3584</v>
      </c>
      <c r="B4122" s="128" t="s">
        <v>11764</v>
      </c>
      <c r="C4122" s="128" t="s">
        <v>11765</v>
      </c>
      <c r="D4122" s="128" t="s">
        <v>1555</v>
      </c>
      <c r="E4122" s="129">
        <v>292</v>
      </c>
      <c r="F4122" s="128" t="s">
        <v>1632</v>
      </c>
      <c r="G4122" s="128" t="s">
        <v>112</v>
      </c>
      <c r="H4122" s="132">
        <v>44790</v>
      </c>
      <c r="I4122" s="135">
        <v>5543.04</v>
      </c>
    </row>
    <row r="4123" spans="1:9">
      <c r="A4123" s="128" t="s">
        <v>3584</v>
      </c>
      <c r="B4123" s="128" t="s">
        <v>5422</v>
      </c>
      <c r="C4123" s="128" t="s">
        <v>5423</v>
      </c>
      <c r="D4123" s="128" t="s">
        <v>4052</v>
      </c>
      <c r="E4123" s="129">
        <v>187</v>
      </c>
      <c r="F4123" s="128" t="s">
        <v>1078</v>
      </c>
      <c r="G4123" s="128" t="s">
        <v>84</v>
      </c>
      <c r="H4123" s="132">
        <v>37525</v>
      </c>
      <c r="I4123" s="135">
        <v>36813.9</v>
      </c>
    </row>
    <row r="4124" spans="1:9">
      <c r="A4124" s="128" t="s">
        <v>3584</v>
      </c>
      <c r="B4124" s="128" t="s">
        <v>5424</v>
      </c>
      <c r="C4124" s="128" t="s">
        <v>5425</v>
      </c>
      <c r="D4124" s="128" t="s">
        <v>5426</v>
      </c>
      <c r="E4124" s="129">
        <v>261</v>
      </c>
      <c r="F4124" s="128" t="s">
        <v>289</v>
      </c>
      <c r="G4124" s="128" t="s">
        <v>217</v>
      </c>
      <c r="H4124" s="132">
        <v>44795</v>
      </c>
      <c r="I4124" s="135">
        <v>8042.52</v>
      </c>
    </row>
    <row r="4125" spans="1:9">
      <c r="A4125" s="128" t="s">
        <v>3584</v>
      </c>
      <c r="B4125" s="128" t="s">
        <v>11766</v>
      </c>
      <c r="C4125" s="128" t="s">
        <v>11767</v>
      </c>
      <c r="D4125" s="128" t="s">
        <v>11768</v>
      </c>
      <c r="E4125" s="129">
        <v>194</v>
      </c>
      <c r="F4125" s="128" t="s">
        <v>406</v>
      </c>
      <c r="G4125" s="128" t="s">
        <v>18</v>
      </c>
      <c r="H4125" s="132">
        <v>44795</v>
      </c>
      <c r="I4125" s="135">
        <v>5987.04</v>
      </c>
    </row>
    <row r="4126" spans="1:9">
      <c r="A4126" s="128" t="s">
        <v>3584</v>
      </c>
      <c r="B4126" s="128" t="s">
        <v>5427</v>
      </c>
      <c r="C4126" s="128" t="s">
        <v>5428</v>
      </c>
      <c r="D4126" s="128" t="s">
        <v>5429</v>
      </c>
      <c r="E4126" s="129">
        <v>273</v>
      </c>
      <c r="F4126" s="128" t="s">
        <v>1685</v>
      </c>
      <c r="G4126" s="128" t="s">
        <v>18</v>
      </c>
      <c r="H4126" s="132">
        <v>44798</v>
      </c>
      <c r="I4126" s="135">
        <v>2774.05</v>
      </c>
    </row>
    <row r="4127" spans="1:9">
      <c r="A4127" s="128" t="s">
        <v>3584</v>
      </c>
      <c r="B4127" s="128" t="s">
        <v>11771</v>
      </c>
      <c r="C4127" s="128" t="s">
        <v>11772</v>
      </c>
      <c r="D4127" s="128" t="s">
        <v>11773</v>
      </c>
      <c r="E4127" s="129">
        <v>266</v>
      </c>
      <c r="F4127" s="128" t="s">
        <v>216</v>
      </c>
      <c r="G4127" s="128" t="s">
        <v>217</v>
      </c>
      <c r="H4127" s="132">
        <v>34925</v>
      </c>
      <c r="I4127" s="135">
        <v>10996.14</v>
      </c>
    </row>
    <row r="4128" spans="1:9">
      <c r="A4128" s="128" t="s">
        <v>3584</v>
      </c>
      <c r="B4128" s="128" t="s">
        <v>11774</v>
      </c>
      <c r="C4128" s="128" t="s">
        <v>11775</v>
      </c>
      <c r="D4128" s="128" t="s">
        <v>140</v>
      </c>
      <c r="E4128" s="129">
        <v>93</v>
      </c>
      <c r="F4128" s="128" t="s">
        <v>138</v>
      </c>
      <c r="G4128" s="128" t="s">
        <v>84</v>
      </c>
      <c r="H4128" s="132">
        <v>44798</v>
      </c>
      <c r="I4128" s="135">
        <v>12381.66</v>
      </c>
    </row>
    <row r="4129" spans="1:9">
      <c r="A4129" s="128" t="s">
        <v>3584</v>
      </c>
      <c r="B4129" s="128" t="s">
        <v>11776</v>
      </c>
      <c r="C4129" s="128" t="s">
        <v>11777</v>
      </c>
      <c r="D4129" s="128" t="s">
        <v>4838</v>
      </c>
      <c r="E4129" s="129">
        <v>315</v>
      </c>
      <c r="F4129" s="128" t="s">
        <v>170</v>
      </c>
      <c r="G4129" s="128" t="s">
        <v>84</v>
      </c>
      <c r="H4129" s="132">
        <v>34920</v>
      </c>
      <c r="I4129" s="135">
        <v>8572.65</v>
      </c>
    </row>
    <row r="4130" spans="1:9">
      <c r="A4130" s="128" t="s">
        <v>3584</v>
      </c>
      <c r="B4130" s="128" t="s">
        <v>5430</v>
      </c>
      <c r="C4130" s="128" t="s">
        <v>5431</v>
      </c>
      <c r="D4130" s="128" t="s">
        <v>116</v>
      </c>
      <c r="E4130" s="129">
        <v>39</v>
      </c>
      <c r="F4130" s="128" t="s">
        <v>105</v>
      </c>
      <c r="G4130" s="128" t="s">
        <v>106</v>
      </c>
      <c r="H4130" s="132">
        <v>44799</v>
      </c>
      <c r="I4130" s="135">
        <v>11275.14</v>
      </c>
    </row>
    <row r="4131" spans="1:9">
      <c r="A4131" s="128" t="s">
        <v>3584</v>
      </c>
      <c r="B4131" s="128" t="s">
        <v>5432</v>
      </c>
      <c r="C4131" s="128" t="s">
        <v>5433</v>
      </c>
      <c r="D4131" s="128" t="s">
        <v>5434</v>
      </c>
      <c r="E4131" s="129">
        <v>194</v>
      </c>
      <c r="F4131" s="128" t="s">
        <v>406</v>
      </c>
      <c r="G4131" s="128" t="s">
        <v>18</v>
      </c>
      <c r="H4131" s="132">
        <v>43839</v>
      </c>
      <c r="I4131" s="135">
        <v>12954.96</v>
      </c>
    </row>
    <row r="4132" spans="1:9">
      <c r="A4132" s="128" t="s">
        <v>3584</v>
      </c>
      <c r="B4132" s="128" t="s">
        <v>5435</v>
      </c>
      <c r="C4132" s="128" t="s">
        <v>5436</v>
      </c>
      <c r="D4132" s="128" t="s">
        <v>5437</v>
      </c>
      <c r="E4132" s="129">
        <v>167</v>
      </c>
      <c r="F4132" s="128" t="s">
        <v>747</v>
      </c>
      <c r="G4132" s="128" t="s">
        <v>112</v>
      </c>
      <c r="H4132" s="132">
        <v>43843</v>
      </c>
      <c r="I4132" s="135">
        <v>43602.23</v>
      </c>
    </row>
    <row r="4133" spans="1:9">
      <c r="A4133" s="128" t="s">
        <v>3584</v>
      </c>
      <c r="B4133" s="128" t="s">
        <v>11778</v>
      </c>
      <c r="C4133" s="128" t="s">
        <v>11779</v>
      </c>
      <c r="D4133" s="128" t="s">
        <v>11780</v>
      </c>
      <c r="E4133" s="129">
        <v>218</v>
      </c>
      <c r="F4133" s="128" t="s">
        <v>903</v>
      </c>
      <c r="G4133" s="128" t="s">
        <v>18</v>
      </c>
      <c r="H4133" s="132">
        <v>43844</v>
      </c>
      <c r="I4133" s="135">
        <v>6847.65</v>
      </c>
    </row>
    <row r="4134" spans="1:9">
      <c r="A4134" s="128" t="s">
        <v>3584</v>
      </c>
      <c r="B4134" s="128" t="s">
        <v>5438</v>
      </c>
      <c r="C4134" s="128" t="s">
        <v>5439</v>
      </c>
      <c r="D4134" s="128" t="s">
        <v>5440</v>
      </c>
      <c r="E4134" s="129">
        <v>61</v>
      </c>
      <c r="F4134" s="128" t="s">
        <v>222</v>
      </c>
      <c r="G4134" s="128" t="s">
        <v>112</v>
      </c>
      <c r="H4134" s="132">
        <v>43845</v>
      </c>
      <c r="I4134" s="135">
        <v>15700.83</v>
      </c>
    </row>
    <row r="4135" spans="1:9">
      <c r="A4135" s="128" t="s">
        <v>3584</v>
      </c>
      <c r="B4135" s="128" t="s">
        <v>5441</v>
      </c>
      <c r="C4135" s="128" t="s">
        <v>5442</v>
      </c>
      <c r="D4135" s="128" t="s">
        <v>5443</v>
      </c>
      <c r="E4135" s="129">
        <v>19</v>
      </c>
      <c r="F4135" s="128" t="s">
        <v>1277</v>
      </c>
      <c r="G4135" s="128" t="s">
        <v>95</v>
      </c>
      <c r="H4135" s="132">
        <v>43845</v>
      </c>
      <c r="I4135" s="135">
        <v>20388</v>
      </c>
    </row>
    <row r="4136" spans="1:9">
      <c r="A4136" s="128" t="s">
        <v>3584</v>
      </c>
      <c r="B4136" s="128" t="s">
        <v>5444</v>
      </c>
      <c r="C4136" s="128" t="s">
        <v>5445</v>
      </c>
      <c r="D4136" s="128" t="s">
        <v>5446</v>
      </c>
      <c r="E4136" s="129">
        <v>194</v>
      </c>
      <c r="F4136" s="128" t="s">
        <v>406</v>
      </c>
      <c r="G4136" s="128" t="s">
        <v>18</v>
      </c>
      <c r="H4136" s="132">
        <v>43846</v>
      </c>
      <c r="I4136" s="135">
        <v>14341.08</v>
      </c>
    </row>
    <row r="4137" spans="1:9">
      <c r="A4137" s="128" t="s">
        <v>3584</v>
      </c>
      <c r="B4137" s="128" t="s">
        <v>11783</v>
      </c>
      <c r="C4137" s="128" t="s">
        <v>11784</v>
      </c>
      <c r="D4137" s="128" t="s">
        <v>3335</v>
      </c>
      <c r="E4137" s="129">
        <v>231</v>
      </c>
      <c r="F4137" s="128" t="s">
        <v>183</v>
      </c>
      <c r="G4137" s="128" t="s">
        <v>84</v>
      </c>
      <c r="H4137" s="132">
        <v>43850</v>
      </c>
      <c r="I4137" s="135">
        <v>3524.46</v>
      </c>
    </row>
    <row r="4138" spans="1:9">
      <c r="A4138" s="128" t="s">
        <v>3584</v>
      </c>
      <c r="B4138" s="128" t="s">
        <v>5447</v>
      </c>
      <c r="C4138" s="128" t="s">
        <v>5448</v>
      </c>
      <c r="D4138" s="128" t="s">
        <v>159</v>
      </c>
      <c r="E4138" s="129">
        <v>23</v>
      </c>
      <c r="F4138" s="128" t="s">
        <v>160</v>
      </c>
      <c r="G4138" s="128" t="s">
        <v>84</v>
      </c>
      <c r="H4138" s="132">
        <v>43852</v>
      </c>
      <c r="I4138" s="135">
        <v>7872.72</v>
      </c>
    </row>
    <row r="4139" spans="1:9">
      <c r="A4139" s="128" t="s">
        <v>3584</v>
      </c>
      <c r="B4139" s="128" t="s">
        <v>5449</v>
      </c>
      <c r="C4139" s="128" t="s">
        <v>5450</v>
      </c>
      <c r="D4139" s="128" t="s">
        <v>5451</v>
      </c>
      <c r="E4139" s="129">
        <v>74</v>
      </c>
      <c r="F4139" s="128" t="s">
        <v>194</v>
      </c>
      <c r="G4139" s="128" t="s">
        <v>84</v>
      </c>
      <c r="H4139" s="132">
        <v>43853</v>
      </c>
      <c r="I4139" s="135">
        <v>25424.16</v>
      </c>
    </row>
    <row r="4140" spans="1:9">
      <c r="A4140" s="128" t="s">
        <v>3584</v>
      </c>
      <c r="B4140" s="128" t="s">
        <v>11785</v>
      </c>
      <c r="C4140" s="128" t="s">
        <v>11786</v>
      </c>
      <c r="D4140" s="128" t="s">
        <v>1930</v>
      </c>
      <c r="E4140" s="129">
        <v>266</v>
      </c>
      <c r="F4140" s="128" t="s">
        <v>216</v>
      </c>
      <c r="G4140" s="128" t="s">
        <v>217</v>
      </c>
      <c r="H4140" s="132">
        <v>43853</v>
      </c>
      <c r="I4140" s="135">
        <v>3671.34</v>
      </c>
    </row>
    <row r="4141" spans="1:9">
      <c r="A4141" s="128" t="s">
        <v>3584</v>
      </c>
      <c r="B4141" s="128" t="s">
        <v>5452</v>
      </c>
      <c r="C4141" s="128" t="s">
        <v>5453</v>
      </c>
      <c r="D4141" s="128" t="s">
        <v>5454</v>
      </c>
      <c r="E4141" s="129">
        <v>240</v>
      </c>
      <c r="F4141" s="128" t="s">
        <v>974</v>
      </c>
      <c r="G4141" s="128" t="s">
        <v>18</v>
      </c>
      <c r="H4141" s="132">
        <v>43854</v>
      </c>
      <c r="I4141" s="135">
        <v>6431.64</v>
      </c>
    </row>
    <row r="4142" spans="1:9">
      <c r="A4142" s="128" t="s">
        <v>3584</v>
      </c>
      <c r="B4142" s="128" t="s">
        <v>11787</v>
      </c>
      <c r="C4142" s="128" t="s">
        <v>11788</v>
      </c>
      <c r="D4142" s="128" t="s">
        <v>11789</v>
      </c>
      <c r="E4142" s="129">
        <v>266</v>
      </c>
      <c r="F4142" s="128" t="s">
        <v>216</v>
      </c>
      <c r="G4142" s="128" t="s">
        <v>217</v>
      </c>
      <c r="H4142" s="132">
        <v>43855</v>
      </c>
      <c r="I4142" s="135">
        <v>24039.39</v>
      </c>
    </row>
    <row r="4143" spans="1:9">
      <c r="A4143" s="128" t="s">
        <v>3584</v>
      </c>
      <c r="B4143" s="128" t="s">
        <v>5455</v>
      </c>
      <c r="C4143" s="128" t="s">
        <v>5456</v>
      </c>
      <c r="D4143" s="128" t="s">
        <v>5457</v>
      </c>
      <c r="E4143" s="129">
        <v>261</v>
      </c>
      <c r="F4143" s="128" t="s">
        <v>289</v>
      </c>
      <c r="G4143" s="128" t="s">
        <v>217</v>
      </c>
      <c r="H4143" s="132">
        <v>43859</v>
      </c>
      <c r="I4143" s="135">
        <v>9149.13</v>
      </c>
    </row>
    <row r="4144" spans="1:9">
      <c r="A4144" s="128" t="s">
        <v>3584</v>
      </c>
      <c r="B4144" s="128" t="s">
        <v>11790</v>
      </c>
      <c r="C4144" s="128" t="s">
        <v>11791</v>
      </c>
      <c r="D4144" s="128" t="s">
        <v>11792</v>
      </c>
      <c r="E4144" s="129">
        <v>301</v>
      </c>
      <c r="F4144" s="128" t="s">
        <v>17</v>
      </c>
      <c r="G4144" s="128" t="s">
        <v>18</v>
      </c>
      <c r="H4144" s="132">
        <v>43860</v>
      </c>
      <c r="I4144" s="135">
        <v>13824.48</v>
      </c>
    </row>
    <row r="4145" spans="1:9">
      <c r="A4145" s="128" t="s">
        <v>3584</v>
      </c>
      <c r="B4145" s="128" t="s">
        <v>5458</v>
      </c>
      <c r="C4145" s="128" t="s">
        <v>5459</v>
      </c>
      <c r="D4145" s="128" t="s">
        <v>2700</v>
      </c>
      <c r="E4145" s="129">
        <v>328</v>
      </c>
      <c r="F4145" s="128" t="s">
        <v>448</v>
      </c>
      <c r="G4145" s="128" t="s">
        <v>95</v>
      </c>
      <c r="H4145" s="132">
        <v>43860</v>
      </c>
      <c r="I4145" s="135">
        <v>13799.04</v>
      </c>
    </row>
    <row r="4146" spans="1:9">
      <c r="A4146" s="128" t="s">
        <v>3584</v>
      </c>
      <c r="B4146" s="128" t="s">
        <v>5460</v>
      </c>
      <c r="C4146" s="128" t="s">
        <v>5461</v>
      </c>
      <c r="D4146" s="128" t="s">
        <v>3810</v>
      </c>
      <c r="E4146" s="129">
        <v>208</v>
      </c>
      <c r="F4146" s="128" t="s">
        <v>485</v>
      </c>
      <c r="G4146" s="128" t="s">
        <v>18</v>
      </c>
      <c r="H4146" s="132">
        <v>43861</v>
      </c>
      <c r="I4146" s="135">
        <v>44783.76</v>
      </c>
    </row>
    <row r="4147" spans="1:9">
      <c r="A4147" s="128" t="s">
        <v>3584</v>
      </c>
      <c r="B4147" s="128" t="s">
        <v>5462</v>
      </c>
      <c r="C4147" s="128" t="s">
        <v>5463</v>
      </c>
      <c r="D4147" s="128" t="s">
        <v>2477</v>
      </c>
      <c r="E4147" s="129">
        <v>39</v>
      </c>
      <c r="F4147" s="128" t="s">
        <v>105</v>
      </c>
      <c r="G4147" s="128" t="s">
        <v>106</v>
      </c>
      <c r="H4147" s="132">
        <v>43861</v>
      </c>
      <c r="I4147" s="135">
        <v>16902.9</v>
      </c>
    </row>
    <row r="4148" spans="1:9">
      <c r="A4148" s="128" t="s">
        <v>3584</v>
      </c>
      <c r="B4148" s="128" t="s">
        <v>5464</v>
      </c>
      <c r="C4148" s="128" t="s">
        <v>5465</v>
      </c>
      <c r="D4148" s="128" t="s">
        <v>5466</v>
      </c>
      <c r="E4148" s="129">
        <v>178</v>
      </c>
      <c r="F4148" s="128" t="s">
        <v>188</v>
      </c>
      <c r="G4148" s="128" t="s">
        <v>84</v>
      </c>
      <c r="H4148" s="132">
        <v>43866</v>
      </c>
      <c r="I4148" s="135">
        <v>8429.28</v>
      </c>
    </row>
    <row r="4149" spans="1:9">
      <c r="A4149" s="128" t="s">
        <v>3584</v>
      </c>
      <c r="B4149" s="128" t="s">
        <v>11793</v>
      </c>
      <c r="C4149" s="128" t="s">
        <v>11794</v>
      </c>
      <c r="D4149" s="128" t="s">
        <v>4121</v>
      </c>
      <c r="E4149" s="129">
        <v>178</v>
      </c>
      <c r="F4149" s="128" t="s">
        <v>188</v>
      </c>
      <c r="G4149" s="128" t="s">
        <v>84</v>
      </c>
      <c r="H4149" s="132">
        <v>43868</v>
      </c>
      <c r="I4149" s="135">
        <v>11650.08</v>
      </c>
    </row>
    <row r="4150" spans="1:9">
      <c r="A4150" s="128" t="s">
        <v>3584</v>
      </c>
      <c r="B4150" s="128" t="s">
        <v>11795</v>
      </c>
      <c r="C4150" s="128" t="s">
        <v>11796</v>
      </c>
      <c r="D4150" s="128" t="s">
        <v>250</v>
      </c>
      <c r="E4150" s="129">
        <v>317</v>
      </c>
      <c r="F4150" s="128" t="s">
        <v>278</v>
      </c>
      <c r="G4150" s="128" t="s">
        <v>217</v>
      </c>
      <c r="H4150" s="132">
        <v>43868</v>
      </c>
      <c r="I4150" s="135">
        <v>2468.97</v>
      </c>
    </row>
    <row r="4151" spans="1:9">
      <c r="A4151" s="128" t="s">
        <v>3584</v>
      </c>
      <c r="B4151" s="128" t="s">
        <v>5467</v>
      </c>
      <c r="C4151" s="128" t="s">
        <v>5468</v>
      </c>
      <c r="D4151" s="128" t="s">
        <v>5469</v>
      </c>
      <c r="E4151" s="129">
        <v>208</v>
      </c>
      <c r="F4151" s="128" t="s">
        <v>485</v>
      </c>
      <c r="G4151" s="128" t="s">
        <v>18</v>
      </c>
      <c r="H4151" s="132">
        <v>43869</v>
      </c>
      <c r="I4151" s="135">
        <v>30897.12</v>
      </c>
    </row>
    <row r="4152" spans="1:9">
      <c r="A4152" s="128" t="s">
        <v>3584</v>
      </c>
      <c r="B4152" s="128" t="s">
        <v>11797</v>
      </c>
      <c r="C4152" s="128" t="s">
        <v>11798</v>
      </c>
      <c r="D4152" s="128" t="s">
        <v>8783</v>
      </c>
      <c r="E4152" s="129">
        <v>317</v>
      </c>
      <c r="F4152" s="128" t="s">
        <v>278</v>
      </c>
      <c r="G4152" s="128" t="s">
        <v>217</v>
      </c>
      <c r="H4152" s="132">
        <v>43871</v>
      </c>
      <c r="I4152" s="135">
        <v>6079.53</v>
      </c>
    </row>
    <row r="4153" spans="1:9">
      <c r="A4153" s="128" t="s">
        <v>3584</v>
      </c>
      <c r="B4153" s="128" t="s">
        <v>5470</v>
      </c>
      <c r="C4153" s="128" t="s">
        <v>5471</v>
      </c>
      <c r="D4153" s="128" t="s">
        <v>5472</v>
      </c>
      <c r="E4153" s="129">
        <v>296</v>
      </c>
      <c r="F4153" s="128" t="s">
        <v>2101</v>
      </c>
      <c r="G4153" s="128" t="s">
        <v>217</v>
      </c>
      <c r="H4153" s="132">
        <v>43873</v>
      </c>
      <c r="I4153" s="135">
        <v>2556.7</v>
      </c>
    </row>
    <row r="4154" spans="1:9">
      <c r="A4154" s="128" t="s">
        <v>3584</v>
      </c>
      <c r="B4154" s="128" t="s">
        <v>5473</v>
      </c>
      <c r="C4154" s="128" t="s">
        <v>5474</v>
      </c>
      <c r="D4154" s="128" t="s">
        <v>5475</v>
      </c>
      <c r="E4154" s="129">
        <v>240</v>
      </c>
      <c r="F4154" s="128" t="s">
        <v>974</v>
      </c>
      <c r="G4154" s="128" t="s">
        <v>18</v>
      </c>
      <c r="H4154" s="132">
        <v>43881</v>
      </c>
      <c r="I4154" s="135">
        <v>4161.48</v>
      </c>
    </row>
    <row r="4155" spans="1:9">
      <c r="A4155" s="128" t="s">
        <v>3584</v>
      </c>
      <c r="B4155" s="128" t="s">
        <v>5476</v>
      </c>
      <c r="C4155" s="128" t="s">
        <v>5477</v>
      </c>
      <c r="D4155" s="128" t="s">
        <v>5478</v>
      </c>
      <c r="E4155" s="129">
        <v>19</v>
      </c>
      <c r="F4155" s="128" t="s">
        <v>1277</v>
      </c>
      <c r="G4155" s="128" t="s">
        <v>95</v>
      </c>
      <c r="H4155" s="132">
        <v>43882</v>
      </c>
      <c r="I4155" s="135">
        <v>3750.72</v>
      </c>
    </row>
    <row r="4156" spans="1:9">
      <c r="A4156" s="128" t="s">
        <v>3584</v>
      </c>
      <c r="B4156" s="128" t="s">
        <v>5479</v>
      </c>
      <c r="C4156" s="128" t="s">
        <v>5480</v>
      </c>
      <c r="D4156" s="128" t="s">
        <v>4844</v>
      </c>
      <c r="E4156" s="129">
        <v>327</v>
      </c>
      <c r="F4156" s="128" t="s">
        <v>165</v>
      </c>
      <c r="G4156" s="128" t="s">
        <v>84</v>
      </c>
      <c r="H4156" s="132">
        <v>43882</v>
      </c>
      <c r="I4156" s="135">
        <v>9195.172</v>
      </c>
    </row>
    <row r="4157" spans="1:9">
      <c r="A4157" s="128" t="s">
        <v>3584</v>
      </c>
      <c r="B4157" s="128" t="s">
        <v>5481</v>
      </c>
      <c r="C4157" s="128" t="s">
        <v>5482</v>
      </c>
      <c r="D4157" s="128" t="s">
        <v>843</v>
      </c>
      <c r="E4157" s="129">
        <v>143</v>
      </c>
      <c r="F4157" s="128" t="s">
        <v>94</v>
      </c>
      <c r="G4157" s="128" t="s">
        <v>95</v>
      </c>
      <c r="H4157" s="132">
        <v>43887</v>
      </c>
      <c r="I4157" s="135">
        <v>6826.2</v>
      </c>
    </row>
    <row r="4158" spans="1:9">
      <c r="A4158" s="128" t="s">
        <v>3584</v>
      </c>
      <c r="B4158" s="128" t="s">
        <v>5483</v>
      </c>
      <c r="C4158" s="128" t="s">
        <v>5484</v>
      </c>
      <c r="D4158" s="128" t="s">
        <v>5485</v>
      </c>
      <c r="E4158" s="129">
        <v>194</v>
      </c>
      <c r="F4158" s="128" t="s">
        <v>406</v>
      </c>
      <c r="G4158" s="128" t="s">
        <v>18</v>
      </c>
      <c r="H4158" s="132">
        <v>43889</v>
      </c>
      <c r="I4158" s="135">
        <v>19471.56</v>
      </c>
    </row>
    <row r="4159" spans="1:9">
      <c r="A4159" s="128" t="s">
        <v>3584</v>
      </c>
      <c r="B4159" s="128" t="s">
        <v>5486</v>
      </c>
      <c r="C4159" s="128" t="s">
        <v>5487</v>
      </c>
      <c r="D4159" s="128" t="s">
        <v>5488</v>
      </c>
      <c r="E4159" s="129">
        <v>31</v>
      </c>
      <c r="F4159" s="128" t="s">
        <v>393</v>
      </c>
      <c r="G4159" s="128" t="s">
        <v>18</v>
      </c>
      <c r="H4159" s="132">
        <v>43899</v>
      </c>
      <c r="I4159" s="135">
        <v>6740.94</v>
      </c>
    </row>
    <row r="4160" spans="1:9">
      <c r="A4160" s="128" t="s">
        <v>3584</v>
      </c>
      <c r="B4160" s="128" t="s">
        <v>11799</v>
      </c>
      <c r="C4160" s="128" t="s">
        <v>11800</v>
      </c>
      <c r="D4160" s="128" t="s">
        <v>11801</v>
      </c>
      <c r="E4160" s="129">
        <v>321</v>
      </c>
      <c r="F4160" s="128" t="s">
        <v>716</v>
      </c>
      <c r="G4160" s="128" t="s">
        <v>95</v>
      </c>
      <c r="H4160" s="132">
        <v>43899</v>
      </c>
      <c r="I4160" s="135">
        <v>7348.83</v>
      </c>
    </row>
    <row r="4161" spans="1:9">
      <c r="A4161" s="128" t="s">
        <v>3584</v>
      </c>
      <c r="B4161" s="128" t="s">
        <v>11802</v>
      </c>
      <c r="C4161" s="128" t="s">
        <v>11803</v>
      </c>
      <c r="D4161" s="128" t="s">
        <v>2734</v>
      </c>
      <c r="E4161" s="129">
        <v>53</v>
      </c>
      <c r="F4161" s="128" t="s">
        <v>757</v>
      </c>
      <c r="G4161" s="128" t="s">
        <v>18</v>
      </c>
      <c r="H4161" s="132">
        <v>43899</v>
      </c>
      <c r="I4161" s="135">
        <v>10744.02</v>
      </c>
    </row>
    <row r="4162" spans="1:9">
      <c r="A4162" s="128" t="s">
        <v>3584</v>
      </c>
      <c r="B4162" s="128" t="s">
        <v>11804</v>
      </c>
      <c r="C4162" s="128" t="s">
        <v>11805</v>
      </c>
      <c r="D4162" s="128" t="s">
        <v>11806</v>
      </c>
      <c r="E4162" s="129">
        <v>273</v>
      </c>
      <c r="F4162" s="128" t="s">
        <v>1685</v>
      </c>
      <c r="G4162" s="128" t="s">
        <v>18</v>
      </c>
      <c r="H4162" s="132">
        <v>43907</v>
      </c>
      <c r="I4162" s="135">
        <v>3008.19</v>
      </c>
    </row>
    <row r="4163" spans="1:9">
      <c r="A4163" s="128" t="s">
        <v>3584</v>
      </c>
      <c r="B4163" s="128" t="s">
        <v>11807</v>
      </c>
      <c r="C4163" s="128" t="s">
        <v>11808</v>
      </c>
      <c r="D4163" s="128" t="s">
        <v>10021</v>
      </c>
      <c r="E4163" s="129">
        <v>194</v>
      </c>
      <c r="F4163" s="128" t="s">
        <v>406</v>
      </c>
      <c r="G4163" s="128" t="s">
        <v>18</v>
      </c>
      <c r="H4163" s="132">
        <v>43910</v>
      </c>
      <c r="I4163" s="135">
        <v>5643.6</v>
      </c>
    </row>
    <row r="4164" spans="1:9">
      <c r="A4164" s="128" t="s">
        <v>3584</v>
      </c>
      <c r="B4164" s="128" t="s">
        <v>5489</v>
      </c>
      <c r="C4164" s="128" t="s">
        <v>5490</v>
      </c>
      <c r="D4164" s="128" t="s">
        <v>5491</v>
      </c>
      <c r="E4164" s="129">
        <v>270</v>
      </c>
      <c r="F4164" s="128" t="s">
        <v>711</v>
      </c>
      <c r="G4164" s="128" t="s">
        <v>112</v>
      </c>
      <c r="H4164" s="132">
        <v>43915</v>
      </c>
      <c r="I4164" s="135">
        <v>5776.92</v>
      </c>
    </row>
    <row r="4165" spans="1:9">
      <c r="A4165" s="128" t="s">
        <v>3584</v>
      </c>
      <c r="B4165" s="128" t="s">
        <v>11809</v>
      </c>
      <c r="C4165" s="128" t="s">
        <v>11810</v>
      </c>
      <c r="D4165" s="128" t="s">
        <v>1816</v>
      </c>
      <c r="E4165" s="129">
        <v>232</v>
      </c>
      <c r="F4165" s="128" t="s">
        <v>1539</v>
      </c>
      <c r="G4165" s="128" t="s">
        <v>18</v>
      </c>
      <c r="H4165" s="132">
        <v>43928</v>
      </c>
      <c r="I4165" s="135">
        <v>3774.12</v>
      </c>
    </row>
    <row r="4166" spans="1:9">
      <c r="A4166" s="128" t="s">
        <v>3584</v>
      </c>
      <c r="B4166" s="128" t="s">
        <v>5492</v>
      </c>
      <c r="C4166" s="128" t="s">
        <v>5493</v>
      </c>
      <c r="D4166" s="128" t="s">
        <v>503</v>
      </c>
      <c r="E4166" s="129">
        <v>282</v>
      </c>
      <c r="F4166" s="128" t="s">
        <v>705</v>
      </c>
      <c r="G4166" s="128" t="s">
        <v>106</v>
      </c>
      <c r="H4166" s="132">
        <v>44803</v>
      </c>
      <c r="I4166" s="135">
        <v>4895.16</v>
      </c>
    </row>
    <row r="4167" spans="1:9">
      <c r="A4167" s="128" t="s">
        <v>3584</v>
      </c>
      <c r="B4167" s="128" t="s">
        <v>11811</v>
      </c>
      <c r="C4167" s="128" t="s">
        <v>11812</v>
      </c>
      <c r="D4167" s="128" t="s">
        <v>11813</v>
      </c>
      <c r="E4167" s="129">
        <v>273</v>
      </c>
      <c r="F4167" s="128" t="s">
        <v>1685</v>
      </c>
      <c r="G4167" s="128" t="s">
        <v>18</v>
      </c>
      <c r="H4167" s="132">
        <v>44803</v>
      </c>
      <c r="I4167" s="135">
        <v>9301.86</v>
      </c>
    </row>
    <row r="4168" spans="1:9">
      <c r="A4168" s="128" t="s">
        <v>3584</v>
      </c>
      <c r="B4168" s="128" t="s">
        <v>5494</v>
      </c>
      <c r="C4168" s="128" t="s">
        <v>5495</v>
      </c>
      <c r="D4168" s="128" t="s">
        <v>5496</v>
      </c>
      <c r="E4168" s="129">
        <v>267</v>
      </c>
      <c r="F4168" s="128" t="s">
        <v>983</v>
      </c>
      <c r="G4168" s="128" t="s">
        <v>18</v>
      </c>
      <c r="H4168" s="132">
        <v>43964</v>
      </c>
      <c r="I4168" s="135">
        <v>5965.56</v>
      </c>
    </row>
    <row r="4169" spans="1:9">
      <c r="A4169" s="128" t="s">
        <v>3584</v>
      </c>
      <c r="B4169" s="128" t="s">
        <v>5497</v>
      </c>
      <c r="C4169" s="128" t="s">
        <v>5498</v>
      </c>
      <c r="D4169" s="128" t="s">
        <v>5499</v>
      </c>
      <c r="E4169" s="129">
        <v>61</v>
      </c>
      <c r="F4169" s="128" t="s">
        <v>222</v>
      </c>
      <c r="G4169" s="128" t="s">
        <v>112</v>
      </c>
      <c r="H4169" s="132">
        <v>44018</v>
      </c>
      <c r="I4169" s="135">
        <v>13259.82</v>
      </c>
    </row>
    <row r="4170" spans="1:9">
      <c r="A4170" s="128" t="s">
        <v>3584</v>
      </c>
      <c r="B4170" s="128" t="s">
        <v>11816</v>
      </c>
      <c r="C4170" s="128" t="s">
        <v>11817</v>
      </c>
      <c r="D4170" s="128" t="s">
        <v>5871</v>
      </c>
      <c r="E4170" s="129">
        <v>266</v>
      </c>
      <c r="F4170" s="128" t="s">
        <v>216</v>
      </c>
      <c r="G4170" s="128" t="s">
        <v>217</v>
      </c>
      <c r="H4170" s="132">
        <v>44021</v>
      </c>
      <c r="I4170" s="135">
        <v>9220.5</v>
      </c>
    </row>
    <row r="4171" spans="1:9">
      <c r="A4171" s="128" t="s">
        <v>3584</v>
      </c>
      <c r="B4171" s="128" t="s">
        <v>5500</v>
      </c>
      <c r="C4171" s="128" t="s">
        <v>5501</v>
      </c>
      <c r="D4171" s="128" t="s">
        <v>3608</v>
      </c>
      <c r="E4171" s="129">
        <v>232</v>
      </c>
      <c r="F4171" s="128" t="s">
        <v>1539</v>
      </c>
      <c r="G4171" s="128" t="s">
        <v>18</v>
      </c>
      <c r="H4171" s="132">
        <v>44025</v>
      </c>
      <c r="I4171" s="135">
        <v>13664.52</v>
      </c>
    </row>
    <row r="4172" spans="1:9">
      <c r="A4172" s="128" t="s">
        <v>3584</v>
      </c>
      <c r="B4172" s="128" t="s">
        <v>5502</v>
      </c>
      <c r="C4172" s="128" t="s">
        <v>5503</v>
      </c>
      <c r="D4172" s="128" t="s">
        <v>3608</v>
      </c>
      <c r="E4172" s="129">
        <v>232</v>
      </c>
      <c r="F4172" s="128" t="s">
        <v>1539</v>
      </c>
      <c r="G4172" s="128" t="s">
        <v>18</v>
      </c>
      <c r="H4172" s="132">
        <v>44029</v>
      </c>
      <c r="I4172" s="135">
        <v>24280.53</v>
      </c>
    </row>
    <row r="4173" spans="1:9">
      <c r="A4173" s="128" t="s">
        <v>3584</v>
      </c>
      <c r="B4173" s="128" t="s">
        <v>5504</v>
      </c>
      <c r="C4173" s="128" t="s">
        <v>5505</v>
      </c>
      <c r="D4173" s="128" t="s">
        <v>1155</v>
      </c>
      <c r="E4173" s="129">
        <v>240</v>
      </c>
      <c r="F4173" s="128" t="s">
        <v>974</v>
      </c>
      <c r="G4173" s="128" t="s">
        <v>18</v>
      </c>
      <c r="H4173" s="132">
        <v>44034</v>
      </c>
      <c r="I4173" s="135">
        <v>19596.54</v>
      </c>
    </row>
    <row r="4174" spans="1:9">
      <c r="A4174" s="128" t="s">
        <v>3584</v>
      </c>
      <c r="B4174" s="128" t="s">
        <v>5506</v>
      </c>
      <c r="C4174" s="128" t="s">
        <v>5507</v>
      </c>
      <c r="D4174" s="128" t="s">
        <v>5508</v>
      </c>
      <c r="E4174" s="129">
        <v>371</v>
      </c>
      <c r="F4174" s="128" t="s">
        <v>111</v>
      </c>
      <c r="G4174" s="128" t="s">
        <v>112</v>
      </c>
      <c r="H4174" s="132">
        <v>44035</v>
      </c>
      <c r="I4174" s="135">
        <v>7094.76</v>
      </c>
    </row>
    <row r="4175" spans="1:9">
      <c r="A4175" s="128" t="s">
        <v>3584</v>
      </c>
      <c r="B4175" s="128" t="s">
        <v>11818</v>
      </c>
      <c r="C4175" s="128" t="s">
        <v>11819</v>
      </c>
      <c r="D4175" s="128" t="s">
        <v>11820</v>
      </c>
      <c r="E4175" s="129">
        <v>217</v>
      </c>
      <c r="F4175" s="128" t="s">
        <v>616</v>
      </c>
      <c r="G4175" s="128" t="s">
        <v>18</v>
      </c>
      <c r="H4175" s="132">
        <v>44035</v>
      </c>
      <c r="I4175" s="135">
        <v>5969.64</v>
      </c>
    </row>
    <row r="4176" spans="1:9">
      <c r="A4176" s="128" t="s">
        <v>3584</v>
      </c>
      <c r="B4176" s="128" t="s">
        <v>5509</v>
      </c>
      <c r="C4176" s="128" t="s">
        <v>5510</v>
      </c>
      <c r="D4176" s="128" t="s">
        <v>5511</v>
      </c>
      <c r="E4176" s="129">
        <v>34</v>
      </c>
      <c r="F4176" s="128" t="s">
        <v>283</v>
      </c>
      <c r="G4176" s="128" t="s">
        <v>112</v>
      </c>
      <c r="H4176" s="132">
        <v>44042</v>
      </c>
      <c r="I4176" s="135">
        <v>35273.49</v>
      </c>
    </row>
    <row r="4177" spans="1:9">
      <c r="A4177" s="128" t="s">
        <v>3584</v>
      </c>
      <c r="B4177" s="128" t="s">
        <v>11821</v>
      </c>
      <c r="C4177" s="128" t="s">
        <v>11822</v>
      </c>
      <c r="D4177" s="128" t="s">
        <v>1436</v>
      </c>
      <c r="E4177" s="129">
        <v>218</v>
      </c>
      <c r="F4177" s="128" t="s">
        <v>903</v>
      </c>
      <c r="G4177" s="128" t="s">
        <v>18</v>
      </c>
      <c r="H4177" s="132">
        <v>44048</v>
      </c>
      <c r="I4177" s="135">
        <v>19691.82</v>
      </c>
    </row>
    <row r="4178" spans="1:9">
      <c r="A4178" s="128" t="s">
        <v>3584</v>
      </c>
      <c r="B4178" s="128" t="s">
        <v>11823</v>
      </c>
      <c r="C4178" s="128" t="s">
        <v>11824</v>
      </c>
      <c r="D4178" s="128" t="s">
        <v>3368</v>
      </c>
      <c r="E4178" s="129">
        <v>23</v>
      </c>
      <c r="F4178" s="128" t="s">
        <v>160</v>
      </c>
      <c r="G4178" s="128" t="s">
        <v>84</v>
      </c>
      <c r="H4178" s="132">
        <v>44049</v>
      </c>
      <c r="I4178" s="135">
        <v>5879.1</v>
      </c>
    </row>
    <row r="4179" spans="1:9">
      <c r="A4179" s="128" t="s">
        <v>3584</v>
      </c>
      <c r="B4179" s="128" t="s">
        <v>5512</v>
      </c>
      <c r="C4179" s="128" t="s">
        <v>5513</v>
      </c>
      <c r="D4179" s="128" t="s">
        <v>350</v>
      </c>
      <c r="E4179" s="129">
        <v>53</v>
      </c>
      <c r="F4179" s="128" t="s">
        <v>757</v>
      </c>
      <c r="G4179" s="128" t="s">
        <v>18</v>
      </c>
      <c r="H4179" s="132">
        <v>44049</v>
      </c>
      <c r="I4179" s="135">
        <v>33254.34</v>
      </c>
    </row>
    <row r="4180" spans="1:9">
      <c r="A4180" s="128" t="s">
        <v>3584</v>
      </c>
      <c r="B4180" s="128" t="s">
        <v>11827</v>
      </c>
      <c r="C4180" s="128" t="s">
        <v>11828</v>
      </c>
      <c r="D4180" s="128" t="s">
        <v>11829</v>
      </c>
      <c r="E4180" s="129">
        <v>315</v>
      </c>
      <c r="F4180" s="128" t="s">
        <v>170</v>
      </c>
      <c r="G4180" s="128" t="s">
        <v>84</v>
      </c>
      <c r="H4180" s="132">
        <v>44051</v>
      </c>
      <c r="I4180" s="135">
        <v>3293.52</v>
      </c>
    </row>
    <row r="4181" spans="1:9">
      <c r="A4181" s="128" t="s">
        <v>3584</v>
      </c>
      <c r="B4181" s="128" t="s">
        <v>11830</v>
      </c>
      <c r="C4181" s="128" t="s">
        <v>11831</v>
      </c>
      <c r="D4181" s="128" t="s">
        <v>1611</v>
      </c>
      <c r="E4181" s="129">
        <v>266</v>
      </c>
      <c r="F4181" s="128" t="s">
        <v>216</v>
      </c>
      <c r="G4181" s="128" t="s">
        <v>217</v>
      </c>
      <c r="H4181" s="132">
        <v>44054</v>
      </c>
      <c r="I4181" s="135">
        <v>14912.22</v>
      </c>
    </row>
    <row r="4182" spans="1:9">
      <c r="A4182" s="128" t="s">
        <v>3584</v>
      </c>
      <c r="B4182" s="128" t="s">
        <v>11832</v>
      </c>
      <c r="C4182" s="128" t="s">
        <v>11833</v>
      </c>
      <c r="D4182" s="128" t="s">
        <v>4891</v>
      </c>
      <c r="E4182" s="129">
        <v>143</v>
      </c>
      <c r="F4182" s="128" t="s">
        <v>94</v>
      </c>
      <c r="G4182" s="128" t="s">
        <v>95</v>
      </c>
      <c r="H4182" s="132">
        <v>44055</v>
      </c>
      <c r="I4182" s="135">
        <v>9947.28</v>
      </c>
    </row>
    <row r="4183" spans="1:9">
      <c r="A4183" s="128" t="s">
        <v>3584</v>
      </c>
      <c r="B4183" s="128" t="s">
        <v>11834</v>
      </c>
      <c r="C4183" s="128" t="s">
        <v>11835</v>
      </c>
      <c r="D4183" s="128" t="s">
        <v>10949</v>
      </c>
      <c r="E4183" s="129">
        <v>93</v>
      </c>
      <c r="F4183" s="128" t="s">
        <v>138</v>
      </c>
      <c r="G4183" s="128" t="s">
        <v>84</v>
      </c>
      <c r="H4183" s="132">
        <v>44055</v>
      </c>
      <c r="I4183" s="135">
        <v>6191.04</v>
      </c>
    </row>
    <row r="4184" spans="1:9">
      <c r="A4184" s="128" t="s">
        <v>3584</v>
      </c>
      <c r="B4184" s="128" t="s">
        <v>5514</v>
      </c>
      <c r="C4184" s="128" t="s">
        <v>5515</v>
      </c>
      <c r="D4184" s="128" t="s">
        <v>5516</v>
      </c>
      <c r="E4184" s="129">
        <v>194</v>
      </c>
      <c r="F4184" s="128" t="s">
        <v>406</v>
      </c>
      <c r="G4184" s="128" t="s">
        <v>18</v>
      </c>
      <c r="H4184" s="132">
        <v>44057</v>
      </c>
      <c r="I4184" s="135">
        <v>4645.8</v>
      </c>
    </row>
    <row r="4185" spans="1:9">
      <c r="A4185" s="128" t="s">
        <v>3584</v>
      </c>
      <c r="B4185" s="128" t="s">
        <v>5517</v>
      </c>
      <c r="C4185" s="128" t="s">
        <v>5518</v>
      </c>
      <c r="D4185" s="128" t="s">
        <v>5519</v>
      </c>
      <c r="E4185" s="129">
        <v>217</v>
      </c>
      <c r="F4185" s="128" t="s">
        <v>616</v>
      </c>
      <c r="G4185" s="128" t="s">
        <v>18</v>
      </c>
      <c r="H4185" s="132">
        <v>44057</v>
      </c>
      <c r="I4185" s="135">
        <v>18507.36</v>
      </c>
    </row>
    <row r="4186" spans="1:9">
      <c r="A4186" s="128" t="s">
        <v>3584</v>
      </c>
      <c r="B4186" s="128" t="s">
        <v>5520</v>
      </c>
      <c r="C4186" s="128" t="s">
        <v>5521</v>
      </c>
      <c r="D4186" s="128" t="s">
        <v>5522</v>
      </c>
      <c r="E4186" s="129">
        <v>266</v>
      </c>
      <c r="F4186" s="128" t="s">
        <v>216</v>
      </c>
      <c r="G4186" s="128" t="s">
        <v>217</v>
      </c>
      <c r="H4186" s="132">
        <v>44057</v>
      </c>
      <c r="I4186" s="135">
        <v>23814.6</v>
      </c>
    </row>
    <row r="4187" spans="1:9">
      <c r="A4187" s="128" t="s">
        <v>3584</v>
      </c>
      <c r="B4187" s="128" t="s">
        <v>5523</v>
      </c>
      <c r="C4187" s="128" t="s">
        <v>5524</v>
      </c>
      <c r="D4187" s="128" t="s">
        <v>1665</v>
      </c>
      <c r="E4187" s="129">
        <v>316</v>
      </c>
      <c r="F4187" s="128" t="s">
        <v>1513</v>
      </c>
      <c r="G4187" s="128" t="s">
        <v>217</v>
      </c>
      <c r="H4187" s="132">
        <v>44063</v>
      </c>
      <c r="I4187" s="135">
        <v>15551.46</v>
      </c>
    </row>
    <row r="4188" spans="1:9">
      <c r="A4188" s="128" t="s">
        <v>3584</v>
      </c>
      <c r="B4188" s="128" t="s">
        <v>5525</v>
      </c>
      <c r="C4188" s="128" t="s">
        <v>5526</v>
      </c>
      <c r="D4188" s="128" t="s">
        <v>5527</v>
      </c>
      <c r="E4188" s="129">
        <v>335</v>
      </c>
      <c r="F4188" s="128" t="s">
        <v>1530</v>
      </c>
      <c r="G4188" s="128" t="s">
        <v>84</v>
      </c>
      <c r="H4188" s="132">
        <v>44064</v>
      </c>
      <c r="I4188" s="135">
        <v>14208.27</v>
      </c>
    </row>
    <row r="4189" spans="1:9">
      <c r="A4189" s="128" t="s">
        <v>3584</v>
      </c>
      <c r="B4189" s="128" t="s">
        <v>5528</v>
      </c>
      <c r="C4189" s="128" t="s">
        <v>5529</v>
      </c>
      <c r="D4189" s="128" t="s">
        <v>3189</v>
      </c>
      <c r="E4189" s="129">
        <v>292</v>
      </c>
      <c r="F4189" s="128" t="s">
        <v>1632</v>
      </c>
      <c r="G4189" s="128" t="s">
        <v>112</v>
      </c>
      <c r="H4189" s="132">
        <v>44070</v>
      </c>
      <c r="I4189" s="135">
        <v>26199.96</v>
      </c>
    </row>
    <row r="4190" spans="1:9">
      <c r="A4190" s="128" t="s">
        <v>3584</v>
      </c>
      <c r="B4190" s="128" t="s">
        <v>5530</v>
      </c>
      <c r="C4190" s="128" t="s">
        <v>5531</v>
      </c>
      <c r="D4190" s="128" t="s">
        <v>5532</v>
      </c>
      <c r="E4190" s="129">
        <v>232</v>
      </c>
      <c r="F4190" s="128" t="s">
        <v>1539</v>
      </c>
      <c r="G4190" s="128" t="s">
        <v>18</v>
      </c>
      <c r="H4190" s="132">
        <v>44078</v>
      </c>
      <c r="I4190" s="135">
        <v>13799.16</v>
      </c>
    </row>
    <row r="4191" spans="1:9">
      <c r="A4191" s="128" t="s">
        <v>3584</v>
      </c>
      <c r="B4191" s="128" t="s">
        <v>11836</v>
      </c>
      <c r="C4191" s="128" t="s">
        <v>11837</v>
      </c>
      <c r="D4191" s="128" t="s">
        <v>2146</v>
      </c>
      <c r="E4191" s="129">
        <v>15</v>
      </c>
      <c r="F4191" s="128" t="s">
        <v>125</v>
      </c>
      <c r="G4191" s="128" t="s">
        <v>18</v>
      </c>
      <c r="H4191" s="132">
        <v>44081</v>
      </c>
      <c r="I4191" s="135">
        <v>26654.82</v>
      </c>
    </row>
    <row r="4192" spans="1:9">
      <c r="A4192" s="128" t="s">
        <v>3584</v>
      </c>
      <c r="B4192" s="128" t="s">
        <v>11838</v>
      </c>
      <c r="C4192" s="128" t="s">
        <v>11839</v>
      </c>
      <c r="D4192" s="128" t="s">
        <v>2598</v>
      </c>
      <c r="E4192" s="129">
        <v>217</v>
      </c>
      <c r="F4192" s="128" t="s">
        <v>616</v>
      </c>
      <c r="G4192" s="128" t="s">
        <v>18</v>
      </c>
      <c r="H4192" s="132">
        <v>44085</v>
      </c>
      <c r="I4192" s="135">
        <v>11702.55</v>
      </c>
    </row>
    <row r="4193" spans="1:9">
      <c r="A4193" s="128" t="s">
        <v>3584</v>
      </c>
      <c r="B4193" s="128" t="s">
        <v>11840</v>
      </c>
      <c r="C4193" s="128" t="s">
        <v>11841</v>
      </c>
      <c r="D4193" s="128" t="s">
        <v>3810</v>
      </c>
      <c r="E4193" s="129">
        <v>208</v>
      </c>
      <c r="F4193" s="128" t="s">
        <v>485</v>
      </c>
      <c r="G4193" s="128" t="s">
        <v>18</v>
      </c>
      <c r="H4193" s="132">
        <v>44089</v>
      </c>
      <c r="I4193" s="135">
        <v>3035.52</v>
      </c>
    </row>
    <row r="4194" spans="1:9">
      <c r="A4194" s="128" t="s">
        <v>3584</v>
      </c>
      <c r="B4194" s="128" t="s">
        <v>11842</v>
      </c>
      <c r="C4194" s="128" t="s">
        <v>11843</v>
      </c>
      <c r="D4194" s="128" t="s">
        <v>6662</v>
      </c>
      <c r="E4194" s="129">
        <v>217</v>
      </c>
      <c r="F4194" s="128" t="s">
        <v>616</v>
      </c>
      <c r="G4194" s="128" t="s">
        <v>18</v>
      </c>
      <c r="H4194" s="132">
        <v>44090</v>
      </c>
      <c r="I4194" s="135">
        <v>9251.88</v>
      </c>
    </row>
    <row r="4195" spans="1:9">
      <c r="A4195" s="128" t="s">
        <v>3584</v>
      </c>
      <c r="B4195" s="128" t="s">
        <v>5533</v>
      </c>
      <c r="C4195" s="128" t="s">
        <v>5534</v>
      </c>
      <c r="D4195" s="128" t="s">
        <v>5535</v>
      </c>
      <c r="E4195" s="129">
        <v>266</v>
      </c>
      <c r="F4195" s="128" t="s">
        <v>216</v>
      </c>
      <c r="G4195" s="128" t="s">
        <v>217</v>
      </c>
      <c r="H4195" s="132">
        <v>44090</v>
      </c>
      <c r="I4195" s="135">
        <v>25085.773</v>
      </c>
    </row>
    <row r="4196" spans="1:9">
      <c r="A4196" s="128" t="s">
        <v>3584</v>
      </c>
      <c r="B4196" s="128" t="s">
        <v>5536</v>
      </c>
      <c r="C4196" s="128" t="s">
        <v>5537</v>
      </c>
      <c r="D4196" s="128" t="s">
        <v>5538</v>
      </c>
      <c r="E4196" s="129">
        <v>270</v>
      </c>
      <c r="F4196" s="128" t="s">
        <v>711</v>
      </c>
      <c r="G4196" s="128" t="s">
        <v>112</v>
      </c>
      <c r="H4196" s="132">
        <v>44092</v>
      </c>
      <c r="I4196" s="135">
        <v>6531.36</v>
      </c>
    </row>
    <row r="4197" spans="1:9">
      <c r="A4197" s="128" t="s">
        <v>3584</v>
      </c>
      <c r="B4197" s="128" t="s">
        <v>5539</v>
      </c>
      <c r="C4197" s="128" t="s">
        <v>5540</v>
      </c>
      <c r="D4197" s="128" t="s">
        <v>5541</v>
      </c>
      <c r="E4197" s="129">
        <v>337</v>
      </c>
      <c r="F4197" s="128" t="s">
        <v>1623</v>
      </c>
      <c r="G4197" s="128" t="s">
        <v>18</v>
      </c>
      <c r="H4197" s="132">
        <v>44092</v>
      </c>
      <c r="I4197" s="135">
        <v>22129.48</v>
      </c>
    </row>
    <row r="4198" spans="1:9">
      <c r="A4198" s="128" t="s">
        <v>3584</v>
      </c>
      <c r="B4198" s="128" t="s">
        <v>11844</v>
      </c>
      <c r="C4198" s="128" t="s">
        <v>11845</v>
      </c>
      <c r="D4198" s="128" t="s">
        <v>10998</v>
      </c>
      <c r="E4198" s="129">
        <v>273</v>
      </c>
      <c r="F4198" s="128" t="s">
        <v>1685</v>
      </c>
      <c r="G4198" s="128" t="s">
        <v>18</v>
      </c>
      <c r="H4198" s="132">
        <v>44092</v>
      </c>
      <c r="I4198" s="135">
        <v>8383.5</v>
      </c>
    </row>
    <row r="4199" spans="1:9">
      <c r="A4199" s="128" t="s">
        <v>3584</v>
      </c>
      <c r="B4199" s="128" t="s">
        <v>11846</v>
      </c>
      <c r="C4199" s="128" t="s">
        <v>11847</v>
      </c>
      <c r="D4199" s="128" t="s">
        <v>129</v>
      </c>
      <c r="E4199" s="129">
        <v>15</v>
      </c>
      <c r="F4199" s="128" t="s">
        <v>125</v>
      </c>
      <c r="G4199" s="128" t="s">
        <v>18</v>
      </c>
      <c r="H4199" s="132">
        <v>44096</v>
      </c>
      <c r="I4199" s="135">
        <v>8947.56</v>
      </c>
    </row>
    <row r="4200" spans="1:9">
      <c r="A4200" s="128" t="s">
        <v>3584</v>
      </c>
      <c r="B4200" s="128" t="s">
        <v>11848</v>
      </c>
      <c r="C4200" s="128" t="s">
        <v>11849</v>
      </c>
      <c r="D4200" s="128" t="s">
        <v>3530</v>
      </c>
      <c r="E4200" s="129">
        <v>34</v>
      </c>
      <c r="F4200" s="128" t="s">
        <v>283</v>
      </c>
      <c r="G4200" s="128" t="s">
        <v>112</v>
      </c>
      <c r="H4200" s="132">
        <v>44096</v>
      </c>
      <c r="I4200" s="135">
        <v>10462.44</v>
      </c>
    </row>
    <row r="4201" spans="1:9">
      <c r="A4201" s="128" t="s">
        <v>3584</v>
      </c>
      <c r="B4201" s="128" t="s">
        <v>5542</v>
      </c>
      <c r="C4201" s="128" t="s">
        <v>5543</v>
      </c>
      <c r="D4201" s="128" t="s">
        <v>5544</v>
      </c>
      <c r="E4201" s="129">
        <v>53</v>
      </c>
      <c r="F4201" s="128" t="s">
        <v>757</v>
      </c>
      <c r="G4201" s="128" t="s">
        <v>18</v>
      </c>
      <c r="H4201" s="132">
        <v>44111</v>
      </c>
      <c r="I4201" s="135">
        <v>46100.67</v>
      </c>
    </row>
    <row r="4202" spans="1:9">
      <c r="A4202" s="128" t="s">
        <v>3584</v>
      </c>
      <c r="B4202" s="128" t="s">
        <v>11850</v>
      </c>
      <c r="C4202" s="128" t="s">
        <v>11851</v>
      </c>
      <c r="D4202" s="128" t="s">
        <v>11852</v>
      </c>
      <c r="E4202" s="129">
        <v>267</v>
      </c>
      <c r="F4202" s="128" t="s">
        <v>983</v>
      </c>
      <c r="G4202" s="128" t="s">
        <v>18</v>
      </c>
      <c r="H4202" s="132">
        <v>44112</v>
      </c>
      <c r="I4202" s="135">
        <v>7734.36</v>
      </c>
    </row>
    <row r="4203" spans="1:9">
      <c r="A4203" s="128" t="s">
        <v>3584</v>
      </c>
      <c r="B4203" s="128" t="s">
        <v>5545</v>
      </c>
      <c r="C4203" s="128" t="s">
        <v>5546</v>
      </c>
      <c r="D4203" s="128" t="s">
        <v>1587</v>
      </c>
      <c r="E4203" s="129">
        <v>335</v>
      </c>
      <c r="F4203" s="128" t="s">
        <v>1530</v>
      </c>
      <c r="G4203" s="128" t="s">
        <v>84</v>
      </c>
      <c r="H4203" s="132">
        <v>44112</v>
      </c>
      <c r="I4203" s="135">
        <v>5181.48</v>
      </c>
    </row>
    <row r="4204" spans="1:9">
      <c r="A4204" s="128" t="s">
        <v>3584</v>
      </c>
      <c r="B4204" s="128" t="s">
        <v>11853</v>
      </c>
      <c r="C4204" s="128" t="s">
        <v>11854</v>
      </c>
      <c r="D4204" s="128" t="s">
        <v>11855</v>
      </c>
      <c r="E4204" s="129">
        <v>34</v>
      </c>
      <c r="F4204" s="128" t="s">
        <v>283</v>
      </c>
      <c r="G4204" s="128" t="s">
        <v>112</v>
      </c>
      <c r="H4204" s="132">
        <v>44113</v>
      </c>
      <c r="I4204" s="135">
        <v>6586.98</v>
      </c>
    </row>
    <row r="4205" spans="1:9">
      <c r="A4205" s="128" t="s">
        <v>3584</v>
      </c>
      <c r="B4205" s="128" t="s">
        <v>5547</v>
      </c>
      <c r="C4205" s="128" t="s">
        <v>5548</v>
      </c>
      <c r="D4205" s="128" t="s">
        <v>5549</v>
      </c>
      <c r="E4205" s="129">
        <v>93</v>
      </c>
      <c r="F4205" s="128" t="s">
        <v>138</v>
      </c>
      <c r="G4205" s="128" t="s">
        <v>84</v>
      </c>
      <c r="H4205" s="132">
        <v>44119</v>
      </c>
      <c r="I4205" s="135">
        <v>4281.84</v>
      </c>
    </row>
    <row r="4206" spans="1:9">
      <c r="A4206" s="128" t="s">
        <v>3584</v>
      </c>
      <c r="B4206" s="128" t="s">
        <v>11856</v>
      </c>
      <c r="C4206" s="128" t="s">
        <v>11857</v>
      </c>
      <c r="D4206" s="128" t="s">
        <v>11858</v>
      </c>
      <c r="E4206" s="129">
        <v>231</v>
      </c>
      <c r="F4206" s="128" t="s">
        <v>183</v>
      </c>
      <c r="G4206" s="128" t="s">
        <v>84</v>
      </c>
      <c r="H4206" s="132">
        <v>44126</v>
      </c>
      <c r="I4206" s="135">
        <v>5831.16</v>
      </c>
    </row>
    <row r="4207" spans="1:9">
      <c r="A4207" s="128" t="s">
        <v>3584</v>
      </c>
      <c r="B4207" s="128" t="s">
        <v>11859</v>
      </c>
      <c r="C4207" s="128" t="s">
        <v>11860</v>
      </c>
      <c r="D4207" s="128" t="s">
        <v>2527</v>
      </c>
      <c r="E4207" s="129">
        <v>19</v>
      </c>
      <c r="F4207" s="128" t="s">
        <v>1277</v>
      </c>
      <c r="G4207" s="128" t="s">
        <v>95</v>
      </c>
      <c r="H4207" s="132">
        <v>44806</v>
      </c>
      <c r="I4207" s="135">
        <v>2423.64</v>
      </c>
    </row>
    <row r="4208" spans="1:9">
      <c r="A4208" s="128" t="s">
        <v>3584</v>
      </c>
      <c r="B4208" s="128" t="s">
        <v>5550</v>
      </c>
      <c r="C4208" s="128" t="s">
        <v>5551</v>
      </c>
      <c r="D4208" s="128" t="s">
        <v>5552</v>
      </c>
      <c r="E4208" s="129">
        <v>232</v>
      </c>
      <c r="F4208" s="128" t="s">
        <v>1539</v>
      </c>
      <c r="G4208" s="128" t="s">
        <v>18</v>
      </c>
      <c r="H4208" s="132">
        <v>44142</v>
      </c>
      <c r="I4208" s="135">
        <v>8123.58</v>
      </c>
    </row>
    <row r="4209" spans="1:9">
      <c r="A4209" s="128" t="s">
        <v>3584</v>
      </c>
      <c r="B4209" s="128" t="s">
        <v>5553</v>
      </c>
      <c r="C4209" s="128" t="s">
        <v>5554</v>
      </c>
      <c r="D4209" s="128" t="s">
        <v>116</v>
      </c>
      <c r="E4209" s="129">
        <v>264</v>
      </c>
      <c r="F4209" s="128" t="s">
        <v>1328</v>
      </c>
      <c r="G4209" s="128" t="s">
        <v>95</v>
      </c>
      <c r="H4209" s="132">
        <v>44144</v>
      </c>
      <c r="I4209" s="135">
        <v>6029.55</v>
      </c>
    </row>
    <row r="4210" spans="1:9">
      <c r="A4210" s="128" t="s">
        <v>3584</v>
      </c>
      <c r="B4210" s="128" t="s">
        <v>5553</v>
      </c>
      <c r="C4210" s="128" t="s">
        <v>5554</v>
      </c>
      <c r="D4210" s="128" t="s">
        <v>116</v>
      </c>
      <c r="E4210" s="129">
        <v>264</v>
      </c>
      <c r="F4210" s="128" t="s">
        <v>1328</v>
      </c>
      <c r="G4210" s="128" t="s">
        <v>84</v>
      </c>
      <c r="H4210" s="132">
        <v>44144</v>
      </c>
      <c r="I4210" s="135">
        <v>8599.68</v>
      </c>
    </row>
    <row r="4211" spans="1:9">
      <c r="A4211" s="128" t="s">
        <v>3584</v>
      </c>
      <c r="B4211" s="128" t="s">
        <v>11861</v>
      </c>
      <c r="C4211" s="128" t="s">
        <v>11862</v>
      </c>
      <c r="D4211" s="128" t="s">
        <v>11863</v>
      </c>
      <c r="E4211" s="129">
        <v>93</v>
      </c>
      <c r="F4211" s="128" t="s">
        <v>138</v>
      </c>
      <c r="G4211" s="128" t="s">
        <v>84</v>
      </c>
      <c r="H4211" s="132">
        <v>44147</v>
      </c>
      <c r="I4211" s="135">
        <v>73201.92</v>
      </c>
    </row>
    <row r="4212" spans="1:9">
      <c r="A4212" s="128" t="s">
        <v>3584</v>
      </c>
      <c r="B4212" s="128" t="s">
        <v>11864</v>
      </c>
      <c r="C4212" s="128" t="s">
        <v>11865</v>
      </c>
      <c r="D4212" s="128" t="s">
        <v>9372</v>
      </c>
      <c r="E4212" s="129">
        <v>167</v>
      </c>
      <c r="F4212" s="128" t="s">
        <v>747</v>
      </c>
      <c r="G4212" s="128" t="s">
        <v>112</v>
      </c>
      <c r="H4212" s="132">
        <v>44148</v>
      </c>
      <c r="I4212" s="135">
        <v>24704.07</v>
      </c>
    </row>
    <row r="4213" spans="1:9">
      <c r="A4213" s="128" t="s">
        <v>3584</v>
      </c>
      <c r="B4213" s="128" t="s">
        <v>5555</v>
      </c>
      <c r="C4213" s="128" t="s">
        <v>5556</v>
      </c>
      <c r="D4213" s="128" t="s">
        <v>5557</v>
      </c>
      <c r="E4213" s="129">
        <v>218</v>
      </c>
      <c r="F4213" s="128" t="s">
        <v>903</v>
      </c>
      <c r="G4213" s="128" t="s">
        <v>18</v>
      </c>
      <c r="H4213" s="132">
        <v>44148</v>
      </c>
      <c r="I4213" s="135">
        <v>11649.54</v>
      </c>
    </row>
    <row r="4214" spans="1:9">
      <c r="A4214" s="128" t="s">
        <v>3584</v>
      </c>
      <c r="B4214" s="128" t="s">
        <v>11866</v>
      </c>
      <c r="C4214" s="128" t="s">
        <v>11867</v>
      </c>
      <c r="D4214" s="128" t="s">
        <v>11868</v>
      </c>
      <c r="E4214" s="129">
        <v>19</v>
      </c>
      <c r="F4214" s="128" t="s">
        <v>1277</v>
      </c>
      <c r="G4214" s="128" t="s">
        <v>217</v>
      </c>
      <c r="H4214" s="132">
        <v>44159</v>
      </c>
      <c r="I4214" s="135">
        <v>3493.59</v>
      </c>
    </row>
    <row r="4215" spans="1:9">
      <c r="A4215" s="128" t="s">
        <v>3584</v>
      </c>
      <c r="B4215" s="128" t="s">
        <v>11866</v>
      </c>
      <c r="C4215" s="128" t="s">
        <v>11867</v>
      </c>
      <c r="D4215" s="128" t="s">
        <v>11868</v>
      </c>
      <c r="E4215" s="129">
        <v>19</v>
      </c>
      <c r="F4215" s="128" t="s">
        <v>1277</v>
      </c>
      <c r="G4215" s="128" t="s">
        <v>84</v>
      </c>
      <c r="H4215" s="132">
        <v>44159</v>
      </c>
      <c r="I4215" s="135">
        <v>5511.36</v>
      </c>
    </row>
    <row r="4216" spans="1:9">
      <c r="A4216" s="128" t="s">
        <v>3584</v>
      </c>
      <c r="B4216" s="128" t="s">
        <v>11869</v>
      </c>
      <c r="C4216" s="128" t="s">
        <v>11870</v>
      </c>
      <c r="D4216" s="128" t="s">
        <v>110</v>
      </c>
      <c r="E4216" s="129">
        <v>371</v>
      </c>
      <c r="F4216" s="128" t="s">
        <v>111</v>
      </c>
      <c r="G4216" s="128" t="s">
        <v>112</v>
      </c>
      <c r="H4216" s="132">
        <v>44160</v>
      </c>
      <c r="I4216" s="135">
        <v>12009</v>
      </c>
    </row>
    <row r="4217" spans="1:9">
      <c r="A4217" s="128" t="s">
        <v>3584</v>
      </c>
      <c r="B4217" s="128" t="s">
        <v>5558</v>
      </c>
      <c r="C4217" s="128" t="s">
        <v>5559</v>
      </c>
      <c r="D4217" s="128" t="s">
        <v>2784</v>
      </c>
      <c r="E4217" s="129">
        <v>317</v>
      </c>
      <c r="F4217" s="128" t="s">
        <v>278</v>
      </c>
      <c r="G4217" s="128" t="s">
        <v>217</v>
      </c>
      <c r="H4217" s="132">
        <v>44175</v>
      </c>
      <c r="I4217" s="135">
        <v>32734.83</v>
      </c>
    </row>
    <row r="4218" spans="1:9">
      <c r="A4218" s="128" t="s">
        <v>3584</v>
      </c>
      <c r="B4218" s="128" t="s">
        <v>5560</v>
      </c>
      <c r="C4218" s="128" t="s">
        <v>5561</v>
      </c>
      <c r="D4218" s="128" t="s">
        <v>331</v>
      </c>
      <c r="E4218" s="129">
        <v>317</v>
      </c>
      <c r="F4218" s="128" t="s">
        <v>278</v>
      </c>
      <c r="G4218" s="128" t="s">
        <v>217</v>
      </c>
      <c r="H4218" s="132">
        <v>44176</v>
      </c>
      <c r="I4218" s="135">
        <v>21119.296</v>
      </c>
    </row>
    <row r="4219" spans="1:9">
      <c r="A4219" s="128" t="s">
        <v>3584</v>
      </c>
      <c r="B4219" s="128" t="s">
        <v>11874</v>
      </c>
      <c r="C4219" s="128" t="s">
        <v>11875</v>
      </c>
      <c r="D4219" s="128" t="s">
        <v>10962</v>
      </c>
      <c r="E4219" s="129">
        <v>270</v>
      </c>
      <c r="F4219" s="128" t="s">
        <v>711</v>
      </c>
      <c r="G4219" s="128" t="s">
        <v>112</v>
      </c>
      <c r="H4219" s="132">
        <v>44182</v>
      </c>
      <c r="I4219" s="135">
        <v>3431.28</v>
      </c>
    </row>
    <row r="4220" spans="1:9">
      <c r="A4220" s="128" t="s">
        <v>3584</v>
      </c>
      <c r="B4220" s="128" t="s">
        <v>5562</v>
      </c>
      <c r="C4220" s="128" t="s">
        <v>5563</v>
      </c>
      <c r="D4220" s="128" t="s">
        <v>963</v>
      </c>
      <c r="E4220" s="129">
        <v>38</v>
      </c>
      <c r="F4220" s="128" t="s">
        <v>538</v>
      </c>
      <c r="G4220" s="128" t="s">
        <v>112</v>
      </c>
      <c r="H4220" s="132">
        <v>44194</v>
      </c>
      <c r="I4220" s="135">
        <v>16910.76</v>
      </c>
    </row>
    <row r="4221" spans="1:9">
      <c r="A4221" s="128" t="s">
        <v>3584</v>
      </c>
      <c r="B4221" s="128" t="s">
        <v>11876</v>
      </c>
      <c r="C4221" s="128" t="s">
        <v>11877</v>
      </c>
      <c r="D4221" s="128" t="s">
        <v>3183</v>
      </c>
      <c r="E4221" s="129">
        <v>264</v>
      </c>
      <c r="F4221" s="128" t="s">
        <v>1328</v>
      </c>
      <c r="G4221" s="128" t="s">
        <v>84</v>
      </c>
      <c r="H4221" s="132">
        <v>44194</v>
      </c>
      <c r="I4221" s="135">
        <v>4273.92</v>
      </c>
    </row>
    <row r="4222" spans="1:9">
      <c r="A4222" s="128" t="s">
        <v>3584</v>
      </c>
      <c r="B4222" s="128" t="s">
        <v>5564</v>
      </c>
      <c r="C4222" s="128" t="s">
        <v>5565</v>
      </c>
      <c r="D4222" s="128" t="s">
        <v>374</v>
      </c>
      <c r="E4222" s="129">
        <v>337</v>
      </c>
      <c r="F4222" s="128" t="s">
        <v>1623</v>
      </c>
      <c r="G4222" s="128" t="s">
        <v>18</v>
      </c>
      <c r="H4222" s="132">
        <v>44201</v>
      </c>
      <c r="I4222" s="135">
        <v>44213.983</v>
      </c>
    </row>
    <row r="4223" spans="1:9">
      <c r="A4223" s="128" t="s">
        <v>3584</v>
      </c>
      <c r="B4223" s="128" t="s">
        <v>11878</v>
      </c>
      <c r="C4223" s="128" t="s">
        <v>11879</v>
      </c>
      <c r="D4223" s="128" t="s">
        <v>11880</v>
      </c>
      <c r="E4223" s="129">
        <v>299</v>
      </c>
      <c r="F4223" s="128" t="s">
        <v>597</v>
      </c>
      <c r="G4223" s="128" t="s">
        <v>112</v>
      </c>
      <c r="H4223" s="132">
        <v>44201</v>
      </c>
      <c r="I4223" s="135">
        <v>3299.37</v>
      </c>
    </row>
    <row r="4224" spans="1:9">
      <c r="A4224" s="128" t="s">
        <v>3584</v>
      </c>
      <c r="B4224" s="128" t="s">
        <v>11881</v>
      </c>
      <c r="C4224" s="128" t="s">
        <v>11882</v>
      </c>
      <c r="D4224" s="128" t="s">
        <v>11883</v>
      </c>
      <c r="E4224" s="129">
        <v>232</v>
      </c>
      <c r="F4224" s="128" t="s">
        <v>1539</v>
      </c>
      <c r="G4224" s="128" t="s">
        <v>18</v>
      </c>
      <c r="H4224" s="132">
        <v>44202</v>
      </c>
      <c r="I4224" s="135">
        <v>3230.64</v>
      </c>
    </row>
    <row r="4225" spans="1:9">
      <c r="A4225" s="128" t="s">
        <v>3584</v>
      </c>
      <c r="B4225" s="128" t="s">
        <v>11884</v>
      </c>
      <c r="C4225" s="128" t="s">
        <v>11885</v>
      </c>
      <c r="D4225" s="128" t="s">
        <v>1504</v>
      </c>
      <c r="E4225" s="129">
        <v>218</v>
      </c>
      <c r="F4225" s="128" t="s">
        <v>903</v>
      </c>
      <c r="G4225" s="128" t="s">
        <v>18</v>
      </c>
      <c r="H4225" s="132">
        <v>44209</v>
      </c>
      <c r="I4225" s="135">
        <v>3425.46</v>
      </c>
    </row>
    <row r="4226" spans="1:9">
      <c r="A4226" s="128" t="s">
        <v>3584</v>
      </c>
      <c r="B4226" s="128" t="s">
        <v>11886</v>
      </c>
      <c r="C4226" s="128" t="s">
        <v>11887</v>
      </c>
      <c r="D4226" s="128" t="s">
        <v>6814</v>
      </c>
      <c r="E4226" s="129">
        <v>232</v>
      </c>
      <c r="F4226" s="128" t="s">
        <v>1539</v>
      </c>
      <c r="G4226" s="128" t="s">
        <v>18</v>
      </c>
      <c r="H4226" s="132">
        <v>44209</v>
      </c>
      <c r="I4226" s="135">
        <v>4772.64</v>
      </c>
    </row>
    <row r="4227" spans="1:9">
      <c r="A4227" s="128" t="s">
        <v>3584</v>
      </c>
      <c r="B4227" s="128" t="s">
        <v>5566</v>
      </c>
      <c r="C4227" s="128" t="s">
        <v>5567</v>
      </c>
      <c r="D4227" s="128" t="s">
        <v>5568</v>
      </c>
      <c r="E4227" s="129">
        <v>187</v>
      </c>
      <c r="F4227" s="128" t="s">
        <v>1078</v>
      </c>
      <c r="G4227" s="128" t="s">
        <v>84</v>
      </c>
      <c r="H4227" s="132">
        <v>44210</v>
      </c>
      <c r="I4227" s="135">
        <v>27175.35</v>
      </c>
    </row>
    <row r="4228" spans="1:9">
      <c r="A4228" s="128" t="s">
        <v>3584</v>
      </c>
      <c r="B4228" s="128" t="s">
        <v>11888</v>
      </c>
      <c r="C4228" s="128" t="s">
        <v>11889</v>
      </c>
      <c r="D4228" s="128" t="s">
        <v>11890</v>
      </c>
      <c r="E4228" s="129">
        <v>321</v>
      </c>
      <c r="F4228" s="128" t="s">
        <v>716</v>
      </c>
      <c r="G4228" s="128" t="s">
        <v>95</v>
      </c>
      <c r="H4228" s="132">
        <v>44212</v>
      </c>
      <c r="I4228" s="135">
        <v>6407.01</v>
      </c>
    </row>
    <row r="4229" spans="1:9">
      <c r="A4229" s="128" t="s">
        <v>3584</v>
      </c>
      <c r="B4229" s="128" t="s">
        <v>11891</v>
      </c>
      <c r="C4229" s="128" t="s">
        <v>11892</v>
      </c>
      <c r="D4229" s="128" t="s">
        <v>11893</v>
      </c>
      <c r="E4229" s="129">
        <v>240</v>
      </c>
      <c r="F4229" s="128" t="s">
        <v>974</v>
      </c>
      <c r="G4229" s="128" t="s">
        <v>18</v>
      </c>
      <c r="H4229" s="132">
        <v>44218</v>
      </c>
      <c r="I4229" s="135">
        <v>11849.22</v>
      </c>
    </row>
    <row r="4230" spans="1:9">
      <c r="A4230" s="128" t="s">
        <v>3584</v>
      </c>
      <c r="B4230" s="128" t="s">
        <v>11894</v>
      </c>
      <c r="C4230" s="128" t="s">
        <v>11895</v>
      </c>
      <c r="D4230" s="128" t="s">
        <v>11896</v>
      </c>
      <c r="E4230" s="129">
        <v>273</v>
      </c>
      <c r="F4230" s="128" t="s">
        <v>1685</v>
      </c>
      <c r="G4230" s="128" t="s">
        <v>18</v>
      </c>
      <c r="H4230" s="132">
        <v>44218</v>
      </c>
      <c r="I4230" s="135">
        <v>2921.91</v>
      </c>
    </row>
    <row r="4231" spans="1:9">
      <c r="A4231" s="128" t="s">
        <v>3584</v>
      </c>
      <c r="B4231" s="128" t="s">
        <v>5569</v>
      </c>
      <c r="C4231" s="128" t="s">
        <v>5570</v>
      </c>
      <c r="D4231" s="128" t="s">
        <v>5571</v>
      </c>
      <c r="E4231" s="129">
        <v>371</v>
      </c>
      <c r="F4231" s="128" t="s">
        <v>111</v>
      </c>
      <c r="G4231" s="128" t="s">
        <v>112</v>
      </c>
      <c r="H4231" s="132">
        <v>44221</v>
      </c>
      <c r="I4231" s="135">
        <v>15331.44</v>
      </c>
    </row>
    <row r="4232" spans="1:9">
      <c r="A4232" s="128" t="s">
        <v>3584</v>
      </c>
      <c r="B4232" s="128" t="s">
        <v>5572</v>
      </c>
      <c r="C4232" s="128" t="s">
        <v>5573</v>
      </c>
      <c r="D4232" s="128" t="s">
        <v>1020</v>
      </c>
      <c r="E4232" s="129">
        <v>371</v>
      </c>
      <c r="F4232" s="128" t="s">
        <v>111</v>
      </c>
      <c r="G4232" s="128" t="s">
        <v>112</v>
      </c>
      <c r="H4232" s="132">
        <v>44222</v>
      </c>
      <c r="I4232" s="135">
        <v>24547.53</v>
      </c>
    </row>
    <row r="4233" spans="1:9">
      <c r="A4233" s="128" t="s">
        <v>3584</v>
      </c>
      <c r="B4233" s="128" t="s">
        <v>11899</v>
      </c>
      <c r="C4233" s="128" t="s">
        <v>11900</v>
      </c>
      <c r="D4233" s="128" t="s">
        <v>3011</v>
      </c>
      <c r="E4233" s="129">
        <v>45</v>
      </c>
      <c r="F4233" s="128" t="s">
        <v>83</v>
      </c>
      <c r="G4233" s="128" t="s">
        <v>84</v>
      </c>
      <c r="H4233" s="132">
        <v>44222</v>
      </c>
      <c r="I4233" s="135">
        <v>5805.24</v>
      </c>
    </row>
    <row r="4234" spans="1:9">
      <c r="A4234" s="128" t="s">
        <v>3584</v>
      </c>
      <c r="B4234" s="128" t="s">
        <v>5574</v>
      </c>
      <c r="C4234" s="128" t="s">
        <v>5575</v>
      </c>
      <c r="D4234" s="128" t="s">
        <v>5576</v>
      </c>
      <c r="E4234" s="129">
        <v>45</v>
      </c>
      <c r="F4234" s="128" t="s">
        <v>83</v>
      </c>
      <c r="G4234" s="128" t="s">
        <v>84</v>
      </c>
      <c r="H4234" s="132">
        <v>44223</v>
      </c>
      <c r="I4234" s="135">
        <v>31249.89</v>
      </c>
    </row>
    <row r="4235" spans="1:9">
      <c r="A4235" s="128" t="s">
        <v>3584</v>
      </c>
      <c r="B4235" s="128" t="s">
        <v>11904</v>
      </c>
      <c r="C4235" s="128" t="s">
        <v>11905</v>
      </c>
      <c r="D4235" s="128" t="s">
        <v>11906</v>
      </c>
      <c r="E4235" s="129">
        <v>273</v>
      </c>
      <c r="F4235" s="128" t="s">
        <v>1685</v>
      </c>
      <c r="G4235" s="128" t="s">
        <v>18</v>
      </c>
      <c r="H4235" s="132">
        <v>44225</v>
      </c>
      <c r="I4235" s="135">
        <v>5154.78</v>
      </c>
    </row>
    <row r="4236" spans="1:9">
      <c r="A4236" s="128" t="s">
        <v>3584</v>
      </c>
      <c r="B4236" s="128" t="s">
        <v>5577</v>
      </c>
      <c r="C4236" s="128" t="s">
        <v>5578</v>
      </c>
      <c r="D4236" s="128" t="s">
        <v>867</v>
      </c>
      <c r="E4236" s="129">
        <v>39</v>
      </c>
      <c r="F4236" s="128" t="s">
        <v>105</v>
      </c>
      <c r="G4236" s="128" t="s">
        <v>106</v>
      </c>
      <c r="H4236" s="132">
        <v>44228</v>
      </c>
      <c r="I4236" s="135">
        <v>30455.37</v>
      </c>
    </row>
    <row r="4237" spans="1:9">
      <c r="A4237" s="128" t="s">
        <v>3584</v>
      </c>
      <c r="B4237" s="128" t="s">
        <v>11907</v>
      </c>
      <c r="C4237" s="128" t="s">
        <v>11908</v>
      </c>
      <c r="D4237" s="128" t="s">
        <v>5600</v>
      </c>
      <c r="E4237" s="129">
        <v>327</v>
      </c>
      <c r="F4237" s="128" t="s">
        <v>165</v>
      </c>
      <c r="G4237" s="128" t="s">
        <v>84</v>
      </c>
      <c r="H4237" s="132">
        <v>44231</v>
      </c>
      <c r="I4237" s="135">
        <v>46972.8</v>
      </c>
    </row>
    <row r="4238" spans="1:9">
      <c r="A4238" s="128" t="s">
        <v>3584</v>
      </c>
      <c r="B4238" s="128" t="s">
        <v>5579</v>
      </c>
      <c r="C4238" s="128" t="s">
        <v>5580</v>
      </c>
      <c r="D4238" s="128" t="s">
        <v>1603</v>
      </c>
      <c r="E4238" s="129">
        <v>197</v>
      </c>
      <c r="F4238" s="128" t="s">
        <v>98</v>
      </c>
      <c r="G4238" s="128" t="s">
        <v>95</v>
      </c>
      <c r="H4238" s="132">
        <v>44232</v>
      </c>
      <c r="I4238" s="135">
        <v>4546.8</v>
      </c>
    </row>
    <row r="4239" spans="1:9">
      <c r="A4239" s="128" t="s">
        <v>3584</v>
      </c>
      <c r="B4239" s="128" t="s">
        <v>5581</v>
      </c>
      <c r="C4239" s="128" t="s">
        <v>5582</v>
      </c>
      <c r="D4239" s="128" t="s">
        <v>5583</v>
      </c>
      <c r="E4239" s="129">
        <v>45</v>
      </c>
      <c r="F4239" s="128" t="s">
        <v>83</v>
      </c>
      <c r="G4239" s="128" t="s">
        <v>84</v>
      </c>
      <c r="H4239" s="132">
        <v>44238</v>
      </c>
      <c r="I4239" s="135">
        <v>23817.99</v>
      </c>
    </row>
    <row r="4240" spans="1:9">
      <c r="A4240" s="128" t="s">
        <v>3584</v>
      </c>
      <c r="B4240" s="128" t="s">
        <v>5584</v>
      </c>
      <c r="C4240" s="128" t="s">
        <v>5585</v>
      </c>
      <c r="D4240" s="128" t="s">
        <v>4793</v>
      </c>
      <c r="E4240" s="129">
        <v>23</v>
      </c>
      <c r="F4240" s="128" t="s">
        <v>160</v>
      </c>
      <c r="G4240" s="128" t="s">
        <v>84</v>
      </c>
      <c r="H4240" s="132">
        <v>44242</v>
      </c>
      <c r="I4240" s="135">
        <v>20425.59</v>
      </c>
    </row>
    <row r="4241" spans="1:9">
      <c r="A4241" s="128" t="s">
        <v>3584</v>
      </c>
      <c r="B4241" s="128" t="s">
        <v>11912</v>
      </c>
      <c r="C4241" s="128" t="s">
        <v>11913</v>
      </c>
      <c r="D4241" s="128" t="s">
        <v>3510</v>
      </c>
      <c r="E4241" s="129">
        <v>167</v>
      </c>
      <c r="F4241" s="128" t="s">
        <v>747</v>
      </c>
      <c r="G4241" s="128" t="s">
        <v>112</v>
      </c>
      <c r="H4241" s="132">
        <v>44250</v>
      </c>
      <c r="I4241" s="135">
        <v>3377.46</v>
      </c>
    </row>
    <row r="4242" spans="1:9">
      <c r="A4242" s="128" t="s">
        <v>3584</v>
      </c>
      <c r="B4242" s="128" t="s">
        <v>11914</v>
      </c>
      <c r="C4242" s="128" t="s">
        <v>11915</v>
      </c>
      <c r="D4242" s="128" t="s">
        <v>6185</v>
      </c>
      <c r="E4242" s="129">
        <v>266</v>
      </c>
      <c r="F4242" s="128" t="s">
        <v>216</v>
      </c>
      <c r="G4242" s="128" t="s">
        <v>217</v>
      </c>
      <c r="H4242" s="132">
        <v>44251</v>
      </c>
      <c r="I4242" s="135">
        <v>9371.04</v>
      </c>
    </row>
    <row r="4243" spans="1:9">
      <c r="A4243" s="128" t="s">
        <v>3584</v>
      </c>
      <c r="B4243" s="128" t="s">
        <v>5586</v>
      </c>
      <c r="C4243" s="128" t="s">
        <v>5587</v>
      </c>
      <c r="D4243" s="128" t="s">
        <v>5588</v>
      </c>
      <c r="E4243" s="129">
        <v>231</v>
      </c>
      <c r="F4243" s="128" t="s">
        <v>183</v>
      </c>
      <c r="G4243" s="128" t="s">
        <v>84</v>
      </c>
      <c r="H4243" s="132">
        <v>44251</v>
      </c>
      <c r="I4243" s="135">
        <v>32116.2</v>
      </c>
    </row>
    <row r="4244" spans="1:9">
      <c r="A4244" s="128" t="s">
        <v>3584</v>
      </c>
      <c r="B4244" s="128" t="s">
        <v>11916</v>
      </c>
      <c r="C4244" s="128" t="s">
        <v>11917</v>
      </c>
      <c r="D4244" s="128" t="s">
        <v>11918</v>
      </c>
      <c r="E4244" s="129">
        <v>266</v>
      </c>
      <c r="F4244" s="128" t="s">
        <v>216</v>
      </c>
      <c r="G4244" s="128" t="s">
        <v>217</v>
      </c>
      <c r="H4244" s="132">
        <v>44252</v>
      </c>
      <c r="I4244" s="135">
        <v>11202.24</v>
      </c>
    </row>
    <row r="4245" spans="1:9">
      <c r="A4245" s="128" t="s">
        <v>3584</v>
      </c>
      <c r="B4245" s="128" t="s">
        <v>11919</v>
      </c>
      <c r="C4245" s="128" t="s">
        <v>11920</v>
      </c>
      <c r="D4245" s="128" t="s">
        <v>11921</v>
      </c>
      <c r="E4245" s="129">
        <v>217</v>
      </c>
      <c r="F4245" s="128" t="s">
        <v>616</v>
      </c>
      <c r="G4245" s="128" t="s">
        <v>18</v>
      </c>
      <c r="H4245" s="132">
        <v>44252</v>
      </c>
      <c r="I4245" s="135">
        <v>12840.84</v>
      </c>
    </row>
    <row r="4246" spans="1:9">
      <c r="A4246" s="128" t="s">
        <v>3584</v>
      </c>
      <c r="B4246" s="128" t="s">
        <v>5589</v>
      </c>
      <c r="C4246" s="128" t="s">
        <v>5590</v>
      </c>
      <c r="D4246" s="128" t="s">
        <v>5541</v>
      </c>
      <c r="E4246" s="129">
        <v>273</v>
      </c>
      <c r="F4246" s="128" t="s">
        <v>1685</v>
      </c>
      <c r="G4246" s="128" t="s">
        <v>18</v>
      </c>
      <c r="H4246" s="132">
        <v>44266</v>
      </c>
      <c r="I4246" s="135">
        <v>7829.76</v>
      </c>
    </row>
    <row r="4247" spans="1:9">
      <c r="A4247" s="128" t="s">
        <v>3584</v>
      </c>
      <c r="B4247" s="128" t="s">
        <v>5591</v>
      </c>
      <c r="C4247" s="128" t="s">
        <v>5592</v>
      </c>
      <c r="D4247" s="128" t="s">
        <v>5593</v>
      </c>
      <c r="E4247" s="129">
        <v>261</v>
      </c>
      <c r="F4247" s="128" t="s">
        <v>289</v>
      </c>
      <c r="G4247" s="128" t="s">
        <v>217</v>
      </c>
      <c r="H4247" s="132">
        <v>44267</v>
      </c>
      <c r="I4247" s="135">
        <v>29476.2</v>
      </c>
    </row>
    <row r="4248" spans="1:9">
      <c r="A4248" s="128" t="s">
        <v>3584</v>
      </c>
      <c r="B4248" s="128" t="s">
        <v>11927</v>
      </c>
      <c r="C4248" s="128" t="s">
        <v>11928</v>
      </c>
      <c r="D4248" s="128" t="s">
        <v>11929</v>
      </c>
      <c r="E4248" s="129">
        <v>299</v>
      </c>
      <c r="F4248" s="128" t="s">
        <v>597</v>
      </c>
      <c r="G4248" s="128" t="s">
        <v>112</v>
      </c>
      <c r="H4248" s="132">
        <v>44267</v>
      </c>
      <c r="I4248" s="135">
        <v>12745.74</v>
      </c>
    </row>
    <row r="4249" spans="1:9">
      <c r="A4249" s="128" t="s">
        <v>3584</v>
      </c>
      <c r="B4249" s="128" t="s">
        <v>5594</v>
      </c>
      <c r="C4249" s="128" t="s">
        <v>5595</v>
      </c>
      <c r="D4249" s="128" t="s">
        <v>4227</v>
      </c>
      <c r="E4249" s="129">
        <v>15</v>
      </c>
      <c r="F4249" s="128" t="s">
        <v>125</v>
      </c>
      <c r="G4249" s="128" t="s">
        <v>18</v>
      </c>
      <c r="H4249" s="132">
        <v>44288</v>
      </c>
      <c r="I4249" s="135">
        <v>53260.38</v>
      </c>
    </row>
    <row r="4250" spans="1:9">
      <c r="A4250" s="128" t="s">
        <v>3584</v>
      </c>
      <c r="B4250" s="128" t="s">
        <v>5596</v>
      </c>
      <c r="C4250" s="128" t="s">
        <v>5597</v>
      </c>
      <c r="D4250" s="128" t="s">
        <v>1665</v>
      </c>
      <c r="E4250" s="129">
        <v>316</v>
      </c>
      <c r="F4250" s="128" t="s">
        <v>1513</v>
      </c>
      <c r="G4250" s="128" t="s">
        <v>217</v>
      </c>
      <c r="H4250" s="132">
        <v>44300</v>
      </c>
      <c r="I4250" s="135">
        <v>6727.32</v>
      </c>
    </row>
    <row r="4251" spans="1:9">
      <c r="A4251" s="128" t="s">
        <v>3584</v>
      </c>
      <c r="B4251" s="128" t="s">
        <v>11930</v>
      </c>
      <c r="C4251" s="128" t="s">
        <v>11931</v>
      </c>
      <c r="D4251" s="128" t="s">
        <v>871</v>
      </c>
      <c r="E4251" s="129">
        <v>264</v>
      </c>
      <c r="F4251" s="128" t="s">
        <v>1328</v>
      </c>
      <c r="G4251" s="128" t="s">
        <v>84</v>
      </c>
      <c r="H4251" s="132">
        <v>44302</v>
      </c>
      <c r="I4251" s="135">
        <v>2719.68</v>
      </c>
    </row>
    <row r="4252" spans="1:9">
      <c r="A4252" s="128" t="s">
        <v>3584</v>
      </c>
      <c r="B4252" s="128" t="s">
        <v>5598</v>
      </c>
      <c r="C4252" s="128" t="s">
        <v>5599</v>
      </c>
      <c r="D4252" s="128" t="s">
        <v>5600</v>
      </c>
      <c r="E4252" s="129">
        <v>327</v>
      </c>
      <c r="F4252" s="128" t="s">
        <v>165</v>
      </c>
      <c r="G4252" s="128" t="s">
        <v>84</v>
      </c>
      <c r="H4252" s="132">
        <v>44301</v>
      </c>
      <c r="I4252" s="135">
        <v>12353.19</v>
      </c>
    </row>
    <row r="4253" spans="1:9">
      <c r="A4253" s="128" t="s">
        <v>3584</v>
      </c>
      <c r="B4253" s="128" t="s">
        <v>5601</v>
      </c>
      <c r="C4253" s="128" t="s">
        <v>5602</v>
      </c>
      <c r="D4253" s="128" t="s">
        <v>244</v>
      </c>
      <c r="E4253" s="129">
        <v>11</v>
      </c>
      <c r="F4253" s="128" t="s">
        <v>235</v>
      </c>
      <c r="G4253" s="128" t="s">
        <v>217</v>
      </c>
      <c r="H4253" s="132">
        <v>44301</v>
      </c>
      <c r="I4253" s="135">
        <v>10570.2</v>
      </c>
    </row>
    <row r="4254" spans="1:9">
      <c r="A4254" s="128" t="s">
        <v>3584</v>
      </c>
      <c r="B4254" s="128" t="s">
        <v>5603</v>
      </c>
      <c r="C4254" s="128" t="s">
        <v>5604</v>
      </c>
      <c r="D4254" s="128" t="s">
        <v>5605</v>
      </c>
      <c r="E4254" s="129">
        <v>327</v>
      </c>
      <c r="F4254" s="128" t="s">
        <v>165</v>
      </c>
      <c r="G4254" s="128" t="s">
        <v>84</v>
      </c>
      <c r="H4254" s="132">
        <v>44302</v>
      </c>
      <c r="I4254" s="135">
        <v>7641.48</v>
      </c>
    </row>
    <row r="4255" spans="1:9">
      <c r="A4255" s="128" t="s">
        <v>3584</v>
      </c>
      <c r="B4255" s="128" t="s">
        <v>5606</v>
      </c>
      <c r="C4255" s="128" t="s">
        <v>5607</v>
      </c>
      <c r="D4255" s="128" t="s">
        <v>4828</v>
      </c>
      <c r="E4255" s="129">
        <v>231</v>
      </c>
      <c r="F4255" s="128" t="s">
        <v>183</v>
      </c>
      <c r="G4255" s="128" t="s">
        <v>84</v>
      </c>
      <c r="H4255" s="132">
        <v>44306</v>
      </c>
      <c r="I4255" s="135">
        <v>2316.96</v>
      </c>
    </row>
    <row r="4256" spans="1:9">
      <c r="A4256" s="128" t="s">
        <v>3584</v>
      </c>
      <c r="B4256" s="128" t="s">
        <v>11932</v>
      </c>
      <c r="C4256" s="128" t="s">
        <v>11933</v>
      </c>
      <c r="D4256" s="128" t="s">
        <v>11934</v>
      </c>
      <c r="E4256" s="129">
        <v>23</v>
      </c>
      <c r="F4256" s="128" t="s">
        <v>160</v>
      </c>
      <c r="G4256" s="128" t="s">
        <v>84</v>
      </c>
      <c r="H4256" s="132">
        <v>44307</v>
      </c>
      <c r="I4256" s="135">
        <v>22658.43</v>
      </c>
    </row>
    <row r="4257" spans="1:9">
      <c r="A4257" s="128" t="s">
        <v>3584</v>
      </c>
      <c r="B4257" s="128" t="s">
        <v>5608</v>
      </c>
      <c r="C4257" s="128" t="s">
        <v>5609</v>
      </c>
      <c r="D4257" s="128" t="s">
        <v>5610</v>
      </c>
      <c r="E4257" s="129">
        <v>15</v>
      </c>
      <c r="F4257" s="128" t="s">
        <v>125</v>
      </c>
      <c r="G4257" s="128" t="s">
        <v>18</v>
      </c>
      <c r="H4257" s="132">
        <v>44309</v>
      </c>
      <c r="I4257" s="135">
        <v>6227.88</v>
      </c>
    </row>
    <row r="4258" spans="1:9">
      <c r="A4258" s="128" t="s">
        <v>3584</v>
      </c>
      <c r="B4258" s="128" t="s">
        <v>5611</v>
      </c>
      <c r="C4258" s="128" t="s">
        <v>5612</v>
      </c>
      <c r="D4258" s="128" t="s">
        <v>5613</v>
      </c>
      <c r="E4258" s="129">
        <v>264</v>
      </c>
      <c r="F4258" s="128" t="s">
        <v>1328</v>
      </c>
      <c r="G4258" s="128" t="s">
        <v>95</v>
      </c>
      <c r="H4258" s="132">
        <v>44312</v>
      </c>
      <c r="I4258" s="135">
        <v>10666.92</v>
      </c>
    </row>
    <row r="4259" spans="1:9">
      <c r="A4259" s="128" t="s">
        <v>3584</v>
      </c>
      <c r="B4259" s="128" t="s">
        <v>11935</v>
      </c>
      <c r="C4259" s="128" t="s">
        <v>11936</v>
      </c>
      <c r="D4259" s="128" t="s">
        <v>1665</v>
      </c>
      <c r="E4259" s="129">
        <v>316</v>
      </c>
      <c r="F4259" s="128" t="s">
        <v>1513</v>
      </c>
      <c r="G4259" s="128" t="s">
        <v>217</v>
      </c>
      <c r="H4259" s="132">
        <v>44316</v>
      </c>
      <c r="I4259" s="135">
        <v>5728.74</v>
      </c>
    </row>
    <row r="4260" spans="1:9">
      <c r="A4260" s="128" t="s">
        <v>3584</v>
      </c>
      <c r="B4260" s="128" t="s">
        <v>5614</v>
      </c>
      <c r="C4260" s="128" t="s">
        <v>5615</v>
      </c>
      <c r="D4260" s="128" t="s">
        <v>53</v>
      </c>
      <c r="E4260" s="129">
        <v>53</v>
      </c>
      <c r="F4260" s="128" t="s">
        <v>757</v>
      </c>
      <c r="G4260" s="128" t="s">
        <v>18</v>
      </c>
      <c r="H4260" s="132">
        <v>44331</v>
      </c>
      <c r="I4260" s="135">
        <v>3195.6</v>
      </c>
    </row>
    <row r="4261" spans="1:9">
      <c r="A4261" s="128" t="s">
        <v>3584</v>
      </c>
      <c r="B4261" s="128" t="s">
        <v>5616</v>
      </c>
      <c r="C4261" s="128" t="s">
        <v>5617</v>
      </c>
      <c r="D4261" s="128" t="s">
        <v>5618</v>
      </c>
      <c r="E4261" s="129">
        <v>232</v>
      </c>
      <c r="F4261" s="128" t="s">
        <v>1539</v>
      </c>
      <c r="G4261" s="128" t="s">
        <v>18</v>
      </c>
      <c r="H4261" s="132">
        <v>44335</v>
      </c>
      <c r="I4261" s="135">
        <v>3205.32</v>
      </c>
    </row>
    <row r="4262" spans="1:9">
      <c r="A4262" s="128" t="s">
        <v>3584</v>
      </c>
      <c r="B4262" s="128" t="s">
        <v>5619</v>
      </c>
      <c r="C4262" s="128" t="s">
        <v>5620</v>
      </c>
      <c r="D4262" s="128" t="s">
        <v>5621</v>
      </c>
      <c r="E4262" s="129">
        <v>178</v>
      </c>
      <c r="F4262" s="128" t="s">
        <v>188</v>
      </c>
      <c r="G4262" s="128" t="s">
        <v>84</v>
      </c>
      <c r="H4262" s="132">
        <v>44336</v>
      </c>
      <c r="I4262" s="135">
        <v>13401.96</v>
      </c>
    </row>
    <row r="4263" spans="1:9">
      <c r="A4263" s="128" t="s">
        <v>3584</v>
      </c>
      <c r="B4263" s="128" t="s">
        <v>11937</v>
      </c>
      <c r="C4263" s="128" t="s">
        <v>11938</v>
      </c>
      <c r="D4263" s="128" t="s">
        <v>11939</v>
      </c>
      <c r="E4263" s="129">
        <v>53</v>
      </c>
      <c r="F4263" s="128" t="s">
        <v>757</v>
      </c>
      <c r="G4263" s="128" t="s">
        <v>18</v>
      </c>
      <c r="H4263" s="132">
        <v>44337</v>
      </c>
      <c r="I4263" s="135">
        <v>15957.12</v>
      </c>
    </row>
    <row r="4264" spans="1:9">
      <c r="A4264" s="128" t="s">
        <v>3584</v>
      </c>
      <c r="B4264" s="128" t="s">
        <v>11940</v>
      </c>
      <c r="C4264" s="128" t="s">
        <v>11941</v>
      </c>
      <c r="D4264" s="128" t="s">
        <v>721</v>
      </c>
      <c r="E4264" s="129">
        <v>371</v>
      </c>
      <c r="F4264" s="128" t="s">
        <v>111</v>
      </c>
      <c r="G4264" s="128" t="s">
        <v>112</v>
      </c>
      <c r="H4264" s="132">
        <v>44340</v>
      </c>
      <c r="I4264" s="135">
        <v>2111.52</v>
      </c>
    </row>
    <row r="4265" spans="1:9">
      <c r="A4265" s="128" t="s">
        <v>3584</v>
      </c>
      <c r="B4265" s="128" t="s">
        <v>11942</v>
      </c>
      <c r="C4265" s="128" t="s">
        <v>11943</v>
      </c>
      <c r="D4265" s="128" t="s">
        <v>298</v>
      </c>
      <c r="E4265" s="129">
        <v>74</v>
      </c>
      <c r="F4265" s="128" t="s">
        <v>194</v>
      </c>
      <c r="G4265" s="128" t="s">
        <v>84</v>
      </c>
      <c r="H4265" s="132">
        <v>44341</v>
      </c>
      <c r="I4265" s="135">
        <v>11860.14</v>
      </c>
    </row>
    <row r="4266" spans="1:9">
      <c r="A4266" s="128" t="s">
        <v>3584</v>
      </c>
      <c r="B4266" s="128" t="s">
        <v>5622</v>
      </c>
      <c r="C4266" s="128" t="s">
        <v>5623</v>
      </c>
      <c r="D4266" s="128" t="s">
        <v>5624</v>
      </c>
      <c r="E4266" s="129">
        <v>187</v>
      </c>
      <c r="F4266" s="128" t="s">
        <v>1078</v>
      </c>
      <c r="G4266" s="128" t="s">
        <v>84</v>
      </c>
      <c r="H4266" s="132">
        <v>44348</v>
      </c>
      <c r="I4266" s="135">
        <v>6508.14</v>
      </c>
    </row>
    <row r="4267" spans="1:9">
      <c r="A4267" s="128" t="s">
        <v>3584</v>
      </c>
      <c r="B4267" s="128" t="s">
        <v>5625</v>
      </c>
      <c r="C4267" s="128" t="s">
        <v>5626</v>
      </c>
      <c r="D4267" s="128" t="s">
        <v>2304</v>
      </c>
      <c r="E4267" s="129">
        <v>178</v>
      </c>
      <c r="F4267" s="128" t="s">
        <v>188</v>
      </c>
      <c r="G4267" s="128" t="s">
        <v>84</v>
      </c>
      <c r="H4267" s="132">
        <v>44356</v>
      </c>
      <c r="I4267" s="135">
        <v>17887.5</v>
      </c>
    </row>
    <row r="4268" spans="1:9">
      <c r="A4268" s="128" t="s">
        <v>3584</v>
      </c>
      <c r="B4268" s="128" t="s">
        <v>5627</v>
      </c>
      <c r="C4268" s="128" t="s">
        <v>5628</v>
      </c>
      <c r="D4268" s="128" t="s">
        <v>5629</v>
      </c>
      <c r="E4268" s="129">
        <v>337</v>
      </c>
      <c r="F4268" s="128" t="s">
        <v>1623</v>
      </c>
      <c r="G4268" s="128" t="s">
        <v>18</v>
      </c>
      <c r="H4268" s="132">
        <v>44362</v>
      </c>
      <c r="I4268" s="135">
        <v>20915.34</v>
      </c>
    </row>
    <row r="4269" spans="1:9">
      <c r="A4269" s="128" t="s">
        <v>3584</v>
      </c>
      <c r="B4269" s="128" t="s">
        <v>5630</v>
      </c>
      <c r="C4269" s="128" t="s">
        <v>5631</v>
      </c>
      <c r="D4269" s="128" t="s">
        <v>1420</v>
      </c>
      <c r="E4269" s="129">
        <v>267</v>
      </c>
      <c r="F4269" s="128" t="s">
        <v>983</v>
      </c>
      <c r="G4269" s="128" t="s">
        <v>18</v>
      </c>
      <c r="H4269" s="132">
        <v>44364</v>
      </c>
      <c r="I4269" s="135">
        <v>11683.44</v>
      </c>
    </row>
    <row r="4270" spans="1:9">
      <c r="A4270" s="128" t="s">
        <v>3584</v>
      </c>
      <c r="B4270" s="128" t="s">
        <v>5632</v>
      </c>
      <c r="C4270" s="128" t="s">
        <v>5633</v>
      </c>
      <c r="D4270" s="128" t="s">
        <v>5634</v>
      </c>
      <c r="E4270" s="129">
        <v>38</v>
      </c>
      <c r="F4270" s="128" t="s">
        <v>538</v>
      </c>
      <c r="G4270" s="128" t="s">
        <v>112</v>
      </c>
      <c r="H4270" s="132">
        <v>44366</v>
      </c>
      <c r="I4270" s="135">
        <v>33449.31</v>
      </c>
    </row>
    <row r="4271" spans="1:9">
      <c r="A4271" s="128" t="s">
        <v>3584</v>
      </c>
      <c r="B4271" s="128" t="s">
        <v>5635</v>
      </c>
      <c r="C4271" s="128" t="s">
        <v>5636</v>
      </c>
      <c r="D4271" s="128" t="s">
        <v>2527</v>
      </c>
      <c r="E4271" s="129">
        <v>264</v>
      </c>
      <c r="F4271" s="128" t="s">
        <v>1328</v>
      </c>
      <c r="G4271" s="128" t="s">
        <v>95</v>
      </c>
      <c r="H4271" s="132">
        <v>44368</v>
      </c>
      <c r="I4271" s="135">
        <v>16577.082</v>
      </c>
    </row>
    <row r="4272" spans="1:9">
      <c r="A4272" s="128" t="s">
        <v>3584</v>
      </c>
      <c r="B4272" s="128" t="s">
        <v>5635</v>
      </c>
      <c r="C4272" s="128" t="s">
        <v>5636</v>
      </c>
      <c r="D4272" s="128" t="s">
        <v>2527</v>
      </c>
      <c r="E4272" s="129">
        <v>264</v>
      </c>
      <c r="F4272" s="128" t="s">
        <v>1328</v>
      </c>
      <c r="G4272" s="128" t="s">
        <v>84</v>
      </c>
      <c r="H4272" s="132">
        <v>44368</v>
      </c>
      <c r="I4272" s="135">
        <v>4082.28</v>
      </c>
    </row>
    <row r="4273" spans="1:9">
      <c r="A4273" s="128" t="s">
        <v>3584</v>
      </c>
      <c r="B4273" s="128" t="s">
        <v>11951</v>
      </c>
      <c r="C4273" s="128" t="s">
        <v>11952</v>
      </c>
      <c r="D4273" s="128" t="s">
        <v>492</v>
      </c>
      <c r="E4273" s="129">
        <v>282</v>
      </c>
      <c r="F4273" s="128" t="s">
        <v>705</v>
      </c>
      <c r="G4273" s="128" t="s">
        <v>106</v>
      </c>
      <c r="H4273" s="132">
        <v>44369</v>
      </c>
      <c r="I4273" s="135">
        <v>3557.49</v>
      </c>
    </row>
    <row r="4274" spans="1:9">
      <c r="A4274" s="128" t="s">
        <v>3584</v>
      </c>
      <c r="B4274" s="128" t="s">
        <v>5637</v>
      </c>
      <c r="C4274" s="128" t="s">
        <v>5638</v>
      </c>
      <c r="D4274" s="128" t="s">
        <v>5639</v>
      </c>
      <c r="E4274" s="129">
        <v>23</v>
      </c>
      <c r="F4274" s="128" t="s">
        <v>160</v>
      </c>
      <c r="G4274" s="128" t="s">
        <v>84</v>
      </c>
      <c r="H4274" s="132">
        <v>44370</v>
      </c>
      <c r="I4274" s="135">
        <v>6324.9</v>
      </c>
    </row>
    <row r="4275" spans="1:9">
      <c r="A4275" s="128" t="s">
        <v>3584</v>
      </c>
      <c r="B4275" s="128" t="s">
        <v>5640</v>
      </c>
      <c r="C4275" s="128" t="s">
        <v>5641</v>
      </c>
      <c r="D4275" s="128" t="s">
        <v>1636</v>
      </c>
      <c r="E4275" s="129">
        <v>232</v>
      </c>
      <c r="F4275" s="128" t="s">
        <v>1539</v>
      </c>
      <c r="G4275" s="128" t="s">
        <v>18</v>
      </c>
      <c r="H4275" s="132">
        <v>44373</v>
      </c>
      <c r="I4275" s="135">
        <v>3719.52</v>
      </c>
    </row>
    <row r="4276" spans="1:9">
      <c r="A4276" s="128" t="s">
        <v>3584</v>
      </c>
      <c r="B4276" s="128" t="s">
        <v>11953</v>
      </c>
      <c r="C4276" s="128" t="s">
        <v>11954</v>
      </c>
      <c r="D4276" s="128" t="s">
        <v>11955</v>
      </c>
      <c r="E4276" s="129">
        <v>296</v>
      </c>
      <c r="F4276" s="128" t="s">
        <v>2101</v>
      </c>
      <c r="G4276" s="128" t="s">
        <v>217</v>
      </c>
      <c r="H4276" s="132">
        <v>44376</v>
      </c>
      <c r="I4276" s="135">
        <v>5630.16</v>
      </c>
    </row>
    <row r="4277" spans="1:9">
      <c r="A4277" s="128" t="s">
        <v>3584</v>
      </c>
      <c r="B4277" s="128" t="s">
        <v>5642</v>
      </c>
      <c r="C4277" s="128" t="s">
        <v>5643</v>
      </c>
      <c r="D4277" s="128" t="s">
        <v>5644</v>
      </c>
      <c r="E4277" s="129">
        <v>321</v>
      </c>
      <c r="F4277" s="128" t="s">
        <v>716</v>
      </c>
      <c r="G4277" s="128" t="s">
        <v>95</v>
      </c>
      <c r="H4277" s="132">
        <v>44376</v>
      </c>
      <c r="I4277" s="135">
        <v>12884.76</v>
      </c>
    </row>
    <row r="4278" spans="1:9">
      <c r="A4278" s="128" t="s">
        <v>3584</v>
      </c>
      <c r="B4278" s="128" t="s">
        <v>11956</v>
      </c>
      <c r="C4278" s="128" t="s">
        <v>11957</v>
      </c>
      <c r="D4278" s="128" t="s">
        <v>9717</v>
      </c>
      <c r="E4278" s="129">
        <v>320</v>
      </c>
      <c r="F4278" s="128" t="s">
        <v>634</v>
      </c>
      <c r="G4278" s="128" t="s">
        <v>112</v>
      </c>
      <c r="H4278" s="132">
        <v>44379</v>
      </c>
      <c r="I4278" s="135">
        <v>10906.08</v>
      </c>
    </row>
    <row r="4279" spans="1:9">
      <c r="A4279" s="128" t="s">
        <v>3584</v>
      </c>
      <c r="B4279" s="128" t="s">
        <v>5645</v>
      </c>
      <c r="C4279" s="128" t="s">
        <v>5646</v>
      </c>
      <c r="D4279" s="128" t="s">
        <v>5346</v>
      </c>
      <c r="E4279" s="129">
        <v>335</v>
      </c>
      <c r="F4279" s="128" t="s">
        <v>1530</v>
      </c>
      <c r="G4279" s="128" t="s">
        <v>84</v>
      </c>
      <c r="H4279" s="132">
        <v>44379</v>
      </c>
      <c r="I4279" s="135">
        <v>5033.64</v>
      </c>
    </row>
    <row r="4280" spans="1:9">
      <c r="A4280" s="128" t="s">
        <v>3584</v>
      </c>
      <c r="B4280" s="128" t="s">
        <v>5647</v>
      </c>
      <c r="C4280" s="128" t="s">
        <v>5648</v>
      </c>
      <c r="D4280" s="128" t="s">
        <v>5491</v>
      </c>
      <c r="E4280" s="129">
        <v>270</v>
      </c>
      <c r="F4280" s="128" t="s">
        <v>711</v>
      </c>
      <c r="G4280" s="128" t="s">
        <v>112</v>
      </c>
      <c r="H4280" s="132">
        <v>37523</v>
      </c>
      <c r="I4280" s="135">
        <v>24144.39</v>
      </c>
    </row>
    <row r="4281" spans="1:9">
      <c r="A4281" s="128" t="s">
        <v>3584</v>
      </c>
      <c r="B4281" s="128" t="s">
        <v>11958</v>
      </c>
      <c r="C4281" s="128" t="s">
        <v>11959</v>
      </c>
      <c r="D4281" s="128" t="s">
        <v>360</v>
      </c>
      <c r="E4281" s="129">
        <v>232</v>
      </c>
      <c r="F4281" s="128" t="s">
        <v>1539</v>
      </c>
      <c r="G4281" s="128" t="s">
        <v>18</v>
      </c>
      <c r="H4281" s="132">
        <v>37425</v>
      </c>
      <c r="I4281" s="135">
        <v>17993.76</v>
      </c>
    </row>
    <row r="4282" spans="1:9">
      <c r="A4282" s="128" t="s">
        <v>3584</v>
      </c>
      <c r="B4282" s="128" t="s">
        <v>5649</v>
      </c>
      <c r="C4282" s="128" t="s">
        <v>5650</v>
      </c>
      <c r="D4282" s="128" t="s">
        <v>4579</v>
      </c>
      <c r="E4282" s="129">
        <v>232</v>
      </c>
      <c r="F4282" s="128" t="s">
        <v>1539</v>
      </c>
      <c r="G4282" s="128" t="s">
        <v>18</v>
      </c>
      <c r="H4282" s="132">
        <v>34932</v>
      </c>
      <c r="I4282" s="135">
        <v>25614.39</v>
      </c>
    </row>
    <row r="4283" spans="1:9">
      <c r="A4283" s="128" t="s">
        <v>3584</v>
      </c>
      <c r="B4283" s="128" t="s">
        <v>11960</v>
      </c>
      <c r="C4283" s="128" t="s">
        <v>11961</v>
      </c>
      <c r="D4283" s="128" t="s">
        <v>6019</v>
      </c>
      <c r="E4283" s="129">
        <v>45</v>
      </c>
      <c r="F4283" s="128" t="s">
        <v>83</v>
      </c>
      <c r="G4283" s="128" t="s">
        <v>84</v>
      </c>
      <c r="H4283" s="132">
        <v>44384</v>
      </c>
      <c r="I4283" s="135">
        <v>8680.62</v>
      </c>
    </row>
    <row r="4284" spans="1:9">
      <c r="A4284" s="128" t="s">
        <v>3584</v>
      </c>
      <c r="B4284" s="128" t="s">
        <v>11964</v>
      </c>
      <c r="C4284" s="128" t="s">
        <v>11965</v>
      </c>
      <c r="D4284" s="128" t="s">
        <v>10727</v>
      </c>
      <c r="E4284" s="129">
        <v>93</v>
      </c>
      <c r="F4284" s="128" t="s">
        <v>138</v>
      </c>
      <c r="G4284" s="128" t="s">
        <v>84</v>
      </c>
      <c r="H4284" s="132">
        <v>44386</v>
      </c>
      <c r="I4284" s="135">
        <v>3628.32</v>
      </c>
    </row>
    <row r="4285" spans="1:9">
      <c r="A4285" s="128" t="s">
        <v>3584</v>
      </c>
      <c r="B4285" s="128" t="s">
        <v>5651</v>
      </c>
      <c r="C4285" s="128" t="s">
        <v>5652</v>
      </c>
      <c r="D4285" s="128" t="s">
        <v>5653</v>
      </c>
      <c r="E4285" s="129">
        <v>232</v>
      </c>
      <c r="F4285" s="128" t="s">
        <v>1539</v>
      </c>
      <c r="G4285" s="128" t="s">
        <v>18</v>
      </c>
      <c r="H4285" s="132">
        <v>44387</v>
      </c>
      <c r="I4285" s="135">
        <v>7248.24</v>
      </c>
    </row>
    <row r="4286" spans="1:9">
      <c r="A4286" s="128" t="s">
        <v>3584</v>
      </c>
      <c r="B4286" s="128" t="s">
        <v>11966</v>
      </c>
      <c r="C4286" s="128" t="s">
        <v>11967</v>
      </c>
      <c r="D4286" s="128" t="s">
        <v>1810</v>
      </c>
      <c r="E4286" s="129">
        <v>45</v>
      </c>
      <c r="F4286" s="128" t="s">
        <v>83</v>
      </c>
      <c r="G4286" s="128" t="s">
        <v>84</v>
      </c>
      <c r="H4286" s="132">
        <v>44390</v>
      </c>
      <c r="I4286" s="135">
        <v>5051.28</v>
      </c>
    </row>
    <row r="4287" spans="1:9">
      <c r="A4287" s="128" t="s">
        <v>3584</v>
      </c>
      <c r="B4287" s="128" t="s">
        <v>11971</v>
      </c>
      <c r="C4287" s="128" t="s">
        <v>11972</v>
      </c>
      <c r="D4287" s="128" t="s">
        <v>863</v>
      </c>
      <c r="E4287" s="129">
        <v>41</v>
      </c>
      <c r="F4287" s="128" t="s">
        <v>211</v>
      </c>
      <c r="G4287" s="128" t="s">
        <v>95</v>
      </c>
      <c r="H4287" s="132">
        <v>44390</v>
      </c>
      <c r="I4287" s="135">
        <v>26233.14</v>
      </c>
    </row>
    <row r="4288" spans="1:9">
      <c r="A4288" s="128" t="s">
        <v>3584</v>
      </c>
      <c r="B4288" s="128" t="s">
        <v>5654</v>
      </c>
      <c r="C4288" s="128" t="s">
        <v>5655</v>
      </c>
      <c r="D4288" s="128" t="s">
        <v>5656</v>
      </c>
      <c r="E4288" s="129">
        <v>45</v>
      </c>
      <c r="F4288" s="128" t="s">
        <v>83</v>
      </c>
      <c r="G4288" s="128" t="s">
        <v>84</v>
      </c>
      <c r="H4288" s="132">
        <v>44391</v>
      </c>
      <c r="I4288" s="135">
        <v>8006.4</v>
      </c>
    </row>
    <row r="4289" spans="1:9">
      <c r="A4289" s="128" t="s">
        <v>3584</v>
      </c>
      <c r="B4289" s="128" t="s">
        <v>11975</v>
      </c>
      <c r="C4289" s="128" t="s">
        <v>11976</v>
      </c>
      <c r="D4289" s="128" t="s">
        <v>9318</v>
      </c>
      <c r="E4289" s="129">
        <v>74</v>
      </c>
      <c r="F4289" s="128" t="s">
        <v>194</v>
      </c>
      <c r="G4289" s="128" t="s">
        <v>84</v>
      </c>
      <c r="H4289" s="132">
        <v>44392</v>
      </c>
      <c r="I4289" s="135">
        <v>28930.44</v>
      </c>
    </row>
    <row r="4290" spans="1:9">
      <c r="A4290" s="128" t="s">
        <v>3584</v>
      </c>
      <c r="B4290" s="128" t="s">
        <v>11977</v>
      </c>
      <c r="C4290" s="128" t="s">
        <v>11978</v>
      </c>
      <c r="D4290" s="128" t="s">
        <v>8783</v>
      </c>
      <c r="E4290" s="129">
        <v>317</v>
      </c>
      <c r="F4290" s="128" t="s">
        <v>278</v>
      </c>
      <c r="G4290" s="128" t="s">
        <v>217</v>
      </c>
      <c r="H4290" s="132">
        <v>44400</v>
      </c>
      <c r="I4290" s="135">
        <v>13152.36</v>
      </c>
    </row>
    <row r="4291" spans="1:9">
      <c r="A4291" s="128" t="s">
        <v>3584</v>
      </c>
      <c r="B4291" s="128" t="s">
        <v>11979</v>
      </c>
      <c r="C4291" s="128" t="s">
        <v>11980</v>
      </c>
      <c r="D4291" s="128" t="s">
        <v>277</v>
      </c>
      <c r="E4291" s="129">
        <v>317</v>
      </c>
      <c r="F4291" s="128" t="s">
        <v>278</v>
      </c>
      <c r="G4291" s="128" t="s">
        <v>217</v>
      </c>
      <c r="H4291" s="132">
        <v>44403</v>
      </c>
      <c r="I4291" s="135">
        <v>13093.11</v>
      </c>
    </row>
    <row r="4292" spans="1:9">
      <c r="A4292" s="128" t="s">
        <v>3584</v>
      </c>
      <c r="B4292" s="128" t="s">
        <v>5657</v>
      </c>
      <c r="C4292" s="128" t="s">
        <v>5658</v>
      </c>
      <c r="D4292" s="128" t="s">
        <v>5659</v>
      </c>
      <c r="E4292" s="129">
        <v>315</v>
      </c>
      <c r="F4292" s="128" t="s">
        <v>170</v>
      </c>
      <c r="G4292" s="128" t="s">
        <v>84</v>
      </c>
      <c r="H4292" s="132">
        <v>44404</v>
      </c>
      <c r="I4292" s="135">
        <v>2597.04</v>
      </c>
    </row>
    <row r="4293" spans="1:9">
      <c r="A4293" s="128" t="s">
        <v>3584</v>
      </c>
      <c r="B4293" s="128" t="s">
        <v>11981</v>
      </c>
      <c r="C4293" s="128" t="s">
        <v>11982</v>
      </c>
      <c r="D4293" s="128" t="s">
        <v>11983</v>
      </c>
      <c r="E4293" s="129">
        <v>93</v>
      </c>
      <c r="F4293" s="128" t="s">
        <v>138</v>
      </c>
      <c r="G4293" s="128" t="s">
        <v>84</v>
      </c>
      <c r="H4293" s="132">
        <v>44404</v>
      </c>
      <c r="I4293" s="135">
        <v>10699.26</v>
      </c>
    </row>
    <row r="4294" spans="1:9">
      <c r="A4294" s="128" t="s">
        <v>3584</v>
      </c>
      <c r="B4294" s="128" t="s">
        <v>11984</v>
      </c>
      <c r="C4294" s="128" t="s">
        <v>11985</v>
      </c>
      <c r="D4294" s="128" t="s">
        <v>11986</v>
      </c>
      <c r="E4294" s="129">
        <v>321</v>
      </c>
      <c r="F4294" s="128" t="s">
        <v>716</v>
      </c>
      <c r="G4294" s="128" t="s">
        <v>95</v>
      </c>
      <c r="H4294" s="132">
        <v>44405</v>
      </c>
      <c r="I4294" s="135">
        <v>4613.28</v>
      </c>
    </row>
    <row r="4295" spans="1:9">
      <c r="A4295" s="128" t="s">
        <v>3584</v>
      </c>
      <c r="B4295" s="128" t="s">
        <v>11987</v>
      </c>
      <c r="C4295" s="128" t="s">
        <v>11988</v>
      </c>
      <c r="D4295" s="128" t="s">
        <v>11983</v>
      </c>
      <c r="E4295" s="129">
        <v>93</v>
      </c>
      <c r="F4295" s="128" t="s">
        <v>138</v>
      </c>
      <c r="G4295" s="128" t="s">
        <v>84</v>
      </c>
      <c r="H4295" s="132">
        <v>44406</v>
      </c>
      <c r="I4295" s="135">
        <v>4043.46</v>
      </c>
    </row>
    <row r="4296" spans="1:9">
      <c r="A4296" s="128" t="s">
        <v>3584</v>
      </c>
      <c r="B4296" s="128" t="s">
        <v>5660</v>
      </c>
      <c r="C4296" s="128" t="s">
        <v>5661</v>
      </c>
      <c r="D4296" s="128" t="s">
        <v>5662</v>
      </c>
      <c r="E4296" s="129">
        <v>23</v>
      </c>
      <c r="F4296" s="128" t="s">
        <v>160</v>
      </c>
      <c r="G4296" s="128" t="s">
        <v>84</v>
      </c>
      <c r="H4296" s="132">
        <v>44407</v>
      </c>
      <c r="I4296" s="135">
        <v>29841.72</v>
      </c>
    </row>
    <row r="4297" spans="1:9">
      <c r="A4297" s="128" t="s">
        <v>3584</v>
      </c>
      <c r="B4297" s="128" t="s">
        <v>5663</v>
      </c>
      <c r="C4297" s="128" t="s">
        <v>5664</v>
      </c>
      <c r="D4297" s="128" t="s">
        <v>5665</v>
      </c>
      <c r="E4297" s="129">
        <v>38</v>
      </c>
      <c r="F4297" s="128" t="s">
        <v>538</v>
      </c>
      <c r="G4297" s="128" t="s">
        <v>112</v>
      </c>
      <c r="H4297" s="132">
        <v>44410</v>
      </c>
      <c r="I4297" s="135">
        <v>24379.74</v>
      </c>
    </row>
    <row r="4298" spans="1:9">
      <c r="A4298" s="128" t="s">
        <v>3584</v>
      </c>
      <c r="B4298" s="128" t="s">
        <v>11991</v>
      </c>
      <c r="C4298" s="128" t="s">
        <v>5543</v>
      </c>
      <c r="D4298" s="128" t="s">
        <v>5544</v>
      </c>
      <c r="E4298" s="129">
        <v>53</v>
      </c>
      <c r="F4298" s="128" t="s">
        <v>757</v>
      </c>
      <c r="G4298" s="128" t="s">
        <v>18</v>
      </c>
      <c r="H4298" s="132">
        <v>44410</v>
      </c>
      <c r="I4298" s="135">
        <v>9142.44</v>
      </c>
    </row>
    <row r="4299" spans="1:9">
      <c r="A4299" s="128" t="s">
        <v>3584</v>
      </c>
      <c r="B4299" s="128" t="s">
        <v>5666</v>
      </c>
      <c r="C4299" s="128" t="s">
        <v>5667</v>
      </c>
      <c r="D4299" s="128" t="s">
        <v>5052</v>
      </c>
      <c r="E4299" s="129">
        <v>315</v>
      </c>
      <c r="F4299" s="128" t="s">
        <v>170</v>
      </c>
      <c r="G4299" s="128" t="s">
        <v>84</v>
      </c>
      <c r="H4299" s="132">
        <v>44410</v>
      </c>
      <c r="I4299" s="135">
        <v>28575.937</v>
      </c>
    </row>
    <row r="4300" spans="1:9">
      <c r="A4300" s="128" t="s">
        <v>3584</v>
      </c>
      <c r="B4300" s="128" t="s">
        <v>11992</v>
      </c>
      <c r="C4300" s="128" t="s">
        <v>11993</v>
      </c>
      <c r="D4300" s="128" t="s">
        <v>1517</v>
      </c>
      <c r="E4300" s="129">
        <v>93</v>
      </c>
      <c r="F4300" s="128" t="s">
        <v>138</v>
      </c>
      <c r="G4300" s="128" t="s">
        <v>84</v>
      </c>
      <c r="H4300" s="132">
        <v>44412</v>
      </c>
      <c r="I4300" s="135">
        <v>5225.1</v>
      </c>
    </row>
    <row r="4301" spans="1:9">
      <c r="A4301" s="128" t="s">
        <v>3584</v>
      </c>
      <c r="B4301" s="128" t="s">
        <v>11994</v>
      </c>
      <c r="C4301" s="128" t="s">
        <v>11995</v>
      </c>
      <c r="D4301" s="128" t="s">
        <v>11996</v>
      </c>
      <c r="E4301" s="129">
        <v>53</v>
      </c>
      <c r="F4301" s="128" t="s">
        <v>757</v>
      </c>
      <c r="G4301" s="128" t="s">
        <v>18</v>
      </c>
      <c r="H4301" s="132">
        <v>44412</v>
      </c>
      <c r="I4301" s="135">
        <v>15813.3</v>
      </c>
    </row>
    <row r="4302" spans="1:9">
      <c r="A4302" s="128" t="s">
        <v>3584</v>
      </c>
      <c r="B4302" s="128" t="s">
        <v>11997</v>
      </c>
      <c r="C4302" s="128" t="s">
        <v>11998</v>
      </c>
      <c r="D4302" s="128" t="s">
        <v>11999</v>
      </c>
      <c r="E4302" s="129">
        <v>187</v>
      </c>
      <c r="F4302" s="128" t="s">
        <v>1078</v>
      </c>
      <c r="G4302" s="128" t="s">
        <v>84</v>
      </c>
      <c r="H4302" s="132">
        <v>44413</v>
      </c>
      <c r="I4302" s="135">
        <v>13197.84</v>
      </c>
    </row>
    <row r="4303" spans="1:9">
      <c r="A4303" s="128" t="s">
        <v>3584</v>
      </c>
      <c r="B4303" s="128" t="s">
        <v>12000</v>
      </c>
      <c r="C4303" s="128" t="s">
        <v>12001</v>
      </c>
      <c r="D4303" s="128" t="s">
        <v>2820</v>
      </c>
      <c r="E4303" s="129">
        <v>264</v>
      </c>
      <c r="F4303" s="128" t="s">
        <v>1328</v>
      </c>
      <c r="G4303" s="128" t="s">
        <v>84</v>
      </c>
      <c r="H4303" s="132">
        <v>44413</v>
      </c>
      <c r="I4303" s="135">
        <v>4513.8</v>
      </c>
    </row>
    <row r="4304" spans="1:9">
      <c r="A4304" s="128" t="s">
        <v>3584</v>
      </c>
      <c r="B4304" s="128" t="s">
        <v>5668</v>
      </c>
      <c r="C4304" s="128" t="s">
        <v>5669</v>
      </c>
      <c r="D4304" s="128" t="s">
        <v>5670</v>
      </c>
      <c r="E4304" s="129">
        <v>194</v>
      </c>
      <c r="F4304" s="128" t="s">
        <v>406</v>
      </c>
      <c r="G4304" s="128" t="s">
        <v>18</v>
      </c>
      <c r="H4304" s="132">
        <v>44414</v>
      </c>
      <c r="I4304" s="135">
        <v>10101.84</v>
      </c>
    </row>
    <row r="4305" spans="1:9">
      <c r="A4305" s="128" t="s">
        <v>3584</v>
      </c>
      <c r="B4305" s="128" t="s">
        <v>12002</v>
      </c>
      <c r="C4305" s="128" t="s">
        <v>12003</v>
      </c>
      <c r="D4305" s="128" t="s">
        <v>3530</v>
      </c>
      <c r="E4305" s="129">
        <v>34</v>
      </c>
      <c r="F4305" s="128" t="s">
        <v>283</v>
      </c>
      <c r="G4305" s="128" t="s">
        <v>112</v>
      </c>
      <c r="H4305" s="132">
        <v>44418</v>
      </c>
      <c r="I4305" s="135">
        <v>5111.04</v>
      </c>
    </row>
    <row r="4306" spans="1:9">
      <c r="A4306" s="128" t="s">
        <v>3584</v>
      </c>
      <c r="B4306" s="128" t="s">
        <v>12004</v>
      </c>
      <c r="C4306" s="128" t="s">
        <v>12005</v>
      </c>
      <c r="D4306" s="128" t="s">
        <v>12006</v>
      </c>
      <c r="E4306" s="129">
        <v>23</v>
      </c>
      <c r="F4306" s="128" t="s">
        <v>160</v>
      </c>
      <c r="G4306" s="128" t="s">
        <v>84</v>
      </c>
      <c r="H4306" s="132">
        <v>44418</v>
      </c>
      <c r="I4306" s="135">
        <v>6919.92</v>
      </c>
    </row>
    <row r="4307" spans="1:9">
      <c r="A4307" s="128" t="s">
        <v>3584</v>
      </c>
      <c r="B4307" s="128" t="s">
        <v>12007</v>
      </c>
      <c r="C4307" s="128" t="s">
        <v>12008</v>
      </c>
      <c r="D4307" s="128" t="s">
        <v>12009</v>
      </c>
      <c r="E4307" s="129">
        <v>297</v>
      </c>
      <c r="F4307" s="128" t="s">
        <v>1148</v>
      </c>
      <c r="G4307" s="128" t="s">
        <v>95</v>
      </c>
      <c r="H4307" s="132">
        <v>44418</v>
      </c>
      <c r="I4307" s="135">
        <v>6805.12</v>
      </c>
    </row>
    <row r="4308" spans="1:9">
      <c r="A4308" s="128" t="s">
        <v>3584</v>
      </c>
      <c r="B4308" s="128" t="s">
        <v>5671</v>
      </c>
      <c r="C4308" s="128" t="s">
        <v>5672</v>
      </c>
      <c r="D4308" s="128" t="s">
        <v>5673</v>
      </c>
      <c r="E4308" s="129">
        <v>264</v>
      </c>
      <c r="F4308" s="128" t="s">
        <v>1328</v>
      </c>
      <c r="G4308" s="128" t="s">
        <v>95</v>
      </c>
      <c r="H4308" s="132">
        <v>44418</v>
      </c>
      <c r="I4308" s="135">
        <v>6435.84</v>
      </c>
    </row>
    <row r="4309" spans="1:9">
      <c r="A4309" s="128" t="s">
        <v>3584</v>
      </c>
      <c r="B4309" s="128" t="s">
        <v>5674</v>
      </c>
      <c r="C4309" s="128" t="s">
        <v>5675</v>
      </c>
      <c r="D4309" s="128" t="s">
        <v>5676</v>
      </c>
      <c r="E4309" s="129">
        <v>19</v>
      </c>
      <c r="F4309" s="128" t="s">
        <v>1277</v>
      </c>
      <c r="G4309" s="128" t="s">
        <v>95</v>
      </c>
      <c r="H4309" s="132">
        <v>44419</v>
      </c>
      <c r="I4309" s="135">
        <v>41414.89</v>
      </c>
    </row>
    <row r="4310" spans="1:9">
      <c r="A4310" s="128" t="s">
        <v>3584</v>
      </c>
      <c r="B4310" s="128" t="s">
        <v>12010</v>
      </c>
      <c r="C4310" s="128" t="s">
        <v>12011</v>
      </c>
      <c r="D4310" s="128" t="s">
        <v>3926</v>
      </c>
      <c r="E4310" s="129">
        <v>194</v>
      </c>
      <c r="F4310" s="128" t="s">
        <v>406</v>
      </c>
      <c r="G4310" s="128" t="s">
        <v>18</v>
      </c>
      <c r="H4310" s="132">
        <v>44420</v>
      </c>
      <c r="I4310" s="135">
        <v>11931.9</v>
      </c>
    </row>
    <row r="4311" spans="1:9">
      <c r="A4311" s="128" t="s">
        <v>3584</v>
      </c>
      <c r="B4311" s="128" t="s">
        <v>5677</v>
      </c>
      <c r="C4311" s="128" t="s">
        <v>5678</v>
      </c>
      <c r="D4311" s="128" t="s">
        <v>1529</v>
      </c>
      <c r="E4311" s="129">
        <v>335</v>
      </c>
      <c r="F4311" s="128" t="s">
        <v>1530</v>
      </c>
      <c r="G4311" s="128" t="s">
        <v>84</v>
      </c>
      <c r="H4311" s="132">
        <v>44420</v>
      </c>
      <c r="I4311" s="135">
        <v>5345.16</v>
      </c>
    </row>
    <row r="4312" spans="1:9">
      <c r="A4312" s="128" t="s">
        <v>3584</v>
      </c>
      <c r="B4312" s="128" t="s">
        <v>5679</v>
      </c>
      <c r="C4312" s="128" t="s">
        <v>5680</v>
      </c>
      <c r="D4312" s="128" t="s">
        <v>3250</v>
      </c>
      <c r="E4312" s="129">
        <v>194</v>
      </c>
      <c r="F4312" s="128" t="s">
        <v>406</v>
      </c>
      <c r="G4312" s="128" t="s">
        <v>18</v>
      </c>
      <c r="H4312" s="132">
        <v>44421</v>
      </c>
      <c r="I4312" s="135">
        <v>10950.12</v>
      </c>
    </row>
    <row r="4313" spans="1:9">
      <c r="A4313" s="128" t="s">
        <v>3584</v>
      </c>
      <c r="B4313" s="128" t="s">
        <v>12015</v>
      </c>
      <c r="C4313" s="128" t="s">
        <v>12016</v>
      </c>
      <c r="D4313" s="128" t="s">
        <v>721</v>
      </c>
      <c r="E4313" s="129">
        <v>371</v>
      </c>
      <c r="F4313" s="128" t="s">
        <v>111</v>
      </c>
      <c r="G4313" s="128" t="s">
        <v>112</v>
      </c>
      <c r="H4313" s="132">
        <v>44425</v>
      </c>
      <c r="I4313" s="135">
        <v>4415.04</v>
      </c>
    </row>
    <row r="4314" spans="1:9">
      <c r="A4314" s="128" t="s">
        <v>3584</v>
      </c>
      <c r="B4314" s="128" t="s">
        <v>5681</v>
      </c>
      <c r="C4314" s="128" t="s">
        <v>5682</v>
      </c>
      <c r="D4314" s="128" t="s">
        <v>5683</v>
      </c>
      <c r="E4314" s="129">
        <v>264</v>
      </c>
      <c r="F4314" s="128" t="s">
        <v>1328</v>
      </c>
      <c r="G4314" s="128" t="s">
        <v>95</v>
      </c>
      <c r="H4314" s="132">
        <v>44425</v>
      </c>
      <c r="I4314" s="135">
        <v>3765.48</v>
      </c>
    </row>
    <row r="4315" spans="1:9">
      <c r="A4315" s="128" t="s">
        <v>3584</v>
      </c>
      <c r="B4315" s="128" t="s">
        <v>12017</v>
      </c>
      <c r="C4315" s="128" t="s">
        <v>12018</v>
      </c>
      <c r="D4315" s="128" t="s">
        <v>4162</v>
      </c>
      <c r="E4315" s="129">
        <v>328</v>
      </c>
      <c r="F4315" s="128" t="s">
        <v>448</v>
      </c>
      <c r="G4315" s="128" t="s">
        <v>95</v>
      </c>
      <c r="H4315" s="132">
        <v>44426</v>
      </c>
      <c r="I4315" s="135">
        <v>6763.95</v>
      </c>
    </row>
    <row r="4316" spans="1:9">
      <c r="A4316" s="128" t="s">
        <v>3584</v>
      </c>
      <c r="B4316" s="128" t="s">
        <v>12019</v>
      </c>
      <c r="C4316" s="128" t="s">
        <v>12020</v>
      </c>
      <c r="D4316" s="128" t="s">
        <v>12021</v>
      </c>
      <c r="E4316" s="129">
        <v>270</v>
      </c>
      <c r="F4316" s="128" t="s">
        <v>711</v>
      </c>
      <c r="G4316" s="128" t="s">
        <v>112</v>
      </c>
      <c r="H4316" s="132">
        <v>44818</v>
      </c>
      <c r="I4316" s="135">
        <v>7714.8</v>
      </c>
    </row>
    <row r="4317" spans="1:9">
      <c r="A4317" s="128" t="s">
        <v>3584</v>
      </c>
      <c r="B4317" s="128" t="s">
        <v>12022</v>
      </c>
      <c r="C4317" s="128" t="s">
        <v>12023</v>
      </c>
      <c r="D4317" s="128" t="s">
        <v>10012</v>
      </c>
      <c r="E4317" s="129">
        <v>292</v>
      </c>
      <c r="F4317" s="128" t="s">
        <v>1632</v>
      </c>
      <c r="G4317" s="128" t="s">
        <v>112</v>
      </c>
      <c r="H4317" s="132">
        <v>44818</v>
      </c>
      <c r="I4317" s="135">
        <v>2267.52</v>
      </c>
    </row>
    <row r="4318" spans="1:9">
      <c r="A4318" s="128" t="s">
        <v>3584</v>
      </c>
      <c r="B4318" s="128" t="s">
        <v>12024</v>
      </c>
      <c r="C4318" s="128" t="s">
        <v>12025</v>
      </c>
      <c r="D4318" s="128" t="s">
        <v>5478</v>
      </c>
      <c r="E4318" s="129">
        <v>19</v>
      </c>
      <c r="F4318" s="128" t="s">
        <v>1277</v>
      </c>
      <c r="G4318" s="128" t="s">
        <v>95</v>
      </c>
      <c r="H4318" s="132">
        <v>44819</v>
      </c>
      <c r="I4318" s="135">
        <v>5924.04</v>
      </c>
    </row>
    <row r="4319" spans="1:9">
      <c r="A4319" s="128" t="s">
        <v>3584</v>
      </c>
      <c r="B4319" s="128" t="s">
        <v>5684</v>
      </c>
      <c r="C4319" s="128" t="s">
        <v>5685</v>
      </c>
      <c r="D4319" s="128" t="s">
        <v>5686</v>
      </c>
      <c r="E4319" s="129">
        <v>266</v>
      </c>
      <c r="F4319" s="128" t="s">
        <v>216</v>
      </c>
      <c r="G4319" s="128" t="s">
        <v>217</v>
      </c>
      <c r="H4319" s="132">
        <v>34953</v>
      </c>
      <c r="I4319" s="135">
        <v>30841.23</v>
      </c>
    </row>
    <row r="4320" spans="1:9">
      <c r="A4320" s="128" t="s">
        <v>3584</v>
      </c>
      <c r="B4320" s="128" t="s">
        <v>12026</v>
      </c>
      <c r="C4320" s="128" t="s">
        <v>12027</v>
      </c>
      <c r="D4320" s="128" t="s">
        <v>288</v>
      </c>
      <c r="E4320" s="129">
        <v>261</v>
      </c>
      <c r="F4320" s="128" t="s">
        <v>289</v>
      </c>
      <c r="G4320" s="128" t="s">
        <v>217</v>
      </c>
      <c r="H4320" s="132">
        <v>44824</v>
      </c>
      <c r="I4320" s="135">
        <v>16368.69</v>
      </c>
    </row>
    <row r="4321" spans="1:9">
      <c r="A4321" s="128" t="s">
        <v>3584</v>
      </c>
      <c r="B4321" s="128" t="s">
        <v>5687</v>
      </c>
      <c r="C4321" s="128" t="s">
        <v>5688</v>
      </c>
      <c r="D4321" s="128" t="s">
        <v>5689</v>
      </c>
      <c r="E4321" s="129">
        <v>23</v>
      </c>
      <c r="F4321" s="128" t="s">
        <v>160</v>
      </c>
      <c r="G4321" s="128" t="s">
        <v>84</v>
      </c>
      <c r="H4321" s="132">
        <v>44429</v>
      </c>
      <c r="I4321" s="135">
        <v>4381.44</v>
      </c>
    </row>
    <row r="4322" spans="1:9">
      <c r="A4322" s="128" t="s">
        <v>3584</v>
      </c>
      <c r="B4322" s="128" t="s">
        <v>5690</v>
      </c>
      <c r="C4322" s="128" t="s">
        <v>5691</v>
      </c>
      <c r="D4322" s="128" t="s">
        <v>2226</v>
      </c>
      <c r="E4322" s="129">
        <v>266</v>
      </c>
      <c r="F4322" s="128" t="s">
        <v>216</v>
      </c>
      <c r="G4322" s="128" t="s">
        <v>217</v>
      </c>
      <c r="H4322" s="132">
        <v>44429</v>
      </c>
      <c r="I4322" s="135">
        <v>16352.64</v>
      </c>
    </row>
    <row r="4323" spans="1:9">
      <c r="A4323" s="128" t="s">
        <v>3584</v>
      </c>
      <c r="B4323" s="128" t="s">
        <v>5692</v>
      </c>
      <c r="C4323" s="128" t="s">
        <v>5693</v>
      </c>
      <c r="D4323" s="128" t="s">
        <v>1105</v>
      </c>
      <c r="E4323" s="129">
        <v>74</v>
      </c>
      <c r="F4323" s="128" t="s">
        <v>194</v>
      </c>
      <c r="G4323" s="128" t="s">
        <v>84</v>
      </c>
      <c r="H4323" s="132">
        <v>44431</v>
      </c>
      <c r="I4323" s="135">
        <v>32583.69</v>
      </c>
    </row>
    <row r="4324" spans="1:9">
      <c r="A4324" s="128" t="s">
        <v>3584</v>
      </c>
      <c r="B4324" s="128" t="s">
        <v>5694</v>
      </c>
      <c r="C4324" s="128" t="s">
        <v>5695</v>
      </c>
      <c r="D4324" s="128" t="s">
        <v>1065</v>
      </c>
      <c r="E4324" s="129">
        <v>315</v>
      </c>
      <c r="F4324" s="128" t="s">
        <v>170</v>
      </c>
      <c r="G4324" s="128" t="s">
        <v>84</v>
      </c>
      <c r="H4324" s="132">
        <v>44431</v>
      </c>
      <c r="I4324" s="135">
        <v>19029.552</v>
      </c>
    </row>
    <row r="4325" spans="1:9">
      <c r="A4325" s="128" t="s">
        <v>3584</v>
      </c>
      <c r="B4325" s="128" t="s">
        <v>5696</v>
      </c>
      <c r="C4325" s="128" t="s">
        <v>5697</v>
      </c>
      <c r="D4325" s="128" t="s">
        <v>4828</v>
      </c>
      <c r="E4325" s="129">
        <v>231</v>
      </c>
      <c r="F4325" s="128" t="s">
        <v>183</v>
      </c>
      <c r="G4325" s="128" t="s">
        <v>84</v>
      </c>
      <c r="H4325" s="132">
        <v>44431</v>
      </c>
      <c r="I4325" s="135">
        <v>18007.86</v>
      </c>
    </row>
    <row r="4326" spans="1:9">
      <c r="A4326" s="128" t="s">
        <v>3584</v>
      </c>
      <c r="B4326" s="128" t="s">
        <v>12028</v>
      </c>
      <c r="C4326" s="128" t="s">
        <v>12029</v>
      </c>
      <c r="D4326" s="128" t="s">
        <v>3632</v>
      </c>
      <c r="E4326" s="129">
        <v>264</v>
      </c>
      <c r="F4326" s="128" t="s">
        <v>1328</v>
      </c>
      <c r="G4326" s="128" t="s">
        <v>84</v>
      </c>
      <c r="H4326" s="132">
        <v>44431</v>
      </c>
      <c r="I4326" s="135">
        <v>5015.4</v>
      </c>
    </row>
    <row r="4327" spans="1:9">
      <c r="A4327" s="128" t="s">
        <v>3584</v>
      </c>
      <c r="B4327" s="128" t="s">
        <v>5698</v>
      </c>
      <c r="C4327" s="128" t="s">
        <v>5699</v>
      </c>
      <c r="D4327" s="128" t="s">
        <v>5700</v>
      </c>
      <c r="E4327" s="129">
        <v>178</v>
      </c>
      <c r="F4327" s="128" t="s">
        <v>188</v>
      </c>
      <c r="G4327" s="128" t="s">
        <v>84</v>
      </c>
      <c r="H4327" s="132">
        <v>44433</v>
      </c>
      <c r="I4327" s="135">
        <v>13512.24</v>
      </c>
    </row>
    <row r="4328" spans="1:9">
      <c r="A4328" s="128" t="s">
        <v>3584</v>
      </c>
      <c r="B4328" s="128" t="s">
        <v>12030</v>
      </c>
      <c r="C4328" s="128" t="s">
        <v>12031</v>
      </c>
      <c r="D4328" s="128" t="s">
        <v>12032</v>
      </c>
      <c r="E4328" s="129">
        <v>266</v>
      </c>
      <c r="F4328" s="128" t="s">
        <v>216</v>
      </c>
      <c r="G4328" s="128" t="s">
        <v>217</v>
      </c>
      <c r="H4328" s="132">
        <v>44433</v>
      </c>
      <c r="I4328" s="135">
        <v>10068.78</v>
      </c>
    </row>
    <row r="4329" spans="1:9">
      <c r="A4329" s="128" t="s">
        <v>3584</v>
      </c>
      <c r="B4329" s="128" t="s">
        <v>12033</v>
      </c>
      <c r="C4329" s="128" t="s">
        <v>12034</v>
      </c>
      <c r="D4329" s="128" t="s">
        <v>12035</v>
      </c>
      <c r="E4329" s="129">
        <v>266</v>
      </c>
      <c r="F4329" s="128" t="s">
        <v>216</v>
      </c>
      <c r="G4329" s="128" t="s">
        <v>217</v>
      </c>
      <c r="H4329" s="132">
        <v>44434</v>
      </c>
      <c r="I4329" s="135">
        <v>12559.14</v>
      </c>
    </row>
    <row r="4330" spans="1:9">
      <c r="A4330" s="128" t="s">
        <v>3584</v>
      </c>
      <c r="B4330" s="128" t="s">
        <v>12036</v>
      </c>
      <c r="C4330" s="128" t="s">
        <v>12037</v>
      </c>
      <c r="D4330" s="128" t="s">
        <v>3278</v>
      </c>
      <c r="E4330" s="129">
        <v>270</v>
      </c>
      <c r="F4330" s="128" t="s">
        <v>711</v>
      </c>
      <c r="G4330" s="128" t="s">
        <v>112</v>
      </c>
      <c r="H4330" s="132">
        <v>44440</v>
      </c>
      <c r="I4330" s="135">
        <v>17040.57</v>
      </c>
    </row>
    <row r="4331" spans="1:9">
      <c r="A4331" s="128" t="s">
        <v>3584</v>
      </c>
      <c r="B4331" s="128" t="s">
        <v>5701</v>
      </c>
      <c r="C4331" s="128" t="s">
        <v>5702</v>
      </c>
      <c r="D4331" s="128" t="s">
        <v>5272</v>
      </c>
      <c r="E4331" s="129">
        <v>178</v>
      </c>
      <c r="F4331" s="128" t="s">
        <v>188</v>
      </c>
      <c r="G4331" s="128" t="s">
        <v>84</v>
      </c>
      <c r="H4331" s="132">
        <v>44441</v>
      </c>
      <c r="I4331" s="135">
        <v>3002.88</v>
      </c>
    </row>
    <row r="4332" spans="1:9">
      <c r="A4332" s="128" t="s">
        <v>3584</v>
      </c>
      <c r="B4332" s="128" t="s">
        <v>12038</v>
      </c>
      <c r="C4332" s="128" t="s">
        <v>12039</v>
      </c>
      <c r="D4332" s="128" t="s">
        <v>6943</v>
      </c>
      <c r="E4332" s="129">
        <v>45</v>
      </c>
      <c r="F4332" s="128" t="s">
        <v>83</v>
      </c>
      <c r="G4332" s="128" t="s">
        <v>84</v>
      </c>
      <c r="H4332" s="132">
        <v>44442</v>
      </c>
      <c r="I4332" s="135">
        <v>24164.4</v>
      </c>
    </row>
    <row r="4333" spans="1:9">
      <c r="A4333" s="128" t="s">
        <v>3584</v>
      </c>
      <c r="B4333" s="128" t="s">
        <v>12040</v>
      </c>
      <c r="C4333" s="128" t="s">
        <v>12041</v>
      </c>
      <c r="D4333" s="128" t="s">
        <v>6909</v>
      </c>
      <c r="E4333" s="129">
        <v>266</v>
      </c>
      <c r="F4333" s="128" t="s">
        <v>216</v>
      </c>
      <c r="G4333" s="128" t="s">
        <v>217</v>
      </c>
      <c r="H4333" s="132">
        <v>44443</v>
      </c>
      <c r="I4333" s="135">
        <v>29328.39</v>
      </c>
    </row>
    <row r="4334" spans="1:9">
      <c r="A4334" s="128" t="s">
        <v>3584</v>
      </c>
      <c r="B4334" s="128" t="s">
        <v>5703</v>
      </c>
      <c r="C4334" s="128" t="s">
        <v>5704</v>
      </c>
      <c r="D4334" s="128" t="s">
        <v>541</v>
      </c>
      <c r="E4334" s="129">
        <v>38</v>
      </c>
      <c r="F4334" s="128" t="s">
        <v>538</v>
      </c>
      <c r="G4334" s="128" t="s">
        <v>112</v>
      </c>
      <c r="H4334" s="132">
        <v>44447</v>
      </c>
      <c r="I4334" s="135">
        <v>5173.56</v>
      </c>
    </row>
    <row r="4335" spans="1:9">
      <c r="A4335" s="128" t="s">
        <v>3584</v>
      </c>
      <c r="B4335" s="128" t="s">
        <v>12042</v>
      </c>
      <c r="C4335" s="128" t="s">
        <v>12043</v>
      </c>
      <c r="D4335" s="128" t="s">
        <v>12044</v>
      </c>
      <c r="E4335" s="129">
        <v>315</v>
      </c>
      <c r="F4335" s="128" t="s">
        <v>170</v>
      </c>
      <c r="G4335" s="128" t="s">
        <v>84</v>
      </c>
      <c r="H4335" s="132">
        <v>44448</v>
      </c>
      <c r="I4335" s="135">
        <v>4379.7</v>
      </c>
    </row>
    <row r="4336" spans="1:9">
      <c r="A4336" s="128" t="s">
        <v>3584</v>
      </c>
      <c r="B4336" s="128" t="s">
        <v>5705</v>
      </c>
      <c r="C4336" s="128" t="s">
        <v>5706</v>
      </c>
      <c r="D4336" s="128" t="s">
        <v>5707</v>
      </c>
      <c r="E4336" s="129">
        <v>334</v>
      </c>
      <c r="F4336" s="128" t="s">
        <v>1261</v>
      </c>
      <c r="G4336" s="128" t="s">
        <v>84</v>
      </c>
      <c r="H4336" s="132">
        <v>44448</v>
      </c>
      <c r="I4336" s="135">
        <v>18712.47</v>
      </c>
    </row>
    <row r="4337" spans="1:9">
      <c r="A4337" s="128" t="s">
        <v>3584</v>
      </c>
      <c r="B4337" s="128" t="s">
        <v>5708</v>
      </c>
      <c r="C4337" s="128" t="s">
        <v>5709</v>
      </c>
      <c r="D4337" s="128" t="s">
        <v>374</v>
      </c>
      <c r="E4337" s="129">
        <v>337</v>
      </c>
      <c r="F4337" s="128" t="s">
        <v>1623</v>
      </c>
      <c r="G4337" s="128" t="s">
        <v>18</v>
      </c>
      <c r="H4337" s="132">
        <v>44453</v>
      </c>
      <c r="I4337" s="135">
        <v>11373.66</v>
      </c>
    </row>
    <row r="4338" spans="1:9">
      <c r="A4338" s="128" t="s">
        <v>3584</v>
      </c>
      <c r="B4338" s="128" t="s">
        <v>12047</v>
      </c>
      <c r="C4338" s="128" t="s">
        <v>12048</v>
      </c>
      <c r="D4338" s="128" t="s">
        <v>12049</v>
      </c>
      <c r="E4338" s="129">
        <v>194</v>
      </c>
      <c r="F4338" s="128" t="s">
        <v>406</v>
      </c>
      <c r="G4338" s="128" t="s">
        <v>18</v>
      </c>
      <c r="H4338" s="132">
        <v>44453</v>
      </c>
      <c r="I4338" s="135">
        <v>5770.38</v>
      </c>
    </row>
    <row r="4339" spans="1:9">
      <c r="A4339" s="128" t="s">
        <v>3584</v>
      </c>
      <c r="B4339" s="128" t="s">
        <v>12050</v>
      </c>
      <c r="C4339" s="128" t="s">
        <v>12051</v>
      </c>
      <c r="D4339" s="128" t="s">
        <v>1529</v>
      </c>
      <c r="E4339" s="129">
        <v>335</v>
      </c>
      <c r="F4339" s="128" t="s">
        <v>1530</v>
      </c>
      <c r="G4339" s="128" t="s">
        <v>84</v>
      </c>
      <c r="H4339" s="132">
        <v>44454</v>
      </c>
      <c r="I4339" s="135">
        <v>6874.92</v>
      </c>
    </row>
    <row r="4340" spans="1:9">
      <c r="A4340" s="128" t="s">
        <v>3584</v>
      </c>
      <c r="B4340" s="128" t="s">
        <v>12052</v>
      </c>
      <c r="C4340" s="128" t="s">
        <v>12053</v>
      </c>
      <c r="D4340" s="128" t="s">
        <v>1971</v>
      </c>
      <c r="E4340" s="129">
        <v>371</v>
      </c>
      <c r="F4340" s="128" t="s">
        <v>111</v>
      </c>
      <c r="G4340" s="128" t="s">
        <v>112</v>
      </c>
      <c r="H4340" s="132">
        <v>44454</v>
      </c>
      <c r="I4340" s="135">
        <v>5194.89</v>
      </c>
    </row>
    <row r="4341" spans="1:9">
      <c r="A4341" s="128" t="s">
        <v>3584</v>
      </c>
      <c r="B4341" s="128" t="s">
        <v>5710</v>
      </c>
      <c r="C4341" s="128" t="s">
        <v>5711</v>
      </c>
      <c r="D4341" s="128" t="s">
        <v>5712</v>
      </c>
      <c r="E4341" s="129">
        <v>334</v>
      </c>
      <c r="F4341" s="128" t="s">
        <v>1261</v>
      </c>
      <c r="G4341" s="128" t="s">
        <v>84</v>
      </c>
      <c r="H4341" s="132">
        <v>44455</v>
      </c>
      <c r="I4341" s="135">
        <v>9414.72</v>
      </c>
    </row>
    <row r="4342" spans="1:9">
      <c r="A4342" s="128" t="s">
        <v>3584</v>
      </c>
      <c r="B4342" s="128" t="s">
        <v>5713</v>
      </c>
      <c r="C4342" s="128" t="s">
        <v>5714</v>
      </c>
      <c r="D4342" s="128" t="s">
        <v>5715</v>
      </c>
      <c r="E4342" s="129">
        <v>31</v>
      </c>
      <c r="F4342" s="128" t="s">
        <v>393</v>
      </c>
      <c r="G4342" s="128" t="s">
        <v>18</v>
      </c>
      <c r="H4342" s="132">
        <v>44456</v>
      </c>
      <c r="I4342" s="135">
        <v>10366.5</v>
      </c>
    </row>
    <row r="4343" spans="1:9">
      <c r="A4343" s="128" t="s">
        <v>3584</v>
      </c>
      <c r="B4343" s="128" t="s">
        <v>5716</v>
      </c>
      <c r="C4343" s="128" t="s">
        <v>5717</v>
      </c>
      <c r="D4343" s="128" t="s">
        <v>362</v>
      </c>
      <c r="E4343" s="129">
        <v>11</v>
      </c>
      <c r="F4343" s="128" t="s">
        <v>235</v>
      </c>
      <c r="G4343" s="128" t="s">
        <v>217</v>
      </c>
      <c r="H4343" s="132">
        <v>44460</v>
      </c>
      <c r="I4343" s="135">
        <v>21838.251</v>
      </c>
    </row>
    <row r="4344" spans="1:9">
      <c r="A4344" s="128" t="s">
        <v>3584</v>
      </c>
      <c r="B4344" s="128" t="s">
        <v>12054</v>
      </c>
      <c r="C4344" s="128" t="s">
        <v>12055</v>
      </c>
      <c r="D4344" s="128" t="s">
        <v>12056</v>
      </c>
      <c r="E4344" s="129">
        <v>38</v>
      </c>
      <c r="F4344" s="128" t="s">
        <v>538</v>
      </c>
      <c r="G4344" s="128" t="s">
        <v>112</v>
      </c>
      <c r="H4344" s="132">
        <v>44460</v>
      </c>
      <c r="I4344" s="135">
        <v>7031.04</v>
      </c>
    </row>
    <row r="4345" spans="1:9">
      <c r="A4345" s="128" t="s">
        <v>3584</v>
      </c>
      <c r="B4345" s="128" t="s">
        <v>12057</v>
      </c>
      <c r="C4345" s="128" t="s">
        <v>12058</v>
      </c>
      <c r="D4345" s="128" t="s">
        <v>5549</v>
      </c>
      <c r="E4345" s="129">
        <v>93</v>
      </c>
      <c r="F4345" s="128" t="s">
        <v>138</v>
      </c>
      <c r="G4345" s="128" t="s">
        <v>84</v>
      </c>
      <c r="H4345" s="132">
        <v>44460</v>
      </c>
      <c r="I4345" s="135">
        <v>6982.92</v>
      </c>
    </row>
    <row r="4346" spans="1:9">
      <c r="A4346" s="128" t="s">
        <v>3584</v>
      </c>
      <c r="B4346" s="128" t="s">
        <v>12059</v>
      </c>
      <c r="C4346" s="128" t="s">
        <v>12060</v>
      </c>
      <c r="D4346" s="128" t="s">
        <v>12061</v>
      </c>
      <c r="E4346" s="129">
        <v>267</v>
      </c>
      <c r="F4346" s="128" t="s">
        <v>983</v>
      </c>
      <c r="G4346" s="128" t="s">
        <v>18</v>
      </c>
      <c r="H4346" s="132">
        <v>44463</v>
      </c>
      <c r="I4346" s="135">
        <v>8458.68</v>
      </c>
    </row>
    <row r="4347" spans="1:9">
      <c r="A4347" s="128" t="s">
        <v>3584</v>
      </c>
      <c r="B4347" s="128" t="s">
        <v>12062</v>
      </c>
      <c r="C4347" s="128" t="s">
        <v>12063</v>
      </c>
      <c r="D4347" s="128" t="s">
        <v>1603</v>
      </c>
      <c r="E4347" s="129">
        <v>264</v>
      </c>
      <c r="F4347" s="128" t="s">
        <v>1328</v>
      </c>
      <c r="G4347" s="128" t="s">
        <v>84</v>
      </c>
      <c r="H4347" s="132">
        <v>44467</v>
      </c>
      <c r="I4347" s="135">
        <v>15243.24</v>
      </c>
    </row>
    <row r="4348" spans="1:9">
      <c r="A4348" s="128" t="s">
        <v>3584</v>
      </c>
      <c r="B4348" s="128" t="s">
        <v>5718</v>
      </c>
      <c r="C4348" s="128" t="s">
        <v>5719</v>
      </c>
      <c r="D4348" s="128" t="s">
        <v>4095</v>
      </c>
      <c r="E4348" s="129">
        <v>143</v>
      </c>
      <c r="F4348" s="128" t="s">
        <v>94</v>
      </c>
      <c r="G4348" s="128" t="s">
        <v>95</v>
      </c>
      <c r="H4348" s="132">
        <v>44468</v>
      </c>
      <c r="I4348" s="135">
        <v>5901.12</v>
      </c>
    </row>
    <row r="4349" spans="1:9">
      <c r="A4349" s="128" t="s">
        <v>3584</v>
      </c>
      <c r="B4349" s="128" t="s">
        <v>12064</v>
      </c>
      <c r="C4349" s="128" t="s">
        <v>12065</v>
      </c>
      <c r="D4349" s="128" t="s">
        <v>12066</v>
      </c>
      <c r="E4349" s="129">
        <v>240</v>
      </c>
      <c r="F4349" s="128" t="s">
        <v>974</v>
      </c>
      <c r="G4349" s="128" t="s">
        <v>18</v>
      </c>
      <c r="H4349" s="132">
        <v>44469</v>
      </c>
      <c r="I4349" s="135">
        <v>3500.04</v>
      </c>
    </row>
    <row r="4350" spans="1:9">
      <c r="A4350" s="128" t="s">
        <v>3584</v>
      </c>
      <c r="B4350" s="128" t="s">
        <v>5720</v>
      </c>
      <c r="C4350" s="128" t="s">
        <v>5721</v>
      </c>
      <c r="D4350" s="128" t="s">
        <v>5722</v>
      </c>
      <c r="E4350" s="129">
        <v>178</v>
      </c>
      <c r="F4350" s="128" t="s">
        <v>188</v>
      </c>
      <c r="G4350" s="128" t="s">
        <v>84</v>
      </c>
      <c r="H4350" s="132">
        <v>44469</v>
      </c>
      <c r="I4350" s="135">
        <v>26767.86</v>
      </c>
    </row>
    <row r="4351" spans="1:9">
      <c r="A4351" s="128" t="s">
        <v>3584</v>
      </c>
      <c r="B4351" s="128" t="s">
        <v>12067</v>
      </c>
      <c r="C4351" s="128" t="s">
        <v>12068</v>
      </c>
      <c r="D4351" s="128" t="s">
        <v>1774</v>
      </c>
      <c r="E4351" s="129">
        <v>41</v>
      </c>
      <c r="F4351" s="128" t="s">
        <v>211</v>
      </c>
      <c r="G4351" s="128" t="s">
        <v>95</v>
      </c>
      <c r="H4351" s="132">
        <v>44480</v>
      </c>
      <c r="I4351" s="135">
        <v>5335.2</v>
      </c>
    </row>
    <row r="4352" spans="1:9">
      <c r="A4352" s="128" t="s">
        <v>3584</v>
      </c>
      <c r="B4352" s="128" t="s">
        <v>5723</v>
      </c>
      <c r="C4352" s="128" t="s">
        <v>5724</v>
      </c>
      <c r="D4352" s="128" t="s">
        <v>1871</v>
      </c>
      <c r="E4352" s="129">
        <v>93</v>
      </c>
      <c r="F4352" s="128" t="s">
        <v>138</v>
      </c>
      <c r="G4352" s="128" t="s">
        <v>84</v>
      </c>
      <c r="H4352" s="132">
        <v>44481</v>
      </c>
      <c r="I4352" s="135">
        <v>21335.07</v>
      </c>
    </row>
    <row r="4353" spans="1:9">
      <c r="A4353" s="128" t="s">
        <v>3584</v>
      </c>
      <c r="B4353" s="128" t="s">
        <v>5725</v>
      </c>
      <c r="C4353" s="128" t="s">
        <v>5726</v>
      </c>
      <c r="D4353" s="128" t="s">
        <v>721</v>
      </c>
      <c r="E4353" s="129">
        <v>371</v>
      </c>
      <c r="F4353" s="128" t="s">
        <v>111</v>
      </c>
      <c r="G4353" s="128" t="s">
        <v>112</v>
      </c>
      <c r="H4353" s="132">
        <v>44485</v>
      </c>
      <c r="I4353" s="135">
        <v>1554.36</v>
      </c>
    </row>
    <row r="4354" spans="1:9">
      <c r="A4354" s="128" t="s">
        <v>3584</v>
      </c>
      <c r="B4354" s="128" t="s">
        <v>5727</v>
      </c>
      <c r="C4354" s="128" t="s">
        <v>5728</v>
      </c>
      <c r="D4354" s="128" t="s">
        <v>5729</v>
      </c>
      <c r="E4354" s="129">
        <v>197</v>
      </c>
      <c r="F4354" s="128" t="s">
        <v>98</v>
      </c>
      <c r="G4354" s="128" t="s">
        <v>95</v>
      </c>
      <c r="H4354" s="132">
        <v>44488</v>
      </c>
      <c r="I4354" s="135">
        <v>7742.97</v>
      </c>
    </row>
    <row r="4355" spans="1:9">
      <c r="A4355" s="128" t="s">
        <v>3584</v>
      </c>
      <c r="B4355" s="128" t="s">
        <v>12072</v>
      </c>
      <c r="C4355" s="128" t="s">
        <v>12073</v>
      </c>
      <c r="D4355" s="128" t="s">
        <v>12074</v>
      </c>
      <c r="E4355" s="129">
        <v>232</v>
      </c>
      <c r="F4355" s="128" t="s">
        <v>1539</v>
      </c>
      <c r="G4355" s="128" t="s">
        <v>18</v>
      </c>
      <c r="H4355" s="132">
        <v>44491</v>
      </c>
      <c r="I4355" s="135">
        <v>19017.6</v>
      </c>
    </row>
    <row r="4356" spans="1:9">
      <c r="A4356" s="128" t="s">
        <v>3584</v>
      </c>
      <c r="B4356" s="128" t="s">
        <v>12075</v>
      </c>
      <c r="C4356" s="128" t="s">
        <v>12076</v>
      </c>
      <c r="D4356" s="128" t="s">
        <v>12077</v>
      </c>
      <c r="E4356" s="129">
        <v>267</v>
      </c>
      <c r="F4356" s="128" t="s">
        <v>983</v>
      </c>
      <c r="G4356" s="128" t="s">
        <v>18</v>
      </c>
      <c r="H4356" s="132">
        <v>44492</v>
      </c>
      <c r="I4356" s="135">
        <v>10520.28</v>
      </c>
    </row>
    <row r="4357" spans="1:9">
      <c r="A4357" s="128" t="s">
        <v>3584</v>
      </c>
      <c r="B4357" s="128" t="s">
        <v>5730</v>
      </c>
      <c r="C4357" s="128" t="s">
        <v>5731</v>
      </c>
      <c r="D4357" s="128" t="s">
        <v>5593</v>
      </c>
      <c r="E4357" s="129">
        <v>261</v>
      </c>
      <c r="F4357" s="128" t="s">
        <v>289</v>
      </c>
      <c r="G4357" s="128" t="s">
        <v>217</v>
      </c>
      <c r="H4357" s="132">
        <v>44495</v>
      </c>
      <c r="I4357" s="135">
        <v>15343.92</v>
      </c>
    </row>
    <row r="4358" spans="1:9">
      <c r="A4358" s="128" t="s">
        <v>3584</v>
      </c>
      <c r="B4358" s="128" t="s">
        <v>5732</v>
      </c>
      <c r="C4358" s="128" t="s">
        <v>5733</v>
      </c>
      <c r="D4358" s="128" t="s">
        <v>5734</v>
      </c>
      <c r="E4358" s="129">
        <v>194</v>
      </c>
      <c r="F4358" s="128" t="s">
        <v>406</v>
      </c>
      <c r="G4358" s="128" t="s">
        <v>18</v>
      </c>
      <c r="H4358" s="132">
        <v>44498</v>
      </c>
      <c r="I4358" s="135">
        <v>10341.12</v>
      </c>
    </row>
    <row r="4359" spans="1:9">
      <c r="A4359" s="128" t="s">
        <v>3584</v>
      </c>
      <c r="B4359" s="128" t="s">
        <v>12081</v>
      </c>
      <c r="C4359" s="128" t="s">
        <v>12082</v>
      </c>
      <c r="D4359" s="128" t="s">
        <v>10322</v>
      </c>
      <c r="E4359" s="129">
        <v>371</v>
      </c>
      <c r="F4359" s="128" t="s">
        <v>111</v>
      </c>
      <c r="G4359" s="128" t="s">
        <v>112</v>
      </c>
      <c r="H4359" s="132">
        <v>44505</v>
      </c>
      <c r="I4359" s="135">
        <v>5806.68</v>
      </c>
    </row>
    <row r="4360" spans="1:9">
      <c r="A4360" s="128" t="s">
        <v>3584</v>
      </c>
      <c r="B4360" s="128" t="s">
        <v>5735</v>
      </c>
      <c r="C4360" s="128" t="s">
        <v>5736</v>
      </c>
      <c r="D4360" s="128" t="s">
        <v>2613</v>
      </c>
      <c r="E4360" s="129">
        <v>74</v>
      </c>
      <c r="F4360" s="128" t="s">
        <v>194</v>
      </c>
      <c r="G4360" s="128" t="s">
        <v>84</v>
      </c>
      <c r="H4360" s="132">
        <v>44518</v>
      </c>
      <c r="I4360" s="135">
        <v>8075.4</v>
      </c>
    </row>
    <row r="4361" spans="1:9">
      <c r="A4361" s="128" t="s">
        <v>3584</v>
      </c>
      <c r="B4361" s="128" t="s">
        <v>5737</v>
      </c>
      <c r="C4361" s="128" t="s">
        <v>5738</v>
      </c>
      <c r="D4361" s="128" t="s">
        <v>1424</v>
      </c>
      <c r="E4361" s="129">
        <v>187</v>
      </c>
      <c r="F4361" s="128" t="s">
        <v>1078</v>
      </c>
      <c r="G4361" s="128" t="s">
        <v>84</v>
      </c>
      <c r="H4361" s="132">
        <v>44518</v>
      </c>
      <c r="I4361" s="135">
        <v>10234.56</v>
      </c>
    </row>
    <row r="4362" spans="1:9">
      <c r="A4362" s="128" t="s">
        <v>3584</v>
      </c>
      <c r="B4362" s="128" t="s">
        <v>5739</v>
      </c>
      <c r="C4362" s="128" t="s">
        <v>5740</v>
      </c>
      <c r="D4362" s="128" t="s">
        <v>129</v>
      </c>
      <c r="E4362" s="129">
        <v>15</v>
      </c>
      <c r="F4362" s="128" t="s">
        <v>125</v>
      </c>
      <c r="G4362" s="128" t="s">
        <v>18</v>
      </c>
      <c r="H4362" s="132">
        <v>44830</v>
      </c>
      <c r="I4362" s="135">
        <v>8587.05</v>
      </c>
    </row>
    <row r="4363" spans="1:9">
      <c r="A4363" s="128" t="s">
        <v>3584</v>
      </c>
      <c r="B4363" s="128" t="s">
        <v>12085</v>
      </c>
      <c r="C4363" s="128" t="s">
        <v>12086</v>
      </c>
      <c r="D4363" s="128" t="s">
        <v>10415</v>
      </c>
      <c r="E4363" s="129">
        <v>261</v>
      </c>
      <c r="F4363" s="128" t="s">
        <v>289</v>
      </c>
      <c r="G4363" s="128" t="s">
        <v>217</v>
      </c>
      <c r="H4363" s="132">
        <v>44831</v>
      </c>
      <c r="I4363" s="135">
        <v>2615.64</v>
      </c>
    </row>
    <row r="4364" spans="1:9">
      <c r="A4364" s="128" t="s">
        <v>3584</v>
      </c>
      <c r="B4364" s="128" t="s">
        <v>12087</v>
      </c>
      <c r="C4364" s="128" t="s">
        <v>12088</v>
      </c>
      <c r="D4364" s="128" t="s">
        <v>2773</v>
      </c>
      <c r="E4364" s="129">
        <v>299</v>
      </c>
      <c r="F4364" s="128" t="s">
        <v>597</v>
      </c>
      <c r="G4364" s="128" t="s">
        <v>112</v>
      </c>
      <c r="H4364" s="132">
        <v>37526</v>
      </c>
      <c r="I4364" s="135">
        <v>11488.14</v>
      </c>
    </row>
    <row r="4365" spans="1:9">
      <c r="A4365" s="128" t="s">
        <v>3584</v>
      </c>
      <c r="B4365" s="128" t="s">
        <v>5741</v>
      </c>
      <c r="C4365" s="128" t="s">
        <v>5742</v>
      </c>
      <c r="D4365" s="128" t="s">
        <v>116</v>
      </c>
      <c r="E4365" s="129">
        <v>282</v>
      </c>
      <c r="F4365" s="128" t="s">
        <v>705</v>
      </c>
      <c r="G4365" s="128" t="s">
        <v>106</v>
      </c>
      <c r="H4365" s="132">
        <v>44838</v>
      </c>
      <c r="I4365" s="135">
        <v>3454.782</v>
      </c>
    </row>
    <row r="4366" spans="1:9">
      <c r="A4366" s="128" t="s">
        <v>3584</v>
      </c>
      <c r="B4366" s="128" t="s">
        <v>5743</v>
      </c>
      <c r="C4366" s="128" t="s">
        <v>5744</v>
      </c>
      <c r="D4366" s="128" t="s">
        <v>1450</v>
      </c>
      <c r="E4366" s="129">
        <v>34</v>
      </c>
      <c r="F4366" s="128" t="s">
        <v>283</v>
      </c>
      <c r="G4366" s="128" t="s">
        <v>112</v>
      </c>
      <c r="H4366" s="132">
        <v>37342</v>
      </c>
      <c r="I4366" s="135">
        <v>7523.34</v>
      </c>
    </row>
    <row r="4367" spans="1:9">
      <c r="A4367" s="128" t="s">
        <v>3584</v>
      </c>
      <c r="B4367" s="128" t="s">
        <v>5745</v>
      </c>
      <c r="C4367" s="128" t="s">
        <v>5746</v>
      </c>
      <c r="D4367" s="128" t="s">
        <v>5747</v>
      </c>
      <c r="E4367" s="129">
        <v>299</v>
      </c>
      <c r="F4367" s="128" t="s">
        <v>597</v>
      </c>
      <c r="G4367" s="128" t="s">
        <v>112</v>
      </c>
      <c r="H4367" s="132">
        <v>37494</v>
      </c>
      <c r="I4367" s="135">
        <v>13403.76</v>
      </c>
    </row>
    <row r="4368" spans="1:9">
      <c r="A4368" s="128" t="s">
        <v>3584</v>
      </c>
      <c r="B4368" s="128" t="s">
        <v>5748</v>
      </c>
      <c r="C4368" s="128" t="s">
        <v>5749</v>
      </c>
      <c r="D4368" s="128" t="s">
        <v>1555</v>
      </c>
      <c r="E4368" s="129">
        <v>292</v>
      </c>
      <c r="F4368" s="128" t="s">
        <v>1632</v>
      </c>
      <c r="G4368" s="128" t="s">
        <v>112</v>
      </c>
      <c r="H4368" s="132">
        <v>366</v>
      </c>
      <c r="I4368" s="135">
        <v>2003.4</v>
      </c>
    </row>
    <row r="4369" spans="1:9">
      <c r="A4369" s="128" t="s">
        <v>3584</v>
      </c>
      <c r="B4369" s="128" t="s">
        <v>5750</v>
      </c>
      <c r="C4369" s="128" t="s">
        <v>5751</v>
      </c>
      <c r="D4369" s="128" t="s">
        <v>5752</v>
      </c>
      <c r="E4369" s="129">
        <v>273</v>
      </c>
      <c r="F4369" s="128" t="s">
        <v>1685</v>
      </c>
      <c r="G4369" s="128" t="s">
        <v>18</v>
      </c>
      <c r="H4369" s="132">
        <v>44852</v>
      </c>
      <c r="I4369" s="135">
        <v>11320.14</v>
      </c>
    </row>
    <row r="4370" spans="1:9">
      <c r="A4370" s="128" t="s">
        <v>3584</v>
      </c>
      <c r="B4370" s="128" t="s">
        <v>12092</v>
      </c>
      <c r="C4370" s="128" t="s">
        <v>12093</v>
      </c>
      <c r="D4370" s="128" t="s">
        <v>1566</v>
      </c>
      <c r="E4370" s="129">
        <v>299</v>
      </c>
      <c r="F4370" s="128" t="s">
        <v>597</v>
      </c>
      <c r="G4370" s="128" t="s">
        <v>112</v>
      </c>
      <c r="H4370" s="132">
        <v>37455</v>
      </c>
      <c r="I4370" s="135">
        <v>4160.28</v>
      </c>
    </row>
    <row r="4371" spans="1:9">
      <c r="A4371" s="128" t="s">
        <v>3584</v>
      </c>
      <c r="B4371" s="128" t="s">
        <v>5753</v>
      </c>
      <c r="C4371" s="128" t="s">
        <v>5754</v>
      </c>
      <c r="D4371" s="128" t="s">
        <v>5755</v>
      </c>
      <c r="E4371" s="129">
        <v>197</v>
      </c>
      <c r="F4371" s="128" t="s">
        <v>98</v>
      </c>
      <c r="G4371" s="128" t="s">
        <v>95</v>
      </c>
      <c r="H4371" s="132">
        <v>37525</v>
      </c>
      <c r="I4371" s="135">
        <v>8115.6</v>
      </c>
    </row>
    <row r="4372" spans="1:9">
      <c r="A4372" s="128" t="s">
        <v>3584</v>
      </c>
      <c r="B4372" s="128" t="s">
        <v>5756</v>
      </c>
      <c r="C4372" s="128" t="s">
        <v>5757</v>
      </c>
      <c r="D4372" s="128" t="s">
        <v>5758</v>
      </c>
      <c r="E4372" s="129">
        <v>197</v>
      </c>
      <c r="F4372" s="128" t="s">
        <v>98</v>
      </c>
      <c r="G4372" s="128" t="s">
        <v>95</v>
      </c>
      <c r="H4372" s="132">
        <v>37476</v>
      </c>
      <c r="I4372" s="135">
        <v>8029.86</v>
      </c>
    </row>
    <row r="4373" spans="1:9">
      <c r="A4373" s="128" t="s">
        <v>3584</v>
      </c>
      <c r="B4373" s="128" t="s">
        <v>5759</v>
      </c>
      <c r="C4373" s="128" t="s">
        <v>5760</v>
      </c>
      <c r="D4373" s="128" t="s">
        <v>5761</v>
      </c>
      <c r="E4373" s="129">
        <v>197</v>
      </c>
      <c r="F4373" s="128" t="s">
        <v>98</v>
      </c>
      <c r="G4373" s="128" t="s">
        <v>95</v>
      </c>
      <c r="H4373" s="132">
        <v>35080</v>
      </c>
      <c r="I4373" s="135">
        <v>2006.86</v>
      </c>
    </row>
    <row r="4374" spans="1:9">
      <c r="A4374" s="128" t="s">
        <v>3584</v>
      </c>
      <c r="B4374" s="128" t="s">
        <v>5762</v>
      </c>
      <c r="C4374" s="128" t="s">
        <v>5763</v>
      </c>
      <c r="D4374" s="128" t="s">
        <v>5764</v>
      </c>
      <c r="E4374" s="129">
        <v>194</v>
      </c>
      <c r="F4374" s="128" t="s">
        <v>406</v>
      </c>
      <c r="G4374" s="128" t="s">
        <v>18</v>
      </c>
      <c r="H4374" s="132">
        <v>35080</v>
      </c>
      <c r="I4374" s="135">
        <v>17502.84</v>
      </c>
    </row>
    <row r="4375" spans="1:9">
      <c r="A4375" s="128" t="s">
        <v>3584</v>
      </c>
      <c r="B4375" s="128" t="s">
        <v>12096</v>
      </c>
      <c r="C4375" s="128" t="s">
        <v>12097</v>
      </c>
      <c r="D4375" s="128" t="s">
        <v>492</v>
      </c>
      <c r="E4375" s="129">
        <v>282</v>
      </c>
      <c r="F4375" s="128" t="s">
        <v>705</v>
      </c>
      <c r="G4375" s="128" t="s">
        <v>106</v>
      </c>
      <c r="H4375" s="132">
        <v>37384</v>
      </c>
      <c r="I4375" s="135">
        <v>24368.18</v>
      </c>
    </row>
    <row r="4376" spans="1:9">
      <c r="A4376" s="128" t="s">
        <v>3584</v>
      </c>
      <c r="B4376" s="128" t="s">
        <v>5765</v>
      </c>
      <c r="C4376" s="128" t="s">
        <v>5766</v>
      </c>
      <c r="D4376" s="128" t="s">
        <v>5767</v>
      </c>
      <c r="E4376" s="129">
        <v>218</v>
      </c>
      <c r="F4376" s="128" t="s">
        <v>903</v>
      </c>
      <c r="G4376" s="128" t="s">
        <v>18</v>
      </c>
      <c r="H4376" s="132">
        <v>44855</v>
      </c>
      <c r="I4376" s="135">
        <v>10197.6</v>
      </c>
    </row>
    <row r="4377" spans="1:9">
      <c r="A4377" s="128" t="s">
        <v>3584</v>
      </c>
      <c r="B4377" s="128" t="s">
        <v>12098</v>
      </c>
      <c r="C4377" s="128" t="s">
        <v>12099</v>
      </c>
      <c r="D4377" s="128" t="s">
        <v>53</v>
      </c>
      <c r="E4377" s="129">
        <v>273</v>
      </c>
      <c r="F4377" s="128" t="s">
        <v>1685</v>
      </c>
      <c r="G4377" s="128" t="s">
        <v>18</v>
      </c>
      <c r="H4377" s="132">
        <v>44869</v>
      </c>
      <c r="I4377" s="135">
        <v>5018.4</v>
      </c>
    </row>
    <row r="4378" spans="1:9">
      <c r="A4378" s="128" t="s">
        <v>3584</v>
      </c>
      <c r="B4378" s="128" t="s">
        <v>5768</v>
      </c>
      <c r="C4378" s="128" t="s">
        <v>5769</v>
      </c>
      <c r="D4378" s="128" t="s">
        <v>5770</v>
      </c>
      <c r="E4378" s="129">
        <v>194</v>
      </c>
      <c r="F4378" s="128" t="s">
        <v>406</v>
      </c>
      <c r="G4378" s="128" t="s">
        <v>18</v>
      </c>
      <c r="H4378" s="132">
        <v>44874</v>
      </c>
      <c r="I4378" s="135">
        <v>17861.28</v>
      </c>
    </row>
    <row r="4379" spans="1:9">
      <c r="A4379" s="128" t="s">
        <v>3584</v>
      </c>
      <c r="B4379" s="128" t="s">
        <v>5771</v>
      </c>
      <c r="C4379" s="128" t="s">
        <v>5772</v>
      </c>
      <c r="D4379" s="128" t="s">
        <v>5773</v>
      </c>
      <c r="E4379" s="129">
        <v>297</v>
      </c>
      <c r="F4379" s="128" t="s">
        <v>1148</v>
      </c>
      <c r="G4379" s="128" t="s">
        <v>95</v>
      </c>
      <c r="H4379" s="132">
        <v>37525</v>
      </c>
      <c r="I4379" s="135">
        <v>38468.411</v>
      </c>
    </row>
    <row r="4380" spans="1:9">
      <c r="A4380" s="128" t="s">
        <v>3584</v>
      </c>
      <c r="B4380" s="128" t="s">
        <v>5774</v>
      </c>
      <c r="C4380" s="128" t="s">
        <v>5775</v>
      </c>
      <c r="D4380" s="128" t="s">
        <v>5776</v>
      </c>
      <c r="E4380" s="129">
        <v>297</v>
      </c>
      <c r="F4380" s="128" t="s">
        <v>1148</v>
      </c>
      <c r="G4380" s="128" t="s">
        <v>95</v>
      </c>
      <c r="H4380" s="132">
        <v>35088</v>
      </c>
      <c r="I4380" s="135">
        <v>34235.05</v>
      </c>
    </row>
    <row r="4381" spans="1:9">
      <c r="A4381" s="128" t="s">
        <v>3584</v>
      </c>
      <c r="B4381" s="128" t="s">
        <v>12103</v>
      </c>
      <c r="C4381" s="128" t="s">
        <v>12104</v>
      </c>
      <c r="D4381" s="128" t="s">
        <v>12105</v>
      </c>
      <c r="E4381" s="129">
        <v>317</v>
      </c>
      <c r="F4381" s="128" t="s">
        <v>278</v>
      </c>
      <c r="G4381" s="128" t="s">
        <v>217</v>
      </c>
      <c r="H4381" s="132">
        <v>44888</v>
      </c>
      <c r="I4381" s="135">
        <v>7012.62</v>
      </c>
    </row>
    <row r="4382" spans="1:9">
      <c r="A4382" s="128" t="s">
        <v>3584</v>
      </c>
      <c r="B4382" s="128" t="s">
        <v>5777</v>
      </c>
      <c r="C4382" s="128" t="s">
        <v>5778</v>
      </c>
      <c r="D4382" s="128" t="s">
        <v>1834</v>
      </c>
      <c r="E4382" s="129">
        <v>297</v>
      </c>
      <c r="F4382" s="128" t="s">
        <v>1148</v>
      </c>
      <c r="G4382" s="128" t="s">
        <v>95</v>
      </c>
      <c r="H4382" s="132">
        <v>37518</v>
      </c>
      <c r="I4382" s="135">
        <v>34909.15</v>
      </c>
    </row>
    <row r="4383" spans="1:9">
      <c r="A4383" s="128" t="s">
        <v>3584</v>
      </c>
      <c r="B4383" s="128" t="s">
        <v>12106</v>
      </c>
      <c r="C4383" s="128" t="s">
        <v>12107</v>
      </c>
      <c r="D4383" s="128" t="s">
        <v>12108</v>
      </c>
      <c r="E4383" s="129">
        <v>297</v>
      </c>
      <c r="F4383" s="128" t="s">
        <v>1148</v>
      </c>
      <c r="G4383" s="128" t="s">
        <v>95</v>
      </c>
      <c r="H4383" s="132">
        <v>37469</v>
      </c>
      <c r="I4383" s="135">
        <v>9121.25</v>
      </c>
    </row>
    <row r="4384" spans="1:9">
      <c r="A4384" s="128" t="s">
        <v>3584</v>
      </c>
      <c r="B4384" s="128" t="s">
        <v>5779</v>
      </c>
      <c r="C4384" s="128" t="s">
        <v>5780</v>
      </c>
      <c r="D4384" s="128" t="s">
        <v>5781</v>
      </c>
      <c r="E4384" s="129">
        <v>19</v>
      </c>
      <c r="F4384" s="128" t="s">
        <v>1277</v>
      </c>
      <c r="G4384" s="128" t="s">
        <v>95</v>
      </c>
      <c r="H4384" s="132">
        <v>37515</v>
      </c>
      <c r="I4384" s="135">
        <v>20903.07</v>
      </c>
    </row>
    <row r="4385" spans="1:9">
      <c r="A4385" s="128" t="s">
        <v>3584</v>
      </c>
      <c r="B4385" s="128" t="s">
        <v>5782</v>
      </c>
      <c r="C4385" s="128" t="s">
        <v>5783</v>
      </c>
      <c r="D4385" s="128" t="s">
        <v>5784</v>
      </c>
      <c r="E4385" s="129">
        <v>197</v>
      </c>
      <c r="F4385" s="128" t="s">
        <v>98</v>
      </c>
      <c r="G4385" s="128" t="s">
        <v>95</v>
      </c>
      <c r="H4385" s="132">
        <v>44900</v>
      </c>
      <c r="I4385" s="135">
        <v>19367.58</v>
      </c>
    </row>
    <row r="4386" spans="1:9">
      <c r="A4386" s="128" t="s">
        <v>3584</v>
      </c>
      <c r="B4386" s="128" t="s">
        <v>5785</v>
      </c>
      <c r="C4386" s="128" t="s">
        <v>5786</v>
      </c>
      <c r="D4386" s="128" t="s">
        <v>5787</v>
      </c>
      <c r="E4386" s="129">
        <v>240</v>
      </c>
      <c r="F4386" s="128" t="s">
        <v>974</v>
      </c>
      <c r="G4386" s="128" t="s">
        <v>18</v>
      </c>
      <c r="H4386" s="132">
        <v>44901</v>
      </c>
      <c r="I4386" s="135">
        <v>18506.04</v>
      </c>
    </row>
    <row r="4387" spans="1:9">
      <c r="A4387" s="128" t="s">
        <v>3584</v>
      </c>
      <c r="B4387" s="128" t="s">
        <v>5788</v>
      </c>
      <c r="C4387" s="128" t="s">
        <v>5789</v>
      </c>
      <c r="D4387" s="128" t="s">
        <v>5790</v>
      </c>
      <c r="E4387" s="129">
        <v>273</v>
      </c>
      <c r="F4387" s="128" t="s">
        <v>1685</v>
      </c>
      <c r="G4387" s="128" t="s">
        <v>18</v>
      </c>
      <c r="H4387" s="132">
        <v>44902</v>
      </c>
      <c r="I4387" s="135">
        <v>8447.92</v>
      </c>
    </row>
    <row r="4388" spans="1:9">
      <c r="A4388" s="128" t="s">
        <v>3584</v>
      </c>
      <c r="B4388" s="128" t="s">
        <v>12109</v>
      </c>
      <c r="C4388" s="128" t="s">
        <v>12110</v>
      </c>
      <c r="D4388" s="128" t="s">
        <v>12111</v>
      </c>
      <c r="E4388" s="129">
        <v>19</v>
      </c>
      <c r="F4388" s="128" t="s">
        <v>1277</v>
      </c>
      <c r="G4388" s="128" t="s">
        <v>95</v>
      </c>
      <c r="H4388" s="132">
        <v>37512</v>
      </c>
      <c r="I4388" s="135">
        <v>19265</v>
      </c>
    </row>
    <row r="4389" spans="1:9">
      <c r="A4389" s="128" t="s">
        <v>3584</v>
      </c>
      <c r="B4389" s="128" t="s">
        <v>5791</v>
      </c>
      <c r="C4389" s="128" t="s">
        <v>5792</v>
      </c>
      <c r="D4389" s="128" t="s">
        <v>5793</v>
      </c>
      <c r="E4389" s="129">
        <v>273</v>
      </c>
      <c r="F4389" s="128" t="s">
        <v>1685</v>
      </c>
      <c r="G4389" s="128" t="s">
        <v>18</v>
      </c>
      <c r="H4389" s="132">
        <v>44908</v>
      </c>
      <c r="I4389" s="135">
        <v>3694.2</v>
      </c>
    </row>
    <row r="4390" spans="1:9">
      <c r="A4390" s="128" t="s">
        <v>3584</v>
      </c>
      <c r="B4390" s="128" t="s">
        <v>5794</v>
      </c>
      <c r="C4390" s="128" t="s">
        <v>5795</v>
      </c>
      <c r="D4390" s="128" t="s">
        <v>4980</v>
      </c>
      <c r="E4390" s="129">
        <v>297</v>
      </c>
      <c r="F4390" s="128" t="s">
        <v>1148</v>
      </c>
      <c r="G4390" s="128" t="s">
        <v>95</v>
      </c>
      <c r="H4390" s="132">
        <v>35268</v>
      </c>
      <c r="I4390" s="135">
        <v>21103.88</v>
      </c>
    </row>
    <row r="4391" spans="1:9">
      <c r="A4391" s="128" t="s">
        <v>3584</v>
      </c>
      <c r="B4391" s="128" t="s">
        <v>5796</v>
      </c>
      <c r="C4391" s="128" t="s">
        <v>5797</v>
      </c>
      <c r="D4391" s="128" t="s">
        <v>3640</v>
      </c>
      <c r="E4391" s="129">
        <v>19</v>
      </c>
      <c r="F4391" s="128" t="s">
        <v>1277</v>
      </c>
      <c r="G4391" s="128" t="s">
        <v>95</v>
      </c>
      <c r="H4391" s="132">
        <v>35126</v>
      </c>
      <c r="I4391" s="135">
        <v>18266.19</v>
      </c>
    </row>
    <row r="4392" spans="1:9">
      <c r="A4392" s="128" t="s">
        <v>3584</v>
      </c>
      <c r="B4392" s="128" t="s">
        <v>12112</v>
      </c>
      <c r="C4392" s="128" t="s">
        <v>12113</v>
      </c>
      <c r="D4392" s="128" t="s">
        <v>12114</v>
      </c>
      <c r="E4392" s="129">
        <v>34</v>
      </c>
      <c r="F4392" s="128" t="s">
        <v>283</v>
      </c>
      <c r="G4392" s="128" t="s">
        <v>112</v>
      </c>
      <c r="H4392" s="132">
        <v>37355</v>
      </c>
      <c r="I4392" s="135">
        <v>2735.52</v>
      </c>
    </row>
    <row r="4393" spans="1:9">
      <c r="A4393" s="128" t="s">
        <v>3584</v>
      </c>
      <c r="B4393" s="128" t="s">
        <v>5798</v>
      </c>
      <c r="C4393" s="128" t="s">
        <v>5799</v>
      </c>
      <c r="D4393" s="128" t="s">
        <v>5800</v>
      </c>
      <c r="E4393" s="129">
        <v>297</v>
      </c>
      <c r="F4393" s="128" t="s">
        <v>1148</v>
      </c>
      <c r="G4393" s="128" t="s">
        <v>95</v>
      </c>
      <c r="H4393" s="132">
        <v>35220</v>
      </c>
      <c r="I4393" s="135">
        <v>30415.22</v>
      </c>
    </row>
    <row r="4394" spans="1:9">
      <c r="A4394" s="128" t="s">
        <v>3584</v>
      </c>
      <c r="B4394" s="128" t="s">
        <v>5801</v>
      </c>
      <c r="C4394" s="128" t="s">
        <v>5802</v>
      </c>
      <c r="D4394" s="128" t="s">
        <v>5803</v>
      </c>
      <c r="E4394" s="129">
        <v>19</v>
      </c>
      <c r="F4394" s="128" t="s">
        <v>1277</v>
      </c>
      <c r="G4394" s="128" t="s">
        <v>95</v>
      </c>
      <c r="H4394" s="132">
        <v>35089</v>
      </c>
      <c r="I4394" s="135">
        <v>25166.31</v>
      </c>
    </row>
    <row r="4395" spans="1:9">
      <c r="A4395" s="128" t="s">
        <v>3584</v>
      </c>
      <c r="B4395" s="128" t="s">
        <v>12115</v>
      </c>
      <c r="C4395" s="128" t="s">
        <v>12116</v>
      </c>
      <c r="D4395" s="128" t="s">
        <v>10072</v>
      </c>
      <c r="E4395" s="129">
        <v>187</v>
      </c>
      <c r="F4395" s="128" t="s">
        <v>1078</v>
      </c>
      <c r="G4395" s="128" t="s">
        <v>84</v>
      </c>
      <c r="H4395" s="132">
        <v>37428</v>
      </c>
      <c r="I4395" s="135">
        <v>17013.48</v>
      </c>
    </row>
    <row r="4396" spans="1:9">
      <c r="A4396" s="128" t="s">
        <v>3584</v>
      </c>
      <c r="B4396" s="128" t="s">
        <v>5804</v>
      </c>
      <c r="C4396" s="128" t="s">
        <v>5805</v>
      </c>
      <c r="D4396" s="128" t="s">
        <v>5806</v>
      </c>
      <c r="E4396" s="129">
        <v>297</v>
      </c>
      <c r="F4396" s="128" t="s">
        <v>1148</v>
      </c>
      <c r="G4396" s="128" t="s">
        <v>95</v>
      </c>
      <c r="H4396" s="132">
        <v>37522</v>
      </c>
      <c r="I4396" s="135">
        <v>22582.83</v>
      </c>
    </row>
    <row r="4397" spans="1:9">
      <c r="A4397" s="128" t="s">
        <v>3584</v>
      </c>
      <c r="B4397" s="128" t="s">
        <v>5807</v>
      </c>
      <c r="C4397" s="128" t="s">
        <v>5808</v>
      </c>
      <c r="D4397" s="128" t="s">
        <v>5809</v>
      </c>
      <c r="E4397" s="129">
        <v>217</v>
      </c>
      <c r="F4397" s="128" t="s">
        <v>616</v>
      </c>
      <c r="G4397" s="128" t="s">
        <v>18</v>
      </c>
      <c r="H4397" s="132">
        <v>44931</v>
      </c>
      <c r="I4397" s="135">
        <v>6139.56</v>
      </c>
    </row>
    <row r="4398" spans="1:9">
      <c r="A4398" s="128" t="s">
        <v>3584</v>
      </c>
      <c r="B4398" s="128" t="s">
        <v>12117</v>
      </c>
      <c r="C4398" s="128" t="s">
        <v>12118</v>
      </c>
      <c r="D4398" s="128" t="s">
        <v>766</v>
      </c>
      <c r="E4398" s="129">
        <v>327</v>
      </c>
      <c r="F4398" s="128" t="s">
        <v>165</v>
      </c>
      <c r="G4398" s="128" t="s">
        <v>84</v>
      </c>
      <c r="H4398" s="132">
        <v>44935</v>
      </c>
      <c r="I4398" s="135">
        <v>3770.46</v>
      </c>
    </row>
    <row r="4399" spans="1:9">
      <c r="A4399" s="128" t="s">
        <v>3584</v>
      </c>
      <c r="B4399" s="128" t="s">
        <v>12119</v>
      </c>
      <c r="C4399" s="128" t="s">
        <v>12120</v>
      </c>
      <c r="D4399" s="128" t="s">
        <v>824</v>
      </c>
      <c r="E4399" s="129">
        <v>197</v>
      </c>
      <c r="F4399" s="128" t="s">
        <v>98</v>
      </c>
      <c r="G4399" s="128" t="s">
        <v>95</v>
      </c>
      <c r="H4399" s="132">
        <v>44936</v>
      </c>
      <c r="I4399" s="135">
        <v>5531.04</v>
      </c>
    </row>
    <row r="4400" spans="1:9">
      <c r="A4400" s="128" t="s">
        <v>3584</v>
      </c>
      <c r="B4400" s="128" t="s">
        <v>5810</v>
      </c>
      <c r="C4400" s="128" t="s">
        <v>5811</v>
      </c>
      <c r="D4400" s="128" t="s">
        <v>5812</v>
      </c>
      <c r="E4400" s="129">
        <v>178</v>
      </c>
      <c r="F4400" s="128" t="s">
        <v>188</v>
      </c>
      <c r="G4400" s="128" t="s">
        <v>84</v>
      </c>
      <c r="H4400" s="132">
        <v>44937</v>
      </c>
      <c r="I4400" s="135">
        <v>9900.48</v>
      </c>
    </row>
    <row r="4401" spans="1:9">
      <c r="A4401" s="128" t="s">
        <v>3584</v>
      </c>
      <c r="B4401" s="128" t="s">
        <v>5813</v>
      </c>
      <c r="C4401" s="128" t="s">
        <v>5814</v>
      </c>
      <c r="D4401" s="128" t="s">
        <v>5815</v>
      </c>
      <c r="E4401" s="129">
        <v>19</v>
      </c>
      <c r="F4401" s="128" t="s">
        <v>1277</v>
      </c>
      <c r="G4401" s="128" t="s">
        <v>95</v>
      </c>
      <c r="H4401" s="132">
        <v>35507</v>
      </c>
      <c r="I4401" s="135">
        <v>17829.24</v>
      </c>
    </row>
    <row r="4402" spans="1:9">
      <c r="A4402" s="128" t="s">
        <v>3584</v>
      </c>
      <c r="B4402" s="128" t="s">
        <v>5816</v>
      </c>
      <c r="C4402" s="128" t="s">
        <v>5817</v>
      </c>
      <c r="D4402" s="128" t="s">
        <v>5818</v>
      </c>
      <c r="E4402" s="129">
        <v>297</v>
      </c>
      <c r="F4402" s="128" t="s">
        <v>1148</v>
      </c>
      <c r="G4402" s="128" t="s">
        <v>95</v>
      </c>
      <c r="H4402" s="132">
        <v>37501</v>
      </c>
      <c r="I4402" s="135">
        <v>23601.45</v>
      </c>
    </row>
    <row r="4403" spans="1:9">
      <c r="A4403" s="128" t="s">
        <v>3584</v>
      </c>
      <c r="B4403" s="128" t="s">
        <v>12121</v>
      </c>
      <c r="C4403" s="128" t="s">
        <v>12122</v>
      </c>
      <c r="D4403" s="128" t="s">
        <v>8093</v>
      </c>
      <c r="E4403" s="129">
        <v>267</v>
      </c>
      <c r="F4403" s="128" t="s">
        <v>983</v>
      </c>
      <c r="G4403" s="128" t="s">
        <v>18</v>
      </c>
      <c r="H4403" s="132">
        <v>44939</v>
      </c>
      <c r="I4403" s="135">
        <v>3317.04</v>
      </c>
    </row>
    <row r="4404" spans="1:9">
      <c r="A4404" s="128" t="s">
        <v>3584</v>
      </c>
      <c r="B4404" s="128" t="s">
        <v>5819</v>
      </c>
      <c r="C4404" s="128" t="s">
        <v>5820</v>
      </c>
      <c r="D4404" s="128" t="s">
        <v>5821</v>
      </c>
      <c r="E4404" s="129">
        <v>194</v>
      </c>
      <c r="F4404" s="128" t="s">
        <v>406</v>
      </c>
      <c r="G4404" s="128" t="s">
        <v>18</v>
      </c>
      <c r="H4404" s="132">
        <v>44943</v>
      </c>
      <c r="I4404" s="135">
        <v>5845.8</v>
      </c>
    </row>
    <row r="4405" spans="1:9">
      <c r="A4405" s="128" t="s">
        <v>3584</v>
      </c>
      <c r="B4405" s="128" t="s">
        <v>5822</v>
      </c>
      <c r="C4405" s="128" t="s">
        <v>5823</v>
      </c>
      <c r="D4405" s="128" t="s">
        <v>5824</v>
      </c>
      <c r="E4405" s="129">
        <v>74</v>
      </c>
      <c r="F4405" s="128" t="s">
        <v>194</v>
      </c>
      <c r="G4405" s="128" t="s">
        <v>84</v>
      </c>
      <c r="H4405" s="132">
        <v>37320</v>
      </c>
      <c r="I4405" s="135">
        <v>4468.23</v>
      </c>
    </row>
    <row r="4406" spans="1:9">
      <c r="A4406" s="128" t="s">
        <v>3584</v>
      </c>
      <c r="B4406" s="128" t="s">
        <v>5825</v>
      </c>
      <c r="C4406" s="128" t="s">
        <v>5826</v>
      </c>
      <c r="D4406" s="128" t="s">
        <v>5827</v>
      </c>
      <c r="E4406" s="129">
        <v>327</v>
      </c>
      <c r="F4406" s="128" t="s">
        <v>165</v>
      </c>
      <c r="G4406" s="128" t="s">
        <v>84</v>
      </c>
      <c r="H4406" s="132">
        <v>37467</v>
      </c>
      <c r="I4406" s="135">
        <v>15737.76</v>
      </c>
    </row>
    <row r="4407" spans="1:9">
      <c r="A4407" s="128" t="s">
        <v>3584</v>
      </c>
      <c r="B4407" s="128" t="s">
        <v>12123</v>
      </c>
      <c r="C4407" s="128" t="s">
        <v>12124</v>
      </c>
      <c r="D4407" s="128" t="s">
        <v>500</v>
      </c>
      <c r="E4407" s="129">
        <v>282</v>
      </c>
      <c r="F4407" s="128" t="s">
        <v>705</v>
      </c>
      <c r="G4407" s="128" t="s">
        <v>106</v>
      </c>
      <c r="H4407" s="132">
        <v>34015</v>
      </c>
      <c r="I4407" s="135">
        <v>7614.06</v>
      </c>
    </row>
    <row r="4408" spans="1:9">
      <c r="A4408" s="128" t="s">
        <v>3584</v>
      </c>
      <c r="B4408" s="128" t="s">
        <v>12125</v>
      </c>
      <c r="C4408" s="128" t="s">
        <v>12126</v>
      </c>
      <c r="D4408" s="128" t="s">
        <v>12127</v>
      </c>
      <c r="E4408" s="129">
        <v>178</v>
      </c>
      <c r="F4408" s="128" t="s">
        <v>188</v>
      </c>
      <c r="G4408" s="128" t="s">
        <v>84</v>
      </c>
      <c r="H4408" s="132">
        <v>37509</v>
      </c>
      <c r="I4408" s="135">
        <v>19700.7</v>
      </c>
    </row>
    <row r="4409" spans="1:9">
      <c r="A4409" s="128" t="s">
        <v>3584</v>
      </c>
      <c r="B4409" s="128" t="s">
        <v>5828</v>
      </c>
      <c r="C4409" s="128" t="s">
        <v>5829</v>
      </c>
      <c r="D4409" s="128" t="s">
        <v>3650</v>
      </c>
      <c r="E4409" s="129">
        <v>261</v>
      </c>
      <c r="F4409" s="128" t="s">
        <v>289</v>
      </c>
      <c r="G4409" s="128" t="s">
        <v>217</v>
      </c>
      <c r="H4409" s="132">
        <v>35130</v>
      </c>
      <c r="I4409" s="135">
        <v>11841.96</v>
      </c>
    </row>
    <row r="4410" spans="1:9">
      <c r="A4410" s="128" t="s">
        <v>3584</v>
      </c>
      <c r="B4410" s="128" t="s">
        <v>5830</v>
      </c>
      <c r="C4410" s="128" t="s">
        <v>5831</v>
      </c>
      <c r="D4410" s="128" t="s">
        <v>5610</v>
      </c>
      <c r="E4410" s="129">
        <v>273</v>
      </c>
      <c r="F4410" s="128" t="s">
        <v>1685</v>
      </c>
      <c r="G4410" s="128" t="s">
        <v>18</v>
      </c>
      <c r="H4410" s="132">
        <v>44944</v>
      </c>
      <c r="I4410" s="135">
        <v>2988.27</v>
      </c>
    </row>
    <row r="4411" spans="1:9">
      <c r="A4411" s="128" t="s">
        <v>3584</v>
      </c>
      <c r="B4411" s="128" t="s">
        <v>12128</v>
      </c>
      <c r="C4411" s="128" t="s">
        <v>12129</v>
      </c>
      <c r="D4411" s="128" t="s">
        <v>116</v>
      </c>
      <c r="E4411" s="129">
        <v>264</v>
      </c>
      <c r="F4411" s="128" t="s">
        <v>1328</v>
      </c>
      <c r="G4411" s="128" t="s">
        <v>84</v>
      </c>
      <c r="H4411" s="132">
        <v>44944</v>
      </c>
      <c r="I4411" s="135">
        <v>11714.19</v>
      </c>
    </row>
    <row r="4412" spans="1:9">
      <c r="A4412" s="128" t="s">
        <v>3584</v>
      </c>
      <c r="B4412" s="128" t="s">
        <v>12130</v>
      </c>
      <c r="C4412" s="128" t="s">
        <v>12131</v>
      </c>
      <c r="D4412" s="128" t="s">
        <v>5113</v>
      </c>
      <c r="E4412" s="129">
        <v>178</v>
      </c>
      <c r="F4412" s="128" t="s">
        <v>188</v>
      </c>
      <c r="G4412" s="128" t="s">
        <v>84</v>
      </c>
      <c r="H4412" s="132">
        <v>37502</v>
      </c>
      <c r="I4412" s="135">
        <v>34335.18</v>
      </c>
    </row>
    <row r="4413" spans="1:9">
      <c r="A4413" s="128" t="s">
        <v>3584</v>
      </c>
      <c r="B4413" s="128" t="s">
        <v>12132</v>
      </c>
      <c r="C4413" s="128" t="s">
        <v>12133</v>
      </c>
      <c r="D4413" s="128" t="s">
        <v>492</v>
      </c>
      <c r="E4413" s="129">
        <v>282</v>
      </c>
      <c r="F4413" s="128" t="s">
        <v>705</v>
      </c>
      <c r="G4413" s="128" t="s">
        <v>106</v>
      </c>
      <c r="H4413" s="132">
        <v>44946</v>
      </c>
      <c r="I4413" s="135">
        <v>75106.08</v>
      </c>
    </row>
    <row r="4414" spans="1:9">
      <c r="A4414" s="128" t="s">
        <v>3584</v>
      </c>
      <c r="B4414" s="128" t="s">
        <v>12134</v>
      </c>
      <c r="C4414" s="128" t="s">
        <v>12135</v>
      </c>
      <c r="D4414" s="128" t="s">
        <v>8514</v>
      </c>
      <c r="E4414" s="129">
        <v>218</v>
      </c>
      <c r="F4414" s="128" t="s">
        <v>903</v>
      </c>
      <c r="G4414" s="128" t="s">
        <v>18</v>
      </c>
      <c r="H4414" s="132">
        <v>37425</v>
      </c>
      <c r="I4414" s="135">
        <v>4187.16</v>
      </c>
    </row>
    <row r="4415" spans="1:9">
      <c r="A4415" s="128" t="s">
        <v>3584</v>
      </c>
      <c r="B4415" s="128" t="s">
        <v>5832</v>
      </c>
      <c r="C4415" s="128" t="s">
        <v>5833</v>
      </c>
      <c r="D4415" s="128" t="s">
        <v>5834</v>
      </c>
      <c r="E4415" s="129">
        <v>315</v>
      </c>
      <c r="F4415" s="128" t="s">
        <v>170</v>
      </c>
      <c r="G4415" s="128" t="s">
        <v>84</v>
      </c>
      <c r="H4415" s="132">
        <v>44950</v>
      </c>
      <c r="I4415" s="135">
        <v>35063.029</v>
      </c>
    </row>
    <row r="4416" spans="1:9">
      <c r="A4416" s="128" t="s">
        <v>3584</v>
      </c>
      <c r="B4416" s="128" t="s">
        <v>12136</v>
      </c>
      <c r="C4416" s="128" t="s">
        <v>12137</v>
      </c>
      <c r="D4416" s="128" t="s">
        <v>116</v>
      </c>
      <c r="E4416" s="129">
        <v>282</v>
      </c>
      <c r="F4416" s="128" t="s">
        <v>705</v>
      </c>
      <c r="G4416" s="128" t="s">
        <v>106</v>
      </c>
      <c r="H4416" s="132">
        <v>44950</v>
      </c>
      <c r="I4416" s="135">
        <v>12541.44</v>
      </c>
    </row>
    <row r="4417" spans="1:9">
      <c r="A4417" s="128" t="s">
        <v>3584</v>
      </c>
      <c r="B4417" s="128" t="s">
        <v>12138</v>
      </c>
      <c r="C4417" s="128" t="s">
        <v>12139</v>
      </c>
      <c r="D4417" s="128" t="s">
        <v>492</v>
      </c>
      <c r="E4417" s="129">
        <v>282</v>
      </c>
      <c r="F4417" s="128" t="s">
        <v>705</v>
      </c>
      <c r="G4417" s="128" t="s">
        <v>106</v>
      </c>
      <c r="H4417" s="132">
        <v>44951</v>
      </c>
      <c r="I4417" s="135">
        <v>6270.72</v>
      </c>
    </row>
    <row r="4418" spans="1:9">
      <c r="A4418" s="128" t="s">
        <v>3584</v>
      </c>
      <c r="B4418" s="128" t="s">
        <v>12140</v>
      </c>
      <c r="C4418" s="128" t="s">
        <v>12141</v>
      </c>
      <c r="D4418" s="128" t="s">
        <v>1810</v>
      </c>
      <c r="E4418" s="129">
        <v>45</v>
      </c>
      <c r="F4418" s="128" t="s">
        <v>83</v>
      </c>
      <c r="G4418" s="128" t="s">
        <v>84</v>
      </c>
      <c r="H4418" s="132">
        <v>44951</v>
      </c>
      <c r="I4418" s="135">
        <v>4103.34</v>
      </c>
    </row>
    <row r="4419" spans="1:9">
      <c r="A4419" s="128" t="s">
        <v>3584</v>
      </c>
      <c r="B4419" s="128" t="s">
        <v>12142</v>
      </c>
      <c r="C4419" s="128" t="s">
        <v>12139</v>
      </c>
      <c r="D4419" s="128" t="s">
        <v>816</v>
      </c>
      <c r="E4419" s="129">
        <v>282</v>
      </c>
      <c r="F4419" s="128" t="s">
        <v>705</v>
      </c>
      <c r="G4419" s="128" t="s">
        <v>106</v>
      </c>
      <c r="H4419" s="132">
        <v>44952</v>
      </c>
      <c r="I4419" s="135">
        <v>12541.44</v>
      </c>
    </row>
    <row r="4420" spans="1:9">
      <c r="A4420" s="128" t="s">
        <v>3584</v>
      </c>
      <c r="B4420" s="128" t="s">
        <v>12143</v>
      </c>
      <c r="C4420" s="128" t="s">
        <v>12144</v>
      </c>
      <c r="D4420" s="128" t="s">
        <v>226</v>
      </c>
      <c r="E4420" s="129">
        <v>282</v>
      </c>
      <c r="F4420" s="128" t="s">
        <v>705</v>
      </c>
      <c r="G4420" s="128" t="s">
        <v>106</v>
      </c>
      <c r="H4420" s="132">
        <v>44952</v>
      </c>
      <c r="I4420" s="135">
        <v>6270.72</v>
      </c>
    </row>
    <row r="4421" spans="1:9">
      <c r="A4421" s="128" t="s">
        <v>3584</v>
      </c>
      <c r="B4421" s="128" t="s">
        <v>5835</v>
      </c>
      <c r="C4421" s="128" t="s">
        <v>5836</v>
      </c>
      <c r="D4421" s="128" t="s">
        <v>5837</v>
      </c>
      <c r="E4421" s="129">
        <v>45</v>
      </c>
      <c r="F4421" s="128" t="s">
        <v>83</v>
      </c>
      <c r="G4421" s="128" t="s">
        <v>84</v>
      </c>
      <c r="H4421" s="132">
        <v>44953</v>
      </c>
      <c r="I4421" s="135">
        <v>17645.46</v>
      </c>
    </row>
    <row r="4422" spans="1:9">
      <c r="A4422" s="128" t="s">
        <v>3584</v>
      </c>
      <c r="B4422" s="128" t="s">
        <v>12145</v>
      </c>
      <c r="C4422" s="128" t="s">
        <v>12146</v>
      </c>
      <c r="D4422" s="128" t="s">
        <v>2860</v>
      </c>
      <c r="E4422" s="129">
        <v>93</v>
      </c>
      <c r="F4422" s="128" t="s">
        <v>138</v>
      </c>
      <c r="G4422" s="128" t="s">
        <v>84</v>
      </c>
      <c r="H4422" s="132">
        <v>37481</v>
      </c>
      <c r="I4422" s="135">
        <v>3131.64</v>
      </c>
    </row>
    <row r="4423" spans="1:9">
      <c r="A4423" s="128" t="s">
        <v>3584</v>
      </c>
      <c r="B4423" s="128" t="s">
        <v>12147</v>
      </c>
      <c r="C4423" s="128" t="s">
        <v>12148</v>
      </c>
      <c r="D4423" s="128" t="s">
        <v>12149</v>
      </c>
      <c r="E4423" s="129">
        <v>74</v>
      </c>
      <c r="F4423" s="128" t="s">
        <v>194</v>
      </c>
      <c r="G4423" s="128" t="s">
        <v>84</v>
      </c>
      <c r="H4423" s="132">
        <v>44956</v>
      </c>
      <c r="I4423" s="135">
        <v>4571.34</v>
      </c>
    </row>
    <row r="4424" spans="1:9">
      <c r="A4424" s="128" t="s">
        <v>3584</v>
      </c>
      <c r="B4424" s="128" t="s">
        <v>12150</v>
      </c>
      <c r="C4424" s="128" t="s">
        <v>12151</v>
      </c>
      <c r="D4424" s="128" t="s">
        <v>1953</v>
      </c>
      <c r="E4424" s="129">
        <v>34</v>
      </c>
      <c r="F4424" s="128" t="s">
        <v>283</v>
      </c>
      <c r="G4424" s="128" t="s">
        <v>112</v>
      </c>
      <c r="H4424" s="132">
        <v>35172</v>
      </c>
      <c r="I4424" s="135">
        <v>5857.95</v>
      </c>
    </row>
    <row r="4425" spans="1:9">
      <c r="A4425" s="128" t="s">
        <v>3584</v>
      </c>
      <c r="B4425" s="128" t="s">
        <v>12152</v>
      </c>
      <c r="C4425" s="128" t="s">
        <v>12153</v>
      </c>
      <c r="D4425" s="128" t="s">
        <v>12154</v>
      </c>
      <c r="E4425" s="129">
        <v>187</v>
      </c>
      <c r="F4425" s="128" t="s">
        <v>1078</v>
      </c>
      <c r="G4425" s="128" t="s">
        <v>84</v>
      </c>
      <c r="H4425" s="132">
        <v>44956</v>
      </c>
      <c r="I4425" s="135">
        <v>5951.1</v>
      </c>
    </row>
    <row r="4426" spans="1:9">
      <c r="A4426" s="128" t="s">
        <v>3584</v>
      </c>
      <c r="B4426" s="128" t="s">
        <v>12155</v>
      </c>
      <c r="C4426" s="128" t="s">
        <v>12156</v>
      </c>
      <c r="D4426" s="128" t="s">
        <v>12157</v>
      </c>
      <c r="E4426" s="129">
        <v>218</v>
      </c>
      <c r="F4426" s="128" t="s">
        <v>903</v>
      </c>
      <c r="G4426" s="128" t="s">
        <v>18</v>
      </c>
      <c r="H4426" s="132">
        <v>44957</v>
      </c>
      <c r="I4426" s="135">
        <v>5243.28</v>
      </c>
    </row>
    <row r="4427" spans="1:9">
      <c r="A4427" s="128" t="s">
        <v>3584</v>
      </c>
      <c r="B4427" s="128" t="s">
        <v>12158</v>
      </c>
      <c r="C4427" s="128" t="s">
        <v>12159</v>
      </c>
      <c r="D4427" s="128" t="s">
        <v>10834</v>
      </c>
      <c r="E4427" s="129">
        <v>74</v>
      </c>
      <c r="F4427" s="128" t="s">
        <v>194</v>
      </c>
      <c r="G4427" s="128" t="s">
        <v>84</v>
      </c>
      <c r="H4427" s="132">
        <v>44958</v>
      </c>
      <c r="I4427" s="135">
        <v>12766.17</v>
      </c>
    </row>
    <row r="4428" spans="1:9">
      <c r="A4428" s="128" t="s">
        <v>3584</v>
      </c>
      <c r="B4428" s="128" t="s">
        <v>5838</v>
      </c>
      <c r="C4428" s="128" t="s">
        <v>5839</v>
      </c>
      <c r="D4428" s="128" t="s">
        <v>5840</v>
      </c>
      <c r="E4428" s="129">
        <v>218</v>
      </c>
      <c r="F4428" s="128" t="s">
        <v>903</v>
      </c>
      <c r="G4428" s="128" t="s">
        <v>18</v>
      </c>
      <c r="H4428" s="132">
        <v>35173</v>
      </c>
      <c r="I4428" s="135">
        <v>23695.86</v>
      </c>
    </row>
    <row r="4429" spans="1:9">
      <c r="A4429" s="128" t="s">
        <v>3584</v>
      </c>
      <c r="B4429" s="128" t="s">
        <v>5841</v>
      </c>
      <c r="C4429" s="128" t="s">
        <v>5842</v>
      </c>
      <c r="D4429" s="128" t="s">
        <v>5843</v>
      </c>
      <c r="E4429" s="129">
        <v>74</v>
      </c>
      <c r="F4429" s="128" t="s">
        <v>194</v>
      </c>
      <c r="G4429" s="128" t="s">
        <v>84</v>
      </c>
      <c r="H4429" s="132">
        <v>44958</v>
      </c>
      <c r="I4429" s="135">
        <v>10259.64</v>
      </c>
    </row>
    <row r="4430" spans="1:9">
      <c r="A4430" s="128" t="s">
        <v>3584</v>
      </c>
      <c r="B4430" s="128" t="s">
        <v>5844</v>
      </c>
      <c r="C4430" s="128" t="s">
        <v>5845</v>
      </c>
      <c r="D4430" s="128" t="s">
        <v>5846</v>
      </c>
      <c r="E4430" s="129">
        <v>74</v>
      </c>
      <c r="F4430" s="128" t="s">
        <v>194</v>
      </c>
      <c r="G4430" s="128" t="s">
        <v>84</v>
      </c>
      <c r="H4430" s="132">
        <v>44958</v>
      </c>
      <c r="I4430" s="135">
        <v>15349.23</v>
      </c>
    </row>
    <row r="4431" spans="1:9">
      <c r="A4431" s="128" t="s">
        <v>3584</v>
      </c>
      <c r="B4431" s="128" t="s">
        <v>12160</v>
      </c>
      <c r="C4431" s="128" t="s">
        <v>12161</v>
      </c>
      <c r="D4431" s="128" t="s">
        <v>12162</v>
      </c>
      <c r="E4431" s="129">
        <v>267</v>
      </c>
      <c r="F4431" s="128" t="s">
        <v>983</v>
      </c>
      <c r="G4431" s="128" t="s">
        <v>18</v>
      </c>
      <c r="H4431" s="132">
        <v>44959</v>
      </c>
      <c r="I4431" s="135">
        <v>6536.82</v>
      </c>
    </row>
    <row r="4432" spans="1:9">
      <c r="A4432" s="128" t="s">
        <v>3584</v>
      </c>
      <c r="B4432" s="128" t="s">
        <v>12163</v>
      </c>
      <c r="C4432" s="128" t="s">
        <v>12164</v>
      </c>
      <c r="D4432" s="128" t="s">
        <v>12165</v>
      </c>
      <c r="E4432" s="129">
        <v>327</v>
      </c>
      <c r="F4432" s="128" t="s">
        <v>165</v>
      </c>
      <c r="G4432" s="128" t="s">
        <v>84</v>
      </c>
      <c r="H4432" s="132">
        <v>37407</v>
      </c>
      <c r="I4432" s="135">
        <v>2783.52</v>
      </c>
    </row>
    <row r="4433" spans="1:9">
      <c r="A4433" s="128" t="s">
        <v>3584</v>
      </c>
      <c r="B4433" s="128" t="s">
        <v>5847</v>
      </c>
      <c r="C4433" s="128" t="s">
        <v>5848</v>
      </c>
      <c r="D4433" s="128" t="s">
        <v>3776</v>
      </c>
      <c r="E4433" s="129">
        <v>232</v>
      </c>
      <c r="F4433" s="128" t="s">
        <v>1539</v>
      </c>
      <c r="G4433" s="128" t="s">
        <v>18</v>
      </c>
      <c r="H4433" s="132">
        <v>37449</v>
      </c>
      <c r="I4433" s="135">
        <v>17892.48</v>
      </c>
    </row>
    <row r="4434" spans="1:9">
      <c r="A4434" s="128" t="s">
        <v>3584</v>
      </c>
      <c r="B4434" s="128" t="s">
        <v>12166</v>
      </c>
      <c r="C4434" s="128" t="s">
        <v>12167</v>
      </c>
      <c r="D4434" s="128" t="s">
        <v>1665</v>
      </c>
      <c r="E4434" s="129">
        <v>316</v>
      </c>
      <c r="F4434" s="128" t="s">
        <v>1513</v>
      </c>
      <c r="G4434" s="128" t="s">
        <v>217</v>
      </c>
      <c r="H4434" s="132">
        <v>44959</v>
      </c>
      <c r="I4434" s="135">
        <v>3826.44</v>
      </c>
    </row>
    <row r="4435" spans="1:9">
      <c r="A4435" s="128" t="s">
        <v>3584</v>
      </c>
      <c r="B4435" s="128" t="s">
        <v>5849</v>
      </c>
      <c r="C4435" s="128" t="s">
        <v>5850</v>
      </c>
      <c r="D4435" s="128" t="s">
        <v>4020</v>
      </c>
      <c r="E4435" s="129">
        <v>273</v>
      </c>
      <c r="F4435" s="128" t="s">
        <v>1685</v>
      </c>
      <c r="G4435" s="128" t="s">
        <v>18</v>
      </c>
      <c r="H4435" s="132">
        <v>44960</v>
      </c>
      <c r="I4435" s="135">
        <v>21991.5</v>
      </c>
    </row>
    <row r="4436" spans="1:9">
      <c r="A4436" s="128" t="s">
        <v>3584</v>
      </c>
      <c r="B4436" s="128" t="s">
        <v>5851</v>
      </c>
      <c r="C4436" s="128" t="s">
        <v>5852</v>
      </c>
      <c r="D4436" s="128" t="s">
        <v>1677</v>
      </c>
      <c r="E4436" s="129">
        <v>327</v>
      </c>
      <c r="F4436" s="128" t="s">
        <v>165</v>
      </c>
      <c r="G4436" s="128" t="s">
        <v>84</v>
      </c>
      <c r="H4436" s="132">
        <v>44960</v>
      </c>
      <c r="I4436" s="135">
        <v>20851.2</v>
      </c>
    </row>
    <row r="4437" spans="1:9">
      <c r="A4437" s="128" t="s">
        <v>3584</v>
      </c>
      <c r="B4437" s="128" t="s">
        <v>5853</v>
      </c>
      <c r="C4437" s="128" t="s">
        <v>5854</v>
      </c>
      <c r="D4437" s="128" t="s">
        <v>5855</v>
      </c>
      <c r="E4437" s="129">
        <v>38</v>
      </c>
      <c r="F4437" s="128" t="s">
        <v>538</v>
      </c>
      <c r="G4437" s="128" t="s">
        <v>112</v>
      </c>
      <c r="H4437" s="132">
        <v>37417</v>
      </c>
      <c r="I4437" s="135">
        <v>6028.2</v>
      </c>
    </row>
    <row r="4438" spans="1:9">
      <c r="A4438" s="128" t="s">
        <v>3584</v>
      </c>
      <c r="B4438" s="128" t="s">
        <v>12168</v>
      </c>
      <c r="C4438" s="128" t="s">
        <v>12169</v>
      </c>
      <c r="D4438" s="128" t="s">
        <v>8644</v>
      </c>
      <c r="E4438" s="129">
        <v>240</v>
      </c>
      <c r="F4438" s="128" t="s">
        <v>974</v>
      </c>
      <c r="G4438" s="128" t="s">
        <v>18</v>
      </c>
      <c r="H4438" s="132">
        <v>37274</v>
      </c>
      <c r="I4438" s="135">
        <v>3230.7</v>
      </c>
    </row>
    <row r="4439" spans="1:9">
      <c r="A4439" s="128" t="s">
        <v>3584</v>
      </c>
      <c r="B4439" s="128" t="s">
        <v>5856</v>
      </c>
      <c r="C4439" s="128" t="s">
        <v>5857</v>
      </c>
      <c r="D4439" s="128" t="s">
        <v>5858</v>
      </c>
      <c r="E4439" s="129">
        <v>296</v>
      </c>
      <c r="F4439" s="128" t="s">
        <v>2101</v>
      </c>
      <c r="G4439" s="128" t="s">
        <v>217</v>
      </c>
      <c r="H4439" s="132">
        <v>44963</v>
      </c>
      <c r="I4439" s="135">
        <v>24756.874</v>
      </c>
    </row>
    <row r="4440" spans="1:9">
      <c r="A4440" s="128" t="s">
        <v>3584</v>
      </c>
      <c r="B4440" s="128" t="s">
        <v>12170</v>
      </c>
      <c r="C4440" s="128" t="s">
        <v>12171</v>
      </c>
      <c r="D4440" s="128" t="s">
        <v>12172</v>
      </c>
      <c r="E4440" s="129">
        <v>297</v>
      </c>
      <c r="F4440" s="128" t="s">
        <v>1148</v>
      </c>
      <c r="G4440" s="128" t="s">
        <v>95</v>
      </c>
      <c r="H4440" s="132">
        <v>37407</v>
      </c>
      <c r="I4440" s="135">
        <v>9798.74</v>
      </c>
    </row>
    <row r="4441" spans="1:9">
      <c r="A4441" s="128" t="s">
        <v>3584</v>
      </c>
      <c r="B4441" s="128" t="s">
        <v>5859</v>
      </c>
      <c r="C4441" s="128" t="s">
        <v>5860</v>
      </c>
      <c r="D4441" s="128" t="s">
        <v>5861</v>
      </c>
      <c r="E4441" s="129">
        <v>232</v>
      </c>
      <c r="F4441" s="128" t="s">
        <v>1539</v>
      </c>
      <c r="G4441" s="128" t="s">
        <v>18</v>
      </c>
      <c r="H4441" s="132">
        <v>44965</v>
      </c>
      <c r="I4441" s="135">
        <v>17076.48</v>
      </c>
    </row>
    <row r="4442" spans="1:9">
      <c r="A4442" s="128" t="s">
        <v>3584</v>
      </c>
      <c r="B4442" s="128" t="s">
        <v>5862</v>
      </c>
      <c r="C4442" s="128" t="s">
        <v>5863</v>
      </c>
      <c r="D4442" s="128" t="s">
        <v>5864</v>
      </c>
      <c r="E4442" s="129">
        <v>197</v>
      </c>
      <c r="F4442" s="128" t="s">
        <v>98</v>
      </c>
      <c r="G4442" s="128" t="s">
        <v>95</v>
      </c>
      <c r="H4442" s="132">
        <v>44965</v>
      </c>
      <c r="I4442" s="135">
        <v>6340.62</v>
      </c>
    </row>
    <row r="4443" spans="1:9">
      <c r="A4443" s="128" t="s">
        <v>3584</v>
      </c>
      <c r="B4443" s="128" t="s">
        <v>12173</v>
      </c>
      <c r="C4443" s="128" t="s">
        <v>12174</v>
      </c>
      <c r="D4443" s="128" t="s">
        <v>12175</v>
      </c>
      <c r="E4443" s="129">
        <v>266</v>
      </c>
      <c r="F4443" s="128" t="s">
        <v>216</v>
      </c>
      <c r="G4443" s="128" t="s">
        <v>217</v>
      </c>
      <c r="H4443" s="132">
        <v>44966</v>
      </c>
      <c r="I4443" s="135">
        <v>5886.54</v>
      </c>
    </row>
    <row r="4444" spans="1:9">
      <c r="A4444" s="128" t="s">
        <v>3584</v>
      </c>
      <c r="B4444" s="128" t="s">
        <v>5865</v>
      </c>
      <c r="C4444" s="128" t="s">
        <v>5866</v>
      </c>
      <c r="D4444" s="128" t="s">
        <v>2337</v>
      </c>
      <c r="E4444" s="129">
        <v>178</v>
      </c>
      <c r="F4444" s="128" t="s">
        <v>188</v>
      </c>
      <c r="G4444" s="128" t="s">
        <v>84</v>
      </c>
      <c r="H4444" s="132">
        <v>44969</v>
      </c>
      <c r="I4444" s="135">
        <v>23275.5</v>
      </c>
    </row>
    <row r="4445" spans="1:9">
      <c r="A4445" s="128" t="s">
        <v>3584</v>
      </c>
      <c r="B4445" s="128" t="s">
        <v>5867</v>
      </c>
      <c r="C4445" s="128" t="s">
        <v>5868</v>
      </c>
      <c r="D4445" s="128" t="s">
        <v>2602</v>
      </c>
      <c r="E4445" s="129">
        <v>217</v>
      </c>
      <c r="F4445" s="128" t="s">
        <v>616</v>
      </c>
      <c r="G4445" s="128" t="s">
        <v>18</v>
      </c>
      <c r="H4445" s="132">
        <v>44971</v>
      </c>
      <c r="I4445" s="135">
        <v>29306.58</v>
      </c>
    </row>
    <row r="4446" spans="1:9">
      <c r="A4446" s="128" t="s">
        <v>3584</v>
      </c>
      <c r="B4446" s="128" t="s">
        <v>12176</v>
      </c>
      <c r="C4446" s="128" t="s">
        <v>12177</v>
      </c>
      <c r="D4446" s="128" t="s">
        <v>9425</v>
      </c>
      <c r="E4446" s="129">
        <v>270</v>
      </c>
      <c r="F4446" s="128" t="s">
        <v>711</v>
      </c>
      <c r="G4446" s="128" t="s">
        <v>112</v>
      </c>
      <c r="H4446" s="132">
        <v>44973</v>
      </c>
      <c r="I4446" s="135">
        <v>16620.15</v>
      </c>
    </row>
    <row r="4447" spans="1:9">
      <c r="A4447" s="128" t="s">
        <v>3584</v>
      </c>
      <c r="B4447" s="128" t="s">
        <v>5869</v>
      </c>
      <c r="C4447" s="128" t="s">
        <v>5870</v>
      </c>
      <c r="D4447" s="128" t="s">
        <v>5871</v>
      </c>
      <c r="E4447" s="129">
        <v>266</v>
      </c>
      <c r="F4447" s="128" t="s">
        <v>216</v>
      </c>
      <c r="G4447" s="128" t="s">
        <v>217</v>
      </c>
      <c r="H4447" s="132">
        <v>44973</v>
      </c>
      <c r="I4447" s="135">
        <v>24585</v>
      </c>
    </row>
    <row r="4448" spans="1:9">
      <c r="A4448" s="128" t="s">
        <v>3584</v>
      </c>
      <c r="B4448" s="128" t="s">
        <v>5872</v>
      </c>
      <c r="C4448" s="128" t="s">
        <v>5873</v>
      </c>
      <c r="D4448" s="128" t="s">
        <v>886</v>
      </c>
      <c r="E4448" s="129">
        <v>232</v>
      </c>
      <c r="F4448" s="128" t="s">
        <v>1539</v>
      </c>
      <c r="G4448" s="128" t="s">
        <v>18</v>
      </c>
      <c r="H4448" s="132">
        <v>44979</v>
      </c>
      <c r="I4448" s="135">
        <v>13407.06</v>
      </c>
    </row>
    <row r="4449" spans="1:9">
      <c r="A4449" s="128" t="s">
        <v>3584</v>
      </c>
      <c r="B4449" s="128" t="s">
        <v>5874</v>
      </c>
      <c r="C4449" s="128" t="s">
        <v>5875</v>
      </c>
      <c r="D4449" s="128" t="s">
        <v>116</v>
      </c>
      <c r="E4449" s="129">
        <v>282</v>
      </c>
      <c r="F4449" s="128" t="s">
        <v>705</v>
      </c>
      <c r="G4449" s="128" t="s">
        <v>106</v>
      </c>
      <c r="H4449" s="132">
        <v>44979</v>
      </c>
      <c r="I4449" s="135">
        <v>20498.76</v>
      </c>
    </row>
    <row r="4450" spans="1:9">
      <c r="A4450" s="128" t="s">
        <v>3584</v>
      </c>
      <c r="B4450" s="128" t="s">
        <v>5876</v>
      </c>
      <c r="C4450" s="128" t="s">
        <v>5877</v>
      </c>
      <c r="D4450" s="128" t="s">
        <v>5878</v>
      </c>
      <c r="E4450" s="129">
        <v>218</v>
      </c>
      <c r="F4450" s="128" t="s">
        <v>903</v>
      </c>
      <c r="G4450" s="128" t="s">
        <v>18</v>
      </c>
      <c r="H4450" s="132">
        <v>37452</v>
      </c>
      <c r="I4450" s="135">
        <v>6362.88</v>
      </c>
    </row>
    <row r="4451" spans="1:9">
      <c r="A4451" s="128" t="s">
        <v>3584</v>
      </c>
      <c r="B4451" s="128" t="s">
        <v>5879</v>
      </c>
      <c r="C4451" s="128" t="s">
        <v>5880</v>
      </c>
      <c r="D4451" s="128" t="s">
        <v>116</v>
      </c>
      <c r="E4451" s="129">
        <v>282</v>
      </c>
      <c r="F4451" s="128" t="s">
        <v>705</v>
      </c>
      <c r="G4451" s="128" t="s">
        <v>106</v>
      </c>
      <c r="H4451" s="132">
        <v>37434</v>
      </c>
      <c r="I4451" s="135">
        <v>3381.48</v>
      </c>
    </row>
    <row r="4452" spans="1:9">
      <c r="A4452" s="128" t="s">
        <v>3584</v>
      </c>
      <c r="B4452" s="128" t="s">
        <v>12178</v>
      </c>
      <c r="C4452" s="128" t="s">
        <v>12179</v>
      </c>
      <c r="D4452" s="128" t="s">
        <v>12180</v>
      </c>
      <c r="E4452" s="129">
        <v>334</v>
      </c>
      <c r="F4452" s="128" t="s">
        <v>1261</v>
      </c>
      <c r="G4452" s="128" t="s">
        <v>84</v>
      </c>
      <c r="H4452" s="132">
        <v>44980</v>
      </c>
      <c r="I4452" s="135">
        <v>11636.31</v>
      </c>
    </row>
    <row r="4453" spans="1:9">
      <c r="A4453" s="128" t="s">
        <v>3584</v>
      </c>
      <c r="B4453" s="128" t="s">
        <v>12181</v>
      </c>
      <c r="C4453" s="128" t="s">
        <v>12182</v>
      </c>
      <c r="D4453" s="128" t="s">
        <v>12183</v>
      </c>
      <c r="E4453" s="129">
        <v>296</v>
      </c>
      <c r="F4453" s="128" t="s">
        <v>2101</v>
      </c>
      <c r="G4453" s="128" t="s">
        <v>217</v>
      </c>
      <c r="H4453" s="132">
        <v>44985</v>
      </c>
      <c r="I4453" s="135">
        <v>6598.44</v>
      </c>
    </row>
    <row r="4454" spans="1:9">
      <c r="A4454" s="128" t="s">
        <v>3584</v>
      </c>
      <c r="B4454" s="128" t="s">
        <v>12184</v>
      </c>
      <c r="C4454" s="128" t="s">
        <v>12185</v>
      </c>
      <c r="D4454" s="128" t="s">
        <v>12186</v>
      </c>
      <c r="E4454" s="129">
        <v>34</v>
      </c>
      <c r="F4454" s="128" t="s">
        <v>283</v>
      </c>
      <c r="G4454" s="128" t="s">
        <v>112</v>
      </c>
      <c r="H4454" s="132">
        <v>35488</v>
      </c>
      <c r="I4454" s="135">
        <v>18279.66</v>
      </c>
    </row>
    <row r="4455" spans="1:9">
      <c r="A4455" s="128" t="s">
        <v>3584</v>
      </c>
      <c r="B4455" s="128" t="s">
        <v>12187</v>
      </c>
      <c r="C4455" s="128" t="s">
        <v>12188</v>
      </c>
      <c r="D4455" s="128" t="s">
        <v>668</v>
      </c>
      <c r="E4455" s="129">
        <v>15</v>
      </c>
      <c r="F4455" s="128" t="s">
        <v>125</v>
      </c>
      <c r="G4455" s="128" t="s">
        <v>18</v>
      </c>
      <c r="H4455" s="132">
        <v>44987</v>
      </c>
      <c r="I4455" s="135">
        <v>13731.6</v>
      </c>
    </row>
    <row r="4456" spans="1:9">
      <c r="A4456" s="128" t="s">
        <v>3584</v>
      </c>
      <c r="B4456" s="128" t="s">
        <v>5881</v>
      </c>
      <c r="C4456" s="128" t="s">
        <v>5882</v>
      </c>
      <c r="D4456" s="128" t="s">
        <v>5883</v>
      </c>
      <c r="E4456" s="129">
        <v>194</v>
      </c>
      <c r="F4456" s="128" t="s">
        <v>406</v>
      </c>
      <c r="G4456" s="128" t="s">
        <v>18</v>
      </c>
      <c r="H4456" s="132">
        <v>44991</v>
      </c>
      <c r="I4456" s="135">
        <v>6898.14</v>
      </c>
    </row>
    <row r="4457" spans="1:9">
      <c r="A4457" s="128" t="s">
        <v>3584</v>
      </c>
      <c r="B4457" s="128" t="s">
        <v>12192</v>
      </c>
      <c r="C4457" s="128" t="s">
        <v>12193</v>
      </c>
      <c r="D4457" s="128" t="s">
        <v>3759</v>
      </c>
      <c r="E4457" s="129">
        <v>218</v>
      </c>
      <c r="F4457" s="128" t="s">
        <v>903</v>
      </c>
      <c r="G4457" s="128" t="s">
        <v>18</v>
      </c>
      <c r="H4457" s="132">
        <v>44992</v>
      </c>
      <c r="I4457" s="135">
        <v>7210.68</v>
      </c>
    </row>
    <row r="4458" spans="1:9">
      <c r="A4458" s="128" t="s">
        <v>3584</v>
      </c>
      <c r="B4458" s="128" t="s">
        <v>12194</v>
      </c>
      <c r="C4458" s="128" t="s">
        <v>12195</v>
      </c>
      <c r="D4458" s="128" t="s">
        <v>12196</v>
      </c>
      <c r="E4458" s="129">
        <v>23</v>
      </c>
      <c r="F4458" s="128" t="s">
        <v>160</v>
      </c>
      <c r="G4458" s="128" t="s">
        <v>84</v>
      </c>
      <c r="H4458" s="132">
        <v>44992</v>
      </c>
      <c r="I4458" s="135">
        <v>3359.58</v>
      </c>
    </row>
    <row r="4459" spans="1:9">
      <c r="A4459" s="128" t="s">
        <v>3584</v>
      </c>
      <c r="B4459" s="128" t="s">
        <v>5884</v>
      </c>
      <c r="C4459" s="128" t="s">
        <v>5885</v>
      </c>
      <c r="D4459" s="128" t="s">
        <v>5886</v>
      </c>
      <c r="E4459" s="129">
        <v>178</v>
      </c>
      <c r="F4459" s="128" t="s">
        <v>188</v>
      </c>
      <c r="G4459" s="128" t="s">
        <v>84</v>
      </c>
      <c r="H4459" s="132">
        <v>37351</v>
      </c>
      <c r="I4459" s="135">
        <v>12132.96</v>
      </c>
    </row>
    <row r="4460" spans="1:9">
      <c r="A4460" s="128" t="s">
        <v>3584</v>
      </c>
      <c r="B4460" s="128" t="s">
        <v>12197</v>
      </c>
      <c r="C4460" s="128" t="s">
        <v>12198</v>
      </c>
      <c r="D4460" s="128" t="s">
        <v>10556</v>
      </c>
      <c r="E4460" s="129">
        <v>273</v>
      </c>
      <c r="F4460" s="128" t="s">
        <v>1685</v>
      </c>
      <c r="G4460" s="128" t="s">
        <v>18</v>
      </c>
      <c r="H4460" s="132">
        <v>44995</v>
      </c>
      <c r="I4460" s="135">
        <v>7352.34</v>
      </c>
    </row>
    <row r="4461" spans="1:9">
      <c r="A4461" s="128" t="s">
        <v>3584</v>
      </c>
      <c r="B4461" s="128" t="s">
        <v>12199</v>
      </c>
      <c r="C4461" s="128" t="s">
        <v>12200</v>
      </c>
      <c r="D4461" s="128" t="s">
        <v>2595</v>
      </c>
      <c r="E4461" s="129">
        <v>273</v>
      </c>
      <c r="F4461" s="128" t="s">
        <v>1685</v>
      </c>
      <c r="G4461" s="128" t="s">
        <v>18</v>
      </c>
      <c r="H4461" s="132">
        <v>44998</v>
      </c>
      <c r="I4461" s="135">
        <v>12076.35</v>
      </c>
    </row>
    <row r="4462" spans="1:9">
      <c r="A4462" s="128" t="s">
        <v>3584</v>
      </c>
      <c r="B4462" s="128" t="s">
        <v>12201</v>
      </c>
      <c r="C4462" s="128" t="s">
        <v>12202</v>
      </c>
      <c r="D4462" s="128" t="s">
        <v>7050</v>
      </c>
      <c r="E4462" s="129">
        <v>197</v>
      </c>
      <c r="F4462" s="128" t="s">
        <v>98</v>
      </c>
      <c r="G4462" s="128" t="s">
        <v>95</v>
      </c>
      <c r="H4462" s="132">
        <v>44999</v>
      </c>
      <c r="I4462" s="135">
        <v>6362.01</v>
      </c>
    </row>
    <row r="4463" spans="1:9">
      <c r="A4463" s="128" t="s">
        <v>3584</v>
      </c>
      <c r="B4463" s="128" t="s">
        <v>5887</v>
      </c>
      <c r="C4463" s="128" t="s">
        <v>5888</v>
      </c>
      <c r="D4463" s="128" t="s">
        <v>5889</v>
      </c>
      <c r="E4463" s="129">
        <v>328</v>
      </c>
      <c r="F4463" s="128" t="s">
        <v>448</v>
      </c>
      <c r="G4463" s="128" t="s">
        <v>95</v>
      </c>
      <c r="H4463" s="132">
        <v>37502</v>
      </c>
      <c r="I4463" s="135">
        <v>4117.92</v>
      </c>
    </row>
    <row r="4464" spans="1:9">
      <c r="A4464" s="128" t="s">
        <v>3584</v>
      </c>
      <c r="B4464" s="128" t="s">
        <v>5890</v>
      </c>
      <c r="C4464" s="128" t="s">
        <v>5891</v>
      </c>
      <c r="D4464" s="128" t="s">
        <v>3611</v>
      </c>
      <c r="E4464" s="129">
        <v>143</v>
      </c>
      <c r="F4464" s="128" t="s">
        <v>94</v>
      </c>
      <c r="G4464" s="128" t="s">
        <v>95</v>
      </c>
      <c r="H4464" s="132">
        <v>37355</v>
      </c>
      <c r="I4464" s="135">
        <v>2352.24</v>
      </c>
    </row>
    <row r="4465" spans="1:9">
      <c r="A4465" s="128" t="s">
        <v>3584</v>
      </c>
      <c r="B4465" s="128" t="s">
        <v>5892</v>
      </c>
      <c r="C4465" s="128" t="s">
        <v>5893</v>
      </c>
      <c r="D4465" s="128" t="s">
        <v>5894</v>
      </c>
      <c r="E4465" s="129">
        <v>328</v>
      </c>
      <c r="F4465" s="128" t="s">
        <v>448</v>
      </c>
      <c r="G4465" s="128" t="s">
        <v>95</v>
      </c>
      <c r="H4465" s="132">
        <v>37525</v>
      </c>
      <c r="I4465" s="135">
        <v>20666.52</v>
      </c>
    </row>
    <row r="4466" spans="1:9">
      <c r="A4466" s="128" t="s">
        <v>3584</v>
      </c>
      <c r="B4466" s="128" t="s">
        <v>12203</v>
      </c>
      <c r="C4466" s="128" t="s">
        <v>12204</v>
      </c>
      <c r="D4466" s="128" t="s">
        <v>5052</v>
      </c>
      <c r="E4466" s="129">
        <v>315</v>
      </c>
      <c r="F4466" s="128" t="s">
        <v>170</v>
      </c>
      <c r="G4466" s="128" t="s">
        <v>84</v>
      </c>
      <c r="H4466" s="132">
        <v>45001</v>
      </c>
      <c r="I4466" s="135">
        <v>4151.4</v>
      </c>
    </row>
    <row r="4467" spans="1:9">
      <c r="A4467" s="128" t="s">
        <v>3584</v>
      </c>
      <c r="B4467" s="128" t="s">
        <v>5895</v>
      </c>
      <c r="C4467" s="128" t="s">
        <v>5896</v>
      </c>
      <c r="D4467" s="128" t="s">
        <v>1077</v>
      </c>
      <c r="E4467" s="129">
        <v>187</v>
      </c>
      <c r="F4467" s="128" t="s">
        <v>1078</v>
      </c>
      <c r="G4467" s="128" t="s">
        <v>84</v>
      </c>
      <c r="H4467" s="132">
        <v>37509</v>
      </c>
      <c r="I4467" s="135">
        <v>2236.2</v>
      </c>
    </row>
    <row r="4468" spans="1:9">
      <c r="A4468" s="128" t="s">
        <v>3584</v>
      </c>
      <c r="B4468" s="128" t="s">
        <v>12208</v>
      </c>
      <c r="C4468" s="128" t="s">
        <v>12209</v>
      </c>
      <c r="D4468" s="128" t="s">
        <v>1725</v>
      </c>
      <c r="E4468" s="129">
        <v>273</v>
      </c>
      <c r="F4468" s="128" t="s">
        <v>1685</v>
      </c>
      <c r="G4468" s="128" t="s">
        <v>18</v>
      </c>
      <c r="H4468" s="132">
        <v>45002</v>
      </c>
      <c r="I4468" s="135">
        <v>2987.76</v>
      </c>
    </row>
    <row r="4469" spans="1:9">
      <c r="A4469" s="128" t="s">
        <v>3584</v>
      </c>
      <c r="B4469" s="128" t="s">
        <v>5897</v>
      </c>
      <c r="C4469" s="128" t="s">
        <v>5898</v>
      </c>
      <c r="D4469" s="128" t="s">
        <v>800</v>
      </c>
      <c r="E4469" s="129">
        <v>208</v>
      </c>
      <c r="F4469" s="128" t="s">
        <v>485</v>
      </c>
      <c r="G4469" s="128" t="s">
        <v>18</v>
      </c>
      <c r="H4469" s="132">
        <v>37447</v>
      </c>
      <c r="I4469" s="135">
        <v>90111</v>
      </c>
    </row>
    <row r="4470" spans="1:9">
      <c r="A4470" s="128" t="s">
        <v>3584</v>
      </c>
      <c r="B4470" s="128" t="s">
        <v>12210</v>
      </c>
      <c r="C4470" s="128" t="s">
        <v>12211</v>
      </c>
      <c r="D4470" s="128" t="s">
        <v>11763</v>
      </c>
      <c r="E4470" s="129">
        <v>19</v>
      </c>
      <c r="F4470" s="128" t="s">
        <v>1277</v>
      </c>
      <c r="G4470" s="128" t="s">
        <v>95</v>
      </c>
      <c r="H4470" s="132">
        <v>37452</v>
      </c>
      <c r="I4470" s="135">
        <v>2627.64</v>
      </c>
    </row>
    <row r="4471" spans="1:9">
      <c r="A4471" s="128" t="s">
        <v>3584</v>
      </c>
      <c r="B4471" s="128" t="s">
        <v>12212</v>
      </c>
      <c r="C4471" s="128" t="s">
        <v>12213</v>
      </c>
      <c r="D4471" s="128" t="s">
        <v>12214</v>
      </c>
      <c r="E4471" s="129">
        <v>273</v>
      </c>
      <c r="F4471" s="128" t="s">
        <v>1685</v>
      </c>
      <c r="G4471" s="128" t="s">
        <v>18</v>
      </c>
      <c r="H4471" s="132">
        <v>45007</v>
      </c>
      <c r="I4471" s="135">
        <v>6467.46</v>
      </c>
    </row>
    <row r="4472" spans="1:9">
      <c r="A4472" s="128" t="s">
        <v>3584</v>
      </c>
      <c r="B4472" s="128" t="s">
        <v>12215</v>
      </c>
      <c r="C4472" s="128" t="s">
        <v>12216</v>
      </c>
      <c r="D4472" s="128" t="s">
        <v>853</v>
      </c>
      <c r="E4472" s="129">
        <v>264</v>
      </c>
      <c r="F4472" s="128" t="s">
        <v>1328</v>
      </c>
      <c r="G4472" s="128" t="s">
        <v>84</v>
      </c>
      <c r="H4472" s="132">
        <v>45008</v>
      </c>
      <c r="I4472" s="135">
        <v>24494.19</v>
      </c>
    </row>
    <row r="4473" spans="1:9">
      <c r="A4473" s="128" t="s">
        <v>3584</v>
      </c>
      <c r="B4473" s="128" t="s">
        <v>5899</v>
      </c>
      <c r="C4473" s="128" t="s">
        <v>5900</v>
      </c>
      <c r="D4473" s="128" t="s">
        <v>5901</v>
      </c>
      <c r="E4473" s="129">
        <v>23</v>
      </c>
      <c r="F4473" s="128" t="s">
        <v>160</v>
      </c>
      <c r="G4473" s="128" t="s">
        <v>84</v>
      </c>
      <c r="H4473" s="132">
        <v>366</v>
      </c>
      <c r="I4473" s="135">
        <v>14450.88</v>
      </c>
    </row>
    <row r="4474" spans="1:9">
      <c r="A4474" s="128" t="s">
        <v>3584</v>
      </c>
      <c r="B4474" s="128" t="s">
        <v>12217</v>
      </c>
      <c r="C4474" s="128" t="s">
        <v>12218</v>
      </c>
      <c r="D4474" s="128" t="s">
        <v>12219</v>
      </c>
      <c r="E4474" s="129">
        <v>218</v>
      </c>
      <c r="F4474" s="128" t="s">
        <v>903</v>
      </c>
      <c r="G4474" s="128" t="s">
        <v>18</v>
      </c>
      <c r="H4474" s="132">
        <v>45009</v>
      </c>
      <c r="I4474" s="135">
        <v>3167.28</v>
      </c>
    </row>
    <row r="4475" spans="1:9">
      <c r="A4475" s="128" t="s">
        <v>3584</v>
      </c>
      <c r="B4475" s="128" t="s">
        <v>12220</v>
      </c>
      <c r="C4475" s="128" t="s">
        <v>12221</v>
      </c>
      <c r="D4475" s="128" t="s">
        <v>12222</v>
      </c>
      <c r="E4475" s="129">
        <v>240</v>
      </c>
      <c r="F4475" s="128" t="s">
        <v>974</v>
      </c>
      <c r="G4475" s="128" t="s">
        <v>18</v>
      </c>
      <c r="H4475" s="132">
        <v>45013</v>
      </c>
      <c r="I4475" s="135">
        <v>5849.76</v>
      </c>
    </row>
    <row r="4476" spans="1:9">
      <c r="A4476" s="128" t="s">
        <v>3584</v>
      </c>
      <c r="B4476" s="128" t="s">
        <v>5902</v>
      </c>
      <c r="C4476" s="128" t="s">
        <v>5903</v>
      </c>
      <c r="D4476" s="128" t="s">
        <v>5904</v>
      </c>
      <c r="E4476" s="129">
        <v>143</v>
      </c>
      <c r="F4476" s="128" t="s">
        <v>94</v>
      </c>
      <c r="G4476" s="128" t="s">
        <v>95</v>
      </c>
      <c r="H4476" s="132">
        <v>37179</v>
      </c>
      <c r="I4476" s="135">
        <v>14084.04</v>
      </c>
    </row>
    <row r="4477" spans="1:9">
      <c r="A4477" s="128" t="s">
        <v>3584</v>
      </c>
      <c r="B4477" s="128" t="s">
        <v>5905</v>
      </c>
      <c r="C4477" s="128" t="s">
        <v>5906</v>
      </c>
      <c r="D4477" s="128" t="s">
        <v>5907</v>
      </c>
      <c r="E4477" s="129">
        <v>232</v>
      </c>
      <c r="F4477" s="128" t="s">
        <v>1539</v>
      </c>
      <c r="G4477" s="128" t="s">
        <v>18</v>
      </c>
      <c r="H4477" s="132">
        <v>45015</v>
      </c>
      <c r="I4477" s="135">
        <v>2855.04</v>
      </c>
    </row>
    <row r="4478" spans="1:9">
      <c r="A4478" s="128" t="s">
        <v>3584</v>
      </c>
      <c r="B4478" s="128" t="s">
        <v>5908</v>
      </c>
      <c r="C4478" s="128" t="s">
        <v>5909</v>
      </c>
      <c r="D4478" s="128" t="s">
        <v>5910</v>
      </c>
      <c r="E4478" s="129">
        <v>178</v>
      </c>
      <c r="F4478" s="128" t="s">
        <v>188</v>
      </c>
      <c r="G4478" s="128" t="s">
        <v>84</v>
      </c>
      <c r="H4478" s="132">
        <v>45015</v>
      </c>
      <c r="I4478" s="135">
        <v>8459.4</v>
      </c>
    </row>
    <row r="4479" spans="1:9">
      <c r="A4479" s="128" t="s">
        <v>3584</v>
      </c>
      <c r="B4479" s="128" t="s">
        <v>5911</v>
      </c>
      <c r="C4479" s="128" t="s">
        <v>5912</v>
      </c>
      <c r="D4479" s="128" t="s">
        <v>5913</v>
      </c>
      <c r="E4479" s="129">
        <v>273</v>
      </c>
      <c r="F4479" s="128" t="s">
        <v>1685</v>
      </c>
      <c r="G4479" s="128" t="s">
        <v>18</v>
      </c>
      <c r="H4479" s="132">
        <v>45016</v>
      </c>
      <c r="I4479" s="135">
        <v>7033.08</v>
      </c>
    </row>
    <row r="4480" spans="1:9">
      <c r="A4480" s="128" t="s">
        <v>3584</v>
      </c>
      <c r="B4480" s="128" t="s">
        <v>5914</v>
      </c>
      <c r="C4480" s="128" t="s">
        <v>5915</v>
      </c>
      <c r="D4480" s="128" t="s">
        <v>447</v>
      </c>
      <c r="E4480" s="129">
        <v>328</v>
      </c>
      <c r="F4480" s="128" t="s">
        <v>448</v>
      </c>
      <c r="G4480" s="128" t="s">
        <v>95</v>
      </c>
      <c r="H4480" s="132">
        <v>45016</v>
      </c>
      <c r="I4480" s="135">
        <v>4145.16</v>
      </c>
    </row>
    <row r="4481" spans="1:9">
      <c r="A4481" s="128" t="s">
        <v>3584</v>
      </c>
      <c r="B4481" s="128" t="s">
        <v>12223</v>
      </c>
      <c r="C4481" s="128" t="s">
        <v>12224</v>
      </c>
      <c r="D4481" s="128" t="s">
        <v>12225</v>
      </c>
      <c r="E4481" s="129">
        <v>264</v>
      </c>
      <c r="F4481" s="128" t="s">
        <v>1328</v>
      </c>
      <c r="G4481" s="128" t="s">
        <v>84</v>
      </c>
      <c r="H4481" s="132">
        <v>45027</v>
      </c>
      <c r="I4481" s="135">
        <v>2791.44</v>
      </c>
    </row>
    <row r="4482" spans="1:9">
      <c r="A4482" s="128" t="s">
        <v>3584</v>
      </c>
      <c r="B4482" s="128" t="s">
        <v>12226</v>
      </c>
      <c r="C4482" s="128" t="s">
        <v>12227</v>
      </c>
      <c r="D4482" s="128" t="s">
        <v>9051</v>
      </c>
      <c r="E4482" s="129">
        <v>15</v>
      </c>
      <c r="F4482" s="128" t="s">
        <v>125</v>
      </c>
      <c r="G4482" s="128" t="s">
        <v>18</v>
      </c>
      <c r="H4482" s="132">
        <v>45028</v>
      </c>
      <c r="I4482" s="135">
        <v>5476.56</v>
      </c>
    </row>
    <row r="4483" spans="1:9">
      <c r="A4483" s="128" t="s">
        <v>3584</v>
      </c>
      <c r="B4483" s="128" t="s">
        <v>12228</v>
      </c>
      <c r="C4483" s="128" t="s">
        <v>12229</v>
      </c>
      <c r="D4483" s="128" t="s">
        <v>2613</v>
      </c>
      <c r="E4483" s="129">
        <v>74</v>
      </c>
      <c r="F4483" s="128" t="s">
        <v>194</v>
      </c>
      <c r="G4483" s="128" t="s">
        <v>84</v>
      </c>
      <c r="H4483" s="132">
        <v>37372</v>
      </c>
      <c r="I4483" s="135">
        <v>10216.38</v>
      </c>
    </row>
    <row r="4484" spans="1:9">
      <c r="A4484" s="128" t="s">
        <v>3584</v>
      </c>
      <c r="B4484" s="128" t="s">
        <v>12230</v>
      </c>
      <c r="C4484" s="128" t="s">
        <v>12231</v>
      </c>
      <c r="D4484" s="128" t="s">
        <v>12232</v>
      </c>
      <c r="E4484" s="129">
        <v>178</v>
      </c>
      <c r="F4484" s="128" t="s">
        <v>188</v>
      </c>
      <c r="G4484" s="128" t="s">
        <v>84</v>
      </c>
      <c r="H4484" s="132">
        <v>45028</v>
      </c>
      <c r="I4484" s="135">
        <v>16215.36</v>
      </c>
    </row>
    <row r="4485" spans="1:9">
      <c r="A4485" s="128" t="s">
        <v>3584</v>
      </c>
      <c r="B4485" s="128" t="s">
        <v>12233</v>
      </c>
      <c r="C4485" s="128" t="s">
        <v>12234</v>
      </c>
      <c r="D4485" s="128" t="s">
        <v>116</v>
      </c>
      <c r="E4485" s="129">
        <v>39</v>
      </c>
      <c r="F4485" s="128" t="s">
        <v>105</v>
      </c>
      <c r="G4485" s="128" t="s">
        <v>106</v>
      </c>
      <c r="H4485" s="132">
        <v>37455</v>
      </c>
      <c r="I4485" s="135">
        <v>3104.46</v>
      </c>
    </row>
    <row r="4486" spans="1:9">
      <c r="A4486" s="128" t="s">
        <v>3584</v>
      </c>
      <c r="B4486" s="128" t="s">
        <v>12235</v>
      </c>
      <c r="C4486" s="128" t="s">
        <v>12236</v>
      </c>
      <c r="D4486" s="128" t="s">
        <v>12237</v>
      </c>
      <c r="E4486" s="129">
        <v>266</v>
      </c>
      <c r="F4486" s="128" t="s">
        <v>216</v>
      </c>
      <c r="G4486" s="128" t="s">
        <v>217</v>
      </c>
      <c r="H4486" s="132">
        <v>45029</v>
      </c>
      <c r="I4486" s="135">
        <v>11717.73</v>
      </c>
    </row>
    <row r="4487" spans="1:9">
      <c r="A4487" s="128" t="s">
        <v>3584</v>
      </c>
      <c r="B4487" s="128" t="s">
        <v>5916</v>
      </c>
      <c r="C4487" s="128" t="s">
        <v>5917</v>
      </c>
      <c r="D4487" s="128" t="s">
        <v>3303</v>
      </c>
      <c r="E4487" s="129">
        <v>231</v>
      </c>
      <c r="F4487" s="128" t="s">
        <v>183</v>
      </c>
      <c r="G4487" s="128" t="s">
        <v>84</v>
      </c>
      <c r="H4487" s="132">
        <v>37173</v>
      </c>
      <c r="I4487" s="135">
        <v>11345.16</v>
      </c>
    </row>
    <row r="4488" spans="1:9">
      <c r="A4488" s="128" t="s">
        <v>3584</v>
      </c>
      <c r="B4488" s="128" t="s">
        <v>5918</v>
      </c>
      <c r="C4488" s="128" t="s">
        <v>5919</v>
      </c>
      <c r="D4488" s="128" t="s">
        <v>2335</v>
      </c>
      <c r="E4488" s="129">
        <v>178</v>
      </c>
      <c r="F4488" s="128" t="s">
        <v>188</v>
      </c>
      <c r="G4488" s="128" t="s">
        <v>84</v>
      </c>
      <c r="H4488" s="132">
        <v>45033</v>
      </c>
      <c r="I4488" s="135">
        <v>15352.2</v>
      </c>
    </row>
    <row r="4489" spans="1:9">
      <c r="A4489" s="128" t="s">
        <v>3584</v>
      </c>
      <c r="B4489" s="128" t="s">
        <v>5920</v>
      </c>
      <c r="C4489" s="128" t="s">
        <v>5921</v>
      </c>
      <c r="D4489" s="128" t="s">
        <v>5758</v>
      </c>
      <c r="E4489" s="129">
        <v>264</v>
      </c>
      <c r="F4489" s="128" t="s">
        <v>1328</v>
      </c>
      <c r="G4489" s="128" t="s">
        <v>95</v>
      </c>
      <c r="H4489" s="132">
        <v>45036</v>
      </c>
      <c r="I4489" s="135">
        <v>5861.28</v>
      </c>
    </row>
    <row r="4490" spans="1:9">
      <c r="A4490" s="128" t="s">
        <v>3584</v>
      </c>
      <c r="B4490" s="128" t="s">
        <v>5922</v>
      </c>
      <c r="C4490" s="128" t="s">
        <v>5923</v>
      </c>
      <c r="D4490" s="128" t="s">
        <v>5924</v>
      </c>
      <c r="E4490" s="129">
        <v>232</v>
      </c>
      <c r="F4490" s="128" t="s">
        <v>1539</v>
      </c>
      <c r="G4490" s="128" t="s">
        <v>18</v>
      </c>
      <c r="H4490" s="132">
        <v>45040</v>
      </c>
      <c r="I4490" s="135">
        <v>8399.88</v>
      </c>
    </row>
    <row r="4491" spans="1:9">
      <c r="A4491" s="128" t="s">
        <v>3584</v>
      </c>
      <c r="B4491" s="128" t="s">
        <v>12238</v>
      </c>
      <c r="C4491" s="128" t="s">
        <v>12239</v>
      </c>
      <c r="D4491" s="128" t="s">
        <v>913</v>
      </c>
      <c r="E4491" s="129">
        <v>231</v>
      </c>
      <c r="F4491" s="128" t="s">
        <v>183</v>
      </c>
      <c r="G4491" s="128" t="s">
        <v>84</v>
      </c>
      <c r="H4491" s="132">
        <v>45042</v>
      </c>
      <c r="I4491" s="135">
        <v>10916.64</v>
      </c>
    </row>
    <row r="4492" spans="1:9">
      <c r="A4492" s="128" t="s">
        <v>3584</v>
      </c>
      <c r="B4492" s="128" t="s">
        <v>12240</v>
      </c>
      <c r="C4492" s="128" t="s">
        <v>12241</v>
      </c>
      <c r="D4492" s="128" t="s">
        <v>12242</v>
      </c>
      <c r="E4492" s="129">
        <v>143</v>
      </c>
      <c r="F4492" s="128" t="s">
        <v>94</v>
      </c>
      <c r="G4492" s="128" t="s">
        <v>95</v>
      </c>
      <c r="H4492" s="132">
        <v>45042</v>
      </c>
      <c r="I4492" s="135">
        <v>4535.28</v>
      </c>
    </row>
    <row r="4493" spans="1:9">
      <c r="A4493" s="128" t="s">
        <v>3584</v>
      </c>
      <c r="B4493" s="128" t="s">
        <v>12243</v>
      </c>
      <c r="C4493" s="128" t="s">
        <v>12244</v>
      </c>
      <c r="D4493" s="128" t="s">
        <v>541</v>
      </c>
      <c r="E4493" s="129">
        <v>38</v>
      </c>
      <c r="F4493" s="128" t="s">
        <v>538</v>
      </c>
      <c r="G4493" s="128" t="s">
        <v>112</v>
      </c>
      <c r="H4493" s="132">
        <v>37280</v>
      </c>
      <c r="I4493" s="135">
        <v>5471.04</v>
      </c>
    </row>
    <row r="4494" spans="1:9">
      <c r="A4494" s="128" t="s">
        <v>3584</v>
      </c>
      <c r="B4494" s="128" t="s">
        <v>5925</v>
      </c>
      <c r="C4494" s="128" t="s">
        <v>5926</v>
      </c>
      <c r="D4494" s="128" t="s">
        <v>5927</v>
      </c>
      <c r="E4494" s="129">
        <v>178</v>
      </c>
      <c r="F4494" s="128" t="s">
        <v>188</v>
      </c>
      <c r="G4494" s="128" t="s">
        <v>84</v>
      </c>
      <c r="H4494" s="132">
        <v>37481</v>
      </c>
      <c r="I4494" s="135">
        <v>16842.06</v>
      </c>
    </row>
    <row r="4495" spans="1:9">
      <c r="A4495" s="128" t="s">
        <v>3584</v>
      </c>
      <c r="B4495" s="128" t="s">
        <v>5928</v>
      </c>
      <c r="C4495" s="128" t="s">
        <v>5929</v>
      </c>
      <c r="D4495" s="128" t="s">
        <v>5930</v>
      </c>
      <c r="E4495" s="129">
        <v>34</v>
      </c>
      <c r="F4495" s="128" t="s">
        <v>283</v>
      </c>
      <c r="G4495" s="128" t="s">
        <v>112</v>
      </c>
      <c r="H4495" s="132">
        <v>37473</v>
      </c>
      <c r="I4495" s="135">
        <v>46883.52</v>
      </c>
    </row>
    <row r="4496" spans="1:9">
      <c r="A4496" s="128" t="s">
        <v>3584</v>
      </c>
      <c r="B4496" s="128" t="s">
        <v>5931</v>
      </c>
      <c r="C4496" s="128" t="s">
        <v>5932</v>
      </c>
      <c r="D4496" s="128" t="s">
        <v>5933</v>
      </c>
      <c r="E4496" s="129">
        <v>264</v>
      </c>
      <c r="F4496" s="128" t="s">
        <v>1328</v>
      </c>
      <c r="G4496" s="128" t="s">
        <v>95</v>
      </c>
      <c r="H4496" s="132">
        <v>45060</v>
      </c>
      <c r="I4496" s="135">
        <v>10616.671</v>
      </c>
    </row>
    <row r="4497" spans="1:9">
      <c r="A4497" s="128" t="s">
        <v>3584</v>
      </c>
      <c r="B4497" s="128" t="s">
        <v>12245</v>
      </c>
      <c r="C4497" s="128" t="s">
        <v>12246</v>
      </c>
      <c r="D4497" s="128" t="s">
        <v>12247</v>
      </c>
      <c r="E4497" s="129">
        <v>334</v>
      </c>
      <c r="F4497" s="128" t="s">
        <v>1261</v>
      </c>
      <c r="G4497" s="128" t="s">
        <v>84</v>
      </c>
      <c r="H4497" s="132">
        <v>45061</v>
      </c>
      <c r="I4497" s="135">
        <v>5697.96</v>
      </c>
    </row>
    <row r="4498" spans="1:9">
      <c r="A4498" s="128" t="s">
        <v>3584</v>
      </c>
      <c r="B4498" s="128" t="s">
        <v>5934</v>
      </c>
      <c r="C4498" s="128" t="s">
        <v>5935</v>
      </c>
      <c r="D4498" s="128" t="s">
        <v>5936</v>
      </c>
      <c r="E4498" s="129">
        <v>218</v>
      </c>
      <c r="F4498" s="128" t="s">
        <v>903</v>
      </c>
      <c r="G4498" s="128" t="s">
        <v>18</v>
      </c>
      <c r="H4498" s="132">
        <v>37474</v>
      </c>
      <c r="I4498" s="135">
        <v>16330.47</v>
      </c>
    </row>
    <row r="4499" spans="1:9">
      <c r="A4499" s="128" t="s">
        <v>3584</v>
      </c>
      <c r="B4499" s="128" t="s">
        <v>5937</v>
      </c>
      <c r="C4499" s="128" t="s">
        <v>5938</v>
      </c>
      <c r="D4499" s="128" t="s">
        <v>5939</v>
      </c>
      <c r="E4499" s="129">
        <v>197</v>
      </c>
      <c r="F4499" s="128" t="s">
        <v>98</v>
      </c>
      <c r="G4499" s="128" t="s">
        <v>95</v>
      </c>
      <c r="H4499" s="132">
        <v>45068</v>
      </c>
      <c r="I4499" s="135">
        <v>27566.22</v>
      </c>
    </row>
    <row r="4500" spans="1:9">
      <c r="A4500" s="128" t="s">
        <v>3584</v>
      </c>
      <c r="B4500" s="128" t="s">
        <v>5940</v>
      </c>
      <c r="C4500" s="128" t="s">
        <v>5941</v>
      </c>
      <c r="D4500" s="128" t="s">
        <v>5942</v>
      </c>
      <c r="E4500" s="129">
        <v>327</v>
      </c>
      <c r="F4500" s="128" t="s">
        <v>165</v>
      </c>
      <c r="G4500" s="128" t="s">
        <v>84</v>
      </c>
      <c r="H4500" s="132">
        <v>45069</v>
      </c>
      <c r="I4500" s="135">
        <v>6007.65</v>
      </c>
    </row>
    <row r="4501" spans="1:9">
      <c r="A4501" s="128" t="s">
        <v>3584</v>
      </c>
      <c r="B4501" s="128" t="s">
        <v>5943</v>
      </c>
      <c r="C4501" s="128" t="s">
        <v>5944</v>
      </c>
      <c r="D4501" s="128" t="s">
        <v>1298</v>
      </c>
      <c r="E4501" s="129">
        <v>231</v>
      </c>
      <c r="F4501" s="128" t="s">
        <v>183</v>
      </c>
      <c r="G4501" s="128" t="s">
        <v>84</v>
      </c>
      <c r="H4501" s="132">
        <v>35390</v>
      </c>
      <c r="I4501" s="135">
        <v>4687.92</v>
      </c>
    </row>
    <row r="4502" spans="1:9">
      <c r="A4502" s="128" t="s">
        <v>3584</v>
      </c>
      <c r="B4502" s="128" t="s">
        <v>12248</v>
      </c>
      <c r="C4502" s="128" t="s">
        <v>12249</v>
      </c>
      <c r="D4502" s="128" t="s">
        <v>3189</v>
      </c>
      <c r="E4502" s="129">
        <v>292</v>
      </c>
      <c r="F4502" s="128" t="s">
        <v>1632</v>
      </c>
      <c r="G4502" s="128" t="s">
        <v>112</v>
      </c>
      <c r="H4502" s="132">
        <v>35410</v>
      </c>
      <c r="I4502" s="135">
        <v>7867.68</v>
      </c>
    </row>
    <row r="4503" spans="1:9">
      <c r="A4503" s="128" t="s">
        <v>3584</v>
      </c>
      <c r="B4503" s="128" t="s">
        <v>5945</v>
      </c>
      <c r="C4503" s="128" t="s">
        <v>5946</v>
      </c>
      <c r="D4503" s="128" t="s">
        <v>5947</v>
      </c>
      <c r="E4503" s="129">
        <v>217</v>
      </c>
      <c r="F4503" s="128" t="s">
        <v>616</v>
      </c>
      <c r="G4503" s="128" t="s">
        <v>18</v>
      </c>
      <c r="H4503" s="132">
        <v>45076</v>
      </c>
      <c r="I4503" s="135">
        <v>19605.24</v>
      </c>
    </row>
    <row r="4504" spans="1:9">
      <c r="A4504" s="128" t="s">
        <v>3584</v>
      </c>
      <c r="B4504" s="128" t="s">
        <v>12252</v>
      </c>
      <c r="C4504" s="128" t="s">
        <v>12253</v>
      </c>
      <c r="D4504" s="128" t="s">
        <v>8553</v>
      </c>
      <c r="E4504" s="129">
        <v>240</v>
      </c>
      <c r="F4504" s="128" t="s">
        <v>974</v>
      </c>
      <c r="G4504" s="128" t="s">
        <v>18</v>
      </c>
      <c r="H4504" s="132">
        <v>37390</v>
      </c>
      <c r="I4504" s="135">
        <v>5825.28</v>
      </c>
    </row>
    <row r="4505" spans="1:9">
      <c r="A4505" s="128" t="s">
        <v>3584</v>
      </c>
      <c r="B4505" s="128" t="s">
        <v>5948</v>
      </c>
      <c r="C4505" s="128" t="s">
        <v>5949</v>
      </c>
      <c r="D4505" s="128" t="s">
        <v>2876</v>
      </c>
      <c r="E4505" s="129">
        <v>93</v>
      </c>
      <c r="F4505" s="128" t="s">
        <v>138</v>
      </c>
      <c r="G4505" s="128" t="s">
        <v>84</v>
      </c>
      <c r="H4505" s="132">
        <v>45077</v>
      </c>
      <c r="I4505" s="135">
        <v>14554.59</v>
      </c>
    </row>
    <row r="4506" spans="1:9">
      <c r="A4506" s="128" t="s">
        <v>3584</v>
      </c>
      <c r="B4506" s="128" t="s">
        <v>12256</v>
      </c>
      <c r="C4506" s="128" t="s">
        <v>12257</v>
      </c>
      <c r="D4506" s="128" t="s">
        <v>12258</v>
      </c>
      <c r="E4506" s="129">
        <v>273</v>
      </c>
      <c r="F4506" s="128" t="s">
        <v>1685</v>
      </c>
      <c r="G4506" s="128" t="s">
        <v>18</v>
      </c>
      <c r="H4506" s="132">
        <v>45078</v>
      </c>
      <c r="I4506" s="135">
        <v>5973.72</v>
      </c>
    </row>
    <row r="4507" spans="1:9">
      <c r="A4507" s="128" t="s">
        <v>3584</v>
      </c>
      <c r="B4507" s="128" t="s">
        <v>5950</v>
      </c>
      <c r="C4507" s="128" t="s">
        <v>5951</v>
      </c>
      <c r="D4507" s="128" t="s">
        <v>871</v>
      </c>
      <c r="E4507" s="129">
        <v>41</v>
      </c>
      <c r="F4507" s="128" t="s">
        <v>211</v>
      </c>
      <c r="G4507" s="128" t="s">
        <v>95</v>
      </c>
      <c r="H4507" s="132">
        <v>45082</v>
      </c>
      <c r="I4507" s="135">
        <v>26740.08</v>
      </c>
    </row>
    <row r="4508" spans="1:9">
      <c r="A4508" s="128" t="s">
        <v>3584</v>
      </c>
      <c r="B4508" s="128" t="s">
        <v>5952</v>
      </c>
      <c r="C4508" s="128" t="s">
        <v>5953</v>
      </c>
      <c r="D4508" s="128" t="s">
        <v>5954</v>
      </c>
      <c r="E4508" s="129">
        <v>23</v>
      </c>
      <c r="F4508" s="128" t="s">
        <v>160</v>
      </c>
      <c r="G4508" s="128" t="s">
        <v>84</v>
      </c>
      <c r="H4508" s="132">
        <v>45083</v>
      </c>
      <c r="I4508" s="135">
        <v>11099.16</v>
      </c>
    </row>
    <row r="4509" spans="1:9">
      <c r="A4509" s="128" t="s">
        <v>3584</v>
      </c>
      <c r="B4509" s="128" t="s">
        <v>5955</v>
      </c>
      <c r="C4509" s="128" t="s">
        <v>5956</v>
      </c>
      <c r="D4509" s="128" t="s">
        <v>2368</v>
      </c>
      <c r="E4509" s="129">
        <v>23</v>
      </c>
      <c r="F4509" s="128" t="s">
        <v>160</v>
      </c>
      <c r="G4509" s="128" t="s">
        <v>84</v>
      </c>
      <c r="H4509" s="132">
        <v>45083</v>
      </c>
      <c r="I4509" s="135">
        <v>11346.12</v>
      </c>
    </row>
    <row r="4510" spans="1:9">
      <c r="A4510" s="128" t="s">
        <v>3584</v>
      </c>
      <c r="B4510" s="128" t="s">
        <v>5957</v>
      </c>
      <c r="C4510" s="128" t="s">
        <v>5958</v>
      </c>
      <c r="D4510" s="128" t="s">
        <v>816</v>
      </c>
      <c r="E4510" s="129">
        <v>282</v>
      </c>
      <c r="F4510" s="128" t="s">
        <v>705</v>
      </c>
      <c r="G4510" s="128" t="s">
        <v>106</v>
      </c>
      <c r="H4510" s="132">
        <v>45083</v>
      </c>
      <c r="I4510" s="135">
        <v>8099.352</v>
      </c>
    </row>
    <row r="4511" spans="1:9">
      <c r="A4511" s="128" t="s">
        <v>3584</v>
      </c>
      <c r="B4511" s="128" t="s">
        <v>5959</v>
      </c>
      <c r="C4511" s="128" t="s">
        <v>5960</v>
      </c>
      <c r="D4511" s="128" t="s">
        <v>3611</v>
      </c>
      <c r="E4511" s="129">
        <v>19</v>
      </c>
      <c r="F4511" s="128" t="s">
        <v>1277</v>
      </c>
      <c r="G4511" s="128" t="s">
        <v>95</v>
      </c>
      <c r="H4511" s="132">
        <v>37519</v>
      </c>
      <c r="I4511" s="135">
        <v>10155.78</v>
      </c>
    </row>
    <row r="4512" spans="1:9">
      <c r="A4512" s="128" t="s">
        <v>3584</v>
      </c>
      <c r="B4512" s="128" t="s">
        <v>12261</v>
      </c>
      <c r="C4512" s="128" t="s">
        <v>12262</v>
      </c>
      <c r="D4512" s="128" t="s">
        <v>843</v>
      </c>
      <c r="E4512" s="129">
        <v>143</v>
      </c>
      <c r="F4512" s="128" t="s">
        <v>94</v>
      </c>
      <c r="G4512" s="128" t="s">
        <v>95</v>
      </c>
      <c r="H4512" s="132">
        <v>37525</v>
      </c>
      <c r="I4512" s="135">
        <v>14907.66</v>
      </c>
    </row>
    <row r="4513" spans="1:9">
      <c r="A4513" s="128" t="s">
        <v>3584</v>
      </c>
      <c r="B4513" s="128" t="s">
        <v>5961</v>
      </c>
      <c r="C4513" s="128" t="s">
        <v>5962</v>
      </c>
      <c r="D4513" s="128" t="s">
        <v>3403</v>
      </c>
      <c r="E4513" s="129">
        <v>231</v>
      </c>
      <c r="F4513" s="128" t="s">
        <v>183</v>
      </c>
      <c r="G4513" s="128" t="s">
        <v>84</v>
      </c>
      <c r="H4513" s="132">
        <v>45091</v>
      </c>
      <c r="I4513" s="135">
        <v>29464.17</v>
      </c>
    </row>
    <row r="4514" spans="1:9">
      <c r="A4514" s="128" t="s">
        <v>3584</v>
      </c>
      <c r="B4514" s="128" t="s">
        <v>12263</v>
      </c>
      <c r="C4514" s="128" t="s">
        <v>12264</v>
      </c>
      <c r="D4514" s="128" t="s">
        <v>12265</v>
      </c>
      <c r="E4514" s="129">
        <v>167</v>
      </c>
      <c r="F4514" s="128" t="s">
        <v>747</v>
      </c>
      <c r="G4514" s="128" t="s">
        <v>112</v>
      </c>
      <c r="H4514" s="132">
        <v>37323</v>
      </c>
      <c r="I4514" s="135">
        <v>9580.56</v>
      </c>
    </row>
    <row r="4515" spans="1:9">
      <c r="A4515" s="128" t="s">
        <v>3584</v>
      </c>
      <c r="B4515" s="128" t="s">
        <v>12266</v>
      </c>
      <c r="C4515" s="128" t="s">
        <v>12267</v>
      </c>
      <c r="D4515" s="128" t="s">
        <v>2418</v>
      </c>
      <c r="E4515" s="129">
        <v>282</v>
      </c>
      <c r="F4515" s="128" t="s">
        <v>705</v>
      </c>
      <c r="G4515" s="128" t="s">
        <v>106</v>
      </c>
      <c r="H4515" s="132">
        <v>45091</v>
      </c>
      <c r="I4515" s="135">
        <v>12319.8</v>
      </c>
    </row>
    <row r="4516" spans="1:9">
      <c r="A4516" s="128" t="s">
        <v>3584</v>
      </c>
      <c r="B4516" s="128" t="s">
        <v>5963</v>
      </c>
      <c r="C4516" s="128" t="s">
        <v>5964</v>
      </c>
      <c r="D4516" s="128" t="s">
        <v>5965</v>
      </c>
      <c r="E4516" s="129">
        <v>317</v>
      </c>
      <c r="F4516" s="128" t="s">
        <v>278</v>
      </c>
      <c r="G4516" s="128" t="s">
        <v>217</v>
      </c>
      <c r="H4516" s="132">
        <v>45092</v>
      </c>
      <c r="I4516" s="135">
        <v>2835.84</v>
      </c>
    </row>
    <row r="4517" spans="1:9">
      <c r="A4517" s="128" t="s">
        <v>3584</v>
      </c>
      <c r="B4517" s="128" t="s">
        <v>5966</v>
      </c>
      <c r="C4517" s="128" t="s">
        <v>5967</v>
      </c>
      <c r="D4517" s="128" t="s">
        <v>2193</v>
      </c>
      <c r="E4517" s="129">
        <v>296</v>
      </c>
      <c r="F4517" s="128" t="s">
        <v>2101</v>
      </c>
      <c r="G4517" s="128" t="s">
        <v>217</v>
      </c>
      <c r="H4517" s="132">
        <v>45096</v>
      </c>
      <c r="I4517" s="135">
        <v>15282.89</v>
      </c>
    </row>
    <row r="4518" spans="1:9">
      <c r="A4518" s="128" t="s">
        <v>3584</v>
      </c>
      <c r="B4518" s="128" t="s">
        <v>5968</v>
      </c>
      <c r="C4518" s="128" t="s">
        <v>5969</v>
      </c>
      <c r="D4518" s="128" t="s">
        <v>5970</v>
      </c>
      <c r="E4518" s="129">
        <v>74</v>
      </c>
      <c r="F4518" s="128" t="s">
        <v>194</v>
      </c>
      <c r="G4518" s="128" t="s">
        <v>84</v>
      </c>
      <c r="H4518" s="132">
        <v>45096</v>
      </c>
      <c r="I4518" s="135">
        <v>73426.29</v>
      </c>
    </row>
    <row r="4519" spans="1:9">
      <c r="A4519" s="128" t="s">
        <v>3584</v>
      </c>
      <c r="B4519" s="128" t="s">
        <v>5971</v>
      </c>
      <c r="C4519" s="128" t="s">
        <v>5972</v>
      </c>
      <c r="D4519" s="128" t="s">
        <v>5973</v>
      </c>
      <c r="E4519" s="129">
        <v>23</v>
      </c>
      <c r="F4519" s="128" t="s">
        <v>160</v>
      </c>
      <c r="G4519" s="128" t="s">
        <v>84</v>
      </c>
      <c r="H4519" s="132">
        <v>45097</v>
      </c>
      <c r="I4519" s="135">
        <v>14425.56</v>
      </c>
    </row>
    <row r="4520" spans="1:9">
      <c r="A4520" s="128" t="s">
        <v>3584</v>
      </c>
      <c r="B4520" s="128" t="s">
        <v>5974</v>
      </c>
      <c r="C4520" s="128" t="s">
        <v>5975</v>
      </c>
      <c r="D4520" s="128" t="s">
        <v>140</v>
      </c>
      <c r="E4520" s="129">
        <v>93</v>
      </c>
      <c r="F4520" s="128" t="s">
        <v>138</v>
      </c>
      <c r="G4520" s="128" t="s">
        <v>84</v>
      </c>
      <c r="H4520" s="132">
        <v>45098</v>
      </c>
      <c r="I4520" s="135">
        <v>12746.88</v>
      </c>
    </row>
    <row r="4521" spans="1:9">
      <c r="A4521" s="128" t="s">
        <v>3584</v>
      </c>
      <c r="B4521" s="128" t="s">
        <v>5976</v>
      </c>
      <c r="C4521" s="128" t="s">
        <v>5977</v>
      </c>
      <c r="D4521" s="128" t="s">
        <v>2726</v>
      </c>
      <c r="E4521" s="129">
        <v>93</v>
      </c>
      <c r="F4521" s="128" t="s">
        <v>138</v>
      </c>
      <c r="G4521" s="128" t="s">
        <v>84</v>
      </c>
      <c r="H4521" s="132">
        <v>37482</v>
      </c>
      <c r="I4521" s="135">
        <v>65280.24</v>
      </c>
    </row>
    <row r="4522" spans="1:9">
      <c r="A4522" s="128" t="s">
        <v>3584</v>
      </c>
      <c r="B4522" s="128" t="s">
        <v>5978</v>
      </c>
      <c r="C4522" s="128" t="s">
        <v>5979</v>
      </c>
      <c r="D4522" s="128" t="s">
        <v>5665</v>
      </c>
      <c r="E4522" s="129">
        <v>38</v>
      </c>
      <c r="F4522" s="128" t="s">
        <v>538</v>
      </c>
      <c r="G4522" s="128" t="s">
        <v>112</v>
      </c>
      <c r="H4522" s="132">
        <v>37538</v>
      </c>
      <c r="I4522" s="135">
        <v>13072.66</v>
      </c>
    </row>
    <row r="4523" spans="1:9">
      <c r="A4523" s="128" t="s">
        <v>3584</v>
      </c>
      <c r="B4523" s="128" t="s">
        <v>5980</v>
      </c>
      <c r="C4523" s="128" t="s">
        <v>5981</v>
      </c>
      <c r="D4523" s="128" t="s">
        <v>5982</v>
      </c>
      <c r="E4523" s="129">
        <v>45</v>
      </c>
      <c r="F4523" s="128" t="s">
        <v>83</v>
      </c>
      <c r="G4523" s="128" t="s">
        <v>84</v>
      </c>
      <c r="H4523" s="132">
        <v>45099</v>
      </c>
      <c r="I4523" s="135">
        <v>27351.78</v>
      </c>
    </row>
    <row r="4524" spans="1:9">
      <c r="A4524" s="128" t="s">
        <v>3584</v>
      </c>
      <c r="B4524" s="128" t="s">
        <v>5983</v>
      </c>
      <c r="C4524" s="128" t="s">
        <v>5984</v>
      </c>
      <c r="D4524" s="128" t="s">
        <v>730</v>
      </c>
      <c r="E4524" s="129">
        <v>45</v>
      </c>
      <c r="F4524" s="128" t="s">
        <v>83</v>
      </c>
      <c r="G4524" s="128" t="s">
        <v>84</v>
      </c>
      <c r="H4524" s="132">
        <v>45099</v>
      </c>
      <c r="I4524" s="135">
        <v>53478.18</v>
      </c>
    </row>
    <row r="4525" spans="1:9">
      <c r="A4525" s="128" t="s">
        <v>3584</v>
      </c>
      <c r="B4525" s="128" t="s">
        <v>12268</v>
      </c>
      <c r="C4525" s="128" t="s">
        <v>12269</v>
      </c>
      <c r="D4525" s="128" t="s">
        <v>999</v>
      </c>
      <c r="E4525" s="129">
        <v>327</v>
      </c>
      <c r="F4525" s="128" t="s">
        <v>165</v>
      </c>
      <c r="G4525" s="128" t="s">
        <v>84</v>
      </c>
      <c r="H4525" s="132">
        <v>45104</v>
      </c>
      <c r="I4525" s="135">
        <v>9835.47</v>
      </c>
    </row>
    <row r="4526" spans="1:9">
      <c r="A4526" s="128" t="s">
        <v>3584</v>
      </c>
      <c r="B4526" s="128" t="s">
        <v>5985</v>
      </c>
      <c r="C4526" s="128" t="s">
        <v>5986</v>
      </c>
      <c r="D4526" s="128" t="s">
        <v>5987</v>
      </c>
      <c r="E4526" s="129">
        <v>231</v>
      </c>
      <c r="F4526" s="128" t="s">
        <v>183</v>
      </c>
      <c r="G4526" s="128" t="s">
        <v>84</v>
      </c>
      <c r="H4526" s="132">
        <v>45105</v>
      </c>
      <c r="I4526" s="135">
        <v>8073</v>
      </c>
    </row>
    <row r="4527" spans="1:9">
      <c r="A4527" s="128" t="s">
        <v>3584</v>
      </c>
      <c r="B4527" s="128" t="s">
        <v>12270</v>
      </c>
      <c r="C4527" s="128" t="s">
        <v>12271</v>
      </c>
      <c r="D4527" s="128" t="s">
        <v>12111</v>
      </c>
      <c r="E4527" s="129">
        <v>19</v>
      </c>
      <c r="F4527" s="128" t="s">
        <v>1277</v>
      </c>
      <c r="G4527" s="128" t="s">
        <v>95</v>
      </c>
      <c r="H4527" s="132">
        <v>45106</v>
      </c>
      <c r="I4527" s="135">
        <v>13222.04</v>
      </c>
    </row>
    <row r="4528" spans="1:9">
      <c r="A4528" s="128" t="s">
        <v>3584</v>
      </c>
      <c r="B4528" s="128" t="s">
        <v>5988</v>
      </c>
      <c r="C4528" s="128" t="s">
        <v>5989</v>
      </c>
      <c r="D4528" s="128" t="s">
        <v>5990</v>
      </c>
      <c r="E4528" s="129">
        <v>11</v>
      </c>
      <c r="F4528" s="128" t="s">
        <v>235</v>
      </c>
      <c r="G4528" s="128" t="s">
        <v>217</v>
      </c>
      <c r="H4528" s="132">
        <v>45107</v>
      </c>
      <c r="I4528" s="135">
        <v>34564.5</v>
      </c>
    </row>
    <row r="4529" spans="1:9">
      <c r="A4529" s="128" t="s">
        <v>3584</v>
      </c>
      <c r="B4529" s="128" t="s">
        <v>12272</v>
      </c>
      <c r="C4529" s="128" t="s">
        <v>12273</v>
      </c>
      <c r="D4529" s="128" t="s">
        <v>1562</v>
      </c>
      <c r="E4529" s="129">
        <v>371</v>
      </c>
      <c r="F4529" s="128" t="s">
        <v>111</v>
      </c>
      <c r="G4529" s="128" t="s">
        <v>112</v>
      </c>
      <c r="H4529" s="132">
        <v>45693</v>
      </c>
      <c r="I4529" s="135">
        <v>21883.2</v>
      </c>
    </row>
    <row r="4530" spans="1:9">
      <c r="A4530" s="128" t="s">
        <v>3584</v>
      </c>
      <c r="B4530" s="128" t="s">
        <v>5991</v>
      </c>
      <c r="C4530" s="128" t="s">
        <v>5992</v>
      </c>
      <c r="D4530" s="128" t="s">
        <v>5993</v>
      </c>
      <c r="E4530" s="129">
        <v>194</v>
      </c>
      <c r="F4530" s="128" t="s">
        <v>406</v>
      </c>
      <c r="G4530" s="128" t="s">
        <v>18</v>
      </c>
      <c r="H4530" s="132">
        <v>45110</v>
      </c>
      <c r="I4530" s="135">
        <v>7714.92</v>
      </c>
    </row>
    <row r="4531" spans="1:9">
      <c r="A4531" s="128" t="s">
        <v>3584</v>
      </c>
      <c r="B4531" s="128" t="s">
        <v>5994</v>
      </c>
      <c r="C4531" s="128" t="s">
        <v>5995</v>
      </c>
      <c r="D4531" s="128" t="s">
        <v>5996</v>
      </c>
      <c r="E4531" s="129">
        <v>240</v>
      </c>
      <c r="F4531" s="128" t="s">
        <v>974</v>
      </c>
      <c r="G4531" s="128" t="s">
        <v>18</v>
      </c>
      <c r="H4531" s="132">
        <v>45111</v>
      </c>
      <c r="I4531" s="135">
        <v>50666.1</v>
      </c>
    </row>
    <row r="4532" spans="1:9">
      <c r="A4532" s="128" t="s">
        <v>3584</v>
      </c>
      <c r="B4532" s="128" t="s">
        <v>5997</v>
      </c>
      <c r="C4532" s="128" t="s">
        <v>5998</v>
      </c>
      <c r="D4532" s="128" t="s">
        <v>5999</v>
      </c>
      <c r="E4532" s="129">
        <v>34</v>
      </c>
      <c r="F4532" s="128" t="s">
        <v>283</v>
      </c>
      <c r="G4532" s="128" t="s">
        <v>112</v>
      </c>
      <c r="H4532" s="132">
        <v>45111</v>
      </c>
      <c r="I4532" s="135">
        <v>45559.29</v>
      </c>
    </row>
    <row r="4533" spans="1:9">
      <c r="A4533" s="128" t="s">
        <v>3584</v>
      </c>
      <c r="B4533" s="128" t="s">
        <v>6000</v>
      </c>
      <c r="C4533" s="128" t="s">
        <v>6001</v>
      </c>
      <c r="D4533" s="128" t="s">
        <v>5408</v>
      </c>
      <c r="E4533" s="129">
        <v>261</v>
      </c>
      <c r="F4533" s="128" t="s">
        <v>289</v>
      </c>
      <c r="G4533" s="128" t="s">
        <v>217</v>
      </c>
      <c r="H4533" s="132">
        <v>45111</v>
      </c>
      <c r="I4533" s="135">
        <v>5965.8</v>
      </c>
    </row>
    <row r="4534" spans="1:9">
      <c r="A4534" s="128" t="s">
        <v>3584</v>
      </c>
      <c r="B4534" s="128" t="s">
        <v>12274</v>
      </c>
      <c r="C4534" s="128" t="s">
        <v>12275</v>
      </c>
      <c r="D4534" s="128" t="s">
        <v>5429</v>
      </c>
      <c r="E4534" s="129">
        <v>53</v>
      </c>
      <c r="F4534" s="128" t="s">
        <v>757</v>
      </c>
      <c r="G4534" s="128" t="s">
        <v>18</v>
      </c>
      <c r="H4534" s="132">
        <v>45112</v>
      </c>
      <c r="I4534" s="135">
        <v>12046.08</v>
      </c>
    </row>
    <row r="4535" spans="1:9">
      <c r="A4535" s="128" t="s">
        <v>3584</v>
      </c>
      <c r="B4535" s="128" t="s">
        <v>6002</v>
      </c>
      <c r="C4535" s="128" t="s">
        <v>6003</v>
      </c>
      <c r="D4535" s="128" t="s">
        <v>3494</v>
      </c>
      <c r="E4535" s="129">
        <v>218</v>
      </c>
      <c r="F4535" s="128" t="s">
        <v>903</v>
      </c>
      <c r="G4535" s="128" t="s">
        <v>18</v>
      </c>
      <c r="H4535" s="132">
        <v>37449</v>
      </c>
      <c r="I4535" s="135">
        <v>3675.12</v>
      </c>
    </row>
    <row r="4536" spans="1:9">
      <c r="A4536" s="128" t="s">
        <v>3584</v>
      </c>
      <c r="B4536" s="128" t="s">
        <v>12276</v>
      </c>
      <c r="C4536" s="128" t="s">
        <v>12277</v>
      </c>
      <c r="D4536" s="128" t="s">
        <v>12278</v>
      </c>
      <c r="E4536" s="129">
        <v>45</v>
      </c>
      <c r="F4536" s="128" t="s">
        <v>83</v>
      </c>
      <c r="G4536" s="128" t="s">
        <v>84</v>
      </c>
      <c r="H4536" s="132">
        <v>45113</v>
      </c>
      <c r="I4536" s="135">
        <v>39282</v>
      </c>
    </row>
    <row r="4537" spans="1:9">
      <c r="A4537" s="128" t="s">
        <v>3584</v>
      </c>
      <c r="B4537" s="128" t="s">
        <v>6004</v>
      </c>
      <c r="C4537" s="128" t="s">
        <v>6005</v>
      </c>
      <c r="D4537" s="128" t="s">
        <v>1566</v>
      </c>
      <c r="E4537" s="129">
        <v>299</v>
      </c>
      <c r="F4537" s="128" t="s">
        <v>597</v>
      </c>
      <c r="G4537" s="128" t="s">
        <v>112</v>
      </c>
      <c r="H4537" s="132">
        <v>33903</v>
      </c>
      <c r="I4537" s="135">
        <v>12137.49</v>
      </c>
    </row>
    <row r="4538" spans="1:9">
      <c r="A4538" s="128" t="s">
        <v>3584</v>
      </c>
      <c r="B4538" s="128" t="s">
        <v>12279</v>
      </c>
      <c r="C4538" s="128" t="s">
        <v>12280</v>
      </c>
      <c r="D4538" s="128" t="s">
        <v>12281</v>
      </c>
      <c r="E4538" s="129">
        <v>41</v>
      </c>
      <c r="F4538" s="128" t="s">
        <v>211</v>
      </c>
      <c r="G4538" s="128" t="s">
        <v>95</v>
      </c>
      <c r="H4538" s="132">
        <v>45117</v>
      </c>
      <c r="I4538" s="135">
        <v>12394.02</v>
      </c>
    </row>
    <row r="4539" spans="1:9">
      <c r="A4539" s="128" t="s">
        <v>3584</v>
      </c>
      <c r="B4539" s="128" t="s">
        <v>6006</v>
      </c>
      <c r="C4539" s="128" t="s">
        <v>6007</v>
      </c>
      <c r="D4539" s="128" t="s">
        <v>863</v>
      </c>
      <c r="E4539" s="129">
        <v>41</v>
      </c>
      <c r="F4539" s="128" t="s">
        <v>211</v>
      </c>
      <c r="G4539" s="128" t="s">
        <v>95</v>
      </c>
      <c r="H4539" s="132">
        <v>45119</v>
      </c>
      <c r="I4539" s="135">
        <v>15890.82</v>
      </c>
    </row>
    <row r="4540" spans="1:9">
      <c r="A4540" s="128" t="s">
        <v>3584</v>
      </c>
      <c r="B4540" s="128" t="s">
        <v>12282</v>
      </c>
      <c r="C4540" s="128" t="s">
        <v>12283</v>
      </c>
      <c r="D4540" s="128" t="s">
        <v>12284</v>
      </c>
      <c r="E4540" s="129">
        <v>270</v>
      </c>
      <c r="F4540" s="128" t="s">
        <v>711</v>
      </c>
      <c r="G4540" s="128" t="s">
        <v>112</v>
      </c>
      <c r="H4540" s="132">
        <v>45119</v>
      </c>
      <c r="I4540" s="135">
        <v>18246.6</v>
      </c>
    </row>
    <row r="4541" spans="1:9">
      <c r="A4541" s="128" t="s">
        <v>3584</v>
      </c>
      <c r="B4541" s="128" t="s">
        <v>12285</v>
      </c>
      <c r="C4541" s="128" t="s">
        <v>12286</v>
      </c>
      <c r="D4541" s="128" t="s">
        <v>12287</v>
      </c>
      <c r="E4541" s="129">
        <v>264</v>
      </c>
      <c r="F4541" s="128" t="s">
        <v>1328</v>
      </c>
      <c r="G4541" s="128" t="s">
        <v>84</v>
      </c>
      <c r="H4541" s="132">
        <v>45120</v>
      </c>
      <c r="I4541" s="135">
        <v>3365.4</v>
      </c>
    </row>
    <row r="4542" spans="1:9">
      <c r="A4542" s="128" t="s">
        <v>3584</v>
      </c>
      <c r="B4542" s="128" t="s">
        <v>12291</v>
      </c>
      <c r="C4542" s="128" t="s">
        <v>12292</v>
      </c>
      <c r="D4542" s="128" t="s">
        <v>1566</v>
      </c>
      <c r="E4542" s="129">
        <v>299</v>
      </c>
      <c r="F4542" s="128" t="s">
        <v>597</v>
      </c>
      <c r="G4542" s="128" t="s">
        <v>112</v>
      </c>
      <c r="H4542" s="132">
        <v>45120</v>
      </c>
      <c r="I4542" s="135">
        <v>2291.64</v>
      </c>
    </row>
    <row r="4543" spans="1:9">
      <c r="A4543" s="128" t="s">
        <v>3584</v>
      </c>
      <c r="B4543" s="128" t="s">
        <v>12293</v>
      </c>
      <c r="C4543" s="128" t="s">
        <v>12294</v>
      </c>
      <c r="D4543" s="128" t="s">
        <v>1147</v>
      </c>
      <c r="E4543" s="129">
        <v>297</v>
      </c>
      <c r="F4543" s="128" t="s">
        <v>1148</v>
      </c>
      <c r="G4543" s="128" t="s">
        <v>95</v>
      </c>
      <c r="H4543" s="132">
        <v>37397</v>
      </c>
      <c r="I4543" s="135">
        <v>13348.13</v>
      </c>
    </row>
    <row r="4544" spans="1:9">
      <c r="A4544" s="128" t="s">
        <v>3584</v>
      </c>
      <c r="B4544" s="128" t="s">
        <v>6008</v>
      </c>
      <c r="C4544" s="128" t="s">
        <v>6009</v>
      </c>
      <c r="D4544" s="128" t="s">
        <v>3910</v>
      </c>
      <c r="E4544" s="129">
        <v>315</v>
      </c>
      <c r="F4544" s="128" t="s">
        <v>170</v>
      </c>
      <c r="G4544" s="128" t="s">
        <v>84</v>
      </c>
      <c r="H4544" s="132">
        <v>37518</v>
      </c>
      <c r="I4544" s="135">
        <v>24758.64</v>
      </c>
    </row>
    <row r="4545" spans="1:9">
      <c r="A4545" s="128" t="s">
        <v>3584</v>
      </c>
      <c r="B4545" s="128" t="s">
        <v>12295</v>
      </c>
      <c r="C4545" s="128" t="s">
        <v>12296</v>
      </c>
      <c r="D4545" s="128" t="s">
        <v>12297</v>
      </c>
      <c r="E4545" s="129">
        <v>74</v>
      </c>
      <c r="F4545" s="128" t="s">
        <v>194</v>
      </c>
      <c r="G4545" s="128" t="s">
        <v>84</v>
      </c>
      <c r="H4545" s="132">
        <v>37519</v>
      </c>
      <c r="I4545" s="135">
        <v>9886.5</v>
      </c>
    </row>
    <row r="4546" spans="1:9">
      <c r="A4546" s="128" t="s">
        <v>3584</v>
      </c>
      <c r="B4546" s="128" t="s">
        <v>6010</v>
      </c>
      <c r="C4546" s="128" t="s">
        <v>6011</v>
      </c>
      <c r="D4546" s="128" t="s">
        <v>2580</v>
      </c>
      <c r="E4546" s="129">
        <v>371</v>
      </c>
      <c r="F4546" s="128" t="s">
        <v>111</v>
      </c>
      <c r="G4546" s="128" t="s">
        <v>112</v>
      </c>
      <c r="H4546" s="132">
        <v>45124</v>
      </c>
      <c r="I4546" s="135">
        <v>28047.09</v>
      </c>
    </row>
    <row r="4547" spans="1:9">
      <c r="A4547" s="128" t="s">
        <v>3584</v>
      </c>
      <c r="B4547" s="128" t="s">
        <v>12298</v>
      </c>
      <c r="C4547" s="128" t="s">
        <v>12299</v>
      </c>
      <c r="D4547" s="128" t="s">
        <v>3443</v>
      </c>
      <c r="E4547" s="129">
        <v>217</v>
      </c>
      <c r="F4547" s="128" t="s">
        <v>616</v>
      </c>
      <c r="G4547" s="128" t="s">
        <v>18</v>
      </c>
      <c r="H4547" s="132">
        <v>35531</v>
      </c>
      <c r="I4547" s="135">
        <v>9929.79</v>
      </c>
    </row>
    <row r="4548" spans="1:9">
      <c r="A4548" s="128" t="s">
        <v>3584</v>
      </c>
      <c r="B4548" s="128" t="s">
        <v>6012</v>
      </c>
      <c r="C4548" s="128" t="s">
        <v>6013</v>
      </c>
      <c r="D4548" s="128" t="s">
        <v>6014</v>
      </c>
      <c r="E4548" s="129">
        <v>187</v>
      </c>
      <c r="F4548" s="128" t="s">
        <v>1078</v>
      </c>
      <c r="G4548" s="128" t="s">
        <v>84</v>
      </c>
      <c r="H4548" s="132">
        <v>45124</v>
      </c>
      <c r="I4548" s="135">
        <v>12330.21</v>
      </c>
    </row>
    <row r="4549" spans="1:9">
      <c r="A4549" s="128" t="s">
        <v>3584</v>
      </c>
      <c r="B4549" s="128" t="s">
        <v>6015</v>
      </c>
      <c r="C4549" s="128" t="s">
        <v>6016</v>
      </c>
      <c r="D4549" s="128" t="s">
        <v>198</v>
      </c>
      <c r="E4549" s="129">
        <v>45</v>
      </c>
      <c r="F4549" s="128" t="s">
        <v>83</v>
      </c>
      <c r="G4549" s="128" t="s">
        <v>84</v>
      </c>
      <c r="H4549" s="132">
        <v>37376</v>
      </c>
      <c r="I4549" s="135">
        <v>39366.57</v>
      </c>
    </row>
    <row r="4550" spans="1:9">
      <c r="A4550" s="128" t="s">
        <v>3584</v>
      </c>
      <c r="B4550" s="128" t="s">
        <v>6017</v>
      </c>
      <c r="C4550" s="128" t="s">
        <v>6018</v>
      </c>
      <c r="D4550" s="128" t="s">
        <v>6019</v>
      </c>
      <c r="E4550" s="129">
        <v>45</v>
      </c>
      <c r="F4550" s="128" t="s">
        <v>83</v>
      </c>
      <c r="G4550" s="128" t="s">
        <v>84</v>
      </c>
      <c r="H4550" s="132">
        <v>35548</v>
      </c>
      <c r="I4550" s="135">
        <v>40026.72</v>
      </c>
    </row>
    <row r="4551" spans="1:9">
      <c r="A4551" s="128" t="s">
        <v>3584</v>
      </c>
      <c r="B4551" s="128" t="s">
        <v>6020</v>
      </c>
      <c r="C4551" s="128" t="s">
        <v>6021</v>
      </c>
      <c r="D4551" s="128" t="s">
        <v>4036</v>
      </c>
      <c r="E4551" s="129">
        <v>45</v>
      </c>
      <c r="F4551" s="128" t="s">
        <v>83</v>
      </c>
      <c r="G4551" s="128" t="s">
        <v>84</v>
      </c>
      <c r="H4551" s="132">
        <v>37518</v>
      </c>
      <c r="I4551" s="135">
        <v>20884.02</v>
      </c>
    </row>
    <row r="4552" spans="1:9">
      <c r="A4552" s="128" t="s">
        <v>3584</v>
      </c>
      <c r="B4552" s="128" t="s">
        <v>6022</v>
      </c>
      <c r="C4552" s="128" t="s">
        <v>6023</v>
      </c>
      <c r="D4552" s="128" t="s">
        <v>6024</v>
      </c>
      <c r="E4552" s="129">
        <v>321</v>
      </c>
      <c r="F4552" s="128" t="s">
        <v>716</v>
      </c>
      <c r="G4552" s="128" t="s">
        <v>95</v>
      </c>
      <c r="H4552" s="132">
        <v>45128</v>
      </c>
      <c r="I4552" s="135">
        <v>7281.36</v>
      </c>
    </row>
    <row r="4553" spans="1:9">
      <c r="A4553" s="128" t="s">
        <v>3584</v>
      </c>
      <c r="B4553" s="128" t="s">
        <v>12303</v>
      </c>
      <c r="C4553" s="128" t="s">
        <v>12304</v>
      </c>
      <c r="D4553" s="128" t="s">
        <v>4942</v>
      </c>
      <c r="E4553" s="129">
        <v>53</v>
      </c>
      <c r="F4553" s="128" t="s">
        <v>757</v>
      </c>
      <c r="G4553" s="128" t="s">
        <v>18</v>
      </c>
      <c r="H4553" s="132">
        <v>37452</v>
      </c>
      <c r="I4553" s="135">
        <v>63221.28</v>
      </c>
    </row>
    <row r="4554" spans="1:9">
      <c r="A4554" s="128" t="s">
        <v>3584</v>
      </c>
      <c r="B4554" s="128" t="s">
        <v>12307</v>
      </c>
      <c r="C4554" s="128" t="s">
        <v>12308</v>
      </c>
      <c r="D4554" s="128" t="s">
        <v>221</v>
      </c>
      <c r="E4554" s="129">
        <v>61</v>
      </c>
      <c r="F4554" s="128" t="s">
        <v>222</v>
      </c>
      <c r="G4554" s="128" t="s">
        <v>112</v>
      </c>
      <c r="H4554" s="132">
        <v>37522</v>
      </c>
      <c r="I4554" s="135">
        <v>3743.4</v>
      </c>
    </row>
    <row r="4555" spans="1:9">
      <c r="A4555" s="128" t="s">
        <v>3584</v>
      </c>
      <c r="B4555" s="128" t="s">
        <v>6025</v>
      </c>
      <c r="C4555" s="128" t="s">
        <v>6026</v>
      </c>
      <c r="D4555" s="128" t="s">
        <v>563</v>
      </c>
      <c r="E4555" s="129">
        <v>194</v>
      </c>
      <c r="F4555" s="128" t="s">
        <v>406</v>
      </c>
      <c r="G4555" s="128" t="s">
        <v>18</v>
      </c>
      <c r="H4555" s="132">
        <v>45131</v>
      </c>
      <c r="I4555" s="135">
        <v>16509.78</v>
      </c>
    </row>
    <row r="4556" spans="1:9">
      <c r="A4556" s="128" t="s">
        <v>3584</v>
      </c>
      <c r="B4556" s="128" t="s">
        <v>6027</v>
      </c>
      <c r="C4556" s="128" t="s">
        <v>6028</v>
      </c>
      <c r="D4556" s="128" t="s">
        <v>3110</v>
      </c>
      <c r="E4556" s="129">
        <v>299</v>
      </c>
      <c r="F4556" s="128" t="s">
        <v>597</v>
      </c>
      <c r="G4556" s="128" t="s">
        <v>112</v>
      </c>
      <c r="H4556" s="132">
        <v>37497</v>
      </c>
      <c r="I4556" s="135">
        <v>27910.23</v>
      </c>
    </row>
    <row r="4557" spans="1:9">
      <c r="A4557" s="128" t="s">
        <v>3584</v>
      </c>
      <c r="B4557" s="128" t="s">
        <v>6029</v>
      </c>
      <c r="C4557" s="128" t="s">
        <v>6030</v>
      </c>
      <c r="D4557" s="128" t="s">
        <v>2304</v>
      </c>
      <c r="E4557" s="129">
        <v>178</v>
      </c>
      <c r="F4557" s="128" t="s">
        <v>188</v>
      </c>
      <c r="G4557" s="128" t="s">
        <v>84</v>
      </c>
      <c r="H4557" s="132">
        <v>37361</v>
      </c>
      <c r="I4557" s="135">
        <v>3610.92</v>
      </c>
    </row>
    <row r="4558" spans="1:9">
      <c r="A4558" s="128" t="s">
        <v>3584</v>
      </c>
      <c r="B4558" s="128" t="s">
        <v>12311</v>
      </c>
      <c r="C4558" s="128" t="s">
        <v>12312</v>
      </c>
      <c r="D4558" s="128" t="s">
        <v>5871</v>
      </c>
      <c r="E4558" s="129">
        <v>266</v>
      </c>
      <c r="F4558" s="128" t="s">
        <v>216</v>
      </c>
      <c r="G4558" s="128" t="s">
        <v>217</v>
      </c>
      <c r="H4558" s="132">
        <v>45136</v>
      </c>
      <c r="I4558" s="135">
        <v>14997.72</v>
      </c>
    </row>
    <row r="4559" spans="1:9">
      <c r="A4559" s="128" t="s">
        <v>3584</v>
      </c>
      <c r="B4559" s="128" t="s">
        <v>12313</v>
      </c>
      <c r="C4559" s="128" t="s">
        <v>12314</v>
      </c>
      <c r="D4559" s="128" t="s">
        <v>10577</v>
      </c>
      <c r="E4559" s="129">
        <v>317</v>
      </c>
      <c r="F4559" s="128" t="s">
        <v>278</v>
      </c>
      <c r="G4559" s="128" t="s">
        <v>217</v>
      </c>
      <c r="H4559" s="132">
        <v>45742</v>
      </c>
      <c r="I4559" s="135">
        <v>12507.15</v>
      </c>
    </row>
    <row r="4560" spans="1:9">
      <c r="A4560" s="128" t="s">
        <v>3584</v>
      </c>
      <c r="B4560" s="128" t="s">
        <v>12315</v>
      </c>
      <c r="C4560" s="128" t="s">
        <v>12316</v>
      </c>
      <c r="D4560" s="128" t="s">
        <v>12317</v>
      </c>
      <c r="E4560" s="129">
        <v>317</v>
      </c>
      <c r="F4560" s="128" t="s">
        <v>278</v>
      </c>
      <c r="G4560" s="128" t="s">
        <v>217</v>
      </c>
      <c r="H4560" s="132">
        <v>45744</v>
      </c>
      <c r="I4560" s="135">
        <v>7750.98</v>
      </c>
    </row>
    <row r="4561" spans="1:9">
      <c r="A4561" s="128" t="s">
        <v>3584</v>
      </c>
      <c r="B4561" s="128" t="s">
        <v>12318</v>
      </c>
      <c r="C4561" s="128" t="s">
        <v>12319</v>
      </c>
      <c r="D4561" s="128" t="s">
        <v>11257</v>
      </c>
      <c r="E4561" s="129">
        <v>317</v>
      </c>
      <c r="F4561" s="128" t="s">
        <v>278</v>
      </c>
      <c r="G4561" s="128" t="s">
        <v>217</v>
      </c>
      <c r="H4561" s="132">
        <v>45750</v>
      </c>
      <c r="I4561" s="135">
        <v>2487.42</v>
      </c>
    </row>
    <row r="4562" spans="1:9">
      <c r="A4562" s="128" t="s">
        <v>3584</v>
      </c>
      <c r="B4562" s="128" t="s">
        <v>12320</v>
      </c>
      <c r="C4562" s="128" t="s">
        <v>12321</v>
      </c>
      <c r="D4562" s="128" t="s">
        <v>9057</v>
      </c>
      <c r="E4562" s="129">
        <v>317</v>
      </c>
      <c r="F4562" s="128" t="s">
        <v>278</v>
      </c>
      <c r="G4562" s="128" t="s">
        <v>217</v>
      </c>
      <c r="H4562" s="132">
        <v>45756</v>
      </c>
      <c r="I4562" s="135">
        <v>8976.57</v>
      </c>
    </row>
    <row r="4563" spans="1:9">
      <c r="A4563" s="128" t="s">
        <v>3584</v>
      </c>
      <c r="B4563" s="128" t="s">
        <v>12322</v>
      </c>
      <c r="C4563" s="128" t="s">
        <v>12323</v>
      </c>
      <c r="D4563" s="128" t="s">
        <v>12324</v>
      </c>
      <c r="E4563" s="129">
        <v>45</v>
      </c>
      <c r="F4563" s="128" t="s">
        <v>83</v>
      </c>
      <c r="G4563" s="128" t="s">
        <v>84</v>
      </c>
      <c r="H4563" s="132">
        <v>45138</v>
      </c>
      <c r="I4563" s="135">
        <v>3671.52</v>
      </c>
    </row>
    <row r="4564" spans="1:9">
      <c r="A4564" s="128" t="s">
        <v>3584</v>
      </c>
      <c r="B4564" s="128" t="s">
        <v>12325</v>
      </c>
      <c r="C4564" s="128" t="s">
        <v>12326</v>
      </c>
      <c r="D4564" s="128" t="s">
        <v>11003</v>
      </c>
      <c r="E4564" s="129">
        <v>317</v>
      </c>
      <c r="F4564" s="128" t="s">
        <v>278</v>
      </c>
      <c r="G4564" s="128" t="s">
        <v>217</v>
      </c>
      <c r="H4564" s="132">
        <v>45734</v>
      </c>
      <c r="I4564" s="135">
        <v>11974.92</v>
      </c>
    </row>
    <row r="4565" spans="1:9">
      <c r="A4565" s="128" t="s">
        <v>3584</v>
      </c>
      <c r="B4565" s="128" t="s">
        <v>12327</v>
      </c>
      <c r="C4565" s="128" t="s">
        <v>12328</v>
      </c>
      <c r="D4565" s="128" t="s">
        <v>12329</v>
      </c>
      <c r="E4565" s="129">
        <v>270</v>
      </c>
      <c r="F4565" s="128" t="s">
        <v>711</v>
      </c>
      <c r="G4565" s="128" t="s">
        <v>112</v>
      </c>
      <c r="H4565" s="132">
        <v>45139</v>
      </c>
      <c r="I4565" s="135">
        <v>3719.4</v>
      </c>
    </row>
    <row r="4566" spans="1:9">
      <c r="A4566" s="128" t="s">
        <v>3584</v>
      </c>
      <c r="B4566" s="128" t="s">
        <v>6031</v>
      </c>
      <c r="C4566" s="128" t="s">
        <v>6032</v>
      </c>
      <c r="D4566" s="128" t="s">
        <v>503</v>
      </c>
      <c r="E4566" s="129">
        <v>282</v>
      </c>
      <c r="F4566" s="128" t="s">
        <v>705</v>
      </c>
      <c r="G4566" s="128" t="s">
        <v>106</v>
      </c>
      <c r="H4566" s="132">
        <v>37419</v>
      </c>
      <c r="I4566" s="135">
        <v>7924.128</v>
      </c>
    </row>
    <row r="4567" spans="1:9">
      <c r="A4567" s="128" t="s">
        <v>3584</v>
      </c>
      <c r="B4567" s="128" t="s">
        <v>12330</v>
      </c>
      <c r="C4567" s="128" t="s">
        <v>12331</v>
      </c>
      <c r="D4567" s="128" t="s">
        <v>12332</v>
      </c>
      <c r="E4567" s="129">
        <v>19</v>
      </c>
      <c r="F4567" s="128" t="s">
        <v>1277</v>
      </c>
      <c r="G4567" s="128" t="s">
        <v>95</v>
      </c>
      <c r="H4567" s="132">
        <v>45140</v>
      </c>
      <c r="I4567" s="135">
        <v>5553</v>
      </c>
    </row>
    <row r="4568" spans="1:9">
      <c r="A4568" s="128" t="s">
        <v>3584</v>
      </c>
      <c r="B4568" s="128" t="s">
        <v>6033</v>
      </c>
      <c r="C4568" s="128" t="s">
        <v>6034</v>
      </c>
      <c r="D4568" s="128" t="s">
        <v>307</v>
      </c>
      <c r="E4568" s="129">
        <v>261</v>
      </c>
      <c r="F4568" s="128" t="s">
        <v>289</v>
      </c>
      <c r="G4568" s="128" t="s">
        <v>217</v>
      </c>
      <c r="H4568" s="132">
        <v>35661</v>
      </c>
      <c r="I4568" s="135">
        <v>25034.76</v>
      </c>
    </row>
    <row r="4569" spans="1:9">
      <c r="A4569" s="128" t="s">
        <v>3584</v>
      </c>
      <c r="B4569" s="128" t="s">
        <v>6035</v>
      </c>
      <c r="C4569" s="128" t="s">
        <v>6036</v>
      </c>
      <c r="D4569" s="128" t="s">
        <v>6037</v>
      </c>
      <c r="E4569" s="129">
        <v>143</v>
      </c>
      <c r="F4569" s="128" t="s">
        <v>94</v>
      </c>
      <c r="G4569" s="128" t="s">
        <v>95</v>
      </c>
      <c r="H4569" s="132">
        <v>37518</v>
      </c>
      <c r="I4569" s="135">
        <v>4739.28</v>
      </c>
    </row>
    <row r="4570" spans="1:9">
      <c r="A4570" s="128" t="s">
        <v>3584</v>
      </c>
      <c r="B4570" s="128" t="s">
        <v>12333</v>
      </c>
      <c r="C4570" s="128" t="s">
        <v>12334</v>
      </c>
      <c r="D4570" s="128" t="s">
        <v>10909</v>
      </c>
      <c r="E4570" s="129">
        <v>61</v>
      </c>
      <c r="F4570" s="128" t="s">
        <v>222</v>
      </c>
      <c r="G4570" s="128" t="s">
        <v>112</v>
      </c>
      <c r="H4570" s="132">
        <v>45141</v>
      </c>
      <c r="I4570" s="135">
        <v>6994.44</v>
      </c>
    </row>
    <row r="4571" spans="1:9">
      <c r="A4571" s="128" t="s">
        <v>3584</v>
      </c>
      <c r="B4571" s="128" t="s">
        <v>12335</v>
      </c>
      <c r="C4571" s="128" t="s">
        <v>12336</v>
      </c>
      <c r="D4571" s="128" t="s">
        <v>12337</v>
      </c>
      <c r="E4571" s="129">
        <v>321</v>
      </c>
      <c r="F4571" s="128" t="s">
        <v>716</v>
      </c>
      <c r="G4571" s="128" t="s">
        <v>95</v>
      </c>
      <c r="H4571" s="132">
        <v>45141</v>
      </c>
      <c r="I4571" s="135">
        <v>5669.19</v>
      </c>
    </row>
    <row r="4572" spans="1:9">
      <c r="A4572" s="128" t="s">
        <v>3584</v>
      </c>
      <c r="B4572" s="128" t="s">
        <v>12338</v>
      </c>
      <c r="C4572" s="128" t="s">
        <v>12339</v>
      </c>
      <c r="D4572" s="128" t="s">
        <v>963</v>
      </c>
      <c r="E4572" s="129">
        <v>38</v>
      </c>
      <c r="F4572" s="128" t="s">
        <v>538</v>
      </c>
      <c r="G4572" s="128" t="s">
        <v>112</v>
      </c>
      <c r="H4572" s="132">
        <v>35530</v>
      </c>
      <c r="I4572" s="135">
        <v>19587</v>
      </c>
    </row>
    <row r="4573" spans="1:9">
      <c r="A4573" s="128" t="s">
        <v>3584</v>
      </c>
      <c r="B4573" s="128" t="s">
        <v>12340</v>
      </c>
      <c r="C4573" s="128" t="s">
        <v>12341</v>
      </c>
      <c r="D4573" s="128" t="s">
        <v>12342</v>
      </c>
      <c r="E4573" s="129">
        <v>38</v>
      </c>
      <c r="F4573" s="128" t="s">
        <v>538</v>
      </c>
      <c r="G4573" s="128" t="s">
        <v>112</v>
      </c>
      <c r="H4573" s="132">
        <v>37526</v>
      </c>
      <c r="I4573" s="135">
        <v>8080.74</v>
      </c>
    </row>
    <row r="4574" spans="1:9">
      <c r="A4574" s="128" t="s">
        <v>3584</v>
      </c>
      <c r="B4574" s="128" t="s">
        <v>12343</v>
      </c>
      <c r="C4574" s="128" t="s">
        <v>12344</v>
      </c>
      <c r="D4574" s="128" t="s">
        <v>12345</v>
      </c>
      <c r="E4574" s="129">
        <v>320</v>
      </c>
      <c r="F4574" s="128" t="s">
        <v>634</v>
      </c>
      <c r="G4574" s="128" t="s">
        <v>112</v>
      </c>
      <c r="H4574" s="132">
        <v>37524</v>
      </c>
      <c r="I4574" s="135">
        <v>4835.16</v>
      </c>
    </row>
    <row r="4575" spans="1:9">
      <c r="A4575" s="128" t="s">
        <v>3584</v>
      </c>
      <c r="B4575" s="128" t="s">
        <v>6038</v>
      </c>
      <c r="C4575" s="128" t="s">
        <v>6039</v>
      </c>
      <c r="D4575" s="128" t="s">
        <v>3080</v>
      </c>
      <c r="E4575" s="129">
        <v>299</v>
      </c>
      <c r="F4575" s="128" t="s">
        <v>597</v>
      </c>
      <c r="G4575" s="128" t="s">
        <v>112</v>
      </c>
      <c r="H4575" s="132">
        <v>37483</v>
      </c>
      <c r="I4575" s="135">
        <v>31519.92</v>
      </c>
    </row>
    <row r="4576" spans="1:9">
      <c r="A4576" s="128" t="s">
        <v>3584</v>
      </c>
      <c r="B4576" s="128" t="s">
        <v>6040</v>
      </c>
      <c r="C4576" s="128" t="s">
        <v>6041</v>
      </c>
      <c r="D4576" s="128" t="s">
        <v>6042</v>
      </c>
      <c r="E4576" s="129">
        <v>74</v>
      </c>
      <c r="F4576" s="128" t="s">
        <v>194</v>
      </c>
      <c r="G4576" s="128" t="s">
        <v>84</v>
      </c>
      <c r="H4576" s="132">
        <v>45146</v>
      </c>
      <c r="I4576" s="135">
        <v>25939.08</v>
      </c>
    </row>
    <row r="4577" spans="1:9">
      <c r="A4577" s="128" t="s">
        <v>3584</v>
      </c>
      <c r="B4577" s="128" t="s">
        <v>12349</v>
      </c>
      <c r="C4577" s="128" t="s">
        <v>12350</v>
      </c>
      <c r="D4577" s="128" t="s">
        <v>12351</v>
      </c>
      <c r="E4577" s="129">
        <v>261</v>
      </c>
      <c r="F4577" s="128" t="s">
        <v>289</v>
      </c>
      <c r="G4577" s="128" t="s">
        <v>217</v>
      </c>
      <c r="H4577" s="132">
        <v>45146</v>
      </c>
      <c r="I4577" s="135">
        <v>7048.74</v>
      </c>
    </row>
    <row r="4578" spans="1:9">
      <c r="A4578" s="128" t="s">
        <v>3584</v>
      </c>
      <c r="B4578" s="128" t="s">
        <v>12352</v>
      </c>
      <c r="C4578" s="128" t="s">
        <v>12353</v>
      </c>
      <c r="D4578" s="128" t="s">
        <v>12354</v>
      </c>
      <c r="E4578" s="129">
        <v>31</v>
      </c>
      <c r="F4578" s="128" t="s">
        <v>393</v>
      </c>
      <c r="G4578" s="128" t="s">
        <v>18</v>
      </c>
      <c r="H4578" s="132">
        <v>45147</v>
      </c>
      <c r="I4578" s="135">
        <v>4727.16</v>
      </c>
    </row>
    <row r="4579" spans="1:9">
      <c r="A4579" s="128" t="s">
        <v>3584</v>
      </c>
      <c r="B4579" s="128" t="s">
        <v>12355</v>
      </c>
      <c r="C4579" s="128" t="s">
        <v>12356</v>
      </c>
      <c r="D4579" s="128" t="s">
        <v>3666</v>
      </c>
      <c r="E4579" s="129">
        <v>232</v>
      </c>
      <c r="F4579" s="128" t="s">
        <v>1539</v>
      </c>
      <c r="G4579" s="128" t="s">
        <v>18</v>
      </c>
      <c r="H4579" s="132">
        <v>45147</v>
      </c>
      <c r="I4579" s="135">
        <v>15176.28</v>
      </c>
    </row>
    <row r="4580" spans="1:9">
      <c r="A4580" s="128" t="s">
        <v>3584</v>
      </c>
      <c r="B4580" s="128" t="s">
        <v>6043</v>
      </c>
      <c r="C4580" s="128" t="s">
        <v>6044</v>
      </c>
      <c r="D4580" s="128" t="s">
        <v>6045</v>
      </c>
      <c r="E4580" s="129">
        <v>371</v>
      </c>
      <c r="F4580" s="128" t="s">
        <v>111</v>
      </c>
      <c r="G4580" s="128" t="s">
        <v>112</v>
      </c>
      <c r="H4580" s="132">
        <v>35621</v>
      </c>
      <c r="I4580" s="135">
        <v>21994.23</v>
      </c>
    </row>
    <row r="4581" spans="1:9">
      <c r="A4581" s="128" t="s">
        <v>3584</v>
      </c>
      <c r="B4581" s="128" t="s">
        <v>6046</v>
      </c>
      <c r="C4581" s="128" t="s">
        <v>6047</v>
      </c>
      <c r="D4581" s="128" t="s">
        <v>5408</v>
      </c>
      <c r="E4581" s="129">
        <v>261</v>
      </c>
      <c r="F4581" s="128" t="s">
        <v>289</v>
      </c>
      <c r="G4581" s="128" t="s">
        <v>217</v>
      </c>
      <c r="H4581" s="132">
        <v>35564</v>
      </c>
      <c r="I4581" s="135">
        <v>5732.04</v>
      </c>
    </row>
    <row r="4582" spans="1:9">
      <c r="A4582" s="128" t="s">
        <v>3584</v>
      </c>
      <c r="B4582" s="128" t="s">
        <v>6048</v>
      </c>
      <c r="C4582" s="128" t="s">
        <v>6049</v>
      </c>
      <c r="D4582" s="128" t="s">
        <v>5767</v>
      </c>
      <c r="E4582" s="129">
        <v>218</v>
      </c>
      <c r="F4582" s="128" t="s">
        <v>903</v>
      </c>
      <c r="G4582" s="128" t="s">
        <v>18</v>
      </c>
      <c r="H4582" s="132">
        <v>40595</v>
      </c>
      <c r="I4582" s="135">
        <v>6384.09</v>
      </c>
    </row>
    <row r="4583" spans="1:9">
      <c r="A4583" s="128" t="s">
        <v>3584</v>
      </c>
      <c r="B4583" s="128" t="s">
        <v>6050</v>
      </c>
      <c r="C4583" s="128" t="s">
        <v>6051</v>
      </c>
      <c r="D4583" s="128" t="s">
        <v>4077</v>
      </c>
      <c r="E4583" s="129">
        <v>317</v>
      </c>
      <c r="F4583" s="128" t="s">
        <v>278</v>
      </c>
      <c r="G4583" s="128" t="s">
        <v>217</v>
      </c>
      <c r="H4583" s="132">
        <v>40597</v>
      </c>
      <c r="I4583" s="135">
        <v>10553.4</v>
      </c>
    </row>
    <row r="4584" spans="1:9">
      <c r="A4584" s="128" t="s">
        <v>3584</v>
      </c>
      <c r="B4584" s="128" t="s">
        <v>6052</v>
      </c>
      <c r="C4584" s="128" t="s">
        <v>6053</v>
      </c>
      <c r="D4584" s="128" t="s">
        <v>6054</v>
      </c>
      <c r="E4584" s="129">
        <v>143</v>
      </c>
      <c r="F4584" s="128" t="s">
        <v>94</v>
      </c>
      <c r="G4584" s="128" t="s">
        <v>95</v>
      </c>
      <c r="H4584" s="132">
        <v>40605</v>
      </c>
      <c r="I4584" s="135">
        <v>20369.16</v>
      </c>
    </row>
    <row r="4585" spans="1:9">
      <c r="A4585" s="128" t="s">
        <v>3584</v>
      </c>
      <c r="B4585" s="128" t="s">
        <v>6055</v>
      </c>
      <c r="C4585" s="128" t="s">
        <v>6056</v>
      </c>
      <c r="D4585" s="128" t="s">
        <v>2054</v>
      </c>
      <c r="E4585" s="129">
        <v>45</v>
      </c>
      <c r="F4585" s="128" t="s">
        <v>83</v>
      </c>
      <c r="G4585" s="128" t="s">
        <v>84</v>
      </c>
      <c r="H4585" s="132">
        <v>40624</v>
      </c>
      <c r="I4585" s="135">
        <v>29728.07</v>
      </c>
    </row>
    <row r="4586" spans="1:9">
      <c r="A4586" s="128" t="s">
        <v>3584</v>
      </c>
      <c r="B4586" s="128" t="s">
        <v>12357</v>
      </c>
      <c r="C4586" s="128" t="s">
        <v>12358</v>
      </c>
      <c r="D4586" s="128" t="s">
        <v>8723</v>
      </c>
      <c r="E4586" s="129">
        <v>218</v>
      </c>
      <c r="F4586" s="128" t="s">
        <v>903</v>
      </c>
      <c r="G4586" s="128" t="s">
        <v>18</v>
      </c>
      <c r="H4586" s="132">
        <v>40634</v>
      </c>
      <c r="I4586" s="135">
        <v>3974.13</v>
      </c>
    </row>
    <row r="4587" spans="1:9">
      <c r="A4587" s="128" t="s">
        <v>3584</v>
      </c>
      <c r="B4587" s="128" t="s">
        <v>12359</v>
      </c>
      <c r="C4587" s="128" t="s">
        <v>12360</v>
      </c>
      <c r="D4587" s="128" t="s">
        <v>12361</v>
      </c>
      <c r="E4587" s="129">
        <v>167</v>
      </c>
      <c r="F4587" s="128" t="s">
        <v>747</v>
      </c>
      <c r="G4587" s="128" t="s">
        <v>112</v>
      </c>
      <c r="H4587" s="132">
        <v>40637</v>
      </c>
      <c r="I4587" s="135">
        <v>3258.66</v>
      </c>
    </row>
    <row r="4588" spans="1:9">
      <c r="A4588" s="128" t="s">
        <v>3584</v>
      </c>
      <c r="B4588" s="128" t="s">
        <v>12362</v>
      </c>
      <c r="C4588" s="128" t="s">
        <v>12363</v>
      </c>
      <c r="D4588" s="128" t="s">
        <v>7922</v>
      </c>
      <c r="E4588" s="129">
        <v>34</v>
      </c>
      <c r="F4588" s="128" t="s">
        <v>283</v>
      </c>
      <c r="G4588" s="128" t="s">
        <v>112</v>
      </c>
      <c r="H4588" s="132">
        <v>40641</v>
      </c>
      <c r="I4588" s="135">
        <v>26096.88</v>
      </c>
    </row>
    <row r="4589" spans="1:9">
      <c r="A4589" s="128" t="s">
        <v>3584</v>
      </c>
      <c r="B4589" s="128" t="s">
        <v>6057</v>
      </c>
      <c r="C4589" s="128" t="s">
        <v>6058</v>
      </c>
      <c r="D4589" s="128" t="s">
        <v>159</v>
      </c>
      <c r="E4589" s="129">
        <v>23</v>
      </c>
      <c r="F4589" s="128" t="s">
        <v>160</v>
      </c>
      <c r="G4589" s="128" t="s">
        <v>84</v>
      </c>
      <c r="H4589" s="132">
        <v>40673</v>
      </c>
      <c r="I4589" s="135">
        <v>34877.49</v>
      </c>
    </row>
    <row r="4590" spans="1:9">
      <c r="A4590" s="128" t="s">
        <v>3584</v>
      </c>
      <c r="B4590" s="128" t="s">
        <v>12366</v>
      </c>
      <c r="C4590" s="128" t="s">
        <v>12367</v>
      </c>
      <c r="D4590" s="128" t="s">
        <v>12368</v>
      </c>
      <c r="E4590" s="129">
        <v>261</v>
      </c>
      <c r="F4590" s="128" t="s">
        <v>289</v>
      </c>
      <c r="G4590" s="128" t="s">
        <v>217</v>
      </c>
      <c r="H4590" s="132">
        <v>40683</v>
      </c>
      <c r="I4590" s="135">
        <v>5105.28</v>
      </c>
    </row>
    <row r="4591" spans="1:9">
      <c r="A4591" s="128" t="s">
        <v>3584</v>
      </c>
      <c r="B4591" s="128" t="s">
        <v>6059</v>
      </c>
      <c r="C4591" s="128" t="s">
        <v>6060</v>
      </c>
      <c r="D4591" s="128" t="s">
        <v>2257</v>
      </c>
      <c r="E4591" s="129">
        <v>167</v>
      </c>
      <c r="F4591" s="128" t="s">
        <v>747</v>
      </c>
      <c r="G4591" s="128" t="s">
        <v>112</v>
      </c>
      <c r="H4591" s="132">
        <v>40694</v>
      </c>
      <c r="I4591" s="135">
        <v>10230.51</v>
      </c>
    </row>
    <row r="4592" spans="1:9">
      <c r="A4592" s="128" t="s">
        <v>3584</v>
      </c>
      <c r="B4592" s="128" t="s">
        <v>12369</v>
      </c>
      <c r="C4592" s="128" t="s">
        <v>12370</v>
      </c>
      <c r="D4592" s="128" t="s">
        <v>12371</v>
      </c>
      <c r="E4592" s="129">
        <v>11</v>
      </c>
      <c r="F4592" s="128" t="s">
        <v>235</v>
      </c>
      <c r="G4592" s="128" t="s">
        <v>217</v>
      </c>
      <c r="H4592" s="132">
        <v>40695</v>
      </c>
      <c r="I4592" s="135">
        <v>13887.69</v>
      </c>
    </row>
    <row r="4593" spans="1:9">
      <c r="A4593" s="128" t="s">
        <v>3584</v>
      </c>
      <c r="B4593" s="128" t="s">
        <v>6061</v>
      </c>
      <c r="C4593" s="128" t="s">
        <v>6062</v>
      </c>
      <c r="D4593" s="128" t="s">
        <v>6063</v>
      </c>
      <c r="E4593" s="129">
        <v>38</v>
      </c>
      <c r="F4593" s="128" t="s">
        <v>538</v>
      </c>
      <c r="G4593" s="128" t="s">
        <v>112</v>
      </c>
      <c r="H4593" s="132">
        <v>40697</v>
      </c>
      <c r="I4593" s="135">
        <v>19920.88</v>
      </c>
    </row>
    <row r="4594" spans="1:9">
      <c r="A4594" s="128" t="s">
        <v>3584</v>
      </c>
      <c r="B4594" s="128" t="s">
        <v>12372</v>
      </c>
      <c r="C4594" s="128" t="s">
        <v>12373</v>
      </c>
      <c r="D4594" s="128" t="s">
        <v>8655</v>
      </c>
      <c r="E4594" s="129">
        <v>266</v>
      </c>
      <c r="F4594" s="128" t="s">
        <v>216</v>
      </c>
      <c r="G4594" s="128" t="s">
        <v>217</v>
      </c>
      <c r="H4594" s="132">
        <v>40701</v>
      </c>
      <c r="I4594" s="135">
        <v>9059.28</v>
      </c>
    </row>
    <row r="4595" spans="1:9">
      <c r="A4595" s="128" t="s">
        <v>3584</v>
      </c>
      <c r="B4595" s="128" t="s">
        <v>12377</v>
      </c>
      <c r="C4595" s="128" t="s">
        <v>12378</v>
      </c>
      <c r="D4595" s="128" t="s">
        <v>7009</v>
      </c>
      <c r="E4595" s="129">
        <v>232</v>
      </c>
      <c r="F4595" s="128" t="s">
        <v>1539</v>
      </c>
      <c r="G4595" s="128" t="s">
        <v>18</v>
      </c>
      <c r="H4595" s="132">
        <v>40703</v>
      </c>
      <c r="I4595" s="135">
        <v>3169.68</v>
      </c>
    </row>
    <row r="4596" spans="1:9">
      <c r="A4596" s="128" t="s">
        <v>3584</v>
      </c>
      <c r="B4596" s="128" t="s">
        <v>6064</v>
      </c>
      <c r="C4596" s="128" t="s">
        <v>6065</v>
      </c>
      <c r="D4596" s="128" t="s">
        <v>4014</v>
      </c>
      <c r="E4596" s="129">
        <v>267</v>
      </c>
      <c r="F4596" s="128" t="s">
        <v>983</v>
      </c>
      <c r="G4596" s="128" t="s">
        <v>18</v>
      </c>
      <c r="H4596" s="132">
        <v>40707</v>
      </c>
      <c r="I4596" s="135">
        <v>4805.76</v>
      </c>
    </row>
    <row r="4597" spans="1:9">
      <c r="A4597" s="128" t="s">
        <v>3584</v>
      </c>
      <c r="B4597" s="128" t="s">
        <v>12381</v>
      </c>
      <c r="C4597" s="128" t="s">
        <v>12382</v>
      </c>
      <c r="D4597" s="128" t="s">
        <v>2997</v>
      </c>
      <c r="E4597" s="129">
        <v>45</v>
      </c>
      <c r="F4597" s="128" t="s">
        <v>83</v>
      </c>
      <c r="G4597" s="128" t="s">
        <v>84</v>
      </c>
      <c r="H4597" s="132">
        <v>40710</v>
      </c>
      <c r="I4597" s="135">
        <v>19412.79</v>
      </c>
    </row>
    <row r="4598" spans="1:9">
      <c r="A4598" s="128" t="s">
        <v>3584</v>
      </c>
      <c r="B4598" s="128" t="s">
        <v>6066</v>
      </c>
      <c r="C4598" s="128" t="s">
        <v>6067</v>
      </c>
      <c r="D4598" s="128" t="s">
        <v>6068</v>
      </c>
      <c r="E4598" s="129">
        <v>320</v>
      </c>
      <c r="F4598" s="128" t="s">
        <v>634</v>
      </c>
      <c r="G4598" s="128" t="s">
        <v>112</v>
      </c>
      <c r="H4598" s="132">
        <v>40716</v>
      </c>
      <c r="I4598" s="135">
        <v>7199.64</v>
      </c>
    </row>
    <row r="4599" spans="1:9">
      <c r="A4599" s="128" t="s">
        <v>3584</v>
      </c>
      <c r="B4599" s="128" t="s">
        <v>12383</v>
      </c>
      <c r="C4599" s="128" t="s">
        <v>12384</v>
      </c>
      <c r="D4599" s="128" t="s">
        <v>12385</v>
      </c>
      <c r="E4599" s="129">
        <v>31</v>
      </c>
      <c r="F4599" s="128" t="s">
        <v>393</v>
      </c>
      <c r="G4599" s="128" t="s">
        <v>18</v>
      </c>
      <c r="H4599" s="132">
        <v>45154</v>
      </c>
      <c r="I4599" s="135">
        <v>17668.92</v>
      </c>
    </row>
    <row r="4600" spans="1:9">
      <c r="A4600" s="128" t="s">
        <v>3584</v>
      </c>
      <c r="B4600" s="128" t="s">
        <v>12386</v>
      </c>
      <c r="C4600" s="128" t="s">
        <v>12387</v>
      </c>
      <c r="D4600" s="128" t="s">
        <v>12388</v>
      </c>
      <c r="E4600" s="129">
        <v>167</v>
      </c>
      <c r="F4600" s="128" t="s">
        <v>747</v>
      </c>
      <c r="G4600" s="128" t="s">
        <v>112</v>
      </c>
      <c r="H4600" s="132">
        <v>40738</v>
      </c>
      <c r="I4600" s="135">
        <v>4661.28</v>
      </c>
    </row>
    <row r="4601" spans="1:9">
      <c r="A4601" s="128" t="s">
        <v>3584</v>
      </c>
      <c r="B4601" s="128" t="s">
        <v>6069</v>
      </c>
      <c r="C4601" s="128" t="s">
        <v>6070</v>
      </c>
      <c r="D4601" s="128" t="s">
        <v>6071</v>
      </c>
      <c r="E4601" s="129">
        <v>167</v>
      </c>
      <c r="F4601" s="128" t="s">
        <v>747</v>
      </c>
      <c r="G4601" s="128" t="s">
        <v>112</v>
      </c>
      <c r="H4601" s="132">
        <v>40742</v>
      </c>
      <c r="I4601" s="135">
        <v>12268.71</v>
      </c>
    </row>
    <row r="4602" spans="1:9">
      <c r="A4602" s="128" t="s">
        <v>3584</v>
      </c>
      <c r="B4602" s="128" t="s">
        <v>12389</v>
      </c>
      <c r="C4602" s="128" t="s">
        <v>12390</v>
      </c>
      <c r="D4602" s="128" t="s">
        <v>12391</v>
      </c>
      <c r="E4602" s="129">
        <v>217</v>
      </c>
      <c r="F4602" s="128" t="s">
        <v>616</v>
      </c>
      <c r="G4602" s="128" t="s">
        <v>18</v>
      </c>
      <c r="H4602" s="132">
        <v>40745</v>
      </c>
      <c r="I4602" s="135">
        <v>14456.1</v>
      </c>
    </row>
    <row r="4603" spans="1:9">
      <c r="A4603" s="128" t="s">
        <v>3584</v>
      </c>
      <c r="B4603" s="128" t="s">
        <v>12392</v>
      </c>
      <c r="C4603" s="128" t="s">
        <v>12393</v>
      </c>
      <c r="D4603" s="128" t="s">
        <v>12394</v>
      </c>
      <c r="E4603" s="129">
        <v>320</v>
      </c>
      <c r="F4603" s="128" t="s">
        <v>634</v>
      </c>
      <c r="G4603" s="128" t="s">
        <v>112</v>
      </c>
      <c r="H4603" s="132">
        <v>40745</v>
      </c>
      <c r="I4603" s="135">
        <v>11542.38</v>
      </c>
    </row>
    <row r="4604" spans="1:9">
      <c r="A4604" s="128" t="s">
        <v>3584</v>
      </c>
      <c r="B4604" s="128" t="s">
        <v>12395</v>
      </c>
      <c r="C4604" s="128" t="s">
        <v>12396</v>
      </c>
      <c r="D4604" s="128" t="s">
        <v>8091</v>
      </c>
      <c r="E4604" s="129">
        <v>267</v>
      </c>
      <c r="F4604" s="128" t="s">
        <v>983</v>
      </c>
      <c r="G4604" s="128" t="s">
        <v>18</v>
      </c>
      <c r="H4604" s="132">
        <v>40746</v>
      </c>
      <c r="I4604" s="135">
        <v>7358.82</v>
      </c>
    </row>
    <row r="4605" spans="1:9">
      <c r="A4605" s="128" t="s">
        <v>3584</v>
      </c>
      <c r="B4605" s="128" t="s">
        <v>6072</v>
      </c>
      <c r="C4605" s="128" t="s">
        <v>6073</v>
      </c>
      <c r="D4605" s="128" t="s">
        <v>6074</v>
      </c>
      <c r="E4605" s="129">
        <v>61</v>
      </c>
      <c r="F4605" s="128" t="s">
        <v>222</v>
      </c>
      <c r="G4605" s="128" t="s">
        <v>112</v>
      </c>
      <c r="H4605" s="132">
        <v>37512</v>
      </c>
      <c r="I4605" s="135">
        <v>39473.34</v>
      </c>
    </row>
    <row r="4606" spans="1:9">
      <c r="A4606" s="128" t="s">
        <v>3584</v>
      </c>
      <c r="B4606" s="128" t="s">
        <v>12397</v>
      </c>
      <c r="C4606" s="128" t="s">
        <v>12398</v>
      </c>
      <c r="D4606" s="128" t="s">
        <v>5673</v>
      </c>
      <c r="E4606" s="129">
        <v>328</v>
      </c>
      <c r="F4606" s="128" t="s">
        <v>448</v>
      </c>
      <c r="G4606" s="128" t="s">
        <v>95</v>
      </c>
      <c r="H4606" s="132">
        <v>45155</v>
      </c>
      <c r="I4606" s="135">
        <v>3830.37</v>
      </c>
    </row>
    <row r="4607" spans="1:9">
      <c r="A4607" s="128" t="s">
        <v>3584</v>
      </c>
      <c r="B4607" s="128" t="s">
        <v>6075</v>
      </c>
      <c r="C4607" s="128" t="s">
        <v>6076</v>
      </c>
      <c r="D4607" s="128" t="s">
        <v>210</v>
      </c>
      <c r="E4607" s="129">
        <v>61</v>
      </c>
      <c r="F4607" s="128" t="s">
        <v>222</v>
      </c>
      <c r="G4607" s="128" t="s">
        <v>112</v>
      </c>
      <c r="H4607" s="132">
        <v>40763</v>
      </c>
      <c r="I4607" s="135">
        <v>48272.09</v>
      </c>
    </row>
    <row r="4608" spans="1:9">
      <c r="A4608" s="128" t="s">
        <v>3584</v>
      </c>
      <c r="B4608" s="128" t="s">
        <v>12399</v>
      </c>
      <c r="C4608" s="128" t="s">
        <v>12400</v>
      </c>
      <c r="D4608" s="128" t="s">
        <v>12401</v>
      </c>
      <c r="E4608" s="129">
        <v>74</v>
      </c>
      <c r="F4608" s="128" t="s">
        <v>194</v>
      </c>
      <c r="G4608" s="128" t="s">
        <v>84</v>
      </c>
      <c r="H4608" s="132">
        <v>40763</v>
      </c>
      <c r="I4608" s="135">
        <v>25492.86</v>
      </c>
    </row>
    <row r="4609" spans="1:9">
      <c r="A4609" s="128" t="s">
        <v>3584</v>
      </c>
      <c r="B4609" s="128" t="s">
        <v>6077</v>
      </c>
      <c r="C4609" s="128" t="s">
        <v>6078</v>
      </c>
      <c r="D4609" s="128" t="s">
        <v>6079</v>
      </c>
      <c r="E4609" s="129">
        <v>266</v>
      </c>
      <c r="F4609" s="128" t="s">
        <v>216</v>
      </c>
      <c r="G4609" s="128" t="s">
        <v>217</v>
      </c>
      <c r="H4609" s="132">
        <v>40770</v>
      </c>
      <c r="I4609" s="135">
        <v>42350.01</v>
      </c>
    </row>
    <row r="4610" spans="1:9">
      <c r="A4610" s="128" t="s">
        <v>3584</v>
      </c>
      <c r="B4610" s="128" t="s">
        <v>6080</v>
      </c>
      <c r="C4610" s="128" t="s">
        <v>6081</v>
      </c>
      <c r="D4610" s="128" t="s">
        <v>1660</v>
      </c>
      <c r="E4610" s="129">
        <v>15</v>
      </c>
      <c r="F4610" s="128" t="s">
        <v>125</v>
      </c>
      <c r="G4610" s="128" t="s">
        <v>18</v>
      </c>
      <c r="H4610" s="132">
        <v>40772</v>
      </c>
      <c r="I4610" s="135">
        <v>22476.6</v>
      </c>
    </row>
    <row r="4611" spans="1:9">
      <c r="A4611" s="128" t="s">
        <v>3584</v>
      </c>
      <c r="B4611" s="128" t="s">
        <v>12402</v>
      </c>
      <c r="C4611" s="128" t="s">
        <v>12403</v>
      </c>
      <c r="D4611" s="128" t="s">
        <v>2175</v>
      </c>
      <c r="E4611" s="129">
        <v>320</v>
      </c>
      <c r="F4611" s="128" t="s">
        <v>634</v>
      </c>
      <c r="G4611" s="128" t="s">
        <v>112</v>
      </c>
      <c r="H4611" s="132">
        <v>40773</v>
      </c>
      <c r="I4611" s="135">
        <v>10558.2</v>
      </c>
    </row>
    <row r="4612" spans="1:9">
      <c r="A4612" s="128" t="s">
        <v>3584</v>
      </c>
      <c r="B4612" s="128" t="s">
        <v>12404</v>
      </c>
      <c r="C4612" s="128" t="s">
        <v>12405</v>
      </c>
      <c r="D4612" s="128" t="s">
        <v>293</v>
      </c>
      <c r="E4612" s="129">
        <v>261</v>
      </c>
      <c r="F4612" s="128" t="s">
        <v>289</v>
      </c>
      <c r="G4612" s="128" t="s">
        <v>217</v>
      </c>
      <c r="H4612" s="132">
        <v>40773</v>
      </c>
      <c r="I4612" s="135">
        <v>9006.72</v>
      </c>
    </row>
    <row r="4613" spans="1:9">
      <c r="A4613" s="128" t="s">
        <v>3584</v>
      </c>
      <c r="B4613" s="128" t="s">
        <v>6082</v>
      </c>
      <c r="C4613" s="128" t="s">
        <v>6083</v>
      </c>
      <c r="D4613" s="128" t="s">
        <v>6084</v>
      </c>
      <c r="E4613" s="129">
        <v>217</v>
      </c>
      <c r="F4613" s="128" t="s">
        <v>616</v>
      </c>
      <c r="G4613" s="128" t="s">
        <v>18</v>
      </c>
      <c r="H4613" s="132">
        <v>40774</v>
      </c>
      <c r="I4613" s="135">
        <v>27898.92</v>
      </c>
    </row>
    <row r="4614" spans="1:9">
      <c r="A4614" s="128" t="s">
        <v>3584</v>
      </c>
      <c r="B4614" s="128" t="s">
        <v>6085</v>
      </c>
      <c r="C4614" s="128" t="s">
        <v>6086</v>
      </c>
      <c r="D4614" s="128" t="s">
        <v>6087</v>
      </c>
      <c r="E4614" s="129">
        <v>194</v>
      </c>
      <c r="F4614" s="128" t="s">
        <v>406</v>
      </c>
      <c r="G4614" s="128" t="s">
        <v>18</v>
      </c>
      <c r="H4614" s="132">
        <v>40777</v>
      </c>
      <c r="I4614" s="135">
        <v>29378.25</v>
      </c>
    </row>
    <row r="4615" spans="1:9">
      <c r="A4615" s="128" t="s">
        <v>3584</v>
      </c>
      <c r="B4615" s="128" t="s">
        <v>12406</v>
      </c>
      <c r="C4615" s="128" t="s">
        <v>12407</v>
      </c>
      <c r="D4615" s="128" t="s">
        <v>1256</v>
      </c>
      <c r="E4615" s="129">
        <v>315</v>
      </c>
      <c r="F4615" s="128" t="s">
        <v>170</v>
      </c>
      <c r="G4615" s="128" t="s">
        <v>84</v>
      </c>
      <c r="H4615" s="132">
        <v>40780</v>
      </c>
      <c r="I4615" s="135">
        <v>6253.95</v>
      </c>
    </row>
    <row r="4616" spans="1:9">
      <c r="A4616" s="128" t="s">
        <v>3584</v>
      </c>
      <c r="B4616" s="128" t="s">
        <v>12408</v>
      </c>
      <c r="C4616" s="128" t="s">
        <v>12409</v>
      </c>
      <c r="D4616" s="128" t="s">
        <v>12410</v>
      </c>
      <c r="E4616" s="129">
        <v>38</v>
      </c>
      <c r="F4616" s="128" t="s">
        <v>538</v>
      </c>
      <c r="G4616" s="128" t="s">
        <v>112</v>
      </c>
      <c r="H4616" s="132">
        <v>40781</v>
      </c>
      <c r="I4616" s="135">
        <v>3167.52</v>
      </c>
    </row>
    <row r="4617" spans="1:9">
      <c r="A4617" s="128" t="s">
        <v>3584</v>
      </c>
      <c r="B4617" s="128" t="s">
        <v>12411</v>
      </c>
      <c r="C4617" s="128" t="s">
        <v>12412</v>
      </c>
      <c r="D4617" s="128" t="s">
        <v>8522</v>
      </c>
      <c r="E4617" s="129">
        <v>194</v>
      </c>
      <c r="F4617" s="128" t="s">
        <v>406</v>
      </c>
      <c r="G4617" s="128" t="s">
        <v>18</v>
      </c>
      <c r="H4617" s="132">
        <v>40784</v>
      </c>
      <c r="I4617" s="135">
        <v>0</v>
      </c>
    </row>
    <row r="4618" spans="1:9">
      <c r="A4618" s="128" t="s">
        <v>3584</v>
      </c>
      <c r="B4618" s="128" t="s">
        <v>12413</v>
      </c>
      <c r="C4618" s="128" t="s">
        <v>12414</v>
      </c>
      <c r="D4618" s="128" t="s">
        <v>12415</v>
      </c>
      <c r="E4618" s="129">
        <v>320</v>
      </c>
      <c r="F4618" s="128" t="s">
        <v>634</v>
      </c>
      <c r="G4618" s="128" t="s">
        <v>112</v>
      </c>
      <c r="H4618" s="132">
        <v>40806</v>
      </c>
      <c r="I4618" s="135">
        <v>6695.04</v>
      </c>
    </row>
    <row r="4619" spans="1:9">
      <c r="A4619" s="128" t="s">
        <v>3584</v>
      </c>
      <c r="B4619" s="128" t="s">
        <v>12416</v>
      </c>
      <c r="C4619" s="128" t="s">
        <v>12417</v>
      </c>
      <c r="D4619" s="128" t="s">
        <v>12418</v>
      </c>
      <c r="E4619" s="129">
        <v>74</v>
      </c>
      <c r="F4619" s="128" t="s">
        <v>194</v>
      </c>
      <c r="G4619" s="128" t="s">
        <v>84</v>
      </c>
      <c r="H4619" s="132">
        <v>40808</v>
      </c>
      <c r="I4619" s="135">
        <v>7318.92</v>
      </c>
    </row>
    <row r="4620" spans="1:9">
      <c r="A4620" s="128" t="s">
        <v>3584</v>
      </c>
      <c r="B4620" s="128" t="s">
        <v>12419</v>
      </c>
      <c r="C4620" s="128" t="s">
        <v>12420</v>
      </c>
      <c r="D4620" s="128" t="s">
        <v>12421</v>
      </c>
      <c r="E4620" s="129">
        <v>31</v>
      </c>
      <c r="F4620" s="128" t="s">
        <v>393</v>
      </c>
      <c r="G4620" s="128" t="s">
        <v>18</v>
      </c>
      <c r="H4620" s="132">
        <v>40812</v>
      </c>
      <c r="I4620" s="135">
        <v>8947.68</v>
      </c>
    </row>
    <row r="4621" spans="1:9">
      <c r="A4621" s="128" t="s">
        <v>3584</v>
      </c>
      <c r="B4621" s="128" t="s">
        <v>6088</v>
      </c>
      <c r="C4621" s="128" t="s">
        <v>6089</v>
      </c>
      <c r="D4621" s="128" t="s">
        <v>832</v>
      </c>
      <c r="E4621" s="129">
        <v>371</v>
      </c>
      <c r="F4621" s="128" t="s">
        <v>111</v>
      </c>
      <c r="G4621" s="128" t="s">
        <v>112</v>
      </c>
      <c r="H4621" s="132">
        <v>40822</v>
      </c>
      <c r="I4621" s="135">
        <v>3135.36</v>
      </c>
    </row>
    <row r="4622" spans="1:9">
      <c r="A4622" s="128" t="s">
        <v>3584</v>
      </c>
      <c r="B4622" s="128" t="s">
        <v>6090</v>
      </c>
      <c r="C4622" s="128" t="s">
        <v>6091</v>
      </c>
      <c r="D4622" s="128" t="s">
        <v>3640</v>
      </c>
      <c r="E4622" s="129">
        <v>264</v>
      </c>
      <c r="F4622" s="128" t="s">
        <v>1328</v>
      </c>
      <c r="G4622" s="128" t="s">
        <v>95</v>
      </c>
      <c r="H4622" s="132">
        <v>40830</v>
      </c>
      <c r="I4622" s="135">
        <v>6545.1</v>
      </c>
    </row>
    <row r="4623" spans="1:9">
      <c r="A4623" s="128" t="s">
        <v>3584</v>
      </c>
      <c r="B4623" s="128" t="s">
        <v>6092</v>
      </c>
      <c r="C4623" s="128" t="s">
        <v>6093</v>
      </c>
      <c r="D4623" s="128" t="s">
        <v>681</v>
      </c>
      <c r="E4623" s="129">
        <v>178</v>
      </c>
      <c r="F4623" s="128" t="s">
        <v>188</v>
      </c>
      <c r="G4623" s="128" t="s">
        <v>84</v>
      </c>
      <c r="H4623" s="132">
        <v>40885</v>
      </c>
      <c r="I4623" s="135">
        <v>6747.6</v>
      </c>
    </row>
    <row r="4624" spans="1:9">
      <c r="A4624" s="128" t="s">
        <v>3584</v>
      </c>
      <c r="B4624" s="128" t="s">
        <v>6094</v>
      </c>
      <c r="C4624" s="128" t="s">
        <v>6095</v>
      </c>
      <c r="D4624" s="128" t="s">
        <v>721</v>
      </c>
      <c r="E4624" s="129">
        <v>296</v>
      </c>
      <c r="F4624" s="128" t="s">
        <v>2101</v>
      </c>
      <c r="G4624" s="128" t="s">
        <v>217</v>
      </c>
      <c r="H4624" s="132">
        <v>40886</v>
      </c>
      <c r="I4624" s="135">
        <v>2481.734</v>
      </c>
    </row>
    <row r="4625" spans="1:9">
      <c r="A4625" s="128" t="s">
        <v>3584</v>
      </c>
      <c r="B4625" s="128" t="s">
        <v>6094</v>
      </c>
      <c r="C4625" s="128" t="s">
        <v>6095</v>
      </c>
      <c r="D4625" s="128" t="s">
        <v>721</v>
      </c>
      <c r="E4625" s="129">
        <v>296</v>
      </c>
      <c r="F4625" s="128" t="s">
        <v>2101</v>
      </c>
      <c r="G4625" s="128" t="s">
        <v>112</v>
      </c>
      <c r="H4625" s="132">
        <v>40886</v>
      </c>
      <c r="I4625" s="135">
        <v>3460.74</v>
      </c>
    </row>
    <row r="4626" spans="1:9">
      <c r="A4626" s="128" t="s">
        <v>3584</v>
      </c>
      <c r="B4626" s="128" t="s">
        <v>6096</v>
      </c>
      <c r="C4626" s="128" t="s">
        <v>6097</v>
      </c>
      <c r="D4626" s="128" t="s">
        <v>298</v>
      </c>
      <c r="E4626" s="129">
        <v>74</v>
      </c>
      <c r="F4626" s="128" t="s">
        <v>194</v>
      </c>
      <c r="G4626" s="128" t="s">
        <v>84</v>
      </c>
      <c r="H4626" s="132">
        <v>40891</v>
      </c>
      <c r="I4626" s="135">
        <v>8735.88</v>
      </c>
    </row>
    <row r="4627" spans="1:9">
      <c r="A4627" s="128" t="s">
        <v>3584</v>
      </c>
      <c r="B4627" s="128" t="s">
        <v>6098</v>
      </c>
      <c r="C4627" s="128" t="s">
        <v>6099</v>
      </c>
      <c r="D4627" s="128" t="s">
        <v>6100</v>
      </c>
      <c r="E4627" s="129">
        <v>31</v>
      </c>
      <c r="F4627" s="128" t="s">
        <v>393</v>
      </c>
      <c r="G4627" s="128" t="s">
        <v>18</v>
      </c>
      <c r="H4627" s="132">
        <v>40904</v>
      </c>
      <c r="I4627" s="135">
        <v>30652.2</v>
      </c>
    </row>
    <row r="4628" spans="1:9">
      <c r="A4628" s="128" t="s">
        <v>3584</v>
      </c>
      <c r="B4628" s="128" t="s">
        <v>12422</v>
      </c>
      <c r="C4628" s="128" t="s">
        <v>12423</v>
      </c>
      <c r="D4628" s="128" t="s">
        <v>3445</v>
      </c>
      <c r="E4628" s="129">
        <v>217</v>
      </c>
      <c r="F4628" s="128" t="s">
        <v>616</v>
      </c>
      <c r="G4628" s="128" t="s">
        <v>18</v>
      </c>
      <c r="H4628" s="132">
        <v>40906</v>
      </c>
      <c r="I4628" s="135">
        <v>3647.4</v>
      </c>
    </row>
    <row r="4629" spans="1:9">
      <c r="A4629" s="128" t="s">
        <v>3584</v>
      </c>
      <c r="B4629" s="128" t="s">
        <v>6101</v>
      </c>
      <c r="C4629" s="128" t="s">
        <v>6102</v>
      </c>
      <c r="D4629" s="128" t="s">
        <v>5689</v>
      </c>
      <c r="E4629" s="129">
        <v>23</v>
      </c>
      <c r="F4629" s="128" t="s">
        <v>160</v>
      </c>
      <c r="G4629" s="128" t="s">
        <v>84</v>
      </c>
      <c r="H4629" s="132">
        <v>40917</v>
      </c>
      <c r="I4629" s="135">
        <v>3725.82</v>
      </c>
    </row>
    <row r="4630" spans="1:9">
      <c r="A4630" s="128" t="s">
        <v>3584</v>
      </c>
      <c r="B4630" s="128" t="s">
        <v>12424</v>
      </c>
      <c r="C4630" s="128" t="s">
        <v>12425</v>
      </c>
      <c r="D4630" s="128" t="s">
        <v>3331</v>
      </c>
      <c r="E4630" s="129">
        <v>231</v>
      </c>
      <c r="F4630" s="128" t="s">
        <v>183</v>
      </c>
      <c r="G4630" s="128" t="s">
        <v>84</v>
      </c>
      <c r="H4630" s="132">
        <v>40928</v>
      </c>
      <c r="I4630" s="135">
        <v>6215.04</v>
      </c>
    </row>
    <row r="4631" spans="1:9">
      <c r="A4631" s="128" t="s">
        <v>3584</v>
      </c>
      <c r="B4631" s="128" t="s">
        <v>6103</v>
      </c>
      <c r="C4631" s="128" t="s">
        <v>6104</v>
      </c>
      <c r="D4631" s="128" t="s">
        <v>116</v>
      </c>
      <c r="E4631" s="129">
        <v>331</v>
      </c>
      <c r="F4631" s="128" t="s">
        <v>4609</v>
      </c>
      <c r="G4631" s="128" t="s">
        <v>106</v>
      </c>
      <c r="H4631" s="132">
        <v>45160</v>
      </c>
      <c r="I4631" s="135">
        <v>3513.618</v>
      </c>
    </row>
    <row r="4632" spans="1:9">
      <c r="A4632" s="128" t="s">
        <v>3584</v>
      </c>
      <c r="B4632" s="128" t="s">
        <v>6105</v>
      </c>
      <c r="C4632" s="128" t="s">
        <v>6106</v>
      </c>
      <c r="D4632" s="128" t="s">
        <v>3709</v>
      </c>
      <c r="E4632" s="129">
        <v>317</v>
      </c>
      <c r="F4632" s="128" t="s">
        <v>278</v>
      </c>
      <c r="G4632" s="128" t="s">
        <v>217</v>
      </c>
      <c r="H4632" s="132">
        <v>40934</v>
      </c>
      <c r="I4632" s="135">
        <v>8680.56</v>
      </c>
    </row>
    <row r="4633" spans="1:9">
      <c r="A4633" s="128" t="s">
        <v>3584</v>
      </c>
      <c r="B4633" s="128" t="s">
        <v>12426</v>
      </c>
      <c r="C4633" s="128" t="s">
        <v>12427</v>
      </c>
      <c r="D4633" s="128" t="s">
        <v>10636</v>
      </c>
      <c r="E4633" s="129">
        <v>178</v>
      </c>
      <c r="F4633" s="128" t="s">
        <v>188</v>
      </c>
      <c r="G4633" s="128" t="s">
        <v>84</v>
      </c>
      <c r="H4633" s="132">
        <v>40935</v>
      </c>
      <c r="I4633" s="135">
        <v>4103.4</v>
      </c>
    </row>
    <row r="4634" spans="1:9">
      <c r="A4634" s="128" t="s">
        <v>3584</v>
      </c>
      <c r="B4634" s="128" t="s">
        <v>12428</v>
      </c>
      <c r="C4634" s="128" t="s">
        <v>12429</v>
      </c>
      <c r="D4634" s="128" t="s">
        <v>12430</v>
      </c>
      <c r="E4634" s="129">
        <v>320</v>
      </c>
      <c r="F4634" s="128" t="s">
        <v>634</v>
      </c>
      <c r="G4634" s="128" t="s">
        <v>112</v>
      </c>
      <c r="H4634" s="132">
        <v>40940</v>
      </c>
      <c r="I4634" s="135">
        <v>10102.2</v>
      </c>
    </row>
    <row r="4635" spans="1:9">
      <c r="A4635" s="128" t="s">
        <v>3584</v>
      </c>
      <c r="B4635" s="128" t="s">
        <v>6107</v>
      </c>
      <c r="C4635" s="128" t="s">
        <v>6108</v>
      </c>
      <c r="D4635" s="128" t="s">
        <v>6109</v>
      </c>
      <c r="E4635" s="129">
        <v>335</v>
      </c>
      <c r="F4635" s="128" t="s">
        <v>1530</v>
      </c>
      <c r="G4635" s="128" t="s">
        <v>84</v>
      </c>
      <c r="H4635" s="132">
        <v>40941</v>
      </c>
      <c r="I4635" s="135">
        <v>1881.72</v>
      </c>
    </row>
    <row r="4636" spans="1:9">
      <c r="A4636" s="128" t="s">
        <v>3584</v>
      </c>
      <c r="B4636" s="128" t="s">
        <v>6110</v>
      </c>
      <c r="C4636" s="128" t="s">
        <v>6111</v>
      </c>
      <c r="D4636" s="128" t="s">
        <v>6112</v>
      </c>
      <c r="E4636" s="129">
        <v>335</v>
      </c>
      <c r="F4636" s="128" t="s">
        <v>1530</v>
      </c>
      <c r="G4636" s="128" t="s">
        <v>84</v>
      </c>
      <c r="H4636" s="132">
        <v>40941</v>
      </c>
      <c r="I4636" s="135">
        <v>5343.48</v>
      </c>
    </row>
    <row r="4637" spans="1:9">
      <c r="A4637" s="128" t="s">
        <v>3584</v>
      </c>
      <c r="B4637" s="128" t="s">
        <v>6113</v>
      </c>
      <c r="C4637" s="128" t="s">
        <v>6114</v>
      </c>
      <c r="D4637" s="128" t="s">
        <v>6115</v>
      </c>
      <c r="E4637" s="129">
        <v>266</v>
      </c>
      <c r="F4637" s="128" t="s">
        <v>216</v>
      </c>
      <c r="G4637" s="128" t="s">
        <v>217</v>
      </c>
      <c r="H4637" s="132">
        <v>40942</v>
      </c>
      <c r="I4637" s="135">
        <v>19632.18</v>
      </c>
    </row>
    <row r="4638" spans="1:9">
      <c r="A4638" s="128" t="s">
        <v>3584</v>
      </c>
      <c r="B4638" s="128" t="s">
        <v>6116</v>
      </c>
      <c r="C4638" s="128" t="s">
        <v>6117</v>
      </c>
      <c r="D4638" s="128" t="s">
        <v>6118</v>
      </c>
      <c r="E4638" s="129">
        <v>38</v>
      </c>
      <c r="F4638" s="128" t="s">
        <v>538</v>
      </c>
      <c r="G4638" s="128" t="s">
        <v>112</v>
      </c>
      <c r="H4638" s="132">
        <v>45161</v>
      </c>
      <c r="I4638" s="135">
        <v>7935.81</v>
      </c>
    </row>
    <row r="4639" spans="1:9">
      <c r="A4639" s="128" t="s">
        <v>3584</v>
      </c>
      <c r="B4639" s="128" t="s">
        <v>6119</v>
      </c>
      <c r="C4639" s="128" t="s">
        <v>6120</v>
      </c>
      <c r="D4639" s="128" t="s">
        <v>6063</v>
      </c>
      <c r="E4639" s="129">
        <v>38</v>
      </c>
      <c r="F4639" s="128" t="s">
        <v>538</v>
      </c>
      <c r="G4639" s="128" t="s">
        <v>112</v>
      </c>
      <c r="H4639" s="132">
        <v>40945</v>
      </c>
      <c r="I4639" s="135">
        <v>19382.76</v>
      </c>
    </row>
    <row r="4640" spans="1:9">
      <c r="A4640" s="128" t="s">
        <v>3584</v>
      </c>
      <c r="B4640" s="128" t="s">
        <v>6121</v>
      </c>
      <c r="C4640" s="128" t="s">
        <v>6122</v>
      </c>
      <c r="D4640" s="128" t="s">
        <v>6123</v>
      </c>
      <c r="E4640" s="129">
        <v>143</v>
      </c>
      <c r="F4640" s="128" t="s">
        <v>94</v>
      </c>
      <c r="G4640" s="128" t="s">
        <v>95</v>
      </c>
      <c r="H4640" s="132">
        <v>40947</v>
      </c>
      <c r="I4640" s="135">
        <v>11726.64</v>
      </c>
    </row>
    <row r="4641" spans="1:9">
      <c r="A4641" s="128" t="s">
        <v>3584</v>
      </c>
      <c r="B4641" s="128" t="s">
        <v>6124</v>
      </c>
      <c r="C4641" s="128" t="s">
        <v>6125</v>
      </c>
      <c r="D4641" s="128" t="s">
        <v>5443</v>
      </c>
      <c r="E4641" s="129">
        <v>19</v>
      </c>
      <c r="F4641" s="128" t="s">
        <v>1277</v>
      </c>
      <c r="G4641" s="128" t="s">
        <v>95</v>
      </c>
      <c r="H4641" s="132">
        <v>40948</v>
      </c>
      <c r="I4641" s="135">
        <v>11890.2</v>
      </c>
    </row>
    <row r="4642" spans="1:9">
      <c r="A4642" s="128" t="s">
        <v>3584</v>
      </c>
      <c r="B4642" s="128" t="s">
        <v>12431</v>
      </c>
      <c r="C4642" s="128" t="s">
        <v>12432</v>
      </c>
      <c r="D4642" s="128" t="s">
        <v>12433</v>
      </c>
      <c r="E4642" s="129">
        <v>292</v>
      </c>
      <c r="F4642" s="128" t="s">
        <v>1632</v>
      </c>
      <c r="G4642" s="128" t="s">
        <v>112</v>
      </c>
      <c r="H4642" s="132">
        <v>40948</v>
      </c>
      <c r="I4642" s="135">
        <v>2159.52</v>
      </c>
    </row>
    <row r="4643" spans="1:9">
      <c r="A4643" s="128" t="s">
        <v>3584</v>
      </c>
      <c r="B4643" s="128" t="s">
        <v>6126</v>
      </c>
      <c r="C4643" s="128" t="s">
        <v>6127</v>
      </c>
      <c r="D4643" s="128" t="s">
        <v>2066</v>
      </c>
      <c r="E4643" s="129">
        <v>194</v>
      </c>
      <c r="F4643" s="128" t="s">
        <v>406</v>
      </c>
      <c r="G4643" s="128" t="s">
        <v>18</v>
      </c>
      <c r="H4643" s="132">
        <v>40952</v>
      </c>
      <c r="I4643" s="135">
        <v>10140.48</v>
      </c>
    </row>
    <row r="4644" spans="1:9">
      <c r="A4644" s="128" t="s">
        <v>3584</v>
      </c>
      <c r="B4644" s="128" t="s">
        <v>12434</v>
      </c>
      <c r="C4644" s="128" t="s">
        <v>12435</v>
      </c>
      <c r="D4644" s="128" t="s">
        <v>12436</v>
      </c>
      <c r="E4644" s="129">
        <v>317</v>
      </c>
      <c r="F4644" s="128" t="s">
        <v>278</v>
      </c>
      <c r="G4644" s="128" t="s">
        <v>217</v>
      </c>
      <c r="H4644" s="132">
        <v>40954</v>
      </c>
      <c r="I4644" s="135">
        <v>17068.92</v>
      </c>
    </row>
    <row r="4645" spans="1:9">
      <c r="A4645" s="128" t="s">
        <v>3584</v>
      </c>
      <c r="B4645" s="128" t="s">
        <v>12437</v>
      </c>
      <c r="C4645" s="128" t="s">
        <v>12438</v>
      </c>
      <c r="D4645" s="128" t="s">
        <v>12439</v>
      </c>
      <c r="E4645" s="129">
        <v>167</v>
      </c>
      <c r="F4645" s="128" t="s">
        <v>747</v>
      </c>
      <c r="G4645" s="128" t="s">
        <v>112</v>
      </c>
      <c r="H4645" s="132">
        <v>40954</v>
      </c>
      <c r="I4645" s="135">
        <v>13003.08</v>
      </c>
    </row>
    <row r="4646" spans="1:9">
      <c r="A4646" s="128" t="s">
        <v>3584</v>
      </c>
      <c r="B4646" s="128" t="s">
        <v>6128</v>
      </c>
      <c r="C4646" s="128" t="s">
        <v>6129</v>
      </c>
      <c r="D4646" s="128" t="s">
        <v>6130</v>
      </c>
      <c r="E4646" s="129">
        <v>23</v>
      </c>
      <c r="F4646" s="128" t="s">
        <v>160</v>
      </c>
      <c r="G4646" s="128" t="s">
        <v>84</v>
      </c>
      <c r="H4646" s="132">
        <v>40969</v>
      </c>
      <c r="I4646" s="135">
        <v>13718.76</v>
      </c>
    </row>
    <row r="4647" spans="1:9">
      <c r="A4647" s="128" t="s">
        <v>3584</v>
      </c>
      <c r="B4647" s="128" t="s">
        <v>6131</v>
      </c>
      <c r="C4647" s="128" t="s">
        <v>6132</v>
      </c>
      <c r="D4647" s="128" t="s">
        <v>4673</v>
      </c>
      <c r="E4647" s="129">
        <v>232</v>
      </c>
      <c r="F4647" s="128" t="s">
        <v>1539</v>
      </c>
      <c r="G4647" s="128" t="s">
        <v>18</v>
      </c>
      <c r="H4647" s="132">
        <v>40973</v>
      </c>
      <c r="I4647" s="135">
        <v>10856.34</v>
      </c>
    </row>
    <row r="4648" spans="1:9">
      <c r="A4648" s="128" t="s">
        <v>3584</v>
      </c>
      <c r="B4648" s="128" t="s">
        <v>12440</v>
      </c>
      <c r="C4648" s="128" t="s">
        <v>12441</v>
      </c>
      <c r="D4648" s="128" t="s">
        <v>9726</v>
      </c>
      <c r="E4648" s="129">
        <v>337</v>
      </c>
      <c r="F4648" s="128" t="s">
        <v>1623</v>
      </c>
      <c r="G4648" s="128" t="s">
        <v>18</v>
      </c>
      <c r="H4648" s="132">
        <v>40977</v>
      </c>
      <c r="I4648" s="135">
        <v>19751.94</v>
      </c>
    </row>
    <row r="4649" spans="1:9">
      <c r="A4649" s="128" t="s">
        <v>3584</v>
      </c>
      <c r="B4649" s="128" t="s">
        <v>6133</v>
      </c>
      <c r="C4649" s="128" t="s">
        <v>6134</v>
      </c>
      <c r="D4649" s="128" t="s">
        <v>6135</v>
      </c>
      <c r="E4649" s="129">
        <v>34</v>
      </c>
      <c r="F4649" s="128" t="s">
        <v>283</v>
      </c>
      <c r="G4649" s="128" t="s">
        <v>112</v>
      </c>
      <c r="H4649" s="132">
        <v>40981</v>
      </c>
      <c r="I4649" s="135">
        <v>17910.42</v>
      </c>
    </row>
    <row r="4650" spans="1:9">
      <c r="A4650" s="128" t="s">
        <v>3584</v>
      </c>
      <c r="B4650" s="128" t="s">
        <v>6136</v>
      </c>
      <c r="C4650" s="128" t="s">
        <v>6137</v>
      </c>
      <c r="D4650" s="128" t="s">
        <v>808</v>
      </c>
      <c r="E4650" s="129">
        <v>61</v>
      </c>
      <c r="F4650" s="128" t="s">
        <v>222</v>
      </c>
      <c r="G4650" s="128" t="s">
        <v>112</v>
      </c>
      <c r="H4650" s="132">
        <v>37515</v>
      </c>
      <c r="I4650" s="135">
        <v>26308.14</v>
      </c>
    </row>
    <row r="4651" spans="1:9">
      <c r="A4651" s="128" t="s">
        <v>3584</v>
      </c>
      <c r="B4651" s="128" t="s">
        <v>6138</v>
      </c>
      <c r="C4651" s="128" t="s">
        <v>6139</v>
      </c>
      <c r="D4651" s="128" t="s">
        <v>2343</v>
      </c>
      <c r="E4651" s="129">
        <v>261</v>
      </c>
      <c r="F4651" s="128" t="s">
        <v>289</v>
      </c>
      <c r="G4651" s="128" t="s">
        <v>217</v>
      </c>
      <c r="H4651" s="132">
        <v>40982</v>
      </c>
      <c r="I4651" s="135">
        <v>8356.92</v>
      </c>
    </row>
    <row r="4652" spans="1:9">
      <c r="A4652" s="128" t="s">
        <v>3584</v>
      </c>
      <c r="B4652" s="128" t="s">
        <v>6140</v>
      </c>
      <c r="C4652" s="128" t="s">
        <v>6141</v>
      </c>
      <c r="D4652" s="128" t="s">
        <v>6142</v>
      </c>
      <c r="E4652" s="129">
        <v>34</v>
      </c>
      <c r="F4652" s="128" t="s">
        <v>283</v>
      </c>
      <c r="G4652" s="128" t="s">
        <v>112</v>
      </c>
      <c r="H4652" s="132">
        <v>40982</v>
      </c>
      <c r="I4652" s="135">
        <v>25314.96</v>
      </c>
    </row>
    <row r="4653" spans="1:9">
      <c r="A4653" s="128" t="s">
        <v>3584</v>
      </c>
      <c r="B4653" s="128" t="s">
        <v>6143</v>
      </c>
      <c r="C4653" s="128" t="s">
        <v>6144</v>
      </c>
      <c r="D4653" s="128" t="s">
        <v>6145</v>
      </c>
      <c r="E4653" s="129">
        <v>187</v>
      </c>
      <c r="F4653" s="128" t="s">
        <v>1078</v>
      </c>
      <c r="G4653" s="128" t="s">
        <v>84</v>
      </c>
      <c r="H4653" s="132">
        <v>40991</v>
      </c>
      <c r="I4653" s="135">
        <v>19766.97</v>
      </c>
    </row>
    <row r="4654" spans="1:9">
      <c r="A4654" s="128" t="s">
        <v>3584</v>
      </c>
      <c r="B4654" s="128" t="s">
        <v>6146</v>
      </c>
      <c r="C4654" s="128" t="s">
        <v>6147</v>
      </c>
      <c r="D4654" s="128" t="s">
        <v>2719</v>
      </c>
      <c r="E4654" s="129">
        <v>19</v>
      </c>
      <c r="F4654" s="128" t="s">
        <v>1277</v>
      </c>
      <c r="G4654" s="128" t="s">
        <v>95</v>
      </c>
      <c r="H4654" s="132">
        <v>37488</v>
      </c>
      <c r="I4654" s="135">
        <v>47632.85</v>
      </c>
    </row>
    <row r="4655" spans="1:9">
      <c r="A4655" s="128" t="s">
        <v>3584</v>
      </c>
      <c r="B4655" s="128" t="s">
        <v>6148</v>
      </c>
      <c r="C4655" s="128" t="s">
        <v>6149</v>
      </c>
      <c r="D4655" s="128" t="s">
        <v>6150</v>
      </c>
      <c r="E4655" s="129">
        <v>11</v>
      </c>
      <c r="F4655" s="128" t="s">
        <v>235</v>
      </c>
      <c r="G4655" s="128" t="s">
        <v>217</v>
      </c>
      <c r="H4655" s="132">
        <v>41008</v>
      </c>
      <c r="I4655" s="135">
        <v>4218.72</v>
      </c>
    </row>
    <row r="4656" spans="1:9">
      <c r="A4656" s="128" t="s">
        <v>3584</v>
      </c>
      <c r="B4656" s="128" t="s">
        <v>12445</v>
      </c>
      <c r="C4656" s="128" t="s">
        <v>12446</v>
      </c>
      <c r="D4656" s="128" t="s">
        <v>7509</v>
      </c>
      <c r="E4656" s="129">
        <v>261</v>
      </c>
      <c r="F4656" s="128" t="s">
        <v>289</v>
      </c>
      <c r="G4656" s="128" t="s">
        <v>217</v>
      </c>
      <c r="H4656" s="132">
        <v>41012</v>
      </c>
      <c r="I4656" s="135">
        <v>16341.78</v>
      </c>
    </row>
    <row r="4657" spans="1:9">
      <c r="A4657" s="128" t="s">
        <v>3584</v>
      </c>
      <c r="B4657" s="128" t="s">
        <v>6151</v>
      </c>
      <c r="C4657" s="128" t="s">
        <v>6152</v>
      </c>
      <c r="D4657" s="128" t="s">
        <v>6153</v>
      </c>
      <c r="E4657" s="129">
        <v>217</v>
      </c>
      <c r="F4657" s="128" t="s">
        <v>616</v>
      </c>
      <c r="G4657" s="128" t="s">
        <v>18</v>
      </c>
      <c r="H4657" s="132">
        <v>41017</v>
      </c>
      <c r="I4657" s="135">
        <v>19025.28</v>
      </c>
    </row>
    <row r="4658" spans="1:9">
      <c r="A4658" s="128" t="s">
        <v>3584</v>
      </c>
      <c r="B4658" s="128" t="s">
        <v>6154</v>
      </c>
      <c r="C4658" s="128" t="s">
        <v>6155</v>
      </c>
      <c r="D4658" s="128" t="s">
        <v>6156</v>
      </c>
      <c r="E4658" s="129">
        <v>74</v>
      </c>
      <c r="F4658" s="128" t="s">
        <v>194</v>
      </c>
      <c r="G4658" s="128" t="s">
        <v>84</v>
      </c>
      <c r="H4658" s="132">
        <v>41018</v>
      </c>
      <c r="I4658" s="135">
        <v>4674.48</v>
      </c>
    </row>
    <row r="4659" spans="1:9">
      <c r="A4659" s="128" t="s">
        <v>3584</v>
      </c>
      <c r="B4659" s="128" t="s">
        <v>6157</v>
      </c>
      <c r="C4659" s="128" t="s">
        <v>6158</v>
      </c>
      <c r="D4659" s="128" t="s">
        <v>3469</v>
      </c>
      <c r="E4659" s="129">
        <v>217</v>
      </c>
      <c r="F4659" s="128" t="s">
        <v>616</v>
      </c>
      <c r="G4659" s="128" t="s">
        <v>18</v>
      </c>
      <c r="H4659" s="132">
        <v>41019</v>
      </c>
      <c r="I4659" s="135">
        <v>21057.06</v>
      </c>
    </row>
    <row r="4660" spans="1:9">
      <c r="A4660" s="128" t="s">
        <v>3584</v>
      </c>
      <c r="B4660" s="128" t="s">
        <v>12449</v>
      </c>
      <c r="C4660" s="128" t="s">
        <v>12450</v>
      </c>
      <c r="D4660" s="128" t="s">
        <v>12451</v>
      </c>
      <c r="E4660" s="129">
        <v>296</v>
      </c>
      <c r="F4660" s="128" t="s">
        <v>2101</v>
      </c>
      <c r="G4660" s="128" t="s">
        <v>217</v>
      </c>
      <c r="H4660" s="132">
        <v>41022</v>
      </c>
      <c r="I4660" s="135">
        <v>4237.56</v>
      </c>
    </row>
    <row r="4661" spans="1:9">
      <c r="A4661" s="128" t="s">
        <v>3584</v>
      </c>
      <c r="B4661" s="128" t="s">
        <v>6159</v>
      </c>
      <c r="C4661" s="128" t="s">
        <v>6160</v>
      </c>
      <c r="D4661" s="128" t="s">
        <v>116</v>
      </c>
      <c r="E4661" s="129">
        <v>39</v>
      </c>
      <c r="F4661" s="128" t="s">
        <v>105</v>
      </c>
      <c r="G4661" s="128" t="s">
        <v>106</v>
      </c>
      <c r="H4661" s="132">
        <v>45162</v>
      </c>
      <c r="I4661" s="135">
        <v>1826.4</v>
      </c>
    </row>
    <row r="4662" spans="1:9">
      <c r="A4662" s="128" t="s">
        <v>3584</v>
      </c>
      <c r="B4662" s="128" t="s">
        <v>6161</v>
      </c>
      <c r="C4662" s="128" t="s">
        <v>6162</v>
      </c>
      <c r="D4662" s="128" t="s">
        <v>6163</v>
      </c>
      <c r="E4662" s="129">
        <v>232</v>
      </c>
      <c r="F4662" s="128" t="s">
        <v>1539</v>
      </c>
      <c r="G4662" s="128" t="s">
        <v>18</v>
      </c>
      <c r="H4662" s="132">
        <v>41052</v>
      </c>
      <c r="I4662" s="135">
        <v>11771.82</v>
      </c>
    </row>
    <row r="4663" spans="1:9">
      <c r="A4663" s="128" t="s">
        <v>3584</v>
      </c>
      <c r="B4663" s="128" t="s">
        <v>12452</v>
      </c>
      <c r="C4663" s="128" t="s">
        <v>12453</v>
      </c>
      <c r="D4663" s="128" t="s">
        <v>7018</v>
      </c>
      <c r="E4663" s="129">
        <v>178</v>
      </c>
      <c r="F4663" s="128" t="s">
        <v>188</v>
      </c>
      <c r="G4663" s="128" t="s">
        <v>84</v>
      </c>
      <c r="H4663" s="132">
        <v>41053</v>
      </c>
      <c r="I4663" s="135">
        <v>3599.46</v>
      </c>
    </row>
    <row r="4664" spans="1:9">
      <c r="A4664" s="128" t="s">
        <v>3584</v>
      </c>
      <c r="B4664" s="128" t="s">
        <v>6164</v>
      </c>
      <c r="C4664" s="128" t="s">
        <v>6165</v>
      </c>
      <c r="D4664" s="128" t="s">
        <v>6166</v>
      </c>
      <c r="E4664" s="129">
        <v>218</v>
      </c>
      <c r="F4664" s="128" t="s">
        <v>903</v>
      </c>
      <c r="G4664" s="128" t="s">
        <v>18</v>
      </c>
      <c r="H4664" s="132">
        <v>41074</v>
      </c>
      <c r="I4664" s="135">
        <v>9438.54</v>
      </c>
    </row>
    <row r="4665" spans="1:9">
      <c r="A4665" s="128" t="s">
        <v>3584</v>
      </c>
      <c r="B4665" s="128" t="s">
        <v>12454</v>
      </c>
      <c r="C4665" s="128" t="s">
        <v>12455</v>
      </c>
      <c r="D4665" s="128" t="s">
        <v>2756</v>
      </c>
      <c r="E4665" s="129">
        <v>315</v>
      </c>
      <c r="F4665" s="128" t="s">
        <v>170</v>
      </c>
      <c r="G4665" s="128" t="s">
        <v>84</v>
      </c>
      <c r="H4665" s="132">
        <v>45163</v>
      </c>
      <c r="I4665" s="135">
        <v>3365.46</v>
      </c>
    </row>
    <row r="4666" spans="1:9">
      <c r="A4666" s="128" t="s">
        <v>3584</v>
      </c>
      <c r="B4666" s="128" t="s">
        <v>6167</v>
      </c>
      <c r="C4666" s="128" t="s">
        <v>6168</v>
      </c>
      <c r="D4666" s="128" t="s">
        <v>6169</v>
      </c>
      <c r="E4666" s="129">
        <v>267</v>
      </c>
      <c r="F4666" s="128" t="s">
        <v>983</v>
      </c>
      <c r="G4666" s="128" t="s">
        <v>18</v>
      </c>
      <c r="H4666" s="132">
        <v>41081</v>
      </c>
      <c r="I4666" s="135">
        <v>9947.4</v>
      </c>
    </row>
    <row r="4667" spans="1:9">
      <c r="A4667" s="128" t="s">
        <v>3584</v>
      </c>
      <c r="B4667" s="128" t="s">
        <v>6170</v>
      </c>
      <c r="C4667" s="128" t="s">
        <v>6171</v>
      </c>
      <c r="D4667" s="128" t="s">
        <v>6172</v>
      </c>
      <c r="E4667" s="129">
        <v>19</v>
      </c>
      <c r="F4667" s="128" t="s">
        <v>1277</v>
      </c>
      <c r="G4667" s="128" t="s">
        <v>95</v>
      </c>
      <c r="H4667" s="132">
        <v>41088</v>
      </c>
      <c r="I4667" s="135">
        <v>47299.49</v>
      </c>
    </row>
    <row r="4668" spans="1:9">
      <c r="A4668" s="128" t="s">
        <v>3584</v>
      </c>
      <c r="B4668" s="128" t="s">
        <v>6173</v>
      </c>
      <c r="C4668" s="128" t="s">
        <v>6174</v>
      </c>
      <c r="D4668" s="128" t="s">
        <v>6175</v>
      </c>
      <c r="E4668" s="129">
        <v>45</v>
      </c>
      <c r="F4668" s="128" t="s">
        <v>83</v>
      </c>
      <c r="G4668" s="128" t="s">
        <v>84</v>
      </c>
      <c r="H4668" s="132">
        <v>41095</v>
      </c>
      <c r="I4668" s="135">
        <v>14873.64</v>
      </c>
    </row>
    <row r="4669" spans="1:9">
      <c r="A4669" s="128" t="s">
        <v>3584</v>
      </c>
      <c r="B4669" s="128" t="s">
        <v>6176</v>
      </c>
      <c r="C4669" s="128" t="s">
        <v>6177</v>
      </c>
      <c r="D4669" s="128" t="s">
        <v>6130</v>
      </c>
      <c r="E4669" s="129">
        <v>93</v>
      </c>
      <c r="F4669" s="128" t="s">
        <v>138</v>
      </c>
      <c r="G4669" s="128" t="s">
        <v>84</v>
      </c>
      <c r="H4669" s="132">
        <v>41097</v>
      </c>
      <c r="I4669" s="135">
        <v>16385.4</v>
      </c>
    </row>
    <row r="4670" spans="1:9">
      <c r="A4670" s="128" t="s">
        <v>3584</v>
      </c>
      <c r="B4670" s="128" t="s">
        <v>6178</v>
      </c>
      <c r="C4670" s="128" t="s">
        <v>6179</v>
      </c>
      <c r="D4670" s="128" t="s">
        <v>6180</v>
      </c>
      <c r="E4670" s="129">
        <v>316</v>
      </c>
      <c r="F4670" s="128" t="s">
        <v>1513</v>
      </c>
      <c r="G4670" s="128" t="s">
        <v>217</v>
      </c>
      <c r="H4670" s="132">
        <v>41099</v>
      </c>
      <c r="I4670" s="135">
        <v>11229.6</v>
      </c>
    </row>
    <row r="4671" spans="1:9">
      <c r="A4671" s="128" t="s">
        <v>3584</v>
      </c>
      <c r="B4671" s="128" t="s">
        <v>12456</v>
      </c>
      <c r="C4671" s="128" t="s">
        <v>12457</v>
      </c>
      <c r="D4671" s="128" t="s">
        <v>12458</v>
      </c>
      <c r="E4671" s="129">
        <v>270</v>
      </c>
      <c r="F4671" s="128" t="s">
        <v>711</v>
      </c>
      <c r="G4671" s="128" t="s">
        <v>112</v>
      </c>
      <c r="H4671" s="132">
        <v>41103</v>
      </c>
      <c r="I4671" s="135">
        <v>3437.34</v>
      </c>
    </row>
    <row r="4672" spans="1:9">
      <c r="A4672" s="128" t="s">
        <v>3584</v>
      </c>
      <c r="B4672" s="128" t="s">
        <v>6181</v>
      </c>
      <c r="C4672" s="128" t="s">
        <v>6182</v>
      </c>
      <c r="D4672" s="128" t="s">
        <v>2117</v>
      </c>
      <c r="E4672" s="129">
        <v>371</v>
      </c>
      <c r="F4672" s="128" t="s">
        <v>111</v>
      </c>
      <c r="G4672" s="128" t="s">
        <v>112</v>
      </c>
      <c r="H4672" s="132">
        <v>41107</v>
      </c>
      <c r="I4672" s="135">
        <v>2683.02</v>
      </c>
    </row>
    <row r="4673" spans="1:9">
      <c r="A4673" s="128" t="s">
        <v>3584</v>
      </c>
      <c r="B4673" s="128" t="s">
        <v>6183</v>
      </c>
      <c r="C4673" s="128" t="s">
        <v>6184</v>
      </c>
      <c r="D4673" s="128" t="s">
        <v>6185</v>
      </c>
      <c r="E4673" s="129">
        <v>266</v>
      </c>
      <c r="F4673" s="128" t="s">
        <v>216</v>
      </c>
      <c r="G4673" s="128" t="s">
        <v>217</v>
      </c>
      <c r="H4673" s="132">
        <v>41109</v>
      </c>
      <c r="I4673" s="135">
        <v>9514.23</v>
      </c>
    </row>
    <row r="4674" spans="1:9">
      <c r="A4674" s="128" t="s">
        <v>3584</v>
      </c>
      <c r="B4674" s="128" t="s">
        <v>12462</v>
      </c>
      <c r="C4674" s="128" t="s">
        <v>12463</v>
      </c>
      <c r="D4674" s="128" t="s">
        <v>12464</v>
      </c>
      <c r="E4674" s="129">
        <v>34</v>
      </c>
      <c r="F4674" s="128" t="s">
        <v>283</v>
      </c>
      <c r="G4674" s="128" t="s">
        <v>112</v>
      </c>
      <c r="H4674" s="132">
        <v>41110</v>
      </c>
      <c r="I4674" s="135">
        <v>16377.27</v>
      </c>
    </row>
    <row r="4675" spans="1:9">
      <c r="A4675" s="128" t="s">
        <v>3584</v>
      </c>
      <c r="B4675" s="128" t="s">
        <v>12465</v>
      </c>
      <c r="C4675" s="128" t="s">
        <v>12466</v>
      </c>
      <c r="D4675" s="128" t="s">
        <v>545</v>
      </c>
      <c r="E4675" s="129">
        <v>31</v>
      </c>
      <c r="F4675" s="128" t="s">
        <v>393</v>
      </c>
      <c r="G4675" s="128" t="s">
        <v>18</v>
      </c>
      <c r="H4675" s="132">
        <v>45167</v>
      </c>
      <c r="I4675" s="135">
        <v>9370.89</v>
      </c>
    </row>
    <row r="4676" spans="1:9">
      <c r="A4676" s="128" t="s">
        <v>3584</v>
      </c>
      <c r="B4676" s="128" t="s">
        <v>12467</v>
      </c>
      <c r="C4676" s="128" t="s">
        <v>12468</v>
      </c>
      <c r="D4676" s="128" t="s">
        <v>9398</v>
      </c>
      <c r="E4676" s="129">
        <v>317</v>
      </c>
      <c r="F4676" s="128" t="s">
        <v>278</v>
      </c>
      <c r="G4676" s="128" t="s">
        <v>217</v>
      </c>
      <c r="H4676" s="132">
        <v>41130</v>
      </c>
      <c r="I4676" s="135">
        <v>5644.8</v>
      </c>
    </row>
    <row r="4677" spans="1:9">
      <c r="A4677" s="128" t="s">
        <v>3584</v>
      </c>
      <c r="B4677" s="128" t="s">
        <v>12469</v>
      </c>
      <c r="C4677" s="128" t="s">
        <v>12470</v>
      </c>
      <c r="D4677" s="128" t="s">
        <v>12471</v>
      </c>
      <c r="E4677" s="129">
        <v>273</v>
      </c>
      <c r="F4677" s="128" t="s">
        <v>1685</v>
      </c>
      <c r="G4677" s="128" t="s">
        <v>18</v>
      </c>
      <c r="H4677" s="132">
        <v>45168</v>
      </c>
      <c r="I4677" s="135">
        <v>6152.64</v>
      </c>
    </row>
    <row r="4678" spans="1:9">
      <c r="A4678" s="128" t="s">
        <v>3584</v>
      </c>
      <c r="B4678" s="128" t="s">
        <v>6186</v>
      </c>
      <c r="C4678" s="128" t="s">
        <v>6187</v>
      </c>
      <c r="D4678" s="128" t="s">
        <v>6188</v>
      </c>
      <c r="E4678" s="129">
        <v>261</v>
      </c>
      <c r="F4678" s="128" t="s">
        <v>289</v>
      </c>
      <c r="G4678" s="128" t="s">
        <v>217</v>
      </c>
      <c r="H4678" s="132">
        <v>41130</v>
      </c>
      <c r="I4678" s="135">
        <v>3675.24</v>
      </c>
    </row>
    <row r="4679" spans="1:9">
      <c r="A4679" s="128" t="s">
        <v>3584</v>
      </c>
      <c r="B4679" s="128" t="s">
        <v>6189</v>
      </c>
      <c r="C4679" s="128" t="s">
        <v>6190</v>
      </c>
      <c r="D4679" s="128" t="s">
        <v>244</v>
      </c>
      <c r="E4679" s="129">
        <v>11</v>
      </c>
      <c r="F4679" s="128" t="s">
        <v>235</v>
      </c>
      <c r="G4679" s="128" t="s">
        <v>217</v>
      </c>
      <c r="H4679" s="132">
        <v>41131</v>
      </c>
      <c r="I4679" s="135">
        <v>10810.68</v>
      </c>
    </row>
    <row r="4680" spans="1:9">
      <c r="A4680" s="128" t="s">
        <v>3584</v>
      </c>
      <c r="B4680" s="128" t="s">
        <v>12474</v>
      </c>
      <c r="C4680" s="128" t="s">
        <v>12475</v>
      </c>
      <c r="D4680" s="128" t="s">
        <v>832</v>
      </c>
      <c r="E4680" s="129">
        <v>371</v>
      </c>
      <c r="F4680" s="128" t="s">
        <v>111</v>
      </c>
      <c r="G4680" s="128" t="s">
        <v>112</v>
      </c>
      <c r="H4680" s="132">
        <v>41136</v>
      </c>
      <c r="I4680" s="135">
        <v>2111.52</v>
      </c>
    </row>
    <row r="4681" spans="1:9">
      <c r="A4681" s="128" t="s">
        <v>3584</v>
      </c>
      <c r="B4681" s="128" t="s">
        <v>6191</v>
      </c>
      <c r="C4681" s="128" t="s">
        <v>6192</v>
      </c>
      <c r="D4681" s="128" t="s">
        <v>455</v>
      </c>
      <c r="E4681" s="129">
        <v>31</v>
      </c>
      <c r="F4681" s="128" t="s">
        <v>393</v>
      </c>
      <c r="G4681" s="128" t="s">
        <v>18</v>
      </c>
      <c r="H4681" s="132">
        <v>41137</v>
      </c>
      <c r="I4681" s="135">
        <v>21361.5</v>
      </c>
    </row>
    <row r="4682" spans="1:9">
      <c r="A4682" s="128" t="s">
        <v>3584</v>
      </c>
      <c r="B4682" s="128" t="s">
        <v>6193</v>
      </c>
      <c r="C4682" s="128" t="s">
        <v>6194</v>
      </c>
      <c r="D4682" s="128" t="s">
        <v>6195</v>
      </c>
      <c r="E4682" s="129">
        <v>334</v>
      </c>
      <c r="F4682" s="128" t="s">
        <v>1261</v>
      </c>
      <c r="G4682" s="128" t="s">
        <v>84</v>
      </c>
      <c r="H4682" s="132">
        <v>45169</v>
      </c>
      <c r="I4682" s="135">
        <v>8325.24</v>
      </c>
    </row>
    <row r="4683" spans="1:9">
      <c r="A4683" s="128" t="s">
        <v>3584</v>
      </c>
      <c r="B4683" s="128" t="s">
        <v>12476</v>
      </c>
      <c r="C4683" s="128" t="s">
        <v>12477</v>
      </c>
      <c r="D4683" s="128" t="s">
        <v>4838</v>
      </c>
      <c r="E4683" s="129">
        <v>315</v>
      </c>
      <c r="F4683" s="128" t="s">
        <v>170</v>
      </c>
      <c r="G4683" s="128" t="s">
        <v>84</v>
      </c>
      <c r="H4683" s="132">
        <v>41142</v>
      </c>
      <c r="I4683" s="135">
        <v>17213.55</v>
      </c>
    </row>
    <row r="4684" spans="1:9">
      <c r="A4684" s="128" t="s">
        <v>3584</v>
      </c>
      <c r="B4684" s="128" t="s">
        <v>12478</v>
      </c>
      <c r="C4684" s="128" t="s">
        <v>12479</v>
      </c>
      <c r="D4684" s="128" t="s">
        <v>4227</v>
      </c>
      <c r="E4684" s="129">
        <v>15</v>
      </c>
      <c r="F4684" s="128" t="s">
        <v>125</v>
      </c>
      <c r="G4684" s="128" t="s">
        <v>18</v>
      </c>
      <c r="H4684" s="132">
        <v>41144</v>
      </c>
      <c r="I4684" s="135">
        <v>28542.96</v>
      </c>
    </row>
    <row r="4685" spans="1:9">
      <c r="A4685" s="128" t="s">
        <v>3584</v>
      </c>
      <c r="B4685" s="128" t="s">
        <v>6196</v>
      </c>
      <c r="C4685" s="128" t="s">
        <v>6197</v>
      </c>
      <c r="D4685" s="128" t="s">
        <v>1792</v>
      </c>
      <c r="E4685" s="129">
        <v>167</v>
      </c>
      <c r="F4685" s="128" t="s">
        <v>747</v>
      </c>
      <c r="G4685" s="128" t="s">
        <v>112</v>
      </c>
      <c r="H4685" s="132">
        <v>41150</v>
      </c>
      <c r="I4685" s="135">
        <v>5843.58</v>
      </c>
    </row>
    <row r="4686" spans="1:9">
      <c r="A4686" s="128" t="s">
        <v>3584</v>
      </c>
      <c r="B4686" s="128" t="s">
        <v>6198</v>
      </c>
      <c r="C4686" s="128" t="s">
        <v>6199</v>
      </c>
      <c r="D4686" s="128" t="s">
        <v>668</v>
      </c>
      <c r="E4686" s="129">
        <v>15</v>
      </c>
      <c r="F4686" s="128" t="s">
        <v>125</v>
      </c>
      <c r="G4686" s="128" t="s">
        <v>18</v>
      </c>
      <c r="H4686" s="132">
        <v>41156</v>
      </c>
      <c r="I4686" s="135">
        <v>34558.8</v>
      </c>
    </row>
    <row r="4687" spans="1:9">
      <c r="A4687" s="128" t="s">
        <v>3584</v>
      </c>
      <c r="B4687" s="128" t="s">
        <v>6200</v>
      </c>
      <c r="C4687" s="128" t="s">
        <v>6201</v>
      </c>
      <c r="D4687" s="128" t="s">
        <v>6202</v>
      </c>
      <c r="E4687" s="129">
        <v>167</v>
      </c>
      <c r="F4687" s="128" t="s">
        <v>747</v>
      </c>
      <c r="G4687" s="128" t="s">
        <v>112</v>
      </c>
      <c r="H4687" s="132">
        <v>41158</v>
      </c>
      <c r="I4687" s="135">
        <v>32326.47</v>
      </c>
    </row>
    <row r="4688" spans="1:9">
      <c r="A4688" s="128" t="s">
        <v>3584</v>
      </c>
      <c r="B4688" s="128" t="s">
        <v>12480</v>
      </c>
      <c r="C4688" s="128" t="s">
        <v>12481</v>
      </c>
      <c r="D4688" s="128" t="s">
        <v>9398</v>
      </c>
      <c r="E4688" s="129">
        <v>317</v>
      </c>
      <c r="F4688" s="128" t="s">
        <v>278</v>
      </c>
      <c r="G4688" s="128" t="s">
        <v>217</v>
      </c>
      <c r="H4688" s="132">
        <v>41164</v>
      </c>
      <c r="I4688" s="135">
        <v>11308.2</v>
      </c>
    </row>
    <row r="4689" spans="1:9">
      <c r="A4689" s="128" t="s">
        <v>3584</v>
      </c>
      <c r="B4689" s="128" t="s">
        <v>12482</v>
      </c>
      <c r="C4689" s="128" t="s">
        <v>12483</v>
      </c>
      <c r="D4689" s="128" t="s">
        <v>12484</v>
      </c>
      <c r="E4689" s="129">
        <v>217</v>
      </c>
      <c r="F4689" s="128" t="s">
        <v>616</v>
      </c>
      <c r="G4689" s="128" t="s">
        <v>18</v>
      </c>
      <c r="H4689" s="132">
        <v>41165</v>
      </c>
      <c r="I4689" s="135">
        <v>51720.57</v>
      </c>
    </row>
    <row r="4690" spans="1:9">
      <c r="A4690" s="128" t="s">
        <v>3584</v>
      </c>
      <c r="B4690" s="128" t="s">
        <v>12485</v>
      </c>
      <c r="C4690" s="128" t="s">
        <v>12486</v>
      </c>
      <c r="D4690" s="128" t="s">
        <v>12487</v>
      </c>
      <c r="E4690" s="129">
        <v>266</v>
      </c>
      <c r="F4690" s="128" t="s">
        <v>216</v>
      </c>
      <c r="G4690" s="128" t="s">
        <v>217</v>
      </c>
      <c r="H4690" s="132">
        <v>41166</v>
      </c>
      <c r="I4690" s="135">
        <v>10216.56</v>
      </c>
    </row>
    <row r="4691" spans="1:9">
      <c r="A4691" s="128" t="s">
        <v>3584</v>
      </c>
      <c r="B4691" s="128" t="s">
        <v>12488</v>
      </c>
      <c r="C4691" s="128" t="s">
        <v>12489</v>
      </c>
      <c r="D4691" s="128" t="s">
        <v>7120</v>
      </c>
      <c r="E4691" s="129">
        <v>297</v>
      </c>
      <c r="F4691" s="128" t="s">
        <v>1148</v>
      </c>
      <c r="G4691" s="128" t="s">
        <v>95</v>
      </c>
      <c r="H4691" s="132">
        <v>37454</v>
      </c>
      <c r="I4691" s="135">
        <v>3145.48</v>
      </c>
    </row>
    <row r="4692" spans="1:9">
      <c r="A4692" s="128" t="s">
        <v>3584</v>
      </c>
      <c r="B4692" s="128" t="s">
        <v>6203</v>
      </c>
      <c r="C4692" s="128" t="s">
        <v>6204</v>
      </c>
      <c r="D4692" s="128" t="s">
        <v>360</v>
      </c>
      <c r="E4692" s="129">
        <v>232</v>
      </c>
      <c r="F4692" s="128" t="s">
        <v>1539</v>
      </c>
      <c r="G4692" s="128" t="s">
        <v>18</v>
      </c>
      <c r="H4692" s="132">
        <v>41169</v>
      </c>
      <c r="I4692" s="135">
        <v>51240.545</v>
      </c>
    </row>
    <row r="4693" spans="1:9">
      <c r="A4693" s="128" t="s">
        <v>3584</v>
      </c>
      <c r="B4693" s="128" t="s">
        <v>6205</v>
      </c>
      <c r="C4693" s="128" t="s">
        <v>6206</v>
      </c>
      <c r="D4693" s="128" t="s">
        <v>3998</v>
      </c>
      <c r="E4693" s="129">
        <v>240</v>
      </c>
      <c r="F4693" s="128" t="s">
        <v>974</v>
      </c>
      <c r="G4693" s="128" t="s">
        <v>18</v>
      </c>
      <c r="H4693" s="132">
        <v>45169</v>
      </c>
      <c r="I4693" s="135">
        <v>7546.26</v>
      </c>
    </row>
    <row r="4694" spans="1:9">
      <c r="A4694" s="128" t="s">
        <v>3584</v>
      </c>
      <c r="B4694" s="128" t="s">
        <v>6207</v>
      </c>
      <c r="C4694" s="128" t="s">
        <v>6208</v>
      </c>
      <c r="D4694" s="128" t="s">
        <v>6209</v>
      </c>
      <c r="E4694" s="129">
        <v>11</v>
      </c>
      <c r="F4694" s="128" t="s">
        <v>235</v>
      </c>
      <c r="G4694" s="128" t="s">
        <v>217</v>
      </c>
      <c r="H4694" s="132">
        <v>41170</v>
      </c>
      <c r="I4694" s="135">
        <v>19764.66</v>
      </c>
    </row>
    <row r="4695" spans="1:9">
      <c r="A4695" s="128" t="s">
        <v>3584</v>
      </c>
      <c r="B4695" s="128" t="s">
        <v>6210</v>
      </c>
      <c r="C4695" s="128" t="s">
        <v>6211</v>
      </c>
      <c r="D4695" s="128" t="s">
        <v>6212</v>
      </c>
      <c r="E4695" s="129">
        <v>23</v>
      </c>
      <c r="F4695" s="128" t="s">
        <v>160</v>
      </c>
      <c r="G4695" s="128" t="s">
        <v>84</v>
      </c>
      <c r="H4695" s="132">
        <v>41171</v>
      </c>
      <c r="I4695" s="135">
        <v>17762.04</v>
      </c>
    </row>
    <row r="4696" spans="1:9">
      <c r="A4696" s="128" t="s">
        <v>3584</v>
      </c>
      <c r="B4696" s="128" t="s">
        <v>6213</v>
      </c>
      <c r="C4696" s="128" t="s">
        <v>6214</v>
      </c>
      <c r="D4696" s="128" t="s">
        <v>6215</v>
      </c>
      <c r="E4696" s="129">
        <v>53</v>
      </c>
      <c r="F4696" s="128" t="s">
        <v>757</v>
      </c>
      <c r="G4696" s="128" t="s">
        <v>18</v>
      </c>
      <c r="H4696" s="132">
        <v>41187</v>
      </c>
      <c r="I4696" s="135">
        <v>13207.44</v>
      </c>
    </row>
    <row r="4697" spans="1:9">
      <c r="A4697" s="128" t="s">
        <v>3584</v>
      </c>
      <c r="B4697" s="128" t="s">
        <v>12490</v>
      </c>
      <c r="C4697" s="128" t="s">
        <v>12491</v>
      </c>
      <c r="D4697" s="128" t="s">
        <v>4663</v>
      </c>
      <c r="E4697" s="129">
        <v>267</v>
      </c>
      <c r="F4697" s="128" t="s">
        <v>983</v>
      </c>
      <c r="G4697" s="128" t="s">
        <v>18</v>
      </c>
      <c r="H4697" s="132">
        <v>37243</v>
      </c>
      <c r="I4697" s="135">
        <v>21655.02</v>
      </c>
    </row>
    <row r="4698" spans="1:9">
      <c r="A4698" s="128" t="s">
        <v>3584</v>
      </c>
      <c r="B4698" s="128" t="s">
        <v>12492</v>
      </c>
      <c r="C4698" s="128" t="s">
        <v>12493</v>
      </c>
      <c r="D4698" s="128" t="s">
        <v>246</v>
      </c>
      <c r="E4698" s="129">
        <v>337</v>
      </c>
      <c r="F4698" s="128" t="s">
        <v>1623</v>
      </c>
      <c r="G4698" s="128" t="s">
        <v>18</v>
      </c>
      <c r="H4698" s="132">
        <v>45170</v>
      </c>
      <c r="I4698" s="135">
        <v>4393.44</v>
      </c>
    </row>
    <row r="4699" spans="1:9">
      <c r="A4699" s="128" t="s">
        <v>3584</v>
      </c>
      <c r="B4699" s="128" t="s">
        <v>6216</v>
      </c>
      <c r="C4699" s="128" t="s">
        <v>6217</v>
      </c>
      <c r="D4699" s="128" t="s">
        <v>6218</v>
      </c>
      <c r="E4699" s="129">
        <v>167</v>
      </c>
      <c r="F4699" s="128" t="s">
        <v>747</v>
      </c>
      <c r="G4699" s="128" t="s">
        <v>112</v>
      </c>
      <c r="H4699" s="132">
        <v>41201</v>
      </c>
      <c r="I4699" s="135">
        <v>6613.68</v>
      </c>
    </row>
    <row r="4700" spans="1:9">
      <c r="A4700" s="128" t="s">
        <v>3584</v>
      </c>
      <c r="B4700" s="128" t="s">
        <v>12494</v>
      </c>
      <c r="C4700" s="128" t="s">
        <v>12495</v>
      </c>
      <c r="D4700" s="128" t="s">
        <v>1800</v>
      </c>
      <c r="E4700" s="129">
        <v>266</v>
      </c>
      <c r="F4700" s="128" t="s">
        <v>216</v>
      </c>
      <c r="G4700" s="128" t="s">
        <v>217</v>
      </c>
      <c r="H4700" s="132">
        <v>41215</v>
      </c>
      <c r="I4700" s="135">
        <v>6517.08</v>
      </c>
    </row>
    <row r="4701" spans="1:9">
      <c r="A4701" s="128" t="s">
        <v>3584</v>
      </c>
      <c r="B4701" s="128" t="s">
        <v>6219</v>
      </c>
      <c r="C4701" s="128" t="s">
        <v>6220</v>
      </c>
      <c r="D4701" s="128" t="s">
        <v>6221</v>
      </c>
      <c r="E4701" s="129">
        <v>218</v>
      </c>
      <c r="F4701" s="128" t="s">
        <v>903</v>
      </c>
      <c r="G4701" s="128" t="s">
        <v>18</v>
      </c>
      <c r="H4701" s="132">
        <v>41229</v>
      </c>
      <c r="I4701" s="135">
        <v>3302.52</v>
      </c>
    </row>
    <row r="4702" spans="1:9">
      <c r="A4702" s="128" t="s">
        <v>3584</v>
      </c>
      <c r="B4702" s="128" t="s">
        <v>12496</v>
      </c>
      <c r="C4702" s="128" t="s">
        <v>12497</v>
      </c>
      <c r="D4702" s="128" t="s">
        <v>3512</v>
      </c>
      <c r="E4702" s="129">
        <v>167</v>
      </c>
      <c r="F4702" s="128" t="s">
        <v>747</v>
      </c>
      <c r="G4702" s="128" t="s">
        <v>112</v>
      </c>
      <c r="H4702" s="132">
        <v>41249</v>
      </c>
      <c r="I4702" s="135">
        <v>2732.58</v>
      </c>
    </row>
    <row r="4703" spans="1:9">
      <c r="A4703" s="128" t="s">
        <v>3584</v>
      </c>
      <c r="B4703" s="128" t="s">
        <v>12500</v>
      </c>
      <c r="C4703" s="128" t="s">
        <v>12501</v>
      </c>
      <c r="D4703" s="128" t="s">
        <v>12502</v>
      </c>
      <c r="E4703" s="129">
        <v>19</v>
      </c>
      <c r="F4703" s="128" t="s">
        <v>1277</v>
      </c>
      <c r="G4703" s="128" t="s">
        <v>95</v>
      </c>
      <c r="H4703" s="132">
        <v>41297</v>
      </c>
      <c r="I4703" s="135">
        <v>15573.6</v>
      </c>
    </row>
    <row r="4704" spans="1:9">
      <c r="A4704" s="128" t="s">
        <v>3584</v>
      </c>
      <c r="B4704" s="128" t="s">
        <v>12503</v>
      </c>
      <c r="C4704" s="128" t="s">
        <v>12504</v>
      </c>
      <c r="D4704" s="128" t="s">
        <v>12505</v>
      </c>
      <c r="E4704" s="129">
        <v>93</v>
      </c>
      <c r="F4704" s="128" t="s">
        <v>138</v>
      </c>
      <c r="G4704" s="128" t="s">
        <v>84</v>
      </c>
      <c r="H4704" s="132">
        <v>41298</v>
      </c>
      <c r="I4704" s="135">
        <v>4823.28</v>
      </c>
    </row>
    <row r="4705" spans="1:9">
      <c r="A4705" s="128" t="s">
        <v>3584</v>
      </c>
      <c r="B4705" s="128" t="s">
        <v>12506</v>
      </c>
      <c r="C4705" s="128" t="s">
        <v>12507</v>
      </c>
      <c r="D4705" s="128" t="s">
        <v>693</v>
      </c>
      <c r="E4705" s="129">
        <v>217</v>
      </c>
      <c r="F4705" s="128" t="s">
        <v>616</v>
      </c>
      <c r="G4705" s="128" t="s">
        <v>18</v>
      </c>
      <c r="H4705" s="132">
        <v>41298</v>
      </c>
      <c r="I4705" s="135">
        <v>28642.68</v>
      </c>
    </row>
    <row r="4706" spans="1:9">
      <c r="A4706" s="128" t="s">
        <v>3584</v>
      </c>
      <c r="B4706" s="128" t="s">
        <v>6222</v>
      </c>
      <c r="C4706" s="128" t="s">
        <v>6223</v>
      </c>
      <c r="D4706" s="128" t="s">
        <v>6224</v>
      </c>
      <c r="E4706" s="129">
        <v>41</v>
      </c>
      <c r="F4706" s="128" t="s">
        <v>211</v>
      </c>
      <c r="G4706" s="128" t="s">
        <v>95</v>
      </c>
      <c r="H4706" s="132">
        <v>41299</v>
      </c>
      <c r="I4706" s="135">
        <v>29515.44</v>
      </c>
    </row>
    <row r="4707" spans="1:9">
      <c r="A4707" s="128" t="s">
        <v>3584</v>
      </c>
      <c r="B4707" s="128" t="s">
        <v>6225</v>
      </c>
      <c r="C4707" s="128" t="s">
        <v>6226</v>
      </c>
      <c r="D4707" s="128" t="s">
        <v>6227</v>
      </c>
      <c r="E4707" s="129">
        <v>194</v>
      </c>
      <c r="F4707" s="128" t="s">
        <v>406</v>
      </c>
      <c r="G4707" s="128" t="s">
        <v>18</v>
      </c>
      <c r="H4707" s="132">
        <v>41299</v>
      </c>
      <c r="I4707" s="135">
        <v>9161.34</v>
      </c>
    </row>
    <row r="4708" spans="1:9">
      <c r="A4708" s="128" t="s">
        <v>3584</v>
      </c>
      <c r="B4708" s="128" t="s">
        <v>6228</v>
      </c>
      <c r="C4708" s="128" t="s">
        <v>6229</v>
      </c>
      <c r="D4708" s="128" t="s">
        <v>6230</v>
      </c>
      <c r="E4708" s="129">
        <v>231</v>
      </c>
      <c r="F4708" s="128" t="s">
        <v>183</v>
      </c>
      <c r="G4708" s="128" t="s">
        <v>84</v>
      </c>
      <c r="H4708" s="132">
        <v>41303</v>
      </c>
      <c r="I4708" s="135">
        <v>26447.55</v>
      </c>
    </row>
    <row r="4709" spans="1:9">
      <c r="A4709" s="128" t="s">
        <v>3584</v>
      </c>
      <c r="B4709" s="128" t="s">
        <v>6231</v>
      </c>
      <c r="C4709" s="128" t="s">
        <v>6232</v>
      </c>
      <c r="D4709" s="128" t="s">
        <v>2613</v>
      </c>
      <c r="E4709" s="129">
        <v>187</v>
      </c>
      <c r="F4709" s="128" t="s">
        <v>1078</v>
      </c>
      <c r="G4709" s="128" t="s">
        <v>84</v>
      </c>
      <c r="H4709" s="132">
        <v>37508</v>
      </c>
      <c r="I4709" s="135">
        <v>10796.01</v>
      </c>
    </row>
    <row r="4710" spans="1:9">
      <c r="A4710" s="128" t="s">
        <v>3584</v>
      </c>
      <c r="B4710" s="128" t="s">
        <v>6233</v>
      </c>
      <c r="C4710" s="128" t="s">
        <v>6234</v>
      </c>
      <c r="D4710" s="128" t="s">
        <v>2347</v>
      </c>
      <c r="E4710" s="129">
        <v>261</v>
      </c>
      <c r="F4710" s="128" t="s">
        <v>289</v>
      </c>
      <c r="G4710" s="128" t="s">
        <v>217</v>
      </c>
      <c r="H4710" s="132">
        <v>35710</v>
      </c>
      <c r="I4710" s="135">
        <v>26423.07</v>
      </c>
    </row>
    <row r="4711" spans="1:9">
      <c r="A4711" s="128" t="s">
        <v>3584</v>
      </c>
      <c r="B4711" s="128" t="s">
        <v>6235</v>
      </c>
      <c r="C4711" s="128" t="s">
        <v>6236</v>
      </c>
      <c r="D4711" s="128" t="s">
        <v>6237</v>
      </c>
      <c r="E4711" s="129">
        <v>19</v>
      </c>
      <c r="F4711" s="128" t="s">
        <v>1277</v>
      </c>
      <c r="G4711" s="128" t="s">
        <v>95</v>
      </c>
      <c r="H4711" s="132">
        <v>37356</v>
      </c>
      <c r="I4711" s="135">
        <v>34573.44</v>
      </c>
    </row>
    <row r="4712" spans="1:9">
      <c r="A4712" s="128" t="s">
        <v>3584</v>
      </c>
      <c r="B4712" s="128" t="s">
        <v>12508</v>
      </c>
      <c r="C4712" s="128" t="s">
        <v>12509</v>
      </c>
      <c r="D4712" s="128" t="s">
        <v>12510</v>
      </c>
      <c r="E4712" s="129">
        <v>321</v>
      </c>
      <c r="F4712" s="128" t="s">
        <v>716</v>
      </c>
      <c r="G4712" s="128" t="s">
        <v>95</v>
      </c>
      <c r="H4712" s="132">
        <v>45173</v>
      </c>
      <c r="I4712" s="135">
        <v>20363.82</v>
      </c>
    </row>
    <row r="4713" spans="1:9">
      <c r="A4713" s="128" t="s">
        <v>3584</v>
      </c>
      <c r="B4713" s="128" t="s">
        <v>12511</v>
      </c>
      <c r="C4713" s="128" t="s">
        <v>12512</v>
      </c>
      <c r="D4713" s="128" t="s">
        <v>12513</v>
      </c>
      <c r="E4713" s="129">
        <v>273</v>
      </c>
      <c r="F4713" s="128" t="s">
        <v>1685</v>
      </c>
      <c r="G4713" s="128" t="s">
        <v>18</v>
      </c>
      <c r="H4713" s="132">
        <v>45174</v>
      </c>
      <c r="I4713" s="135">
        <v>4421.25</v>
      </c>
    </row>
    <row r="4714" spans="1:9">
      <c r="A4714" s="128" t="s">
        <v>3584</v>
      </c>
      <c r="B4714" s="128" t="s">
        <v>12514</v>
      </c>
      <c r="C4714" s="128" t="s">
        <v>12515</v>
      </c>
      <c r="D4714" s="128" t="s">
        <v>721</v>
      </c>
      <c r="E4714" s="129">
        <v>292</v>
      </c>
      <c r="F4714" s="128" t="s">
        <v>1632</v>
      </c>
      <c r="G4714" s="128" t="s">
        <v>112</v>
      </c>
      <c r="H4714" s="132">
        <v>45174</v>
      </c>
      <c r="I4714" s="135">
        <v>6994.38</v>
      </c>
    </row>
    <row r="4715" spans="1:9">
      <c r="A4715" s="128" t="s">
        <v>3584</v>
      </c>
      <c r="B4715" s="128" t="s">
        <v>12516</v>
      </c>
      <c r="C4715" s="128" t="s">
        <v>12517</v>
      </c>
      <c r="D4715" s="128" t="s">
        <v>4020</v>
      </c>
      <c r="E4715" s="129">
        <v>31</v>
      </c>
      <c r="F4715" s="128" t="s">
        <v>393</v>
      </c>
      <c r="G4715" s="128" t="s">
        <v>18</v>
      </c>
      <c r="H4715" s="132">
        <v>45174</v>
      </c>
      <c r="I4715" s="135">
        <v>14481.36</v>
      </c>
    </row>
    <row r="4716" spans="1:9">
      <c r="A4716" s="128" t="s">
        <v>3584</v>
      </c>
      <c r="B4716" s="128" t="s">
        <v>12518</v>
      </c>
      <c r="C4716" s="128" t="s">
        <v>12519</v>
      </c>
      <c r="D4716" s="128" t="s">
        <v>9588</v>
      </c>
      <c r="E4716" s="129">
        <v>371</v>
      </c>
      <c r="F4716" s="128" t="s">
        <v>111</v>
      </c>
      <c r="G4716" s="128" t="s">
        <v>112</v>
      </c>
      <c r="H4716" s="132">
        <v>45175</v>
      </c>
      <c r="I4716" s="135">
        <v>2111.52</v>
      </c>
    </row>
    <row r="4717" spans="1:9">
      <c r="A4717" s="128" t="s">
        <v>3584</v>
      </c>
      <c r="B4717" s="128" t="s">
        <v>6238</v>
      </c>
      <c r="C4717" s="128" t="s">
        <v>6239</v>
      </c>
      <c r="D4717" s="128" t="s">
        <v>6240</v>
      </c>
      <c r="E4717" s="129">
        <v>38</v>
      </c>
      <c r="F4717" s="128" t="s">
        <v>538</v>
      </c>
      <c r="G4717" s="128" t="s">
        <v>112</v>
      </c>
      <c r="H4717" s="132">
        <v>45180</v>
      </c>
      <c r="I4717" s="135">
        <v>41410.53</v>
      </c>
    </row>
    <row r="4718" spans="1:9">
      <c r="A4718" s="128" t="s">
        <v>3584</v>
      </c>
      <c r="B4718" s="128" t="s">
        <v>6241</v>
      </c>
      <c r="C4718" s="128" t="s">
        <v>6242</v>
      </c>
      <c r="D4718" s="128" t="s">
        <v>6243</v>
      </c>
      <c r="E4718" s="129">
        <v>45</v>
      </c>
      <c r="F4718" s="128" t="s">
        <v>83</v>
      </c>
      <c r="G4718" s="128" t="s">
        <v>84</v>
      </c>
      <c r="H4718" s="132">
        <v>35739</v>
      </c>
      <c r="I4718" s="135">
        <v>97030.05</v>
      </c>
    </row>
    <row r="4719" spans="1:9">
      <c r="A4719" s="128" t="s">
        <v>3584</v>
      </c>
      <c r="B4719" s="128" t="s">
        <v>6244</v>
      </c>
      <c r="C4719" s="128" t="s">
        <v>6245</v>
      </c>
      <c r="D4719" s="128" t="s">
        <v>1508</v>
      </c>
      <c r="E4719" s="129">
        <v>218</v>
      </c>
      <c r="F4719" s="128" t="s">
        <v>903</v>
      </c>
      <c r="G4719" s="128" t="s">
        <v>18</v>
      </c>
      <c r="H4719" s="132">
        <v>45181</v>
      </c>
      <c r="I4719" s="135">
        <v>20041.62</v>
      </c>
    </row>
    <row r="4720" spans="1:9">
      <c r="A4720" s="128" t="s">
        <v>3584</v>
      </c>
      <c r="B4720" s="128" t="s">
        <v>12520</v>
      </c>
      <c r="C4720" s="128" t="s">
        <v>12521</v>
      </c>
      <c r="D4720" s="128" t="s">
        <v>9629</v>
      </c>
      <c r="E4720" s="129">
        <v>292</v>
      </c>
      <c r="F4720" s="128" t="s">
        <v>1632</v>
      </c>
      <c r="G4720" s="128" t="s">
        <v>112</v>
      </c>
      <c r="H4720" s="132">
        <v>45181</v>
      </c>
      <c r="I4720" s="135">
        <v>2209.8</v>
      </c>
    </row>
    <row r="4721" spans="1:9">
      <c r="A4721" s="128" t="s">
        <v>3584</v>
      </c>
      <c r="B4721" s="128" t="s">
        <v>12522</v>
      </c>
      <c r="C4721" s="128" t="s">
        <v>12523</v>
      </c>
      <c r="D4721" s="128" t="s">
        <v>12524</v>
      </c>
      <c r="E4721" s="129">
        <v>23</v>
      </c>
      <c r="F4721" s="128" t="s">
        <v>160</v>
      </c>
      <c r="G4721" s="128" t="s">
        <v>84</v>
      </c>
      <c r="H4721" s="132">
        <v>45182</v>
      </c>
      <c r="I4721" s="135">
        <v>11342.22</v>
      </c>
    </row>
    <row r="4722" spans="1:9">
      <c r="A4722" s="128" t="s">
        <v>3584</v>
      </c>
      <c r="B4722" s="128" t="s">
        <v>6246</v>
      </c>
      <c r="C4722" s="128" t="s">
        <v>6247</v>
      </c>
      <c r="D4722" s="128" t="s">
        <v>6248</v>
      </c>
      <c r="E4722" s="129">
        <v>273</v>
      </c>
      <c r="F4722" s="128" t="s">
        <v>1685</v>
      </c>
      <c r="G4722" s="128" t="s">
        <v>18</v>
      </c>
      <c r="H4722" s="132">
        <v>45182</v>
      </c>
      <c r="I4722" s="135">
        <v>7051.68</v>
      </c>
    </row>
    <row r="4723" spans="1:9">
      <c r="A4723" s="128" t="s">
        <v>3584</v>
      </c>
      <c r="B4723" s="128" t="s">
        <v>6249</v>
      </c>
      <c r="C4723" s="128" t="s">
        <v>6250</v>
      </c>
      <c r="D4723" s="128" t="s">
        <v>5408</v>
      </c>
      <c r="E4723" s="129">
        <v>261</v>
      </c>
      <c r="F4723" s="128" t="s">
        <v>289</v>
      </c>
      <c r="G4723" s="128" t="s">
        <v>217</v>
      </c>
      <c r="H4723" s="132">
        <v>45184</v>
      </c>
      <c r="I4723" s="135">
        <v>21348.27</v>
      </c>
    </row>
    <row r="4724" spans="1:9">
      <c r="A4724" s="128" t="s">
        <v>3584</v>
      </c>
      <c r="B4724" s="128" t="s">
        <v>12528</v>
      </c>
      <c r="C4724" s="128" t="s">
        <v>12529</v>
      </c>
      <c r="D4724" s="128" t="s">
        <v>2297</v>
      </c>
      <c r="E4724" s="129">
        <v>23</v>
      </c>
      <c r="F4724" s="128" t="s">
        <v>160</v>
      </c>
      <c r="G4724" s="128" t="s">
        <v>84</v>
      </c>
      <c r="H4724" s="132">
        <v>45187</v>
      </c>
      <c r="I4724" s="135">
        <v>12993.96</v>
      </c>
    </row>
    <row r="4725" spans="1:9">
      <c r="A4725" s="128" t="s">
        <v>3584</v>
      </c>
      <c r="B4725" s="128" t="s">
        <v>12530</v>
      </c>
      <c r="C4725" s="128" t="s">
        <v>12531</v>
      </c>
      <c r="D4725" s="128" t="s">
        <v>1319</v>
      </c>
      <c r="E4725" s="129">
        <v>266</v>
      </c>
      <c r="F4725" s="128" t="s">
        <v>216</v>
      </c>
      <c r="G4725" s="128" t="s">
        <v>217</v>
      </c>
      <c r="H4725" s="132">
        <v>45188</v>
      </c>
      <c r="I4725" s="135">
        <v>13819.8</v>
      </c>
    </row>
    <row r="4726" spans="1:9">
      <c r="A4726" s="128" t="s">
        <v>3584</v>
      </c>
      <c r="B4726" s="128" t="s">
        <v>6251</v>
      </c>
      <c r="C4726" s="128" t="s">
        <v>6252</v>
      </c>
      <c r="D4726" s="128" t="s">
        <v>6253</v>
      </c>
      <c r="E4726" s="129">
        <v>217</v>
      </c>
      <c r="F4726" s="128" t="s">
        <v>616</v>
      </c>
      <c r="G4726" s="128" t="s">
        <v>18</v>
      </c>
      <c r="H4726" s="132">
        <v>41307</v>
      </c>
      <c r="I4726" s="135">
        <v>26693.85</v>
      </c>
    </row>
    <row r="4727" spans="1:9">
      <c r="A4727" s="128" t="s">
        <v>3584</v>
      </c>
      <c r="B4727" s="128" t="s">
        <v>12532</v>
      </c>
      <c r="C4727" s="128" t="s">
        <v>12533</v>
      </c>
      <c r="D4727" s="128" t="s">
        <v>2784</v>
      </c>
      <c r="E4727" s="129">
        <v>317</v>
      </c>
      <c r="F4727" s="128" t="s">
        <v>278</v>
      </c>
      <c r="G4727" s="128" t="s">
        <v>217</v>
      </c>
      <c r="H4727" s="132">
        <v>41311</v>
      </c>
      <c r="I4727" s="135">
        <v>15111.21</v>
      </c>
    </row>
    <row r="4728" spans="1:9">
      <c r="A4728" s="128" t="s">
        <v>3584</v>
      </c>
      <c r="B4728" s="128" t="s">
        <v>12534</v>
      </c>
      <c r="C4728" s="128" t="s">
        <v>12535</v>
      </c>
      <c r="D4728" s="128" t="s">
        <v>9398</v>
      </c>
      <c r="E4728" s="129">
        <v>317</v>
      </c>
      <c r="F4728" s="128" t="s">
        <v>278</v>
      </c>
      <c r="G4728" s="128" t="s">
        <v>217</v>
      </c>
      <c r="H4728" s="132">
        <v>41312</v>
      </c>
      <c r="I4728" s="135">
        <v>8822.52</v>
      </c>
    </row>
    <row r="4729" spans="1:9">
      <c r="A4729" s="128" t="s">
        <v>3584</v>
      </c>
      <c r="B4729" s="128" t="s">
        <v>6254</v>
      </c>
      <c r="C4729" s="128" t="s">
        <v>6255</v>
      </c>
      <c r="D4729" s="128" t="s">
        <v>244</v>
      </c>
      <c r="E4729" s="129">
        <v>296</v>
      </c>
      <c r="F4729" s="128" t="s">
        <v>2101</v>
      </c>
      <c r="G4729" s="128" t="s">
        <v>217</v>
      </c>
      <c r="H4729" s="132">
        <v>45189</v>
      </c>
      <c r="I4729" s="135">
        <v>3981.651</v>
      </c>
    </row>
    <row r="4730" spans="1:9">
      <c r="A4730" s="128" t="s">
        <v>3584</v>
      </c>
      <c r="B4730" s="128" t="s">
        <v>12536</v>
      </c>
      <c r="C4730" s="128" t="s">
        <v>12537</v>
      </c>
      <c r="D4730" s="128" t="s">
        <v>313</v>
      </c>
      <c r="E4730" s="129">
        <v>232</v>
      </c>
      <c r="F4730" s="128" t="s">
        <v>1539</v>
      </c>
      <c r="G4730" s="128" t="s">
        <v>18</v>
      </c>
      <c r="H4730" s="132">
        <v>41323</v>
      </c>
      <c r="I4730" s="135">
        <v>3769.08</v>
      </c>
    </row>
    <row r="4731" spans="1:9">
      <c r="A4731" s="128" t="s">
        <v>3584</v>
      </c>
      <c r="B4731" s="128" t="s">
        <v>6256</v>
      </c>
      <c r="C4731" s="128" t="s">
        <v>6257</v>
      </c>
      <c r="D4731" s="128" t="s">
        <v>6258</v>
      </c>
      <c r="E4731" s="129">
        <v>218</v>
      </c>
      <c r="F4731" s="128" t="s">
        <v>903</v>
      </c>
      <c r="G4731" s="128" t="s">
        <v>18</v>
      </c>
      <c r="H4731" s="132">
        <v>41325</v>
      </c>
      <c r="I4731" s="135">
        <v>16893.66</v>
      </c>
    </row>
    <row r="4732" spans="1:9">
      <c r="A4732" s="128" t="s">
        <v>3584</v>
      </c>
      <c r="B4732" s="128" t="s">
        <v>12538</v>
      </c>
      <c r="C4732" s="128" t="s">
        <v>12539</v>
      </c>
      <c r="D4732" s="128" t="s">
        <v>374</v>
      </c>
      <c r="E4732" s="129">
        <v>337</v>
      </c>
      <c r="F4732" s="128" t="s">
        <v>1623</v>
      </c>
      <c r="G4732" s="128" t="s">
        <v>18</v>
      </c>
      <c r="H4732" s="132">
        <v>41327</v>
      </c>
      <c r="I4732" s="135">
        <v>13131</v>
      </c>
    </row>
    <row r="4733" spans="1:9">
      <c r="A4733" s="128" t="s">
        <v>3584</v>
      </c>
      <c r="B4733" s="128" t="s">
        <v>12540</v>
      </c>
      <c r="C4733" s="128" t="s">
        <v>12541</v>
      </c>
      <c r="D4733" s="128" t="s">
        <v>2312</v>
      </c>
      <c r="E4733" s="129">
        <v>231</v>
      </c>
      <c r="F4733" s="128" t="s">
        <v>183</v>
      </c>
      <c r="G4733" s="128" t="s">
        <v>84</v>
      </c>
      <c r="H4733" s="132">
        <v>41327</v>
      </c>
      <c r="I4733" s="135">
        <v>4283.28</v>
      </c>
    </row>
    <row r="4734" spans="1:9">
      <c r="A4734" s="128" t="s">
        <v>3584</v>
      </c>
      <c r="B4734" s="128" t="s">
        <v>12542</v>
      </c>
      <c r="C4734" s="128" t="s">
        <v>12543</v>
      </c>
      <c r="D4734" s="128" t="s">
        <v>5930</v>
      </c>
      <c r="E4734" s="129">
        <v>34</v>
      </c>
      <c r="F4734" s="128" t="s">
        <v>283</v>
      </c>
      <c r="G4734" s="128" t="s">
        <v>112</v>
      </c>
      <c r="H4734" s="132">
        <v>41327</v>
      </c>
      <c r="I4734" s="135">
        <v>11766.03</v>
      </c>
    </row>
    <row r="4735" spans="1:9">
      <c r="A4735" s="128" t="s">
        <v>3584</v>
      </c>
      <c r="B4735" s="128" t="s">
        <v>6259</v>
      </c>
      <c r="C4735" s="128" t="s">
        <v>6260</v>
      </c>
      <c r="D4735" s="128" t="s">
        <v>3768</v>
      </c>
      <c r="E4735" s="129">
        <v>292</v>
      </c>
      <c r="F4735" s="128" t="s">
        <v>1632</v>
      </c>
      <c r="G4735" s="128" t="s">
        <v>112</v>
      </c>
      <c r="H4735" s="132">
        <v>41352</v>
      </c>
      <c r="I4735" s="135">
        <v>66785.94</v>
      </c>
    </row>
    <row r="4736" spans="1:9">
      <c r="A4736" s="128" t="s">
        <v>3584</v>
      </c>
      <c r="B4736" s="128" t="s">
        <v>12547</v>
      </c>
      <c r="C4736" s="128" t="s">
        <v>12548</v>
      </c>
      <c r="D4736" s="128" t="s">
        <v>12549</v>
      </c>
      <c r="E4736" s="129">
        <v>292</v>
      </c>
      <c r="F4736" s="128" t="s">
        <v>1632</v>
      </c>
      <c r="G4736" s="128" t="s">
        <v>112</v>
      </c>
      <c r="H4736" s="132">
        <v>45194</v>
      </c>
      <c r="I4736" s="135">
        <v>7138.8</v>
      </c>
    </row>
    <row r="4737" spans="1:9">
      <c r="A4737" s="128" t="s">
        <v>3584</v>
      </c>
      <c r="B4737" s="128" t="s">
        <v>12552</v>
      </c>
      <c r="C4737" s="128" t="s">
        <v>12553</v>
      </c>
      <c r="D4737" s="128" t="s">
        <v>10998</v>
      </c>
      <c r="E4737" s="129">
        <v>232</v>
      </c>
      <c r="F4737" s="128" t="s">
        <v>1539</v>
      </c>
      <c r="G4737" s="128" t="s">
        <v>18</v>
      </c>
      <c r="H4737" s="132">
        <v>41369</v>
      </c>
      <c r="I4737" s="135">
        <v>6963.48</v>
      </c>
    </row>
    <row r="4738" spans="1:9">
      <c r="A4738" s="128" t="s">
        <v>3584</v>
      </c>
      <c r="B4738" s="128" t="s">
        <v>6261</v>
      </c>
      <c r="C4738" s="128" t="s">
        <v>6262</v>
      </c>
      <c r="D4738" s="128" t="s">
        <v>6263</v>
      </c>
      <c r="E4738" s="129">
        <v>299</v>
      </c>
      <c r="F4738" s="128" t="s">
        <v>597</v>
      </c>
      <c r="G4738" s="128" t="s">
        <v>112</v>
      </c>
      <c r="H4738" s="132">
        <v>41373</v>
      </c>
      <c r="I4738" s="135">
        <v>41758.47</v>
      </c>
    </row>
    <row r="4739" spans="1:9">
      <c r="A4739" s="128" t="s">
        <v>3584</v>
      </c>
      <c r="B4739" s="128" t="s">
        <v>6264</v>
      </c>
      <c r="C4739" s="128" t="s">
        <v>6265</v>
      </c>
      <c r="D4739" s="128" t="s">
        <v>6266</v>
      </c>
      <c r="E4739" s="129">
        <v>267</v>
      </c>
      <c r="F4739" s="128" t="s">
        <v>983</v>
      </c>
      <c r="G4739" s="128" t="s">
        <v>18</v>
      </c>
      <c r="H4739" s="132">
        <v>41383</v>
      </c>
      <c r="I4739" s="135">
        <v>15802.02</v>
      </c>
    </row>
    <row r="4740" spans="1:9">
      <c r="A4740" s="128" t="s">
        <v>3584</v>
      </c>
      <c r="B4740" s="128" t="s">
        <v>6267</v>
      </c>
      <c r="C4740" s="128" t="s">
        <v>6268</v>
      </c>
      <c r="D4740" s="128" t="s">
        <v>6269</v>
      </c>
      <c r="E4740" s="129">
        <v>240</v>
      </c>
      <c r="F4740" s="128" t="s">
        <v>974</v>
      </c>
      <c r="G4740" s="128" t="s">
        <v>18</v>
      </c>
      <c r="H4740" s="132">
        <v>41403</v>
      </c>
      <c r="I4740" s="135">
        <v>34870.98</v>
      </c>
    </row>
    <row r="4741" spans="1:9">
      <c r="A4741" s="128" t="s">
        <v>3584</v>
      </c>
      <c r="B4741" s="128" t="s">
        <v>6270</v>
      </c>
      <c r="C4741" s="128" t="s">
        <v>6271</v>
      </c>
      <c r="D4741" s="128" t="s">
        <v>776</v>
      </c>
      <c r="E4741" s="129">
        <v>93</v>
      </c>
      <c r="F4741" s="128" t="s">
        <v>138</v>
      </c>
      <c r="G4741" s="128" t="s">
        <v>84</v>
      </c>
      <c r="H4741" s="132">
        <v>41408</v>
      </c>
      <c r="I4741" s="135">
        <v>7400.76</v>
      </c>
    </row>
    <row r="4742" spans="1:9">
      <c r="A4742" s="128" t="s">
        <v>3584</v>
      </c>
      <c r="B4742" s="128" t="s">
        <v>12554</v>
      </c>
      <c r="C4742" s="128" t="s">
        <v>12555</v>
      </c>
      <c r="D4742" s="128" t="s">
        <v>3403</v>
      </c>
      <c r="E4742" s="129">
        <v>231</v>
      </c>
      <c r="F4742" s="128" t="s">
        <v>183</v>
      </c>
      <c r="G4742" s="128" t="s">
        <v>84</v>
      </c>
      <c r="H4742" s="132">
        <v>35723</v>
      </c>
      <c r="I4742" s="135">
        <v>5831.16</v>
      </c>
    </row>
    <row r="4743" spans="1:9">
      <c r="A4743" s="128" t="s">
        <v>3584</v>
      </c>
      <c r="B4743" s="128" t="s">
        <v>6272</v>
      </c>
      <c r="C4743" s="128" t="s">
        <v>6273</v>
      </c>
      <c r="D4743" s="128" t="s">
        <v>3508</v>
      </c>
      <c r="E4743" s="129">
        <v>167</v>
      </c>
      <c r="F4743" s="128" t="s">
        <v>747</v>
      </c>
      <c r="G4743" s="128" t="s">
        <v>112</v>
      </c>
      <c r="H4743" s="132">
        <v>41419</v>
      </c>
      <c r="I4743" s="135">
        <v>25863.05</v>
      </c>
    </row>
    <row r="4744" spans="1:9">
      <c r="A4744" s="128" t="s">
        <v>3584</v>
      </c>
      <c r="B4744" s="128" t="s">
        <v>6274</v>
      </c>
      <c r="C4744" s="128" t="s">
        <v>6275</v>
      </c>
      <c r="D4744" s="128" t="s">
        <v>6276</v>
      </c>
      <c r="E4744" s="129">
        <v>31</v>
      </c>
      <c r="F4744" s="128" t="s">
        <v>393</v>
      </c>
      <c r="G4744" s="128" t="s">
        <v>18</v>
      </c>
      <c r="H4744" s="132">
        <v>41430</v>
      </c>
      <c r="I4744" s="135">
        <v>5489.25</v>
      </c>
    </row>
    <row r="4745" spans="1:9">
      <c r="A4745" s="128" t="s">
        <v>3584</v>
      </c>
      <c r="B4745" s="128" t="s">
        <v>6277</v>
      </c>
      <c r="C4745" s="128" t="s">
        <v>6278</v>
      </c>
      <c r="D4745" s="128" t="s">
        <v>6279</v>
      </c>
      <c r="E4745" s="129">
        <v>315</v>
      </c>
      <c r="F4745" s="128" t="s">
        <v>170</v>
      </c>
      <c r="G4745" s="128" t="s">
        <v>84</v>
      </c>
      <c r="H4745" s="132">
        <v>41430</v>
      </c>
      <c r="I4745" s="135">
        <v>10455.87</v>
      </c>
    </row>
    <row r="4746" spans="1:9">
      <c r="A4746" s="128" t="s">
        <v>3584</v>
      </c>
      <c r="B4746" s="128" t="s">
        <v>12556</v>
      </c>
      <c r="C4746" s="128" t="s">
        <v>12557</v>
      </c>
      <c r="D4746" s="128" t="s">
        <v>12061</v>
      </c>
      <c r="E4746" s="129">
        <v>267</v>
      </c>
      <c r="F4746" s="128" t="s">
        <v>983</v>
      </c>
      <c r="G4746" s="128" t="s">
        <v>18</v>
      </c>
      <c r="H4746" s="132">
        <v>41431</v>
      </c>
      <c r="I4746" s="135">
        <v>6957.18</v>
      </c>
    </row>
    <row r="4747" spans="1:9">
      <c r="A4747" s="128" t="s">
        <v>3584</v>
      </c>
      <c r="B4747" s="128" t="s">
        <v>6280</v>
      </c>
      <c r="C4747" s="128" t="s">
        <v>6281</v>
      </c>
      <c r="D4747" s="128" t="s">
        <v>378</v>
      </c>
      <c r="E4747" s="129">
        <v>337</v>
      </c>
      <c r="F4747" s="128" t="s">
        <v>1623</v>
      </c>
      <c r="G4747" s="128" t="s">
        <v>18</v>
      </c>
      <c r="H4747" s="132">
        <v>41433</v>
      </c>
      <c r="I4747" s="135">
        <v>8229</v>
      </c>
    </row>
    <row r="4748" spans="1:9">
      <c r="A4748" s="128" t="s">
        <v>3584</v>
      </c>
      <c r="B4748" s="128" t="s">
        <v>12558</v>
      </c>
      <c r="C4748" s="128" t="s">
        <v>12559</v>
      </c>
      <c r="D4748" s="128" t="s">
        <v>1529</v>
      </c>
      <c r="E4748" s="129">
        <v>335</v>
      </c>
      <c r="F4748" s="128" t="s">
        <v>1530</v>
      </c>
      <c r="G4748" s="128" t="s">
        <v>84</v>
      </c>
      <c r="H4748" s="132">
        <v>41436</v>
      </c>
      <c r="I4748" s="135">
        <v>9160.5</v>
      </c>
    </row>
    <row r="4749" spans="1:9">
      <c r="A4749" s="128" t="s">
        <v>3584</v>
      </c>
      <c r="B4749" s="128" t="s">
        <v>6282</v>
      </c>
      <c r="C4749" s="128" t="s">
        <v>6283</v>
      </c>
      <c r="D4749" s="128" t="s">
        <v>936</v>
      </c>
      <c r="E4749" s="129">
        <v>315</v>
      </c>
      <c r="F4749" s="128" t="s">
        <v>170</v>
      </c>
      <c r="G4749" s="128" t="s">
        <v>84</v>
      </c>
      <c r="H4749" s="132">
        <v>41440</v>
      </c>
      <c r="I4749" s="135">
        <v>16355.286</v>
      </c>
    </row>
    <row r="4750" spans="1:9">
      <c r="A4750" s="128" t="s">
        <v>3584</v>
      </c>
      <c r="B4750" s="128" t="s">
        <v>6284</v>
      </c>
      <c r="C4750" s="128" t="s">
        <v>6285</v>
      </c>
      <c r="D4750" s="128" t="s">
        <v>800</v>
      </c>
      <c r="E4750" s="129">
        <v>208</v>
      </c>
      <c r="F4750" s="128" t="s">
        <v>485</v>
      </c>
      <c r="G4750" s="128" t="s">
        <v>18</v>
      </c>
      <c r="H4750" s="132">
        <v>41445</v>
      </c>
      <c r="I4750" s="135">
        <v>116288.64</v>
      </c>
    </row>
    <row r="4751" spans="1:9">
      <c r="A4751" s="128" t="s">
        <v>3584</v>
      </c>
      <c r="B4751" s="128" t="s">
        <v>6286</v>
      </c>
      <c r="C4751" s="128" t="s">
        <v>6287</v>
      </c>
      <c r="D4751" s="128" t="s">
        <v>978</v>
      </c>
      <c r="E4751" s="129">
        <v>167</v>
      </c>
      <c r="F4751" s="128" t="s">
        <v>747</v>
      </c>
      <c r="G4751" s="128" t="s">
        <v>112</v>
      </c>
      <c r="H4751" s="132">
        <v>41446</v>
      </c>
      <c r="I4751" s="135">
        <v>41470.92</v>
      </c>
    </row>
    <row r="4752" spans="1:9">
      <c r="A4752" s="128" t="s">
        <v>3584</v>
      </c>
      <c r="B4752" s="128" t="s">
        <v>12563</v>
      </c>
      <c r="C4752" s="128" t="s">
        <v>12564</v>
      </c>
      <c r="D4752" s="128" t="s">
        <v>8793</v>
      </c>
      <c r="E4752" s="129">
        <v>232</v>
      </c>
      <c r="F4752" s="128" t="s">
        <v>1539</v>
      </c>
      <c r="G4752" s="128" t="s">
        <v>18</v>
      </c>
      <c r="H4752" s="132">
        <v>41450</v>
      </c>
      <c r="I4752" s="135">
        <v>5348.16</v>
      </c>
    </row>
    <row r="4753" spans="1:9">
      <c r="A4753" s="128" t="s">
        <v>3584</v>
      </c>
      <c r="B4753" s="128" t="s">
        <v>12565</v>
      </c>
      <c r="C4753" s="128" t="s">
        <v>12566</v>
      </c>
      <c r="D4753" s="128" t="s">
        <v>12567</v>
      </c>
      <c r="E4753" s="129">
        <v>217</v>
      </c>
      <c r="F4753" s="128" t="s">
        <v>616</v>
      </c>
      <c r="G4753" s="128" t="s">
        <v>18</v>
      </c>
      <c r="H4753" s="132">
        <v>41466</v>
      </c>
      <c r="I4753" s="135">
        <v>0</v>
      </c>
    </row>
    <row r="4754" spans="1:9">
      <c r="A4754" s="128" t="s">
        <v>3584</v>
      </c>
      <c r="B4754" s="128" t="s">
        <v>6288</v>
      </c>
      <c r="C4754" s="128" t="s">
        <v>6289</v>
      </c>
      <c r="D4754" s="128" t="s">
        <v>2117</v>
      </c>
      <c r="E4754" s="129">
        <v>371</v>
      </c>
      <c r="F4754" s="128" t="s">
        <v>111</v>
      </c>
      <c r="G4754" s="128" t="s">
        <v>112</v>
      </c>
      <c r="H4754" s="132">
        <v>41468</v>
      </c>
      <c r="I4754" s="135">
        <v>1904.37</v>
      </c>
    </row>
    <row r="4755" spans="1:9">
      <c r="A4755" s="128" t="s">
        <v>3584</v>
      </c>
      <c r="B4755" s="128" t="s">
        <v>12568</v>
      </c>
      <c r="C4755" s="128" t="s">
        <v>12569</v>
      </c>
      <c r="D4755" s="128" t="s">
        <v>12570</v>
      </c>
      <c r="E4755" s="129">
        <v>208</v>
      </c>
      <c r="F4755" s="128" t="s">
        <v>485</v>
      </c>
      <c r="G4755" s="128" t="s">
        <v>18</v>
      </c>
      <c r="H4755" s="132">
        <v>41470</v>
      </c>
      <c r="I4755" s="135">
        <v>9598.68</v>
      </c>
    </row>
    <row r="4756" spans="1:9">
      <c r="A4756" s="128" t="s">
        <v>3584</v>
      </c>
      <c r="B4756" s="128" t="s">
        <v>6290</v>
      </c>
      <c r="C4756" s="128" t="s">
        <v>6291</v>
      </c>
      <c r="D4756" s="128" t="s">
        <v>1653</v>
      </c>
      <c r="E4756" s="129">
        <v>337</v>
      </c>
      <c r="F4756" s="128" t="s">
        <v>1623</v>
      </c>
      <c r="G4756" s="128" t="s">
        <v>18</v>
      </c>
      <c r="H4756" s="132">
        <v>41472</v>
      </c>
      <c r="I4756" s="135">
        <v>43326.24</v>
      </c>
    </row>
    <row r="4757" spans="1:9">
      <c r="A4757" s="128" t="s">
        <v>3584</v>
      </c>
      <c r="B4757" s="128" t="s">
        <v>12571</v>
      </c>
      <c r="C4757" s="128" t="s">
        <v>12572</v>
      </c>
      <c r="D4757" s="128" t="s">
        <v>12573</v>
      </c>
      <c r="E4757" s="129">
        <v>93</v>
      </c>
      <c r="F4757" s="128" t="s">
        <v>138</v>
      </c>
      <c r="G4757" s="128" t="s">
        <v>84</v>
      </c>
      <c r="H4757" s="132">
        <v>41473</v>
      </c>
      <c r="I4757" s="135">
        <v>4184.34</v>
      </c>
    </row>
    <row r="4758" spans="1:9">
      <c r="A4758" s="128" t="s">
        <v>3584</v>
      </c>
      <c r="B4758" s="128" t="s">
        <v>6292</v>
      </c>
      <c r="C4758" s="128" t="s">
        <v>6293</v>
      </c>
      <c r="D4758" s="128" t="s">
        <v>1871</v>
      </c>
      <c r="E4758" s="129">
        <v>93</v>
      </c>
      <c r="F4758" s="128" t="s">
        <v>138</v>
      </c>
      <c r="G4758" s="128" t="s">
        <v>84</v>
      </c>
      <c r="H4758" s="132">
        <v>41473</v>
      </c>
      <c r="I4758" s="135">
        <v>57944.4</v>
      </c>
    </row>
    <row r="4759" spans="1:9">
      <c r="A4759" s="128" t="s">
        <v>3584</v>
      </c>
      <c r="B4759" s="128" t="s">
        <v>12574</v>
      </c>
      <c r="C4759" s="128" t="s">
        <v>12575</v>
      </c>
      <c r="D4759" s="128" t="s">
        <v>12576</v>
      </c>
      <c r="E4759" s="129">
        <v>38</v>
      </c>
      <c r="F4759" s="128" t="s">
        <v>538</v>
      </c>
      <c r="G4759" s="128" t="s">
        <v>112</v>
      </c>
      <c r="H4759" s="132">
        <v>41477</v>
      </c>
      <c r="I4759" s="135">
        <v>3827.46</v>
      </c>
    </row>
    <row r="4760" spans="1:9">
      <c r="A4760" s="128" t="s">
        <v>3584</v>
      </c>
      <c r="B4760" s="128" t="s">
        <v>6294</v>
      </c>
      <c r="C4760" s="128" t="s">
        <v>6295</v>
      </c>
      <c r="D4760" s="128" t="s">
        <v>1816</v>
      </c>
      <c r="E4760" s="129">
        <v>240</v>
      </c>
      <c r="F4760" s="128" t="s">
        <v>974</v>
      </c>
      <c r="G4760" s="128" t="s">
        <v>18</v>
      </c>
      <c r="H4760" s="132">
        <v>41478</v>
      </c>
      <c r="I4760" s="135">
        <v>77099.58</v>
      </c>
    </row>
    <row r="4761" spans="1:9">
      <c r="A4761" s="128" t="s">
        <v>3584</v>
      </c>
      <c r="B4761" s="128" t="s">
        <v>12577</v>
      </c>
      <c r="C4761" s="128" t="s">
        <v>12578</v>
      </c>
      <c r="D4761" s="128" t="s">
        <v>12579</v>
      </c>
      <c r="E4761" s="129">
        <v>231</v>
      </c>
      <c r="F4761" s="128" t="s">
        <v>183</v>
      </c>
      <c r="G4761" s="128" t="s">
        <v>84</v>
      </c>
      <c r="H4761" s="132">
        <v>41478</v>
      </c>
      <c r="I4761" s="135">
        <v>35181.45</v>
      </c>
    </row>
    <row r="4762" spans="1:9">
      <c r="A4762" s="128" t="s">
        <v>3584</v>
      </c>
      <c r="B4762" s="128" t="s">
        <v>6296</v>
      </c>
      <c r="C4762" s="128" t="s">
        <v>6297</v>
      </c>
      <c r="D4762" s="128" t="s">
        <v>6298</v>
      </c>
      <c r="E4762" s="129">
        <v>38</v>
      </c>
      <c r="F4762" s="128" t="s">
        <v>538</v>
      </c>
      <c r="G4762" s="128" t="s">
        <v>112</v>
      </c>
      <c r="H4762" s="132">
        <v>41479</v>
      </c>
      <c r="I4762" s="135">
        <v>3691.2</v>
      </c>
    </row>
    <row r="4763" spans="1:9">
      <c r="A4763" s="128" t="s">
        <v>3584</v>
      </c>
      <c r="B4763" s="128" t="s">
        <v>12580</v>
      </c>
      <c r="C4763" s="128" t="s">
        <v>12581</v>
      </c>
      <c r="D4763" s="128" t="s">
        <v>288</v>
      </c>
      <c r="E4763" s="129">
        <v>217</v>
      </c>
      <c r="F4763" s="128" t="s">
        <v>616</v>
      </c>
      <c r="G4763" s="128" t="s">
        <v>18</v>
      </c>
      <c r="H4763" s="132">
        <v>41480</v>
      </c>
      <c r="I4763" s="135">
        <v>4427.28</v>
      </c>
    </row>
    <row r="4764" spans="1:9">
      <c r="A4764" s="128" t="s">
        <v>3584</v>
      </c>
      <c r="B4764" s="128" t="s">
        <v>6299</v>
      </c>
      <c r="C4764" s="128" t="s">
        <v>6300</v>
      </c>
      <c r="D4764" s="128" t="s">
        <v>3776</v>
      </c>
      <c r="E4764" s="129">
        <v>232</v>
      </c>
      <c r="F4764" s="128" t="s">
        <v>1539</v>
      </c>
      <c r="G4764" s="128" t="s">
        <v>18</v>
      </c>
      <c r="H4764" s="132">
        <v>41484</v>
      </c>
      <c r="I4764" s="135">
        <v>11616.48</v>
      </c>
    </row>
    <row r="4765" spans="1:9">
      <c r="A4765" s="128" t="s">
        <v>3584</v>
      </c>
      <c r="B4765" s="128" t="s">
        <v>6301</v>
      </c>
      <c r="C4765" s="128" t="s">
        <v>6302</v>
      </c>
      <c r="D4765" s="128" t="s">
        <v>5400</v>
      </c>
      <c r="E4765" s="129">
        <v>19</v>
      </c>
      <c r="F4765" s="128" t="s">
        <v>1277</v>
      </c>
      <c r="G4765" s="128" t="s">
        <v>95</v>
      </c>
      <c r="H4765" s="132">
        <v>41488</v>
      </c>
      <c r="I4765" s="135">
        <v>41211.59</v>
      </c>
    </row>
    <row r="4766" spans="1:9">
      <c r="A4766" s="128" t="s">
        <v>3584</v>
      </c>
      <c r="B4766" s="128" t="s">
        <v>6303</v>
      </c>
      <c r="C4766" s="128" t="s">
        <v>6304</v>
      </c>
      <c r="D4766" s="128" t="s">
        <v>3666</v>
      </c>
      <c r="E4766" s="129">
        <v>232</v>
      </c>
      <c r="F4766" s="128" t="s">
        <v>1539</v>
      </c>
      <c r="G4766" s="128" t="s">
        <v>18</v>
      </c>
      <c r="H4766" s="132">
        <v>41499</v>
      </c>
      <c r="I4766" s="135">
        <v>10043.04</v>
      </c>
    </row>
    <row r="4767" spans="1:9">
      <c r="A4767" s="128" t="s">
        <v>3584</v>
      </c>
      <c r="B4767" s="128" t="s">
        <v>12582</v>
      </c>
      <c r="C4767" s="128" t="s">
        <v>12583</v>
      </c>
      <c r="D4767" s="128" t="s">
        <v>7934</v>
      </c>
      <c r="E4767" s="129">
        <v>74</v>
      </c>
      <c r="F4767" s="128" t="s">
        <v>194</v>
      </c>
      <c r="G4767" s="128" t="s">
        <v>84</v>
      </c>
      <c r="H4767" s="132">
        <v>41501</v>
      </c>
      <c r="I4767" s="135">
        <v>13977.48</v>
      </c>
    </row>
    <row r="4768" spans="1:9">
      <c r="A4768" s="128" t="s">
        <v>3584</v>
      </c>
      <c r="B4768" s="128" t="s">
        <v>12584</v>
      </c>
      <c r="C4768" s="128" t="s">
        <v>12585</v>
      </c>
      <c r="D4768" s="128" t="s">
        <v>12586</v>
      </c>
      <c r="E4768" s="129">
        <v>217</v>
      </c>
      <c r="F4768" s="128" t="s">
        <v>616</v>
      </c>
      <c r="G4768" s="128" t="s">
        <v>18</v>
      </c>
      <c r="H4768" s="132">
        <v>41501</v>
      </c>
      <c r="I4768" s="135">
        <v>13472.16</v>
      </c>
    </row>
    <row r="4769" spans="1:9">
      <c r="A4769" s="128" t="s">
        <v>3584</v>
      </c>
      <c r="B4769" s="128" t="s">
        <v>12587</v>
      </c>
      <c r="C4769" s="128" t="s">
        <v>12588</v>
      </c>
      <c r="D4769" s="128" t="s">
        <v>8868</v>
      </c>
      <c r="E4769" s="129">
        <v>317</v>
      </c>
      <c r="F4769" s="128" t="s">
        <v>278</v>
      </c>
      <c r="G4769" s="128" t="s">
        <v>217</v>
      </c>
      <c r="H4769" s="132">
        <v>41507</v>
      </c>
      <c r="I4769" s="135">
        <v>20272.86</v>
      </c>
    </row>
    <row r="4770" spans="1:9">
      <c r="A4770" s="128" t="s">
        <v>3584</v>
      </c>
      <c r="B4770" s="128" t="s">
        <v>12589</v>
      </c>
      <c r="C4770" s="128" t="s">
        <v>12590</v>
      </c>
      <c r="D4770" s="128" t="s">
        <v>12591</v>
      </c>
      <c r="E4770" s="129">
        <v>232</v>
      </c>
      <c r="F4770" s="128" t="s">
        <v>1539</v>
      </c>
      <c r="G4770" s="128" t="s">
        <v>18</v>
      </c>
      <c r="H4770" s="132">
        <v>41514</v>
      </c>
      <c r="I4770" s="135">
        <v>4662.6</v>
      </c>
    </row>
    <row r="4771" spans="1:9">
      <c r="A4771" s="128" t="s">
        <v>3584</v>
      </c>
      <c r="B4771" s="128" t="s">
        <v>6305</v>
      </c>
      <c r="C4771" s="128" t="s">
        <v>6306</v>
      </c>
      <c r="D4771" s="128" t="s">
        <v>3611</v>
      </c>
      <c r="E4771" s="129">
        <v>143</v>
      </c>
      <c r="F4771" s="128" t="s">
        <v>94</v>
      </c>
      <c r="G4771" s="128" t="s">
        <v>95</v>
      </c>
      <c r="H4771" s="132">
        <v>41523</v>
      </c>
      <c r="I4771" s="135">
        <v>19983.59</v>
      </c>
    </row>
    <row r="4772" spans="1:9">
      <c r="A4772" s="128" t="s">
        <v>3584</v>
      </c>
      <c r="B4772" s="128" t="s">
        <v>12592</v>
      </c>
      <c r="C4772" s="128" t="s">
        <v>12593</v>
      </c>
      <c r="D4772" s="128" t="s">
        <v>2973</v>
      </c>
      <c r="E4772" s="129">
        <v>45</v>
      </c>
      <c r="F4772" s="128" t="s">
        <v>83</v>
      </c>
      <c r="G4772" s="128" t="s">
        <v>84</v>
      </c>
      <c r="H4772" s="132">
        <v>41534</v>
      </c>
      <c r="I4772" s="135">
        <v>5458.32</v>
      </c>
    </row>
    <row r="4773" spans="1:9">
      <c r="A4773" s="128" t="s">
        <v>3584</v>
      </c>
      <c r="B4773" s="128" t="s">
        <v>12594</v>
      </c>
      <c r="C4773" s="128" t="s">
        <v>12595</v>
      </c>
      <c r="D4773" s="128" t="s">
        <v>9679</v>
      </c>
      <c r="E4773" s="129">
        <v>321</v>
      </c>
      <c r="F4773" s="128" t="s">
        <v>716</v>
      </c>
      <c r="G4773" s="128" t="s">
        <v>95</v>
      </c>
      <c r="H4773" s="132">
        <v>41543</v>
      </c>
      <c r="I4773" s="135">
        <v>10090.44</v>
      </c>
    </row>
    <row r="4774" spans="1:9">
      <c r="A4774" s="128" t="s">
        <v>3584</v>
      </c>
      <c r="B4774" s="128" t="s">
        <v>12596</v>
      </c>
      <c r="C4774" s="128" t="s">
        <v>12597</v>
      </c>
      <c r="D4774" s="128" t="s">
        <v>8386</v>
      </c>
      <c r="E4774" s="129">
        <v>61</v>
      </c>
      <c r="F4774" s="128" t="s">
        <v>222</v>
      </c>
      <c r="G4774" s="128" t="s">
        <v>112</v>
      </c>
      <c r="H4774" s="132">
        <v>41543</v>
      </c>
      <c r="I4774" s="135">
        <v>14565.96</v>
      </c>
    </row>
    <row r="4775" spans="1:9">
      <c r="A4775" s="128" t="s">
        <v>3584</v>
      </c>
      <c r="B4775" s="128" t="s">
        <v>12598</v>
      </c>
      <c r="C4775" s="128" t="s">
        <v>12599</v>
      </c>
      <c r="D4775" s="128" t="s">
        <v>12600</v>
      </c>
      <c r="E4775" s="129">
        <v>19</v>
      </c>
      <c r="F4775" s="128" t="s">
        <v>1277</v>
      </c>
      <c r="G4775" s="128" t="s">
        <v>95</v>
      </c>
      <c r="H4775" s="132">
        <v>41544</v>
      </c>
      <c r="I4775" s="135">
        <v>11020.08</v>
      </c>
    </row>
    <row r="4776" spans="1:9">
      <c r="A4776" s="128" t="s">
        <v>3584</v>
      </c>
      <c r="B4776" s="128" t="s">
        <v>6307</v>
      </c>
      <c r="C4776" s="128" t="s">
        <v>6308</v>
      </c>
      <c r="D4776" s="128" t="s">
        <v>1147</v>
      </c>
      <c r="E4776" s="129">
        <v>297</v>
      </c>
      <c r="F4776" s="128" t="s">
        <v>1148</v>
      </c>
      <c r="G4776" s="128" t="s">
        <v>95</v>
      </c>
      <c r="H4776" s="132">
        <v>41549</v>
      </c>
      <c r="I4776" s="135">
        <v>11582.699</v>
      </c>
    </row>
    <row r="4777" spans="1:9">
      <c r="A4777" s="128" t="s">
        <v>3584</v>
      </c>
      <c r="B4777" s="128" t="s">
        <v>6309</v>
      </c>
      <c r="C4777" s="128" t="s">
        <v>6310</v>
      </c>
      <c r="D4777" s="128" t="s">
        <v>6311</v>
      </c>
      <c r="E4777" s="129">
        <v>31</v>
      </c>
      <c r="F4777" s="128" t="s">
        <v>393</v>
      </c>
      <c r="G4777" s="128" t="s">
        <v>18</v>
      </c>
      <c r="H4777" s="132">
        <v>41550</v>
      </c>
      <c r="I4777" s="135">
        <v>4227.06</v>
      </c>
    </row>
    <row r="4778" spans="1:9">
      <c r="A4778" s="128" t="s">
        <v>3584</v>
      </c>
      <c r="B4778" s="128" t="s">
        <v>12601</v>
      </c>
      <c r="C4778" s="128" t="s">
        <v>12602</v>
      </c>
      <c r="D4778" s="128" t="s">
        <v>1636</v>
      </c>
      <c r="E4778" s="129">
        <v>232</v>
      </c>
      <c r="F4778" s="128" t="s">
        <v>1539</v>
      </c>
      <c r="G4778" s="128" t="s">
        <v>18</v>
      </c>
      <c r="H4778" s="132">
        <v>41558</v>
      </c>
      <c r="I4778" s="135">
        <v>8535.72</v>
      </c>
    </row>
    <row r="4779" spans="1:9">
      <c r="A4779" s="128" t="s">
        <v>3584</v>
      </c>
      <c r="B4779" s="128" t="s">
        <v>12605</v>
      </c>
      <c r="C4779" s="128" t="s">
        <v>12606</v>
      </c>
      <c r="D4779" s="128" t="s">
        <v>12607</v>
      </c>
      <c r="E4779" s="129">
        <v>317</v>
      </c>
      <c r="F4779" s="128" t="s">
        <v>278</v>
      </c>
      <c r="G4779" s="128" t="s">
        <v>217</v>
      </c>
      <c r="H4779" s="132">
        <v>41564</v>
      </c>
      <c r="I4779" s="135">
        <v>3316.56</v>
      </c>
    </row>
    <row r="4780" spans="1:9">
      <c r="A4780" s="128" t="s">
        <v>3584</v>
      </c>
      <c r="B4780" s="128" t="s">
        <v>12608</v>
      </c>
      <c r="C4780" s="128" t="s">
        <v>12609</v>
      </c>
      <c r="D4780" s="128" t="s">
        <v>1814</v>
      </c>
      <c r="E4780" s="129">
        <v>273</v>
      </c>
      <c r="F4780" s="128" t="s">
        <v>1685</v>
      </c>
      <c r="G4780" s="128" t="s">
        <v>18</v>
      </c>
      <c r="H4780" s="132">
        <v>45198</v>
      </c>
      <c r="I4780" s="135">
        <v>3880.86</v>
      </c>
    </row>
    <row r="4781" spans="1:9">
      <c r="A4781" s="128" t="s">
        <v>3584</v>
      </c>
      <c r="B4781" s="128" t="s">
        <v>6312</v>
      </c>
      <c r="C4781" s="128" t="s">
        <v>6313</v>
      </c>
      <c r="D4781" s="128" t="s">
        <v>1529</v>
      </c>
      <c r="E4781" s="129">
        <v>335</v>
      </c>
      <c r="F4781" s="128" t="s">
        <v>1530</v>
      </c>
      <c r="G4781" s="128" t="s">
        <v>84</v>
      </c>
      <c r="H4781" s="132">
        <v>41565</v>
      </c>
      <c r="I4781" s="135">
        <v>8073.435</v>
      </c>
    </row>
    <row r="4782" spans="1:9">
      <c r="A4782" s="128" t="s">
        <v>3584</v>
      </c>
      <c r="B4782" s="128" t="s">
        <v>12610</v>
      </c>
      <c r="C4782" s="128" t="s">
        <v>12611</v>
      </c>
      <c r="D4782" s="128" t="s">
        <v>512</v>
      </c>
      <c r="E4782" s="129">
        <v>282</v>
      </c>
      <c r="F4782" s="128" t="s">
        <v>705</v>
      </c>
      <c r="G4782" s="128" t="s">
        <v>106</v>
      </c>
      <c r="H4782" s="132">
        <v>45201</v>
      </c>
      <c r="I4782" s="135">
        <v>13602.87</v>
      </c>
    </row>
    <row r="4783" spans="1:9">
      <c r="A4783" s="128" t="s">
        <v>3584</v>
      </c>
      <c r="B4783" s="128" t="s">
        <v>6314</v>
      </c>
      <c r="C4783" s="128" t="s">
        <v>6315</v>
      </c>
      <c r="D4783" s="128" t="s">
        <v>6169</v>
      </c>
      <c r="E4783" s="129">
        <v>296</v>
      </c>
      <c r="F4783" s="128" t="s">
        <v>2101</v>
      </c>
      <c r="G4783" s="128" t="s">
        <v>217</v>
      </c>
      <c r="H4783" s="132">
        <v>45201</v>
      </c>
      <c r="I4783" s="135">
        <v>2716.459</v>
      </c>
    </row>
    <row r="4784" spans="1:9">
      <c r="A4784" s="128" t="s">
        <v>3584</v>
      </c>
      <c r="B4784" s="128" t="s">
        <v>12612</v>
      </c>
      <c r="C4784" s="128" t="s">
        <v>12613</v>
      </c>
      <c r="D4784" s="128" t="s">
        <v>6123</v>
      </c>
      <c r="E4784" s="129">
        <v>143</v>
      </c>
      <c r="F4784" s="128" t="s">
        <v>94</v>
      </c>
      <c r="G4784" s="128" t="s">
        <v>95</v>
      </c>
      <c r="H4784" s="132">
        <v>37526</v>
      </c>
      <c r="I4784" s="135">
        <v>20360.76</v>
      </c>
    </row>
    <row r="4785" spans="1:9">
      <c r="A4785" s="128" t="s">
        <v>3584</v>
      </c>
      <c r="B4785" s="128" t="s">
        <v>12614</v>
      </c>
      <c r="C4785" s="128" t="s">
        <v>12615</v>
      </c>
      <c r="D4785" s="128" t="s">
        <v>277</v>
      </c>
      <c r="E4785" s="129">
        <v>310</v>
      </c>
      <c r="F4785" s="128" t="s">
        <v>1551</v>
      </c>
      <c r="G4785" s="128" t="s">
        <v>217</v>
      </c>
      <c r="H4785" s="132">
        <v>45729</v>
      </c>
      <c r="I4785" s="135">
        <v>7040</v>
      </c>
    </row>
    <row r="4786" spans="1:9">
      <c r="A4786" s="128" t="s">
        <v>3584</v>
      </c>
      <c r="B4786" s="128" t="s">
        <v>6316</v>
      </c>
      <c r="C4786" s="128" t="s">
        <v>6317</v>
      </c>
      <c r="D4786" s="128" t="s">
        <v>867</v>
      </c>
      <c r="E4786" s="129">
        <v>39</v>
      </c>
      <c r="F4786" s="128" t="s">
        <v>105</v>
      </c>
      <c r="G4786" s="128" t="s">
        <v>106</v>
      </c>
      <c r="H4786" s="132">
        <v>45203</v>
      </c>
      <c r="I4786" s="135">
        <v>4326.36</v>
      </c>
    </row>
    <row r="4787" spans="1:9">
      <c r="A4787" s="128" t="s">
        <v>3584</v>
      </c>
      <c r="B4787" s="128" t="s">
        <v>12616</v>
      </c>
      <c r="C4787" s="128" t="s">
        <v>12617</v>
      </c>
      <c r="D4787" s="128" t="s">
        <v>12618</v>
      </c>
      <c r="E4787" s="129">
        <v>15</v>
      </c>
      <c r="F4787" s="128" t="s">
        <v>125</v>
      </c>
      <c r="G4787" s="128" t="s">
        <v>18</v>
      </c>
      <c r="H4787" s="132">
        <v>45203</v>
      </c>
      <c r="I4787" s="135">
        <v>9594.48</v>
      </c>
    </row>
    <row r="4788" spans="1:9">
      <c r="A4788" s="128" t="s">
        <v>3584</v>
      </c>
      <c r="B4788" s="128" t="s">
        <v>6318</v>
      </c>
      <c r="C4788" s="128" t="s">
        <v>6319</v>
      </c>
      <c r="D4788" s="128" t="s">
        <v>1564</v>
      </c>
      <c r="E4788" s="129">
        <v>167</v>
      </c>
      <c r="F4788" s="128" t="s">
        <v>747</v>
      </c>
      <c r="G4788" s="128" t="s">
        <v>112</v>
      </c>
      <c r="H4788" s="132">
        <v>41584</v>
      </c>
      <c r="I4788" s="135">
        <v>29953.27</v>
      </c>
    </row>
    <row r="4789" spans="1:9">
      <c r="A4789" s="128" t="s">
        <v>3584</v>
      </c>
      <c r="B4789" s="128" t="s">
        <v>6320</v>
      </c>
      <c r="C4789" s="128" t="s">
        <v>6321</v>
      </c>
      <c r="D4789" s="128" t="s">
        <v>6322</v>
      </c>
      <c r="E4789" s="129">
        <v>23</v>
      </c>
      <c r="F4789" s="128" t="s">
        <v>160</v>
      </c>
      <c r="G4789" s="128" t="s">
        <v>84</v>
      </c>
      <c r="H4789" s="132">
        <v>45203</v>
      </c>
      <c r="I4789" s="135">
        <v>7307.64</v>
      </c>
    </row>
    <row r="4790" spans="1:9">
      <c r="A4790" s="128" t="s">
        <v>3584</v>
      </c>
      <c r="B4790" s="128" t="s">
        <v>6323</v>
      </c>
      <c r="C4790" s="128" t="s">
        <v>6324</v>
      </c>
      <c r="D4790" s="128" t="s">
        <v>1747</v>
      </c>
      <c r="E4790" s="129">
        <v>335</v>
      </c>
      <c r="F4790" s="128" t="s">
        <v>1530</v>
      </c>
      <c r="G4790" s="128" t="s">
        <v>84</v>
      </c>
      <c r="H4790" s="132">
        <v>41591</v>
      </c>
      <c r="I4790" s="135">
        <v>14072.88</v>
      </c>
    </row>
    <row r="4791" spans="1:9">
      <c r="A4791" s="128" t="s">
        <v>3584</v>
      </c>
      <c r="B4791" s="128" t="s">
        <v>6325</v>
      </c>
      <c r="C4791" s="128" t="s">
        <v>6326</v>
      </c>
      <c r="D4791" s="128" t="s">
        <v>6327</v>
      </c>
      <c r="E4791" s="129">
        <v>217</v>
      </c>
      <c r="F4791" s="128" t="s">
        <v>616</v>
      </c>
      <c r="G4791" s="128" t="s">
        <v>18</v>
      </c>
      <c r="H4791" s="132">
        <v>41598</v>
      </c>
      <c r="I4791" s="135">
        <v>4129.8</v>
      </c>
    </row>
    <row r="4792" spans="1:9">
      <c r="A4792" s="128" t="s">
        <v>3584</v>
      </c>
      <c r="B4792" s="128" t="s">
        <v>6328</v>
      </c>
      <c r="C4792" s="128" t="s">
        <v>6329</v>
      </c>
      <c r="D4792" s="128" t="s">
        <v>2613</v>
      </c>
      <c r="E4792" s="129">
        <v>187</v>
      </c>
      <c r="F4792" s="128" t="s">
        <v>1078</v>
      </c>
      <c r="G4792" s="128" t="s">
        <v>84</v>
      </c>
      <c r="H4792" s="132">
        <v>41598</v>
      </c>
      <c r="I4792" s="135">
        <v>8763.75</v>
      </c>
    </row>
    <row r="4793" spans="1:9">
      <c r="A4793" s="128" t="s">
        <v>3584</v>
      </c>
      <c r="B4793" s="128" t="s">
        <v>6330</v>
      </c>
      <c r="C4793" s="128" t="s">
        <v>6331</v>
      </c>
      <c r="D4793" s="128" t="s">
        <v>6332</v>
      </c>
      <c r="E4793" s="129">
        <v>45</v>
      </c>
      <c r="F4793" s="128" t="s">
        <v>83</v>
      </c>
      <c r="G4793" s="128" t="s">
        <v>84</v>
      </c>
      <c r="H4793" s="132">
        <v>41598</v>
      </c>
      <c r="I4793" s="135">
        <v>7303.5</v>
      </c>
    </row>
    <row r="4794" spans="1:9">
      <c r="A4794" s="128" t="s">
        <v>3584</v>
      </c>
      <c r="B4794" s="128" t="s">
        <v>6333</v>
      </c>
      <c r="C4794" s="128" t="s">
        <v>6334</v>
      </c>
      <c r="D4794" s="128" t="s">
        <v>3255</v>
      </c>
      <c r="E4794" s="129">
        <v>301</v>
      </c>
      <c r="F4794" s="128" t="s">
        <v>17</v>
      </c>
      <c r="G4794" s="128" t="s">
        <v>18</v>
      </c>
      <c r="H4794" s="132">
        <v>41608</v>
      </c>
      <c r="I4794" s="135">
        <v>0</v>
      </c>
    </row>
    <row r="4795" spans="1:9">
      <c r="A4795" s="128" t="s">
        <v>3584</v>
      </c>
      <c r="B4795" s="128" t="s">
        <v>6335</v>
      </c>
      <c r="C4795" s="128" t="s">
        <v>6336</v>
      </c>
      <c r="D4795" s="128" t="s">
        <v>120</v>
      </c>
      <c r="E4795" s="129">
        <v>371</v>
      </c>
      <c r="F4795" s="128" t="s">
        <v>111</v>
      </c>
      <c r="G4795" s="128" t="s">
        <v>112</v>
      </c>
      <c r="H4795" s="132">
        <v>41647</v>
      </c>
      <c r="I4795" s="135">
        <v>32021.382</v>
      </c>
    </row>
    <row r="4796" spans="1:9">
      <c r="A4796" s="128" t="s">
        <v>3584</v>
      </c>
      <c r="B4796" s="128" t="s">
        <v>6337</v>
      </c>
      <c r="C4796" s="128" t="s">
        <v>6338</v>
      </c>
      <c r="D4796" s="128" t="s">
        <v>6339</v>
      </c>
      <c r="E4796" s="129">
        <v>187</v>
      </c>
      <c r="F4796" s="128" t="s">
        <v>1078</v>
      </c>
      <c r="G4796" s="128" t="s">
        <v>84</v>
      </c>
      <c r="H4796" s="132">
        <v>41654</v>
      </c>
      <c r="I4796" s="135">
        <v>0</v>
      </c>
    </row>
    <row r="4797" spans="1:9">
      <c r="A4797" s="128" t="s">
        <v>3584</v>
      </c>
      <c r="B4797" s="128" t="s">
        <v>6340</v>
      </c>
      <c r="C4797" s="128" t="s">
        <v>6341</v>
      </c>
      <c r="D4797" s="128" t="s">
        <v>6342</v>
      </c>
      <c r="E4797" s="129">
        <v>371</v>
      </c>
      <c r="F4797" s="128" t="s">
        <v>111</v>
      </c>
      <c r="G4797" s="128" t="s">
        <v>112</v>
      </c>
      <c r="H4797" s="132">
        <v>41659</v>
      </c>
      <c r="I4797" s="135">
        <v>3638.812</v>
      </c>
    </row>
    <row r="4798" spans="1:9">
      <c r="A4798" s="128" t="s">
        <v>3584</v>
      </c>
      <c r="B4798" s="128" t="s">
        <v>6343</v>
      </c>
      <c r="C4798" s="128" t="s">
        <v>6344</v>
      </c>
      <c r="D4798" s="128" t="s">
        <v>832</v>
      </c>
      <c r="E4798" s="129">
        <v>371</v>
      </c>
      <c r="F4798" s="128" t="s">
        <v>111</v>
      </c>
      <c r="G4798" s="128" t="s">
        <v>112</v>
      </c>
      <c r="H4798" s="132">
        <v>41661</v>
      </c>
      <c r="I4798" s="135">
        <v>6560.472</v>
      </c>
    </row>
    <row r="4799" spans="1:9">
      <c r="A4799" s="128" t="s">
        <v>3584</v>
      </c>
      <c r="B4799" s="128" t="s">
        <v>12619</v>
      </c>
      <c r="C4799" s="128" t="s">
        <v>12620</v>
      </c>
      <c r="D4799" s="128" t="s">
        <v>12621</v>
      </c>
      <c r="E4799" s="129">
        <v>93</v>
      </c>
      <c r="F4799" s="128" t="s">
        <v>138</v>
      </c>
      <c r="G4799" s="128" t="s">
        <v>84</v>
      </c>
      <c r="H4799" s="132">
        <v>41662</v>
      </c>
      <c r="I4799" s="135">
        <v>10705.35</v>
      </c>
    </row>
    <row r="4800" spans="1:9">
      <c r="A4800" s="128" t="s">
        <v>3584</v>
      </c>
      <c r="B4800" s="128" t="s">
        <v>12622</v>
      </c>
      <c r="C4800" s="128" t="s">
        <v>12623</v>
      </c>
      <c r="D4800" s="128" t="s">
        <v>302</v>
      </c>
      <c r="E4800" s="129">
        <v>45</v>
      </c>
      <c r="F4800" s="128" t="s">
        <v>83</v>
      </c>
      <c r="G4800" s="128" t="s">
        <v>84</v>
      </c>
      <c r="H4800" s="132">
        <v>41664</v>
      </c>
      <c r="I4800" s="135">
        <v>13453.8</v>
      </c>
    </row>
    <row r="4801" spans="1:9">
      <c r="A4801" s="128" t="s">
        <v>3584</v>
      </c>
      <c r="B4801" s="128" t="s">
        <v>12624</v>
      </c>
      <c r="C4801" s="128" t="s">
        <v>12625</v>
      </c>
      <c r="D4801" s="128" t="s">
        <v>12626</v>
      </c>
      <c r="E4801" s="129">
        <v>273</v>
      </c>
      <c r="F4801" s="128" t="s">
        <v>1685</v>
      </c>
      <c r="G4801" s="128" t="s">
        <v>18</v>
      </c>
      <c r="H4801" s="132">
        <v>45205</v>
      </c>
      <c r="I4801" s="135">
        <v>3132.72</v>
      </c>
    </row>
    <row r="4802" spans="1:9">
      <c r="A4802" s="128" t="s">
        <v>3584</v>
      </c>
      <c r="B4802" s="128" t="s">
        <v>12627</v>
      </c>
      <c r="C4802" s="128" t="s">
        <v>12628</v>
      </c>
      <c r="D4802" s="128" t="s">
        <v>1566</v>
      </c>
      <c r="E4802" s="129">
        <v>299</v>
      </c>
      <c r="F4802" s="128" t="s">
        <v>597</v>
      </c>
      <c r="G4802" s="128" t="s">
        <v>112</v>
      </c>
      <c r="H4802" s="132">
        <v>41668</v>
      </c>
      <c r="I4802" s="135">
        <v>17393.31</v>
      </c>
    </row>
    <row r="4803" spans="1:9">
      <c r="A4803" s="128" t="s">
        <v>3584</v>
      </c>
      <c r="B4803" s="128" t="s">
        <v>12629</v>
      </c>
      <c r="C4803" s="128" t="s">
        <v>12630</v>
      </c>
      <c r="D4803" s="128" t="s">
        <v>936</v>
      </c>
      <c r="E4803" s="129">
        <v>315</v>
      </c>
      <c r="F4803" s="128" t="s">
        <v>170</v>
      </c>
      <c r="G4803" s="128" t="s">
        <v>84</v>
      </c>
      <c r="H4803" s="132">
        <v>41670</v>
      </c>
      <c r="I4803" s="135">
        <v>8302.65</v>
      </c>
    </row>
    <row r="4804" spans="1:9">
      <c r="A4804" s="128" t="s">
        <v>3584</v>
      </c>
      <c r="B4804" s="128" t="s">
        <v>6345</v>
      </c>
      <c r="C4804" s="128" t="s">
        <v>6346</v>
      </c>
      <c r="D4804" s="128" t="s">
        <v>6347</v>
      </c>
      <c r="E4804" s="129">
        <v>218</v>
      </c>
      <c r="F4804" s="128" t="s">
        <v>903</v>
      </c>
      <c r="G4804" s="128" t="s">
        <v>18</v>
      </c>
      <c r="H4804" s="132">
        <v>41670</v>
      </c>
      <c r="I4804" s="135">
        <v>3195.6</v>
      </c>
    </row>
    <row r="4805" spans="1:9">
      <c r="A4805" s="128" t="s">
        <v>3584</v>
      </c>
      <c r="B4805" s="128" t="s">
        <v>12631</v>
      </c>
      <c r="C4805" s="128" t="s">
        <v>12632</v>
      </c>
      <c r="D4805" s="128" t="s">
        <v>12633</v>
      </c>
      <c r="E4805" s="129">
        <v>197</v>
      </c>
      <c r="F4805" s="128" t="s">
        <v>98</v>
      </c>
      <c r="G4805" s="128" t="s">
        <v>95</v>
      </c>
      <c r="H4805" s="132">
        <v>41674</v>
      </c>
      <c r="I4805" s="135">
        <v>7323.3</v>
      </c>
    </row>
    <row r="4806" spans="1:9">
      <c r="A4806" s="128" t="s">
        <v>3584</v>
      </c>
      <c r="B4806" s="128" t="s">
        <v>12634</v>
      </c>
      <c r="C4806" s="128" t="s">
        <v>12635</v>
      </c>
      <c r="D4806" s="128" t="s">
        <v>12636</v>
      </c>
      <c r="E4806" s="129">
        <v>11</v>
      </c>
      <c r="F4806" s="128" t="s">
        <v>235</v>
      </c>
      <c r="G4806" s="128" t="s">
        <v>217</v>
      </c>
      <c r="H4806" s="132">
        <v>41674</v>
      </c>
      <c r="I4806" s="135">
        <v>10618.2</v>
      </c>
    </row>
    <row r="4807" spans="1:9">
      <c r="A4807" s="128" t="s">
        <v>3584</v>
      </c>
      <c r="B4807" s="128" t="s">
        <v>12637</v>
      </c>
      <c r="C4807" s="128" t="s">
        <v>12638</v>
      </c>
      <c r="D4807" s="128" t="s">
        <v>12639</v>
      </c>
      <c r="E4807" s="129">
        <v>19</v>
      </c>
      <c r="F4807" s="128" t="s">
        <v>1277</v>
      </c>
      <c r="G4807" s="128" t="s">
        <v>95</v>
      </c>
      <c r="H4807" s="132">
        <v>45205</v>
      </c>
      <c r="I4807" s="135">
        <v>25819.8</v>
      </c>
    </row>
    <row r="4808" spans="1:9">
      <c r="A4808" s="128" t="s">
        <v>3584</v>
      </c>
      <c r="B4808" s="128" t="s">
        <v>6348</v>
      </c>
      <c r="C4808" s="128" t="s">
        <v>6349</v>
      </c>
      <c r="D4808" s="128" t="s">
        <v>6350</v>
      </c>
      <c r="E4808" s="129">
        <v>217</v>
      </c>
      <c r="F4808" s="128" t="s">
        <v>616</v>
      </c>
      <c r="G4808" s="128" t="s">
        <v>18</v>
      </c>
      <c r="H4808" s="132">
        <v>41675</v>
      </c>
      <c r="I4808" s="135">
        <v>16498.26</v>
      </c>
    </row>
    <row r="4809" spans="1:9">
      <c r="A4809" s="128" t="s">
        <v>3584</v>
      </c>
      <c r="B4809" s="128" t="s">
        <v>6351</v>
      </c>
      <c r="C4809" s="128" t="s">
        <v>6352</v>
      </c>
      <c r="D4809" s="128" t="s">
        <v>961</v>
      </c>
      <c r="E4809" s="129">
        <v>143</v>
      </c>
      <c r="F4809" s="128" t="s">
        <v>94</v>
      </c>
      <c r="G4809" s="128" t="s">
        <v>95</v>
      </c>
      <c r="H4809" s="132">
        <v>41675</v>
      </c>
      <c r="I4809" s="135">
        <v>28907.1</v>
      </c>
    </row>
    <row r="4810" spans="1:9">
      <c r="A4810" s="128" t="s">
        <v>3584</v>
      </c>
      <c r="B4810" s="128" t="s">
        <v>6353</v>
      </c>
      <c r="C4810" s="128" t="s">
        <v>6354</v>
      </c>
      <c r="D4810" s="128" t="s">
        <v>6355</v>
      </c>
      <c r="E4810" s="129">
        <v>38</v>
      </c>
      <c r="F4810" s="128" t="s">
        <v>538</v>
      </c>
      <c r="G4810" s="128" t="s">
        <v>112</v>
      </c>
      <c r="H4810" s="132">
        <v>41676</v>
      </c>
      <c r="I4810" s="135">
        <v>19271.64</v>
      </c>
    </row>
    <row r="4811" spans="1:9">
      <c r="A4811" s="128" t="s">
        <v>3584</v>
      </c>
      <c r="B4811" s="128" t="s">
        <v>6356</v>
      </c>
      <c r="C4811" s="128" t="s">
        <v>6357</v>
      </c>
      <c r="D4811" s="128" t="s">
        <v>5910</v>
      </c>
      <c r="E4811" s="129">
        <v>178</v>
      </c>
      <c r="F4811" s="128" t="s">
        <v>188</v>
      </c>
      <c r="G4811" s="128" t="s">
        <v>84</v>
      </c>
      <c r="H4811" s="132">
        <v>41688</v>
      </c>
      <c r="I4811" s="135">
        <v>14295.24</v>
      </c>
    </row>
    <row r="4812" spans="1:9">
      <c r="A4812" s="128" t="s">
        <v>3584</v>
      </c>
      <c r="B4812" s="128" t="s">
        <v>12640</v>
      </c>
      <c r="C4812" s="128" t="s">
        <v>12641</v>
      </c>
      <c r="D4812" s="128" t="s">
        <v>4828</v>
      </c>
      <c r="E4812" s="129">
        <v>231</v>
      </c>
      <c r="F4812" s="128" t="s">
        <v>183</v>
      </c>
      <c r="G4812" s="128" t="s">
        <v>84</v>
      </c>
      <c r="H4812" s="132">
        <v>41688</v>
      </c>
      <c r="I4812" s="135">
        <v>2471.52</v>
      </c>
    </row>
    <row r="4813" spans="1:9">
      <c r="A4813" s="128" t="s">
        <v>3584</v>
      </c>
      <c r="B4813" s="128" t="s">
        <v>12642</v>
      </c>
      <c r="C4813" s="128" t="s">
        <v>12643</v>
      </c>
      <c r="D4813" s="128" t="s">
        <v>3882</v>
      </c>
      <c r="E4813" s="129">
        <v>297</v>
      </c>
      <c r="F4813" s="128" t="s">
        <v>1148</v>
      </c>
      <c r="G4813" s="128" t="s">
        <v>95</v>
      </c>
      <c r="H4813" s="132">
        <v>41690</v>
      </c>
      <c r="I4813" s="135">
        <v>8302.56</v>
      </c>
    </row>
    <row r="4814" spans="1:9">
      <c r="A4814" s="128" t="s">
        <v>3584</v>
      </c>
      <c r="B4814" s="128" t="s">
        <v>6358</v>
      </c>
      <c r="C4814" s="128" t="s">
        <v>6359</v>
      </c>
      <c r="D4814" s="128" t="s">
        <v>246</v>
      </c>
      <c r="E4814" s="129">
        <v>337</v>
      </c>
      <c r="F4814" s="128" t="s">
        <v>1623</v>
      </c>
      <c r="G4814" s="128" t="s">
        <v>18</v>
      </c>
      <c r="H4814" s="132">
        <v>41691</v>
      </c>
      <c r="I4814" s="135">
        <v>3728.64</v>
      </c>
    </row>
    <row r="4815" spans="1:9">
      <c r="A4815" s="128" t="s">
        <v>3584</v>
      </c>
      <c r="B4815" s="128" t="s">
        <v>12644</v>
      </c>
      <c r="C4815" s="128" t="s">
        <v>12645</v>
      </c>
      <c r="D4815" s="128" t="s">
        <v>1725</v>
      </c>
      <c r="E4815" s="129">
        <v>301</v>
      </c>
      <c r="F4815" s="128" t="s">
        <v>17</v>
      </c>
      <c r="G4815" s="128" t="s">
        <v>18</v>
      </c>
      <c r="H4815" s="132">
        <v>41698</v>
      </c>
      <c r="I4815" s="135">
        <v>11178.18</v>
      </c>
    </row>
    <row r="4816" spans="1:9">
      <c r="A4816" s="128" t="s">
        <v>3584</v>
      </c>
      <c r="B4816" s="128" t="s">
        <v>12646</v>
      </c>
      <c r="C4816" s="128" t="s">
        <v>12647</v>
      </c>
      <c r="D4816" s="128" t="s">
        <v>12648</v>
      </c>
      <c r="E4816" s="129">
        <v>218</v>
      </c>
      <c r="F4816" s="128" t="s">
        <v>903</v>
      </c>
      <c r="G4816" s="128" t="s">
        <v>18</v>
      </c>
      <c r="H4816" s="132">
        <v>41698</v>
      </c>
      <c r="I4816" s="135">
        <v>3409.26</v>
      </c>
    </row>
    <row r="4817" spans="1:9">
      <c r="A4817" s="128" t="s">
        <v>3584</v>
      </c>
      <c r="B4817" s="128" t="s">
        <v>6360</v>
      </c>
      <c r="C4817" s="128" t="s">
        <v>6361</v>
      </c>
      <c r="D4817" s="128" t="s">
        <v>6362</v>
      </c>
      <c r="E4817" s="129">
        <v>371</v>
      </c>
      <c r="F4817" s="128" t="s">
        <v>111</v>
      </c>
      <c r="G4817" s="128" t="s">
        <v>112</v>
      </c>
      <c r="H4817" s="132">
        <v>41711</v>
      </c>
      <c r="I4817" s="135">
        <v>10986.84</v>
      </c>
    </row>
    <row r="4818" spans="1:9">
      <c r="A4818" s="128" t="s">
        <v>3584</v>
      </c>
      <c r="B4818" s="128" t="s">
        <v>12649</v>
      </c>
      <c r="C4818" s="128" t="s">
        <v>12650</v>
      </c>
      <c r="D4818" s="128" t="s">
        <v>913</v>
      </c>
      <c r="E4818" s="129">
        <v>231</v>
      </c>
      <c r="F4818" s="128" t="s">
        <v>183</v>
      </c>
      <c r="G4818" s="128" t="s">
        <v>84</v>
      </c>
      <c r="H4818" s="132">
        <v>41712</v>
      </c>
      <c r="I4818" s="135">
        <v>7564.86</v>
      </c>
    </row>
    <row r="4819" spans="1:9">
      <c r="A4819" s="128" t="s">
        <v>3584</v>
      </c>
      <c r="B4819" s="128" t="s">
        <v>12651</v>
      </c>
      <c r="C4819" s="128" t="s">
        <v>12652</v>
      </c>
      <c r="D4819" s="128" t="s">
        <v>2598</v>
      </c>
      <c r="E4819" s="129">
        <v>217</v>
      </c>
      <c r="F4819" s="128" t="s">
        <v>616</v>
      </c>
      <c r="G4819" s="128" t="s">
        <v>18</v>
      </c>
      <c r="H4819" s="132">
        <v>41718</v>
      </c>
      <c r="I4819" s="135">
        <v>3377.52</v>
      </c>
    </row>
    <row r="4820" spans="1:9">
      <c r="A4820" s="128" t="s">
        <v>3584</v>
      </c>
      <c r="B4820" s="128" t="s">
        <v>6363</v>
      </c>
      <c r="C4820" s="128" t="s">
        <v>6364</v>
      </c>
      <c r="D4820" s="128" t="s">
        <v>6365</v>
      </c>
      <c r="E4820" s="129">
        <v>266</v>
      </c>
      <c r="F4820" s="128" t="s">
        <v>216</v>
      </c>
      <c r="G4820" s="128" t="s">
        <v>217</v>
      </c>
      <c r="H4820" s="132">
        <v>41718</v>
      </c>
      <c r="I4820" s="135">
        <v>20573.94</v>
      </c>
    </row>
    <row r="4821" spans="1:9">
      <c r="A4821" s="128" t="s">
        <v>3584</v>
      </c>
      <c r="B4821" s="128" t="s">
        <v>12653</v>
      </c>
      <c r="C4821" s="128" t="s">
        <v>12654</v>
      </c>
      <c r="D4821" s="128" t="s">
        <v>12655</v>
      </c>
      <c r="E4821" s="129">
        <v>61</v>
      </c>
      <c r="F4821" s="128" t="s">
        <v>222</v>
      </c>
      <c r="G4821" s="128" t="s">
        <v>112</v>
      </c>
      <c r="H4821" s="132">
        <v>41726</v>
      </c>
      <c r="I4821" s="135">
        <v>20291.52</v>
      </c>
    </row>
    <row r="4822" spans="1:9">
      <c r="A4822" s="128" t="s">
        <v>3584</v>
      </c>
      <c r="B4822" s="128" t="s">
        <v>12656</v>
      </c>
      <c r="C4822" s="128" t="s">
        <v>12657</v>
      </c>
      <c r="D4822" s="128" t="s">
        <v>12658</v>
      </c>
      <c r="E4822" s="129">
        <v>218</v>
      </c>
      <c r="F4822" s="128" t="s">
        <v>903</v>
      </c>
      <c r="G4822" s="128" t="s">
        <v>18</v>
      </c>
      <c r="H4822" s="132">
        <v>41729</v>
      </c>
      <c r="I4822" s="135">
        <v>21919.92</v>
      </c>
    </row>
    <row r="4823" spans="1:9">
      <c r="A4823" s="128" t="s">
        <v>3584</v>
      </c>
      <c r="B4823" s="128" t="s">
        <v>6366</v>
      </c>
      <c r="C4823" s="128" t="s">
        <v>6367</v>
      </c>
      <c r="D4823" s="128" t="s">
        <v>843</v>
      </c>
      <c r="E4823" s="129">
        <v>143</v>
      </c>
      <c r="F4823" s="128" t="s">
        <v>94</v>
      </c>
      <c r="G4823" s="128" t="s">
        <v>95</v>
      </c>
      <c r="H4823" s="132">
        <v>41730</v>
      </c>
      <c r="I4823" s="135">
        <v>6673.92</v>
      </c>
    </row>
    <row r="4824" spans="1:9">
      <c r="A4824" s="128" t="s">
        <v>3584</v>
      </c>
      <c r="B4824" s="128" t="s">
        <v>6368</v>
      </c>
      <c r="C4824" s="128" t="s">
        <v>6369</v>
      </c>
      <c r="D4824" s="128" t="s">
        <v>3303</v>
      </c>
      <c r="E4824" s="129">
        <v>231</v>
      </c>
      <c r="F4824" s="128" t="s">
        <v>183</v>
      </c>
      <c r="G4824" s="128" t="s">
        <v>84</v>
      </c>
      <c r="H4824" s="132">
        <v>45209</v>
      </c>
      <c r="I4824" s="135">
        <v>44869.17</v>
      </c>
    </row>
    <row r="4825" spans="1:9">
      <c r="A4825" s="128" t="s">
        <v>3584</v>
      </c>
      <c r="B4825" s="128" t="s">
        <v>12662</v>
      </c>
      <c r="C4825" s="128" t="s">
        <v>12663</v>
      </c>
      <c r="D4825" s="128" t="s">
        <v>12664</v>
      </c>
      <c r="E4825" s="129">
        <v>187</v>
      </c>
      <c r="F4825" s="128" t="s">
        <v>1078</v>
      </c>
      <c r="G4825" s="128" t="s">
        <v>84</v>
      </c>
      <c r="H4825" s="132">
        <v>41765</v>
      </c>
      <c r="I4825" s="135">
        <v>3014.28</v>
      </c>
    </row>
    <row r="4826" spans="1:9">
      <c r="A4826" s="128" t="s">
        <v>3584</v>
      </c>
      <c r="B4826" s="128" t="s">
        <v>6370</v>
      </c>
      <c r="C4826" s="128" t="s">
        <v>6371</v>
      </c>
      <c r="D4826" s="128" t="s">
        <v>2910</v>
      </c>
      <c r="E4826" s="129">
        <v>74</v>
      </c>
      <c r="F4826" s="128" t="s">
        <v>194</v>
      </c>
      <c r="G4826" s="128" t="s">
        <v>84</v>
      </c>
      <c r="H4826" s="132">
        <v>41793</v>
      </c>
      <c r="I4826" s="135">
        <v>33337.29</v>
      </c>
    </row>
    <row r="4827" spans="1:9">
      <c r="A4827" s="128" t="s">
        <v>3584</v>
      </c>
      <c r="B4827" s="128" t="s">
        <v>6372</v>
      </c>
      <c r="C4827" s="128" t="s">
        <v>6373</v>
      </c>
      <c r="D4827" s="128" t="s">
        <v>3223</v>
      </c>
      <c r="E4827" s="129">
        <v>371</v>
      </c>
      <c r="F4827" s="128" t="s">
        <v>111</v>
      </c>
      <c r="G4827" s="128" t="s">
        <v>112</v>
      </c>
      <c r="H4827" s="132">
        <v>41794</v>
      </c>
      <c r="I4827" s="135">
        <v>40783.458</v>
      </c>
    </row>
    <row r="4828" spans="1:9">
      <c r="A4828" s="128" t="s">
        <v>3584</v>
      </c>
      <c r="B4828" s="128" t="s">
        <v>6374</v>
      </c>
      <c r="C4828" s="128" t="s">
        <v>6375</v>
      </c>
      <c r="D4828" s="128" t="s">
        <v>3503</v>
      </c>
      <c r="E4828" s="129">
        <v>167</v>
      </c>
      <c r="F4828" s="128" t="s">
        <v>747</v>
      </c>
      <c r="G4828" s="128" t="s">
        <v>112</v>
      </c>
      <c r="H4828" s="132">
        <v>41795</v>
      </c>
      <c r="I4828" s="135">
        <v>22255.67</v>
      </c>
    </row>
    <row r="4829" spans="1:9">
      <c r="A4829" s="128" t="s">
        <v>3584</v>
      </c>
      <c r="B4829" s="128" t="s">
        <v>6376</v>
      </c>
      <c r="C4829" s="128" t="s">
        <v>6377</v>
      </c>
      <c r="D4829" s="128" t="s">
        <v>3503</v>
      </c>
      <c r="E4829" s="129">
        <v>167</v>
      </c>
      <c r="F4829" s="128" t="s">
        <v>747</v>
      </c>
      <c r="G4829" s="128" t="s">
        <v>112</v>
      </c>
      <c r="H4829" s="132">
        <v>41795</v>
      </c>
      <c r="I4829" s="135">
        <v>20955.18</v>
      </c>
    </row>
    <row r="4830" spans="1:9">
      <c r="A4830" s="128" t="s">
        <v>3584</v>
      </c>
      <c r="B4830" s="128" t="s">
        <v>6378</v>
      </c>
      <c r="C4830" s="128" t="s">
        <v>6379</v>
      </c>
      <c r="D4830" s="128" t="s">
        <v>6380</v>
      </c>
      <c r="E4830" s="129">
        <v>23</v>
      </c>
      <c r="F4830" s="128" t="s">
        <v>160</v>
      </c>
      <c r="G4830" s="128" t="s">
        <v>84</v>
      </c>
      <c r="H4830" s="132">
        <v>41799</v>
      </c>
      <c r="I4830" s="135">
        <v>1944.12</v>
      </c>
    </row>
    <row r="4831" spans="1:9">
      <c r="A4831" s="128" t="s">
        <v>3584</v>
      </c>
      <c r="B4831" s="128" t="s">
        <v>12665</v>
      </c>
      <c r="C4831" s="128" t="s">
        <v>12666</v>
      </c>
      <c r="D4831" s="128" t="s">
        <v>3463</v>
      </c>
      <c r="E4831" s="129">
        <v>31</v>
      </c>
      <c r="F4831" s="128" t="s">
        <v>393</v>
      </c>
      <c r="G4831" s="128" t="s">
        <v>18</v>
      </c>
      <c r="H4831" s="132">
        <v>41802</v>
      </c>
      <c r="I4831" s="135">
        <v>5527.56</v>
      </c>
    </row>
    <row r="4832" spans="1:9">
      <c r="A4832" s="128" t="s">
        <v>3584</v>
      </c>
      <c r="B4832" s="128" t="s">
        <v>6381</v>
      </c>
      <c r="C4832" s="128" t="s">
        <v>6382</v>
      </c>
      <c r="D4832" s="128" t="s">
        <v>673</v>
      </c>
      <c r="E4832" s="129">
        <v>23</v>
      </c>
      <c r="F4832" s="128" t="s">
        <v>160</v>
      </c>
      <c r="G4832" s="128" t="s">
        <v>84</v>
      </c>
      <c r="H4832" s="132">
        <v>41813</v>
      </c>
      <c r="I4832" s="135">
        <v>25637.58</v>
      </c>
    </row>
    <row r="4833" spans="1:9">
      <c r="A4833" s="128" t="s">
        <v>3584</v>
      </c>
      <c r="B4833" s="128" t="s">
        <v>12671</v>
      </c>
      <c r="C4833" s="128" t="s">
        <v>12672</v>
      </c>
      <c r="D4833" s="128" t="s">
        <v>6482</v>
      </c>
      <c r="E4833" s="129">
        <v>11</v>
      </c>
      <c r="F4833" s="128" t="s">
        <v>235</v>
      </c>
      <c r="G4833" s="128" t="s">
        <v>217</v>
      </c>
      <c r="H4833" s="132">
        <v>41816</v>
      </c>
      <c r="I4833" s="135">
        <v>19886.64</v>
      </c>
    </row>
    <row r="4834" spans="1:9">
      <c r="A4834" s="128" t="s">
        <v>3584</v>
      </c>
      <c r="B4834" s="128" t="s">
        <v>6383</v>
      </c>
      <c r="C4834" s="128" t="s">
        <v>6384</v>
      </c>
      <c r="D4834" s="128" t="s">
        <v>6385</v>
      </c>
      <c r="E4834" s="129">
        <v>231</v>
      </c>
      <c r="F4834" s="128" t="s">
        <v>183</v>
      </c>
      <c r="G4834" s="128" t="s">
        <v>84</v>
      </c>
      <c r="H4834" s="132">
        <v>37523</v>
      </c>
      <c r="I4834" s="135">
        <v>9090.06</v>
      </c>
    </row>
    <row r="4835" spans="1:9">
      <c r="A4835" s="128" t="s">
        <v>3584</v>
      </c>
      <c r="B4835" s="128" t="s">
        <v>6386</v>
      </c>
      <c r="C4835" s="128" t="s">
        <v>6387</v>
      </c>
      <c r="D4835" s="128" t="s">
        <v>5312</v>
      </c>
      <c r="E4835" s="129">
        <v>93</v>
      </c>
      <c r="F4835" s="128" t="s">
        <v>138</v>
      </c>
      <c r="G4835" s="128" t="s">
        <v>84</v>
      </c>
      <c r="H4835" s="132">
        <v>41817</v>
      </c>
      <c r="I4835" s="135">
        <v>35235.33</v>
      </c>
    </row>
    <row r="4836" spans="1:9">
      <c r="A4836" s="128" t="s">
        <v>3584</v>
      </c>
      <c r="B4836" s="128" t="s">
        <v>6388</v>
      </c>
      <c r="C4836" s="128" t="s">
        <v>6389</v>
      </c>
      <c r="D4836" s="128" t="s">
        <v>756</v>
      </c>
      <c r="E4836" s="129">
        <v>53</v>
      </c>
      <c r="F4836" s="128" t="s">
        <v>757</v>
      </c>
      <c r="G4836" s="128" t="s">
        <v>18</v>
      </c>
      <c r="H4836" s="132">
        <v>41820</v>
      </c>
      <c r="I4836" s="135">
        <v>15174.72</v>
      </c>
    </row>
    <row r="4837" spans="1:9">
      <c r="A4837" s="128" t="s">
        <v>3584</v>
      </c>
      <c r="B4837" s="128" t="s">
        <v>12673</v>
      </c>
      <c r="C4837" s="128" t="s">
        <v>12674</v>
      </c>
      <c r="D4837" s="128" t="s">
        <v>12675</v>
      </c>
      <c r="E4837" s="129">
        <v>232</v>
      </c>
      <c r="F4837" s="128" t="s">
        <v>1539</v>
      </c>
      <c r="G4837" s="128" t="s">
        <v>18</v>
      </c>
      <c r="H4837" s="132">
        <v>41830</v>
      </c>
      <c r="I4837" s="135">
        <v>18488.28</v>
      </c>
    </row>
    <row r="4838" spans="1:9">
      <c r="A4838" s="128" t="s">
        <v>3584</v>
      </c>
      <c r="B4838" s="128" t="s">
        <v>12676</v>
      </c>
      <c r="C4838" s="128" t="s">
        <v>12677</v>
      </c>
      <c r="D4838" s="128" t="s">
        <v>12678</v>
      </c>
      <c r="E4838" s="129">
        <v>267</v>
      </c>
      <c r="F4838" s="128" t="s">
        <v>983</v>
      </c>
      <c r="G4838" s="128" t="s">
        <v>18</v>
      </c>
      <c r="H4838" s="132">
        <v>41841</v>
      </c>
      <c r="I4838" s="135">
        <v>2979.84</v>
      </c>
    </row>
    <row r="4839" spans="1:9">
      <c r="A4839" s="128" t="s">
        <v>3584</v>
      </c>
      <c r="B4839" s="128" t="s">
        <v>12679</v>
      </c>
      <c r="C4839" s="128" t="s">
        <v>12680</v>
      </c>
      <c r="D4839" s="128" t="s">
        <v>10269</v>
      </c>
      <c r="E4839" s="129">
        <v>231</v>
      </c>
      <c r="F4839" s="128" t="s">
        <v>183</v>
      </c>
      <c r="G4839" s="128" t="s">
        <v>84</v>
      </c>
      <c r="H4839" s="132">
        <v>35744</v>
      </c>
      <c r="I4839" s="135">
        <v>3491.4</v>
      </c>
    </row>
    <row r="4840" spans="1:9">
      <c r="A4840" s="128" t="s">
        <v>3584</v>
      </c>
      <c r="B4840" s="128" t="s">
        <v>12681</v>
      </c>
      <c r="C4840" s="128" t="s">
        <v>12682</v>
      </c>
      <c r="D4840" s="128" t="s">
        <v>12683</v>
      </c>
      <c r="E4840" s="129">
        <v>38</v>
      </c>
      <c r="F4840" s="128" t="s">
        <v>538</v>
      </c>
      <c r="G4840" s="128" t="s">
        <v>112</v>
      </c>
      <c r="H4840" s="132">
        <v>37273</v>
      </c>
      <c r="I4840" s="135">
        <v>5051.04</v>
      </c>
    </row>
    <row r="4841" spans="1:9">
      <c r="A4841" s="128" t="s">
        <v>3584</v>
      </c>
      <c r="B4841" s="128" t="s">
        <v>6390</v>
      </c>
      <c r="C4841" s="128" t="s">
        <v>6391</v>
      </c>
      <c r="D4841" s="128" t="s">
        <v>6392</v>
      </c>
      <c r="E4841" s="129">
        <v>23</v>
      </c>
      <c r="F4841" s="128" t="s">
        <v>160</v>
      </c>
      <c r="G4841" s="128" t="s">
        <v>84</v>
      </c>
      <c r="H4841" s="132">
        <v>41858</v>
      </c>
      <c r="I4841" s="135">
        <v>1597.92</v>
      </c>
    </row>
    <row r="4842" spans="1:9">
      <c r="A4842" s="128" t="s">
        <v>3584</v>
      </c>
      <c r="B4842" s="128" t="s">
        <v>6393</v>
      </c>
      <c r="C4842" s="128" t="s">
        <v>6394</v>
      </c>
      <c r="D4842" s="128" t="s">
        <v>6395</v>
      </c>
      <c r="E4842" s="129">
        <v>23</v>
      </c>
      <c r="F4842" s="128" t="s">
        <v>160</v>
      </c>
      <c r="G4842" s="128" t="s">
        <v>84</v>
      </c>
      <c r="H4842" s="132">
        <v>41869</v>
      </c>
      <c r="I4842" s="135">
        <v>20191.71</v>
      </c>
    </row>
    <row r="4843" spans="1:9">
      <c r="A4843" s="128" t="s">
        <v>3584</v>
      </c>
      <c r="B4843" s="128" t="s">
        <v>6396</v>
      </c>
      <c r="C4843" s="128" t="s">
        <v>6397</v>
      </c>
      <c r="D4843" s="128" t="s">
        <v>5662</v>
      </c>
      <c r="E4843" s="129">
        <v>23</v>
      </c>
      <c r="F4843" s="128" t="s">
        <v>160</v>
      </c>
      <c r="G4843" s="128" t="s">
        <v>84</v>
      </c>
      <c r="H4843" s="132">
        <v>41869</v>
      </c>
      <c r="I4843" s="135">
        <v>11451.692</v>
      </c>
    </row>
    <row r="4844" spans="1:9">
      <c r="A4844" s="128" t="s">
        <v>3584</v>
      </c>
      <c r="B4844" s="128" t="s">
        <v>6398</v>
      </c>
      <c r="C4844" s="128" t="s">
        <v>6399</v>
      </c>
      <c r="D4844" s="128" t="s">
        <v>6400</v>
      </c>
      <c r="E4844" s="129">
        <v>23</v>
      </c>
      <c r="F4844" s="128" t="s">
        <v>160</v>
      </c>
      <c r="G4844" s="128" t="s">
        <v>84</v>
      </c>
      <c r="H4844" s="132">
        <v>41869</v>
      </c>
      <c r="I4844" s="135">
        <v>1597.92</v>
      </c>
    </row>
    <row r="4845" spans="1:9">
      <c r="A4845" s="128" t="s">
        <v>3584</v>
      </c>
      <c r="B4845" s="128" t="s">
        <v>6401</v>
      </c>
      <c r="C4845" s="128" t="s">
        <v>6402</v>
      </c>
      <c r="D4845" s="128" t="s">
        <v>5639</v>
      </c>
      <c r="E4845" s="129">
        <v>23</v>
      </c>
      <c r="F4845" s="128" t="s">
        <v>160</v>
      </c>
      <c r="G4845" s="128" t="s">
        <v>84</v>
      </c>
      <c r="H4845" s="132">
        <v>41869</v>
      </c>
      <c r="I4845" s="135">
        <v>1597.92</v>
      </c>
    </row>
    <row r="4846" spans="1:9">
      <c r="A4846" s="128" t="s">
        <v>3584</v>
      </c>
      <c r="B4846" s="128" t="s">
        <v>6403</v>
      </c>
      <c r="C4846" s="128" t="s">
        <v>6404</v>
      </c>
      <c r="D4846" s="128" t="s">
        <v>6405</v>
      </c>
      <c r="E4846" s="129">
        <v>23</v>
      </c>
      <c r="F4846" s="128" t="s">
        <v>160</v>
      </c>
      <c r="G4846" s="128" t="s">
        <v>84</v>
      </c>
      <c r="H4846" s="132">
        <v>41869</v>
      </c>
      <c r="I4846" s="135">
        <v>4567.44</v>
      </c>
    </row>
    <row r="4847" spans="1:9">
      <c r="A4847" s="128" t="s">
        <v>3584</v>
      </c>
      <c r="B4847" s="128" t="s">
        <v>12684</v>
      </c>
      <c r="C4847" s="128" t="s">
        <v>12685</v>
      </c>
      <c r="D4847" s="128" t="s">
        <v>11551</v>
      </c>
      <c r="E4847" s="129">
        <v>23</v>
      </c>
      <c r="F4847" s="128" t="s">
        <v>160</v>
      </c>
      <c r="G4847" s="128" t="s">
        <v>84</v>
      </c>
      <c r="H4847" s="132">
        <v>41869</v>
      </c>
      <c r="I4847" s="135">
        <v>2548.74</v>
      </c>
    </row>
    <row r="4848" spans="1:9">
      <c r="A4848" s="128" t="s">
        <v>3584</v>
      </c>
      <c r="B4848" s="128" t="s">
        <v>6406</v>
      </c>
      <c r="C4848" s="128" t="s">
        <v>6407</v>
      </c>
      <c r="D4848" s="128" t="s">
        <v>6408</v>
      </c>
      <c r="E4848" s="129">
        <v>23</v>
      </c>
      <c r="F4848" s="128" t="s">
        <v>160</v>
      </c>
      <c r="G4848" s="128" t="s">
        <v>84</v>
      </c>
      <c r="H4848" s="132">
        <v>41869</v>
      </c>
      <c r="I4848" s="135">
        <v>1597.92</v>
      </c>
    </row>
    <row r="4849" spans="1:9">
      <c r="A4849" s="128" t="s">
        <v>3584</v>
      </c>
      <c r="B4849" s="128" t="s">
        <v>12686</v>
      </c>
      <c r="C4849" s="128" t="s">
        <v>12687</v>
      </c>
      <c r="D4849" s="128" t="s">
        <v>2286</v>
      </c>
      <c r="E4849" s="129">
        <v>335</v>
      </c>
      <c r="F4849" s="128" t="s">
        <v>1530</v>
      </c>
      <c r="G4849" s="128" t="s">
        <v>84</v>
      </c>
      <c r="H4849" s="132">
        <v>41892</v>
      </c>
      <c r="I4849" s="135">
        <v>3089.52</v>
      </c>
    </row>
    <row r="4850" spans="1:9">
      <c r="A4850" s="128" t="s">
        <v>3584</v>
      </c>
      <c r="B4850" s="128" t="s">
        <v>6409</v>
      </c>
      <c r="C4850" s="128" t="s">
        <v>6410</v>
      </c>
      <c r="D4850" s="128" t="s">
        <v>6212</v>
      </c>
      <c r="E4850" s="129">
        <v>240</v>
      </c>
      <c r="F4850" s="128" t="s">
        <v>974</v>
      </c>
      <c r="G4850" s="128" t="s">
        <v>18</v>
      </c>
      <c r="H4850" s="132">
        <v>41901</v>
      </c>
      <c r="I4850" s="135">
        <v>3373.56</v>
      </c>
    </row>
    <row r="4851" spans="1:9">
      <c r="A4851" s="128" t="s">
        <v>3584</v>
      </c>
      <c r="B4851" s="128" t="s">
        <v>6411</v>
      </c>
      <c r="C4851" s="128" t="s">
        <v>6412</v>
      </c>
      <c r="D4851" s="128" t="s">
        <v>5408</v>
      </c>
      <c r="E4851" s="129">
        <v>261</v>
      </c>
      <c r="F4851" s="128" t="s">
        <v>289</v>
      </c>
      <c r="G4851" s="128" t="s">
        <v>217</v>
      </c>
      <c r="H4851" s="132">
        <v>41905</v>
      </c>
      <c r="I4851" s="135">
        <v>15326.46</v>
      </c>
    </row>
    <row r="4852" spans="1:9">
      <c r="A4852" s="128" t="s">
        <v>3584</v>
      </c>
      <c r="B4852" s="128" t="s">
        <v>6413</v>
      </c>
      <c r="C4852" s="128" t="s">
        <v>6414</v>
      </c>
      <c r="D4852" s="128" t="s">
        <v>2363</v>
      </c>
      <c r="E4852" s="129">
        <v>23</v>
      </c>
      <c r="F4852" s="128" t="s">
        <v>160</v>
      </c>
      <c r="G4852" s="128" t="s">
        <v>84</v>
      </c>
      <c r="H4852" s="132">
        <v>41908</v>
      </c>
      <c r="I4852" s="135">
        <v>3475.56</v>
      </c>
    </row>
    <row r="4853" spans="1:9">
      <c r="A4853" s="128" t="s">
        <v>3584</v>
      </c>
      <c r="B4853" s="128" t="s">
        <v>6415</v>
      </c>
      <c r="C4853" s="128" t="s">
        <v>6416</v>
      </c>
      <c r="D4853" s="128" t="s">
        <v>1529</v>
      </c>
      <c r="E4853" s="129">
        <v>334</v>
      </c>
      <c r="F4853" s="128" t="s">
        <v>1261</v>
      </c>
      <c r="G4853" s="128" t="s">
        <v>84</v>
      </c>
      <c r="H4853" s="132">
        <v>41909</v>
      </c>
      <c r="I4853" s="135">
        <v>2873.28</v>
      </c>
    </row>
    <row r="4854" spans="1:9">
      <c r="A4854" s="128" t="s">
        <v>3584</v>
      </c>
      <c r="B4854" s="128" t="s">
        <v>6417</v>
      </c>
      <c r="C4854" s="128" t="s">
        <v>6418</v>
      </c>
      <c r="D4854" s="128" t="s">
        <v>2347</v>
      </c>
      <c r="E4854" s="129">
        <v>261</v>
      </c>
      <c r="F4854" s="128" t="s">
        <v>289</v>
      </c>
      <c r="G4854" s="128" t="s">
        <v>217</v>
      </c>
      <c r="H4854" s="132">
        <v>41913</v>
      </c>
      <c r="I4854" s="135">
        <v>23041.08</v>
      </c>
    </row>
    <row r="4855" spans="1:9">
      <c r="A4855" s="128" t="s">
        <v>3584</v>
      </c>
      <c r="B4855" s="128" t="s">
        <v>6419</v>
      </c>
      <c r="C4855" s="128" t="s">
        <v>6420</v>
      </c>
      <c r="D4855" s="128" t="s">
        <v>3080</v>
      </c>
      <c r="E4855" s="129">
        <v>299</v>
      </c>
      <c r="F4855" s="128" t="s">
        <v>597</v>
      </c>
      <c r="G4855" s="128" t="s">
        <v>112</v>
      </c>
      <c r="H4855" s="132">
        <v>41933</v>
      </c>
      <c r="I4855" s="135">
        <v>18354.18</v>
      </c>
    </row>
    <row r="4856" spans="1:9">
      <c r="A4856" s="128" t="s">
        <v>3584</v>
      </c>
      <c r="B4856" s="128" t="s">
        <v>6421</v>
      </c>
      <c r="C4856" s="128" t="s">
        <v>6422</v>
      </c>
      <c r="D4856" s="128" t="s">
        <v>6423</v>
      </c>
      <c r="E4856" s="129">
        <v>321</v>
      </c>
      <c r="F4856" s="128" t="s">
        <v>716</v>
      </c>
      <c r="G4856" s="128" t="s">
        <v>95</v>
      </c>
      <c r="H4856" s="132">
        <v>41939</v>
      </c>
      <c r="I4856" s="135">
        <v>7165.41</v>
      </c>
    </row>
    <row r="4857" spans="1:9">
      <c r="A4857" s="128" t="s">
        <v>3584</v>
      </c>
      <c r="B4857" s="128" t="s">
        <v>6424</v>
      </c>
      <c r="C4857" s="128" t="s">
        <v>6425</v>
      </c>
      <c r="D4857" s="128" t="s">
        <v>6426</v>
      </c>
      <c r="E4857" s="129">
        <v>34</v>
      </c>
      <c r="F4857" s="128" t="s">
        <v>283</v>
      </c>
      <c r="G4857" s="128" t="s">
        <v>112</v>
      </c>
      <c r="H4857" s="132">
        <v>41951</v>
      </c>
      <c r="I4857" s="135">
        <v>47477.79</v>
      </c>
    </row>
    <row r="4858" spans="1:9">
      <c r="A4858" s="128" t="s">
        <v>3584</v>
      </c>
      <c r="B4858" s="128" t="s">
        <v>6427</v>
      </c>
      <c r="C4858" s="128" t="s">
        <v>6428</v>
      </c>
      <c r="D4858" s="128" t="s">
        <v>1409</v>
      </c>
      <c r="E4858" s="129">
        <v>45</v>
      </c>
      <c r="F4858" s="128" t="s">
        <v>83</v>
      </c>
      <c r="G4858" s="128" t="s">
        <v>84</v>
      </c>
      <c r="H4858" s="132">
        <v>41954</v>
      </c>
      <c r="I4858" s="135">
        <v>29895.3</v>
      </c>
    </row>
    <row r="4859" spans="1:9">
      <c r="A4859" s="128" t="s">
        <v>3584</v>
      </c>
      <c r="B4859" s="128" t="s">
        <v>6429</v>
      </c>
      <c r="C4859" s="128" t="s">
        <v>6430</v>
      </c>
      <c r="D4859" s="128" t="s">
        <v>2747</v>
      </c>
      <c r="E4859" s="129">
        <v>315</v>
      </c>
      <c r="F4859" s="128" t="s">
        <v>170</v>
      </c>
      <c r="G4859" s="128" t="s">
        <v>84</v>
      </c>
      <c r="H4859" s="132">
        <v>41961</v>
      </c>
      <c r="I4859" s="135">
        <v>13822.38</v>
      </c>
    </row>
    <row r="4860" spans="1:9">
      <c r="A4860" s="128" t="s">
        <v>3584</v>
      </c>
      <c r="B4860" s="128" t="s">
        <v>6431</v>
      </c>
      <c r="C4860" s="128" t="s">
        <v>6432</v>
      </c>
      <c r="D4860" s="128" t="s">
        <v>2613</v>
      </c>
      <c r="E4860" s="129">
        <v>187</v>
      </c>
      <c r="F4860" s="128" t="s">
        <v>1078</v>
      </c>
      <c r="G4860" s="128" t="s">
        <v>84</v>
      </c>
      <c r="H4860" s="132">
        <v>41972</v>
      </c>
      <c r="I4860" s="135">
        <v>47151.99</v>
      </c>
    </row>
    <row r="4861" spans="1:9">
      <c r="A4861" s="128" t="s">
        <v>3584</v>
      </c>
      <c r="B4861" s="128" t="s">
        <v>12690</v>
      </c>
      <c r="C4861" s="128" t="s">
        <v>12691</v>
      </c>
      <c r="D4861" s="128" t="s">
        <v>2738</v>
      </c>
      <c r="E4861" s="129">
        <v>315</v>
      </c>
      <c r="F4861" s="128" t="s">
        <v>170</v>
      </c>
      <c r="G4861" s="128" t="s">
        <v>84</v>
      </c>
      <c r="H4861" s="132">
        <v>41977</v>
      </c>
      <c r="I4861" s="135">
        <v>3130.56</v>
      </c>
    </row>
    <row r="4862" spans="1:9">
      <c r="A4862" s="128" t="s">
        <v>3584</v>
      </c>
      <c r="B4862" s="128" t="s">
        <v>12692</v>
      </c>
      <c r="C4862" s="128" t="s">
        <v>12693</v>
      </c>
      <c r="D4862" s="128" t="s">
        <v>12694</v>
      </c>
      <c r="E4862" s="129">
        <v>34</v>
      </c>
      <c r="F4862" s="128" t="s">
        <v>283</v>
      </c>
      <c r="G4862" s="128" t="s">
        <v>112</v>
      </c>
      <c r="H4862" s="132">
        <v>42010</v>
      </c>
      <c r="I4862" s="135">
        <v>8662.8</v>
      </c>
    </row>
    <row r="4863" spans="1:9">
      <c r="A4863" s="128" t="s">
        <v>3584</v>
      </c>
      <c r="B4863" s="128" t="s">
        <v>12695</v>
      </c>
      <c r="C4863" s="128" t="s">
        <v>12696</v>
      </c>
      <c r="D4863" s="128" t="s">
        <v>12697</v>
      </c>
      <c r="E4863" s="129">
        <v>38</v>
      </c>
      <c r="F4863" s="128" t="s">
        <v>538</v>
      </c>
      <c r="G4863" s="128" t="s">
        <v>112</v>
      </c>
      <c r="H4863" s="132">
        <v>42016</v>
      </c>
      <c r="I4863" s="135">
        <v>2164.68</v>
      </c>
    </row>
    <row r="4864" spans="1:9">
      <c r="A4864" s="128" t="s">
        <v>3584</v>
      </c>
      <c r="B4864" s="128" t="s">
        <v>6433</v>
      </c>
      <c r="C4864" s="128" t="s">
        <v>6434</v>
      </c>
      <c r="D4864" s="128" t="s">
        <v>503</v>
      </c>
      <c r="E4864" s="129">
        <v>282</v>
      </c>
      <c r="F4864" s="128" t="s">
        <v>705</v>
      </c>
      <c r="G4864" s="128" t="s">
        <v>106</v>
      </c>
      <c r="H4864" s="132">
        <v>42020</v>
      </c>
      <c r="I4864" s="135">
        <v>80430.844</v>
      </c>
    </row>
    <row r="4865" spans="1:9">
      <c r="A4865" s="128" t="s">
        <v>3584</v>
      </c>
      <c r="B4865" s="128" t="s">
        <v>12698</v>
      </c>
      <c r="C4865" s="128" t="s">
        <v>12699</v>
      </c>
      <c r="D4865" s="128" t="s">
        <v>116</v>
      </c>
      <c r="E4865" s="129">
        <v>39</v>
      </c>
      <c r="F4865" s="128" t="s">
        <v>105</v>
      </c>
      <c r="G4865" s="128" t="s">
        <v>106</v>
      </c>
      <c r="H4865" s="132">
        <v>42023</v>
      </c>
      <c r="I4865" s="135">
        <v>59229.45</v>
      </c>
    </row>
    <row r="4866" spans="1:9">
      <c r="A4866" s="128" t="s">
        <v>3584</v>
      </c>
      <c r="B4866" s="128" t="s">
        <v>6435</v>
      </c>
      <c r="C4866" s="128" t="s">
        <v>6436</v>
      </c>
      <c r="D4866" s="128" t="s">
        <v>6437</v>
      </c>
      <c r="E4866" s="129">
        <v>93</v>
      </c>
      <c r="F4866" s="128" t="s">
        <v>138</v>
      </c>
      <c r="G4866" s="128" t="s">
        <v>84</v>
      </c>
      <c r="H4866" s="132">
        <v>42023</v>
      </c>
      <c r="I4866" s="135">
        <v>9880.32</v>
      </c>
    </row>
    <row r="4867" spans="1:9">
      <c r="A4867" s="128" t="s">
        <v>3584</v>
      </c>
      <c r="B4867" s="128" t="s">
        <v>12703</v>
      </c>
      <c r="C4867" s="128" t="s">
        <v>12704</v>
      </c>
      <c r="D4867" s="128" t="s">
        <v>12705</v>
      </c>
      <c r="E4867" s="129">
        <v>19</v>
      </c>
      <c r="F4867" s="128" t="s">
        <v>1277</v>
      </c>
      <c r="G4867" s="128" t="s">
        <v>95</v>
      </c>
      <c r="H4867" s="132">
        <v>42026</v>
      </c>
      <c r="I4867" s="135">
        <v>6327.18</v>
      </c>
    </row>
    <row r="4868" spans="1:9">
      <c r="A4868" s="128" t="s">
        <v>3584</v>
      </c>
      <c r="B4868" s="128" t="s">
        <v>6438</v>
      </c>
      <c r="C4868" s="128" t="s">
        <v>6439</v>
      </c>
      <c r="D4868" s="128" t="s">
        <v>2773</v>
      </c>
      <c r="E4868" s="129">
        <v>299</v>
      </c>
      <c r="F4868" s="128" t="s">
        <v>597</v>
      </c>
      <c r="G4868" s="128" t="s">
        <v>112</v>
      </c>
      <c r="H4868" s="132">
        <v>42026</v>
      </c>
      <c r="I4868" s="135">
        <v>43152.988</v>
      </c>
    </row>
    <row r="4869" spans="1:9">
      <c r="A4869" s="128" t="s">
        <v>3584</v>
      </c>
      <c r="B4869" s="128" t="s">
        <v>6440</v>
      </c>
      <c r="C4869" s="128" t="s">
        <v>6441</v>
      </c>
      <c r="D4869" s="128" t="s">
        <v>6442</v>
      </c>
      <c r="E4869" s="129">
        <v>273</v>
      </c>
      <c r="F4869" s="128" t="s">
        <v>1685</v>
      </c>
      <c r="G4869" s="128" t="s">
        <v>18</v>
      </c>
      <c r="H4869" s="132">
        <v>42027</v>
      </c>
      <c r="I4869" s="135">
        <v>2662.44</v>
      </c>
    </row>
    <row r="4870" spans="1:9">
      <c r="A4870" s="128" t="s">
        <v>3584</v>
      </c>
      <c r="B4870" s="128" t="s">
        <v>6443</v>
      </c>
      <c r="C4870" s="128" t="s">
        <v>6444</v>
      </c>
      <c r="D4870" s="128" t="s">
        <v>1529</v>
      </c>
      <c r="E4870" s="129">
        <v>335</v>
      </c>
      <c r="F4870" s="128" t="s">
        <v>1530</v>
      </c>
      <c r="G4870" s="128" t="s">
        <v>84</v>
      </c>
      <c r="H4870" s="132">
        <v>42033</v>
      </c>
      <c r="I4870" s="135">
        <v>15579.6</v>
      </c>
    </row>
    <row r="4871" spans="1:9">
      <c r="A4871" s="128" t="s">
        <v>3584</v>
      </c>
      <c r="B4871" s="128" t="s">
        <v>6445</v>
      </c>
      <c r="C4871" s="128" t="s">
        <v>6446</v>
      </c>
      <c r="D4871" s="128" t="s">
        <v>457</v>
      </c>
      <c r="E4871" s="129">
        <v>31</v>
      </c>
      <c r="F4871" s="128" t="s">
        <v>393</v>
      </c>
      <c r="G4871" s="128" t="s">
        <v>18</v>
      </c>
      <c r="H4871" s="132">
        <v>42034</v>
      </c>
      <c r="I4871" s="135">
        <v>26591.52</v>
      </c>
    </row>
    <row r="4872" spans="1:9">
      <c r="A4872" s="128" t="s">
        <v>3584</v>
      </c>
      <c r="B4872" s="128" t="s">
        <v>12706</v>
      </c>
      <c r="C4872" s="128" t="s">
        <v>12707</v>
      </c>
      <c r="D4872" s="128" t="s">
        <v>2876</v>
      </c>
      <c r="E4872" s="129">
        <v>93</v>
      </c>
      <c r="F4872" s="128" t="s">
        <v>138</v>
      </c>
      <c r="G4872" s="128" t="s">
        <v>84</v>
      </c>
      <c r="H4872" s="132">
        <v>35773</v>
      </c>
      <c r="I4872" s="135">
        <v>3947.34</v>
      </c>
    </row>
    <row r="4873" spans="1:9">
      <c r="A4873" s="128" t="s">
        <v>3584</v>
      </c>
      <c r="B4873" s="128" t="s">
        <v>6447</v>
      </c>
      <c r="C4873" s="128" t="s">
        <v>6448</v>
      </c>
      <c r="D4873" s="128" t="s">
        <v>6449</v>
      </c>
      <c r="E4873" s="129">
        <v>297</v>
      </c>
      <c r="F4873" s="128" t="s">
        <v>1148</v>
      </c>
      <c r="G4873" s="128" t="s">
        <v>95</v>
      </c>
      <c r="H4873" s="132">
        <v>42034</v>
      </c>
      <c r="I4873" s="135">
        <v>10791.72</v>
      </c>
    </row>
    <row r="4874" spans="1:9">
      <c r="A4874" s="128" t="s">
        <v>3584</v>
      </c>
      <c r="B4874" s="128" t="s">
        <v>12708</v>
      </c>
      <c r="C4874" s="128" t="s">
        <v>12709</v>
      </c>
      <c r="D4874" s="128" t="s">
        <v>12710</v>
      </c>
      <c r="E4874" s="129">
        <v>208</v>
      </c>
      <c r="F4874" s="128" t="s">
        <v>485</v>
      </c>
      <c r="G4874" s="128" t="s">
        <v>18</v>
      </c>
      <c r="H4874" s="132">
        <v>42037</v>
      </c>
      <c r="I4874" s="135">
        <v>11244.96</v>
      </c>
    </row>
    <row r="4875" spans="1:9">
      <c r="A4875" s="128" t="s">
        <v>3584</v>
      </c>
      <c r="B4875" s="128" t="s">
        <v>12711</v>
      </c>
      <c r="C4875" s="128" t="s">
        <v>12712</v>
      </c>
      <c r="D4875" s="128" t="s">
        <v>12713</v>
      </c>
      <c r="E4875" s="129">
        <v>61</v>
      </c>
      <c r="F4875" s="128" t="s">
        <v>222</v>
      </c>
      <c r="G4875" s="128" t="s">
        <v>112</v>
      </c>
      <c r="H4875" s="132">
        <v>42039</v>
      </c>
      <c r="I4875" s="135">
        <v>3431.52</v>
      </c>
    </row>
    <row r="4876" spans="1:9">
      <c r="A4876" s="128" t="s">
        <v>3584</v>
      </c>
      <c r="B4876" s="128" t="s">
        <v>6450</v>
      </c>
      <c r="C4876" s="128" t="s">
        <v>6451</v>
      </c>
      <c r="D4876" s="128" t="s">
        <v>6452</v>
      </c>
      <c r="E4876" s="129">
        <v>261</v>
      </c>
      <c r="F4876" s="128" t="s">
        <v>289</v>
      </c>
      <c r="G4876" s="128" t="s">
        <v>217</v>
      </c>
      <c r="H4876" s="132">
        <v>42040</v>
      </c>
      <c r="I4876" s="135">
        <v>8191.02</v>
      </c>
    </row>
    <row r="4877" spans="1:9">
      <c r="A4877" s="128" t="s">
        <v>3584</v>
      </c>
      <c r="B4877" s="128" t="s">
        <v>6453</v>
      </c>
      <c r="C4877" s="128" t="s">
        <v>6454</v>
      </c>
      <c r="D4877" s="128" t="s">
        <v>6455</v>
      </c>
      <c r="E4877" s="129">
        <v>208</v>
      </c>
      <c r="F4877" s="128" t="s">
        <v>485</v>
      </c>
      <c r="G4877" s="128" t="s">
        <v>18</v>
      </c>
      <c r="H4877" s="132">
        <v>42040</v>
      </c>
      <c r="I4877" s="135">
        <v>24102.72</v>
      </c>
    </row>
    <row r="4878" spans="1:9">
      <c r="A4878" s="128" t="s">
        <v>3584</v>
      </c>
      <c r="B4878" s="128" t="s">
        <v>6456</v>
      </c>
      <c r="C4878" s="128" t="s">
        <v>6457</v>
      </c>
      <c r="D4878" s="128" t="s">
        <v>6458</v>
      </c>
      <c r="E4878" s="129">
        <v>208</v>
      </c>
      <c r="F4878" s="128" t="s">
        <v>485</v>
      </c>
      <c r="G4878" s="128" t="s">
        <v>18</v>
      </c>
      <c r="H4878" s="132">
        <v>42040</v>
      </c>
      <c r="I4878" s="135">
        <v>6625.32</v>
      </c>
    </row>
    <row r="4879" spans="1:9">
      <c r="A4879" s="128" t="s">
        <v>3584</v>
      </c>
      <c r="B4879" s="128" t="s">
        <v>6459</v>
      </c>
      <c r="C4879" s="128" t="s">
        <v>6460</v>
      </c>
      <c r="D4879" s="128" t="s">
        <v>3750</v>
      </c>
      <c r="E4879" s="129">
        <v>297</v>
      </c>
      <c r="F4879" s="128" t="s">
        <v>1148</v>
      </c>
      <c r="G4879" s="128" t="s">
        <v>95</v>
      </c>
      <c r="H4879" s="132">
        <v>42041</v>
      </c>
      <c r="I4879" s="135">
        <v>18127.53</v>
      </c>
    </row>
    <row r="4880" spans="1:9">
      <c r="A4880" s="128" t="s">
        <v>3584</v>
      </c>
      <c r="B4880" s="128" t="s">
        <v>6461</v>
      </c>
      <c r="C4880" s="128" t="s">
        <v>6462</v>
      </c>
      <c r="D4880" s="128" t="s">
        <v>1234</v>
      </c>
      <c r="E4880" s="129">
        <v>178</v>
      </c>
      <c r="F4880" s="128" t="s">
        <v>188</v>
      </c>
      <c r="G4880" s="128" t="s">
        <v>84</v>
      </c>
      <c r="H4880" s="132">
        <v>42044</v>
      </c>
      <c r="I4880" s="135">
        <v>19249.5</v>
      </c>
    </row>
    <row r="4881" spans="1:9">
      <c r="A4881" s="128" t="s">
        <v>3584</v>
      </c>
      <c r="B4881" s="128" t="s">
        <v>6463</v>
      </c>
      <c r="C4881" s="128" t="s">
        <v>6464</v>
      </c>
      <c r="D4881" s="128" t="s">
        <v>6465</v>
      </c>
      <c r="E4881" s="129">
        <v>15</v>
      </c>
      <c r="F4881" s="128" t="s">
        <v>125</v>
      </c>
      <c r="G4881" s="128" t="s">
        <v>18</v>
      </c>
      <c r="H4881" s="132">
        <v>42045</v>
      </c>
      <c r="I4881" s="135">
        <v>44652.12</v>
      </c>
    </row>
    <row r="4882" spans="1:9">
      <c r="A4882" s="128" t="s">
        <v>3584</v>
      </c>
      <c r="B4882" s="128" t="s">
        <v>6466</v>
      </c>
      <c r="C4882" s="128" t="s">
        <v>6467</v>
      </c>
      <c r="D4882" s="128" t="s">
        <v>2146</v>
      </c>
      <c r="E4882" s="129">
        <v>15</v>
      </c>
      <c r="F4882" s="128" t="s">
        <v>125</v>
      </c>
      <c r="G4882" s="128" t="s">
        <v>18</v>
      </c>
      <c r="H4882" s="132">
        <v>42046</v>
      </c>
      <c r="I4882" s="135">
        <v>16759.92</v>
      </c>
    </row>
    <row r="4883" spans="1:9">
      <c r="A4883" s="128" t="s">
        <v>3584</v>
      </c>
      <c r="B4883" s="128" t="s">
        <v>12714</v>
      </c>
      <c r="C4883" s="128" t="s">
        <v>12715</v>
      </c>
      <c r="D4883" s="128" t="s">
        <v>5351</v>
      </c>
      <c r="E4883" s="129">
        <v>299</v>
      </c>
      <c r="F4883" s="128" t="s">
        <v>597</v>
      </c>
      <c r="G4883" s="128" t="s">
        <v>112</v>
      </c>
      <c r="H4883" s="132">
        <v>42046</v>
      </c>
      <c r="I4883" s="135">
        <v>4739.04</v>
      </c>
    </row>
    <row r="4884" spans="1:9">
      <c r="A4884" s="128" t="s">
        <v>3584</v>
      </c>
      <c r="B4884" s="128" t="s">
        <v>12716</v>
      </c>
      <c r="C4884" s="128" t="s">
        <v>12717</v>
      </c>
      <c r="D4884" s="128" t="s">
        <v>5351</v>
      </c>
      <c r="E4884" s="129">
        <v>299</v>
      </c>
      <c r="F4884" s="128" t="s">
        <v>597</v>
      </c>
      <c r="G4884" s="128" t="s">
        <v>112</v>
      </c>
      <c r="H4884" s="132">
        <v>42046</v>
      </c>
      <c r="I4884" s="135">
        <v>2735.46</v>
      </c>
    </row>
    <row r="4885" spans="1:9">
      <c r="A4885" s="128" t="s">
        <v>3584</v>
      </c>
      <c r="B4885" s="128" t="s">
        <v>12718</v>
      </c>
      <c r="C4885" s="128" t="s">
        <v>12719</v>
      </c>
      <c r="D4885" s="128" t="s">
        <v>2624</v>
      </c>
      <c r="E4885" s="129">
        <v>267</v>
      </c>
      <c r="F4885" s="128" t="s">
        <v>983</v>
      </c>
      <c r="G4885" s="128" t="s">
        <v>18</v>
      </c>
      <c r="H4885" s="132">
        <v>42061</v>
      </c>
      <c r="I4885" s="135">
        <v>8165.64</v>
      </c>
    </row>
    <row r="4886" spans="1:9">
      <c r="A4886" s="128" t="s">
        <v>3584</v>
      </c>
      <c r="B4886" s="128" t="s">
        <v>6468</v>
      </c>
      <c r="C4886" s="128" t="s">
        <v>6469</v>
      </c>
      <c r="D4886" s="128" t="s">
        <v>6470</v>
      </c>
      <c r="E4886" s="129">
        <v>23</v>
      </c>
      <c r="F4886" s="128" t="s">
        <v>160</v>
      </c>
      <c r="G4886" s="128" t="s">
        <v>84</v>
      </c>
      <c r="H4886" s="132">
        <v>42062</v>
      </c>
      <c r="I4886" s="135">
        <v>9886.41</v>
      </c>
    </row>
    <row r="4887" spans="1:9">
      <c r="A4887" s="128" t="s">
        <v>3584</v>
      </c>
      <c r="B4887" s="128" t="s">
        <v>6471</v>
      </c>
      <c r="C4887" s="128" t="s">
        <v>6472</v>
      </c>
      <c r="D4887" s="128" t="s">
        <v>6473</v>
      </c>
      <c r="E4887" s="129">
        <v>232</v>
      </c>
      <c r="F4887" s="128" t="s">
        <v>1539</v>
      </c>
      <c r="G4887" s="128" t="s">
        <v>18</v>
      </c>
      <c r="H4887" s="132">
        <v>42065</v>
      </c>
      <c r="I4887" s="135">
        <v>8687.82</v>
      </c>
    </row>
    <row r="4888" spans="1:9">
      <c r="A4888" s="128" t="s">
        <v>3584</v>
      </c>
      <c r="B4888" s="128" t="s">
        <v>12720</v>
      </c>
      <c r="C4888" s="128" t="s">
        <v>12721</v>
      </c>
      <c r="D4888" s="128" t="s">
        <v>8054</v>
      </c>
      <c r="E4888" s="129">
        <v>197</v>
      </c>
      <c r="F4888" s="128" t="s">
        <v>98</v>
      </c>
      <c r="G4888" s="128" t="s">
        <v>95</v>
      </c>
      <c r="H4888" s="132">
        <v>42074</v>
      </c>
      <c r="I4888" s="135">
        <v>6345.36</v>
      </c>
    </row>
    <row r="4889" spans="1:9">
      <c r="A4889" s="128" t="s">
        <v>3584</v>
      </c>
      <c r="B4889" s="128" t="s">
        <v>6474</v>
      </c>
      <c r="C4889" s="128" t="s">
        <v>6475</v>
      </c>
      <c r="D4889" s="128" t="s">
        <v>6476</v>
      </c>
      <c r="E4889" s="129">
        <v>187</v>
      </c>
      <c r="F4889" s="128" t="s">
        <v>1078</v>
      </c>
      <c r="G4889" s="128" t="s">
        <v>84</v>
      </c>
      <c r="H4889" s="132">
        <v>42089</v>
      </c>
      <c r="I4889" s="135">
        <v>13476.708</v>
      </c>
    </row>
    <row r="4890" spans="1:9">
      <c r="A4890" s="128" t="s">
        <v>3584</v>
      </c>
      <c r="B4890" s="128" t="s">
        <v>6477</v>
      </c>
      <c r="C4890" s="128" t="s">
        <v>6478</v>
      </c>
      <c r="D4890" s="128" t="s">
        <v>6479</v>
      </c>
      <c r="E4890" s="129">
        <v>208</v>
      </c>
      <c r="F4890" s="128" t="s">
        <v>485</v>
      </c>
      <c r="G4890" s="128" t="s">
        <v>18</v>
      </c>
      <c r="H4890" s="132">
        <v>42096</v>
      </c>
      <c r="I4890" s="135">
        <v>9609.06</v>
      </c>
    </row>
    <row r="4891" spans="1:9">
      <c r="A4891" s="128" t="s">
        <v>3584</v>
      </c>
      <c r="B4891" s="128" t="s">
        <v>12722</v>
      </c>
      <c r="C4891" s="128" t="s">
        <v>12723</v>
      </c>
      <c r="D4891" s="128" t="s">
        <v>12724</v>
      </c>
      <c r="E4891" s="129">
        <v>267</v>
      </c>
      <c r="F4891" s="128" t="s">
        <v>983</v>
      </c>
      <c r="G4891" s="128" t="s">
        <v>18</v>
      </c>
      <c r="H4891" s="132">
        <v>42104</v>
      </c>
      <c r="I4891" s="135">
        <v>2821.8</v>
      </c>
    </row>
    <row r="4892" spans="1:9">
      <c r="A4892" s="128" t="s">
        <v>3584</v>
      </c>
      <c r="B4892" s="128" t="s">
        <v>12725</v>
      </c>
      <c r="C4892" s="128" t="s">
        <v>12726</v>
      </c>
      <c r="D4892" s="128" t="s">
        <v>3530</v>
      </c>
      <c r="E4892" s="129">
        <v>34</v>
      </c>
      <c r="F4892" s="128" t="s">
        <v>283</v>
      </c>
      <c r="G4892" s="128" t="s">
        <v>112</v>
      </c>
      <c r="H4892" s="132">
        <v>45217</v>
      </c>
      <c r="I4892" s="135">
        <v>2207.52</v>
      </c>
    </row>
    <row r="4893" spans="1:9">
      <c r="A4893" s="128" t="s">
        <v>3584</v>
      </c>
      <c r="B4893" s="128" t="s">
        <v>12727</v>
      </c>
      <c r="C4893" s="128" t="s">
        <v>12728</v>
      </c>
      <c r="D4893" s="128" t="s">
        <v>721</v>
      </c>
      <c r="E4893" s="129">
        <v>371</v>
      </c>
      <c r="F4893" s="128" t="s">
        <v>111</v>
      </c>
      <c r="G4893" s="128" t="s">
        <v>112</v>
      </c>
      <c r="H4893" s="132">
        <v>42124</v>
      </c>
      <c r="I4893" s="135">
        <v>8161.5</v>
      </c>
    </row>
    <row r="4894" spans="1:9">
      <c r="A4894" s="128" t="s">
        <v>3584</v>
      </c>
      <c r="B4894" s="128" t="s">
        <v>6480</v>
      </c>
      <c r="C4894" s="128" t="s">
        <v>6481</v>
      </c>
      <c r="D4894" s="128" t="s">
        <v>6482</v>
      </c>
      <c r="E4894" s="129">
        <v>11</v>
      </c>
      <c r="F4894" s="128" t="s">
        <v>235</v>
      </c>
      <c r="G4894" s="128" t="s">
        <v>217</v>
      </c>
      <c r="H4894" s="132">
        <v>42139</v>
      </c>
      <c r="I4894" s="135">
        <v>11506.74</v>
      </c>
    </row>
    <row r="4895" spans="1:9">
      <c r="A4895" s="128" t="s">
        <v>3584</v>
      </c>
      <c r="B4895" s="128" t="s">
        <v>12729</v>
      </c>
      <c r="C4895" s="128" t="s">
        <v>12730</v>
      </c>
      <c r="D4895" s="128" t="s">
        <v>12731</v>
      </c>
      <c r="E4895" s="129">
        <v>53</v>
      </c>
      <c r="F4895" s="128" t="s">
        <v>757</v>
      </c>
      <c r="G4895" s="128" t="s">
        <v>18</v>
      </c>
      <c r="H4895" s="132">
        <v>42144</v>
      </c>
      <c r="I4895" s="135">
        <v>32442.6</v>
      </c>
    </row>
    <row r="4896" spans="1:9">
      <c r="A4896" s="128" t="s">
        <v>3584</v>
      </c>
      <c r="B4896" s="128" t="s">
        <v>6483</v>
      </c>
      <c r="C4896" s="128" t="s">
        <v>6484</v>
      </c>
      <c r="D4896" s="128" t="s">
        <v>6485</v>
      </c>
      <c r="E4896" s="129">
        <v>19</v>
      </c>
      <c r="F4896" s="128" t="s">
        <v>1277</v>
      </c>
      <c r="G4896" s="128" t="s">
        <v>95</v>
      </c>
      <c r="H4896" s="132">
        <v>42145</v>
      </c>
      <c r="I4896" s="135">
        <v>61702.51</v>
      </c>
    </row>
    <row r="4897" spans="1:9">
      <c r="A4897" s="128" t="s">
        <v>3584</v>
      </c>
      <c r="B4897" s="128" t="s">
        <v>6486</v>
      </c>
      <c r="C4897" s="128" t="s">
        <v>6487</v>
      </c>
      <c r="D4897" s="128" t="s">
        <v>2368</v>
      </c>
      <c r="E4897" s="129">
        <v>23</v>
      </c>
      <c r="F4897" s="128" t="s">
        <v>160</v>
      </c>
      <c r="G4897" s="128" t="s">
        <v>84</v>
      </c>
      <c r="H4897" s="132">
        <v>42145</v>
      </c>
      <c r="I4897" s="135">
        <v>8748.54</v>
      </c>
    </row>
    <row r="4898" spans="1:9">
      <c r="A4898" s="128" t="s">
        <v>3584</v>
      </c>
      <c r="B4898" s="128" t="s">
        <v>6488</v>
      </c>
      <c r="C4898" s="128" t="s">
        <v>6489</v>
      </c>
      <c r="D4898" s="128" t="s">
        <v>913</v>
      </c>
      <c r="E4898" s="129">
        <v>231</v>
      </c>
      <c r="F4898" s="128" t="s">
        <v>183</v>
      </c>
      <c r="G4898" s="128" t="s">
        <v>84</v>
      </c>
      <c r="H4898" s="132">
        <v>42145</v>
      </c>
      <c r="I4898" s="135">
        <v>35028.99</v>
      </c>
    </row>
    <row r="4899" spans="1:9">
      <c r="A4899" s="128" t="s">
        <v>3584</v>
      </c>
      <c r="B4899" s="128" t="s">
        <v>6490</v>
      </c>
      <c r="C4899" s="128" t="s">
        <v>6491</v>
      </c>
      <c r="D4899" s="128" t="s">
        <v>6492</v>
      </c>
      <c r="E4899" s="129">
        <v>38</v>
      </c>
      <c r="F4899" s="128" t="s">
        <v>538</v>
      </c>
      <c r="G4899" s="128" t="s">
        <v>112</v>
      </c>
      <c r="H4899" s="132">
        <v>42145</v>
      </c>
      <c r="I4899" s="135">
        <v>20548.32</v>
      </c>
    </row>
    <row r="4900" spans="1:9">
      <c r="A4900" s="128" t="s">
        <v>3584</v>
      </c>
      <c r="B4900" s="128" t="s">
        <v>12732</v>
      </c>
      <c r="C4900" s="128" t="s">
        <v>12733</v>
      </c>
      <c r="D4900" s="128" t="s">
        <v>11366</v>
      </c>
      <c r="E4900" s="129">
        <v>316</v>
      </c>
      <c r="F4900" s="128" t="s">
        <v>1513</v>
      </c>
      <c r="G4900" s="128" t="s">
        <v>217</v>
      </c>
      <c r="H4900" s="132">
        <v>42149</v>
      </c>
      <c r="I4900" s="135">
        <v>6266.04</v>
      </c>
    </row>
    <row r="4901" spans="1:9">
      <c r="A4901" s="128" t="s">
        <v>3584</v>
      </c>
      <c r="B4901" s="128" t="s">
        <v>6493</v>
      </c>
      <c r="C4901" s="128" t="s">
        <v>6494</v>
      </c>
      <c r="D4901" s="128" t="s">
        <v>6495</v>
      </c>
      <c r="E4901" s="129">
        <v>38</v>
      </c>
      <c r="F4901" s="128" t="s">
        <v>538</v>
      </c>
      <c r="G4901" s="128" t="s">
        <v>112</v>
      </c>
      <c r="H4901" s="132">
        <v>42164</v>
      </c>
      <c r="I4901" s="135">
        <v>48775.32</v>
      </c>
    </row>
    <row r="4902" spans="1:9">
      <c r="A4902" s="128" t="s">
        <v>3584</v>
      </c>
      <c r="B4902" s="128" t="s">
        <v>12734</v>
      </c>
      <c r="C4902" s="128" t="s">
        <v>12735</v>
      </c>
      <c r="D4902" s="128" t="s">
        <v>12736</v>
      </c>
      <c r="E4902" s="129">
        <v>74</v>
      </c>
      <c r="F4902" s="128" t="s">
        <v>194</v>
      </c>
      <c r="G4902" s="128" t="s">
        <v>84</v>
      </c>
      <c r="H4902" s="132">
        <v>42165</v>
      </c>
      <c r="I4902" s="135">
        <v>3875.4</v>
      </c>
    </row>
    <row r="4903" spans="1:9">
      <c r="A4903" s="128" t="s">
        <v>3584</v>
      </c>
      <c r="B4903" s="128" t="s">
        <v>6496</v>
      </c>
      <c r="C4903" s="128" t="s">
        <v>6497</v>
      </c>
      <c r="D4903" s="128" t="s">
        <v>6498</v>
      </c>
      <c r="E4903" s="129">
        <v>217</v>
      </c>
      <c r="F4903" s="128" t="s">
        <v>616</v>
      </c>
      <c r="G4903" s="128" t="s">
        <v>18</v>
      </c>
      <c r="H4903" s="132">
        <v>42165</v>
      </c>
      <c r="I4903" s="135">
        <v>5502.48</v>
      </c>
    </row>
    <row r="4904" spans="1:9">
      <c r="A4904" s="128" t="s">
        <v>3584</v>
      </c>
      <c r="B4904" s="128" t="s">
        <v>12737</v>
      </c>
      <c r="C4904" s="128" t="s">
        <v>12738</v>
      </c>
      <c r="D4904" s="128" t="s">
        <v>12739</v>
      </c>
      <c r="E4904" s="129">
        <v>232</v>
      </c>
      <c r="F4904" s="128" t="s">
        <v>1539</v>
      </c>
      <c r="G4904" s="128" t="s">
        <v>18</v>
      </c>
      <c r="H4904" s="132">
        <v>42167</v>
      </c>
      <c r="I4904" s="135">
        <v>20527.74</v>
      </c>
    </row>
    <row r="4905" spans="1:9">
      <c r="A4905" s="128" t="s">
        <v>3584</v>
      </c>
      <c r="B4905" s="128" t="s">
        <v>6499</v>
      </c>
      <c r="C4905" s="128" t="s">
        <v>6500</v>
      </c>
      <c r="D4905" s="128" t="s">
        <v>1433</v>
      </c>
      <c r="E4905" s="129">
        <v>217</v>
      </c>
      <c r="F4905" s="128" t="s">
        <v>616</v>
      </c>
      <c r="G4905" s="128" t="s">
        <v>18</v>
      </c>
      <c r="H4905" s="132">
        <v>42172</v>
      </c>
      <c r="I4905" s="135">
        <v>8090.7</v>
      </c>
    </row>
    <row r="4906" spans="1:9">
      <c r="A4906" s="128" t="s">
        <v>3584</v>
      </c>
      <c r="B4906" s="128" t="s">
        <v>12740</v>
      </c>
      <c r="C4906" s="128" t="s">
        <v>12741</v>
      </c>
      <c r="D4906" s="128" t="s">
        <v>11858</v>
      </c>
      <c r="E4906" s="129">
        <v>231</v>
      </c>
      <c r="F4906" s="128" t="s">
        <v>183</v>
      </c>
      <c r="G4906" s="128" t="s">
        <v>84</v>
      </c>
      <c r="H4906" s="132">
        <v>42178</v>
      </c>
      <c r="I4906" s="135">
        <v>3302.28</v>
      </c>
    </row>
    <row r="4907" spans="1:9">
      <c r="A4907" s="128" t="s">
        <v>3584</v>
      </c>
      <c r="B4907" s="128" t="s">
        <v>6501</v>
      </c>
      <c r="C4907" s="128" t="s">
        <v>6502</v>
      </c>
      <c r="D4907" s="128" t="s">
        <v>816</v>
      </c>
      <c r="E4907" s="129">
        <v>331</v>
      </c>
      <c r="F4907" s="128" t="s">
        <v>4609</v>
      </c>
      <c r="G4907" s="128" t="s">
        <v>106</v>
      </c>
      <c r="H4907" s="132">
        <v>42179</v>
      </c>
      <c r="I4907" s="135">
        <v>11345.204</v>
      </c>
    </row>
    <row r="4908" spans="1:9">
      <c r="A4908" s="128" t="s">
        <v>3584</v>
      </c>
      <c r="B4908" s="128" t="s">
        <v>12745</v>
      </c>
      <c r="C4908" s="128" t="s">
        <v>12746</v>
      </c>
      <c r="D4908" s="128" t="s">
        <v>1778</v>
      </c>
      <c r="E4908" s="129">
        <v>231</v>
      </c>
      <c r="F4908" s="128" t="s">
        <v>183</v>
      </c>
      <c r="G4908" s="128" t="s">
        <v>84</v>
      </c>
      <c r="H4908" s="132">
        <v>42180</v>
      </c>
      <c r="I4908" s="135">
        <v>7222.8</v>
      </c>
    </row>
    <row r="4909" spans="1:9">
      <c r="A4909" s="128" t="s">
        <v>3584</v>
      </c>
      <c r="B4909" s="128" t="s">
        <v>12747</v>
      </c>
      <c r="C4909" s="128" t="s">
        <v>12748</v>
      </c>
      <c r="D4909" s="128" t="s">
        <v>12573</v>
      </c>
      <c r="E4909" s="129">
        <v>93</v>
      </c>
      <c r="F4909" s="128" t="s">
        <v>138</v>
      </c>
      <c r="G4909" s="128" t="s">
        <v>84</v>
      </c>
      <c r="H4909" s="132">
        <v>42181</v>
      </c>
      <c r="I4909" s="135">
        <v>5777.1</v>
      </c>
    </row>
    <row r="4910" spans="1:9">
      <c r="A4910" s="128" t="s">
        <v>3584</v>
      </c>
      <c r="B4910" s="128" t="s">
        <v>12749</v>
      </c>
      <c r="C4910" s="128" t="s">
        <v>12750</v>
      </c>
      <c r="D4910" s="128" t="s">
        <v>12371</v>
      </c>
      <c r="E4910" s="129">
        <v>11</v>
      </c>
      <c r="F4910" s="128" t="s">
        <v>235</v>
      </c>
      <c r="G4910" s="128" t="s">
        <v>217</v>
      </c>
      <c r="H4910" s="132">
        <v>42186</v>
      </c>
      <c r="I4910" s="135">
        <v>9217.65</v>
      </c>
    </row>
    <row r="4911" spans="1:9">
      <c r="A4911" s="128" t="s">
        <v>3584</v>
      </c>
      <c r="B4911" s="128" t="s">
        <v>12751</v>
      </c>
      <c r="C4911" s="128" t="s">
        <v>12752</v>
      </c>
      <c r="D4911" s="128" t="s">
        <v>6311</v>
      </c>
      <c r="E4911" s="129">
        <v>31</v>
      </c>
      <c r="F4911" s="128" t="s">
        <v>393</v>
      </c>
      <c r="G4911" s="128" t="s">
        <v>18</v>
      </c>
      <c r="H4911" s="132">
        <v>42187</v>
      </c>
      <c r="I4911" s="135">
        <v>16881</v>
      </c>
    </row>
    <row r="4912" spans="1:9">
      <c r="A4912" s="128" t="s">
        <v>3584</v>
      </c>
      <c r="B4912" s="128" t="s">
        <v>6503</v>
      </c>
      <c r="C4912" s="128" t="s">
        <v>6504</v>
      </c>
      <c r="D4912" s="128" t="s">
        <v>6505</v>
      </c>
      <c r="E4912" s="129">
        <v>208</v>
      </c>
      <c r="F4912" s="128" t="s">
        <v>485</v>
      </c>
      <c r="G4912" s="128" t="s">
        <v>18</v>
      </c>
      <c r="H4912" s="132">
        <v>42187</v>
      </c>
      <c r="I4912" s="135">
        <v>20531.76</v>
      </c>
    </row>
    <row r="4913" spans="1:9">
      <c r="A4913" s="128" t="s">
        <v>3584</v>
      </c>
      <c r="B4913" s="128" t="s">
        <v>12753</v>
      </c>
      <c r="C4913" s="128" t="s">
        <v>12754</v>
      </c>
      <c r="D4913" s="128" t="s">
        <v>12247</v>
      </c>
      <c r="E4913" s="129">
        <v>23</v>
      </c>
      <c r="F4913" s="128" t="s">
        <v>160</v>
      </c>
      <c r="G4913" s="128" t="s">
        <v>84</v>
      </c>
      <c r="H4913" s="132">
        <v>42193</v>
      </c>
      <c r="I4913" s="135">
        <v>20414.97</v>
      </c>
    </row>
    <row r="4914" spans="1:9">
      <c r="A4914" s="128" t="s">
        <v>3584</v>
      </c>
      <c r="B4914" s="128" t="s">
        <v>6506</v>
      </c>
      <c r="C4914" s="128" t="s">
        <v>6507</v>
      </c>
      <c r="D4914" s="128" t="s">
        <v>3368</v>
      </c>
      <c r="E4914" s="129">
        <v>23</v>
      </c>
      <c r="F4914" s="128" t="s">
        <v>160</v>
      </c>
      <c r="G4914" s="128" t="s">
        <v>84</v>
      </c>
      <c r="H4914" s="132">
        <v>42195</v>
      </c>
      <c r="I4914" s="135">
        <v>19998.27</v>
      </c>
    </row>
    <row r="4915" spans="1:9">
      <c r="A4915" s="128" t="s">
        <v>3584</v>
      </c>
      <c r="B4915" s="128" t="s">
        <v>12755</v>
      </c>
      <c r="C4915" s="128" t="s">
        <v>12756</v>
      </c>
      <c r="D4915" s="128" t="s">
        <v>12757</v>
      </c>
      <c r="E4915" s="129">
        <v>167</v>
      </c>
      <c r="F4915" s="128" t="s">
        <v>747</v>
      </c>
      <c r="G4915" s="128" t="s">
        <v>112</v>
      </c>
      <c r="H4915" s="132">
        <v>42195</v>
      </c>
      <c r="I4915" s="135">
        <v>11443.11</v>
      </c>
    </row>
    <row r="4916" spans="1:9">
      <c r="A4916" s="128" t="s">
        <v>3584</v>
      </c>
      <c r="B4916" s="128" t="s">
        <v>12758</v>
      </c>
      <c r="C4916" s="128" t="s">
        <v>12759</v>
      </c>
      <c r="D4916" s="128" t="s">
        <v>12760</v>
      </c>
      <c r="E4916" s="129">
        <v>328</v>
      </c>
      <c r="F4916" s="128" t="s">
        <v>448</v>
      </c>
      <c r="G4916" s="128" t="s">
        <v>95</v>
      </c>
      <c r="H4916" s="132">
        <v>42206</v>
      </c>
      <c r="I4916" s="135">
        <v>18891.06</v>
      </c>
    </row>
    <row r="4917" spans="1:9">
      <c r="A4917" s="128" t="s">
        <v>3584</v>
      </c>
      <c r="B4917" s="128" t="s">
        <v>12761</v>
      </c>
      <c r="C4917" s="128" t="s">
        <v>12762</v>
      </c>
      <c r="D4917" s="128" t="s">
        <v>5809</v>
      </c>
      <c r="E4917" s="129">
        <v>217</v>
      </c>
      <c r="F4917" s="128" t="s">
        <v>616</v>
      </c>
      <c r="G4917" s="128" t="s">
        <v>18</v>
      </c>
      <c r="H4917" s="132">
        <v>42208</v>
      </c>
      <c r="I4917" s="135">
        <v>6536.37</v>
      </c>
    </row>
    <row r="4918" spans="1:9">
      <c r="A4918" s="128" t="s">
        <v>3584</v>
      </c>
      <c r="B4918" s="128" t="s">
        <v>12763</v>
      </c>
      <c r="C4918" s="128" t="s">
        <v>12764</v>
      </c>
      <c r="D4918" s="128" t="s">
        <v>3477</v>
      </c>
      <c r="E4918" s="129">
        <v>217</v>
      </c>
      <c r="F4918" s="128" t="s">
        <v>616</v>
      </c>
      <c r="G4918" s="128" t="s">
        <v>18</v>
      </c>
      <c r="H4918" s="132">
        <v>42208</v>
      </c>
      <c r="I4918" s="135">
        <v>23899.8</v>
      </c>
    </row>
    <row r="4919" spans="1:9">
      <c r="A4919" s="128" t="s">
        <v>3584</v>
      </c>
      <c r="B4919" s="128" t="s">
        <v>12765</v>
      </c>
      <c r="C4919" s="128" t="s">
        <v>12766</v>
      </c>
      <c r="D4919" s="128" t="s">
        <v>3080</v>
      </c>
      <c r="E4919" s="129">
        <v>299</v>
      </c>
      <c r="F4919" s="128" t="s">
        <v>597</v>
      </c>
      <c r="G4919" s="128" t="s">
        <v>112</v>
      </c>
      <c r="H4919" s="132">
        <v>42212</v>
      </c>
      <c r="I4919" s="135">
        <v>2998.32</v>
      </c>
    </row>
    <row r="4920" spans="1:9">
      <c r="A4920" s="128" t="s">
        <v>3584</v>
      </c>
      <c r="B4920" s="128" t="s">
        <v>6508</v>
      </c>
      <c r="C4920" s="128" t="s">
        <v>6509</v>
      </c>
      <c r="D4920" s="128" t="s">
        <v>936</v>
      </c>
      <c r="E4920" s="129">
        <v>315</v>
      </c>
      <c r="F4920" s="128" t="s">
        <v>170</v>
      </c>
      <c r="G4920" s="128" t="s">
        <v>84</v>
      </c>
      <c r="H4920" s="132">
        <v>42213</v>
      </c>
      <c r="I4920" s="135">
        <v>9185.702</v>
      </c>
    </row>
    <row r="4921" spans="1:9">
      <c r="A4921" s="128" t="s">
        <v>3584</v>
      </c>
      <c r="B4921" s="128" t="s">
        <v>6510</v>
      </c>
      <c r="C4921" s="128" t="s">
        <v>6511</v>
      </c>
      <c r="D4921" s="128" t="s">
        <v>6512</v>
      </c>
      <c r="E4921" s="129">
        <v>194</v>
      </c>
      <c r="F4921" s="128" t="s">
        <v>406</v>
      </c>
      <c r="G4921" s="128" t="s">
        <v>18</v>
      </c>
      <c r="H4921" s="132">
        <v>42214</v>
      </c>
      <c r="I4921" s="135">
        <v>13642.32</v>
      </c>
    </row>
    <row r="4922" spans="1:9">
      <c r="A4922" s="128" t="s">
        <v>3584</v>
      </c>
      <c r="B4922" s="128" t="s">
        <v>6513</v>
      </c>
      <c r="C4922" s="128" t="s">
        <v>6514</v>
      </c>
      <c r="D4922" s="128" t="s">
        <v>116</v>
      </c>
      <c r="E4922" s="129">
        <v>331</v>
      </c>
      <c r="F4922" s="128" t="s">
        <v>4609</v>
      </c>
      <c r="G4922" s="128" t="s">
        <v>106</v>
      </c>
      <c r="H4922" s="132">
        <v>42215</v>
      </c>
      <c r="I4922" s="135">
        <v>3922.2</v>
      </c>
    </row>
    <row r="4923" spans="1:9">
      <c r="A4923" s="128" t="s">
        <v>3584</v>
      </c>
      <c r="B4923" s="128" t="s">
        <v>6515</v>
      </c>
      <c r="C4923" s="128" t="s">
        <v>6516</v>
      </c>
      <c r="D4923" s="128" t="s">
        <v>6517</v>
      </c>
      <c r="E4923" s="129">
        <v>38</v>
      </c>
      <c r="F4923" s="128" t="s">
        <v>538</v>
      </c>
      <c r="G4923" s="128" t="s">
        <v>112</v>
      </c>
      <c r="H4923" s="132">
        <v>42216</v>
      </c>
      <c r="I4923" s="135">
        <v>9329.04</v>
      </c>
    </row>
    <row r="4924" spans="1:9">
      <c r="A4924" s="128" t="s">
        <v>3584</v>
      </c>
      <c r="B4924" s="128" t="s">
        <v>12767</v>
      </c>
      <c r="C4924" s="128" t="s">
        <v>12768</v>
      </c>
      <c r="D4924" s="128" t="s">
        <v>6799</v>
      </c>
      <c r="E4924" s="129">
        <v>38</v>
      </c>
      <c r="F4924" s="128" t="s">
        <v>538</v>
      </c>
      <c r="G4924" s="128" t="s">
        <v>112</v>
      </c>
      <c r="H4924" s="132">
        <v>42216</v>
      </c>
      <c r="I4924" s="135">
        <v>8830.74</v>
      </c>
    </row>
    <row r="4925" spans="1:9">
      <c r="A4925" s="128" t="s">
        <v>3584</v>
      </c>
      <c r="B4925" s="128" t="s">
        <v>12769</v>
      </c>
      <c r="C4925" s="128" t="s">
        <v>12770</v>
      </c>
      <c r="D4925" s="128" t="s">
        <v>1566</v>
      </c>
      <c r="E4925" s="129">
        <v>299</v>
      </c>
      <c r="F4925" s="128" t="s">
        <v>597</v>
      </c>
      <c r="G4925" s="128" t="s">
        <v>112</v>
      </c>
      <c r="H4925" s="132">
        <v>42219</v>
      </c>
      <c r="I4925" s="135">
        <v>4319.16</v>
      </c>
    </row>
    <row r="4926" spans="1:9">
      <c r="A4926" s="128" t="s">
        <v>3584</v>
      </c>
      <c r="B4926" s="128" t="s">
        <v>6518</v>
      </c>
      <c r="C4926" s="128" t="s">
        <v>6519</v>
      </c>
      <c r="D4926" s="128" t="s">
        <v>5403</v>
      </c>
      <c r="E4926" s="129">
        <v>261</v>
      </c>
      <c r="F4926" s="128" t="s">
        <v>289</v>
      </c>
      <c r="G4926" s="128" t="s">
        <v>217</v>
      </c>
      <c r="H4926" s="132">
        <v>42221</v>
      </c>
      <c r="I4926" s="135">
        <v>19563.81</v>
      </c>
    </row>
    <row r="4927" spans="1:9">
      <c r="A4927" s="128" t="s">
        <v>3584</v>
      </c>
      <c r="B4927" s="128" t="s">
        <v>12771</v>
      </c>
      <c r="C4927" s="128" t="s">
        <v>12772</v>
      </c>
      <c r="D4927" s="128" t="s">
        <v>12773</v>
      </c>
      <c r="E4927" s="129">
        <v>167</v>
      </c>
      <c r="F4927" s="128" t="s">
        <v>747</v>
      </c>
      <c r="G4927" s="128" t="s">
        <v>112</v>
      </c>
      <c r="H4927" s="132">
        <v>42226</v>
      </c>
      <c r="I4927" s="135">
        <v>9538.08</v>
      </c>
    </row>
    <row r="4928" spans="1:9">
      <c r="A4928" s="128" t="s">
        <v>3584</v>
      </c>
      <c r="B4928" s="128" t="s">
        <v>12774</v>
      </c>
      <c r="C4928" s="128" t="s">
        <v>12775</v>
      </c>
      <c r="D4928" s="128" t="s">
        <v>9692</v>
      </c>
      <c r="E4928" s="129">
        <v>261</v>
      </c>
      <c r="F4928" s="128" t="s">
        <v>289</v>
      </c>
      <c r="G4928" s="128" t="s">
        <v>217</v>
      </c>
      <c r="H4928" s="132">
        <v>42229</v>
      </c>
      <c r="I4928" s="135">
        <v>6862.92</v>
      </c>
    </row>
    <row r="4929" spans="1:9">
      <c r="A4929" s="128" t="s">
        <v>3584</v>
      </c>
      <c r="B4929" s="128" t="s">
        <v>6520</v>
      </c>
      <c r="C4929" s="128" t="s">
        <v>6521</v>
      </c>
      <c r="D4929" s="128" t="s">
        <v>6522</v>
      </c>
      <c r="E4929" s="129">
        <v>93</v>
      </c>
      <c r="F4929" s="128" t="s">
        <v>138</v>
      </c>
      <c r="G4929" s="128" t="s">
        <v>84</v>
      </c>
      <c r="H4929" s="132">
        <v>42230</v>
      </c>
      <c r="I4929" s="135">
        <v>10779.03</v>
      </c>
    </row>
    <row r="4930" spans="1:9">
      <c r="A4930" s="128" t="s">
        <v>3584</v>
      </c>
      <c r="B4930" s="128" t="s">
        <v>6523</v>
      </c>
      <c r="C4930" s="128" t="s">
        <v>6524</v>
      </c>
      <c r="D4930" s="128" t="s">
        <v>6525</v>
      </c>
      <c r="E4930" s="129">
        <v>371</v>
      </c>
      <c r="F4930" s="128" t="s">
        <v>111</v>
      </c>
      <c r="G4930" s="128" t="s">
        <v>112</v>
      </c>
      <c r="H4930" s="132">
        <v>42237</v>
      </c>
      <c r="I4930" s="135">
        <v>1884.96</v>
      </c>
    </row>
    <row r="4931" spans="1:9">
      <c r="A4931" s="128" t="s">
        <v>3584</v>
      </c>
      <c r="B4931" s="128" t="s">
        <v>6526</v>
      </c>
      <c r="C4931" s="128" t="s">
        <v>6527</v>
      </c>
      <c r="D4931" s="128" t="s">
        <v>6528</v>
      </c>
      <c r="E4931" s="129">
        <v>208</v>
      </c>
      <c r="F4931" s="128" t="s">
        <v>485</v>
      </c>
      <c r="G4931" s="128" t="s">
        <v>18</v>
      </c>
      <c r="H4931" s="132">
        <v>42240</v>
      </c>
      <c r="I4931" s="135">
        <v>19447.2</v>
      </c>
    </row>
    <row r="4932" spans="1:9">
      <c r="A4932" s="128" t="s">
        <v>3584</v>
      </c>
      <c r="B4932" s="128" t="s">
        <v>6529</v>
      </c>
      <c r="C4932" s="128" t="s">
        <v>6530</v>
      </c>
      <c r="D4932" s="128" t="s">
        <v>506</v>
      </c>
      <c r="E4932" s="129">
        <v>282</v>
      </c>
      <c r="F4932" s="128" t="s">
        <v>705</v>
      </c>
      <c r="G4932" s="128" t="s">
        <v>106</v>
      </c>
      <c r="H4932" s="132">
        <v>42245</v>
      </c>
      <c r="I4932" s="135">
        <v>26004.15</v>
      </c>
    </row>
    <row r="4933" spans="1:9">
      <c r="A4933" s="128" t="s">
        <v>3584</v>
      </c>
      <c r="B4933" s="128" t="s">
        <v>6531</v>
      </c>
      <c r="C4933" s="128" t="s">
        <v>6532</v>
      </c>
      <c r="D4933" s="128" t="s">
        <v>6533</v>
      </c>
      <c r="E4933" s="129">
        <v>11</v>
      </c>
      <c r="F4933" s="128" t="s">
        <v>235</v>
      </c>
      <c r="G4933" s="128" t="s">
        <v>217</v>
      </c>
      <c r="H4933" s="132">
        <v>42249</v>
      </c>
      <c r="I4933" s="135">
        <v>2922</v>
      </c>
    </row>
    <row r="4934" spans="1:9">
      <c r="A4934" s="128" t="s">
        <v>3584</v>
      </c>
      <c r="B4934" s="128" t="s">
        <v>6534</v>
      </c>
      <c r="C4934" s="128" t="s">
        <v>6535</v>
      </c>
      <c r="D4934" s="128" t="s">
        <v>3335</v>
      </c>
      <c r="E4934" s="129">
        <v>231</v>
      </c>
      <c r="F4934" s="128" t="s">
        <v>183</v>
      </c>
      <c r="G4934" s="128" t="s">
        <v>84</v>
      </c>
      <c r="H4934" s="132">
        <v>42257</v>
      </c>
      <c r="I4934" s="135">
        <v>21440.43</v>
      </c>
    </row>
    <row r="4935" spans="1:9">
      <c r="A4935" s="128" t="s">
        <v>3584</v>
      </c>
      <c r="B4935" s="128" t="s">
        <v>12776</v>
      </c>
      <c r="C4935" s="128" t="s">
        <v>12777</v>
      </c>
      <c r="D4935" s="128" t="s">
        <v>565</v>
      </c>
      <c r="E4935" s="129">
        <v>217</v>
      </c>
      <c r="F4935" s="128" t="s">
        <v>616</v>
      </c>
      <c r="G4935" s="128" t="s">
        <v>18</v>
      </c>
      <c r="H4935" s="132">
        <v>45223</v>
      </c>
      <c r="I4935" s="135">
        <v>36407.64</v>
      </c>
    </row>
    <row r="4936" spans="1:9">
      <c r="A4936" s="128" t="s">
        <v>3584</v>
      </c>
      <c r="B4936" s="128" t="s">
        <v>12778</v>
      </c>
      <c r="C4936" s="128" t="s">
        <v>12779</v>
      </c>
      <c r="D4936" s="128" t="s">
        <v>12780</v>
      </c>
      <c r="E4936" s="129">
        <v>232</v>
      </c>
      <c r="F4936" s="128" t="s">
        <v>1539</v>
      </c>
      <c r="G4936" s="128" t="s">
        <v>18</v>
      </c>
      <c r="H4936" s="132">
        <v>42265</v>
      </c>
      <c r="I4936" s="135">
        <v>13792.2</v>
      </c>
    </row>
    <row r="4937" spans="1:9">
      <c r="A4937" s="128" t="s">
        <v>3584</v>
      </c>
      <c r="B4937" s="128" t="s">
        <v>6536</v>
      </c>
      <c r="C4937" s="128" t="s">
        <v>6537</v>
      </c>
      <c r="D4937" s="128" t="s">
        <v>5593</v>
      </c>
      <c r="E4937" s="129">
        <v>261</v>
      </c>
      <c r="F4937" s="128" t="s">
        <v>289</v>
      </c>
      <c r="G4937" s="128" t="s">
        <v>217</v>
      </c>
      <c r="H4937" s="132">
        <v>42265</v>
      </c>
      <c r="I4937" s="135">
        <v>10399.56</v>
      </c>
    </row>
    <row r="4938" spans="1:9">
      <c r="A4938" s="128" t="s">
        <v>3584</v>
      </c>
      <c r="B4938" s="128" t="s">
        <v>6538</v>
      </c>
      <c r="C4938" s="128" t="s">
        <v>6539</v>
      </c>
      <c r="D4938" s="128" t="s">
        <v>6540</v>
      </c>
      <c r="E4938" s="129">
        <v>240</v>
      </c>
      <c r="F4938" s="128" t="s">
        <v>974</v>
      </c>
      <c r="G4938" s="128" t="s">
        <v>18</v>
      </c>
      <c r="H4938" s="132">
        <v>42271</v>
      </c>
      <c r="I4938" s="135">
        <v>7788.84</v>
      </c>
    </row>
    <row r="4939" spans="1:9">
      <c r="A4939" s="128" t="s">
        <v>3584</v>
      </c>
      <c r="B4939" s="128" t="s">
        <v>12781</v>
      </c>
      <c r="C4939" s="128" t="s">
        <v>12782</v>
      </c>
      <c r="D4939" s="128" t="s">
        <v>3530</v>
      </c>
      <c r="E4939" s="129">
        <v>34</v>
      </c>
      <c r="F4939" s="128" t="s">
        <v>283</v>
      </c>
      <c r="G4939" s="128" t="s">
        <v>112</v>
      </c>
      <c r="H4939" s="132">
        <v>42280</v>
      </c>
      <c r="I4939" s="135">
        <v>31520.55</v>
      </c>
    </row>
    <row r="4940" spans="1:9">
      <c r="A4940" s="128" t="s">
        <v>3584</v>
      </c>
      <c r="B4940" s="128" t="s">
        <v>6541</v>
      </c>
      <c r="C4940" s="128" t="s">
        <v>6542</v>
      </c>
      <c r="D4940" s="128" t="s">
        <v>6543</v>
      </c>
      <c r="E4940" s="129">
        <v>264</v>
      </c>
      <c r="F4940" s="128" t="s">
        <v>1328</v>
      </c>
      <c r="G4940" s="128" t="s">
        <v>95</v>
      </c>
      <c r="H4940" s="132">
        <v>42282</v>
      </c>
      <c r="I4940" s="135">
        <v>3326.94</v>
      </c>
    </row>
    <row r="4941" spans="1:9">
      <c r="A4941" s="128" t="s">
        <v>3584</v>
      </c>
      <c r="B4941" s="128" t="s">
        <v>6544</v>
      </c>
      <c r="C4941" s="128" t="s">
        <v>6545</v>
      </c>
      <c r="D4941" s="128" t="s">
        <v>6084</v>
      </c>
      <c r="E4941" s="129">
        <v>217</v>
      </c>
      <c r="F4941" s="128" t="s">
        <v>616</v>
      </c>
      <c r="G4941" s="128" t="s">
        <v>18</v>
      </c>
      <c r="H4941" s="132">
        <v>42282</v>
      </c>
      <c r="I4941" s="135">
        <v>49439.64</v>
      </c>
    </row>
    <row r="4942" spans="1:9">
      <c r="A4942" s="128" t="s">
        <v>3584</v>
      </c>
      <c r="B4942" s="128" t="s">
        <v>12783</v>
      </c>
      <c r="C4942" s="128" t="s">
        <v>12784</v>
      </c>
      <c r="D4942" s="128" t="s">
        <v>12785</v>
      </c>
      <c r="E4942" s="129">
        <v>11</v>
      </c>
      <c r="F4942" s="128" t="s">
        <v>235</v>
      </c>
      <c r="G4942" s="128" t="s">
        <v>217</v>
      </c>
      <c r="H4942" s="132">
        <v>42284</v>
      </c>
      <c r="I4942" s="135">
        <v>6023.04</v>
      </c>
    </row>
    <row r="4943" spans="1:9">
      <c r="A4943" s="128" t="s">
        <v>3584</v>
      </c>
      <c r="B4943" s="128" t="s">
        <v>12786</v>
      </c>
      <c r="C4943" s="128" t="s">
        <v>12787</v>
      </c>
      <c r="D4943" s="128" t="s">
        <v>12788</v>
      </c>
      <c r="E4943" s="129">
        <v>61</v>
      </c>
      <c r="F4943" s="128" t="s">
        <v>222</v>
      </c>
      <c r="G4943" s="128" t="s">
        <v>112</v>
      </c>
      <c r="H4943" s="132">
        <v>42284</v>
      </c>
      <c r="I4943" s="135">
        <v>3371.52</v>
      </c>
    </row>
    <row r="4944" spans="1:9">
      <c r="A4944" s="128" t="s">
        <v>3584</v>
      </c>
      <c r="B4944" s="128" t="s">
        <v>6546</v>
      </c>
      <c r="C4944" s="128" t="s">
        <v>6547</v>
      </c>
      <c r="D4944" s="128" t="s">
        <v>6548</v>
      </c>
      <c r="E4944" s="129">
        <v>61</v>
      </c>
      <c r="F4944" s="128" t="s">
        <v>222</v>
      </c>
      <c r="G4944" s="128" t="s">
        <v>112</v>
      </c>
      <c r="H4944" s="132">
        <v>42285</v>
      </c>
      <c r="I4944" s="135">
        <v>14760.6</v>
      </c>
    </row>
    <row r="4945" spans="1:9">
      <c r="A4945" s="128" t="s">
        <v>3584</v>
      </c>
      <c r="B4945" s="128" t="s">
        <v>6549</v>
      </c>
      <c r="C4945" s="128" t="s">
        <v>6550</v>
      </c>
      <c r="D4945" s="128" t="s">
        <v>863</v>
      </c>
      <c r="E4945" s="129">
        <v>264</v>
      </c>
      <c r="F4945" s="128" t="s">
        <v>1328</v>
      </c>
      <c r="G4945" s="128" t="s">
        <v>95</v>
      </c>
      <c r="H4945" s="132">
        <v>45224</v>
      </c>
      <c r="I4945" s="135">
        <v>5150.64</v>
      </c>
    </row>
    <row r="4946" spans="1:9">
      <c r="A4946" s="128" t="s">
        <v>3584</v>
      </c>
      <c r="B4946" s="128" t="s">
        <v>6549</v>
      </c>
      <c r="C4946" s="128" t="s">
        <v>6550</v>
      </c>
      <c r="D4946" s="128" t="s">
        <v>863</v>
      </c>
      <c r="E4946" s="129">
        <v>264</v>
      </c>
      <c r="F4946" s="128" t="s">
        <v>1328</v>
      </c>
      <c r="G4946" s="128" t="s">
        <v>84</v>
      </c>
      <c r="H4946" s="132">
        <v>45224</v>
      </c>
      <c r="I4946" s="135">
        <v>3896.1</v>
      </c>
    </row>
    <row r="4947" spans="1:9">
      <c r="A4947" s="128" t="s">
        <v>3584</v>
      </c>
      <c r="B4947" s="128" t="s">
        <v>6551</v>
      </c>
      <c r="C4947" s="128" t="s">
        <v>6552</v>
      </c>
      <c r="D4947" s="128" t="s">
        <v>1428</v>
      </c>
      <c r="E4947" s="129">
        <v>321</v>
      </c>
      <c r="F4947" s="128" t="s">
        <v>716</v>
      </c>
      <c r="G4947" s="128" t="s">
        <v>95</v>
      </c>
      <c r="H4947" s="132">
        <v>42320</v>
      </c>
      <c r="I4947" s="135">
        <v>17010.48</v>
      </c>
    </row>
    <row r="4948" spans="1:9">
      <c r="A4948" s="128" t="s">
        <v>3584</v>
      </c>
      <c r="B4948" s="128" t="s">
        <v>6553</v>
      </c>
      <c r="C4948" s="128" t="s">
        <v>6554</v>
      </c>
      <c r="D4948" s="128" t="s">
        <v>776</v>
      </c>
      <c r="E4948" s="129">
        <v>93</v>
      </c>
      <c r="F4948" s="128" t="s">
        <v>138</v>
      </c>
      <c r="G4948" s="128" t="s">
        <v>84</v>
      </c>
      <c r="H4948" s="132">
        <v>42328</v>
      </c>
      <c r="I4948" s="135">
        <v>16135.56</v>
      </c>
    </row>
    <row r="4949" spans="1:9">
      <c r="A4949" s="128" t="s">
        <v>3584</v>
      </c>
      <c r="B4949" s="128" t="s">
        <v>12789</v>
      </c>
      <c r="C4949" s="128" t="s">
        <v>12790</v>
      </c>
      <c r="D4949" s="128" t="s">
        <v>12791</v>
      </c>
      <c r="E4949" s="129">
        <v>23</v>
      </c>
      <c r="F4949" s="128" t="s">
        <v>160</v>
      </c>
      <c r="G4949" s="128" t="s">
        <v>84</v>
      </c>
      <c r="H4949" s="132">
        <v>42331</v>
      </c>
      <c r="I4949" s="135">
        <v>11014.2</v>
      </c>
    </row>
    <row r="4950" spans="1:9">
      <c r="A4950" s="128" t="s">
        <v>3584</v>
      </c>
      <c r="B4950" s="128" t="s">
        <v>12792</v>
      </c>
      <c r="C4950" s="128" t="s">
        <v>12793</v>
      </c>
      <c r="D4950" s="128" t="s">
        <v>12794</v>
      </c>
      <c r="E4950" s="129">
        <v>61</v>
      </c>
      <c r="F4950" s="128" t="s">
        <v>222</v>
      </c>
      <c r="G4950" s="128" t="s">
        <v>112</v>
      </c>
      <c r="H4950" s="132">
        <v>42340</v>
      </c>
      <c r="I4950" s="135">
        <v>6917.88</v>
      </c>
    </row>
    <row r="4951" spans="1:9">
      <c r="A4951" s="128" t="s">
        <v>3584</v>
      </c>
      <c r="B4951" s="128" t="s">
        <v>12795</v>
      </c>
      <c r="C4951" s="128" t="s">
        <v>12796</v>
      </c>
      <c r="D4951" s="128" t="s">
        <v>12797</v>
      </c>
      <c r="E4951" s="129">
        <v>217</v>
      </c>
      <c r="F4951" s="128" t="s">
        <v>616</v>
      </c>
      <c r="G4951" s="128" t="s">
        <v>18</v>
      </c>
      <c r="H4951" s="132">
        <v>42375</v>
      </c>
      <c r="I4951" s="135">
        <v>5174.16</v>
      </c>
    </row>
    <row r="4952" spans="1:9">
      <c r="A4952" s="128" t="s">
        <v>3584</v>
      </c>
      <c r="B4952" s="128" t="s">
        <v>12798</v>
      </c>
      <c r="C4952" s="128" t="s">
        <v>12799</v>
      </c>
      <c r="D4952" s="128" t="s">
        <v>12800</v>
      </c>
      <c r="E4952" s="129">
        <v>38</v>
      </c>
      <c r="F4952" s="128" t="s">
        <v>538</v>
      </c>
      <c r="G4952" s="128" t="s">
        <v>112</v>
      </c>
      <c r="H4952" s="132">
        <v>42376</v>
      </c>
      <c r="I4952" s="135">
        <v>9622.59</v>
      </c>
    </row>
    <row r="4953" spans="1:9">
      <c r="A4953" s="128" t="s">
        <v>3584</v>
      </c>
      <c r="B4953" s="128" t="s">
        <v>6555</v>
      </c>
      <c r="C4953" s="128" t="s">
        <v>6556</v>
      </c>
      <c r="D4953" s="128" t="s">
        <v>2602</v>
      </c>
      <c r="E4953" s="129">
        <v>217</v>
      </c>
      <c r="F4953" s="128" t="s">
        <v>616</v>
      </c>
      <c r="G4953" s="128" t="s">
        <v>18</v>
      </c>
      <c r="H4953" s="132">
        <v>42381</v>
      </c>
      <c r="I4953" s="135">
        <v>17503.47</v>
      </c>
    </row>
    <row r="4954" spans="1:9">
      <c r="A4954" s="128" t="s">
        <v>3584</v>
      </c>
      <c r="B4954" s="128" t="s">
        <v>6557</v>
      </c>
      <c r="C4954" s="128" t="s">
        <v>6558</v>
      </c>
      <c r="D4954" s="128" t="s">
        <v>342</v>
      </c>
      <c r="E4954" s="129">
        <v>34</v>
      </c>
      <c r="F4954" s="128" t="s">
        <v>283</v>
      </c>
      <c r="G4954" s="128" t="s">
        <v>112</v>
      </c>
      <c r="H4954" s="132">
        <v>42382</v>
      </c>
      <c r="I4954" s="135">
        <v>17035.29</v>
      </c>
    </row>
    <row r="4955" spans="1:9">
      <c r="A4955" s="128" t="s">
        <v>3584</v>
      </c>
      <c r="B4955" s="128" t="s">
        <v>12801</v>
      </c>
      <c r="C4955" s="128" t="s">
        <v>12802</v>
      </c>
      <c r="D4955" s="128" t="s">
        <v>4055</v>
      </c>
      <c r="E4955" s="129">
        <v>11</v>
      </c>
      <c r="F4955" s="128" t="s">
        <v>235</v>
      </c>
      <c r="G4955" s="128" t="s">
        <v>217</v>
      </c>
      <c r="H4955" s="132">
        <v>42383</v>
      </c>
      <c r="I4955" s="135">
        <v>3428.46</v>
      </c>
    </row>
    <row r="4956" spans="1:9">
      <c r="A4956" s="128" t="s">
        <v>3584</v>
      </c>
      <c r="B4956" s="128" t="s">
        <v>6559</v>
      </c>
      <c r="C4956" s="128" t="s">
        <v>6560</v>
      </c>
      <c r="D4956" s="128" t="s">
        <v>6561</v>
      </c>
      <c r="E4956" s="129">
        <v>45</v>
      </c>
      <c r="F4956" s="128" t="s">
        <v>83</v>
      </c>
      <c r="G4956" s="128" t="s">
        <v>84</v>
      </c>
      <c r="H4956" s="132">
        <v>42387</v>
      </c>
      <c r="I4956" s="135">
        <v>46530.03</v>
      </c>
    </row>
    <row r="4957" spans="1:9">
      <c r="A4957" s="128" t="s">
        <v>3584</v>
      </c>
      <c r="B4957" s="128" t="s">
        <v>6562</v>
      </c>
      <c r="C4957" s="128" t="s">
        <v>6563</v>
      </c>
      <c r="D4957" s="128" t="s">
        <v>6564</v>
      </c>
      <c r="E4957" s="129">
        <v>23</v>
      </c>
      <c r="F4957" s="128" t="s">
        <v>160</v>
      </c>
      <c r="G4957" s="128" t="s">
        <v>84</v>
      </c>
      <c r="H4957" s="132">
        <v>42389</v>
      </c>
      <c r="I4957" s="135">
        <v>10901.34</v>
      </c>
    </row>
    <row r="4958" spans="1:9">
      <c r="A4958" s="128" t="s">
        <v>3584</v>
      </c>
      <c r="B4958" s="128" t="s">
        <v>12803</v>
      </c>
      <c r="C4958" s="128" t="s">
        <v>12804</v>
      </c>
      <c r="D4958" s="128" t="s">
        <v>12805</v>
      </c>
      <c r="E4958" s="129">
        <v>93</v>
      </c>
      <c r="F4958" s="128" t="s">
        <v>138</v>
      </c>
      <c r="G4958" s="128" t="s">
        <v>84</v>
      </c>
      <c r="H4958" s="132">
        <v>42389</v>
      </c>
      <c r="I4958" s="135">
        <v>5138.28</v>
      </c>
    </row>
    <row r="4959" spans="1:9">
      <c r="A4959" s="128" t="s">
        <v>3584</v>
      </c>
      <c r="B4959" s="128" t="s">
        <v>6565</v>
      </c>
      <c r="C4959" s="128" t="s">
        <v>6566</v>
      </c>
      <c r="D4959" s="128" t="s">
        <v>2630</v>
      </c>
      <c r="E4959" s="129">
        <v>45</v>
      </c>
      <c r="F4959" s="128" t="s">
        <v>83</v>
      </c>
      <c r="G4959" s="128" t="s">
        <v>84</v>
      </c>
      <c r="H4959" s="132">
        <v>42391</v>
      </c>
      <c r="I4959" s="135">
        <v>3003.6</v>
      </c>
    </row>
    <row r="4960" spans="1:9">
      <c r="A4960" s="128" t="s">
        <v>3584</v>
      </c>
      <c r="B4960" s="128" t="s">
        <v>12806</v>
      </c>
      <c r="C4960" s="128" t="s">
        <v>12807</v>
      </c>
      <c r="D4960" s="128" t="s">
        <v>12808</v>
      </c>
      <c r="E4960" s="129">
        <v>261</v>
      </c>
      <c r="F4960" s="128" t="s">
        <v>289</v>
      </c>
      <c r="G4960" s="128" t="s">
        <v>217</v>
      </c>
      <c r="H4960" s="132">
        <v>42395</v>
      </c>
      <c r="I4960" s="135">
        <v>3695.94</v>
      </c>
    </row>
    <row r="4961" spans="1:9">
      <c r="A4961" s="128" t="s">
        <v>3584</v>
      </c>
      <c r="B4961" s="128" t="s">
        <v>6567</v>
      </c>
      <c r="C4961" s="128" t="s">
        <v>6568</v>
      </c>
      <c r="D4961" s="128" t="s">
        <v>6569</v>
      </c>
      <c r="E4961" s="129">
        <v>261</v>
      </c>
      <c r="F4961" s="128" t="s">
        <v>289</v>
      </c>
      <c r="G4961" s="128" t="s">
        <v>217</v>
      </c>
      <c r="H4961" s="132">
        <v>42399</v>
      </c>
      <c r="I4961" s="135">
        <v>18307.56</v>
      </c>
    </row>
    <row r="4962" spans="1:9">
      <c r="A4962" s="128" t="s">
        <v>3584</v>
      </c>
      <c r="B4962" s="128" t="s">
        <v>6570</v>
      </c>
      <c r="C4962" s="128" t="s">
        <v>6571</v>
      </c>
      <c r="D4962" s="128" t="s">
        <v>6572</v>
      </c>
      <c r="E4962" s="129">
        <v>38</v>
      </c>
      <c r="F4962" s="128" t="s">
        <v>538</v>
      </c>
      <c r="G4962" s="128" t="s">
        <v>112</v>
      </c>
      <c r="H4962" s="132">
        <v>42403</v>
      </c>
      <c r="I4962" s="135">
        <v>7891.32</v>
      </c>
    </row>
    <row r="4963" spans="1:9">
      <c r="A4963" s="128" t="s">
        <v>3584</v>
      </c>
      <c r="B4963" s="128" t="s">
        <v>6573</v>
      </c>
      <c r="C4963" s="128" t="s">
        <v>6574</v>
      </c>
      <c r="D4963" s="128" t="s">
        <v>116</v>
      </c>
      <c r="E4963" s="129">
        <v>331</v>
      </c>
      <c r="F4963" s="128" t="s">
        <v>4609</v>
      </c>
      <c r="G4963" s="128" t="s">
        <v>106</v>
      </c>
      <c r="H4963" s="132">
        <v>42404</v>
      </c>
      <c r="I4963" s="135">
        <v>5496.96</v>
      </c>
    </row>
    <row r="4964" spans="1:9">
      <c r="A4964" s="128" t="s">
        <v>3584</v>
      </c>
      <c r="B4964" s="128" t="s">
        <v>12809</v>
      </c>
      <c r="C4964" s="128" t="s">
        <v>12810</v>
      </c>
      <c r="D4964" s="128" t="s">
        <v>8834</v>
      </c>
      <c r="E4964" s="129">
        <v>337</v>
      </c>
      <c r="F4964" s="128" t="s">
        <v>1623</v>
      </c>
      <c r="G4964" s="128" t="s">
        <v>18</v>
      </c>
      <c r="H4964" s="132">
        <v>42408</v>
      </c>
      <c r="I4964" s="135">
        <v>8566.44</v>
      </c>
    </row>
    <row r="4965" spans="1:9">
      <c r="A4965" s="128" t="s">
        <v>3584</v>
      </c>
      <c r="B4965" s="128" t="s">
        <v>6575</v>
      </c>
      <c r="C4965" s="128" t="s">
        <v>6576</v>
      </c>
      <c r="D4965" s="128" t="s">
        <v>4787</v>
      </c>
      <c r="E4965" s="129">
        <v>301</v>
      </c>
      <c r="F4965" s="128" t="s">
        <v>17</v>
      </c>
      <c r="G4965" s="128" t="s">
        <v>18</v>
      </c>
      <c r="H4965" s="132">
        <v>42418</v>
      </c>
      <c r="I4965" s="135">
        <v>5324.16</v>
      </c>
    </row>
    <row r="4966" spans="1:9">
      <c r="A4966" s="128" t="s">
        <v>3584</v>
      </c>
      <c r="B4966" s="128" t="s">
        <v>6577</v>
      </c>
      <c r="C4966" s="128" t="s">
        <v>6578</v>
      </c>
      <c r="D4966" s="128" t="s">
        <v>6579</v>
      </c>
      <c r="E4966" s="129">
        <v>266</v>
      </c>
      <c r="F4966" s="128" t="s">
        <v>216</v>
      </c>
      <c r="G4966" s="128" t="s">
        <v>217</v>
      </c>
      <c r="H4966" s="132">
        <v>42418</v>
      </c>
      <c r="I4966" s="135">
        <v>3422.76</v>
      </c>
    </row>
    <row r="4967" spans="1:9">
      <c r="A4967" s="128" t="s">
        <v>3584</v>
      </c>
      <c r="B4967" s="128" t="s">
        <v>6580</v>
      </c>
      <c r="C4967" s="128" t="s">
        <v>6581</v>
      </c>
      <c r="D4967" s="128" t="s">
        <v>6582</v>
      </c>
      <c r="E4967" s="129">
        <v>315</v>
      </c>
      <c r="F4967" s="128" t="s">
        <v>170</v>
      </c>
      <c r="G4967" s="128" t="s">
        <v>84</v>
      </c>
      <c r="H4967" s="132">
        <v>42419</v>
      </c>
      <c r="I4967" s="135">
        <v>10988.924</v>
      </c>
    </row>
    <row r="4968" spans="1:9">
      <c r="A4968" s="128" t="s">
        <v>3584</v>
      </c>
      <c r="B4968" s="128" t="s">
        <v>12811</v>
      </c>
      <c r="C4968" s="128" t="s">
        <v>12812</v>
      </c>
      <c r="D4968" s="128" t="s">
        <v>116</v>
      </c>
      <c r="E4968" s="129">
        <v>282</v>
      </c>
      <c r="F4968" s="128" t="s">
        <v>705</v>
      </c>
      <c r="G4968" s="128" t="s">
        <v>106</v>
      </c>
      <c r="H4968" s="132">
        <v>42419</v>
      </c>
      <c r="I4968" s="135">
        <v>3431.52</v>
      </c>
    </row>
    <row r="4969" spans="1:9">
      <c r="A4969" s="128" t="s">
        <v>3584</v>
      </c>
      <c r="B4969" s="128" t="s">
        <v>12813</v>
      </c>
      <c r="C4969" s="128" t="s">
        <v>12814</v>
      </c>
      <c r="D4969" s="128" t="s">
        <v>12815</v>
      </c>
      <c r="E4969" s="129">
        <v>266</v>
      </c>
      <c r="F4969" s="128" t="s">
        <v>216</v>
      </c>
      <c r="G4969" s="128" t="s">
        <v>217</v>
      </c>
      <c r="H4969" s="132">
        <v>42419</v>
      </c>
      <c r="I4969" s="135">
        <v>7966.98</v>
      </c>
    </row>
    <row r="4970" spans="1:9">
      <c r="A4970" s="128" t="s">
        <v>3584</v>
      </c>
      <c r="B4970" s="128" t="s">
        <v>12816</v>
      </c>
      <c r="C4970" s="128" t="s">
        <v>12817</v>
      </c>
      <c r="D4970" s="128" t="s">
        <v>1636</v>
      </c>
      <c r="E4970" s="129">
        <v>273</v>
      </c>
      <c r="F4970" s="128" t="s">
        <v>1685</v>
      </c>
      <c r="G4970" s="128" t="s">
        <v>18</v>
      </c>
      <c r="H4970" s="132">
        <v>42422</v>
      </c>
      <c r="I4970" s="135">
        <v>4198.92</v>
      </c>
    </row>
    <row r="4971" spans="1:9">
      <c r="A4971" s="128" t="s">
        <v>3584</v>
      </c>
      <c r="B4971" s="128" t="s">
        <v>6583</v>
      </c>
      <c r="C4971" s="128" t="s">
        <v>6584</v>
      </c>
      <c r="D4971" s="128" t="s">
        <v>6585</v>
      </c>
      <c r="E4971" s="129">
        <v>301</v>
      </c>
      <c r="F4971" s="128" t="s">
        <v>17</v>
      </c>
      <c r="G4971" s="128" t="s">
        <v>18</v>
      </c>
      <c r="H4971" s="132">
        <v>42423</v>
      </c>
      <c r="I4971" s="135">
        <v>40037.91</v>
      </c>
    </row>
    <row r="4972" spans="1:9">
      <c r="A4972" s="128" t="s">
        <v>3584</v>
      </c>
      <c r="B4972" s="128" t="s">
        <v>12818</v>
      </c>
      <c r="C4972" s="128" t="s">
        <v>12819</v>
      </c>
      <c r="D4972" s="128" t="s">
        <v>8056</v>
      </c>
      <c r="E4972" s="129">
        <v>197</v>
      </c>
      <c r="F4972" s="128" t="s">
        <v>98</v>
      </c>
      <c r="G4972" s="128" t="s">
        <v>95</v>
      </c>
      <c r="H4972" s="132">
        <v>42425</v>
      </c>
      <c r="I4972" s="135">
        <v>2063.52</v>
      </c>
    </row>
    <row r="4973" spans="1:9">
      <c r="A4973" s="128" t="s">
        <v>3584</v>
      </c>
      <c r="B4973" s="128" t="s">
        <v>12820</v>
      </c>
      <c r="C4973" s="128" t="s">
        <v>12821</v>
      </c>
      <c r="D4973" s="128" t="s">
        <v>12822</v>
      </c>
      <c r="E4973" s="129">
        <v>39</v>
      </c>
      <c r="F4973" s="128" t="s">
        <v>105</v>
      </c>
      <c r="G4973" s="128" t="s">
        <v>106</v>
      </c>
      <c r="H4973" s="132">
        <v>42425</v>
      </c>
      <c r="I4973" s="135">
        <v>2735.52</v>
      </c>
    </row>
    <row r="4974" spans="1:9">
      <c r="A4974" s="128" t="s">
        <v>3584</v>
      </c>
      <c r="B4974" s="128" t="s">
        <v>12825</v>
      </c>
      <c r="C4974" s="128" t="s">
        <v>12826</v>
      </c>
      <c r="D4974" s="128" t="s">
        <v>12827</v>
      </c>
      <c r="E4974" s="129">
        <v>11</v>
      </c>
      <c r="F4974" s="128" t="s">
        <v>235</v>
      </c>
      <c r="G4974" s="128" t="s">
        <v>217</v>
      </c>
      <c r="H4974" s="132">
        <v>42431</v>
      </c>
      <c r="I4974" s="135">
        <v>5687.04</v>
      </c>
    </row>
    <row r="4975" spans="1:9">
      <c r="A4975" s="128" t="s">
        <v>3584</v>
      </c>
      <c r="B4975" s="128" t="s">
        <v>12828</v>
      </c>
      <c r="C4975" s="128" t="s">
        <v>12829</v>
      </c>
      <c r="D4975" s="128" t="s">
        <v>12830</v>
      </c>
      <c r="E4975" s="129">
        <v>19</v>
      </c>
      <c r="F4975" s="128" t="s">
        <v>1277</v>
      </c>
      <c r="G4975" s="128" t="s">
        <v>95</v>
      </c>
      <c r="H4975" s="132">
        <v>42431</v>
      </c>
      <c r="I4975" s="135">
        <v>5336.1</v>
      </c>
    </row>
    <row r="4976" spans="1:9">
      <c r="A4976" s="128" t="s">
        <v>3584</v>
      </c>
      <c r="B4976" s="128" t="s">
        <v>6586</v>
      </c>
      <c r="C4976" s="128" t="s">
        <v>6587</v>
      </c>
      <c r="D4976" s="128" t="s">
        <v>4571</v>
      </c>
      <c r="E4976" s="129">
        <v>19</v>
      </c>
      <c r="F4976" s="128" t="s">
        <v>1277</v>
      </c>
      <c r="G4976" s="128" t="s">
        <v>95</v>
      </c>
      <c r="H4976" s="132">
        <v>42431</v>
      </c>
      <c r="I4976" s="135">
        <v>16341.6</v>
      </c>
    </row>
    <row r="4977" spans="1:9">
      <c r="A4977" s="128" t="s">
        <v>3584</v>
      </c>
      <c r="B4977" s="128" t="s">
        <v>12831</v>
      </c>
      <c r="C4977" s="128" t="s">
        <v>12832</v>
      </c>
      <c r="D4977" s="128" t="s">
        <v>12833</v>
      </c>
      <c r="E4977" s="129">
        <v>23</v>
      </c>
      <c r="F4977" s="128" t="s">
        <v>160</v>
      </c>
      <c r="G4977" s="128" t="s">
        <v>84</v>
      </c>
      <c r="H4977" s="132">
        <v>42436</v>
      </c>
      <c r="I4977" s="135">
        <v>20626.8</v>
      </c>
    </row>
    <row r="4978" spans="1:9">
      <c r="A4978" s="128" t="s">
        <v>3584</v>
      </c>
      <c r="B4978" s="128" t="s">
        <v>6588</v>
      </c>
      <c r="C4978" s="128" t="s">
        <v>6589</v>
      </c>
      <c r="D4978" s="128" t="s">
        <v>116</v>
      </c>
      <c r="E4978" s="129">
        <v>331</v>
      </c>
      <c r="F4978" s="128" t="s">
        <v>4609</v>
      </c>
      <c r="G4978" s="128" t="s">
        <v>106</v>
      </c>
      <c r="H4978" s="132">
        <v>42437</v>
      </c>
      <c r="I4978" s="135">
        <v>4055.76</v>
      </c>
    </row>
    <row r="4979" spans="1:9">
      <c r="A4979" s="128" t="s">
        <v>3584</v>
      </c>
      <c r="B4979" s="128" t="s">
        <v>6590</v>
      </c>
      <c r="C4979" s="128" t="s">
        <v>6591</v>
      </c>
      <c r="D4979" s="128" t="s">
        <v>6592</v>
      </c>
      <c r="E4979" s="129">
        <v>297</v>
      </c>
      <c r="F4979" s="128" t="s">
        <v>1148</v>
      </c>
      <c r="G4979" s="128" t="s">
        <v>95</v>
      </c>
      <c r="H4979" s="132">
        <v>42437</v>
      </c>
      <c r="I4979" s="135">
        <v>35361.734</v>
      </c>
    </row>
    <row r="4980" spans="1:9">
      <c r="A4980" s="128" t="s">
        <v>3584</v>
      </c>
      <c r="B4980" s="128" t="s">
        <v>6593</v>
      </c>
      <c r="C4980" s="128" t="s">
        <v>6594</v>
      </c>
      <c r="D4980" s="128" t="s">
        <v>5936</v>
      </c>
      <c r="E4980" s="129">
        <v>218</v>
      </c>
      <c r="F4980" s="128" t="s">
        <v>903</v>
      </c>
      <c r="G4980" s="128" t="s">
        <v>18</v>
      </c>
      <c r="H4980" s="132">
        <v>42438</v>
      </c>
      <c r="I4980" s="135">
        <v>7238.76</v>
      </c>
    </row>
    <row r="4981" spans="1:9">
      <c r="A4981" s="128" t="s">
        <v>3584</v>
      </c>
      <c r="B4981" s="128" t="s">
        <v>6595</v>
      </c>
      <c r="C4981" s="128" t="s">
        <v>6596</v>
      </c>
      <c r="D4981" s="128" t="s">
        <v>6597</v>
      </c>
      <c r="E4981" s="129">
        <v>23</v>
      </c>
      <c r="F4981" s="128" t="s">
        <v>160</v>
      </c>
      <c r="G4981" s="128" t="s">
        <v>84</v>
      </c>
      <c r="H4981" s="132">
        <v>42440</v>
      </c>
      <c r="I4981" s="135">
        <v>18235.81</v>
      </c>
    </row>
    <row r="4982" spans="1:9">
      <c r="A4982" s="128" t="s">
        <v>3584</v>
      </c>
      <c r="B4982" s="128" t="s">
        <v>12834</v>
      </c>
      <c r="C4982" s="128" t="s">
        <v>12835</v>
      </c>
      <c r="D4982" s="128" t="s">
        <v>12836</v>
      </c>
      <c r="E4982" s="129">
        <v>31</v>
      </c>
      <c r="F4982" s="128" t="s">
        <v>393</v>
      </c>
      <c r="G4982" s="128" t="s">
        <v>18</v>
      </c>
      <c r="H4982" s="132">
        <v>42443</v>
      </c>
      <c r="I4982" s="135">
        <v>11182.14</v>
      </c>
    </row>
    <row r="4983" spans="1:9">
      <c r="A4983" s="128" t="s">
        <v>3584</v>
      </c>
      <c r="B4983" s="128" t="s">
        <v>12839</v>
      </c>
      <c r="C4983" s="128" t="s">
        <v>12840</v>
      </c>
      <c r="D4983" s="128" t="s">
        <v>1636</v>
      </c>
      <c r="E4983" s="129">
        <v>232</v>
      </c>
      <c r="F4983" s="128" t="s">
        <v>1539</v>
      </c>
      <c r="G4983" s="128" t="s">
        <v>18</v>
      </c>
      <c r="H4983" s="132">
        <v>42451</v>
      </c>
      <c r="I4983" s="135">
        <v>4576.74</v>
      </c>
    </row>
    <row r="4984" spans="1:9">
      <c r="A4984" s="128" t="s">
        <v>3584</v>
      </c>
      <c r="B4984" s="128" t="s">
        <v>6598</v>
      </c>
      <c r="C4984" s="128" t="s">
        <v>6599</v>
      </c>
      <c r="D4984" s="128" t="s">
        <v>174</v>
      </c>
      <c r="E4984" s="129">
        <v>45</v>
      </c>
      <c r="F4984" s="128" t="s">
        <v>83</v>
      </c>
      <c r="G4984" s="128" t="s">
        <v>84</v>
      </c>
      <c r="H4984" s="132">
        <v>42453</v>
      </c>
      <c r="I4984" s="135">
        <v>28786.56</v>
      </c>
    </row>
    <row r="4985" spans="1:9">
      <c r="A4985" s="128" t="s">
        <v>3584</v>
      </c>
      <c r="B4985" s="128" t="s">
        <v>12841</v>
      </c>
      <c r="C4985" s="128" t="s">
        <v>12842</v>
      </c>
      <c r="D4985" s="128" t="s">
        <v>12843</v>
      </c>
      <c r="E4985" s="129">
        <v>61</v>
      </c>
      <c r="F4985" s="128" t="s">
        <v>222</v>
      </c>
      <c r="G4985" s="128" t="s">
        <v>112</v>
      </c>
      <c r="H4985" s="132">
        <v>42458</v>
      </c>
      <c r="I4985" s="135">
        <v>9729.6</v>
      </c>
    </row>
    <row r="4986" spans="1:9">
      <c r="A4986" s="128" t="s">
        <v>3584</v>
      </c>
      <c r="B4986" s="128" t="s">
        <v>6600</v>
      </c>
      <c r="C4986" s="128" t="s">
        <v>6601</v>
      </c>
      <c r="D4986" s="128" t="s">
        <v>140</v>
      </c>
      <c r="E4986" s="129">
        <v>93</v>
      </c>
      <c r="F4986" s="128" t="s">
        <v>138</v>
      </c>
      <c r="G4986" s="128" t="s">
        <v>84</v>
      </c>
      <c r="H4986" s="132">
        <v>42488</v>
      </c>
      <c r="I4986" s="135">
        <v>16921.86</v>
      </c>
    </row>
    <row r="4987" spans="1:9">
      <c r="A4987" s="128" t="s">
        <v>3584</v>
      </c>
      <c r="B4987" s="128" t="s">
        <v>12851</v>
      </c>
      <c r="C4987" s="128" t="s">
        <v>12852</v>
      </c>
      <c r="D4987" s="128" t="s">
        <v>2578</v>
      </c>
      <c r="E4987" s="129">
        <v>371</v>
      </c>
      <c r="F4987" s="128" t="s">
        <v>111</v>
      </c>
      <c r="G4987" s="128" t="s">
        <v>112</v>
      </c>
      <c r="H4987" s="132">
        <v>42489</v>
      </c>
      <c r="I4987" s="135">
        <v>2735.4</v>
      </c>
    </row>
    <row r="4988" spans="1:9">
      <c r="A4988" s="128" t="s">
        <v>3584</v>
      </c>
      <c r="B4988" s="128" t="s">
        <v>12853</v>
      </c>
      <c r="C4988" s="128" t="s">
        <v>12854</v>
      </c>
      <c r="D4988" s="128" t="s">
        <v>10322</v>
      </c>
      <c r="E4988" s="129">
        <v>371</v>
      </c>
      <c r="F4988" s="128" t="s">
        <v>111</v>
      </c>
      <c r="G4988" s="128" t="s">
        <v>112</v>
      </c>
      <c r="H4988" s="132">
        <v>42489</v>
      </c>
      <c r="I4988" s="135">
        <v>4376.64</v>
      </c>
    </row>
    <row r="4989" spans="1:9">
      <c r="A4989" s="128" t="s">
        <v>3584</v>
      </c>
      <c r="B4989" s="128" t="s">
        <v>12855</v>
      </c>
      <c r="C4989" s="128" t="s">
        <v>12856</v>
      </c>
      <c r="D4989" s="128" t="s">
        <v>2578</v>
      </c>
      <c r="E4989" s="129">
        <v>371</v>
      </c>
      <c r="F4989" s="128" t="s">
        <v>111</v>
      </c>
      <c r="G4989" s="128" t="s">
        <v>112</v>
      </c>
      <c r="H4989" s="132">
        <v>42489</v>
      </c>
      <c r="I4989" s="135">
        <v>4376.64</v>
      </c>
    </row>
    <row r="4990" spans="1:9">
      <c r="A4990" s="128" t="s">
        <v>3584</v>
      </c>
      <c r="B4990" s="128" t="s">
        <v>6602</v>
      </c>
      <c r="C4990" s="128" t="s">
        <v>6603</v>
      </c>
      <c r="D4990" s="128" t="s">
        <v>721</v>
      </c>
      <c r="E4990" s="129">
        <v>371</v>
      </c>
      <c r="F4990" s="128" t="s">
        <v>111</v>
      </c>
      <c r="G4990" s="128" t="s">
        <v>112</v>
      </c>
      <c r="H4990" s="132">
        <v>42496</v>
      </c>
      <c r="I4990" s="135">
        <v>2650.644</v>
      </c>
    </row>
    <row r="4991" spans="1:9">
      <c r="A4991" s="128" t="s">
        <v>3584</v>
      </c>
      <c r="B4991" s="128" t="s">
        <v>12857</v>
      </c>
      <c r="C4991" s="128" t="s">
        <v>12858</v>
      </c>
      <c r="D4991" s="128" t="s">
        <v>2005</v>
      </c>
      <c r="E4991" s="129">
        <v>317</v>
      </c>
      <c r="F4991" s="128" t="s">
        <v>278</v>
      </c>
      <c r="G4991" s="128" t="s">
        <v>217</v>
      </c>
      <c r="H4991" s="132">
        <v>42500</v>
      </c>
      <c r="I4991" s="135">
        <v>39267.8</v>
      </c>
    </row>
    <row r="4992" spans="1:9">
      <c r="A4992" s="128" t="s">
        <v>3584</v>
      </c>
      <c r="B4992" s="128" t="s">
        <v>6604</v>
      </c>
      <c r="C4992" s="128" t="s">
        <v>6605</v>
      </c>
      <c r="D4992" s="128" t="s">
        <v>6606</v>
      </c>
      <c r="E4992" s="129">
        <v>93</v>
      </c>
      <c r="F4992" s="128" t="s">
        <v>138</v>
      </c>
      <c r="G4992" s="128" t="s">
        <v>84</v>
      </c>
      <c r="H4992" s="132">
        <v>42503</v>
      </c>
      <c r="I4992" s="135">
        <v>15894.36</v>
      </c>
    </row>
    <row r="4993" spans="1:9">
      <c r="A4993" s="128" t="s">
        <v>3584</v>
      </c>
      <c r="B4993" s="128" t="s">
        <v>6607</v>
      </c>
      <c r="C4993" s="128" t="s">
        <v>6608</v>
      </c>
      <c r="D4993" s="128" t="s">
        <v>93</v>
      </c>
      <c r="E4993" s="129">
        <v>143</v>
      </c>
      <c r="F4993" s="128" t="s">
        <v>94</v>
      </c>
      <c r="G4993" s="128" t="s">
        <v>95</v>
      </c>
      <c r="H4993" s="132">
        <v>37215</v>
      </c>
      <c r="I4993" s="135">
        <v>11425.68</v>
      </c>
    </row>
    <row r="4994" spans="1:9">
      <c r="A4994" s="128" t="s">
        <v>3584</v>
      </c>
      <c r="B4994" s="128" t="s">
        <v>12859</v>
      </c>
      <c r="C4994" s="128" t="s">
        <v>12860</v>
      </c>
      <c r="D4994" s="128" t="s">
        <v>2997</v>
      </c>
      <c r="E4994" s="129">
        <v>45</v>
      </c>
      <c r="F4994" s="128" t="s">
        <v>83</v>
      </c>
      <c r="G4994" s="128" t="s">
        <v>84</v>
      </c>
      <c r="H4994" s="132">
        <v>42506</v>
      </c>
      <c r="I4994" s="135">
        <v>12850.14</v>
      </c>
    </row>
    <row r="4995" spans="1:9">
      <c r="A4995" s="128" t="s">
        <v>3584</v>
      </c>
      <c r="B4995" s="128" t="s">
        <v>6609</v>
      </c>
      <c r="C4995" s="128" t="s">
        <v>6610</v>
      </c>
      <c r="D4995" s="128" t="s">
        <v>2664</v>
      </c>
      <c r="E4995" s="129">
        <v>34</v>
      </c>
      <c r="F4995" s="128" t="s">
        <v>283</v>
      </c>
      <c r="G4995" s="128" t="s">
        <v>112</v>
      </c>
      <c r="H4995" s="132">
        <v>42513</v>
      </c>
      <c r="I4995" s="135">
        <v>46129.92</v>
      </c>
    </row>
    <row r="4996" spans="1:9">
      <c r="A4996" s="128" t="s">
        <v>3584</v>
      </c>
      <c r="B4996" s="128" t="s">
        <v>12861</v>
      </c>
      <c r="C4996" s="128" t="s">
        <v>12862</v>
      </c>
      <c r="D4996" s="128" t="s">
        <v>12863</v>
      </c>
      <c r="E4996" s="129">
        <v>232</v>
      </c>
      <c r="F4996" s="128" t="s">
        <v>1539</v>
      </c>
      <c r="G4996" s="128" t="s">
        <v>18</v>
      </c>
      <c r="H4996" s="132">
        <v>42513</v>
      </c>
      <c r="I4996" s="135">
        <v>6376.08</v>
      </c>
    </row>
    <row r="4997" spans="1:9">
      <c r="A4997" s="128" t="s">
        <v>3584</v>
      </c>
      <c r="B4997" s="128" t="s">
        <v>6611</v>
      </c>
      <c r="C4997" s="128" t="s">
        <v>6612</v>
      </c>
      <c r="D4997" s="128" t="s">
        <v>913</v>
      </c>
      <c r="E4997" s="129">
        <v>231</v>
      </c>
      <c r="F4997" s="128" t="s">
        <v>183</v>
      </c>
      <c r="G4997" s="128" t="s">
        <v>84</v>
      </c>
      <c r="H4997" s="132">
        <v>37526</v>
      </c>
      <c r="I4997" s="135">
        <v>3120.36</v>
      </c>
    </row>
    <row r="4998" spans="1:9">
      <c r="A4998" s="128" t="s">
        <v>3584</v>
      </c>
      <c r="B4998" s="128" t="s">
        <v>12864</v>
      </c>
      <c r="C4998" s="128" t="s">
        <v>12865</v>
      </c>
      <c r="D4998" s="128" t="s">
        <v>12866</v>
      </c>
      <c r="E4998" s="129">
        <v>297</v>
      </c>
      <c r="F4998" s="128" t="s">
        <v>1148</v>
      </c>
      <c r="G4998" s="128" t="s">
        <v>95</v>
      </c>
      <c r="H4998" s="132">
        <v>42528</v>
      </c>
      <c r="I4998" s="135">
        <v>9980.24</v>
      </c>
    </row>
    <row r="4999" spans="1:9">
      <c r="A4999" s="128" t="s">
        <v>3584</v>
      </c>
      <c r="B4999" s="128" t="s">
        <v>12867</v>
      </c>
      <c r="C4999" s="128" t="s">
        <v>12868</v>
      </c>
      <c r="D4999" s="128" t="s">
        <v>710</v>
      </c>
      <c r="E4999" s="129">
        <v>270</v>
      </c>
      <c r="F4999" s="128" t="s">
        <v>711</v>
      </c>
      <c r="G4999" s="128" t="s">
        <v>112</v>
      </c>
      <c r="H4999" s="132">
        <v>42529</v>
      </c>
      <c r="I4999" s="135">
        <v>10924.32</v>
      </c>
    </row>
    <row r="5000" spans="1:9">
      <c r="A5000" s="128" t="s">
        <v>3584</v>
      </c>
      <c r="B5000" s="128" t="s">
        <v>6613</v>
      </c>
      <c r="C5000" s="128" t="s">
        <v>6614</v>
      </c>
      <c r="D5000" s="128" t="s">
        <v>6615</v>
      </c>
      <c r="E5000" s="129">
        <v>167</v>
      </c>
      <c r="F5000" s="128" t="s">
        <v>747</v>
      </c>
      <c r="G5000" s="128" t="s">
        <v>112</v>
      </c>
      <c r="H5000" s="132">
        <v>42530</v>
      </c>
      <c r="I5000" s="135">
        <v>10935.66</v>
      </c>
    </row>
    <row r="5001" spans="1:9">
      <c r="A5001" s="128" t="s">
        <v>3584</v>
      </c>
      <c r="B5001" s="128" t="s">
        <v>6616</v>
      </c>
      <c r="C5001" s="128" t="s">
        <v>6617</v>
      </c>
      <c r="D5001" s="128" t="s">
        <v>155</v>
      </c>
      <c r="E5001" s="129">
        <v>23</v>
      </c>
      <c r="F5001" s="128" t="s">
        <v>160</v>
      </c>
      <c r="G5001" s="128" t="s">
        <v>84</v>
      </c>
      <c r="H5001" s="132">
        <v>42534</v>
      </c>
      <c r="I5001" s="135">
        <v>15879.656</v>
      </c>
    </row>
    <row r="5002" spans="1:9">
      <c r="A5002" s="128" t="s">
        <v>3584</v>
      </c>
      <c r="B5002" s="128" t="s">
        <v>12869</v>
      </c>
      <c r="C5002" s="128" t="s">
        <v>12870</v>
      </c>
      <c r="D5002" s="128" t="s">
        <v>4111</v>
      </c>
      <c r="E5002" s="129">
        <v>23</v>
      </c>
      <c r="F5002" s="128" t="s">
        <v>160</v>
      </c>
      <c r="G5002" s="128" t="s">
        <v>84</v>
      </c>
      <c r="H5002" s="132">
        <v>42535</v>
      </c>
      <c r="I5002" s="135">
        <v>6838.86</v>
      </c>
    </row>
    <row r="5003" spans="1:9">
      <c r="A5003" s="128" t="s">
        <v>3584</v>
      </c>
      <c r="B5003" s="128" t="s">
        <v>6618</v>
      </c>
      <c r="C5003" s="128" t="s">
        <v>6619</v>
      </c>
      <c r="D5003" s="128" t="s">
        <v>6620</v>
      </c>
      <c r="E5003" s="129">
        <v>61</v>
      </c>
      <c r="F5003" s="128" t="s">
        <v>222</v>
      </c>
      <c r="G5003" s="128" t="s">
        <v>112</v>
      </c>
      <c r="H5003" s="132">
        <v>42538</v>
      </c>
      <c r="I5003" s="135">
        <v>68567.7</v>
      </c>
    </row>
    <row r="5004" spans="1:9">
      <c r="A5004" s="128" t="s">
        <v>3584</v>
      </c>
      <c r="B5004" s="128" t="s">
        <v>6621</v>
      </c>
      <c r="C5004" s="128" t="s">
        <v>6622</v>
      </c>
      <c r="D5004" s="128" t="s">
        <v>2726</v>
      </c>
      <c r="E5004" s="129">
        <v>93</v>
      </c>
      <c r="F5004" s="128" t="s">
        <v>138</v>
      </c>
      <c r="G5004" s="128" t="s">
        <v>84</v>
      </c>
      <c r="H5004" s="132">
        <v>42541</v>
      </c>
      <c r="I5004" s="135">
        <v>13487.04</v>
      </c>
    </row>
    <row r="5005" spans="1:9">
      <c r="A5005" s="128" t="s">
        <v>3584</v>
      </c>
      <c r="B5005" s="128" t="s">
        <v>6623</v>
      </c>
      <c r="C5005" s="128" t="s">
        <v>3887</v>
      </c>
      <c r="D5005" s="128" t="s">
        <v>6624</v>
      </c>
      <c r="E5005" s="129">
        <v>15</v>
      </c>
      <c r="F5005" s="128" t="s">
        <v>125</v>
      </c>
      <c r="G5005" s="128" t="s">
        <v>18</v>
      </c>
      <c r="H5005" s="132">
        <v>42544</v>
      </c>
      <c r="I5005" s="135">
        <v>16038.24</v>
      </c>
    </row>
    <row r="5006" spans="1:9">
      <c r="A5006" s="128" t="s">
        <v>3584</v>
      </c>
      <c r="B5006" s="128" t="s">
        <v>6625</v>
      </c>
      <c r="C5006" s="128" t="s">
        <v>6626</v>
      </c>
      <c r="D5006" s="128" t="s">
        <v>6627</v>
      </c>
      <c r="E5006" s="129">
        <v>231</v>
      </c>
      <c r="F5006" s="128" t="s">
        <v>183</v>
      </c>
      <c r="G5006" s="128" t="s">
        <v>84</v>
      </c>
      <c r="H5006" s="132">
        <v>42544</v>
      </c>
      <c r="I5006" s="135">
        <v>7261.02</v>
      </c>
    </row>
    <row r="5007" spans="1:9">
      <c r="A5007" s="128" t="s">
        <v>3584</v>
      </c>
      <c r="B5007" s="128" t="s">
        <v>6628</v>
      </c>
      <c r="C5007" s="128" t="s">
        <v>6629</v>
      </c>
      <c r="D5007" s="128" t="s">
        <v>6630</v>
      </c>
      <c r="E5007" s="129">
        <v>231</v>
      </c>
      <c r="F5007" s="128" t="s">
        <v>183</v>
      </c>
      <c r="G5007" s="128" t="s">
        <v>84</v>
      </c>
      <c r="H5007" s="132">
        <v>42544</v>
      </c>
      <c r="I5007" s="135">
        <v>10085.76</v>
      </c>
    </row>
    <row r="5008" spans="1:9">
      <c r="A5008" s="128" t="s">
        <v>3584</v>
      </c>
      <c r="B5008" s="128" t="s">
        <v>6631</v>
      </c>
      <c r="C5008" s="128" t="s">
        <v>6632</v>
      </c>
      <c r="D5008" s="128" t="s">
        <v>6633</v>
      </c>
      <c r="E5008" s="129">
        <v>321</v>
      </c>
      <c r="F5008" s="128" t="s">
        <v>716</v>
      </c>
      <c r="G5008" s="128" t="s">
        <v>95</v>
      </c>
      <c r="H5008" s="132">
        <v>42548</v>
      </c>
      <c r="I5008" s="135">
        <v>2195.16</v>
      </c>
    </row>
    <row r="5009" spans="1:9">
      <c r="A5009" s="128" t="s">
        <v>3584</v>
      </c>
      <c r="B5009" s="128" t="s">
        <v>12871</v>
      </c>
      <c r="C5009" s="128" t="s">
        <v>12872</v>
      </c>
      <c r="D5009" s="128" t="s">
        <v>12873</v>
      </c>
      <c r="E5009" s="129">
        <v>197</v>
      </c>
      <c r="F5009" s="128" t="s">
        <v>98</v>
      </c>
      <c r="G5009" s="128" t="s">
        <v>95</v>
      </c>
      <c r="H5009" s="132">
        <v>42550</v>
      </c>
      <c r="I5009" s="135">
        <v>1913.7</v>
      </c>
    </row>
    <row r="5010" spans="1:9">
      <c r="A5010" s="128" t="s">
        <v>3584</v>
      </c>
      <c r="B5010" s="128" t="s">
        <v>6634</v>
      </c>
      <c r="C5010" s="128" t="s">
        <v>6635</v>
      </c>
      <c r="D5010" s="128" t="s">
        <v>2830</v>
      </c>
      <c r="E5010" s="129">
        <v>197</v>
      </c>
      <c r="F5010" s="128" t="s">
        <v>98</v>
      </c>
      <c r="G5010" s="128" t="s">
        <v>95</v>
      </c>
      <c r="H5010" s="132">
        <v>42552</v>
      </c>
      <c r="I5010" s="135">
        <v>2023.92</v>
      </c>
    </row>
    <row r="5011" spans="1:9">
      <c r="A5011" s="128" t="s">
        <v>3584</v>
      </c>
      <c r="B5011" s="128" t="s">
        <v>6636</v>
      </c>
      <c r="C5011" s="128" t="s">
        <v>6637</v>
      </c>
      <c r="D5011" s="128" t="s">
        <v>6638</v>
      </c>
      <c r="E5011" s="129">
        <v>167</v>
      </c>
      <c r="F5011" s="128" t="s">
        <v>747</v>
      </c>
      <c r="G5011" s="128" t="s">
        <v>112</v>
      </c>
      <c r="H5011" s="132">
        <v>42555</v>
      </c>
      <c r="I5011" s="135">
        <v>22526.31</v>
      </c>
    </row>
    <row r="5012" spans="1:9">
      <c r="A5012" s="128" t="s">
        <v>3584</v>
      </c>
      <c r="B5012" s="128" t="s">
        <v>6639</v>
      </c>
      <c r="C5012" s="128" t="s">
        <v>6640</v>
      </c>
      <c r="D5012" s="128" t="s">
        <v>6641</v>
      </c>
      <c r="E5012" s="129">
        <v>143</v>
      </c>
      <c r="F5012" s="128" t="s">
        <v>94</v>
      </c>
      <c r="G5012" s="128" t="s">
        <v>95</v>
      </c>
      <c r="H5012" s="132">
        <v>42558</v>
      </c>
      <c r="I5012" s="135">
        <v>17214.48</v>
      </c>
    </row>
    <row r="5013" spans="1:9">
      <c r="A5013" s="128" t="s">
        <v>3584</v>
      </c>
      <c r="B5013" s="128" t="s">
        <v>6642</v>
      </c>
      <c r="C5013" s="128" t="s">
        <v>6643</v>
      </c>
      <c r="D5013" s="128" t="s">
        <v>6644</v>
      </c>
      <c r="E5013" s="129">
        <v>261</v>
      </c>
      <c r="F5013" s="128" t="s">
        <v>289</v>
      </c>
      <c r="G5013" s="128" t="s">
        <v>217</v>
      </c>
      <c r="H5013" s="132">
        <v>42563</v>
      </c>
      <c r="I5013" s="135">
        <v>17807.94</v>
      </c>
    </row>
    <row r="5014" spans="1:9">
      <c r="A5014" s="128" t="s">
        <v>3584</v>
      </c>
      <c r="B5014" s="128" t="s">
        <v>12877</v>
      </c>
      <c r="C5014" s="128" t="s">
        <v>12878</v>
      </c>
      <c r="D5014" s="128" t="s">
        <v>12879</v>
      </c>
      <c r="E5014" s="129">
        <v>261</v>
      </c>
      <c r="F5014" s="128" t="s">
        <v>289</v>
      </c>
      <c r="G5014" s="128" t="s">
        <v>217</v>
      </c>
      <c r="H5014" s="132">
        <v>42563</v>
      </c>
      <c r="I5014" s="135">
        <v>3239.52</v>
      </c>
    </row>
    <row r="5015" spans="1:9">
      <c r="A5015" s="128" t="s">
        <v>3584</v>
      </c>
      <c r="B5015" s="128" t="s">
        <v>6645</v>
      </c>
      <c r="C5015" s="128" t="s">
        <v>6646</v>
      </c>
      <c r="D5015" s="128" t="s">
        <v>140</v>
      </c>
      <c r="E5015" s="129">
        <v>93</v>
      </c>
      <c r="F5015" s="128" t="s">
        <v>138</v>
      </c>
      <c r="G5015" s="128" t="s">
        <v>84</v>
      </c>
      <c r="H5015" s="132">
        <v>42565</v>
      </c>
      <c r="I5015" s="135">
        <v>3142.44</v>
      </c>
    </row>
    <row r="5016" spans="1:9">
      <c r="A5016" s="128" t="s">
        <v>3584</v>
      </c>
      <c r="B5016" s="128" t="s">
        <v>6647</v>
      </c>
      <c r="C5016" s="128" t="s">
        <v>6648</v>
      </c>
      <c r="D5016" s="128" t="s">
        <v>6649</v>
      </c>
      <c r="E5016" s="129">
        <v>23</v>
      </c>
      <c r="F5016" s="128" t="s">
        <v>160</v>
      </c>
      <c r="G5016" s="128" t="s">
        <v>84</v>
      </c>
      <c r="H5016" s="132">
        <v>42566</v>
      </c>
      <c r="I5016" s="135">
        <v>14278.44</v>
      </c>
    </row>
    <row r="5017" spans="1:9">
      <c r="A5017" s="128" t="s">
        <v>3584</v>
      </c>
      <c r="B5017" s="128" t="s">
        <v>12880</v>
      </c>
      <c r="C5017" s="128" t="s">
        <v>12881</v>
      </c>
      <c r="D5017" s="128" t="s">
        <v>1581</v>
      </c>
      <c r="E5017" s="129">
        <v>231</v>
      </c>
      <c r="F5017" s="128" t="s">
        <v>183</v>
      </c>
      <c r="G5017" s="128" t="s">
        <v>84</v>
      </c>
      <c r="H5017" s="132">
        <v>42571</v>
      </c>
      <c r="I5017" s="135">
        <v>42628.53</v>
      </c>
    </row>
    <row r="5018" spans="1:9">
      <c r="A5018" s="128" t="s">
        <v>3584</v>
      </c>
      <c r="B5018" s="128" t="s">
        <v>6650</v>
      </c>
      <c r="C5018" s="128" t="s">
        <v>6651</v>
      </c>
      <c r="D5018" s="128" t="s">
        <v>120</v>
      </c>
      <c r="E5018" s="129">
        <v>371</v>
      </c>
      <c r="F5018" s="128" t="s">
        <v>111</v>
      </c>
      <c r="G5018" s="128" t="s">
        <v>112</v>
      </c>
      <c r="H5018" s="132">
        <v>42576</v>
      </c>
      <c r="I5018" s="135">
        <v>9860.88</v>
      </c>
    </row>
    <row r="5019" spans="1:9">
      <c r="A5019" s="128" t="s">
        <v>3584</v>
      </c>
      <c r="B5019" s="128" t="s">
        <v>6652</v>
      </c>
      <c r="C5019" s="128" t="s">
        <v>6653</v>
      </c>
      <c r="D5019" s="128" t="s">
        <v>3666</v>
      </c>
      <c r="E5019" s="129">
        <v>232</v>
      </c>
      <c r="F5019" s="128" t="s">
        <v>1539</v>
      </c>
      <c r="G5019" s="128" t="s">
        <v>18</v>
      </c>
      <c r="H5019" s="132">
        <v>42577</v>
      </c>
      <c r="I5019" s="135">
        <v>2824.8</v>
      </c>
    </row>
    <row r="5020" spans="1:9">
      <c r="A5020" s="128" t="s">
        <v>3584</v>
      </c>
      <c r="B5020" s="128" t="s">
        <v>6654</v>
      </c>
      <c r="C5020" s="128" t="s">
        <v>6655</v>
      </c>
      <c r="D5020" s="128" t="s">
        <v>6656</v>
      </c>
      <c r="E5020" s="129">
        <v>93</v>
      </c>
      <c r="F5020" s="128" t="s">
        <v>138</v>
      </c>
      <c r="G5020" s="128" t="s">
        <v>84</v>
      </c>
      <c r="H5020" s="132">
        <v>42580</v>
      </c>
      <c r="I5020" s="135">
        <v>36872.44</v>
      </c>
    </row>
    <row r="5021" spans="1:9">
      <c r="A5021" s="128" t="s">
        <v>3584</v>
      </c>
      <c r="B5021" s="128" t="s">
        <v>12882</v>
      </c>
      <c r="C5021" s="128" t="s">
        <v>12883</v>
      </c>
      <c r="D5021" s="128" t="s">
        <v>8093</v>
      </c>
      <c r="E5021" s="129">
        <v>15</v>
      </c>
      <c r="F5021" s="128" t="s">
        <v>125</v>
      </c>
      <c r="G5021" s="128" t="s">
        <v>18</v>
      </c>
      <c r="H5021" s="132">
        <v>42586</v>
      </c>
      <c r="I5021" s="135">
        <v>29462.67</v>
      </c>
    </row>
    <row r="5022" spans="1:9">
      <c r="A5022" s="128" t="s">
        <v>3584</v>
      </c>
      <c r="B5022" s="128" t="s">
        <v>6657</v>
      </c>
      <c r="C5022" s="128" t="s">
        <v>6658</v>
      </c>
      <c r="D5022" s="128" t="s">
        <v>6659</v>
      </c>
      <c r="E5022" s="129">
        <v>23</v>
      </c>
      <c r="F5022" s="128" t="s">
        <v>160</v>
      </c>
      <c r="G5022" s="128" t="s">
        <v>84</v>
      </c>
      <c r="H5022" s="132">
        <v>42592</v>
      </c>
      <c r="I5022" s="135">
        <v>7458.81</v>
      </c>
    </row>
    <row r="5023" spans="1:9">
      <c r="A5023" s="128" t="s">
        <v>3584</v>
      </c>
      <c r="B5023" s="128" t="s">
        <v>6660</v>
      </c>
      <c r="C5023" s="128" t="s">
        <v>6661</v>
      </c>
      <c r="D5023" s="128" t="s">
        <v>6662</v>
      </c>
      <c r="E5023" s="129">
        <v>217</v>
      </c>
      <c r="F5023" s="128" t="s">
        <v>616</v>
      </c>
      <c r="G5023" s="128" t="s">
        <v>18</v>
      </c>
      <c r="H5023" s="132">
        <v>42593</v>
      </c>
      <c r="I5023" s="135">
        <v>14272.47</v>
      </c>
    </row>
    <row r="5024" spans="1:9">
      <c r="A5024" s="128" t="s">
        <v>3584</v>
      </c>
      <c r="B5024" s="128" t="s">
        <v>6663</v>
      </c>
      <c r="C5024" s="128" t="s">
        <v>6664</v>
      </c>
      <c r="D5024" s="128" t="s">
        <v>721</v>
      </c>
      <c r="E5024" s="129">
        <v>371</v>
      </c>
      <c r="F5024" s="128" t="s">
        <v>111</v>
      </c>
      <c r="G5024" s="128" t="s">
        <v>217</v>
      </c>
      <c r="H5024" s="132">
        <v>42594</v>
      </c>
      <c r="I5024" s="135">
        <v>9797.482</v>
      </c>
    </row>
    <row r="5025" spans="1:9">
      <c r="A5025" s="128" t="s">
        <v>3584</v>
      </c>
      <c r="B5025" s="128" t="s">
        <v>12884</v>
      </c>
      <c r="C5025" s="128" t="s">
        <v>12885</v>
      </c>
      <c r="D5025" s="128" t="s">
        <v>8485</v>
      </c>
      <c r="E5025" s="129">
        <v>217</v>
      </c>
      <c r="F5025" s="128" t="s">
        <v>616</v>
      </c>
      <c r="G5025" s="128" t="s">
        <v>18</v>
      </c>
      <c r="H5025" s="132">
        <v>42597</v>
      </c>
      <c r="I5025" s="135">
        <v>4527.84</v>
      </c>
    </row>
    <row r="5026" spans="1:9">
      <c r="A5026" s="128" t="s">
        <v>3584</v>
      </c>
      <c r="B5026" s="128" t="s">
        <v>6665</v>
      </c>
      <c r="C5026" s="128" t="s">
        <v>6666</v>
      </c>
      <c r="D5026" s="128" t="s">
        <v>1677</v>
      </c>
      <c r="E5026" s="129">
        <v>232</v>
      </c>
      <c r="F5026" s="128" t="s">
        <v>1539</v>
      </c>
      <c r="G5026" s="128" t="s">
        <v>18</v>
      </c>
      <c r="H5026" s="132">
        <v>42600</v>
      </c>
      <c r="I5026" s="135">
        <v>11998.41</v>
      </c>
    </row>
    <row r="5027" spans="1:9">
      <c r="A5027" s="128" t="s">
        <v>3584</v>
      </c>
      <c r="B5027" s="128" t="s">
        <v>12886</v>
      </c>
      <c r="C5027" s="128" t="s">
        <v>12887</v>
      </c>
      <c r="D5027" s="128" t="s">
        <v>12888</v>
      </c>
      <c r="E5027" s="129">
        <v>317</v>
      </c>
      <c r="F5027" s="128" t="s">
        <v>278</v>
      </c>
      <c r="G5027" s="128" t="s">
        <v>217</v>
      </c>
      <c r="H5027" s="132">
        <v>45471</v>
      </c>
      <c r="I5027" s="135">
        <v>4844.88</v>
      </c>
    </row>
    <row r="5028" spans="1:9">
      <c r="A5028" s="128" t="s">
        <v>3584</v>
      </c>
      <c r="B5028" s="128" t="s">
        <v>12889</v>
      </c>
      <c r="C5028" s="128" t="s">
        <v>12890</v>
      </c>
      <c r="D5028" s="128" t="s">
        <v>9632</v>
      </c>
      <c r="E5028" s="129">
        <v>317</v>
      </c>
      <c r="F5028" s="128" t="s">
        <v>278</v>
      </c>
      <c r="G5028" s="128" t="s">
        <v>217</v>
      </c>
      <c r="H5028" s="132">
        <v>45471</v>
      </c>
      <c r="I5028" s="135">
        <v>5039.19</v>
      </c>
    </row>
    <row r="5029" spans="1:9">
      <c r="A5029" s="128" t="s">
        <v>3584</v>
      </c>
      <c r="B5029" s="128" t="s">
        <v>12891</v>
      </c>
      <c r="C5029" s="128" t="s">
        <v>12892</v>
      </c>
      <c r="D5029" s="128" t="s">
        <v>6669</v>
      </c>
      <c r="E5029" s="129">
        <v>337</v>
      </c>
      <c r="F5029" s="128" t="s">
        <v>1623</v>
      </c>
      <c r="G5029" s="128" t="s">
        <v>18</v>
      </c>
      <c r="H5029" s="132">
        <v>42608</v>
      </c>
      <c r="I5029" s="135">
        <v>44851.29</v>
      </c>
    </row>
    <row r="5030" spans="1:9">
      <c r="A5030" s="128" t="s">
        <v>3584</v>
      </c>
      <c r="B5030" s="128" t="s">
        <v>6667</v>
      </c>
      <c r="C5030" s="128" t="s">
        <v>6668</v>
      </c>
      <c r="D5030" s="128" t="s">
        <v>6669</v>
      </c>
      <c r="E5030" s="129">
        <v>337</v>
      </c>
      <c r="F5030" s="128" t="s">
        <v>1623</v>
      </c>
      <c r="G5030" s="128" t="s">
        <v>18</v>
      </c>
      <c r="H5030" s="132">
        <v>42608</v>
      </c>
      <c r="I5030" s="135">
        <v>6445.2</v>
      </c>
    </row>
    <row r="5031" spans="1:9">
      <c r="A5031" s="128" t="s">
        <v>3584</v>
      </c>
      <c r="B5031" s="128" t="s">
        <v>12893</v>
      </c>
      <c r="C5031" s="128" t="s">
        <v>12894</v>
      </c>
      <c r="D5031" s="128" t="s">
        <v>155</v>
      </c>
      <c r="E5031" s="129">
        <v>232</v>
      </c>
      <c r="F5031" s="128" t="s">
        <v>1539</v>
      </c>
      <c r="G5031" s="128" t="s">
        <v>18</v>
      </c>
      <c r="H5031" s="132">
        <v>42611</v>
      </c>
      <c r="I5031" s="135">
        <v>13454.52</v>
      </c>
    </row>
    <row r="5032" spans="1:9">
      <c r="A5032" s="128" t="s">
        <v>3584</v>
      </c>
      <c r="B5032" s="128" t="s">
        <v>12895</v>
      </c>
      <c r="C5032" s="128" t="s">
        <v>12896</v>
      </c>
      <c r="D5032" s="128" t="s">
        <v>12897</v>
      </c>
      <c r="E5032" s="129">
        <v>31</v>
      </c>
      <c r="F5032" s="128" t="s">
        <v>393</v>
      </c>
      <c r="G5032" s="128" t="s">
        <v>18</v>
      </c>
      <c r="H5032" s="132">
        <v>42614</v>
      </c>
      <c r="I5032" s="135">
        <v>7768.68</v>
      </c>
    </row>
    <row r="5033" spans="1:9">
      <c r="A5033" s="128" t="s">
        <v>3584</v>
      </c>
      <c r="B5033" s="128" t="s">
        <v>6670</v>
      </c>
      <c r="C5033" s="128" t="s">
        <v>6671</v>
      </c>
      <c r="D5033" s="128" t="s">
        <v>6672</v>
      </c>
      <c r="E5033" s="129">
        <v>297</v>
      </c>
      <c r="F5033" s="128" t="s">
        <v>1148</v>
      </c>
      <c r="G5033" s="128" t="s">
        <v>95</v>
      </c>
      <c r="H5033" s="132">
        <v>42614</v>
      </c>
      <c r="I5033" s="135">
        <v>27430.02</v>
      </c>
    </row>
    <row r="5034" spans="1:9">
      <c r="A5034" s="128" t="s">
        <v>3584</v>
      </c>
      <c r="B5034" s="128" t="s">
        <v>6673</v>
      </c>
      <c r="C5034" s="128" t="s">
        <v>6674</v>
      </c>
      <c r="D5034" s="128" t="s">
        <v>455</v>
      </c>
      <c r="E5034" s="129">
        <v>31</v>
      </c>
      <c r="F5034" s="128" t="s">
        <v>393</v>
      </c>
      <c r="G5034" s="128" t="s">
        <v>18</v>
      </c>
      <c r="H5034" s="132">
        <v>42615</v>
      </c>
      <c r="I5034" s="135">
        <v>36016.66</v>
      </c>
    </row>
    <row r="5035" spans="1:9">
      <c r="A5035" s="128" t="s">
        <v>3584</v>
      </c>
      <c r="B5035" s="128" t="s">
        <v>6675</v>
      </c>
      <c r="C5035" s="128" t="s">
        <v>6676</v>
      </c>
      <c r="D5035" s="128" t="s">
        <v>6677</v>
      </c>
      <c r="E5035" s="129">
        <v>270</v>
      </c>
      <c r="F5035" s="128" t="s">
        <v>711</v>
      </c>
      <c r="G5035" s="128" t="s">
        <v>112</v>
      </c>
      <c r="H5035" s="132">
        <v>37274</v>
      </c>
      <c r="I5035" s="135">
        <v>4145.28</v>
      </c>
    </row>
    <row r="5036" spans="1:9">
      <c r="A5036" s="128" t="s">
        <v>3584</v>
      </c>
      <c r="B5036" s="128" t="s">
        <v>6678</v>
      </c>
      <c r="C5036" s="128" t="s">
        <v>6679</v>
      </c>
      <c r="D5036" s="128" t="s">
        <v>3463</v>
      </c>
      <c r="E5036" s="129">
        <v>31</v>
      </c>
      <c r="F5036" s="128" t="s">
        <v>393</v>
      </c>
      <c r="G5036" s="128" t="s">
        <v>18</v>
      </c>
      <c r="H5036" s="132">
        <v>42620</v>
      </c>
      <c r="I5036" s="135">
        <v>35439.36</v>
      </c>
    </row>
    <row r="5037" spans="1:9">
      <c r="A5037" s="128" t="s">
        <v>3584</v>
      </c>
      <c r="B5037" s="128" t="s">
        <v>12898</v>
      </c>
      <c r="C5037" s="128" t="s">
        <v>12899</v>
      </c>
      <c r="D5037" s="128" t="s">
        <v>12900</v>
      </c>
      <c r="E5037" s="129">
        <v>34</v>
      </c>
      <c r="F5037" s="128" t="s">
        <v>283</v>
      </c>
      <c r="G5037" s="128" t="s">
        <v>112</v>
      </c>
      <c r="H5037" s="132">
        <v>42627</v>
      </c>
      <c r="I5037" s="135">
        <v>16823.22</v>
      </c>
    </row>
    <row r="5038" spans="1:9">
      <c r="A5038" s="128" t="s">
        <v>3584</v>
      </c>
      <c r="B5038" s="128" t="s">
        <v>6680</v>
      </c>
      <c r="C5038" s="128" t="s">
        <v>6681</v>
      </c>
      <c r="D5038" s="128" t="s">
        <v>5491</v>
      </c>
      <c r="E5038" s="129">
        <v>270</v>
      </c>
      <c r="F5038" s="128" t="s">
        <v>711</v>
      </c>
      <c r="G5038" s="128" t="s">
        <v>112</v>
      </c>
      <c r="H5038" s="132">
        <v>42627</v>
      </c>
      <c r="I5038" s="135">
        <v>8962.17</v>
      </c>
    </row>
    <row r="5039" spans="1:9">
      <c r="A5039" s="128" t="s">
        <v>3584</v>
      </c>
      <c r="B5039" s="128" t="s">
        <v>6682</v>
      </c>
      <c r="C5039" s="128" t="s">
        <v>6683</v>
      </c>
      <c r="D5039" s="128" t="s">
        <v>2935</v>
      </c>
      <c r="E5039" s="129">
        <v>335</v>
      </c>
      <c r="F5039" s="128" t="s">
        <v>1530</v>
      </c>
      <c r="G5039" s="128" t="s">
        <v>84</v>
      </c>
      <c r="H5039" s="132">
        <v>37518</v>
      </c>
      <c r="I5039" s="135">
        <v>41146.59</v>
      </c>
    </row>
    <row r="5040" spans="1:9">
      <c r="A5040" s="128" t="s">
        <v>3584</v>
      </c>
      <c r="B5040" s="128" t="s">
        <v>6684</v>
      </c>
      <c r="C5040" s="128" t="s">
        <v>6685</v>
      </c>
      <c r="D5040" s="128" t="s">
        <v>2935</v>
      </c>
      <c r="E5040" s="129">
        <v>335</v>
      </c>
      <c r="F5040" s="128" t="s">
        <v>1530</v>
      </c>
      <c r="G5040" s="128" t="s">
        <v>84</v>
      </c>
      <c r="H5040" s="132">
        <v>37519</v>
      </c>
      <c r="I5040" s="135">
        <v>94225.92</v>
      </c>
    </row>
    <row r="5041" spans="1:9">
      <c r="A5041" s="128" t="s">
        <v>3584</v>
      </c>
      <c r="B5041" s="128" t="s">
        <v>6686</v>
      </c>
      <c r="C5041" s="128" t="s">
        <v>6687</v>
      </c>
      <c r="D5041" s="128" t="s">
        <v>2726</v>
      </c>
      <c r="E5041" s="129">
        <v>197</v>
      </c>
      <c r="F5041" s="128" t="s">
        <v>98</v>
      </c>
      <c r="G5041" s="128" t="s">
        <v>95</v>
      </c>
      <c r="H5041" s="132">
        <v>38380</v>
      </c>
      <c r="I5041" s="135">
        <v>20344.02</v>
      </c>
    </row>
    <row r="5042" spans="1:9">
      <c r="A5042" s="128" t="s">
        <v>3584</v>
      </c>
      <c r="B5042" s="128" t="s">
        <v>12903</v>
      </c>
      <c r="C5042" s="128" t="s">
        <v>12904</v>
      </c>
      <c r="D5042" s="128" t="s">
        <v>12905</v>
      </c>
      <c r="E5042" s="129">
        <v>317</v>
      </c>
      <c r="F5042" s="128" t="s">
        <v>278</v>
      </c>
      <c r="G5042" s="128" t="s">
        <v>217</v>
      </c>
      <c r="H5042" s="132">
        <v>38390</v>
      </c>
      <c r="I5042" s="135">
        <v>3120.72</v>
      </c>
    </row>
    <row r="5043" spans="1:9">
      <c r="A5043" s="128" t="s">
        <v>3584</v>
      </c>
      <c r="B5043" s="128" t="s">
        <v>6688</v>
      </c>
      <c r="C5043" s="128" t="s">
        <v>6689</v>
      </c>
      <c r="D5043" s="128" t="s">
        <v>6690</v>
      </c>
      <c r="E5043" s="129">
        <v>297</v>
      </c>
      <c r="F5043" s="128" t="s">
        <v>1148</v>
      </c>
      <c r="G5043" s="128" t="s">
        <v>95</v>
      </c>
      <c r="H5043" s="132">
        <v>38400</v>
      </c>
      <c r="I5043" s="135">
        <v>43139.22</v>
      </c>
    </row>
    <row r="5044" spans="1:9">
      <c r="A5044" s="128" t="s">
        <v>3584</v>
      </c>
      <c r="B5044" s="128" t="s">
        <v>6691</v>
      </c>
      <c r="C5044" s="128" t="s">
        <v>6692</v>
      </c>
      <c r="D5044" s="128" t="s">
        <v>1529</v>
      </c>
      <c r="E5044" s="129">
        <v>335</v>
      </c>
      <c r="F5044" s="128" t="s">
        <v>1530</v>
      </c>
      <c r="G5044" s="128" t="s">
        <v>84</v>
      </c>
      <c r="H5044" s="132">
        <v>37383</v>
      </c>
      <c r="I5044" s="135">
        <v>28823.46</v>
      </c>
    </row>
    <row r="5045" spans="1:9">
      <c r="A5045" s="128" t="s">
        <v>3584</v>
      </c>
      <c r="B5045" s="128" t="s">
        <v>6693</v>
      </c>
      <c r="C5045" s="128" t="s">
        <v>6694</v>
      </c>
      <c r="D5045" s="128" t="s">
        <v>6695</v>
      </c>
      <c r="E5045" s="129">
        <v>315</v>
      </c>
      <c r="F5045" s="128" t="s">
        <v>170</v>
      </c>
      <c r="G5045" s="128" t="s">
        <v>84</v>
      </c>
      <c r="H5045" s="132">
        <v>45247</v>
      </c>
      <c r="I5045" s="135">
        <v>19167.6</v>
      </c>
    </row>
    <row r="5046" spans="1:9">
      <c r="A5046" s="128" t="s">
        <v>3584</v>
      </c>
      <c r="B5046" s="128" t="s">
        <v>6696</v>
      </c>
      <c r="C5046" s="128" t="s">
        <v>6697</v>
      </c>
      <c r="D5046" s="128" t="s">
        <v>6698</v>
      </c>
      <c r="E5046" s="129">
        <v>321</v>
      </c>
      <c r="F5046" s="128" t="s">
        <v>716</v>
      </c>
      <c r="G5046" s="128" t="s">
        <v>95</v>
      </c>
      <c r="H5046" s="132">
        <v>41393</v>
      </c>
      <c r="I5046" s="135">
        <v>78182.17</v>
      </c>
    </row>
    <row r="5047" spans="1:9">
      <c r="A5047" s="128" t="s">
        <v>3584</v>
      </c>
      <c r="B5047" s="128" t="s">
        <v>6699</v>
      </c>
      <c r="C5047" s="128" t="s">
        <v>6700</v>
      </c>
      <c r="D5047" s="128" t="s">
        <v>6355</v>
      </c>
      <c r="E5047" s="129">
        <v>38</v>
      </c>
      <c r="F5047" s="128" t="s">
        <v>538</v>
      </c>
      <c r="G5047" s="128" t="s">
        <v>112</v>
      </c>
      <c r="H5047" s="132">
        <v>37265</v>
      </c>
      <c r="I5047" s="135">
        <v>36461.79</v>
      </c>
    </row>
    <row r="5048" spans="1:9">
      <c r="A5048" s="128" t="s">
        <v>3584</v>
      </c>
      <c r="B5048" s="128" t="s">
        <v>6701</v>
      </c>
      <c r="C5048" s="128" t="s">
        <v>6702</v>
      </c>
      <c r="D5048" s="128" t="s">
        <v>4802</v>
      </c>
      <c r="E5048" s="129">
        <v>23</v>
      </c>
      <c r="F5048" s="128" t="s">
        <v>160</v>
      </c>
      <c r="G5048" s="128" t="s">
        <v>84</v>
      </c>
      <c r="H5048" s="132">
        <v>41437</v>
      </c>
      <c r="I5048" s="135">
        <v>36936.045</v>
      </c>
    </row>
    <row r="5049" spans="1:9">
      <c r="A5049" s="128" t="s">
        <v>3584</v>
      </c>
      <c r="B5049" s="128" t="s">
        <v>6703</v>
      </c>
      <c r="C5049" s="128" t="s">
        <v>6704</v>
      </c>
      <c r="D5049" s="128" t="s">
        <v>4003</v>
      </c>
      <c r="E5049" s="129">
        <v>315</v>
      </c>
      <c r="F5049" s="128" t="s">
        <v>170</v>
      </c>
      <c r="G5049" s="128" t="s">
        <v>84</v>
      </c>
      <c r="H5049" s="132">
        <v>45250</v>
      </c>
      <c r="I5049" s="135">
        <v>17077.41</v>
      </c>
    </row>
    <row r="5050" spans="1:9">
      <c r="A5050" s="128" t="s">
        <v>3584</v>
      </c>
      <c r="B5050" s="128" t="s">
        <v>6705</v>
      </c>
      <c r="C5050" s="128" t="s">
        <v>6706</v>
      </c>
      <c r="D5050" s="128" t="s">
        <v>6707</v>
      </c>
      <c r="E5050" s="129">
        <v>273</v>
      </c>
      <c r="F5050" s="128" t="s">
        <v>1685</v>
      </c>
      <c r="G5050" s="128" t="s">
        <v>18</v>
      </c>
      <c r="H5050" s="132">
        <v>45253</v>
      </c>
      <c r="I5050" s="135">
        <v>1942.92</v>
      </c>
    </row>
    <row r="5051" spans="1:9">
      <c r="A5051" s="128" t="s">
        <v>3584</v>
      </c>
      <c r="B5051" s="128" t="s">
        <v>6708</v>
      </c>
      <c r="C5051" s="128" t="s">
        <v>6709</v>
      </c>
      <c r="D5051" s="128" t="s">
        <v>1529</v>
      </c>
      <c r="E5051" s="129">
        <v>335</v>
      </c>
      <c r="F5051" s="128" t="s">
        <v>1530</v>
      </c>
      <c r="G5051" s="128" t="s">
        <v>84</v>
      </c>
      <c r="H5051" s="132">
        <v>37525</v>
      </c>
      <c r="I5051" s="135">
        <v>6926.76</v>
      </c>
    </row>
    <row r="5052" spans="1:9">
      <c r="A5052" s="128" t="s">
        <v>3584</v>
      </c>
      <c r="B5052" s="128" t="s">
        <v>6710</v>
      </c>
      <c r="C5052" s="128" t="s">
        <v>6711</v>
      </c>
      <c r="D5052" s="128" t="s">
        <v>4165</v>
      </c>
      <c r="E5052" s="129">
        <v>23</v>
      </c>
      <c r="F5052" s="128" t="s">
        <v>160</v>
      </c>
      <c r="G5052" s="128" t="s">
        <v>84</v>
      </c>
      <c r="H5052" s="132">
        <v>45258</v>
      </c>
      <c r="I5052" s="135">
        <v>10897.65</v>
      </c>
    </row>
    <row r="5053" spans="1:9">
      <c r="A5053" s="128" t="s">
        <v>3584</v>
      </c>
      <c r="B5053" s="128" t="s">
        <v>6712</v>
      </c>
      <c r="C5053" s="128" t="s">
        <v>6713</v>
      </c>
      <c r="D5053" s="128" t="s">
        <v>5236</v>
      </c>
      <c r="E5053" s="129">
        <v>321</v>
      </c>
      <c r="F5053" s="128" t="s">
        <v>716</v>
      </c>
      <c r="G5053" s="128" t="s">
        <v>95</v>
      </c>
      <c r="H5053" s="132">
        <v>45259</v>
      </c>
      <c r="I5053" s="135">
        <v>9939.48</v>
      </c>
    </row>
    <row r="5054" spans="1:9">
      <c r="A5054" s="128" t="s">
        <v>3584</v>
      </c>
      <c r="B5054" s="128" t="s">
        <v>6714</v>
      </c>
      <c r="C5054" s="128" t="s">
        <v>6715</v>
      </c>
      <c r="D5054" s="128" t="s">
        <v>5605</v>
      </c>
      <c r="E5054" s="129">
        <v>327</v>
      </c>
      <c r="F5054" s="128" t="s">
        <v>165</v>
      </c>
      <c r="G5054" s="128" t="s">
        <v>84</v>
      </c>
      <c r="H5054" s="132">
        <v>45260</v>
      </c>
      <c r="I5054" s="135">
        <v>17878.11</v>
      </c>
    </row>
    <row r="5055" spans="1:9">
      <c r="A5055" s="128" t="s">
        <v>3584</v>
      </c>
      <c r="B5055" s="128" t="s">
        <v>6716</v>
      </c>
      <c r="C5055" s="128" t="s">
        <v>6717</v>
      </c>
      <c r="D5055" s="128" t="s">
        <v>6718</v>
      </c>
      <c r="E5055" s="129">
        <v>261</v>
      </c>
      <c r="F5055" s="128" t="s">
        <v>289</v>
      </c>
      <c r="G5055" s="128" t="s">
        <v>217</v>
      </c>
      <c r="H5055" s="132">
        <v>45261</v>
      </c>
      <c r="I5055" s="135">
        <v>223806.194</v>
      </c>
    </row>
    <row r="5056" spans="1:9">
      <c r="A5056" s="128" t="s">
        <v>3584</v>
      </c>
      <c r="B5056" s="128" t="s">
        <v>6719</v>
      </c>
      <c r="C5056" s="128" t="s">
        <v>6720</v>
      </c>
      <c r="D5056" s="128" t="s">
        <v>1953</v>
      </c>
      <c r="E5056" s="129">
        <v>34</v>
      </c>
      <c r="F5056" s="128" t="s">
        <v>283</v>
      </c>
      <c r="G5056" s="128" t="s">
        <v>112</v>
      </c>
      <c r="H5056" s="132">
        <v>37522</v>
      </c>
      <c r="I5056" s="135">
        <v>24748.74</v>
      </c>
    </row>
    <row r="5057" spans="1:9">
      <c r="A5057" s="128" t="s">
        <v>3584</v>
      </c>
      <c r="B5057" s="128" t="s">
        <v>6721</v>
      </c>
      <c r="C5057" s="128" t="s">
        <v>6722</v>
      </c>
      <c r="D5057" s="128" t="s">
        <v>6723</v>
      </c>
      <c r="E5057" s="129">
        <v>61</v>
      </c>
      <c r="F5057" s="128" t="s">
        <v>222</v>
      </c>
      <c r="G5057" s="128" t="s">
        <v>112</v>
      </c>
      <c r="H5057" s="132">
        <v>37456</v>
      </c>
      <c r="I5057" s="135">
        <v>7760.88</v>
      </c>
    </row>
    <row r="5058" spans="1:9">
      <c r="A5058" s="128" t="s">
        <v>3584</v>
      </c>
      <c r="B5058" s="128" t="s">
        <v>12908</v>
      </c>
      <c r="C5058" s="128" t="s">
        <v>12909</v>
      </c>
      <c r="D5058" s="128" t="s">
        <v>5834</v>
      </c>
      <c r="E5058" s="129">
        <v>315</v>
      </c>
      <c r="F5058" s="128" t="s">
        <v>170</v>
      </c>
      <c r="G5058" s="128" t="s">
        <v>84</v>
      </c>
      <c r="H5058" s="132">
        <v>38407</v>
      </c>
      <c r="I5058" s="135">
        <v>16983.09</v>
      </c>
    </row>
    <row r="5059" spans="1:9">
      <c r="A5059" s="128" t="s">
        <v>3584</v>
      </c>
      <c r="B5059" s="128" t="s">
        <v>6724</v>
      </c>
      <c r="C5059" s="128" t="s">
        <v>6725</v>
      </c>
      <c r="D5059" s="128" t="s">
        <v>6726</v>
      </c>
      <c r="E5059" s="129">
        <v>194</v>
      </c>
      <c r="F5059" s="128" t="s">
        <v>406</v>
      </c>
      <c r="G5059" s="128" t="s">
        <v>18</v>
      </c>
      <c r="H5059" s="132">
        <v>38425</v>
      </c>
      <c r="I5059" s="135">
        <v>28375.32</v>
      </c>
    </row>
    <row r="5060" spans="1:9">
      <c r="A5060" s="128" t="s">
        <v>3584</v>
      </c>
      <c r="B5060" s="128" t="s">
        <v>12910</v>
      </c>
      <c r="C5060" s="128" t="s">
        <v>12911</v>
      </c>
      <c r="D5060" s="128" t="s">
        <v>12912</v>
      </c>
      <c r="E5060" s="129">
        <v>187</v>
      </c>
      <c r="F5060" s="128" t="s">
        <v>1078</v>
      </c>
      <c r="G5060" s="128" t="s">
        <v>84</v>
      </c>
      <c r="H5060" s="132">
        <v>38427</v>
      </c>
      <c r="I5060" s="135">
        <v>8359.74</v>
      </c>
    </row>
    <row r="5061" spans="1:9">
      <c r="A5061" s="128" t="s">
        <v>3584</v>
      </c>
      <c r="B5061" s="128" t="s">
        <v>6727</v>
      </c>
      <c r="C5061" s="128" t="s">
        <v>6728</v>
      </c>
      <c r="D5061" s="128" t="s">
        <v>776</v>
      </c>
      <c r="E5061" s="129">
        <v>218</v>
      </c>
      <c r="F5061" s="128" t="s">
        <v>903</v>
      </c>
      <c r="G5061" s="128" t="s">
        <v>18</v>
      </c>
      <c r="H5061" s="132">
        <v>38428</v>
      </c>
      <c r="I5061" s="135">
        <v>34224.33</v>
      </c>
    </row>
    <row r="5062" spans="1:9">
      <c r="A5062" s="128" t="s">
        <v>3584</v>
      </c>
      <c r="B5062" s="128" t="s">
        <v>6729</v>
      </c>
      <c r="C5062" s="128" t="s">
        <v>6730</v>
      </c>
      <c r="D5062" s="128" t="s">
        <v>1566</v>
      </c>
      <c r="E5062" s="129">
        <v>299</v>
      </c>
      <c r="F5062" s="128" t="s">
        <v>597</v>
      </c>
      <c r="G5062" s="128" t="s">
        <v>112</v>
      </c>
      <c r="H5062" s="132">
        <v>38435</v>
      </c>
      <c r="I5062" s="135">
        <v>6392.88</v>
      </c>
    </row>
    <row r="5063" spans="1:9">
      <c r="A5063" s="128" t="s">
        <v>3584</v>
      </c>
      <c r="B5063" s="128" t="s">
        <v>12913</v>
      </c>
      <c r="C5063" s="128" t="s">
        <v>12914</v>
      </c>
      <c r="D5063" s="128" t="s">
        <v>12915</v>
      </c>
      <c r="E5063" s="129">
        <v>34</v>
      </c>
      <c r="F5063" s="128" t="s">
        <v>283</v>
      </c>
      <c r="G5063" s="128" t="s">
        <v>112</v>
      </c>
      <c r="H5063" s="132">
        <v>38435</v>
      </c>
      <c r="I5063" s="135">
        <v>3371.4</v>
      </c>
    </row>
    <row r="5064" spans="1:9">
      <c r="A5064" s="128" t="s">
        <v>3584</v>
      </c>
      <c r="B5064" s="128" t="s">
        <v>6731</v>
      </c>
      <c r="C5064" s="128" t="s">
        <v>6732</v>
      </c>
      <c r="D5064" s="128" t="s">
        <v>6037</v>
      </c>
      <c r="E5064" s="129">
        <v>143</v>
      </c>
      <c r="F5064" s="128" t="s">
        <v>94</v>
      </c>
      <c r="G5064" s="128" t="s">
        <v>95</v>
      </c>
      <c r="H5064" s="132">
        <v>38442</v>
      </c>
      <c r="I5064" s="135">
        <v>0</v>
      </c>
    </row>
    <row r="5065" spans="1:9">
      <c r="A5065" s="128" t="s">
        <v>3584</v>
      </c>
      <c r="B5065" s="128" t="s">
        <v>12916</v>
      </c>
      <c r="C5065" s="128" t="s">
        <v>12917</v>
      </c>
      <c r="D5065" s="128" t="s">
        <v>1450</v>
      </c>
      <c r="E5065" s="129">
        <v>34</v>
      </c>
      <c r="F5065" s="128" t="s">
        <v>283</v>
      </c>
      <c r="G5065" s="128" t="s">
        <v>112</v>
      </c>
      <c r="H5065" s="132">
        <v>38446</v>
      </c>
      <c r="I5065" s="135">
        <v>3743.34</v>
      </c>
    </row>
    <row r="5066" spans="1:9">
      <c r="A5066" s="128" t="s">
        <v>3584</v>
      </c>
      <c r="B5066" s="128" t="s">
        <v>12918</v>
      </c>
      <c r="C5066" s="128" t="s">
        <v>12919</v>
      </c>
      <c r="D5066" s="128" t="s">
        <v>10746</v>
      </c>
      <c r="E5066" s="129">
        <v>270</v>
      </c>
      <c r="F5066" s="128" t="s">
        <v>711</v>
      </c>
      <c r="G5066" s="128" t="s">
        <v>112</v>
      </c>
      <c r="H5066" s="132">
        <v>38446</v>
      </c>
      <c r="I5066" s="135">
        <v>6214.92</v>
      </c>
    </row>
    <row r="5067" spans="1:9">
      <c r="A5067" s="128" t="s">
        <v>3584</v>
      </c>
      <c r="B5067" s="128" t="s">
        <v>12920</v>
      </c>
      <c r="C5067" s="128" t="s">
        <v>12921</v>
      </c>
      <c r="D5067" s="128" t="s">
        <v>331</v>
      </c>
      <c r="E5067" s="129">
        <v>11</v>
      </c>
      <c r="F5067" s="128" t="s">
        <v>235</v>
      </c>
      <c r="G5067" s="128" t="s">
        <v>217</v>
      </c>
      <c r="H5067" s="132">
        <v>42629</v>
      </c>
      <c r="I5067" s="135">
        <v>5156.19</v>
      </c>
    </row>
    <row r="5068" spans="1:9">
      <c r="A5068" s="128" t="s">
        <v>3584</v>
      </c>
      <c r="B5068" s="128" t="s">
        <v>6733</v>
      </c>
      <c r="C5068" s="128" t="s">
        <v>6734</v>
      </c>
      <c r="D5068" s="128" t="s">
        <v>5408</v>
      </c>
      <c r="E5068" s="129">
        <v>261</v>
      </c>
      <c r="F5068" s="128" t="s">
        <v>289</v>
      </c>
      <c r="G5068" s="128" t="s">
        <v>217</v>
      </c>
      <c r="H5068" s="132">
        <v>42632</v>
      </c>
      <c r="I5068" s="135">
        <v>13963.59</v>
      </c>
    </row>
    <row r="5069" spans="1:9">
      <c r="A5069" s="128" t="s">
        <v>3584</v>
      </c>
      <c r="B5069" s="128" t="s">
        <v>12922</v>
      </c>
      <c r="C5069" s="128" t="s">
        <v>12923</v>
      </c>
      <c r="D5069" s="128" t="s">
        <v>12924</v>
      </c>
      <c r="E5069" s="129">
        <v>93</v>
      </c>
      <c r="F5069" s="128" t="s">
        <v>138</v>
      </c>
      <c r="G5069" s="128" t="s">
        <v>84</v>
      </c>
      <c r="H5069" s="132">
        <v>42634</v>
      </c>
      <c r="I5069" s="135">
        <v>5627.04</v>
      </c>
    </row>
    <row r="5070" spans="1:9">
      <c r="A5070" s="128" t="s">
        <v>3584</v>
      </c>
      <c r="B5070" s="128" t="s">
        <v>6735</v>
      </c>
      <c r="C5070" s="128" t="s">
        <v>6736</v>
      </c>
      <c r="D5070" s="128" t="s">
        <v>6737</v>
      </c>
      <c r="E5070" s="129">
        <v>143</v>
      </c>
      <c r="F5070" s="128" t="s">
        <v>94</v>
      </c>
      <c r="G5070" s="128" t="s">
        <v>95</v>
      </c>
      <c r="H5070" s="132">
        <v>42634</v>
      </c>
      <c r="I5070" s="135">
        <v>100580.22</v>
      </c>
    </row>
    <row r="5071" spans="1:9">
      <c r="A5071" s="128" t="s">
        <v>3584</v>
      </c>
      <c r="B5071" s="128" t="s">
        <v>6738</v>
      </c>
      <c r="C5071" s="128" t="s">
        <v>6739</v>
      </c>
      <c r="D5071" s="128" t="s">
        <v>6740</v>
      </c>
      <c r="E5071" s="129">
        <v>45</v>
      </c>
      <c r="F5071" s="128" t="s">
        <v>83</v>
      </c>
      <c r="G5071" s="128" t="s">
        <v>84</v>
      </c>
      <c r="H5071" s="132">
        <v>38467</v>
      </c>
      <c r="I5071" s="135">
        <v>8423.28</v>
      </c>
    </row>
    <row r="5072" spans="1:9">
      <c r="A5072" s="128" t="s">
        <v>3584</v>
      </c>
      <c r="B5072" s="128" t="s">
        <v>6741</v>
      </c>
      <c r="C5072" s="128" t="s">
        <v>6742</v>
      </c>
      <c r="D5072" s="128" t="s">
        <v>6743</v>
      </c>
      <c r="E5072" s="129">
        <v>297</v>
      </c>
      <c r="F5072" s="128" t="s">
        <v>1148</v>
      </c>
      <c r="G5072" s="128" t="s">
        <v>95</v>
      </c>
      <c r="H5072" s="132">
        <v>38474</v>
      </c>
      <c r="I5072" s="135">
        <v>18304.664</v>
      </c>
    </row>
    <row r="5073" spans="1:9">
      <c r="A5073" s="128" t="s">
        <v>3584</v>
      </c>
      <c r="B5073" s="128" t="s">
        <v>6744</v>
      </c>
      <c r="C5073" s="128" t="s">
        <v>6745</v>
      </c>
      <c r="D5073" s="128" t="s">
        <v>1974</v>
      </c>
      <c r="E5073" s="129">
        <v>371</v>
      </c>
      <c r="F5073" s="128" t="s">
        <v>111</v>
      </c>
      <c r="G5073" s="128" t="s">
        <v>112</v>
      </c>
      <c r="H5073" s="132">
        <v>38489</v>
      </c>
      <c r="I5073" s="135">
        <v>30320.238</v>
      </c>
    </row>
    <row r="5074" spans="1:9">
      <c r="A5074" s="128" t="s">
        <v>3584</v>
      </c>
      <c r="B5074" s="128" t="s">
        <v>6746</v>
      </c>
      <c r="C5074" s="128" t="s">
        <v>6747</v>
      </c>
      <c r="D5074" s="128" t="s">
        <v>3331</v>
      </c>
      <c r="E5074" s="129">
        <v>231</v>
      </c>
      <c r="F5074" s="128" t="s">
        <v>183</v>
      </c>
      <c r="G5074" s="128" t="s">
        <v>84</v>
      </c>
      <c r="H5074" s="132">
        <v>42635</v>
      </c>
      <c r="I5074" s="135">
        <v>25625.04</v>
      </c>
    </row>
    <row r="5075" spans="1:9">
      <c r="A5075" s="128" t="s">
        <v>3584</v>
      </c>
      <c r="B5075" s="128" t="s">
        <v>6748</v>
      </c>
      <c r="C5075" s="128" t="s">
        <v>6749</v>
      </c>
      <c r="D5075" s="128" t="s">
        <v>1456</v>
      </c>
      <c r="E5075" s="129">
        <v>321</v>
      </c>
      <c r="F5075" s="128" t="s">
        <v>716</v>
      </c>
      <c r="G5075" s="128" t="s">
        <v>95</v>
      </c>
      <c r="H5075" s="132">
        <v>38495</v>
      </c>
      <c r="I5075" s="135">
        <v>12355.71</v>
      </c>
    </row>
    <row r="5076" spans="1:9">
      <c r="A5076" s="128" t="s">
        <v>3584</v>
      </c>
      <c r="B5076" s="128" t="s">
        <v>12925</v>
      </c>
      <c r="C5076" s="128" t="s">
        <v>12926</v>
      </c>
      <c r="D5076" s="128" t="s">
        <v>7073</v>
      </c>
      <c r="E5076" s="129">
        <v>45</v>
      </c>
      <c r="F5076" s="128" t="s">
        <v>83</v>
      </c>
      <c r="G5076" s="128" t="s">
        <v>84</v>
      </c>
      <c r="H5076" s="132">
        <v>38509</v>
      </c>
      <c r="I5076" s="135">
        <v>5567.13</v>
      </c>
    </row>
    <row r="5077" spans="1:9">
      <c r="A5077" s="128" t="s">
        <v>3584</v>
      </c>
      <c r="B5077" s="128" t="s">
        <v>12927</v>
      </c>
      <c r="C5077" s="128" t="s">
        <v>12928</v>
      </c>
      <c r="D5077" s="128" t="s">
        <v>1450</v>
      </c>
      <c r="E5077" s="129">
        <v>34</v>
      </c>
      <c r="F5077" s="128" t="s">
        <v>283</v>
      </c>
      <c r="G5077" s="128" t="s">
        <v>112</v>
      </c>
      <c r="H5077" s="132">
        <v>38509</v>
      </c>
      <c r="I5077" s="135">
        <v>4913.37</v>
      </c>
    </row>
    <row r="5078" spans="1:9">
      <c r="A5078" s="128" t="s">
        <v>3584</v>
      </c>
      <c r="B5078" s="128" t="s">
        <v>6750</v>
      </c>
      <c r="C5078" s="128" t="s">
        <v>6751</v>
      </c>
      <c r="D5078" s="128" t="s">
        <v>6752</v>
      </c>
      <c r="E5078" s="129">
        <v>299</v>
      </c>
      <c r="F5078" s="128" t="s">
        <v>597</v>
      </c>
      <c r="G5078" s="128" t="s">
        <v>112</v>
      </c>
      <c r="H5078" s="132">
        <v>38511</v>
      </c>
      <c r="I5078" s="135">
        <v>19782.93</v>
      </c>
    </row>
    <row r="5079" spans="1:9">
      <c r="A5079" s="128" t="s">
        <v>3584</v>
      </c>
      <c r="B5079" s="128" t="s">
        <v>6753</v>
      </c>
      <c r="C5079" s="128" t="s">
        <v>6754</v>
      </c>
      <c r="D5079" s="128" t="s">
        <v>4014</v>
      </c>
      <c r="E5079" s="129">
        <v>267</v>
      </c>
      <c r="F5079" s="128" t="s">
        <v>983</v>
      </c>
      <c r="G5079" s="128" t="s">
        <v>18</v>
      </c>
      <c r="H5079" s="132">
        <v>42639</v>
      </c>
      <c r="I5079" s="135">
        <v>17021.52</v>
      </c>
    </row>
    <row r="5080" spans="1:9">
      <c r="A5080" s="128" t="s">
        <v>3584</v>
      </c>
      <c r="B5080" s="128" t="s">
        <v>12929</v>
      </c>
      <c r="C5080" s="128" t="s">
        <v>12930</v>
      </c>
      <c r="D5080" s="128" t="s">
        <v>730</v>
      </c>
      <c r="E5080" s="129">
        <v>45</v>
      </c>
      <c r="F5080" s="128" t="s">
        <v>83</v>
      </c>
      <c r="G5080" s="128" t="s">
        <v>84</v>
      </c>
      <c r="H5080" s="132">
        <v>38525</v>
      </c>
      <c r="I5080" s="135">
        <v>34453.02</v>
      </c>
    </row>
    <row r="5081" spans="1:9">
      <c r="A5081" s="128" t="s">
        <v>3584</v>
      </c>
      <c r="B5081" s="128" t="s">
        <v>6755</v>
      </c>
      <c r="C5081" s="128" t="s">
        <v>6756</v>
      </c>
      <c r="D5081" s="128" t="s">
        <v>6123</v>
      </c>
      <c r="E5081" s="129">
        <v>143</v>
      </c>
      <c r="F5081" s="128" t="s">
        <v>94</v>
      </c>
      <c r="G5081" s="128" t="s">
        <v>95</v>
      </c>
      <c r="H5081" s="132">
        <v>35845</v>
      </c>
      <c r="I5081" s="135">
        <v>28314.16</v>
      </c>
    </row>
    <row r="5082" spans="1:9">
      <c r="A5082" s="128" t="s">
        <v>3584</v>
      </c>
      <c r="B5082" s="128" t="s">
        <v>6757</v>
      </c>
      <c r="C5082" s="128" t="s">
        <v>6758</v>
      </c>
      <c r="D5082" s="128" t="s">
        <v>6759</v>
      </c>
      <c r="E5082" s="129">
        <v>23</v>
      </c>
      <c r="F5082" s="128" t="s">
        <v>160</v>
      </c>
      <c r="G5082" s="128" t="s">
        <v>84</v>
      </c>
      <c r="H5082" s="132">
        <v>38526</v>
      </c>
      <c r="I5082" s="135">
        <v>9648.72</v>
      </c>
    </row>
    <row r="5083" spans="1:9">
      <c r="A5083" s="128" t="s">
        <v>3584</v>
      </c>
      <c r="B5083" s="128" t="s">
        <v>6760</v>
      </c>
      <c r="C5083" s="128" t="s">
        <v>6761</v>
      </c>
      <c r="D5083" s="128" t="s">
        <v>6762</v>
      </c>
      <c r="E5083" s="129">
        <v>23</v>
      </c>
      <c r="F5083" s="128" t="s">
        <v>160</v>
      </c>
      <c r="G5083" s="128" t="s">
        <v>84</v>
      </c>
      <c r="H5083" s="132">
        <v>38533</v>
      </c>
      <c r="I5083" s="135">
        <v>6070.92</v>
      </c>
    </row>
    <row r="5084" spans="1:9">
      <c r="A5084" s="128" t="s">
        <v>3584</v>
      </c>
      <c r="B5084" s="128" t="s">
        <v>6763</v>
      </c>
      <c r="C5084" s="128" t="s">
        <v>6764</v>
      </c>
      <c r="D5084" s="128" t="s">
        <v>6765</v>
      </c>
      <c r="E5084" s="129">
        <v>218</v>
      </c>
      <c r="F5084" s="128" t="s">
        <v>903</v>
      </c>
      <c r="G5084" s="128" t="s">
        <v>18</v>
      </c>
      <c r="H5084" s="132">
        <v>38541</v>
      </c>
      <c r="I5084" s="135">
        <v>25623.48</v>
      </c>
    </row>
    <row r="5085" spans="1:9">
      <c r="A5085" s="128" t="s">
        <v>3584</v>
      </c>
      <c r="B5085" s="128" t="s">
        <v>6766</v>
      </c>
      <c r="C5085" s="128" t="s">
        <v>6767</v>
      </c>
      <c r="D5085" s="128" t="s">
        <v>776</v>
      </c>
      <c r="E5085" s="129">
        <v>93</v>
      </c>
      <c r="F5085" s="128" t="s">
        <v>138</v>
      </c>
      <c r="G5085" s="128" t="s">
        <v>84</v>
      </c>
      <c r="H5085" s="132">
        <v>38544</v>
      </c>
      <c r="I5085" s="135">
        <v>31992</v>
      </c>
    </row>
    <row r="5086" spans="1:9">
      <c r="A5086" s="128" t="s">
        <v>3584</v>
      </c>
      <c r="B5086" s="128" t="s">
        <v>6768</v>
      </c>
      <c r="C5086" s="128" t="s">
        <v>6769</v>
      </c>
      <c r="D5086" s="128" t="s">
        <v>6770</v>
      </c>
      <c r="E5086" s="129">
        <v>31</v>
      </c>
      <c r="F5086" s="128" t="s">
        <v>393</v>
      </c>
      <c r="G5086" s="128" t="s">
        <v>18</v>
      </c>
      <c r="H5086" s="132">
        <v>38555</v>
      </c>
      <c r="I5086" s="135">
        <v>27175.44</v>
      </c>
    </row>
    <row r="5087" spans="1:9">
      <c r="A5087" s="128" t="s">
        <v>3584</v>
      </c>
      <c r="B5087" s="128" t="s">
        <v>12931</v>
      </c>
      <c r="C5087" s="128" t="s">
        <v>12932</v>
      </c>
      <c r="D5087" s="128" t="s">
        <v>12933</v>
      </c>
      <c r="E5087" s="129">
        <v>34</v>
      </c>
      <c r="F5087" s="128" t="s">
        <v>283</v>
      </c>
      <c r="G5087" s="128" t="s">
        <v>112</v>
      </c>
      <c r="H5087" s="132">
        <v>38555</v>
      </c>
      <c r="I5087" s="135">
        <v>3506.16</v>
      </c>
    </row>
    <row r="5088" spans="1:9">
      <c r="A5088" s="128" t="s">
        <v>3584</v>
      </c>
      <c r="B5088" s="128" t="s">
        <v>6771</v>
      </c>
      <c r="C5088" s="128" t="s">
        <v>6772</v>
      </c>
      <c r="D5088" s="128" t="s">
        <v>6773</v>
      </c>
      <c r="E5088" s="129">
        <v>23</v>
      </c>
      <c r="F5088" s="128" t="s">
        <v>160</v>
      </c>
      <c r="G5088" s="128" t="s">
        <v>84</v>
      </c>
      <c r="H5088" s="132">
        <v>42647</v>
      </c>
      <c r="I5088" s="135">
        <v>23333.43</v>
      </c>
    </row>
    <row r="5089" spans="1:9">
      <c r="A5089" s="128" t="s">
        <v>3584</v>
      </c>
      <c r="B5089" s="128" t="s">
        <v>6774</v>
      </c>
      <c r="C5089" s="128" t="s">
        <v>6775</v>
      </c>
      <c r="D5089" s="128" t="s">
        <v>1747</v>
      </c>
      <c r="E5089" s="129">
        <v>335</v>
      </c>
      <c r="F5089" s="128" t="s">
        <v>1530</v>
      </c>
      <c r="G5089" s="128" t="s">
        <v>84</v>
      </c>
      <c r="H5089" s="132">
        <v>38565</v>
      </c>
      <c r="I5089" s="135">
        <v>16976.25</v>
      </c>
    </row>
    <row r="5090" spans="1:9">
      <c r="A5090" s="128" t="s">
        <v>3584</v>
      </c>
      <c r="B5090" s="128" t="s">
        <v>6776</v>
      </c>
      <c r="C5090" s="128" t="s">
        <v>6777</v>
      </c>
      <c r="D5090" s="128" t="s">
        <v>6778</v>
      </c>
      <c r="E5090" s="129">
        <v>317</v>
      </c>
      <c r="F5090" s="128" t="s">
        <v>278</v>
      </c>
      <c r="G5090" s="128" t="s">
        <v>217</v>
      </c>
      <c r="H5090" s="132">
        <v>38566</v>
      </c>
      <c r="I5090" s="135">
        <v>9037.26</v>
      </c>
    </row>
    <row r="5091" spans="1:9">
      <c r="A5091" s="128" t="s">
        <v>3584</v>
      </c>
      <c r="B5091" s="128" t="s">
        <v>6779</v>
      </c>
      <c r="C5091" s="128" t="s">
        <v>6780</v>
      </c>
      <c r="D5091" s="128" t="s">
        <v>2511</v>
      </c>
      <c r="E5091" s="129">
        <v>19</v>
      </c>
      <c r="F5091" s="128" t="s">
        <v>1277</v>
      </c>
      <c r="G5091" s="128" t="s">
        <v>95</v>
      </c>
      <c r="H5091" s="132">
        <v>42648</v>
      </c>
      <c r="I5091" s="135">
        <v>7759.8</v>
      </c>
    </row>
    <row r="5092" spans="1:9">
      <c r="A5092" s="128" t="s">
        <v>3584</v>
      </c>
      <c r="B5092" s="128" t="s">
        <v>6781</v>
      </c>
      <c r="C5092" s="128" t="s">
        <v>6782</v>
      </c>
      <c r="D5092" s="128" t="s">
        <v>565</v>
      </c>
      <c r="E5092" s="129">
        <v>194</v>
      </c>
      <c r="F5092" s="128" t="s">
        <v>406</v>
      </c>
      <c r="G5092" s="128" t="s">
        <v>18</v>
      </c>
      <c r="H5092" s="132">
        <v>38566</v>
      </c>
      <c r="I5092" s="135">
        <v>36029.16</v>
      </c>
    </row>
    <row r="5093" spans="1:9">
      <c r="A5093" s="128" t="s">
        <v>3584</v>
      </c>
      <c r="B5093" s="128" t="s">
        <v>6783</v>
      </c>
      <c r="C5093" s="128" t="s">
        <v>6784</v>
      </c>
      <c r="D5093" s="128" t="s">
        <v>2878</v>
      </c>
      <c r="E5093" s="129">
        <v>23</v>
      </c>
      <c r="F5093" s="128" t="s">
        <v>160</v>
      </c>
      <c r="G5093" s="128" t="s">
        <v>84</v>
      </c>
      <c r="H5093" s="132">
        <v>38569</v>
      </c>
      <c r="I5093" s="135">
        <v>29925.09</v>
      </c>
    </row>
    <row r="5094" spans="1:9">
      <c r="A5094" s="128" t="s">
        <v>3584</v>
      </c>
      <c r="B5094" s="128" t="s">
        <v>12934</v>
      </c>
      <c r="C5094" s="128" t="s">
        <v>12935</v>
      </c>
      <c r="D5094" s="128" t="s">
        <v>5665</v>
      </c>
      <c r="E5094" s="129">
        <v>38</v>
      </c>
      <c r="F5094" s="128" t="s">
        <v>538</v>
      </c>
      <c r="G5094" s="128" t="s">
        <v>112</v>
      </c>
      <c r="H5094" s="132">
        <v>38572</v>
      </c>
      <c r="I5094" s="135">
        <v>20348.88</v>
      </c>
    </row>
    <row r="5095" spans="1:9">
      <c r="A5095" s="128" t="s">
        <v>3584</v>
      </c>
      <c r="B5095" s="128" t="s">
        <v>12936</v>
      </c>
      <c r="C5095" s="128" t="s">
        <v>12937</v>
      </c>
      <c r="D5095" s="128" t="s">
        <v>12938</v>
      </c>
      <c r="E5095" s="129">
        <v>38</v>
      </c>
      <c r="F5095" s="128" t="s">
        <v>538</v>
      </c>
      <c r="G5095" s="128" t="s">
        <v>112</v>
      </c>
      <c r="H5095" s="132">
        <v>38572</v>
      </c>
      <c r="I5095" s="135">
        <v>6595.98</v>
      </c>
    </row>
    <row r="5096" spans="1:9">
      <c r="A5096" s="128" t="s">
        <v>3584</v>
      </c>
      <c r="B5096" s="128" t="s">
        <v>12939</v>
      </c>
      <c r="C5096" s="128" t="s">
        <v>12940</v>
      </c>
      <c r="D5096" s="128" t="s">
        <v>6492</v>
      </c>
      <c r="E5096" s="129">
        <v>38</v>
      </c>
      <c r="F5096" s="128" t="s">
        <v>538</v>
      </c>
      <c r="G5096" s="128" t="s">
        <v>112</v>
      </c>
      <c r="H5096" s="132">
        <v>38573</v>
      </c>
      <c r="I5096" s="135">
        <v>6035.04</v>
      </c>
    </row>
    <row r="5097" spans="1:9">
      <c r="A5097" s="128" t="s">
        <v>3584</v>
      </c>
      <c r="B5097" s="128" t="s">
        <v>6785</v>
      </c>
      <c r="C5097" s="128" t="s">
        <v>6786</v>
      </c>
      <c r="D5097" s="128" t="s">
        <v>3073</v>
      </c>
      <c r="E5097" s="129">
        <v>41</v>
      </c>
      <c r="F5097" s="128" t="s">
        <v>211</v>
      </c>
      <c r="G5097" s="128" t="s">
        <v>95</v>
      </c>
      <c r="H5097" s="132">
        <v>38574</v>
      </c>
      <c r="I5097" s="135">
        <v>8632.76</v>
      </c>
    </row>
    <row r="5098" spans="1:9">
      <c r="A5098" s="128" t="s">
        <v>3584</v>
      </c>
      <c r="B5098" s="128" t="s">
        <v>12941</v>
      </c>
      <c r="C5098" s="128" t="s">
        <v>12942</v>
      </c>
      <c r="D5098" s="128" t="s">
        <v>8176</v>
      </c>
      <c r="E5098" s="129">
        <v>143</v>
      </c>
      <c r="F5098" s="128" t="s">
        <v>94</v>
      </c>
      <c r="G5098" s="128" t="s">
        <v>95</v>
      </c>
      <c r="H5098" s="132">
        <v>38574</v>
      </c>
      <c r="I5098" s="135">
        <v>4703.22</v>
      </c>
    </row>
    <row r="5099" spans="1:9">
      <c r="A5099" s="128" t="s">
        <v>3584</v>
      </c>
      <c r="B5099" s="128" t="s">
        <v>12943</v>
      </c>
      <c r="C5099" s="128" t="s">
        <v>12944</v>
      </c>
      <c r="D5099" s="128" t="s">
        <v>5773</v>
      </c>
      <c r="E5099" s="129">
        <v>297</v>
      </c>
      <c r="F5099" s="128" t="s">
        <v>1148</v>
      </c>
      <c r="G5099" s="128" t="s">
        <v>95</v>
      </c>
      <c r="H5099" s="132">
        <v>38576</v>
      </c>
      <c r="I5099" s="135">
        <v>5687.22</v>
      </c>
    </row>
    <row r="5100" spans="1:9">
      <c r="A5100" s="128" t="s">
        <v>3584</v>
      </c>
      <c r="B5100" s="128" t="s">
        <v>6787</v>
      </c>
      <c r="C5100" s="128" t="s">
        <v>6788</v>
      </c>
      <c r="D5100" s="128" t="s">
        <v>2945</v>
      </c>
      <c r="E5100" s="129">
        <v>335</v>
      </c>
      <c r="F5100" s="128" t="s">
        <v>1530</v>
      </c>
      <c r="G5100" s="128" t="s">
        <v>84</v>
      </c>
      <c r="H5100" s="132">
        <v>38579</v>
      </c>
      <c r="I5100" s="135">
        <v>14838.06</v>
      </c>
    </row>
    <row r="5101" spans="1:9">
      <c r="A5101" s="128" t="s">
        <v>3584</v>
      </c>
      <c r="B5101" s="128" t="s">
        <v>6789</v>
      </c>
      <c r="C5101" s="128" t="s">
        <v>6790</v>
      </c>
      <c r="D5101" s="128" t="s">
        <v>3897</v>
      </c>
      <c r="E5101" s="129">
        <v>297</v>
      </c>
      <c r="F5101" s="128" t="s">
        <v>1148</v>
      </c>
      <c r="G5101" s="128" t="s">
        <v>95</v>
      </c>
      <c r="H5101" s="132">
        <v>38580</v>
      </c>
      <c r="I5101" s="135">
        <v>24128.96</v>
      </c>
    </row>
    <row r="5102" spans="1:9">
      <c r="A5102" s="128" t="s">
        <v>3584</v>
      </c>
      <c r="B5102" s="128" t="s">
        <v>6791</v>
      </c>
      <c r="C5102" s="128" t="s">
        <v>6792</v>
      </c>
      <c r="D5102" s="128" t="s">
        <v>6793</v>
      </c>
      <c r="E5102" s="129">
        <v>337</v>
      </c>
      <c r="F5102" s="128" t="s">
        <v>1623</v>
      </c>
      <c r="G5102" s="128" t="s">
        <v>18</v>
      </c>
      <c r="H5102" s="132">
        <v>42654</v>
      </c>
      <c r="I5102" s="135">
        <v>2769.6</v>
      </c>
    </row>
    <row r="5103" spans="1:9">
      <c r="A5103" s="128" t="s">
        <v>3584</v>
      </c>
      <c r="B5103" s="128" t="s">
        <v>6794</v>
      </c>
      <c r="C5103" s="128" t="s">
        <v>6795</v>
      </c>
      <c r="D5103" s="128" t="s">
        <v>6796</v>
      </c>
      <c r="E5103" s="129">
        <v>34</v>
      </c>
      <c r="F5103" s="128" t="s">
        <v>283</v>
      </c>
      <c r="G5103" s="128" t="s">
        <v>112</v>
      </c>
      <c r="H5103" s="132">
        <v>37271</v>
      </c>
      <c r="I5103" s="135">
        <v>10274.28</v>
      </c>
    </row>
    <row r="5104" spans="1:9">
      <c r="A5104" s="128" t="s">
        <v>3584</v>
      </c>
      <c r="B5104" s="128" t="s">
        <v>12945</v>
      </c>
      <c r="C5104" s="128" t="s">
        <v>12946</v>
      </c>
      <c r="D5104" s="128" t="s">
        <v>10681</v>
      </c>
      <c r="E5104" s="129">
        <v>19</v>
      </c>
      <c r="F5104" s="128" t="s">
        <v>1277</v>
      </c>
      <c r="G5104" s="128" t="s">
        <v>95</v>
      </c>
      <c r="H5104" s="132">
        <v>38601</v>
      </c>
      <c r="I5104" s="135">
        <v>8811.28</v>
      </c>
    </row>
    <row r="5105" spans="1:9">
      <c r="A5105" s="128" t="s">
        <v>3584</v>
      </c>
      <c r="B5105" s="128" t="s">
        <v>6797</v>
      </c>
      <c r="C5105" s="128" t="s">
        <v>6798</v>
      </c>
      <c r="D5105" s="128" t="s">
        <v>6799</v>
      </c>
      <c r="E5105" s="129">
        <v>38</v>
      </c>
      <c r="F5105" s="128" t="s">
        <v>538</v>
      </c>
      <c r="G5105" s="128" t="s">
        <v>112</v>
      </c>
      <c r="H5105" s="132">
        <v>38610</v>
      </c>
      <c r="I5105" s="135">
        <v>19896.72</v>
      </c>
    </row>
    <row r="5106" spans="1:9">
      <c r="A5106" s="128" t="s">
        <v>3584</v>
      </c>
      <c r="B5106" s="128" t="s">
        <v>12947</v>
      </c>
      <c r="C5106" s="128" t="s">
        <v>12948</v>
      </c>
      <c r="D5106" s="128" t="s">
        <v>2830</v>
      </c>
      <c r="E5106" s="129">
        <v>197</v>
      </c>
      <c r="F5106" s="128" t="s">
        <v>98</v>
      </c>
      <c r="G5106" s="128" t="s">
        <v>95</v>
      </c>
      <c r="H5106" s="132">
        <v>38611</v>
      </c>
      <c r="I5106" s="135">
        <v>9574.16</v>
      </c>
    </row>
    <row r="5107" spans="1:9">
      <c r="A5107" s="128" t="s">
        <v>3584</v>
      </c>
      <c r="B5107" s="128" t="s">
        <v>12949</v>
      </c>
      <c r="C5107" s="128" t="s">
        <v>12950</v>
      </c>
      <c r="D5107" s="128" t="s">
        <v>10577</v>
      </c>
      <c r="E5107" s="129">
        <v>317</v>
      </c>
      <c r="F5107" s="128" t="s">
        <v>278</v>
      </c>
      <c r="G5107" s="128" t="s">
        <v>217</v>
      </c>
      <c r="H5107" s="132">
        <v>38615</v>
      </c>
      <c r="I5107" s="135">
        <v>13170.72</v>
      </c>
    </row>
    <row r="5108" spans="1:9">
      <c r="A5108" s="128" t="s">
        <v>3584</v>
      </c>
      <c r="B5108" s="128" t="s">
        <v>12951</v>
      </c>
      <c r="C5108" s="128" t="s">
        <v>12952</v>
      </c>
      <c r="D5108" s="128" t="s">
        <v>1529</v>
      </c>
      <c r="E5108" s="129">
        <v>335</v>
      </c>
      <c r="F5108" s="128" t="s">
        <v>1530</v>
      </c>
      <c r="G5108" s="128" t="s">
        <v>84</v>
      </c>
      <c r="H5108" s="132">
        <v>38623</v>
      </c>
      <c r="I5108" s="135">
        <v>3043.2</v>
      </c>
    </row>
    <row r="5109" spans="1:9">
      <c r="A5109" s="128" t="s">
        <v>3584</v>
      </c>
      <c r="B5109" s="128" t="s">
        <v>6800</v>
      </c>
      <c r="C5109" s="128" t="s">
        <v>6801</v>
      </c>
      <c r="D5109" s="128" t="s">
        <v>6802</v>
      </c>
      <c r="E5109" s="129">
        <v>297</v>
      </c>
      <c r="F5109" s="128" t="s">
        <v>1148</v>
      </c>
      <c r="G5109" s="128" t="s">
        <v>95</v>
      </c>
      <c r="H5109" s="132">
        <v>38635</v>
      </c>
      <c r="I5109" s="135">
        <v>12749.88</v>
      </c>
    </row>
    <row r="5110" spans="1:9">
      <c r="A5110" s="128" t="s">
        <v>3584</v>
      </c>
      <c r="B5110" s="128" t="s">
        <v>12953</v>
      </c>
      <c r="C5110" s="128" t="s">
        <v>12954</v>
      </c>
      <c r="D5110" s="128" t="s">
        <v>2624</v>
      </c>
      <c r="E5110" s="129">
        <v>267</v>
      </c>
      <c r="F5110" s="128" t="s">
        <v>983</v>
      </c>
      <c r="G5110" s="128" t="s">
        <v>18</v>
      </c>
      <c r="H5110" s="132">
        <v>38638</v>
      </c>
      <c r="I5110" s="135">
        <v>4199.4</v>
      </c>
    </row>
    <row r="5111" spans="1:9">
      <c r="A5111" s="128" t="s">
        <v>3584</v>
      </c>
      <c r="B5111" s="128" t="s">
        <v>12955</v>
      </c>
      <c r="C5111" s="128" t="s">
        <v>12956</v>
      </c>
      <c r="D5111" s="128" t="s">
        <v>12957</v>
      </c>
      <c r="E5111" s="129">
        <v>11</v>
      </c>
      <c r="F5111" s="128" t="s">
        <v>235</v>
      </c>
      <c r="G5111" s="128" t="s">
        <v>217</v>
      </c>
      <c r="H5111" s="132">
        <v>38639</v>
      </c>
      <c r="I5111" s="135">
        <v>11303.07</v>
      </c>
    </row>
    <row r="5112" spans="1:9">
      <c r="A5112" s="128" t="s">
        <v>3584</v>
      </c>
      <c r="B5112" s="128" t="s">
        <v>6803</v>
      </c>
      <c r="C5112" s="128" t="s">
        <v>6804</v>
      </c>
      <c r="D5112" s="128" t="s">
        <v>6805</v>
      </c>
      <c r="E5112" s="129">
        <v>371</v>
      </c>
      <c r="F5112" s="128" t="s">
        <v>111</v>
      </c>
      <c r="G5112" s="128" t="s">
        <v>112</v>
      </c>
      <c r="H5112" s="132">
        <v>38687</v>
      </c>
      <c r="I5112" s="135">
        <v>6495.36</v>
      </c>
    </row>
    <row r="5113" spans="1:9">
      <c r="A5113" s="128" t="s">
        <v>3584</v>
      </c>
      <c r="B5113" s="128" t="s">
        <v>12958</v>
      </c>
      <c r="C5113" s="128" t="s">
        <v>12959</v>
      </c>
      <c r="D5113" s="128" t="s">
        <v>1147</v>
      </c>
      <c r="E5113" s="129">
        <v>297</v>
      </c>
      <c r="F5113" s="128" t="s">
        <v>1148</v>
      </c>
      <c r="G5113" s="128" t="s">
        <v>95</v>
      </c>
      <c r="H5113" s="132">
        <v>38687</v>
      </c>
      <c r="I5113" s="135">
        <v>3938.12</v>
      </c>
    </row>
    <row r="5114" spans="1:9">
      <c r="A5114" s="128" t="s">
        <v>3584</v>
      </c>
      <c r="B5114" s="128" t="s">
        <v>12960</v>
      </c>
      <c r="C5114" s="128" t="s">
        <v>12961</v>
      </c>
      <c r="D5114" s="128" t="s">
        <v>6492</v>
      </c>
      <c r="E5114" s="129">
        <v>38</v>
      </c>
      <c r="F5114" s="128" t="s">
        <v>538</v>
      </c>
      <c r="G5114" s="128" t="s">
        <v>112</v>
      </c>
      <c r="H5114" s="132">
        <v>38722</v>
      </c>
      <c r="I5114" s="135">
        <v>3719.4</v>
      </c>
    </row>
    <row r="5115" spans="1:9">
      <c r="A5115" s="128" t="s">
        <v>3584</v>
      </c>
      <c r="B5115" s="128" t="s">
        <v>6806</v>
      </c>
      <c r="C5115" s="128" t="s">
        <v>6807</v>
      </c>
      <c r="D5115" s="128" t="s">
        <v>6808</v>
      </c>
      <c r="E5115" s="129">
        <v>61</v>
      </c>
      <c r="F5115" s="128" t="s">
        <v>222</v>
      </c>
      <c r="G5115" s="128" t="s">
        <v>112</v>
      </c>
      <c r="H5115" s="132">
        <v>38730</v>
      </c>
      <c r="I5115" s="135">
        <v>16652.97</v>
      </c>
    </row>
    <row r="5116" spans="1:9">
      <c r="A5116" s="128" t="s">
        <v>3584</v>
      </c>
      <c r="B5116" s="128" t="s">
        <v>6809</v>
      </c>
      <c r="C5116" s="128" t="s">
        <v>6810</v>
      </c>
      <c r="D5116" s="128" t="s">
        <v>6811</v>
      </c>
      <c r="E5116" s="129">
        <v>194</v>
      </c>
      <c r="F5116" s="128" t="s">
        <v>406</v>
      </c>
      <c r="G5116" s="128" t="s">
        <v>18</v>
      </c>
      <c r="H5116" s="132">
        <v>38733</v>
      </c>
      <c r="I5116" s="135">
        <v>22650.6</v>
      </c>
    </row>
    <row r="5117" spans="1:9">
      <c r="A5117" s="128" t="s">
        <v>3584</v>
      </c>
      <c r="B5117" s="128" t="s">
        <v>6812</v>
      </c>
      <c r="C5117" s="128" t="s">
        <v>6813</v>
      </c>
      <c r="D5117" s="128" t="s">
        <v>6814</v>
      </c>
      <c r="E5117" s="129">
        <v>232</v>
      </c>
      <c r="F5117" s="128" t="s">
        <v>1539</v>
      </c>
      <c r="G5117" s="128" t="s">
        <v>18</v>
      </c>
      <c r="H5117" s="132">
        <v>38740</v>
      </c>
      <c r="I5117" s="135">
        <v>3694.8</v>
      </c>
    </row>
    <row r="5118" spans="1:9">
      <c r="A5118" s="128" t="s">
        <v>3584</v>
      </c>
      <c r="B5118" s="128" t="s">
        <v>6815</v>
      </c>
      <c r="C5118" s="128" t="s">
        <v>6816</v>
      </c>
      <c r="D5118" s="128" t="s">
        <v>6817</v>
      </c>
      <c r="E5118" s="129">
        <v>34</v>
      </c>
      <c r="F5118" s="128" t="s">
        <v>283</v>
      </c>
      <c r="G5118" s="128" t="s">
        <v>112</v>
      </c>
      <c r="H5118" s="132">
        <v>38740</v>
      </c>
      <c r="I5118" s="135">
        <v>10389.54</v>
      </c>
    </row>
    <row r="5119" spans="1:9">
      <c r="A5119" s="128" t="s">
        <v>3584</v>
      </c>
      <c r="B5119" s="128" t="s">
        <v>6818</v>
      </c>
      <c r="C5119" s="128" t="s">
        <v>6819</v>
      </c>
      <c r="D5119" s="128" t="s">
        <v>1119</v>
      </c>
      <c r="E5119" s="129">
        <v>217</v>
      </c>
      <c r="F5119" s="128" t="s">
        <v>616</v>
      </c>
      <c r="G5119" s="128" t="s">
        <v>18</v>
      </c>
      <c r="H5119" s="132">
        <v>38744</v>
      </c>
      <c r="I5119" s="135">
        <v>4672.26</v>
      </c>
    </row>
    <row r="5120" spans="1:9">
      <c r="A5120" s="128" t="s">
        <v>3584</v>
      </c>
      <c r="B5120" s="128" t="s">
        <v>12962</v>
      </c>
      <c r="C5120" s="128" t="s">
        <v>12963</v>
      </c>
      <c r="D5120" s="128" t="s">
        <v>129</v>
      </c>
      <c r="E5120" s="129">
        <v>15</v>
      </c>
      <c r="F5120" s="128" t="s">
        <v>125</v>
      </c>
      <c r="G5120" s="128" t="s">
        <v>18</v>
      </c>
      <c r="H5120" s="132">
        <v>42669</v>
      </c>
      <c r="I5120" s="135">
        <v>4031.16</v>
      </c>
    </row>
    <row r="5121" spans="1:9">
      <c r="A5121" s="128" t="s">
        <v>3584</v>
      </c>
      <c r="B5121" s="128" t="s">
        <v>12964</v>
      </c>
      <c r="C5121" s="128" t="s">
        <v>12965</v>
      </c>
      <c r="D5121" s="128" t="s">
        <v>498</v>
      </c>
      <c r="E5121" s="129">
        <v>282</v>
      </c>
      <c r="F5121" s="128" t="s">
        <v>705</v>
      </c>
      <c r="G5121" s="128" t="s">
        <v>106</v>
      </c>
      <c r="H5121" s="132">
        <v>38750</v>
      </c>
      <c r="I5121" s="135">
        <v>1565.28</v>
      </c>
    </row>
    <row r="5122" spans="1:9">
      <c r="A5122" s="128" t="s">
        <v>3584</v>
      </c>
      <c r="B5122" s="128" t="s">
        <v>12966</v>
      </c>
      <c r="C5122" s="128" t="s">
        <v>12967</v>
      </c>
      <c r="D5122" s="128" t="s">
        <v>12968</v>
      </c>
      <c r="E5122" s="129">
        <v>38</v>
      </c>
      <c r="F5122" s="128" t="s">
        <v>538</v>
      </c>
      <c r="G5122" s="128" t="s">
        <v>112</v>
      </c>
      <c r="H5122" s="132">
        <v>38751</v>
      </c>
      <c r="I5122" s="135">
        <v>2183.58</v>
      </c>
    </row>
    <row r="5123" spans="1:9">
      <c r="A5123" s="128" t="s">
        <v>3584</v>
      </c>
      <c r="B5123" s="128" t="s">
        <v>12969</v>
      </c>
      <c r="C5123" s="128" t="s">
        <v>12970</v>
      </c>
      <c r="D5123" s="128" t="s">
        <v>1105</v>
      </c>
      <c r="E5123" s="129">
        <v>74</v>
      </c>
      <c r="F5123" s="128" t="s">
        <v>194</v>
      </c>
      <c r="G5123" s="128" t="s">
        <v>84</v>
      </c>
      <c r="H5123" s="132">
        <v>38754</v>
      </c>
      <c r="I5123" s="135">
        <v>35610.84</v>
      </c>
    </row>
    <row r="5124" spans="1:9">
      <c r="A5124" s="128" t="s">
        <v>3584</v>
      </c>
      <c r="B5124" s="128" t="s">
        <v>6820</v>
      </c>
      <c r="C5124" s="128" t="s">
        <v>6821</v>
      </c>
      <c r="D5124" s="128" t="s">
        <v>65</v>
      </c>
      <c r="E5124" s="129">
        <v>53</v>
      </c>
      <c r="F5124" s="128" t="s">
        <v>757</v>
      </c>
      <c r="G5124" s="128" t="s">
        <v>18</v>
      </c>
      <c r="H5124" s="132">
        <v>38758</v>
      </c>
      <c r="I5124" s="135">
        <v>3195.6</v>
      </c>
    </row>
    <row r="5125" spans="1:9">
      <c r="A5125" s="128" t="s">
        <v>3584</v>
      </c>
      <c r="B5125" s="128" t="s">
        <v>12971</v>
      </c>
      <c r="C5125" s="128" t="s">
        <v>12972</v>
      </c>
      <c r="D5125" s="128" t="s">
        <v>12973</v>
      </c>
      <c r="E5125" s="129">
        <v>297</v>
      </c>
      <c r="F5125" s="128" t="s">
        <v>1148</v>
      </c>
      <c r="G5125" s="128" t="s">
        <v>95</v>
      </c>
      <c r="H5125" s="132">
        <v>38758</v>
      </c>
      <c r="I5125" s="135">
        <v>22244.52</v>
      </c>
    </row>
    <row r="5126" spans="1:9">
      <c r="A5126" s="128" t="s">
        <v>3584</v>
      </c>
      <c r="B5126" s="128" t="s">
        <v>6822</v>
      </c>
      <c r="C5126" s="128" t="s">
        <v>6823</v>
      </c>
      <c r="D5126" s="128" t="s">
        <v>6824</v>
      </c>
      <c r="E5126" s="129">
        <v>74</v>
      </c>
      <c r="F5126" s="128" t="s">
        <v>194</v>
      </c>
      <c r="G5126" s="128" t="s">
        <v>84</v>
      </c>
      <c r="H5126" s="132">
        <v>38762</v>
      </c>
      <c r="I5126" s="135">
        <v>81797.37</v>
      </c>
    </row>
    <row r="5127" spans="1:9">
      <c r="A5127" s="128" t="s">
        <v>3584</v>
      </c>
      <c r="B5127" s="128" t="s">
        <v>6825</v>
      </c>
      <c r="C5127" s="128" t="s">
        <v>6826</v>
      </c>
      <c r="D5127" s="128" t="s">
        <v>6827</v>
      </c>
      <c r="E5127" s="129">
        <v>297</v>
      </c>
      <c r="F5127" s="128" t="s">
        <v>1148</v>
      </c>
      <c r="G5127" s="128" t="s">
        <v>95</v>
      </c>
      <c r="H5127" s="132">
        <v>38768</v>
      </c>
      <c r="I5127" s="135">
        <v>19868.4</v>
      </c>
    </row>
    <row r="5128" spans="1:9">
      <c r="A5128" s="128" t="s">
        <v>3584</v>
      </c>
      <c r="B5128" s="128" t="s">
        <v>6828</v>
      </c>
      <c r="C5128" s="128" t="s">
        <v>6829</v>
      </c>
      <c r="D5128" s="128" t="s">
        <v>298</v>
      </c>
      <c r="E5128" s="129">
        <v>74</v>
      </c>
      <c r="F5128" s="128" t="s">
        <v>194</v>
      </c>
      <c r="G5128" s="128" t="s">
        <v>84</v>
      </c>
      <c r="H5128" s="132">
        <v>38768</v>
      </c>
      <c r="I5128" s="135">
        <v>6321.36</v>
      </c>
    </row>
    <row r="5129" spans="1:9">
      <c r="A5129" s="128" t="s">
        <v>3584</v>
      </c>
      <c r="B5129" s="128" t="s">
        <v>6830</v>
      </c>
      <c r="C5129" s="128" t="s">
        <v>6831</v>
      </c>
      <c r="D5129" s="128" t="s">
        <v>6832</v>
      </c>
      <c r="E5129" s="129">
        <v>19</v>
      </c>
      <c r="F5129" s="128" t="s">
        <v>1277</v>
      </c>
      <c r="G5129" s="128" t="s">
        <v>95</v>
      </c>
      <c r="H5129" s="132">
        <v>38770</v>
      </c>
      <c r="I5129" s="135">
        <v>29547.07</v>
      </c>
    </row>
    <row r="5130" spans="1:9">
      <c r="A5130" s="128" t="s">
        <v>3584</v>
      </c>
      <c r="B5130" s="128" t="s">
        <v>6833</v>
      </c>
      <c r="C5130" s="128" t="s">
        <v>6834</v>
      </c>
      <c r="D5130" s="128" t="s">
        <v>944</v>
      </c>
      <c r="E5130" s="129">
        <v>61</v>
      </c>
      <c r="F5130" s="128" t="s">
        <v>222</v>
      </c>
      <c r="G5130" s="128" t="s">
        <v>112</v>
      </c>
      <c r="H5130" s="132">
        <v>38789</v>
      </c>
      <c r="I5130" s="135">
        <v>24443.97</v>
      </c>
    </row>
    <row r="5131" spans="1:9">
      <c r="A5131" s="128" t="s">
        <v>3584</v>
      </c>
      <c r="B5131" s="128" t="s">
        <v>6835</v>
      </c>
      <c r="C5131" s="128" t="s">
        <v>6836</v>
      </c>
      <c r="D5131" s="128" t="s">
        <v>6837</v>
      </c>
      <c r="E5131" s="129">
        <v>93</v>
      </c>
      <c r="F5131" s="128" t="s">
        <v>138</v>
      </c>
      <c r="G5131" s="128" t="s">
        <v>84</v>
      </c>
      <c r="H5131" s="132">
        <v>42683</v>
      </c>
      <c r="I5131" s="135">
        <v>16849.32</v>
      </c>
    </row>
    <row r="5132" spans="1:9">
      <c r="A5132" s="128" t="s">
        <v>3584</v>
      </c>
      <c r="B5132" s="128" t="s">
        <v>12974</v>
      </c>
      <c r="C5132" s="128" t="s">
        <v>12975</v>
      </c>
      <c r="D5132" s="128" t="s">
        <v>12976</v>
      </c>
      <c r="E5132" s="129">
        <v>240</v>
      </c>
      <c r="F5132" s="128" t="s">
        <v>974</v>
      </c>
      <c r="G5132" s="128" t="s">
        <v>18</v>
      </c>
      <c r="H5132" s="132">
        <v>38796</v>
      </c>
      <c r="I5132" s="135">
        <v>7250.88</v>
      </c>
    </row>
    <row r="5133" spans="1:9">
      <c r="A5133" s="128" t="s">
        <v>3584</v>
      </c>
      <c r="B5133" s="128" t="s">
        <v>12977</v>
      </c>
      <c r="C5133" s="128" t="s">
        <v>12978</v>
      </c>
      <c r="D5133" s="128" t="s">
        <v>541</v>
      </c>
      <c r="E5133" s="129">
        <v>38</v>
      </c>
      <c r="F5133" s="128" t="s">
        <v>538</v>
      </c>
      <c r="G5133" s="128" t="s">
        <v>112</v>
      </c>
      <c r="H5133" s="132">
        <v>38799</v>
      </c>
      <c r="I5133" s="135">
        <v>5051.04</v>
      </c>
    </row>
    <row r="5134" spans="1:9">
      <c r="A5134" s="128" t="s">
        <v>3584</v>
      </c>
      <c r="B5134" s="128" t="s">
        <v>6838</v>
      </c>
      <c r="C5134" s="128" t="s">
        <v>6839</v>
      </c>
      <c r="D5134" s="128" t="s">
        <v>169</v>
      </c>
      <c r="E5134" s="129">
        <v>315</v>
      </c>
      <c r="F5134" s="128" t="s">
        <v>170</v>
      </c>
      <c r="G5134" s="128" t="s">
        <v>84</v>
      </c>
      <c r="H5134" s="132">
        <v>38799</v>
      </c>
      <c r="I5134" s="135">
        <v>8125.464</v>
      </c>
    </row>
    <row r="5135" spans="1:9">
      <c r="A5135" s="128" t="s">
        <v>3584</v>
      </c>
      <c r="B5135" s="128" t="s">
        <v>6840</v>
      </c>
      <c r="C5135" s="128" t="s">
        <v>6841</v>
      </c>
      <c r="D5135" s="128" t="s">
        <v>1163</v>
      </c>
      <c r="E5135" s="129">
        <v>93</v>
      </c>
      <c r="F5135" s="128" t="s">
        <v>138</v>
      </c>
      <c r="G5135" s="128" t="s">
        <v>84</v>
      </c>
      <c r="H5135" s="132">
        <v>38803</v>
      </c>
      <c r="I5135" s="135">
        <v>22912.92</v>
      </c>
    </row>
    <row r="5136" spans="1:9">
      <c r="A5136" s="128" t="s">
        <v>3584</v>
      </c>
      <c r="B5136" s="128" t="s">
        <v>6842</v>
      </c>
      <c r="C5136" s="128" t="s">
        <v>6843</v>
      </c>
      <c r="D5136" s="128" t="s">
        <v>6844</v>
      </c>
      <c r="E5136" s="129">
        <v>187</v>
      </c>
      <c r="F5136" s="128" t="s">
        <v>1078</v>
      </c>
      <c r="G5136" s="128" t="s">
        <v>84</v>
      </c>
      <c r="H5136" s="132">
        <v>38804</v>
      </c>
      <c r="I5136" s="135">
        <v>48291.041</v>
      </c>
    </row>
    <row r="5137" spans="1:9">
      <c r="A5137" s="128" t="s">
        <v>3584</v>
      </c>
      <c r="B5137" s="128" t="s">
        <v>12979</v>
      </c>
      <c r="C5137" s="128" t="s">
        <v>12980</v>
      </c>
      <c r="D5137" s="128" t="s">
        <v>843</v>
      </c>
      <c r="E5137" s="129">
        <v>143</v>
      </c>
      <c r="F5137" s="128" t="s">
        <v>94</v>
      </c>
      <c r="G5137" s="128" t="s">
        <v>95</v>
      </c>
      <c r="H5137" s="132">
        <v>38805</v>
      </c>
      <c r="I5137" s="135">
        <v>14241.6</v>
      </c>
    </row>
    <row r="5138" spans="1:9">
      <c r="A5138" s="128" t="s">
        <v>3584</v>
      </c>
      <c r="B5138" s="128" t="s">
        <v>6845</v>
      </c>
      <c r="C5138" s="128" t="s">
        <v>6846</v>
      </c>
      <c r="D5138" s="128" t="s">
        <v>6847</v>
      </c>
      <c r="E5138" s="129">
        <v>317</v>
      </c>
      <c r="F5138" s="128" t="s">
        <v>278</v>
      </c>
      <c r="G5138" s="128" t="s">
        <v>217</v>
      </c>
      <c r="H5138" s="132">
        <v>38825</v>
      </c>
      <c r="I5138" s="135">
        <v>3744.36</v>
      </c>
    </row>
    <row r="5139" spans="1:9">
      <c r="A5139" s="128" t="s">
        <v>3584</v>
      </c>
      <c r="B5139" s="128" t="s">
        <v>6848</v>
      </c>
      <c r="C5139" s="128" t="s">
        <v>6849</v>
      </c>
      <c r="D5139" s="128" t="s">
        <v>2684</v>
      </c>
      <c r="E5139" s="129">
        <v>301</v>
      </c>
      <c r="F5139" s="128" t="s">
        <v>17</v>
      </c>
      <c r="G5139" s="128" t="s">
        <v>18</v>
      </c>
      <c r="H5139" s="132">
        <v>42692</v>
      </c>
      <c r="I5139" s="135">
        <v>6571.5</v>
      </c>
    </row>
    <row r="5140" spans="1:9">
      <c r="A5140" s="128" t="s">
        <v>3584</v>
      </c>
      <c r="B5140" s="128" t="s">
        <v>12981</v>
      </c>
      <c r="C5140" s="128" t="s">
        <v>12982</v>
      </c>
      <c r="D5140" s="128" t="s">
        <v>1420</v>
      </c>
      <c r="E5140" s="129">
        <v>267</v>
      </c>
      <c r="F5140" s="128" t="s">
        <v>983</v>
      </c>
      <c r="G5140" s="128" t="s">
        <v>18</v>
      </c>
      <c r="H5140" s="132">
        <v>42692</v>
      </c>
      <c r="I5140" s="135">
        <v>4974.6</v>
      </c>
    </row>
    <row r="5141" spans="1:9">
      <c r="A5141" s="128" t="s">
        <v>3584</v>
      </c>
      <c r="B5141" s="128" t="s">
        <v>12983</v>
      </c>
      <c r="C5141" s="128" t="s">
        <v>12984</v>
      </c>
      <c r="D5141" s="128" t="s">
        <v>863</v>
      </c>
      <c r="E5141" s="129">
        <v>41</v>
      </c>
      <c r="F5141" s="128" t="s">
        <v>211</v>
      </c>
      <c r="G5141" s="128" t="s">
        <v>95</v>
      </c>
      <c r="H5141" s="132">
        <v>38847</v>
      </c>
      <c r="I5141" s="135">
        <v>8089.77</v>
      </c>
    </row>
    <row r="5142" spans="1:9">
      <c r="A5142" s="128" t="s">
        <v>3584</v>
      </c>
      <c r="B5142" s="128" t="s">
        <v>12985</v>
      </c>
      <c r="C5142" s="128" t="s">
        <v>12986</v>
      </c>
      <c r="D5142" s="128" t="s">
        <v>492</v>
      </c>
      <c r="E5142" s="129">
        <v>282</v>
      </c>
      <c r="F5142" s="128" t="s">
        <v>705</v>
      </c>
      <c r="G5142" s="128" t="s">
        <v>106</v>
      </c>
      <c r="H5142" s="132">
        <v>38861</v>
      </c>
      <c r="I5142" s="135">
        <v>3544.94</v>
      </c>
    </row>
    <row r="5143" spans="1:9">
      <c r="A5143" s="128" t="s">
        <v>3584</v>
      </c>
      <c r="B5143" s="128" t="s">
        <v>12987</v>
      </c>
      <c r="C5143" s="128" t="s">
        <v>12988</v>
      </c>
      <c r="D5143" s="128" t="s">
        <v>12989</v>
      </c>
      <c r="E5143" s="129">
        <v>34</v>
      </c>
      <c r="F5143" s="128" t="s">
        <v>283</v>
      </c>
      <c r="G5143" s="128" t="s">
        <v>112</v>
      </c>
      <c r="H5143" s="132">
        <v>38880</v>
      </c>
      <c r="I5143" s="135">
        <v>3683.4</v>
      </c>
    </row>
    <row r="5144" spans="1:9">
      <c r="A5144" s="128" t="s">
        <v>3584</v>
      </c>
      <c r="B5144" s="128" t="s">
        <v>12990</v>
      </c>
      <c r="C5144" s="128" t="s">
        <v>12991</v>
      </c>
      <c r="D5144" s="128" t="s">
        <v>4014</v>
      </c>
      <c r="E5144" s="129">
        <v>267</v>
      </c>
      <c r="F5144" s="128" t="s">
        <v>983</v>
      </c>
      <c r="G5144" s="128" t="s">
        <v>18</v>
      </c>
      <c r="H5144" s="132">
        <v>38894</v>
      </c>
      <c r="I5144" s="135">
        <v>2879.4</v>
      </c>
    </row>
    <row r="5145" spans="1:9">
      <c r="A5145" s="128" t="s">
        <v>3584</v>
      </c>
      <c r="B5145" s="128" t="s">
        <v>12992</v>
      </c>
      <c r="C5145" s="128" t="s">
        <v>12993</v>
      </c>
      <c r="D5145" s="128" t="s">
        <v>5384</v>
      </c>
      <c r="E5145" s="129">
        <v>317</v>
      </c>
      <c r="F5145" s="128" t="s">
        <v>278</v>
      </c>
      <c r="G5145" s="128" t="s">
        <v>217</v>
      </c>
      <c r="H5145" s="132">
        <v>38894</v>
      </c>
      <c r="I5145" s="135">
        <v>11528.64</v>
      </c>
    </row>
    <row r="5146" spans="1:9">
      <c r="A5146" s="128" t="s">
        <v>3584</v>
      </c>
      <c r="B5146" s="128" t="s">
        <v>6850</v>
      </c>
      <c r="C5146" s="128" t="s">
        <v>6851</v>
      </c>
      <c r="D5146" s="128" t="s">
        <v>6852</v>
      </c>
      <c r="E5146" s="129">
        <v>218</v>
      </c>
      <c r="F5146" s="128" t="s">
        <v>903</v>
      </c>
      <c r="G5146" s="128" t="s">
        <v>18</v>
      </c>
      <c r="H5146" s="132">
        <v>38895</v>
      </c>
      <c r="I5146" s="135">
        <v>19483.2</v>
      </c>
    </row>
    <row r="5147" spans="1:9">
      <c r="A5147" s="128" t="s">
        <v>3584</v>
      </c>
      <c r="B5147" s="128" t="s">
        <v>6853</v>
      </c>
      <c r="C5147" s="128" t="s">
        <v>6854</v>
      </c>
      <c r="D5147" s="128" t="s">
        <v>5038</v>
      </c>
      <c r="E5147" s="129">
        <v>31</v>
      </c>
      <c r="F5147" s="128" t="s">
        <v>393</v>
      </c>
      <c r="G5147" s="128" t="s">
        <v>18</v>
      </c>
      <c r="H5147" s="132">
        <v>38895</v>
      </c>
      <c r="I5147" s="135">
        <v>13489.56</v>
      </c>
    </row>
    <row r="5148" spans="1:9">
      <c r="A5148" s="128" t="s">
        <v>3584</v>
      </c>
      <c r="B5148" s="128" t="s">
        <v>6855</v>
      </c>
      <c r="C5148" s="128" t="s">
        <v>6856</v>
      </c>
      <c r="D5148" s="128" t="s">
        <v>6857</v>
      </c>
      <c r="E5148" s="129">
        <v>187</v>
      </c>
      <c r="F5148" s="128" t="s">
        <v>1078</v>
      </c>
      <c r="G5148" s="128" t="s">
        <v>84</v>
      </c>
      <c r="H5148" s="132">
        <v>38896</v>
      </c>
      <c r="I5148" s="135">
        <v>15140.4</v>
      </c>
    </row>
    <row r="5149" spans="1:9">
      <c r="A5149" s="128" t="s">
        <v>3584</v>
      </c>
      <c r="B5149" s="128" t="s">
        <v>12994</v>
      </c>
      <c r="C5149" s="128" t="s">
        <v>12995</v>
      </c>
      <c r="D5149" s="128" t="s">
        <v>12996</v>
      </c>
      <c r="E5149" s="129">
        <v>61</v>
      </c>
      <c r="F5149" s="128" t="s">
        <v>222</v>
      </c>
      <c r="G5149" s="128" t="s">
        <v>112</v>
      </c>
      <c r="H5149" s="132">
        <v>38901</v>
      </c>
      <c r="I5149" s="135">
        <v>8411.43</v>
      </c>
    </row>
    <row r="5150" spans="1:9">
      <c r="A5150" s="128" t="s">
        <v>3584</v>
      </c>
      <c r="B5150" s="128" t="s">
        <v>12997</v>
      </c>
      <c r="C5150" s="128" t="s">
        <v>12998</v>
      </c>
      <c r="D5150" s="128" t="s">
        <v>12999</v>
      </c>
      <c r="E5150" s="129">
        <v>218</v>
      </c>
      <c r="F5150" s="128" t="s">
        <v>903</v>
      </c>
      <c r="G5150" s="128" t="s">
        <v>18</v>
      </c>
      <c r="H5150" s="132">
        <v>38903</v>
      </c>
      <c r="I5150" s="135">
        <v>8266.47</v>
      </c>
    </row>
    <row r="5151" spans="1:9">
      <c r="A5151" s="128" t="s">
        <v>3584</v>
      </c>
      <c r="B5151" s="128" t="s">
        <v>13000</v>
      </c>
      <c r="C5151" s="128" t="s">
        <v>13001</v>
      </c>
      <c r="D5151" s="128" t="s">
        <v>13002</v>
      </c>
      <c r="E5151" s="129">
        <v>197</v>
      </c>
      <c r="F5151" s="128" t="s">
        <v>98</v>
      </c>
      <c r="G5151" s="128" t="s">
        <v>95</v>
      </c>
      <c r="H5151" s="132">
        <v>38910</v>
      </c>
      <c r="I5151" s="135">
        <v>7056.78</v>
      </c>
    </row>
    <row r="5152" spans="1:9">
      <c r="A5152" s="128" t="s">
        <v>3584</v>
      </c>
      <c r="B5152" s="128" t="s">
        <v>13003</v>
      </c>
      <c r="C5152" s="128" t="s">
        <v>13004</v>
      </c>
      <c r="D5152" s="128" t="s">
        <v>776</v>
      </c>
      <c r="E5152" s="129">
        <v>93</v>
      </c>
      <c r="F5152" s="128" t="s">
        <v>138</v>
      </c>
      <c r="G5152" s="128" t="s">
        <v>84</v>
      </c>
      <c r="H5152" s="132">
        <v>38912</v>
      </c>
      <c r="I5152" s="135">
        <v>4511.28</v>
      </c>
    </row>
    <row r="5153" spans="1:9">
      <c r="A5153" s="128" t="s">
        <v>3584</v>
      </c>
      <c r="B5153" s="128" t="s">
        <v>13005</v>
      </c>
      <c r="C5153" s="128" t="s">
        <v>13006</v>
      </c>
      <c r="D5153" s="128" t="s">
        <v>13007</v>
      </c>
      <c r="E5153" s="129">
        <v>74</v>
      </c>
      <c r="F5153" s="128" t="s">
        <v>194</v>
      </c>
      <c r="G5153" s="128" t="s">
        <v>84</v>
      </c>
      <c r="H5153" s="132">
        <v>38917</v>
      </c>
      <c r="I5153" s="135">
        <v>5027.4</v>
      </c>
    </row>
    <row r="5154" spans="1:9">
      <c r="A5154" s="128" t="s">
        <v>3584</v>
      </c>
      <c r="B5154" s="128" t="s">
        <v>13008</v>
      </c>
      <c r="C5154" s="128" t="s">
        <v>13009</v>
      </c>
      <c r="D5154" s="128" t="s">
        <v>1353</v>
      </c>
      <c r="E5154" s="129">
        <v>217</v>
      </c>
      <c r="F5154" s="128" t="s">
        <v>616</v>
      </c>
      <c r="G5154" s="128" t="s">
        <v>18</v>
      </c>
      <c r="H5154" s="132">
        <v>38922</v>
      </c>
      <c r="I5154" s="135">
        <v>2912.46</v>
      </c>
    </row>
    <row r="5155" spans="1:9">
      <c r="A5155" s="128" t="s">
        <v>3584</v>
      </c>
      <c r="B5155" s="128" t="s">
        <v>13010</v>
      </c>
      <c r="C5155" s="128" t="s">
        <v>13011</v>
      </c>
      <c r="D5155" s="128" t="s">
        <v>10090</v>
      </c>
      <c r="E5155" s="129">
        <v>299</v>
      </c>
      <c r="F5155" s="128" t="s">
        <v>597</v>
      </c>
      <c r="G5155" s="128" t="s">
        <v>112</v>
      </c>
      <c r="H5155" s="132">
        <v>38929</v>
      </c>
      <c r="I5155" s="135">
        <v>10887.99</v>
      </c>
    </row>
    <row r="5156" spans="1:9">
      <c r="A5156" s="128" t="s">
        <v>3584</v>
      </c>
      <c r="B5156" s="128" t="s">
        <v>6858</v>
      </c>
      <c r="C5156" s="128" t="s">
        <v>6859</v>
      </c>
      <c r="D5156" s="128" t="s">
        <v>151</v>
      </c>
      <c r="E5156" s="129">
        <v>93</v>
      </c>
      <c r="F5156" s="128" t="s">
        <v>138</v>
      </c>
      <c r="G5156" s="128" t="s">
        <v>84</v>
      </c>
      <c r="H5156" s="132">
        <v>38929</v>
      </c>
      <c r="I5156" s="135">
        <v>16560.3</v>
      </c>
    </row>
    <row r="5157" spans="1:9">
      <c r="A5157" s="128" t="s">
        <v>3584</v>
      </c>
      <c r="B5157" s="128" t="s">
        <v>13012</v>
      </c>
      <c r="C5157" s="128" t="s">
        <v>13013</v>
      </c>
      <c r="D5157" s="128" t="s">
        <v>13014</v>
      </c>
      <c r="E5157" s="129">
        <v>11</v>
      </c>
      <c r="F5157" s="128" t="s">
        <v>235</v>
      </c>
      <c r="G5157" s="128" t="s">
        <v>217</v>
      </c>
      <c r="H5157" s="132">
        <v>38929</v>
      </c>
      <c r="I5157" s="135">
        <v>17197.289</v>
      </c>
    </row>
    <row r="5158" spans="1:9">
      <c r="A5158" s="128" t="s">
        <v>3584</v>
      </c>
      <c r="B5158" s="128" t="s">
        <v>13015</v>
      </c>
      <c r="C5158" s="128" t="s">
        <v>13016</v>
      </c>
      <c r="D5158" s="128" t="s">
        <v>5815</v>
      </c>
      <c r="E5158" s="129">
        <v>19</v>
      </c>
      <c r="F5158" s="128" t="s">
        <v>1277</v>
      </c>
      <c r="G5158" s="128" t="s">
        <v>95</v>
      </c>
      <c r="H5158" s="132">
        <v>38930</v>
      </c>
      <c r="I5158" s="135">
        <v>9358.56</v>
      </c>
    </row>
    <row r="5159" spans="1:9">
      <c r="A5159" s="128" t="s">
        <v>3584</v>
      </c>
      <c r="B5159" s="128" t="s">
        <v>6860</v>
      </c>
      <c r="C5159" s="128" t="s">
        <v>6861</v>
      </c>
      <c r="D5159" s="128" t="s">
        <v>5621</v>
      </c>
      <c r="E5159" s="129">
        <v>61</v>
      </c>
      <c r="F5159" s="128" t="s">
        <v>222</v>
      </c>
      <c r="G5159" s="128" t="s">
        <v>112</v>
      </c>
      <c r="H5159" s="132">
        <v>38932</v>
      </c>
      <c r="I5159" s="135">
        <v>13175.1</v>
      </c>
    </row>
    <row r="5160" spans="1:9">
      <c r="A5160" s="128" t="s">
        <v>3584</v>
      </c>
      <c r="B5160" s="128" t="s">
        <v>13017</v>
      </c>
      <c r="C5160" s="128" t="s">
        <v>13018</v>
      </c>
      <c r="D5160" s="128" t="s">
        <v>13019</v>
      </c>
      <c r="E5160" s="129">
        <v>93</v>
      </c>
      <c r="F5160" s="128" t="s">
        <v>138</v>
      </c>
      <c r="G5160" s="128" t="s">
        <v>84</v>
      </c>
      <c r="H5160" s="132">
        <v>38943</v>
      </c>
      <c r="I5160" s="135">
        <v>4979.16</v>
      </c>
    </row>
    <row r="5161" spans="1:9">
      <c r="A5161" s="128" t="s">
        <v>3584</v>
      </c>
      <c r="B5161" s="128" t="s">
        <v>13020</v>
      </c>
      <c r="C5161" s="128" t="s">
        <v>13021</v>
      </c>
      <c r="D5161" s="128" t="s">
        <v>8868</v>
      </c>
      <c r="E5161" s="129">
        <v>317</v>
      </c>
      <c r="F5161" s="128" t="s">
        <v>278</v>
      </c>
      <c r="G5161" s="128" t="s">
        <v>217</v>
      </c>
      <c r="H5161" s="132">
        <v>38943</v>
      </c>
      <c r="I5161" s="135">
        <v>26506.23</v>
      </c>
    </row>
    <row r="5162" spans="1:9">
      <c r="A5162" s="128" t="s">
        <v>3584</v>
      </c>
      <c r="B5162" s="128" t="s">
        <v>13022</v>
      </c>
      <c r="C5162" s="128" t="s">
        <v>13023</v>
      </c>
      <c r="D5162" s="128" t="s">
        <v>13024</v>
      </c>
      <c r="E5162" s="129">
        <v>74</v>
      </c>
      <c r="F5162" s="128" t="s">
        <v>194</v>
      </c>
      <c r="G5162" s="128" t="s">
        <v>84</v>
      </c>
      <c r="H5162" s="132">
        <v>38952</v>
      </c>
      <c r="I5162" s="135">
        <v>14402.31</v>
      </c>
    </row>
    <row r="5163" spans="1:9">
      <c r="A5163" s="128" t="s">
        <v>3584</v>
      </c>
      <c r="B5163" s="128" t="s">
        <v>6862</v>
      </c>
      <c r="C5163" s="128" t="s">
        <v>6863</v>
      </c>
      <c r="D5163" s="128" t="s">
        <v>6864</v>
      </c>
      <c r="E5163" s="129">
        <v>19</v>
      </c>
      <c r="F5163" s="128" t="s">
        <v>1277</v>
      </c>
      <c r="G5163" s="128" t="s">
        <v>95</v>
      </c>
      <c r="H5163" s="132">
        <v>38961</v>
      </c>
      <c r="I5163" s="135">
        <v>33581.19</v>
      </c>
    </row>
    <row r="5164" spans="1:9">
      <c r="A5164" s="128" t="s">
        <v>3584</v>
      </c>
      <c r="B5164" s="128" t="s">
        <v>13025</v>
      </c>
      <c r="C5164" s="128" t="s">
        <v>13026</v>
      </c>
      <c r="D5164" s="128" t="s">
        <v>2878</v>
      </c>
      <c r="E5164" s="129">
        <v>23</v>
      </c>
      <c r="F5164" s="128" t="s">
        <v>160</v>
      </c>
      <c r="G5164" s="128" t="s">
        <v>84</v>
      </c>
      <c r="H5164" s="132">
        <v>38978</v>
      </c>
      <c r="I5164" s="135">
        <v>4801.26</v>
      </c>
    </row>
    <row r="5165" spans="1:9">
      <c r="A5165" s="128" t="s">
        <v>3584</v>
      </c>
      <c r="B5165" s="128" t="s">
        <v>13027</v>
      </c>
      <c r="C5165" s="128" t="s">
        <v>13028</v>
      </c>
      <c r="D5165" s="128" t="s">
        <v>13029</v>
      </c>
      <c r="E5165" s="129">
        <v>34</v>
      </c>
      <c r="F5165" s="128" t="s">
        <v>283</v>
      </c>
      <c r="G5165" s="128" t="s">
        <v>112</v>
      </c>
      <c r="H5165" s="132">
        <v>38987</v>
      </c>
      <c r="I5165" s="135">
        <v>5651.04</v>
      </c>
    </row>
    <row r="5166" spans="1:9">
      <c r="A5166" s="128" t="s">
        <v>3584</v>
      </c>
      <c r="B5166" s="128" t="s">
        <v>13030</v>
      </c>
      <c r="C5166" s="128" t="s">
        <v>13031</v>
      </c>
      <c r="D5166" s="128" t="s">
        <v>12739</v>
      </c>
      <c r="E5166" s="129">
        <v>232</v>
      </c>
      <c r="F5166" s="128" t="s">
        <v>1539</v>
      </c>
      <c r="G5166" s="128" t="s">
        <v>18</v>
      </c>
      <c r="H5166" s="132">
        <v>38992</v>
      </c>
      <c r="I5166" s="135">
        <v>5629.92</v>
      </c>
    </row>
    <row r="5167" spans="1:9">
      <c r="A5167" s="128" t="s">
        <v>3584</v>
      </c>
      <c r="B5167" s="128" t="s">
        <v>13032</v>
      </c>
      <c r="C5167" s="128" t="s">
        <v>13033</v>
      </c>
      <c r="D5167" s="128" t="s">
        <v>2624</v>
      </c>
      <c r="E5167" s="129">
        <v>267</v>
      </c>
      <c r="F5167" s="128" t="s">
        <v>983</v>
      </c>
      <c r="G5167" s="128" t="s">
        <v>18</v>
      </c>
      <c r="H5167" s="132">
        <v>39035</v>
      </c>
      <c r="I5167" s="135">
        <v>4631.28</v>
      </c>
    </row>
    <row r="5168" spans="1:9">
      <c r="A5168" s="128" t="s">
        <v>3584</v>
      </c>
      <c r="B5168" s="128" t="s">
        <v>6865</v>
      </c>
      <c r="C5168" s="128" t="s">
        <v>6866</v>
      </c>
      <c r="D5168" s="128" t="s">
        <v>6852</v>
      </c>
      <c r="E5168" s="129">
        <v>218</v>
      </c>
      <c r="F5168" s="128" t="s">
        <v>903</v>
      </c>
      <c r="G5168" s="128" t="s">
        <v>18</v>
      </c>
      <c r="H5168" s="132">
        <v>39035</v>
      </c>
      <c r="I5168" s="135">
        <v>4473.84</v>
      </c>
    </row>
    <row r="5169" spans="1:9">
      <c r="A5169" s="128" t="s">
        <v>3584</v>
      </c>
      <c r="B5169" s="128" t="s">
        <v>13034</v>
      </c>
      <c r="C5169" s="128" t="s">
        <v>13035</v>
      </c>
      <c r="D5169" s="128" t="s">
        <v>129</v>
      </c>
      <c r="E5169" s="129">
        <v>15</v>
      </c>
      <c r="F5169" s="128" t="s">
        <v>125</v>
      </c>
      <c r="G5169" s="128" t="s">
        <v>18</v>
      </c>
      <c r="H5169" s="132">
        <v>42717</v>
      </c>
      <c r="I5169" s="135">
        <v>23021.22</v>
      </c>
    </row>
    <row r="5170" spans="1:9">
      <c r="A5170" s="128" t="s">
        <v>3584</v>
      </c>
      <c r="B5170" s="128" t="s">
        <v>13036</v>
      </c>
      <c r="C5170" s="128" t="s">
        <v>13037</v>
      </c>
      <c r="D5170" s="128" t="s">
        <v>1562</v>
      </c>
      <c r="E5170" s="129">
        <v>371</v>
      </c>
      <c r="F5170" s="128" t="s">
        <v>111</v>
      </c>
      <c r="G5170" s="128" t="s">
        <v>112</v>
      </c>
      <c r="H5170" s="132">
        <v>42720</v>
      </c>
      <c r="I5170" s="135">
        <v>5254.32</v>
      </c>
    </row>
    <row r="5171" spans="1:9">
      <c r="A5171" s="128" t="s">
        <v>3584</v>
      </c>
      <c r="B5171" s="128" t="s">
        <v>6867</v>
      </c>
      <c r="C5171" s="128" t="s">
        <v>6868</v>
      </c>
      <c r="D5171" s="128" t="s">
        <v>6869</v>
      </c>
      <c r="E5171" s="129">
        <v>23</v>
      </c>
      <c r="F5171" s="128" t="s">
        <v>160</v>
      </c>
      <c r="G5171" s="128" t="s">
        <v>84</v>
      </c>
      <c r="H5171" s="132">
        <v>42724</v>
      </c>
      <c r="I5171" s="135">
        <v>47265.33</v>
      </c>
    </row>
    <row r="5172" spans="1:9">
      <c r="A5172" s="128" t="s">
        <v>3584</v>
      </c>
      <c r="B5172" s="128" t="s">
        <v>6870</v>
      </c>
      <c r="C5172" s="128" t="s">
        <v>6871</v>
      </c>
      <c r="D5172" s="128" t="s">
        <v>6872</v>
      </c>
      <c r="E5172" s="129">
        <v>45</v>
      </c>
      <c r="F5172" s="128" t="s">
        <v>83</v>
      </c>
      <c r="G5172" s="128" t="s">
        <v>84</v>
      </c>
      <c r="H5172" s="132">
        <v>39101</v>
      </c>
      <c r="I5172" s="135">
        <v>19341.24</v>
      </c>
    </row>
    <row r="5173" spans="1:9">
      <c r="A5173" s="128" t="s">
        <v>3584</v>
      </c>
      <c r="B5173" s="128" t="s">
        <v>13038</v>
      </c>
      <c r="C5173" s="128" t="s">
        <v>13039</v>
      </c>
      <c r="D5173" s="128" t="s">
        <v>1594</v>
      </c>
      <c r="E5173" s="129">
        <v>39</v>
      </c>
      <c r="F5173" s="128" t="s">
        <v>105</v>
      </c>
      <c r="G5173" s="128" t="s">
        <v>106</v>
      </c>
      <c r="H5173" s="132">
        <v>39104</v>
      </c>
      <c r="I5173" s="135">
        <v>17628.59</v>
      </c>
    </row>
    <row r="5174" spans="1:9">
      <c r="A5174" s="128" t="s">
        <v>3584</v>
      </c>
      <c r="B5174" s="128" t="s">
        <v>6873</v>
      </c>
      <c r="C5174" s="128" t="s">
        <v>6874</v>
      </c>
      <c r="D5174" s="128" t="s">
        <v>6875</v>
      </c>
      <c r="E5174" s="129">
        <v>218</v>
      </c>
      <c r="F5174" s="128" t="s">
        <v>903</v>
      </c>
      <c r="G5174" s="128" t="s">
        <v>18</v>
      </c>
      <c r="H5174" s="132">
        <v>42748</v>
      </c>
      <c r="I5174" s="135">
        <v>9636.3</v>
      </c>
    </row>
    <row r="5175" spans="1:9">
      <c r="A5175" s="128" t="s">
        <v>3584</v>
      </c>
      <c r="B5175" s="128" t="s">
        <v>6876</v>
      </c>
      <c r="C5175" s="128" t="s">
        <v>6877</v>
      </c>
      <c r="D5175" s="128" t="s">
        <v>6878</v>
      </c>
      <c r="E5175" s="129">
        <v>93</v>
      </c>
      <c r="F5175" s="128" t="s">
        <v>138</v>
      </c>
      <c r="G5175" s="128" t="s">
        <v>84</v>
      </c>
      <c r="H5175" s="132">
        <v>39115</v>
      </c>
      <c r="I5175" s="135">
        <v>4672.08</v>
      </c>
    </row>
    <row r="5176" spans="1:9">
      <c r="A5176" s="128" t="s">
        <v>3584</v>
      </c>
      <c r="B5176" s="128" t="s">
        <v>13042</v>
      </c>
      <c r="C5176" s="128" t="s">
        <v>13043</v>
      </c>
      <c r="D5176" s="128" t="s">
        <v>12348</v>
      </c>
      <c r="E5176" s="129">
        <v>232</v>
      </c>
      <c r="F5176" s="128" t="s">
        <v>1539</v>
      </c>
      <c r="G5176" s="128" t="s">
        <v>18</v>
      </c>
      <c r="H5176" s="132">
        <v>39118</v>
      </c>
      <c r="I5176" s="135">
        <v>3769.08</v>
      </c>
    </row>
    <row r="5177" spans="1:9">
      <c r="A5177" s="128" t="s">
        <v>3584</v>
      </c>
      <c r="B5177" s="128" t="s">
        <v>6879</v>
      </c>
      <c r="C5177" s="128" t="s">
        <v>6880</v>
      </c>
      <c r="D5177" s="128" t="s">
        <v>1529</v>
      </c>
      <c r="E5177" s="129">
        <v>335</v>
      </c>
      <c r="F5177" s="128" t="s">
        <v>1530</v>
      </c>
      <c r="G5177" s="128" t="s">
        <v>84</v>
      </c>
      <c r="H5177" s="132">
        <v>39119</v>
      </c>
      <c r="I5177" s="135">
        <v>19253.194</v>
      </c>
    </row>
    <row r="5178" spans="1:9">
      <c r="A5178" s="128" t="s">
        <v>3584</v>
      </c>
      <c r="B5178" s="128" t="s">
        <v>13044</v>
      </c>
      <c r="C5178" s="128" t="s">
        <v>13045</v>
      </c>
      <c r="D5178" s="128" t="s">
        <v>13046</v>
      </c>
      <c r="E5178" s="129">
        <v>218</v>
      </c>
      <c r="F5178" s="128" t="s">
        <v>903</v>
      </c>
      <c r="G5178" s="128" t="s">
        <v>18</v>
      </c>
      <c r="H5178" s="132">
        <v>39149</v>
      </c>
      <c r="I5178" s="135">
        <v>8611.47</v>
      </c>
    </row>
    <row r="5179" spans="1:9">
      <c r="A5179" s="128" t="s">
        <v>3584</v>
      </c>
      <c r="B5179" s="128" t="s">
        <v>13047</v>
      </c>
      <c r="C5179" s="128" t="s">
        <v>13048</v>
      </c>
      <c r="D5179" s="128" t="s">
        <v>12957</v>
      </c>
      <c r="E5179" s="129">
        <v>11</v>
      </c>
      <c r="F5179" s="128" t="s">
        <v>235</v>
      </c>
      <c r="G5179" s="128" t="s">
        <v>217</v>
      </c>
      <c r="H5179" s="132">
        <v>39153</v>
      </c>
      <c r="I5179" s="135">
        <v>32014.71</v>
      </c>
    </row>
    <row r="5180" spans="1:9">
      <c r="A5180" s="128" t="s">
        <v>3584</v>
      </c>
      <c r="B5180" s="128" t="s">
        <v>13049</v>
      </c>
      <c r="C5180" s="128" t="s">
        <v>13050</v>
      </c>
      <c r="D5180" s="128" t="s">
        <v>8600</v>
      </c>
      <c r="E5180" s="129">
        <v>194</v>
      </c>
      <c r="F5180" s="128" t="s">
        <v>406</v>
      </c>
      <c r="G5180" s="128" t="s">
        <v>18</v>
      </c>
      <c r="H5180" s="132">
        <v>39153</v>
      </c>
      <c r="I5180" s="135">
        <v>6620.58</v>
      </c>
    </row>
    <row r="5181" spans="1:9">
      <c r="A5181" s="128" t="s">
        <v>3584</v>
      </c>
      <c r="B5181" s="128" t="s">
        <v>6881</v>
      </c>
      <c r="C5181" s="128" t="s">
        <v>6882</v>
      </c>
      <c r="D5181" s="128" t="s">
        <v>6883</v>
      </c>
      <c r="E5181" s="129">
        <v>267</v>
      </c>
      <c r="F5181" s="128" t="s">
        <v>983</v>
      </c>
      <c r="G5181" s="128" t="s">
        <v>18</v>
      </c>
      <c r="H5181" s="132">
        <v>39154</v>
      </c>
      <c r="I5181" s="135">
        <v>11618.88</v>
      </c>
    </row>
    <row r="5182" spans="1:9">
      <c r="A5182" s="128" t="s">
        <v>3584</v>
      </c>
      <c r="B5182" s="128" t="s">
        <v>13051</v>
      </c>
      <c r="C5182" s="128" t="s">
        <v>13052</v>
      </c>
      <c r="D5182" s="128" t="s">
        <v>2613</v>
      </c>
      <c r="E5182" s="129">
        <v>74</v>
      </c>
      <c r="F5182" s="128" t="s">
        <v>194</v>
      </c>
      <c r="G5182" s="128" t="s">
        <v>84</v>
      </c>
      <c r="H5182" s="132">
        <v>39157</v>
      </c>
      <c r="I5182" s="135">
        <v>30835.2</v>
      </c>
    </row>
    <row r="5183" spans="1:9">
      <c r="A5183" s="128" t="s">
        <v>3584</v>
      </c>
      <c r="B5183" s="128" t="s">
        <v>13053</v>
      </c>
      <c r="C5183" s="128" t="s">
        <v>13054</v>
      </c>
      <c r="D5183" s="128" t="s">
        <v>13055</v>
      </c>
      <c r="E5183" s="129">
        <v>11</v>
      </c>
      <c r="F5183" s="128" t="s">
        <v>235</v>
      </c>
      <c r="G5183" s="128" t="s">
        <v>217</v>
      </c>
      <c r="H5183" s="132">
        <v>39157</v>
      </c>
      <c r="I5183" s="135">
        <v>58148.76</v>
      </c>
    </row>
    <row r="5184" spans="1:9">
      <c r="A5184" s="128" t="s">
        <v>3584</v>
      </c>
      <c r="B5184" s="128" t="s">
        <v>13056</v>
      </c>
      <c r="C5184" s="128" t="s">
        <v>13057</v>
      </c>
      <c r="D5184" s="128" t="s">
        <v>2076</v>
      </c>
      <c r="E5184" s="129">
        <v>371</v>
      </c>
      <c r="F5184" s="128" t="s">
        <v>111</v>
      </c>
      <c r="G5184" s="128" t="s">
        <v>112</v>
      </c>
      <c r="H5184" s="132">
        <v>39157</v>
      </c>
      <c r="I5184" s="135">
        <v>2111.52</v>
      </c>
    </row>
    <row r="5185" spans="1:9">
      <c r="A5185" s="128" t="s">
        <v>3584</v>
      </c>
      <c r="B5185" s="128" t="s">
        <v>13058</v>
      </c>
      <c r="C5185" s="128" t="s">
        <v>13059</v>
      </c>
      <c r="D5185" s="128" t="s">
        <v>13060</v>
      </c>
      <c r="E5185" s="129">
        <v>337</v>
      </c>
      <c r="F5185" s="128" t="s">
        <v>1623</v>
      </c>
      <c r="G5185" s="128" t="s">
        <v>18</v>
      </c>
      <c r="H5185" s="132">
        <v>42754</v>
      </c>
      <c r="I5185" s="135">
        <v>14649.48</v>
      </c>
    </row>
    <row r="5186" spans="1:9">
      <c r="A5186" s="128" t="s">
        <v>3584</v>
      </c>
      <c r="B5186" s="128" t="s">
        <v>6884</v>
      </c>
      <c r="C5186" s="128" t="s">
        <v>6885</v>
      </c>
      <c r="D5186" s="128" t="s">
        <v>302</v>
      </c>
      <c r="E5186" s="129">
        <v>45</v>
      </c>
      <c r="F5186" s="128" t="s">
        <v>83</v>
      </c>
      <c r="G5186" s="128" t="s">
        <v>84</v>
      </c>
      <c r="H5186" s="132">
        <v>39167</v>
      </c>
      <c r="I5186" s="135">
        <v>11224.14</v>
      </c>
    </row>
    <row r="5187" spans="1:9">
      <c r="A5187" s="128" t="s">
        <v>3584</v>
      </c>
      <c r="B5187" s="128" t="s">
        <v>13061</v>
      </c>
      <c r="C5187" s="128" t="s">
        <v>13062</v>
      </c>
      <c r="D5187" s="128" t="s">
        <v>13063</v>
      </c>
      <c r="E5187" s="129">
        <v>38</v>
      </c>
      <c r="F5187" s="128" t="s">
        <v>538</v>
      </c>
      <c r="G5187" s="128" t="s">
        <v>112</v>
      </c>
      <c r="H5187" s="132">
        <v>39177</v>
      </c>
      <c r="I5187" s="135">
        <v>14325.84</v>
      </c>
    </row>
    <row r="5188" spans="1:9">
      <c r="A5188" s="128" t="s">
        <v>3584</v>
      </c>
      <c r="B5188" s="128" t="s">
        <v>6886</v>
      </c>
      <c r="C5188" s="128" t="s">
        <v>6887</v>
      </c>
      <c r="D5188" s="128" t="s">
        <v>6888</v>
      </c>
      <c r="E5188" s="129">
        <v>178</v>
      </c>
      <c r="F5188" s="128" t="s">
        <v>188</v>
      </c>
      <c r="G5188" s="128" t="s">
        <v>84</v>
      </c>
      <c r="H5188" s="132">
        <v>42754</v>
      </c>
      <c r="I5188" s="135">
        <v>33032.31</v>
      </c>
    </row>
    <row r="5189" spans="1:9">
      <c r="A5189" s="128" t="s">
        <v>3584</v>
      </c>
      <c r="B5189" s="128" t="s">
        <v>6889</v>
      </c>
      <c r="C5189" s="128" t="s">
        <v>6890</v>
      </c>
      <c r="D5189" s="128" t="s">
        <v>6163</v>
      </c>
      <c r="E5189" s="129">
        <v>232</v>
      </c>
      <c r="F5189" s="128" t="s">
        <v>1539</v>
      </c>
      <c r="G5189" s="128" t="s">
        <v>18</v>
      </c>
      <c r="H5189" s="132">
        <v>39184</v>
      </c>
      <c r="I5189" s="135">
        <v>30992.46</v>
      </c>
    </row>
    <row r="5190" spans="1:9">
      <c r="A5190" s="128" t="s">
        <v>3584</v>
      </c>
      <c r="B5190" s="128" t="s">
        <v>13064</v>
      </c>
      <c r="C5190" s="128" t="s">
        <v>13065</v>
      </c>
      <c r="D5190" s="128" t="s">
        <v>12342</v>
      </c>
      <c r="E5190" s="129">
        <v>11</v>
      </c>
      <c r="F5190" s="128" t="s">
        <v>235</v>
      </c>
      <c r="G5190" s="128" t="s">
        <v>217</v>
      </c>
      <c r="H5190" s="132">
        <v>39185</v>
      </c>
      <c r="I5190" s="135">
        <v>29824.263</v>
      </c>
    </row>
    <row r="5191" spans="1:9">
      <c r="A5191" s="128" t="s">
        <v>3584</v>
      </c>
      <c r="B5191" s="128" t="s">
        <v>13066</v>
      </c>
      <c r="C5191" s="128" t="s">
        <v>13067</v>
      </c>
      <c r="D5191" s="128" t="s">
        <v>11820</v>
      </c>
      <c r="E5191" s="129">
        <v>217</v>
      </c>
      <c r="F5191" s="128" t="s">
        <v>616</v>
      </c>
      <c r="G5191" s="128" t="s">
        <v>18</v>
      </c>
      <c r="H5191" s="132">
        <v>39191</v>
      </c>
      <c r="I5191" s="135">
        <v>12627.81</v>
      </c>
    </row>
    <row r="5192" spans="1:9">
      <c r="A5192" s="128" t="s">
        <v>3584</v>
      </c>
      <c r="B5192" s="128" t="s">
        <v>6891</v>
      </c>
      <c r="C5192" s="128" t="s">
        <v>6892</v>
      </c>
      <c r="D5192" s="128" t="s">
        <v>2881</v>
      </c>
      <c r="E5192" s="129">
        <v>93</v>
      </c>
      <c r="F5192" s="128" t="s">
        <v>138</v>
      </c>
      <c r="G5192" s="128" t="s">
        <v>84</v>
      </c>
      <c r="H5192" s="132">
        <v>39191</v>
      </c>
      <c r="I5192" s="135">
        <v>51803.04</v>
      </c>
    </row>
    <row r="5193" spans="1:9">
      <c r="A5193" s="128" t="s">
        <v>3584</v>
      </c>
      <c r="B5193" s="128" t="s">
        <v>6893</v>
      </c>
      <c r="C5193" s="128" t="s">
        <v>6894</v>
      </c>
      <c r="D5193" s="128" t="s">
        <v>6895</v>
      </c>
      <c r="E5193" s="129">
        <v>297</v>
      </c>
      <c r="F5193" s="128" t="s">
        <v>1148</v>
      </c>
      <c r="G5193" s="128" t="s">
        <v>95</v>
      </c>
      <c r="H5193" s="132">
        <v>39211</v>
      </c>
      <c r="I5193" s="135">
        <v>40886.854</v>
      </c>
    </row>
    <row r="5194" spans="1:9">
      <c r="A5194" s="128" t="s">
        <v>3584</v>
      </c>
      <c r="B5194" s="128" t="s">
        <v>6896</v>
      </c>
      <c r="C5194" s="128" t="s">
        <v>6897</v>
      </c>
      <c r="D5194" s="128" t="s">
        <v>6898</v>
      </c>
      <c r="E5194" s="129">
        <v>327</v>
      </c>
      <c r="F5194" s="128" t="s">
        <v>165</v>
      </c>
      <c r="G5194" s="128" t="s">
        <v>84</v>
      </c>
      <c r="H5194" s="132">
        <v>39212</v>
      </c>
      <c r="I5194" s="135">
        <v>10719.6</v>
      </c>
    </row>
    <row r="5195" spans="1:9">
      <c r="A5195" s="128" t="s">
        <v>3584</v>
      </c>
      <c r="B5195" s="128" t="s">
        <v>6899</v>
      </c>
      <c r="C5195" s="128" t="s">
        <v>6900</v>
      </c>
      <c r="D5195" s="128" t="s">
        <v>6901</v>
      </c>
      <c r="E5195" s="129">
        <v>23</v>
      </c>
      <c r="F5195" s="128" t="s">
        <v>160</v>
      </c>
      <c r="G5195" s="128" t="s">
        <v>84</v>
      </c>
      <c r="H5195" s="132">
        <v>42758</v>
      </c>
      <c r="I5195" s="135">
        <v>9270.3</v>
      </c>
    </row>
    <row r="5196" spans="1:9">
      <c r="A5196" s="128" t="s">
        <v>3584</v>
      </c>
      <c r="B5196" s="128" t="s">
        <v>13071</v>
      </c>
      <c r="C5196" s="128" t="s">
        <v>13072</v>
      </c>
      <c r="D5196" s="128" t="s">
        <v>5712</v>
      </c>
      <c r="E5196" s="129">
        <v>23</v>
      </c>
      <c r="F5196" s="128" t="s">
        <v>160</v>
      </c>
      <c r="G5196" s="128" t="s">
        <v>84</v>
      </c>
      <c r="H5196" s="132">
        <v>39224</v>
      </c>
      <c r="I5196" s="135">
        <v>7930.8</v>
      </c>
    </row>
    <row r="5197" spans="1:9">
      <c r="A5197" s="128" t="s">
        <v>3584</v>
      </c>
      <c r="B5197" s="128" t="s">
        <v>6902</v>
      </c>
      <c r="C5197" s="128" t="s">
        <v>6903</v>
      </c>
      <c r="D5197" s="128" t="s">
        <v>6904</v>
      </c>
      <c r="E5197" s="129">
        <v>23</v>
      </c>
      <c r="F5197" s="128" t="s">
        <v>160</v>
      </c>
      <c r="G5197" s="128" t="s">
        <v>84</v>
      </c>
      <c r="H5197" s="132">
        <v>39227</v>
      </c>
      <c r="I5197" s="135">
        <v>37895.97</v>
      </c>
    </row>
    <row r="5198" spans="1:9">
      <c r="A5198" s="128" t="s">
        <v>3584</v>
      </c>
      <c r="B5198" s="128" t="s">
        <v>13073</v>
      </c>
      <c r="C5198" s="128" t="s">
        <v>13074</v>
      </c>
      <c r="D5198" s="128" t="s">
        <v>4597</v>
      </c>
      <c r="E5198" s="129">
        <v>217</v>
      </c>
      <c r="F5198" s="128" t="s">
        <v>616</v>
      </c>
      <c r="G5198" s="128" t="s">
        <v>18</v>
      </c>
      <c r="H5198" s="132">
        <v>42760</v>
      </c>
      <c r="I5198" s="135">
        <v>3873.15</v>
      </c>
    </row>
    <row r="5199" spans="1:9">
      <c r="A5199" s="128" t="s">
        <v>3584</v>
      </c>
      <c r="B5199" s="128" t="s">
        <v>6905</v>
      </c>
      <c r="C5199" s="128" t="s">
        <v>6906</v>
      </c>
      <c r="D5199" s="128" t="s">
        <v>3080</v>
      </c>
      <c r="E5199" s="129">
        <v>299</v>
      </c>
      <c r="F5199" s="128" t="s">
        <v>597</v>
      </c>
      <c r="G5199" s="128" t="s">
        <v>112</v>
      </c>
      <c r="H5199" s="132">
        <v>39255</v>
      </c>
      <c r="I5199" s="135">
        <v>23295.9</v>
      </c>
    </row>
    <row r="5200" spans="1:9">
      <c r="A5200" s="128" t="s">
        <v>3584</v>
      </c>
      <c r="B5200" s="128" t="s">
        <v>13075</v>
      </c>
      <c r="C5200" s="128" t="s">
        <v>13076</v>
      </c>
      <c r="D5200" s="128" t="s">
        <v>9432</v>
      </c>
      <c r="E5200" s="129">
        <v>34</v>
      </c>
      <c r="F5200" s="128" t="s">
        <v>283</v>
      </c>
      <c r="G5200" s="128" t="s">
        <v>112</v>
      </c>
      <c r="H5200" s="132">
        <v>39261</v>
      </c>
      <c r="I5200" s="135">
        <v>2891.52</v>
      </c>
    </row>
    <row r="5201" spans="1:9">
      <c r="A5201" s="128" t="s">
        <v>3584</v>
      </c>
      <c r="B5201" s="128" t="s">
        <v>6907</v>
      </c>
      <c r="C5201" s="128" t="s">
        <v>6908</v>
      </c>
      <c r="D5201" s="128" t="s">
        <v>6909</v>
      </c>
      <c r="E5201" s="129">
        <v>266</v>
      </c>
      <c r="F5201" s="128" t="s">
        <v>216</v>
      </c>
      <c r="G5201" s="128" t="s">
        <v>217</v>
      </c>
      <c r="H5201" s="132">
        <v>39261</v>
      </c>
      <c r="I5201" s="135">
        <v>3573.48</v>
      </c>
    </row>
    <row r="5202" spans="1:9">
      <c r="A5202" s="128" t="s">
        <v>3584</v>
      </c>
      <c r="B5202" s="128" t="s">
        <v>6910</v>
      </c>
      <c r="C5202" s="128" t="s">
        <v>6911</v>
      </c>
      <c r="D5202" s="128" t="s">
        <v>6912</v>
      </c>
      <c r="E5202" s="129">
        <v>23</v>
      </c>
      <c r="F5202" s="128" t="s">
        <v>160</v>
      </c>
      <c r="G5202" s="128" t="s">
        <v>84</v>
      </c>
      <c r="H5202" s="132">
        <v>42760</v>
      </c>
      <c r="I5202" s="135">
        <v>11807.31</v>
      </c>
    </row>
    <row r="5203" spans="1:9">
      <c r="A5203" s="128" t="s">
        <v>3584</v>
      </c>
      <c r="B5203" s="128" t="s">
        <v>6913</v>
      </c>
      <c r="C5203" s="128" t="s">
        <v>6914</v>
      </c>
      <c r="D5203" s="128" t="s">
        <v>6915</v>
      </c>
      <c r="E5203" s="129">
        <v>61</v>
      </c>
      <c r="F5203" s="128" t="s">
        <v>222</v>
      </c>
      <c r="G5203" s="128" t="s">
        <v>112</v>
      </c>
      <c r="H5203" s="132">
        <v>39272</v>
      </c>
      <c r="I5203" s="135">
        <v>11052.24</v>
      </c>
    </row>
    <row r="5204" spans="1:9">
      <c r="A5204" s="128" t="s">
        <v>3584</v>
      </c>
      <c r="B5204" s="128" t="s">
        <v>6916</v>
      </c>
      <c r="C5204" s="128" t="s">
        <v>6917</v>
      </c>
      <c r="D5204" s="128" t="s">
        <v>5665</v>
      </c>
      <c r="E5204" s="129">
        <v>38</v>
      </c>
      <c r="F5204" s="128" t="s">
        <v>538</v>
      </c>
      <c r="G5204" s="128" t="s">
        <v>112</v>
      </c>
      <c r="H5204" s="132">
        <v>39275</v>
      </c>
      <c r="I5204" s="135">
        <v>4762.5</v>
      </c>
    </row>
    <row r="5205" spans="1:9">
      <c r="A5205" s="128" t="s">
        <v>3584</v>
      </c>
      <c r="B5205" s="128" t="s">
        <v>6918</v>
      </c>
      <c r="C5205" s="128" t="s">
        <v>6919</v>
      </c>
      <c r="D5205" s="128" t="s">
        <v>6920</v>
      </c>
      <c r="E5205" s="129">
        <v>45</v>
      </c>
      <c r="F5205" s="128" t="s">
        <v>83</v>
      </c>
      <c r="G5205" s="128" t="s">
        <v>84</v>
      </c>
      <c r="H5205" s="132">
        <v>39275</v>
      </c>
      <c r="I5205" s="135">
        <v>25955.76</v>
      </c>
    </row>
    <row r="5206" spans="1:9">
      <c r="A5206" s="128" t="s">
        <v>3584</v>
      </c>
      <c r="B5206" s="128" t="s">
        <v>6921</v>
      </c>
      <c r="C5206" s="128" t="s">
        <v>6922</v>
      </c>
      <c r="D5206" s="128" t="s">
        <v>6923</v>
      </c>
      <c r="E5206" s="129">
        <v>23</v>
      </c>
      <c r="F5206" s="128" t="s">
        <v>160</v>
      </c>
      <c r="G5206" s="128" t="s">
        <v>84</v>
      </c>
      <c r="H5206" s="132">
        <v>39275</v>
      </c>
      <c r="I5206" s="135">
        <v>24392.19</v>
      </c>
    </row>
    <row r="5207" spans="1:9">
      <c r="A5207" s="128" t="s">
        <v>3584</v>
      </c>
      <c r="B5207" s="128" t="s">
        <v>13077</v>
      </c>
      <c r="C5207" s="128" t="s">
        <v>13078</v>
      </c>
      <c r="D5207" s="128" t="s">
        <v>3807</v>
      </c>
      <c r="E5207" s="129">
        <v>61</v>
      </c>
      <c r="F5207" s="128" t="s">
        <v>222</v>
      </c>
      <c r="G5207" s="128" t="s">
        <v>112</v>
      </c>
      <c r="H5207" s="132">
        <v>42760</v>
      </c>
      <c r="I5207" s="135">
        <v>5963.04</v>
      </c>
    </row>
    <row r="5208" spans="1:9">
      <c r="A5208" s="128" t="s">
        <v>3584</v>
      </c>
      <c r="B5208" s="128" t="s">
        <v>6924</v>
      </c>
      <c r="C5208" s="128" t="s">
        <v>6925</v>
      </c>
      <c r="D5208" s="128" t="s">
        <v>6926</v>
      </c>
      <c r="E5208" s="129">
        <v>297</v>
      </c>
      <c r="F5208" s="128" t="s">
        <v>1148</v>
      </c>
      <c r="G5208" s="128" t="s">
        <v>95</v>
      </c>
      <c r="H5208" s="132">
        <v>39280</v>
      </c>
      <c r="I5208" s="135">
        <v>25418.07</v>
      </c>
    </row>
    <row r="5209" spans="1:9">
      <c r="A5209" s="128" t="s">
        <v>3584</v>
      </c>
      <c r="B5209" s="128" t="s">
        <v>13079</v>
      </c>
      <c r="C5209" s="128" t="s">
        <v>13080</v>
      </c>
      <c r="D5209" s="128" t="s">
        <v>721</v>
      </c>
      <c r="E5209" s="129">
        <v>371</v>
      </c>
      <c r="F5209" s="128" t="s">
        <v>111</v>
      </c>
      <c r="G5209" s="128" t="s">
        <v>112</v>
      </c>
      <c r="H5209" s="132">
        <v>39281</v>
      </c>
      <c r="I5209" s="135">
        <v>2303.52</v>
      </c>
    </row>
    <row r="5210" spans="1:9">
      <c r="A5210" s="128" t="s">
        <v>3584</v>
      </c>
      <c r="B5210" s="128" t="s">
        <v>6927</v>
      </c>
      <c r="C5210" s="128" t="s">
        <v>6928</v>
      </c>
      <c r="D5210" s="128" t="s">
        <v>3850</v>
      </c>
      <c r="E5210" s="129">
        <v>232</v>
      </c>
      <c r="F5210" s="128" t="s">
        <v>1539</v>
      </c>
      <c r="G5210" s="128" t="s">
        <v>18</v>
      </c>
      <c r="H5210" s="132">
        <v>39286</v>
      </c>
      <c r="I5210" s="135">
        <v>2607.84</v>
      </c>
    </row>
    <row r="5211" spans="1:9">
      <c r="A5211" s="128" t="s">
        <v>3584</v>
      </c>
      <c r="B5211" s="128" t="s">
        <v>13081</v>
      </c>
      <c r="C5211" s="128" t="s">
        <v>13082</v>
      </c>
      <c r="D5211" s="128" t="s">
        <v>193</v>
      </c>
      <c r="E5211" s="129">
        <v>74</v>
      </c>
      <c r="F5211" s="128" t="s">
        <v>194</v>
      </c>
      <c r="G5211" s="128" t="s">
        <v>84</v>
      </c>
      <c r="H5211" s="132">
        <v>39288</v>
      </c>
      <c r="I5211" s="135">
        <v>25079.28</v>
      </c>
    </row>
    <row r="5212" spans="1:9">
      <c r="A5212" s="128" t="s">
        <v>3584</v>
      </c>
      <c r="B5212" s="128" t="s">
        <v>13083</v>
      </c>
      <c r="C5212" s="128" t="s">
        <v>13084</v>
      </c>
      <c r="D5212" s="128" t="s">
        <v>13085</v>
      </c>
      <c r="E5212" s="129">
        <v>297</v>
      </c>
      <c r="F5212" s="128" t="s">
        <v>1148</v>
      </c>
      <c r="G5212" s="128" t="s">
        <v>95</v>
      </c>
      <c r="H5212" s="132">
        <v>39289</v>
      </c>
      <c r="I5212" s="135">
        <v>18494.94</v>
      </c>
    </row>
    <row r="5213" spans="1:9">
      <c r="A5213" s="128" t="s">
        <v>3584</v>
      </c>
      <c r="B5213" s="128" t="s">
        <v>6929</v>
      </c>
      <c r="C5213" s="128" t="s">
        <v>6930</v>
      </c>
      <c r="D5213" s="128" t="s">
        <v>6153</v>
      </c>
      <c r="E5213" s="129">
        <v>217</v>
      </c>
      <c r="F5213" s="128" t="s">
        <v>616</v>
      </c>
      <c r="G5213" s="128" t="s">
        <v>18</v>
      </c>
      <c r="H5213" s="132">
        <v>39307</v>
      </c>
      <c r="I5213" s="135">
        <v>9015.76</v>
      </c>
    </row>
    <row r="5214" spans="1:9">
      <c r="A5214" s="128" t="s">
        <v>3584</v>
      </c>
      <c r="B5214" s="128" t="s">
        <v>13086</v>
      </c>
      <c r="C5214" s="128" t="s">
        <v>13087</v>
      </c>
      <c r="D5214" s="128" t="s">
        <v>9935</v>
      </c>
      <c r="E5214" s="129">
        <v>232</v>
      </c>
      <c r="F5214" s="128" t="s">
        <v>1539</v>
      </c>
      <c r="G5214" s="128" t="s">
        <v>18</v>
      </c>
      <c r="H5214" s="132">
        <v>39316</v>
      </c>
      <c r="I5214" s="135">
        <v>2961.6</v>
      </c>
    </row>
    <row r="5215" spans="1:9">
      <c r="A5215" s="128" t="s">
        <v>3584</v>
      </c>
      <c r="B5215" s="128" t="s">
        <v>13088</v>
      </c>
      <c r="C5215" s="128" t="s">
        <v>13089</v>
      </c>
      <c r="D5215" s="128" t="s">
        <v>13090</v>
      </c>
      <c r="E5215" s="129">
        <v>23</v>
      </c>
      <c r="F5215" s="128" t="s">
        <v>160</v>
      </c>
      <c r="G5215" s="128" t="s">
        <v>84</v>
      </c>
      <c r="H5215" s="132">
        <v>39328</v>
      </c>
      <c r="I5215" s="135">
        <v>8092.68</v>
      </c>
    </row>
    <row r="5216" spans="1:9">
      <c r="A5216" s="128" t="s">
        <v>3584</v>
      </c>
      <c r="B5216" s="128" t="s">
        <v>13091</v>
      </c>
      <c r="C5216" s="128" t="s">
        <v>13092</v>
      </c>
      <c r="D5216" s="128" t="s">
        <v>2294</v>
      </c>
      <c r="E5216" s="129">
        <v>93</v>
      </c>
      <c r="F5216" s="128" t="s">
        <v>138</v>
      </c>
      <c r="G5216" s="128" t="s">
        <v>84</v>
      </c>
      <c r="H5216" s="132">
        <v>39330</v>
      </c>
      <c r="I5216" s="135">
        <v>3881.34</v>
      </c>
    </row>
    <row r="5217" spans="1:9">
      <c r="A5217" s="128" t="s">
        <v>3584</v>
      </c>
      <c r="B5217" s="128" t="s">
        <v>6931</v>
      </c>
      <c r="C5217" s="128" t="s">
        <v>6932</v>
      </c>
      <c r="D5217" s="128" t="s">
        <v>6933</v>
      </c>
      <c r="E5217" s="129">
        <v>270</v>
      </c>
      <c r="F5217" s="128" t="s">
        <v>711</v>
      </c>
      <c r="G5217" s="128" t="s">
        <v>112</v>
      </c>
      <c r="H5217" s="132">
        <v>42767</v>
      </c>
      <c r="I5217" s="135">
        <v>10253.88</v>
      </c>
    </row>
    <row r="5218" spans="1:9">
      <c r="A5218" s="128" t="s">
        <v>3584</v>
      </c>
      <c r="B5218" s="128" t="s">
        <v>6934</v>
      </c>
      <c r="C5218" s="128" t="s">
        <v>6935</v>
      </c>
      <c r="D5218" s="128" t="s">
        <v>313</v>
      </c>
      <c r="E5218" s="129">
        <v>232</v>
      </c>
      <c r="F5218" s="128" t="s">
        <v>1539</v>
      </c>
      <c r="G5218" s="128" t="s">
        <v>18</v>
      </c>
      <c r="H5218" s="132">
        <v>39343</v>
      </c>
      <c r="I5218" s="135">
        <v>24695.16</v>
      </c>
    </row>
    <row r="5219" spans="1:9">
      <c r="A5219" s="128" t="s">
        <v>3584</v>
      </c>
      <c r="B5219" s="128" t="s">
        <v>6936</v>
      </c>
      <c r="C5219" s="128" t="s">
        <v>6937</v>
      </c>
      <c r="D5219" s="128" t="s">
        <v>6938</v>
      </c>
      <c r="E5219" s="129">
        <v>194</v>
      </c>
      <c r="F5219" s="128" t="s">
        <v>406</v>
      </c>
      <c r="G5219" s="128" t="s">
        <v>18</v>
      </c>
      <c r="H5219" s="132">
        <v>39349</v>
      </c>
      <c r="I5219" s="135">
        <v>17586.9</v>
      </c>
    </row>
    <row r="5220" spans="1:9">
      <c r="A5220" s="128" t="s">
        <v>3584</v>
      </c>
      <c r="B5220" s="128" t="s">
        <v>13093</v>
      </c>
      <c r="C5220" s="128" t="s">
        <v>13094</v>
      </c>
      <c r="D5220" s="128" t="s">
        <v>2312</v>
      </c>
      <c r="E5220" s="129">
        <v>231</v>
      </c>
      <c r="F5220" s="128" t="s">
        <v>183</v>
      </c>
      <c r="G5220" s="128" t="s">
        <v>84</v>
      </c>
      <c r="H5220" s="132">
        <v>42767</v>
      </c>
      <c r="I5220" s="135">
        <v>4331.28</v>
      </c>
    </row>
    <row r="5221" spans="1:9">
      <c r="A5221" s="128" t="s">
        <v>3584</v>
      </c>
      <c r="B5221" s="128" t="s">
        <v>6939</v>
      </c>
      <c r="C5221" s="128" t="s">
        <v>6940</v>
      </c>
      <c r="D5221" s="128" t="s">
        <v>307</v>
      </c>
      <c r="E5221" s="129">
        <v>261</v>
      </c>
      <c r="F5221" s="128" t="s">
        <v>289</v>
      </c>
      <c r="G5221" s="128" t="s">
        <v>217</v>
      </c>
      <c r="H5221" s="132">
        <v>42768</v>
      </c>
      <c r="I5221" s="135">
        <v>10352.55</v>
      </c>
    </row>
    <row r="5222" spans="1:9">
      <c r="A5222" s="128" t="s">
        <v>3584</v>
      </c>
      <c r="B5222" s="128" t="s">
        <v>6941</v>
      </c>
      <c r="C5222" s="128" t="s">
        <v>6942</v>
      </c>
      <c r="D5222" s="128" t="s">
        <v>6943</v>
      </c>
      <c r="E5222" s="129">
        <v>45</v>
      </c>
      <c r="F5222" s="128" t="s">
        <v>83</v>
      </c>
      <c r="G5222" s="128" t="s">
        <v>84</v>
      </c>
      <c r="H5222" s="132">
        <v>39370</v>
      </c>
      <c r="I5222" s="135">
        <v>7402.08</v>
      </c>
    </row>
    <row r="5223" spans="1:9">
      <c r="A5223" s="128" t="s">
        <v>3584</v>
      </c>
      <c r="B5223" s="128" t="s">
        <v>6944</v>
      </c>
      <c r="C5223" s="128" t="s">
        <v>6945</v>
      </c>
      <c r="D5223" s="128" t="s">
        <v>6946</v>
      </c>
      <c r="E5223" s="129">
        <v>321</v>
      </c>
      <c r="F5223" s="128" t="s">
        <v>716</v>
      </c>
      <c r="G5223" s="128" t="s">
        <v>95</v>
      </c>
      <c r="H5223" s="132">
        <v>42772</v>
      </c>
      <c r="I5223" s="135">
        <v>27038.79</v>
      </c>
    </row>
    <row r="5224" spans="1:9">
      <c r="A5224" s="128" t="s">
        <v>3584</v>
      </c>
      <c r="B5224" s="128" t="s">
        <v>13095</v>
      </c>
      <c r="C5224" s="128" t="s">
        <v>13096</v>
      </c>
      <c r="D5224" s="128" t="s">
        <v>7228</v>
      </c>
      <c r="E5224" s="129">
        <v>143</v>
      </c>
      <c r="F5224" s="128" t="s">
        <v>94</v>
      </c>
      <c r="G5224" s="128" t="s">
        <v>95</v>
      </c>
      <c r="H5224" s="132">
        <v>42772</v>
      </c>
      <c r="I5224" s="135">
        <v>9310.56</v>
      </c>
    </row>
    <row r="5225" spans="1:9">
      <c r="A5225" s="128" t="s">
        <v>3584</v>
      </c>
      <c r="B5225" s="128" t="s">
        <v>13097</v>
      </c>
      <c r="C5225" s="128" t="s">
        <v>11297</v>
      </c>
      <c r="D5225" s="128" t="s">
        <v>13098</v>
      </c>
      <c r="E5225" s="129">
        <v>38</v>
      </c>
      <c r="F5225" s="128" t="s">
        <v>538</v>
      </c>
      <c r="G5225" s="128" t="s">
        <v>112</v>
      </c>
      <c r="H5225" s="132">
        <v>42773</v>
      </c>
      <c r="I5225" s="135">
        <v>4486.98</v>
      </c>
    </row>
    <row r="5226" spans="1:9">
      <c r="A5226" s="128" t="s">
        <v>3584</v>
      </c>
      <c r="B5226" s="128" t="s">
        <v>13099</v>
      </c>
      <c r="C5226" s="128" t="s">
        <v>13100</v>
      </c>
      <c r="D5226" s="128" t="s">
        <v>3080</v>
      </c>
      <c r="E5226" s="129">
        <v>299</v>
      </c>
      <c r="F5226" s="128" t="s">
        <v>597</v>
      </c>
      <c r="G5226" s="128" t="s">
        <v>112</v>
      </c>
      <c r="H5226" s="132">
        <v>39391</v>
      </c>
      <c r="I5226" s="135">
        <v>2111.52</v>
      </c>
    </row>
    <row r="5227" spans="1:9">
      <c r="A5227" s="128" t="s">
        <v>3584</v>
      </c>
      <c r="B5227" s="128" t="s">
        <v>6947</v>
      </c>
      <c r="C5227" s="128" t="s">
        <v>6948</v>
      </c>
      <c r="D5227" s="128" t="s">
        <v>6949</v>
      </c>
      <c r="E5227" s="129">
        <v>93</v>
      </c>
      <c r="F5227" s="128" t="s">
        <v>138</v>
      </c>
      <c r="G5227" s="128" t="s">
        <v>84</v>
      </c>
      <c r="H5227" s="132">
        <v>42773</v>
      </c>
      <c r="I5227" s="135">
        <v>21099.84</v>
      </c>
    </row>
    <row r="5228" spans="1:9">
      <c r="A5228" s="128" t="s">
        <v>3584</v>
      </c>
      <c r="B5228" s="128" t="s">
        <v>13101</v>
      </c>
      <c r="C5228" s="128" t="s">
        <v>13102</v>
      </c>
      <c r="D5228" s="128" t="s">
        <v>10704</v>
      </c>
      <c r="E5228" s="129">
        <v>267</v>
      </c>
      <c r="F5228" s="128" t="s">
        <v>983</v>
      </c>
      <c r="G5228" s="128" t="s">
        <v>18</v>
      </c>
      <c r="H5228" s="132">
        <v>39392</v>
      </c>
      <c r="I5228" s="135">
        <v>6772.68</v>
      </c>
    </row>
    <row r="5229" spans="1:9">
      <c r="A5229" s="128" t="s">
        <v>3584</v>
      </c>
      <c r="B5229" s="128" t="s">
        <v>6950</v>
      </c>
      <c r="C5229" s="128" t="s">
        <v>6951</v>
      </c>
      <c r="D5229" s="128" t="s">
        <v>6952</v>
      </c>
      <c r="E5229" s="129">
        <v>208</v>
      </c>
      <c r="F5229" s="128" t="s">
        <v>485</v>
      </c>
      <c r="G5229" s="128" t="s">
        <v>18</v>
      </c>
      <c r="H5229" s="132">
        <v>42775</v>
      </c>
      <c r="I5229" s="135">
        <v>13734.48</v>
      </c>
    </row>
    <row r="5230" spans="1:9">
      <c r="A5230" s="128" t="s">
        <v>3584</v>
      </c>
      <c r="B5230" s="128" t="s">
        <v>6953</v>
      </c>
      <c r="C5230" s="128" t="s">
        <v>6954</v>
      </c>
      <c r="D5230" s="128" t="s">
        <v>4568</v>
      </c>
      <c r="E5230" s="129">
        <v>45</v>
      </c>
      <c r="F5230" s="128" t="s">
        <v>83</v>
      </c>
      <c r="G5230" s="128" t="s">
        <v>84</v>
      </c>
      <c r="H5230" s="132">
        <v>39407</v>
      </c>
      <c r="I5230" s="135">
        <v>10788.63</v>
      </c>
    </row>
    <row r="5231" spans="1:9">
      <c r="A5231" s="128" t="s">
        <v>3584</v>
      </c>
      <c r="B5231" s="128" t="s">
        <v>6955</v>
      </c>
      <c r="C5231" s="128" t="s">
        <v>6956</v>
      </c>
      <c r="D5231" s="128" t="s">
        <v>6957</v>
      </c>
      <c r="E5231" s="129">
        <v>194</v>
      </c>
      <c r="F5231" s="128" t="s">
        <v>406</v>
      </c>
      <c r="G5231" s="128" t="s">
        <v>18</v>
      </c>
      <c r="H5231" s="132">
        <v>42782</v>
      </c>
      <c r="I5231" s="135">
        <v>8095.44</v>
      </c>
    </row>
    <row r="5232" spans="1:9">
      <c r="A5232" s="128" t="s">
        <v>3584</v>
      </c>
      <c r="B5232" s="128" t="s">
        <v>6958</v>
      </c>
      <c r="C5232" s="128" t="s">
        <v>6959</v>
      </c>
      <c r="D5232" s="128" t="s">
        <v>867</v>
      </c>
      <c r="E5232" s="129">
        <v>39</v>
      </c>
      <c r="F5232" s="128" t="s">
        <v>105</v>
      </c>
      <c r="G5232" s="128" t="s">
        <v>106</v>
      </c>
      <c r="H5232" s="132">
        <v>42783</v>
      </c>
      <c r="I5232" s="135">
        <v>28065.68</v>
      </c>
    </row>
    <row r="5233" spans="1:9">
      <c r="A5233" s="128" t="s">
        <v>3584</v>
      </c>
      <c r="B5233" s="128" t="s">
        <v>6960</v>
      </c>
      <c r="C5233" s="128" t="s">
        <v>6961</v>
      </c>
      <c r="D5233" s="128" t="s">
        <v>3608</v>
      </c>
      <c r="E5233" s="129">
        <v>11</v>
      </c>
      <c r="F5233" s="128" t="s">
        <v>235</v>
      </c>
      <c r="G5233" s="128" t="s">
        <v>217</v>
      </c>
      <c r="H5233" s="132">
        <v>42783</v>
      </c>
      <c r="I5233" s="135">
        <v>39433.939</v>
      </c>
    </row>
    <row r="5234" spans="1:9">
      <c r="A5234" s="128" t="s">
        <v>3584</v>
      </c>
      <c r="B5234" s="128" t="s">
        <v>13103</v>
      </c>
      <c r="C5234" s="128" t="s">
        <v>13104</v>
      </c>
      <c r="D5234" s="128" t="s">
        <v>13105</v>
      </c>
      <c r="E5234" s="129">
        <v>317</v>
      </c>
      <c r="F5234" s="128" t="s">
        <v>278</v>
      </c>
      <c r="G5234" s="128" t="s">
        <v>217</v>
      </c>
      <c r="H5234" s="132">
        <v>42784</v>
      </c>
      <c r="I5234" s="135">
        <v>5339.28</v>
      </c>
    </row>
    <row r="5235" spans="1:9">
      <c r="A5235" s="128" t="s">
        <v>3584</v>
      </c>
      <c r="B5235" s="128" t="s">
        <v>13106</v>
      </c>
      <c r="C5235" s="128" t="s">
        <v>13107</v>
      </c>
      <c r="D5235" s="128" t="s">
        <v>13108</v>
      </c>
      <c r="E5235" s="129">
        <v>208</v>
      </c>
      <c r="F5235" s="128" t="s">
        <v>485</v>
      </c>
      <c r="G5235" s="128" t="s">
        <v>18</v>
      </c>
      <c r="H5235" s="132">
        <v>39440</v>
      </c>
      <c r="I5235" s="135">
        <v>23288.04</v>
      </c>
    </row>
    <row r="5236" spans="1:9">
      <c r="A5236" s="128" t="s">
        <v>3584</v>
      </c>
      <c r="B5236" s="128" t="s">
        <v>6962</v>
      </c>
      <c r="C5236" s="128" t="s">
        <v>6963</v>
      </c>
      <c r="D5236" s="128" t="s">
        <v>1529</v>
      </c>
      <c r="E5236" s="129">
        <v>335</v>
      </c>
      <c r="F5236" s="128" t="s">
        <v>1530</v>
      </c>
      <c r="G5236" s="128" t="s">
        <v>84</v>
      </c>
      <c r="H5236" s="132">
        <v>39462</v>
      </c>
      <c r="I5236" s="135">
        <v>12108.12</v>
      </c>
    </row>
    <row r="5237" spans="1:9">
      <c r="A5237" s="128" t="s">
        <v>3584</v>
      </c>
      <c r="B5237" s="128" t="s">
        <v>13109</v>
      </c>
      <c r="C5237" s="128" t="s">
        <v>13110</v>
      </c>
      <c r="D5237" s="128" t="s">
        <v>2630</v>
      </c>
      <c r="E5237" s="129">
        <v>45</v>
      </c>
      <c r="F5237" s="128" t="s">
        <v>83</v>
      </c>
      <c r="G5237" s="128" t="s">
        <v>84</v>
      </c>
      <c r="H5237" s="132">
        <v>39464</v>
      </c>
      <c r="I5237" s="135">
        <v>5927.16</v>
      </c>
    </row>
    <row r="5238" spans="1:9">
      <c r="A5238" s="128" t="s">
        <v>3584</v>
      </c>
      <c r="B5238" s="128" t="s">
        <v>13111</v>
      </c>
      <c r="C5238" s="128" t="s">
        <v>13112</v>
      </c>
      <c r="D5238" s="128" t="s">
        <v>2297</v>
      </c>
      <c r="E5238" s="129">
        <v>23</v>
      </c>
      <c r="F5238" s="128" t="s">
        <v>160</v>
      </c>
      <c r="G5238" s="128" t="s">
        <v>84</v>
      </c>
      <c r="H5238" s="132">
        <v>39475</v>
      </c>
      <c r="I5238" s="135">
        <v>21434.55</v>
      </c>
    </row>
    <row r="5239" spans="1:9">
      <c r="A5239" s="128" t="s">
        <v>3584</v>
      </c>
      <c r="B5239" s="128" t="s">
        <v>6964</v>
      </c>
      <c r="C5239" s="128" t="s">
        <v>6965</v>
      </c>
      <c r="D5239" s="128" t="s">
        <v>6966</v>
      </c>
      <c r="E5239" s="129">
        <v>178</v>
      </c>
      <c r="F5239" s="128" t="s">
        <v>188</v>
      </c>
      <c r="G5239" s="128" t="s">
        <v>84</v>
      </c>
      <c r="H5239" s="132">
        <v>39477</v>
      </c>
      <c r="I5239" s="135">
        <v>25338.96</v>
      </c>
    </row>
    <row r="5240" spans="1:9">
      <c r="A5240" s="128" t="s">
        <v>3584</v>
      </c>
      <c r="B5240" s="128" t="s">
        <v>6967</v>
      </c>
      <c r="C5240" s="128" t="s">
        <v>6968</v>
      </c>
      <c r="D5240" s="128" t="s">
        <v>1456</v>
      </c>
      <c r="E5240" s="129">
        <v>321</v>
      </c>
      <c r="F5240" s="128" t="s">
        <v>716</v>
      </c>
      <c r="G5240" s="128" t="s">
        <v>95</v>
      </c>
      <c r="H5240" s="132">
        <v>39485</v>
      </c>
      <c r="I5240" s="135">
        <v>22517.11</v>
      </c>
    </row>
    <row r="5241" spans="1:9">
      <c r="A5241" s="128" t="s">
        <v>3584</v>
      </c>
      <c r="B5241" s="128" t="s">
        <v>6969</v>
      </c>
      <c r="C5241" s="128" t="s">
        <v>6970</v>
      </c>
      <c r="D5241" s="128" t="s">
        <v>6971</v>
      </c>
      <c r="E5241" s="129">
        <v>15</v>
      </c>
      <c r="F5241" s="128" t="s">
        <v>125</v>
      </c>
      <c r="G5241" s="128" t="s">
        <v>18</v>
      </c>
      <c r="H5241" s="132">
        <v>39489</v>
      </c>
      <c r="I5241" s="135">
        <v>24564.72</v>
      </c>
    </row>
    <row r="5242" spans="1:9">
      <c r="A5242" s="128" t="s">
        <v>3584</v>
      </c>
      <c r="B5242" s="128" t="s">
        <v>6972</v>
      </c>
      <c r="C5242" s="128" t="s">
        <v>6973</v>
      </c>
      <c r="D5242" s="128" t="s">
        <v>1778</v>
      </c>
      <c r="E5242" s="129">
        <v>231</v>
      </c>
      <c r="F5242" s="128" t="s">
        <v>183</v>
      </c>
      <c r="G5242" s="128" t="s">
        <v>84</v>
      </c>
      <c r="H5242" s="132">
        <v>39489</v>
      </c>
      <c r="I5242" s="135">
        <v>56287.29</v>
      </c>
    </row>
    <row r="5243" spans="1:9">
      <c r="A5243" s="128" t="s">
        <v>3584</v>
      </c>
      <c r="B5243" s="128" t="s">
        <v>6974</v>
      </c>
      <c r="C5243" s="128" t="s">
        <v>6975</v>
      </c>
      <c r="D5243" s="128" t="s">
        <v>6976</v>
      </c>
      <c r="E5243" s="129">
        <v>11</v>
      </c>
      <c r="F5243" s="128" t="s">
        <v>235</v>
      </c>
      <c r="G5243" s="128" t="s">
        <v>217</v>
      </c>
      <c r="H5243" s="132">
        <v>39493</v>
      </c>
      <c r="I5243" s="135">
        <v>5541.84</v>
      </c>
    </row>
    <row r="5244" spans="1:9">
      <c r="A5244" s="128" t="s">
        <v>3584</v>
      </c>
      <c r="B5244" s="128" t="s">
        <v>6977</v>
      </c>
      <c r="C5244" s="128" t="s">
        <v>6978</v>
      </c>
      <c r="D5244" s="128" t="s">
        <v>6979</v>
      </c>
      <c r="E5244" s="129">
        <v>93</v>
      </c>
      <c r="F5244" s="128" t="s">
        <v>138</v>
      </c>
      <c r="G5244" s="128" t="s">
        <v>84</v>
      </c>
      <c r="H5244" s="132">
        <v>39493</v>
      </c>
      <c r="I5244" s="135">
        <v>21042.69</v>
      </c>
    </row>
    <row r="5245" spans="1:9">
      <c r="A5245" s="128" t="s">
        <v>3584</v>
      </c>
      <c r="B5245" s="128" t="s">
        <v>13113</v>
      </c>
      <c r="C5245" s="128" t="s">
        <v>13114</v>
      </c>
      <c r="D5245" s="128" t="s">
        <v>961</v>
      </c>
      <c r="E5245" s="129">
        <v>143</v>
      </c>
      <c r="F5245" s="128" t="s">
        <v>94</v>
      </c>
      <c r="G5245" s="128" t="s">
        <v>95</v>
      </c>
      <c r="H5245" s="132">
        <v>39499</v>
      </c>
      <c r="I5245" s="135">
        <v>3683.4</v>
      </c>
    </row>
    <row r="5246" spans="1:9">
      <c r="A5246" s="128" t="s">
        <v>3584</v>
      </c>
      <c r="B5246" s="128" t="s">
        <v>6980</v>
      </c>
      <c r="C5246" s="128" t="s">
        <v>6981</v>
      </c>
      <c r="D5246" s="128" t="s">
        <v>6982</v>
      </c>
      <c r="E5246" s="129">
        <v>23</v>
      </c>
      <c r="F5246" s="128" t="s">
        <v>160</v>
      </c>
      <c r="G5246" s="128" t="s">
        <v>84</v>
      </c>
      <c r="H5246" s="132">
        <v>39505</v>
      </c>
      <c r="I5246" s="135">
        <v>24652.343</v>
      </c>
    </row>
    <row r="5247" spans="1:9">
      <c r="A5247" s="128" t="s">
        <v>3584</v>
      </c>
      <c r="B5247" s="128" t="s">
        <v>6983</v>
      </c>
      <c r="C5247" s="128" t="s">
        <v>6984</v>
      </c>
      <c r="D5247" s="128" t="s">
        <v>5538</v>
      </c>
      <c r="E5247" s="129">
        <v>270</v>
      </c>
      <c r="F5247" s="128" t="s">
        <v>711</v>
      </c>
      <c r="G5247" s="128" t="s">
        <v>112</v>
      </c>
      <c r="H5247" s="132">
        <v>39507</v>
      </c>
      <c r="I5247" s="135">
        <v>12166.44</v>
      </c>
    </row>
    <row r="5248" spans="1:9">
      <c r="A5248" s="128" t="s">
        <v>3584</v>
      </c>
      <c r="B5248" s="128" t="s">
        <v>13115</v>
      </c>
      <c r="C5248" s="128" t="s">
        <v>13116</v>
      </c>
      <c r="D5248" s="128" t="s">
        <v>8895</v>
      </c>
      <c r="E5248" s="129">
        <v>217</v>
      </c>
      <c r="F5248" s="128" t="s">
        <v>616</v>
      </c>
      <c r="G5248" s="128" t="s">
        <v>18</v>
      </c>
      <c r="H5248" s="132">
        <v>39510</v>
      </c>
      <c r="I5248" s="135">
        <v>5267.4</v>
      </c>
    </row>
    <row r="5249" spans="1:9">
      <c r="A5249" s="128" t="s">
        <v>3584</v>
      </c>
      <c r="B5249" s="128" t="s">
        <v>13117</v>
      </c>
      <c r="C5249" s="128" t="s">
        <v>13118</v>
      </c>
      <c r="D5249" s="128" t="s">
        <v>9398</v>
      </c>
      <c r="E5249" s="129">
        <v>317</v>
      </c>
      <c r="F5249" s="128" t="s">
        <v>278</v>
      </c>
      <c r="G5249" s="128" t="s">
        <v>217</v>
      </c>
      <c r="H5249" s="132">
        <v>39510</v>
      </c>
      <c r="I5249" s="135">
        <v>7428.78</v>
      </c>
    </row>
    <row r="5250" spans="1:9">
      <c r="A5250" s="128" t="s">
        <v>3584</v>
      </c>
      <c r="B5250" s="128" t="s">
        <v>6985</v>
      </c>
      <c r="C5250" s="128" t="s">
        <v>6986</v>
      </c>
      <c r="D5250" s="128" t="s">
        <v>360</v>
      </c>
      <c r="E5250" s="129">
        <v>232</v>
      </c>
      <c r="F5250" s="128" t="s">
        <v>1539</v>
      </c>
      <c r="G5250" s="128" t="s">
        <v>18</v>
      </c>
      <c r="H5250" s="132">
        <v>39518</v>
      </c>
      <c r="I5250" s="135">
        <v>12430.2</v>
      </c>
    </row>
    <row r="5251" spans="1:9">
      <c r="A5251" s="128" t="s">
        <v>3584</v>
      </c>
      <c r="B5251" s="128" t="s">
        <v>13119</v>
      </c>
      <c r="C5251" s="128" t="s">
        <v>13120</v>
      </c>
      <c r="D5251" s="128" t="s">
        <v>3409</v>
      </c>
      <c r="E5251" s="129">
        <v>23</v>
      </c>
      <c r="F5251" s="128" t="s">
        <v>160</v>
      </c>
      <c r="G5251" s="128" t="s">
        <v>84</v>
      </c>
      <c r="H5251" s="132">
        <v>39521</v>
      </c>
      <c r="I5251" s="135">
        <v>3791.52</v>
      </c>
    </row>
    <row r="5252" spans="1:9">
      <c r="A5252" s="128" t="s">
        <v>3584</v>
      </c>
      <c r="B5252" s="128" t="s">
        <v>6987</v>
      </c>
      <c r="C5252" s="128" t="s">
        <v>6988</v>
      </c>
      <c r="D5252" s="128" t="s">
        <v>4714</v>
      </c>
      <c r="E5252" s="129">
        <v>31</v>
      </c>
      <c r="F5252" s="128" t="s">
        <v>393</v>
      </c>
      <c r="G5252" s="128" t="s">
        <v>18</v>
      </c>
      <c r="H5252" s="132">
        <v>39521</v>
      </c>
      <c r="I5252" s="135">
        <v>43142.56</v>
      </c>
    </row>
    <row r="5253" spans="1:9">
      <c r="A5253" s="128" t="s">
        <v>3584</v>
      </c>
      <c r="B5253" s="128" t="s">
        <v>13121</v>
      </c>
      <c r="C5253" s="128" t="s">
        <v>13122</v>
      </c>
      <c r="D5253" s="128" t="s">
        <v>13123</v>
      </c>
      <c r="E5253" s="129">
        <v>38</v>
      </c>
      <c r="F5253" s="128" t="s">
        <v>538</v>
      </c>
      <c r="G5253" s="128" t="s">
        <v>112</v>
      </c>
      <c r="H5253" s="132">
        <v>39527</v>
      </c>
      <c r="I5253" s="135">
        <v>5723.07</v>
      </c>
    </row>
    <row r="5254" spans="1:9">
      <c r="A5254" s="128" t="s">
        <v>3584</v>
      </c>
      <c r="B5254" s="128" t="s">
        <v>6989</v>
      </c>
      <c r="C5254" s="128" t="s">
        <v>6990</v>
      </c>
      <c r="D5254" s="128" t="s">
        <v>258</v>
      </c>
      <c r="E5254" s="129">
        <v>194</v>
      </c>
      <c r="F5254" s="128" t="s">
        <v>406</v>
      </c>
      <c r="G5254" s="128" t="s">
        <v>18</v>
      </c>
      <c r="H5254" s="132">
        <v>39552</v>
      </c>
      <c r="I5254" s="135">
        <v>24224.52</v>
      </c>
    </row>
    <row r="5255" spans="1:9">
      <c r="A5255" s="128" t="s">
        <v>3584</v>
      </c>
      <c r="B5255" s="128" t="s">
        <v>6991</v>
      </c>
      <c r="C5255" s="128" t="s">
        <v>6992</v>
      </c>
      <c r="D5255" s="128" t="s">
        <v>5676</v>
      </c>
      <c r="E5255" s="129">
        <v>19</v>
      </c>
      <c r="F5255" s="128" t="s">
        <v>1277</v>
      </c>
      <c r="G5255" s="128" t="s">
        <v>95</v>
      </c>
      <c r="H5255" s="132">
        <v>39553</v>
      </c>
      <c r="I5255" s="135">
        <v>37234.61</v>
      </c>
    </row>
    <row r="5256" spans="1:9">
      <c r="A5256" s="128" t="s">
        <v>3584</v>
      </c>
      <c r="B5256" s="128" t="s">
        <v>6993</v>
      </c>
      <c r="C5256" s="128" t="s">
        <v>6994</v>
      </c>
      <c r="D5256" s="128" t="s">
        <v>6995</v>
      </c>
      <c r="E5256" s="129">
        <v>19</v>
      </c>
      <c r="F5256" s="128" t="s">
        <v>1277</v>
      </c>
      <c r="G5256" s="128" t="s">
        <v>95</v>
      </c>
      <c r="H5256" s="132">
        <v>39563</v>
      </c>
      <c r="I5256" s="135">
        <v>42583.17</v>
      </c>
    </row>
    <row r="5257" spans="1:9">
      <c r="A5257" s="128" t="s">
        <v>3584</v>
      </c>
      <c r="B5257" s="128" t="s">
        <v>13124</v>
      </c>
      <c r="C5257" s="128" t="s">
        <v>13125</v>
      </c>
      <c r="D5257" s="128" t="s">
        <v>557</v>
      </c>
      <c r="E5257" s="129">
        <v>197</v>
      </c>
      <c r="F5257" s="128" t="s">
        <v>98</v>
      </c>
      <c r="G5257" s="128" t="s">
        <v>95</v>
      </c>
      <c r="H5257" s="132">
        <v>39574</v>
      </c>
      <c r="I5257" s="135">
        <v>7282.56</v>
      </c>
    </row>
    <row r="5258" spans="1:9">
      <c r="A5258" s="128" t="s">
        <v>3584</v>
      </c>
      <c r="B5258" s="128" t="s">
        <v>6996</v>
      </c>
      <c r="C5258" s="128" t="s">
        <v>6997</v>
      </c>
      <c r="D5258" s="128" t="s">
        <v>4825</v>
      </c>
      <c r="E5258" s="129">
        <v>23</v>
      </c>
      <c r="F5258" s="128" t="s">
        <v>160</v>
      </c>
      <c r="G5258" s="128" t="s">
        <v>84</v>
      </c>
      <c r="H5258" s="132">
        <v>39598</v>
      </c>
      <c r="I5258" s="135">
        <v>20343.06</v>
      </c>
    </row>
    <row r="5259" spans="1:9">
      <c r="A5259" s="128" t="s">
        <v>3584</v>
      </c>
      <c r="B5259" s="128" t="s">
        <v>6998</v>
      </c>
      <c r="C5259" s="128" t="s">
        <v>6999</v>
      </c>
      <c r="D5259" s="128" t="s">
        <v>2005</v>
      </c>
      <c r="E5259" s="129">
        <v>317</v>
      </c>
      <c r="F5259" s="128" t="s">
        <v>278</v>
      </c>
      <c r="G5259" s="128" t="s">
        <v>217</v>
      </c>
      <c r="H5259" s="132">
        <v>39605</v>
      </c>
      <c r="I5259" s="135">
        <v>7121.16</v>
      </c>
    </row>
    <row r="5260" spans="1:9">
      <c r="A5260" s="128" t="s">
        <v>3584</v>
      </c>
      <c r="B5260" s="128" t="s">
        <v>7000</v>
      </c>
      <c r="C5260" s="128" t="s">
        <v>7001</v>
      </c>
      <c r="D5260" s="128" t="s">
        <v>2223</v>
      </c>
      <c r="E5260" s="129">
        <v>208</v>
      </c>
      <c r="F5260" s="128" t="s">
        <v>485</v>
      </c>
      <c r="G5260" s="128" t="s">
        <v>18</v>
      </c>
      <c r="H5260" s="132">
        <v>39612</v>
      </c>
      <c r="I5260" s="135">
        <v>9657.33</v>
      </c>
    </row>
    <row r="5261" spans="1:9">
      <c r="A5261" s="128" t="s">
        <v>3584</v>
      </c>
      <c r="B5261" s="128" t="s">
        <v>13126</v>
      </c>
      <c r="C5261" s="128" t="s">
        <v>13127</v>
      </c>
      <c r="D5261" s="128" t="s">
        <v>13128</v>
      </c>
      <c r="E5261" s="129">
        <v>232</v>
      </c>
      <c r="F5261" s="128" t="s">
        <v>1539</v>
      </c>
      <c r="G5261" s="128" t="s">
        <v>18</v>
      </c>
      <c r="H5261" s="132">
        <v>39618</v>
      </c>
      <c r="I5261" s="135">
        <v>3610.08</v>
      </c>
    </row>
    <row r="5262" spans="1:9">
      <c r="A5262" s="128" t="s">
        <v>3584</v>
      </c>
      <c r="B5262" s="128" t="s">
        <v>7002</v>
      </c>
      <c r="C5262" s="128" t="s">
        <v>7003</v>
      </c>
      <c r="D5262" s="128" t="s">
        <v>1871</v>
      </c>
      <c r="E5262" s="129">
        <v>93</v>
      </c>
      <c r="F5262" s="128" t="s">
        <v>138</v>
      </c>
      <c r="G5262" s="128" t="s">
        <v>84</v>
      </c>
      <c r="H5262" s="132">
        <v>39623</v>
      </c>
      <c r="I5262" s="135">
        <v>18160.74</v>
      </c>
    </row>
    <row r="5263" spans="1:9">
      <c r="A5263" s="128" t="s">
        <v>3584</v>
      </c>
      <c r="B5263" s="128" t="s">
        <v>7004</v>
      </c>
      <c r="C5263" s="128" t="s">
        <v>7005</v>
      </c>
      <c r="D5263" s="128" t="s">
        <v>7006</v>
      </c>
      <c r="E5263" s="129">
        <v>34</v>
      </c>
      <c r="F5263" s="128" t="s">
        <v>283</v>
      </c>
      <c r="G5263" s="128" t="s">
        <v>112</v>
      </c>
      <c r="H5263" s="132">
        <v>39630</v>
      </c>
      <c r="I5263" s="135">
        <v>2841.96</v>
      </c>
    </row>
    <row r="5264" spans="1:9">
      <c r="A5264" s="128" t="s">
        <v>3584</v>
      </c>
      <c r="B5264" s="128" t="s">
        <v>13132</v>
      </c>
      <c r="C5264" s="128" t="s">
        <v>13133</v>
      </c>
      <c r="D5264" s="128" t="s">
        <v>13134</v>
      </c>
      <c r="E5264" s="129">
        <v>34</v>
      </c>
      <c r="F5264" s="128" t="s">
        <v>283</v>
      </c>
      <c r="G5264" s="128" t="s">
        <v>112</v>
      </c>
      <c r="H5264" s="132">
        <v>39636</v>
      </c>
      <c r="I5264" s="135">
        <v>13678.98</v>
      </c>
    </row>
    <row r="5265" spans="1:9">
      <c r="A5265" s="128" t="s">
        <v>3584</v>
      </c>
      <c r="B5265" s="128" t="s">
        <v>13135</v>
      </c>
      <c r="C5265" s="128" t="s">
        <v>13136</v>
      </c>
      <c r="D5265" s="128" t="s">
        <v>776</v>
      </c>
      <c r="E5265" s="129">
        <v>93</v>
      </c>
      <c r="F5265" s="128" t="s">
        <v>138</v>
      </c>
      <c r="G5265" s="128" t="s">
        <v>84</v>
      </c>
      <c r="H5265" s="132">
        <v>39644</v>
      </c>
      <c r="I5265" s="135">
        <v>9880.47</v>
      </c>
    </row>
    <row r="5266" spans="1:9">
      <c r="A5266" s="128" t="s">
        <v>3584</v>
      </c>
      <c r="B5266" s="128" t="s">
        <v>7007</v>
      </c>
      <c r="C5266" s="128" t="s">
        <v>7008</v>
      </c>
      <c r="D5266" s="128" t="s">
        <v>7009</v>
      </c>
      <c r="E5266" s="129">
        <v>232</v>
      </c>
      <c r="F5266" s="128" t="s">
        <v>1539</v>
      </c>
      <c r="G5266" s="128" t="s">
        <v>18</v>
      </c>
      <c r="H5266" s="132">
        <v>39644</v>
      </c>
      <c r="I5266" s="135">
        <v>31934.7</v>
      </c>
    </row>
    <row r="5267" spans="1:9">
      <c r="A5267" s="128" t="s">
        <v>3584</v>
      </c>
      <c r="B5267" s="128" t="s">
        <v>7010</v>
      </c>
      <c r="C5267" s="128" t="s">
        <v>7011</v>
      </c>
      <c r="D5267" s="128" t="s">
        <v>7012</v>
      </c>
      <c r="E5267" s="129">
        <v>178</v>
      </c>
      <c r="F5267" s="128" t="s">
        <v>188</v>
      </c>
      <c r="G5267" s="128" t="s">
        <v>84</v>
      </c>
      <c r="H5267" s="132">
        <v>39645</v>
      </c>
      <c r="I5267" s="135">
        <v>45799.23</v>
      </c>
    </row>
    <row r="5268" spans="1:9">
      <c r="A5268" s="128" t="s">
        <v>3584</v>
      </c>
      <c r="B5268" s="128" t="s">
        <v>13137</v>
      </c>
      <c r="C5268" s="128" t="s">
        <v>13138</v>
      </c>
      <c r="D5268" s="128" t="s">
        <v>1669</v>
      </c>
      <c r="E5268" s="129">
        <v>19</v>
      </c>
      <c r="F5268" s="128" t="s">
        <v>1277</v>
      </c>
      <c r="G5268" s="128" t="s">
        <v>95</v>
      </c>
      <c r="H5268" s="132">
        <v>39653</v>
      </c>
      <c r="I5268" s="135">
        <v>15273.72</v>
      </c>
    </row>
    <row r="5269" spans="1:9">
      <c r="A5269" s="128" t="s">
        <v>3584</v>
      </c>
      <c r="B5269" s="128" t="s">
        <v>7013</v>
      </c>
      <c r="C5269" s="128" t="s">
        <v>7014</v>
      </c>
      <c r="D5269" s="128" t="s">
        <v>7015</v>
      </c>
      <c r="E5269" s="129">
        <v>23</v>
      </c>
      <c r="F5269" s="128" t="s">
        <v>160</v>
      </c>
      <c r="G5269" s="128" t="s">
        <v>84</v>
      </c>
      <c r="H5269" s="132">
        <v>39654</v>
      </c>
      <c r="I5269" s="135">
        <v>14380.26</v>
      </c>
    </row>
    <row r="5270" spans="1:9">
      <c r="A5270" s="128" t="s">
        <v>3584</v>
      </c>
      <c r="B5270" s="128" t="s">
        <v>13139</v>
      </c>
      <c r="C5270" s="128" t="s">
        <v>13140</v>
      </c>
      <c r="D5270" s="128" t="s">
        <v>8549</v>
      </c>
      <c r="E5270" s="129">
        <v>240</v>
      </c>
      <c r="F5270" s="128" t="s">
        <v>974</v>
      </c>
      <c r="G5270" s="128" t="s">
        <v>18</v>
      </c>
      <c r="H5270" s="132">
        <v>39660</v>
      </c>
      <c r="I5270" s="135">
        <v>8168.76</v>
      </c>
    </row>
    <row r="5271" spans="1:9">
      <c r="A5271" s="128" t="s">
        <v>3584</v>
      </c>
      <c r="B5271" s="128" t="s">
        <v>7016</v>
      </c>
      <c r="C5271" s="128" t="s">
        <v>7017</v>
      </c>
      <c r="D5271" s="128" t="s">
        <v>7018</v>
      </c>
      <c r="E5271" s="129">
        <v>178</v>
      </c>
      <c r="F5271" s="128" t="s">
        <v>188</v>
      </c>
      <c r="G5271" s="128" t="s">
        <v>84</v>
      </c>
      <c r="H5271" s="132">
        <v>39660</v>
      </c>
      <c r="I5271" s="135">
        <v>11758.8</v>
      </c>
    </row>
    <row r="5272" spans="1:9">
      <c r="A5272" s="128" t="s">
        <v>3584</v>
      </c>
      <c r="B5272" s="128" t="s">
        <v>13141</v>
      </c>
      <c r="C5272" s="128" t="s">
        <v>13142</v>
      </c>
      <c r="D5272" s="128" t="s">
        <v>244</v>
      </c>
      <c r="E5272" s="129">
        <v>11</v>
      </c>
      <c r="F5272" s="128" t="s">
        <v>235</v>
      </c>
      <c r="G5272" s="128" t="s">
        <v>217</v>
      </c>
      <c r="H5272" s="132">
        <v>39671</v>
      </c>
      <c r="I5272" s="135">
        <v>6815.04</v>
      </c>
    </row>
    <row r="5273" spans="1:9">
      <c r="A5273" s="128" t="s">
        <v>3584</v>
      </c>
      <c r="B5273" s="128" t="s">
        <v>7019</v>
      </c>
      <c r="C5273" s="128" t="s">
        <v>7020</v>
      </c>
      <c r="D5273" s="128" t="s">
        <v>3447</v>
      </c>
      <c r="E5273" s="129">
        <v>217</v>
      </c>
      <c r="F5273" s="128" t="s">
        <v>616</v>
      </c>
      <c r="G5273" s="128" t="s">
        <v>18</v>
      </c>
      <c r="H5273" s="132">
        <v>39675</v>
      </c>
      <c r="I5273" s="135">
        <v>2744.08</v>
      </c>
    </row>
    <row r="5274" spans="1:9">
      <c r="A5274" s="128" t="s">
        <v>3584</v>
      </c>
      <c r="B5274" s="128" t="s">
        <v>7021</v>
      </c>
      <c r="C5274" s="128" t="s">
        <v>7022</v>
      </c>
      <c r="D5274" s="128" t="s">
        <v>4067</v>
      </c>
      <c r="E5274" s="129">
        <v>23</v>
      </c>
      <c r="F5274" s="128" t="s">
        <v>160</v>
      </c>
      <c r="G5274" s="128" t="s">
        <v>84</v>
      </c>
      <c r="H5274" s="132">
        <v>39675</v>
      </c>
      <c r="I5274" s="135">
        <v>24113.76</v>
      </c>
    </row>
    <row r="5275" spans="1:9">
      <c r="A5275" s="128" t="s">
        <v>3584</v>
      </c>
      <c r="B5275" s="128" t="s">
        <v>7023</v>
      </c>
      <c r="C5275" s="128" t="s">
        <v>7024</v>
      </c>
      <c r="D5275" s="128" t="s">
        <v>5840</v>
      </c>
      <c r="E5275" s="129">
        <v>218</v>
      </c>
      <c r="F5275" s="128" t="s">
        <v>903</v>
      </c>
      <c r="G5275" s="128" t="s">
        <v>18</v>
      </c>
      <c r="H5275" s="132">
        <v>39675</v>
      </c>
      <c r="I5275" s="135">
        <v>3675.24</v>
      </c>
    </row>
    <row r="5276" spans="1:9">
      <c r="A5276" s="128" t="s">
        <v>3584</v>
      </c>
      <c r="B5276" s="128" t="s">
        <v>7025</v>
      </c>
      <c r="C5276" s="128" t="s">
        <v>7026</v>
      </c>
      <c r="D5276" s="128" t="s">
        <v>541</v>
      </c>
      <c r="E5276" s="129">
        <v>38</v>
      </c>
      <c r="F5276" s="128" t="s">
        <v>538</v>
      </c>
      <c r="G5276" s="128" t="s">
        <v>112</v>
      </c>
      <c r="H5276" s="132">
        <v>39678</v>
      </c>
      <c r="I5276" s="135">
        <v>16349.46</v>
      </c>
    </row>
    <row r="5277" spans="1:9">
      <c r="A5277" s="128" t="s">
        <v>3584</v>
      </c>
      <c r="B5277" s="128" t="s">
        <v>13145</v>
      </c>
      <c r="C5277" s="128" t="s">
        <v>13146</v>
      </c>
      <c r="D5277" s="128" t="s">
        <v>13147</v>
      </c>
      <c r="E5277" s="129">
        <v>267</v>
      </c>
      <c r="F5277" s="128" t="s">
        <v>983</v>
      </c>
      <c r="G5277" s="128" t="s">
        <v>18</v>
      </c>
      <c r="H5277" s="132">
        <v>39688</v>
      </c>
      <c r="I5277" s="135">
        <v>4103.28</v>
      </c>
    </row>
    <row r="5278" spans="1:9">
      <c r="A5278" s="128" t="s">
        <v>3584</v>
      </c>
      <c r="B5278" s="128" t="s">
        <v>13148</v>
      </c>
      <c r="C5278" s="128" t="s">
        <v>13149</v>
      </c>
      <c r="D5278" s="128" t="s">
        <v>13150</v>
      </c>
      <c r="E5278" s="129">
        <v>61</v>
      </c>
      <c r="F5278" s="128" t="s">
        <v>222</v>
      </c>
      <c r="G5278" s="128" t="s">
        <v>112</v>
      </c>
      <c r="H5278" s="132">
        <v>39693</v>
      </c>
      <c r="I5278" s="135">
        <v>5255.16</v>
      </c>
    </row>
    <row r="5279" spans="1:9">
      <c r="A5279" s="128" t="s">
        <v>3584</v>
      </c>
      <c r="B5279" s="128" t="s">
        <v>7027</v>
      </c>
      <c r="C5279" s="128" t="s">
        <v>7028</v>
      </c>
      <c r="D5279" s="128" t="s">
        <v>7029</v>
      </c>
      <c r="E5279" s="129">
        <v>38</v>
      </c>
      <c r="F5279" s="128" t="s">
        <v>538</v>
      </c>
      <c r="G5279" s="128" t="s">
        <v>112</v>
      </c>
      <c r="H5279" s="132">
        <v>39693</v>
      </c>
      <c r="I5279" s="135">
        <v>32719.86</v>
      </c>
    </row>
    <row r="5280" spans="1:9">
      <c r="A5280" s="128" t="s">
        <v>3584</v>
      </c>
      <c r="B5280" s="128" t="s">
        <v>7030</v>
      </c>
      <c r="C5280" s="128" t="s">
        <v>7031</v>
      </c>
      <c r="D5280" s="128" t="s">
        <v>7032</v>
      </c>
      <c r="E5280" s="129">
        <v>232</v>
      </c>
      <c r="F5280" s="128" t="s">
        <v>1539</v>
      </c>
      <c r="G5280" s="128" t="s">
        <v>18</v>
      </c>
      <c r="H5280" s="132">
        <v>39696</v>
      </c>
      <c r="I5280" s="135">
        <v>7439.37</v>
      </c>
    </row>
    <row r="5281" spans="1:9">
      <c r="A5281" s="128" t="s">
        <v>3584</v>
      </c>
      <c r="B5281" s="128" t="s">
        <v>13151</v>
      </c>
      <c r="C5281" s="128" t="s">
        <v>13152</v>
      </c>
      <c r="D5281" s="128" t="s">
        <v>7236</v>
      </c>
      <c r="E5281" s="129">
        <v>232</v>
      </c>
      <c r="F5281" s="128" t="s">
        <v>1539</v>
      </c>
      <c r="G5281" s="128" t="s">
        <v>18</v>
      </c>
      <c r="H5281" s="132">
        <v>39696</v>
      </c>
      <c r="I5281" s="135">
        <v>10946.88</v>
      </c>
    </row>
    <row r="5282" spans="1:9">
      <c r="A5282" s="128" t="s">
        <v>3584</v>
      </c>
      <c r="B5282" s="128" t="s">
        <v>7033</v>
      </c>
      <c r="C5282" s="128" t="s">
        <v>7034</v>
      </c>
      <c r="D5282" s="128" t="s">
        <v>7035</v>
      </c>
      <c r="E5282" s="129">
        <v>23</v>
      </c>
      <c r="F5282" s="128" t="s">
        <v>160</v>
      </c>
      <c r="G5282" s="128" t="s">
        <v>84</v>
      </c>
      <c r="H5282" s="132">
        <v>39714</v>
      </c>
      <c r="I5282" s="135">
        <v>11360.37</v>
      </c>
    </row>
    <row r="5283" spans="1:9">
      <c r="A5283" s="128" t="s">
        <v>3584</v>
      </c>
      <c r="B5283" s="128" t="s">
        <v>13153</v>
      </c>
      <c r="C5283" s="128" t="s">
        <v>13154</v>
      </c>
      <c r="D5283" s="128" t="s">
        <v>6180</v>
      </c>
      <c r="E5283" s="129">
        <v>316</v>
      </c>
      <c r="F5283" s="128" t="s">
        <v>1513</v>
      </c>
      <c r="G5283" s="128" t="s">
        <v>217</v>
      </c>
      <c r="H5283" s="132">
        <v>39716</v>
      </c>
      <c r="I5283" s="135">
        <v>15092.7</v>
      </c>
    </row>
    <row r="5284" spans="1:9">
      <c r="A5284" s="128" t="s">
        <v>3584</v>
      </c>
      <c r="B5284" s="128" t="s">
        <v>13155</v>
      </c>
      <c r="C5284" s="128" t="s">
        <v>13156</v>
      </c>
      <c r="D5284" s="128" t="s">
        <v>843</v>
      </c>
      <c r="E5284" s="129">
        <v>143</v>
      </c>
      <c r="F5284" s="128" t="s">
        <v>94</v>
      </c>
      <c r="G5284" s="128" t="s">
        <v>95</v>
      </c>
      <c r="H5284" s="132">
        <v>39717</v>
      </c>
      <c r="I5284" s="135">
        <v>4775.28</v>
      </c>
    </row>
    <row r="5285" spans="1:9">
      <c r="A5285" s="128" t="s">
        <v>3584</v>
      </c>
      <c r="B5285" s="128" t="s">
        <v>7036</v>
      </c>
      <c r="C5285" s="128" t="s">
        <v>7037</v>
      </c>
      <c r="D5285" s="128" t="s">
        <v>2613</v>
      </c>
      <c r="E5285" s="129">
        <v>74</v>
      </c>
      <c r="F5285" s="128" t="s">
        <v>194</v>
      </c>
      <c r="G5285" s="128" t="s">
        <v>84</v>
      </c>
      <c r="H5285" s="132">
        <v>39730</v>
      </c>
      <c r="I5285" s="135">
        <v>35353.35</v>
      </c>
    </row>
    <row r="5286" spans="1:9">
      <c r="A5286" s="128" t="s">
        <v>3584</v>
      </c>
      <c r="B5286" s="128" t="s">
        <v>13157</v>
      </c>
      <c r="C5286" s="128" t="s">
        <v>13158</v>
      </c>
      <c r="D5286" s="128" t="s">
        <v>2816</v>
      </c>
      <c r="E5286" s="129">
        <v>143</v>
      </c>
      <c r="F5286" s="128" t="s">
        <v>94</v>
      </c>
      <c r="G5286" s="128" t="s">
        <v>95</v>
      </c>
      <c r="H5286" s="132">
        <v>39778</v>
      </c>
      <c r="I5286" s="135">
        <v>7085.1</v>
      </c>
    </row>
    <row r="5287" spans="1:9">
      <c r="A5287" s="128" t="s">
        <v>3584</v>
      </c>
      <c r="B5287" s="128" t="s">
        <v>7038</v>
      </c>
      <c r="C5287" s="128" t="s">
        <v>7039</v>
      </c>
      <c r="D5287" s="128" t="s">
        <v>7040</v>
      </c>
      <c r="E5287" s="129">
        <v>218</v>
      </c>
      <c r="F5287" s="128" t="s">
        <v>903</v>
      </c>
      <c r="G5287" s="128" t="s">
        <v>18</v>
      </c>
      <c r="H5287" s="132">
        <v>39778</v>
      </c>
      <c r="I5287" s="135">
        <v>6728.52</v>
      </c>
    </row>
    <row r="5288" spans="1:9">
      <c r="A5288" s="128" t="s">
        <v>3584</v>
      </c>
      <c r="B5288" s="128" t="s">
        <v>7041</v>
      </c>
      <c r="C5288" s="128" t="s">
        <v>7042</v>
      </c>
      <c r="D5288" s="128" t="s">
        <v>7043</v>
      </c>
      <c r="E5288" s="129">
        <v>19</v>
      </c>
      <c r="F5288" s="128" t="s">
        <v>1277</v>
      </c>
      <c r="G5288" s="128" t="s">
        <v>95</v>
      </c>
      <c r="H5288" s="132">
        <v>39786</v>
      </c>
      <c r="I5288" s="135">
        <v>29461.83</v>
      </c>
    </row>
    <row r="5289" spans="1:9">
      <c r="A5289" s="128" t="s">
        <v>3584</v>
      </c>
      <c r="B5289" s="128" t="s">
        <v>7044</v>
      </c>
      <c r="C5289" s="128" t="s">
        <v>7045</v>
      </c>
      <c r="D5289" s="128" t="s">
        <v>307</v>
      </c>
      <c r="E5289" s="129">
        <v>261</v>
      </c>
      <c r="F5289" s="128" t="s">
        <v>289</v>
      </c>
      <c r="G5289" s="128" t="s">
        <v>217</v>
      </c>
      <c r="H5289" s="132">
        <v>39826</v>
      </c>
      <c r="I5289" s="135">
        <v>18155.58</v>
      </c>
    </row>
    <row r="5290" spans="1:9">
      <c r="A5290" s="128" t="s">
        <v>3584</v>
      </c>
      <c r="B5290" s="128" t="s">
        <v>7046</v>
      </c>
      <c r="C5290" s="128" t="s">
        <v>7047</v>
      </c>
      <c r="D5290" s="128" t="s">
        <v>2870</v>
      </c>
      <c r="E5290" s="129">
        <v>93</v>
      </c>
      <c r="F5290" s="128" t="s">
        <v>138</v>
      </c>
      <c r="G5290" s="128" t="s">
        <v>84</v>
      </c>
      <c r="H5290" s="132">
        <v>39828</v>
      </c>
      <c r="I5290" s="135">
        <v>22218.84</v>
      </c>
    </row>
    <row r="5291" spans="1:9">
      <c r="A5291" s="128" t="s">
        <v>3584</v>
      </c>
      <c r="B5291" s="128" t="s">
        <v>7048</v>
      </c>
      <c r="C5291" s="128" t="s">
        <v>7049</v>
      </c>
      <c r="D5291" s="128" t="s">
        <v>7050</v>
      </c>
      <c r="E5291" s="129">
        <v>197</v>
      </c>
      <c r="F5291" s="128" t="s">
        <v>98</v>
      </c>
      <c r="G5291" s="128" t="s">
        <v>95</v>
      </c>
      <c r="H5291" s="132">
        <v>39836</v>
      </c>
      <c r="I5291" s="135">
        <v>14269.37</v>
      </c>
    </row>
    <row r="5292" spans="1:9">
      <c r="A5292" s="128" t="s">
        <v>3584</v>
      </c>
      <c r="B5292" s="128" t="s">
        <v>13161</v>
      </c>
      <c r="C5292" s="128" t="s">
        <v>13162</v>
      </c>
      <c r="D5292" s="128" t="s">
        <v>11679</v>
      </c>
      <c r="E5292" s="129">
        <v>266</v>
      </c>
      <c r="F5292" s="128" t="s">
        <v>216</v>
      </c>
      <c r="G5292" s="128" t="s">
        <v>217</v>
      </c>
      <c r="H5292" s="132">
        <v>39839</v>
      </c>
      <c r="I5292" s="135">
        <v>6525.75</v>
      </c>
    </row>
    <row r="5293" spans="1:9">
      <c r="A5293" s="128" t="s">
        <v>3584</v>
      </c>
      <c r="B5293" s="128" t="s">
        <v>13163</v>
      </c>
      <c r="C5293" s="128" t="s">
        <v>13164</v>
      </c>
      <c r="D5293" s="128" t="s">
        <v>8607</v>
      </c>
      <c r="E5293" s="129">
        <v>231</v>
      </c>
      <c r="F5293" s="128" t="s">
        <v>183</v>
      </c>
      <c r="G5293" s="128" t="s">
        <v>84</v>
      </c>
      <c r="H5293" s="132">
        <v>39839</v>
      </c>
      <c r="I5293" s="135">
        <v>6910.8</v>
      </c>
    </row>
    <row r="5294" spans="1:9">
      <c r="A5294" s="128" t="s">
        <v>3584</v>
      </c>
      <c r="B5294" s="128" t="s">
        <v>7051</v>
      </c>
      <c r="C5294" s="128" t="s">
        <v>7052</v>
      </c>
      <c r="D5294" s="128" t="s">
        <v>1005</v>
      </c>
      <c r="E5294" s="129">
        <v>261</v>
      </c>
      <c r="F5294" s="128" t="s">
        <v>289</v>
      </c>
      <c r="G5294" s="128" t="s">
        <v>217</v>
      </c>
      <c r="H5294" s="132">
        <v>39841</v>
      </c>
      <c r="I5294" s="135">
        <v>18265.74</v>
      </c>
    </row>
    <row r="5295" spans="1:9">
      <c r="A5295" s="128" t="s">
        <v>3584</v>
      </c>
      <c r="B5295" s="128" t="s">
        <v>13165</v>
      </c>
      <c r="C5295" s="128" t="s">
        <v>13166</v>
      </c>
      <c r="D5295" s="128" t="s">
        <v>13167</v>
      </c>
      <c r="E5295" s="129">
        <v>231</v>
      </c>
      <c r="F5295" s="128" t="s">
        <v>183</v>
      </c>
      <c r="G5295" s="128" t="s">
        <v>84</v>
      </c>
      <c r="H5295" s="132">
        <v>42796</v>
      </c>
      <c r="I5295" s="135">
        <v>9859.32</v>
      </c>
    </row>
    <row r="5296" spans="1:9">
      <c r="A5296" s="128" t="s">
        <v>3584</v>
      </c>
      <c r="B5296" s="128" t="s">
        <v>13168</v>
      </c>
      <c r="C5296" s="128" t="s">
        <v>13169</v>
      </c>
      <c r="D5296" s="128" t="s">
        <v>13170</v>
      </c>
      <c r="E5296" s="129">
        <v>34</v>
      </c>
      <c r="F5296" s="128" t="s">
        <v>283</v>
      </c>
      <c r="G5296" s="128" t="s">
        <v>112</v>
      </c>
      <c r="H5296" s="132">
        <v>42797</v>
      </c>
      <c r="I5296" s="135">
        <v>13128.96</v>
      </c>
    </row>
    <row r="5297" spans="1:9">
      <c r="A5297" s="128" t="s">
        <v>3584</v>
      </c>
      <c r="B5297" s="128" t="s">
        <v>7053</v>
      </c>
      <c r="C5297" s="128" t="s">
        <v>7054</v>
      </c>
      <c r="D5297" s="128" t="s">
        <v>7055</v>
      </c>
      <c r="E5297" s="129">
        <v>231</v>
      </c>
      <c r="F5297" s="128" t="s">
        <v>183</v>
      </c>
      <c r="G5297" s="128" t="s">
        <v>84</v>
      </c>
      <c r="H5297" s="132">
        <v>42814</v>
      </c>
      <c r="I5297" s="135">
        <v>12655.08</v>
      </c>
    </row>
    <row r="5298" spans="1:9">
      <c r="A5298" s="128" t="s">
        <v>3584</v>
      </c>
      <c r="B5298" s="128" t="s">
        <v>7056</v>
      </c>
      <c r="C5298" s="128" t="s">
        <v>7057</v>
      </c>
      <c r="D5298" s="128" t="s">
        <v>6759</v>
      </c>
      <c r="E5298" s="129">
        <v>23</v>
      </c>
      <c r="F5298" s="128" t="s">
        <v>160</v>
      </c>
      <c r="G5298" s="128" t="s">
        <v>84</v>
      </c>
      <c r="H5298" s="132">
        <v>39848</v>
      </c>
      <c r="I5298" s="135">
        <v>9638.58</v>
      </c>
    </row>
    <row r="5299" spans="1:9">
      <c r="A5299" s="128" t="s">
        <v>3584</v>
      </c>
      <c r="B5299" s="128" t="s">
        <v>7058</v>
      </c>
      <c r="C5299" s="128" t="s">
        <v>7059</v>
      </c>
      <c r="D5299" s="128" t="s">
        <v>7060</v>
      </c>
      <c r="E5299" s="129">
        <v>240</v>
      </c>
      <c r="F5299" s="128" t="s">
        <v>974</v>
      </c>
      <c r="G5299" s="128" t="s">
        <v>18</v>
      </c>
      <c r="H5299" s="132">
        <v>39856</v>
      </c>
      <c r="I5299" s="135">
        <v>14343.81</v>
      </c>
    </row>
    <row r="5300" spans="1:9">
      <c r="A5300" s="128" t="s">
        <v>3584</v>
      </c>
      <c r="B5300" s="128" t="s">
        <v>7061</v>
      </c>
      <c r="C5300" s="128" t="s">
        <v>7062</v>
      </c>
      <c r="D5300" s="128" t="s">
        <v>7063</v>
      </c>
      <c r="E5300" s="129">
        <v>231</v>
      </c>
      <c r="F5300" s="128" t="s">
        <v>183</v>
      </c>
      <c r="G5300" s="128" t="s">
        <v>84</v>
      </c>
      <c r="H5300" s="132">
        <v>39856</v>
      </c>
      <c r="I5300" s="135">
        <v>52293.9</v>
      </c>
    </row>
    <row r="5301" spans="1:9">
      <c r="A5301" s="128" t="s">
        <v>3584</v>
      </c>
      <c r="B5301" s="128" t="s">
        <v>7064</v>
      </c>
      <c r="C5301" s="128" t="s">
        <v>7065</v>
      </c>
      <c r="D5301" s="128" t="s">
        <v>7066</v>
      </c>
      <c r="E5301" s="129">
        <v>197</v>
      </c>
      <c r="F5301" s="128" t="s">
        <v>98</v>
      </c>
      <c r="G5301" s="128" t="s">
        <v>95</v>
      </c>
      <c r="H5301" s="132">
        <v>39871</v>
      </c>
      <c r="I5301" s="135">
        <v>21334.45</v>
      </c>
    </row>
    <row r="5302" spans="1:9">
      <c r="A5302" s="128" t="s">
        <v>3584</v>
      </c>
      <c r="B5302" s="128" t="s">
        <v>7067</v>
      </c>
      <c r="C5302" s="128" t="s">
        <v>7068</v>
      </c>
      <c r="D5302" s="128" t="s">
        <v>2135</v>
      </c>
      <c r="E5302" s="129">
        <v>143</v>
      </c>
      <c r="F5302" s="128" t="s">
        <v>94</v>
      </c>
      <c r="G5302" s="128" t="s">
        <v>95</v>
      </c>
      <c r="H5302" s="132">
        <v>42822</v>
      </c>
      <c r="I5302" s="135">
        <v>29348.64</v>
      </c>
    </row>
    <row r="5303" spans="1:9">
      <c r="A5303" s="128" t="s">
        <v>3584</v>
      </c>
      <c r="B5303" s="128" t="s">
        <v>7069</v>
      </c>
      <c r="C5303" s="128" t="s">
        <v>7070</v>
      </c>
      <c r="D5303" s="128" t="s">
        <v>6115</v>
      </c>
      <c r="E5303" s="129">
        <v>266</v>
      </c>
      <c r="F5303" s="128" t="s">
        <v>216</v>
      </c>
      <c r="G5303" s="128" t="s">
        <v>217</v>
      </c>
      <c r="H5303" s="132">
        <v>39881</v>
      </c>
      <c r="I5303" s="135">
        <v>19241.7</v>
      </c>
    </row>
    <row r="5304" spans="1:9">
      <c r="A5304" s="128" t="s">
        <v>3584</v>
      </c>
      <c r="B5304" s="128" t="s">
        <v>13171</v>
      </c>
      <c r="C5304" s="128" t="s">
        <v>13172</v>
      </c>
      <c r="D5304" s="128" t="s">
        <v>9095</v>
      </c>
      <c r="E5304" s="129">
        <v>266</v>
      </c>
      <c r="F5304" s="128" t="s">
        <v>216</v>
      </c>
      <c r="G5304" s="128" t="s">
        <v>217</v>
      </c>
      <c r="H5304" s="132">
        <v>39882</v>
      </c>
      <c r="I5304" s="135">
        <v>12271.77</v>
      </c>
    </row>
    <row r="5305" spans="1:9">
      <c r="A5305" s="128" t="s">
        <v>3584</v>
      </c>
      <c r="B5305" s="128" t="s">
        <v>7071</v>
      </c>
      <c r="C5305" s="128" t="s">
        <v>7072</v>
      </c>
      <c r="D5305" s="128" t="s">
        <v>7073</v>
      </c>
      <c r="E5305" s="129">
        <v>45</v>
      </c>
      <c r="F5305" s="128" t="s">
        <v>83</v>
      </c>
      <c r="G5305" s="128" t="s">
        <v>84</v>
      </c>
      <c r="H5305" s="132">
        <v>39883</v>
      </c>
      <c r="I5305" s="135">
        <v>6427.38</v>
      </c>
    </row>
    <row r="5306" spans="1:9">
      <c r="A5306" s="128" t="s">
        <v>3584</v>
      </c>
      <c r="B5306" s="128" t="s">
        <v>13173</v>
      </c>
      <c r="C5306" s="128" t="s">
        <v>13174</v>
      </c>
      <c r="D5306" s="128" t="s">
        <v>13175</v>
      </c>
      <c r="E5306" s="129">
        <v>240</v>
      </c>
      <c r="F5306" s="128" t="s">
        <v>974</v>
      </c>
      <c r="G5306" s="128" t="s">
        <v>18</v>
      </c>
      <c r="H5306" s="132">
        <v>39884</v>
      </c>
      <c r="I5306" s="135">
        <v>5886.6</v>
      </c>
    </row>
    <row r="5307" spans="1:9">
      <c r="A5307" s="128" t="s">
        <v>3584</v>
      </c>
      <c r="B5307" s="128" t="s">
        <v>7074</v>
      </c>
      <c r="C5307" s="128" t="s">
        <v>7075</v>
      </c>
      <c r="D5307" s="128" t="s">
        <v>282</v>
      </c>
      <c r="E5307" s="129">
        <v>34</v>
      </c>
      <c r="F5307" s="128" t="s">
        <v>283</v>
      </c>
      <c r="G5307" s="128" t="s">
        <v>112</v>
      </c>
      <c r="H5307" s="132">
        <v>39885</v>
      </c>
      <c r="I5307" s="135">
        <v>15254.88</v>
      </c>
    </row>
    <row r="5308" spans="1:9">
      <c r="A5308" s="128" t="s">
        <v>3584</v>
      </c>
      <c r="B5308" s="128" t="s">
        <v>7076</v>
      </c>
      <c r="C5308" s="128" t="s">
        <v>7077</v>
      </c>
      <c r="D5308" s="128" t="s">
        <v>7078</v>
      </c>
      <c r="E5308" s="129">
        <v>264</v>
      </c>
      <c r="F5308" s="128" t="s">
        <v>1328</v>
      </c>
      <c r="G5308" s="128" t="s">
        <v>95</v>
      </c>
      <c r="H5308" s="132">
        <v>39891</v>
      </c>
      <c r="I5308" s="135">
        <v>3565.2</v>
      </c>
    </row>
    <row r="5309" spans="1:9">
      <c r="A5309" s="128" t="s">
        <v>3584</v>
      </c>
      <c r="B5309" s="128" t="s">
        <v>13176</v>
      </c>
      <c r="C5309" s="128" t="s">
        <v>13177</v>
      </c>
      <c r="D5309" s="128" t="s">
        <v>13178</v>
      </c>
      <c r="E5309" s="129">
        <v>321</v>
      </c>
      <c r="F5309" s="128" t="s">
        <v>716</v>
      </c>
      <c r="G5309" s="128" t="s">
        <v>95</v>
      </c>
      <c r="H5309" s="132">
        <v>39891</v>
      </c>
      <c r="I5309" s="135">
        <v>6097.65</v>
      </c>
    </row>
    <row r="5310" spans="1:9">
      <c r="A5310" s="128" t="s">
        <v>3584</v>
      </c>
      <c r="B5310" s="128" t="s">
        <v>13179</v>
      </c>
      <c r="C5310" s="128" t="s">
        <v>13180</v>
      </c>
      <c r="D5310" s="128" t="s">
        <v>13181</v>
      </c>
      <c r="E5310" s="129">
        <v>321</v>
      </c>
      <c r="F5310" s="128" t="s">
        <v>716</v>
      </c>
      <c r="G5310" s="128" t="s">
        <v>95</v>
      </c>
      <c r="H5310" s="132">
        <v>39892</v>
      </c>
      <c r="I5310" s="135">
        <v>10942.41</v>
      </c>
    </row>
    <row r="5311" spans="1:9">
      <c r="A5311" s="128" t="s">
        <v>3584</v>
      </c>
      <c r="B5311" s="128" t="s">
        <v>13182</v>
      </c>
      <c r="C5311" s="128" t="s">
        <v>13183</v>
      </c>
      <c r="D5311" s="128" t="s">
        <v>2803</v>
      </c>
      <c r="E5311" s="129">
        <v>41</v>
      </c>
      <c r="F5311" s="128" t="s">
        <v>211</v>
      </c>
      <c r="G5311" s="128" t="s">
        <v>95</v>
      </c>
      <c r="H5311" s="132">
        <v>39898</v>
      </c>
      <c r="I5311" s="135">
        <v>6326.71</v>
      </c>
    </row>
    <row r="5312" spans="1:9">
      <c r="A5312" s="128" t="s">
        <v>3584</v>
      </c>
      <c r="B5312" s="128" t="s">
        <v>7079</v>
      </c>
      <c r="C5312" s="128" t="s">
        <v>7080</v>
      </c>
      <c r="D5312" s="128" t="s">
        <v>7081</v>
      </c>
      <c r="E5312" s="129">
        <v>194</v>
      </c>
      <c r="F5312" s="128" t="s">
        <v>406</v>
      </c>
      <c r="G5312" s="128" t="s">
        <v>18</v>
      </c>
      <c r="H5312" s="132">
        <v>39899</v>
      </c>
      <c r="I5312" s="135">
        <v>51343.92</v>
      </c>
    </row>
    <row r="5313" spans="1:9">
      <c r="A5313" s="128" t="s">
        <v>3584</v>
      </c>
      <c r="B5313" s="128" t="s">
        <v>7082</v>
      </c>
      <c r="C5313" s="128" t="s">
        <v>7083</v>
      </c>
      <c r="D5313" s="128" t="s">
        <v>6130</v>
      </c>
      <c r="E5313" s="129">
        <v>93</v>
      </c>
      <c r="F5313" s="128" t="s">
        <v>138</v>
      </c>
      <c r="G5313" s="128" t="s">
        <v>84</v>
      </c>
      <c r="H5313" s="132">
        <v>39904</v>
      </c>
      <c r="I5313" s="135">
        <v>16735.2</v>
      </c>
    </row>
    <row r="5314" spans="1:9">
      <c r="A5314" s="128" t="s">
        <v>3584</v>
      </c>
      <c r="B5314" s="128" t="s">
        <v>7084</v>
      </c>
      <c r="C5314" s="128" t="s">
        <v>7085</v>
      </c>
      <c r="D5314" s="128" t="s">
        <v>6452</v>
      </c>
      <c r="E5314" s="129">
        <v>261</v>
      </c>
      <c r="F5314" s="128" t="s">
        <v>289</v>
      </c>
      <c r="G5314" s="128" t="s">
        <v>217</v>
      </c>
      <c r="H5314" s="132">
        <v>39906</v>
      </c>
      <c r="I5314" s="135">
        <v>31295.46</v>
      </c>
    </row>
    <row r="5315" spans="1:9">
      <c r="A5315" s="128" t="s">
        <v>3584</v>
      </c>
      <c r="B5315" s="128" t="s">
        <v>7086</v>
      </c>
      <c r="C5315" s="128" t="s">
        <v>7087</v>
      </c>
      <c r="D5315" s="128" t="s">
        <v>3810</v>
      </c>
      <c r="E5315" s="129">
        <v>208</v>
      </c>
      <c r="F5315" s="128" t="s">
        <v>485</v>
      </c>
      <c r="G5315" s="128" t="s">
        <v>18</v>
      </c>
      <c r="H5315" s="132">
        <v>42824</v>
      </c>
      <c r="I5315" s="135">
        <v>33188.28</v>
      </c>
    </row>
    <row r="5316" spans="1:9">
      <c r="A5316" s="128" t="s">
        <v>3584</v>
      </c>
      <c r="B5316" s="128" t="s">
        <v>7088</v>
      </c>
      <c r="C5316" s="128" t="s">
        <v>7089</v>
      </c>
      <c r="D5316" s="128" t="s">
        <v>4834</v>
      </c>
      <c r="E5316" s="129">
        <v>217</v>
      </c>
      <c r="F5316" s="128" t="s">
        <v>616</v>
      </c>
      <c r="G5316" s="128" t="s">
        <v>18</v>
      </c>
      <c r="H5316" s="132">
        <v>42825</v>
      </c>
      <c r="I5316" s="135">
        <v>6519.6</v>
      </c>
    </row>
    <row r="5317" spans="1:9">
      <c r="A5317" s="128" t="s">
        <v>3584</v>
      </c>
      <c r="B5317" s="128" t="s">
        <v>7090</v>
      </c>
      <c r="C5317" s="128" t="s">
        <v>7091</v>
      </c>
      <c r="D5317" s="128" t="s">
        <v>7092</v>
      </c>
      <c r="E5317" s="129">
        <v>194</v>
      </c>
      <c r="F5317" s="128" t="s">
        <v>406</v>
      </c>
      <c r="G5317" s="128" t="s">
        <v>18</v>
      </c>
      <c r="H5317" s="132">
        <v>42828</v>
      </c>
      <c r="I5317" s="135">
        <v>20178.24</v>
      </c>
    </row>
    <row r="5318" spans="1:9">
      <c r="A5318" s="128" t="s">
        <v>3584</v>
      </c>
      <c r="B5318" s="128" t="s">
        <v>13184</v>
      </c>
      <c r="C5318" s="128" t="s">
        <v>13185</v>
      </c>
      <c r="D5318" s="128" t="s">
        <v>10759</v>
      </c>
      <c r="E5318" s="129">
        <v>11</v>
      </c>
      <c r="F5318" s="128" t="s">
        <v>235</v>
      </c>
      <c r="G5318" s="128" t="s">
        <v>217</v>
      </c>
      <c r="H5318" s="132">
        <v>39955</v>
      </c>
      <c r="I5318" s="135">
        <v>4391.04</v>
      </c>
    </row>
    <row r="5319" spans="1:9">
      <c r="A5319" s="128" t="s">
        <v>3584</v>
      </c>
      <c r="B5319" s="128" t="s">
        <v>13186</v>
      </c>
      <c r="C5319" s="128" t="s">
        <v>13187</v>
      </c>
      <c r="D5319" s="128" t="s">
        <v>13188</v>
      </c>
      <c r="E5319" s="129">
        <v>31</v>
      </c>
      <c r="F5319" s="128" t="s">
        <v>393</v>
      </c>
      <c r="G5319" s="128" t="s">
        <v>18</v>
      </c>
      <c r="H5319" s="132">
        <v>42832</v>
      </c>
      <c r="I5319" s="135">
        <v>29583.75</v>
      </c>
    </row>
    <row r="5320" spans="1:9">
      <c r="A5320" s="128" t="s">
        <v>3584</v>
      </c>
      <c r="B5320" s="128" t="s">
        <v>7093</v>
      </c>
      <c r="C5320" s="128" t="s">
        <v>7094</v>
      </c>
      <c r="D5320" s="128" t="s">
        <v>7095</v>
      </c>
      <c r="E5320" s="129">
        <v>328</v>
      </c>
      <c r="F5320" s="128" t="s">
        <v>448</v>
      </c>
      <c r="G5320" s="128" t="s">
        <v>95</v>
      </c>
      <c r="H5320" s="132">
        <v>39976</v>
      </c>
      <c r="I5320" s="135">
        <v>7111.68</v>
      </c>
    </row>
    <row r="5321" spans="1:9">
      <c r="A5321" s="128" t="s">
        <v>3584</v>
      </c>
      <c r="B5321" s="128" t="s">
        <v>13189</v>
      </c>
      <c r="C5321" s="128" t="s">
        <v>13190</v>
      </c>
      <c r="D5321" s="128" t="s">
        <v>5363</v>
      </c>
      <c r="E5321" s="129">
        <v>240</v>
      </c>
      <c r="F5321" s="128" t="s">
        <v>974</v>
      </c>
      <c r="G5321" s="128" t="s">
        <v>18</v>
      </c>
      <c r="H5321" s="132">
        <v>39981</v>
      </c>
      <c r="I5321" s="135">
        <v>10841.01</v>
      </c>
    </row>
    <row r="5322" spans="1:9">
      <c r="A5322" s="128" t="s">
        <v>3584</v>
      </c>
      <c r="B5322" s="128" t="s">
        <v>7096</v>
      </c>
      <c r="C5322" s="128" t="s">
        <v>7097</v>
      </c>
      <c r="D5322" s="128" t="s">
        <v>7098</v>
      </c>
      <c r="E5322" s="129">
        <v>45</v>
      </c>
      <c r="F5322" s="128" t="s">
        <v>83</v>
      </c>
      <c r="G5322" s="128" t="s">
        <v>84</v>
      </c>
      <c r="H5322" s="132">
        <v>42833</v>
      </c>
      <c r="I5322" s="135">
        <v>35792.94</v>
      </c>
    </row>
    <row r="5323" spans="1:9">
      <c r="A5323" s="128" t="s">
        <v>3584</v>
      </c>
      <c r="B5323" s="128" t="s">
        <v>13191</v>
      </c>
      <c r="C5323" s="128" t="s">
        <v>13192</v>
      </c>
      <c r="D5323" s="128" t="s">
        <v>13193</v>
      </c>
      <c r="E5323" s="129">
        <v>297</v>
      </c>
      <c r="F5323" s="128" t="s">
        <v>1148</v>
      </c>
      <c r="G5323" s="128" t="s">
        <v>95</v>
      </c>
      <c r="H5323" s="132">
        <v>39989</v>
      </c>
      <c r="I5323" s="135">
        <v>4245.36</v>
      </c>
    </row>
    <row r="5324" spans="1:9">
      <c r="A5324" s="128" t="s">
        <v>3584</v>
      </c>
      <c r="B5324" s="128" t="s">
        <v>7099</v>
      </c>
      <c r="C5324" s="128" t="s">
        <v>7100</v>
      </c>
      <c r="D5324" s="128" t="s">
        <v>4186</v>
      </c>
      <c r="E5324" s="129">
        <v>11</v>
      </c>
      <c r="F5324" s="128" t="s">
        <v>235</v>
      </c>
      <c r="G5324" s="128" t="s">
        <v>217</v>
      </c>
      <c r="H5324" s="132">
        <v>39993</v>
      </c>
      <c r="I5324" s="135">
        <v>36996.51</v>
      </c>
    </row>
    <row r="5325" spans="1:9">
      <c r="A5325" s="128" t="s">
        <v>3584</v>
      </c>
      <c r="B5325" s="128" t="s">
        <v>7101</v>
      </c>
      <c r="C5325" s="128" t="s">
        <v>7102</v>
      </c>
      <c r="D5325" s="128" t="s">
        <v>7103</v>
      </c>
      <c r="E5325" s="129">
        <v>31</v>
      </c>
      <c r="F5325" s="128" t="s">
        <v>393</v>
      </c>
      <c r="G5325" s="128" t="s">
        <v>18</v>
      </c>
      <c r="H5325" s="132">
        <v>42836</v>
      </c>
      <c r="I5325" s="135">
        <v>3305.4</v>
      </c>
    </row>
    <row r="5326" spans="1:9">
      <c r="A5326" s="128" t="s">
        <v>3584</v>
      </c>
      <c r="B5326" s="128" t="s">
        <v>13194</v>
      </c>
      <c r="C5326" s="128" t="s">
        <v>13195</v>
      </c>
      <c r="D5326" s="128" t="s">
        <v>1428</v>
      </c>
      <c r="E5326" s="129">
        <v>321</v>
      </c>
      <c r="F5326" s="128" t="s">
        <v>716</v>
      </c>
      <c r="G5326" s="128" t="s">
        <v>95</v>
      </c>
      <c r="H5326" s="132">
        <v>40010</v>
      </c>
      <c r="I5326" s="135">
        <v>6662.4</v>
      </c>
    </row>
    <row r="5327" spans="1:9">
      <c r="A5327" s="128" t="s">
        <v>3584</v>
      </c>
      <c r="B5327" s="128" t="s">
        <v>13196</v>
      </c>
      <c r="C5327" s="128" t="s">
        <v>13197</v>
      </c>
      <c r="D5327" s="128" t="s">
        <v>110</v>
      </c>
      <c r="E5327" s="129">
        <v>371</v>
      </c>
      <c r="F5327" s="128" t="s">
        <v>111</v>
      </c>
      <c r="G5327" s="128" t="s">
        <v>112</v>
      </c>
      <c r="H5327" s="132">
        <v>42837</v>
      </c>
      <c r="I5327" s="135">
        <v>2375.46</v>
      </c>
    </row>
    <row r="5328" spans="1:9">
      <c r="A5328" s="128" t="s">
        <v>3584</v>
      </c>
      <c r="B5328" s="128" t="s">
        <v>13198</v>
      </c>
      <c r="C5328" s="128" t="s">
        <v>13199</v>
      </c>
      <c r="D5328" s="128" t="s">
        <v>13200</v>
      </c>
      <c r="E5328" s="129">
        <v>178</v>
      </c>
      <c r="F5328" s="128" t="s">
        <v>188</v>
      </c>
      <c r="G5328" s="128" t="s">
        <v>84</v>
      </c>
      <c r="H5328" s="132">
        <v>42837</v>
      </c>
      <c r="I5328" s="135">
        <v>5965.95</v>
      </c>
    </row>
    <row r="5329" spans="1:9">
      <c r="A5329" s="128" t="s">
        <v>3584</v>
      </c>
      <c r="B5329" s="128" t="s">
        <v>13201</v>
      </c>
      <c r="C5329" s="128" t="s">
        <v>13202</v>
      </c>
      <c r="D5329" s="128" t="s">
        <v>2730</v>
      </c>
      <c r="E5329" s="129">
        <v>19</v>
      </c>
      <c r="F5329" s="128" t="s">
        <v>1277</v>
      </c>
      <c r="G5329" s="128" t="s">
        <v>95</v>
      </c>
      <c r="H5329" s="132">
        <v>40017</v>
      </c>
      <c r="I5329" s="135">
        <v>7726.8</v>
      </c>
    </row>
    <row r="5330" spans="1:9">
      <c r="A5330" s="128" t="s">
        <v>3584</v>
      </c>
      <c r="B5330" s="128" t="s">
        <v>13203</v>
      </c>
      <c r="C5330" s="128" t="s">
        <v>13204</v>
      </c>
      <c r="D5330" s="128" t="s">
        <v>13205</v>
      </c>
      <c r="E5330" s="129">
        <v>178</v>
      </c>
      <c r="F5330" s="128" t="s">
        <v>188</v>
      </c>
      <c r="G5330" s="128" t="s">
        <v>84</v>
      </c>
      <c r="H5330" s="132">
        <v>40017</v>
      </c>
      <c r="I5330" s="135">
        <v>2903.34</v>
      </c>
    </row>
    <row r="5331" spans="1:9">
      <c r="A5331" s="128" t="s">
        <v>3584</v>
      </c>
      <c r="B5331" s="128" t="s">
        <v>7104</v>
      </c>
      <c r="C5331" s="128" t="s">
        <v>7105</v>
      </c>
      <c r="D5331" s="128" t="s">
        <v>7106</v>
      </c>
      <c r="E5331" s="129">
        <v>208</v>
      </c>
      <c r="F5331" s="128" t="s">
        <v>485</v>
      </c>
      <c r="G5331" s="128" t="s">
        <v>18</v>
      </c>
      <c r="H5331" s="132">
        <v>40018</v>
      </c>
      <c r="I5331" s="135">
        <v>5965.56</v>
      </c>
    </row>
    <row r="5332" spans="1:9">
      <c r="A5332" s="128" t="s">
        <v>3584</v>
      </c>
      <c r="B5332" s="128" t="s">
        <v>13206</v>
      </c>
      <c r="C5332" s="128" t="s">
        <v>13207</v>
      </c>
      <c r="D5332" s="128" t="s">
        <v>10577</v>
      </c>
      <c r="E5332" s="129">
        <v>317</v>
      </c>
      <c r="F5332" s="128" t="s">
        <v>278</v>
      </c>
      <c r="G5332" s="128" t="s">
        <v>217</v>
      </c>
      <c r="H5332" s="132">
        <v>40018</v>
      </c>
      <c r="I5332" s="135">
        <v>3610.32</v>
      </c>
    </row>
    <row r="5333" spans="1:9">
      <c r="A5333" s="128" t="s">
        <v>3584</v>
      </c>
      <c r="B5333" s="128" t="s">
        <v>7107</v>
      </c>
      <c r="C5333" s="128" t="s">
        <v>7108</v>
      </c>
      <c r="D5333" s="128" t="s">
        <v>7109</v>
      </c>
      <c r="E5333" s="129">
        <v>74</v>
      </c>
      <c r="F5333" s="128" t="s">
        <v>194</v>
      </c>
      <c r="G5333" s="128" t="s">
        <v>84</v>
      </c>
      <c r="H5333" s="132">
        <v>40018</v>
      </c>
      <c r="I5333" s="135">
        <v>18688.08</v>
      </c>
    </row>
    <row r="5334" spans="1:9">
      <c r="A5334" s="128" t="s">
        <v>3584</v>
      </c>
      <c r="B5334" s="128" t="s">
        <v>7110</v>
      </c>
      <c r="C5334" s="128" t="s">
        <v>7111</v>
      </c>
      <c r="D5334" s="128" t="s">
        <v>2297</v>
      </c>
      <c r="E5334" s="129">
        <v>23</v>
      </c>
      <c r="F5334" s="128" t="s">
        <v>160</v>
      </c>
      <c r="G5334" s="128" t="s">
        <v>84</v>
      </c>
      <c r="H5334" s="132">
        <v>40021</v>
      </c>
      <c r="I5334" s="135">
        <v>2898.12</v>
      </c>
    </row>
    <row r="5335" spans="1:9">
      <c r="A5335" s="128" t="s">
        <v>3584</v>
      </c>
      <c r="B5335" s="128" t="s">
        <v>7112</v>
      </c>
      <c r="C5335" s="128" t="s">
        <v>7113</v>
      </c>
      <c r="D5335" s="128" t="s">
        <v>7114</v>
      </c>
      <c r="E5335" s="129">
        <v>321</v>
      </c>
      <c r="F5335" s="128" t="s">
        <v>716</v>
      </c>
      <c r="G5335" s="128" t="s">
        <v>95</v>
      </c>
      <c r="H5335" s="132">
        <v>40022</v>
      </c>
      <c r="I5335" s="135">
        <v>16938.24</v>
      </c>
    </row>
    <row r="5336" spans="1:9">
      <c r="A5336" s="128" t="s">
        <v>3584</v>
      </c>
      <c r="B5336" s="128" t="s">
        <v>7115</v>
      </c>
      <c r="C5336" s="128" t="s">
        <v>7116</v>
      </c>
      <c r="D5336" s="128" t="s">
        <v>7117</v>
      </c>
      <c r="E5336" s="129">
        <v>264</v>
      </c>
      <c r="F5336" s="128" t="s">
        <v>1328</v>
      </c>
      <c r="G5336" s="128" t="s">
        <v>95</v>
      </c>
      <c r="H5336" s="132">
        <v>45274</v>
      </c>
      <c r="I5336" s="135">
        <v>28469.12</v>
      </c>
    </row>
    <row r="5337" spans="1:9">
      <c r="A5337" s="128" t="s">
        <v>3584</v>
      </c>
      <c r="B5337" s="128" t="s">
        <v>7118</v>
      </c>
      <c r="C5337" s="128" t="s">
        <v>7119</v>
      </c>
      <c r="D5337" s="128" t="s">
        <v>7120</v>
      </c>
      <c r="E5337" s="129">
        <v>297</v>
      </c>
      <c r="F5337" s="128" t="s">
        <v>1148</v>
      </c>
      <c r="G5337" s="128" t="s">
        <v>95</v>
      </c>
      <c r="H5337" s="132">
        <v>40025</v>
      </c>
      <c r="I5337" s="135">
        <v>26190.102</v>
      </c>
    </row>
    <row r="5338" spans="1:9">
      <c r="A5338" s="128" t="s">
        <v>3584</v>
      </c>
      <c r="B5338" s="128" t="s">
        <v>13208</v>
      </c>
      <c r="C5338" s="128" t="s">
        <v>13209</v>
      </c>
      <c r="D5338" s="128" t="s">
        <v>13210</v>
      </c>
      <c r="E5338" s="129">
        <v>261</v>
      </c>
      <c r="F5338" s="128" t="s">
        <v>289</v>
      </c>
      <c r="G5338" s="128" t="s">
        <v>217</v>
      </c>
      <c r="H5338" s="132">
        <v>40029</v>
      </c>
      <c r="I5338" s="135">
        <v>13299.03</v>
      </c>
    </row>
    <row r="5339" spans="1:9">
      <c r="A5339" s="128" t="s">
        <v>3584</v>
      </c>
      <c r="B5339" s="128" t="s">
        <v>7121</v>
      </c>
      <c r="C5339" s="128" t="s">
        <v>7122</v>
      </c>
      <c r="D5339" s="128" t="s">
        <v>7123</v>
      </c>
      <c r="E5339" s="129">
        <v>261</v>
      </c>
      <c r="F5339" s="128" t="s">
        <v>289</v>
      </c>
      <c r="G5339" s="128" t="s">
        <v>217</v>
      </c>
      <c r="H5339" s="132">
        <v>40029</v>
      </c>
      <c r="I5339" s="135">
        <v>15388.5</v>
      </c>
    </row>
    <row r="5340" spans="1:9">
      <c r="A5340" s="128" t="s">
        <v>3584</v>
      </c>
      <c r="B5340" s="128" t="s">
        <v>13211</v>
      </c>
      <c r="C5340" s="128" t="s">
        <v>13212</v>
      </c>
      <c r="D5340" s="128" t="s">
        <v>668</v>
      </c>
      <c r="E5340" s="129">
        <v>15</v>
      </c>
      <c r="F5340" s="128" t="s">
        <v>125</v>
      </c>
      <c r="G5340" s="128" t="s">
        <v>18</v>
      </c>
      <c r="H5340" s="132">
        <v>40029</v>
      </c>
      <c r="I5340" s="135">
        <v>3426.72</v>
      </c>
    </row>
    <row r="5341" spans="1:9">
      <c r="A5341" s="128" t="s">
        <v>3584</v>
      </c>
      <c r="B5341" s="128" t="s">
        <v>7124</v>
      </c>
      <c r="C5341" s="128" t="s">
        <v>7125</v>
      </c>
      <c r="D5341" s="128" t="s">
        <v>6130</v>
      </c>
      <c r="E5341" s="129">
        <v>23</v>
      </c>
      <c r="F5341" s="128" t="s">
        <v>160</v>
      </c>
      <c r="G5341" s="128" t="s">
        <v>84</v>
      </c>
      <c r="H5341" s="132">
        <v>40029</v>
      </c>
      <c r="I5341" s="135">
        <v>24703.92</v>
      </c>
    </row>
    <row r="5342" spans="1:9">
      <c r="A5342" s="128" t="s">
        <v>3584</v>
      </c>
      <c r="B5342" s="128" t="s">
        <v>13213</v>
      </c>
      <c r="C5342" s="128" t="s">
        <v>13214</v>
      </c>
      <c r="D5342" s="128" t="s">
        <v>13215</v>
      </c>
      <c r="E5342" s="129">
        <v>217</v>
      </c>
      <c r="F5342" s="128" t="s">
        <v>616</v>
      </c>
      <c r="G5342" s="128" t="s">
        <v>18</v>
      </c>
      <c r="H5342" s="132">
        <v>40031</v>
      </c>
      <c r="I5342" s="135">
        <v>7736.76</v>
      </c>
    </row>
    <row r="5343" spans="1:9">
      <c r="A5343" s="128" t="s">
        <v>3584</v>
      </c>
      <c r="B5343" s="128" t="s">
        <v>13216</v>
      </c>
      <c r="C5343" s="128" t="s">
        <v>13217</v>
      </c>
      <c r="D5343" s="128" t="s">
        <v>11679</v>
      </c>
      <c r="E5343" s="129">
        <v>266</v>
      </c>
      <c r="F5343" s="128" t="s">
        <v>216</v>
      </c>
      <c r="G5343" s="128" t="s">
        <v>217</v>
      </c>
      <c r="H5343" s="132">
        <v>40037</v>
      </c>
      <c r="I5343" s="135">
        <v>12648.63</v>
      </c>
    </row>
    <row r="5344" spans="1:9">
      <c r="A5344" s="128" t="s">
        <v>3584</v>
      </c>
      <c r="B5344" s="128" t="s">
        <v>7126</v>
      </c>
      <c r="C5344" s="128" t="s">
        <v>7127</v>
      </c>
      <c r="D5344" s="128" t="s">
        <v>2347</v>
      </c>
      <c r="E5344" s="129">
        <v>261</v>
      </c>
      <c r="F5344" s="128" t="s">
        <v>289</v>
      </c>
      <c r="G5344" s="128" t="s">
        <v>217</v>
      </c>
      <c r="H5344" s="132">
        <v>40039</v>
      </c>
      <c r="I5344" s="135">
        <v>57245.52</v>
      </c>
    </row>
    <row r="5345" spans="1:9">
      <c r="A5345" s="128" t="s">
        <v>3584</v>
      </c>
      <c r="B5345" s="128" t="s">
        <v>13218</v>
      </c>
      <c r="C5345" s="128" t="s">
        <v>13219</v>
      </c>
      <c r="D5345" s="128" t="s">
        <v>246</v>
      </c>
      <c r="E5345" s="129">
        <v>337</v>
      </c>
      <c r="F5345" s="128" t="s">
        <v>1623</v>
      </c>
      <c r="G5345" s="128" t="s">
        <v>18</v>
      </c>
      <c r="H5345" s="132">
        <v>42851</v>
      </c>
      <c r="I5345" s="135">
        <v>3167.28</v>
      </c>
    </row>
    <row r="5346" spans="1:9">
      <c r="A5346" s="128" t="s">
        <v>3584</v>
      </c>
      <c r="B5346" s="128" t="s">
        <v>13220</v>
      </c>
      <c r="C5346" s="128" t="s">
        <v>13221</v>
      </c>
      <c r="D5346" s="128" t="s">
        <v>1953</v>
      </c>
      <c r="E5346" s="129">
        <v>34</v>
      </c>
      <c r="F5346" s="128" t="s">
        <v>283</v>
      </c>
      <c r="G5346" s="128" t="s">
        <v>112</v>
      </c>
      <c r="H5346" s="132">
        <v>40046</v>
      </c>
      <c r="I5346" s="135">
        <v>23386.68</v>
      </c>
    </row>
    <row r="5347" spans="1:9">
      <c r="A5347" s="128" t="s">
        <v>3584</v>
      </c>
      <c r="B5347" s="128" t="s">
        <v>7128</v>
      </c>
      <c r="C5347" s="128" t="s">
        <v>7129</v>
      </c>
      <c r="D5347" s="128" t="s">
        <v>5403</v>
      </c>
      <c r="E5347" s="129">
        <v>261</v>
      </c>
      <c r="F5347" s="128" t="s">
        <v>289</v>
      </c>
      <c r="G5347" s="128" t="s">
        <v>217</v>
      </c>
      <c r="H5347" s="132">
        <v>40052</v>
      </c>
      <c r="I5347" s="135">
        <v>7363.17</v>
      </c>
    </row>
    <row r="5348" spans="1:9">
      <c r="A5348" s="128" t="s">
        <v>3584</v>
      </c>
      <c r="B5348" s="128" t="s">
        <v>7130</v>
      </c>
      <c r="C5348" s="128" t="s">
        <v>7131</v>
      </c>
      <c r="D5348" s="128" t="s">
        <v>7132</v>
      </c>
      <c r="E5348" s="129">
        <v>74</v>
      </c>
      <c r="F5348" s="128" t="s">
        <v>194</v>
      </c>
      <c r="G5348" s="128" t="s">
        <v>84</v>
      </c>
      <c r="H5348" s="132">
        <v>40053</v>
      </c>
      <c r="I5348" s="135">
        <v>38598.06</v>
      </c>
    </row>
    <row r="5349" spans="1:9">
      <c r="A5349" s="128" t="s">
        <v>3584</v>
      </c>
      <c r="B5349" s="128" t="s">
        <v>7133</v>
      </c>
      <c r="C5349" s="128" t="s">
        <v>7134</v>
      </c>
      <c r="D5349" s="128" t="s">
        <v>7135</v>
      </c>
      <c r="E5349" s="129">
        <v>261</v>
      </c>
      <c r="F5349" s="128" t="s">
        <v>289</v>
      </c>
      <c r="G5349" s="128" t="s">
        <v>217</v>
      </c>
      <c r="H5349" s="132">
        <v>40060</v>
      </c>
      <c r="I5349" s="135">
        <v>19712.19</v>
      </c>
    </row>
    <row r="5350" spans="1:9">
      <c r="A5350" s="128" t="s">
        <v>3584</v>
      </c>
      <c r="B5350" s="128" t="s">
        <v>7136</v>
      </c>
      <c r="C5350" s="128" t="s">
        <v>7137</v>
      </c>
      <c r="D5350" s="128" t="s">
        <v>1566</v>
      </c>
      <c r="E5350" s="129">
        <v>299</v>
      </c>
      <c r="F5350" s="128" t="s">
        <v>597</v>
      </c>
      <c r="G5350" s="128" t="s">
        <v>112</v>
      </c>
      <c r="H5350" s="132">
        <v>40065</v>
      </c>
      <c r="I5350" s="135">
        <v>3963.96</v>
      </c>
    </row>
    <row r="5351" spans="1:9">
      <c r="A5351" s="128" t="s">
        <v>3584</v>
      </c>
      <c r="B5351" s="128" t="s">
        <v>13222</v>
      </c>
      <c r="C5351" s="128" t="s">
        <v>13223</v>
      </c>
      <c r="D5351" s="128" t="s">
        <v>2643</v>
      </c>
      <c r="E5351" s="129">
        <v>261</v>
      </c>
      <c r="F5351" s="128" t="s">
        <v>289</v>
      </c>
      <c r="G5351" s="128" t="s">
        <v>217</v>
      </c>
      <c r="H5351" s="132">
        <v>40065</v>
      </c>
      <c r="I5351" s="135">
        <v>5363.04</v>
      </c>
    </row>
    <row r="5352" spans="1:9">
      <c r="A5352" s="128" t="s">
        <v>3584</v>
      </c>
      <c r="B5352" s="128" t="s">
        <v>13224</v>
      </c>
      <c r="C5352" s="128" t="s">
        <v>13225</v>
      </c>
      <c r="D5352" s="128" t="s">
        <v>2643</v>
      </c>
      <c r="E5352" s="129">
        <v>261</v>
      </c>
      <c r="F5352" s="128" t="s">
        <v>289</v>
      </c>
      <c r="G5352" s="128" t="s">
        <v>217</v>
      </c>
      <c r="H5352" s="132">
        <v>40065</v>
      </c>
      <c r="I5352" s="135">
        <v>6416.04</v>
      </c>
    </row>
    <row r="5353" spans="1:9">
      <c r="A5353" s="128" t="s">
        <v>3584</v>
      </c>
      <c r="B5353" s="128" t="s">
        <v>13226</v>
      </c>
      <c r="C5353" s="128" t="s">
        <v>13227</v>
      </c>
      <c r="D5353" s="128" t="s">
        <v>7524</v>
      </c>
      <c r="E5353" s="129">
        <v>371</v>
      </c>
      <c r="F5353" s="128" t="s">
        <v>111</v>
      </c>
      <c r="G5353" s="128" t="s">
        <v>112</v>
      </c>
      <c r="H5353" s="132">
        <v>42863</v>
      </c>
      <c r="I5353" s="135">
        <v>3371.4</v>
      </c>
    </row>
    <row r="5354" spans="1:9">
      <c r="A5354" s="128" t="s">
        <v>3584</v>
      </c>
      <c r="B5354" s="128" t="s">
        <v>7138</v>
      </c>
      <c r="C5354" s="128" t="s">
        <v>7139</v>
      </c>
      <c r="D5354" s="128" t="s">
        <v>4087</v>
      </c>
      <c r="E5354" s="129">
        <v>178</v>
      </c>
      <c r="F5354" s="128" t="s">
        <v>188</v>
      </c>
      <c r="G5354" s="128" t="s">
        <v>84</v>
      </c>
      <c r="H5354" s="132">
        <v>40071</v>
      </c>
      <c r="I5354" s="135">
        <v>12157.14</v>
      </c>
    </row>
    <row r="5355" spans="1:9">
      <c r="A5355" s="128" t="s">
        <v>3584</v>
      </c>
      <c r="B5355" s="128" t="s">
        <v>7140</v>
      </c>
      <c r="C5355" s="128" t="s">
        <v>7141</v>
      </c>
      <c r="D5355" s="128" t="s">
        <v>6659</v>
      </c>
      <c r="E5355" s="129">
        <v>23</v>
      </c>
      <c r="F5355" s="128" t="s">
        <v>160</v>
      </c>
      <c r="G5355" s="128" t="s">
        <v>84</v>
      </c>
      <c r="H5355" s="132">
        <v>40072</v>
      </c>
      <c r="I5355" s="135">
        <v>4104.27</v>
      </c>
    </row>
    <row r="5356" spans="1:9">
      <c r="A5356" s="128" t="s">
        <v>3584</v>
      </c>
      <c r="B5356" s="128" t="s">
        <v>7142</v>
      </c>
      <c r="C5356" s="128" t="s">
        <v>7143</v>
      </c>
      <c r="D5356" s="128" t="s">
        <v>1001</v>
      </c>
      <c r="E5356" s="129">
        <v>327</v>
      </c>
      <c r="F5356" s="128" t="s">
        <v>165</v>
      </c>
      <c r="G5356" s="128" t="s">
        <v>84</v>
      </c>
      <c r="H5356" s="132">
        <v>42865</v>
      </c>
      <c r="I5356" s="135">
        <v>10728.06</v>
      </c>
    </row>
    <row r="5357" spans="1:9">
      <c r="A5357" s="128" t="s">
        <v>3584</v>
      </c>
      <c r="B5357" s="128" t="s">
        <v>7144</v>
      </c>
      <c r="C5357" s="128" t="s">
        <v>7145</v>
      </c>
      <c r="D5357" s="128" t="s">
        <v>7146</v>
      </c>
      <c r="E5357" s="129">
        <v>371</v>
      </c>
      <c r="F5357" s="128" t="s">
        <v>111</v>
      </c>
      <c r="G5357" s="128" t="s">
        <v>112</v>
      </c>
      <c r="H5357" s="132">
        <v>42865</v>
      </c>
      <c r="I5357" s="135">
        <v>12770.46</v>
      </c>
    </row>
    <row r="5358" spans="1:9">
      <c r="A5358" s="128" t="s">
        <v>3584</v>
      </c>
      <c r="B5358" s="128" t="s">
        <v>7147</v>
      </c>
      <c r="C5358" s="128" t="s">
        <v>7148</v>
      </c>
      <c r="D5358" s="128" t="s">
        <v>7149</v>
      </c>
      <c r="E5358" s="129">
        <v>217</v>
      </c>
      <c r="F5358" s="128" t="s">
        <v>616</v>
      </c>
      <c r="G5358" s="128" t="s">
        <v>18</v>
      </c>
      <c r="H5358" s="132">
        <v>40076</v>
      </c>
      <c r="I5358" s="135">
        <v>50916.48</v>
      </c>
    </row>
    <row r="5359" spans="1:9">
      <c r="A5359" s="128" t="s">
        <v>3584</v>
      </c>
      <c r="B5359" s="128" t="s">
        <v>7150</v>
      </c>
      <c r="C5359" s="128" t="s">
        <v>7151</v>
      </c>
      <c r="D5359" s="128" t="s">
        <v>7152</v>
      </c>
      <c r="E5359" s="129">
        <v>74</v>
      </c>
      <c r="F5359" s="128" t="s">
        <v>194</v>
      </c>
      <c r="G5359" s="128" t="s">
        <v>84</v>
      </c>
      <c r="H5359" s="132">
        <v>42866</v>
      </c>
      <c r="I5359" s="135">
        <v>25674.69</v>
      </c>
    </row>
    <row r="5360" spans="1:9">
      <c r="A5360" s="128" t="s">
        <v>3584</v>
      </c>
      <c r="B5360" s="128" t="s">
        <v>13228</v>
      </c>
      <c r="C5360" s="128" t="s">
        <v>13229</v>
      </c>
      <c r="D5360" s="128" t="s">
        <v>494</v>
      </c>
      <c r="E5360" s="129">
        <v>282</v>
      </c>
      <c r="F5360" s="128" t="s">
        <v>705</v>
      </c>
      <c r="G5360" s="128" t="s">
        <v>106</v>
      </c>
      <c r="H5360" s="132">
        <v>42867</v>
      </c>
      <c r="I5360" s="135">
        <v>2537.64</v>
      </c>
    </row>
    <row r="5361" spans="1:9">
      <c r="A5361" s="128" t="s">
        <v>3584</v>
      </c>
      <c r="B5361" s="128" t="s">
        <v>13230</v>
      </c>
      <c r="C5361" s="128" t="s">
        <v>13231</v>
      </c>
      <c r="D5361" s="128" t="s">
        <v>13232</v>
      </c>
      <c r="E5361" s="129">
        <v>321</v>
      </c>
      <c r="F5361" s="128" t="s">
        <v>716</v>
      </c>
      <c r="G5361" s="128" t="s">
        <v>95</v>
      </c>
      <c r="H5361" s="132">
        <v>40086</v>
      </c>
      <c r="I5361" s="135">
        <v>15111.69</v>
      </c>
    </row>
    <row r="5362" spans="1:9">
      <c r="A5362" s="128" t="s">
        <v>3584</v>
      </c>
      <c r="B5362" s="128" t="s">
        <v>13233</v>
      </c>
      <c r="C5362" s="128" t="s">
        <v>13234</v>
      </c>
      <c r="D5362" s="128" t="s">
        <v>3530</v>
      </c>
      <c r="E5362" s="129">
        <v>34</v>
      </c>
      <c r="F5362" s="128" t="s">
        <v>283</v>
      </c>
      <c r="G5362" s="128" t="s">
        <v>112</v>
      </c>
      <c r="H5362" s="132">
        <v>40093</v>
      </c>
      <c r="I5362" s="135">
        <v>10267.17</v>
      </c>
    </row>
    <row r="5363" spans="1:9">
      <c r="A5363" s="128" t="s">
        <v>3584</v>
      </c>
      <c r="B5363" s="128" t="s">
        <v>7153</v>
      </c>
      <c r="C5363" s="128" t="s">
        <v>7154</v>
      </c>
      <c r="D5363" s="128" t="s">
        <v>428</v>
      </c>
      <c r="E5363" s="129">
        <v>31</v>
      </c>
      <c r="F5363" s="128" t="s">
        <v>393</v>
      </c>
      <c r="G5363" s="128" t="s">
        <v>18</v>
      </c>
      <c r="H5363" s="132">
        <v>40101</v>
      </c>
      <c r="I5363" s="135">
        <v>35772.84</v>
      </c>
    </row>
    <row r="5364" spans="1:9">
      <c r="A5364" s="128" t="s">
        <v>3584</v>
      </c>
      <c r="B5364" s="128" t="s">
        <v>7155</v>
      </c>
      <c r="C5364" s="128" t="s">
        <v>7156</v>
      </c>
      <c r="D5364" s="128" t="s">
        <v>4859</v>
      </c>
      <c r="E5364" s="129">
        <v>315</v>
      </c>
      <c r="F5364" s="128" t="s">
        <v>170</v>
      </c>
      <c r="G5364" s="128" t="s">
        <v>84</v>
      </c>
      <c r="H5364" s="132">
        <v>40121</v>
      </c>
      <c r="I5364" s="135">
        <v>11995.38</v>
      </c>
    </row>
    <row r="5365" spans="1:9">
      <c r="A5365" s="128" t="s">
        <v>3584</v>
      </c>
      <c r="B5365" s="128" t="s">
        <v>7157</v>
      </c>
      <c r="C5365" s="128" t="s">
        <v>7158</v>
      </c>
      <c r="D5365" s="128" t="s">
        <v>5621</v>
      </c>
      <c r="E5365" s="129">
        <v>61</v>
      </c>
      <c r="F5365" s="128" t="s">
        <v>222</v>
      </c>
      <c r="G5365" s="128" t="s">
        <v>112</v>
      </c>
      <c r="H5365" s="132">
        <v>40123</v>
      </c>
      <c r="I5365" s="135">
        <v>22562.46</v>
      </c>
    </row>
    <row r="5366" spans="1:9">
      <c r="A5366" s="128" t="s">
        <v>3584</v>
      </c>
      <c r="B5366" s="128" t="s">
        <v>13235</v>
      </c>
      <c r="C5366" s="128" t="s">
        <v>13236</v>
      </c>
      <c r="D5366" s="128" t="s">
        <v>1497</v>
      </c>
      <c r="E5366" s="129">
        <v>217</v>
      </c>
      <c r="F5366" s="128" t="s">
        <v>616</v>
      </c>
      <c r="G5366" s="128" t="s">
        <v>18</v>
      </c>
      <c r="H5366" s="132">
        <v>40132</v>
      </c>
      <c r="I5366" s="135">
        <v>3710.4</v>
      </c>
    </row>
    <row r="5367" spans="1:9">
      <c r="A5367" s="128" t="s">
        <v>3584</v>
      </c>
      <c r="B5367" s="128" t="s">
        <v>13237</v>
      </c>
      <c r="C5367" s="128" t="s">
        <v>13238</v>
      </c>
      <c r="D5367" s="128" t="s">
        <v>320</v>
      </c>
      <c r="E5367" s="129">
        <v>194</v>
      </c>
      <c r="F5367" s="128" t="s">
        <v>406</v>
      </c>
      <c r="G5367" s="128" t="s">
        <v>18</v>
      </c>
      <c r="H5367" s="132">
        <v>40144</v>
      </c>
      <c r="I5367" s="135">
        <v>3107.52</v>
      </c>
    </row>
    <row r="5368" spans="1:9">
      <c r="A5368" s="128" t="s">
        <v>3584</v>
      </c>
      <c r="B5368" s="128" t="s">
        <v>13239</v>
      </c>
      <c r="C5368" s="128" t="s">
        <v>13240</v>
      </c>
      <c r="D5368" s="128" t="s">
        <v>3456</v>
      </c>
      <c r="E5368" s="129">
        <v>31</v>
      </c>
      <c r="F5368" s="128" t="s">
        <v>393</v>
      </c>
      <c r="G5368" s="128" t="s">
        <v>18</v>
      </c>
      <c r="H5368" s="132">
        <v>42874</v>
      </c>
      <c r="I5368" s="135">
        <v>25783.86</v>
      </c>
    </row>
    <row r="5369" spans="1:9">
      <c r="A5369" s="128" t="s">
        <v>3584</v>
      </c>
      <c r="B5369" s="128" t="s">
        <v>13241</v>
      </c>
      <c r="C5369" s="128" t="s">
        <v>13242</v>
      </c>
      <c r="D5369" s="128" t="s">
        <v>867</v>
      </c>
      <c r="E5369" s="129">
        <v>39</v>
      </c>
      <c r="F5369" s="128" t="s">
        <v>105</v>
      </c>
      <c r="G5369" s="128" t="s">
        <v>106</v>
      </c>
      <c r="H5369" s="132">
        <v>40162</v>
      </c>
      <c r="I5369" s="135">
        <v>3611.4</v>
      </c>
    </row>
    <row r="5370" spans="1:9">
      <c r="A5370" s="128" t="s">
        <v>3584</v>
      </c>
      <c r="B5370" s="128" t="s">
        <v>13243</v>
      </c>
      <c r="C5370" s="128" t="s">
        <v>13244</v>
      </c>
      <c r="D5370" s="128" t="s">
        <v>9927</v>
      </c>
      <c r="E5370" s="129">
        <v>232</v>
      </c>
      <c r="F5370" s="128" t="s">
        <v>1539</v>
      </c>
      <c r="G5370" s="128" t="s">
        <v>18</v>
      </c>
      <c r="H5370" s="132">
        <v>42877</v>
      </c>
      <c r="I5370" s="135">
        <v>5384.76</v>
      </c>
    </row>
    <row r="5371" spans="1:9">
      <c r="A5371" s="128" t="s">
        <v>3584</v>
      </c>
      <c r="B5371" s="128" t="s">
        <v>7159</v>
      </c>
      <c r="C5371" s="128" t="s">
        <v>7160</v>
      </c>
      <c r="D5371" s="128" t="s">
        <v>3317</v>
      </c>
      <c r="E5371" s="129">
        <v>301</v>
      </c>
      <c r="F5371" s="128" t="s">
        <v>17</v>
      </c>
      <c r="G5371" s="128" t="s">
        <v>18</v>
      </c>
      <c r="H5371" s="132">
        <v>40190</v>
      </c>
      <c r="I5371" s="135">
        <v>22721.9</v>
      </c>
    </row>
    <row r="5372" spans="1:9">
      <c r="A5372" s="128" t="s">
        <v>3584</v>
      </c>
      <c r="B5372" s="128" t="s">
        <v>7161</v>
      </c>
      <c r="C5372" s="128" t="s">
        <v>7162</v>
      </c>
      <c r="D5372" s="128" t="s">
        <v>3438</v>
      </c>
      <c r="E5372" s="129">
        <v>301</v>
      </c>
      <c r="F5372" s="128" t="s">
        <v>17</v>
      </c>
      <c r="G5372" s="128" t="s">
        <v>18</v>
      </c>
      <c r="H5372" s="132">
        <v>40190</v>
      </c>
      <c r="I5372" s="135">
        <v>28110.18</v>
      </c>
    </row>
    <row r="5373" spans="1:9">
      <c r="A5373" s="128" t="s">
        <v>3584</v>
      </c>
      <c r="B5373" s="128" t="s">
        <v>7163</v>
      </c>
      <c r="C5373" s="128" t="s">
        <v>7164</v>
      </c>
      <c r="D5373" s="128" t="s">
        <v>374</v>
      </c>
      <c r="E5373" s="129">
        <v>337</v>
      </c>
      <c r="F5373" s="128" t="s">
        <v>1623</v>
      </c>
      <c r="G5373" s="128" t="s">
        <v>18</v>
      </c>
      <c r="H5373" s="132">
        <v>40199</v>
      </c>
      <c r="I5373" s="135">
        <v>8029.32</v>
      </c>
    </row>
    <row r="5374" spans="1:9">
      <c r="A5374" s="128" t="s">
        <v>3584</v>
      </c>
      <c r="B5374" s="128" t="s">
        <v>7165</v>
      </c>
      <c r="C5374" s="128" t="s">
        <v>7166</v>
      </c>
      <c r="D5374" s="128" t="s">
        <v>2117</v>
      </c>
      <c r="E5374" s="129">
        <v>371</v>
      </c>
      <c r="F5374" s="128" t="s">
        <v>111</v>
      </c>
      <c r="G5374" s="128" t="s">
        <v>112</v>
      </c>
      <c r="H5374" s="132">
        <v>40199</v>
      </c>
      <c r="I5374" s="135">
        <v>4880.31</v>
      </c>
    </row>
    <row r="5375" spans="1:9">
      <c r="A5375" s="128" t="s">
        <v>3584</v>
      </c>
      <c r="B5375" s="128" t="s">
        <v>13245</v>
      </c>
      <c r="C5375" s="128" t="s">
        <v>13246</v>
      </c>
      <c r="D5375" s="128" t="s">
        <v>13247</v>
      </c>
      <c r="E5375" s="129">
        <v>297</v>
      </c>
      <c r="F5375" s="128" t="s">
        <v>1148</v>
      </c>
      <c r="G5375" s="128" t="s">
        <v>95</v>
      </c>
      <c r="H5375" s="132">
        <v>40205</v>
      </c>
      <c r="I5375" s="135">
        <v>6826.92</v>
      </c>
    </row>
    <row r="5376" spans="1:9">
      <c r="A5376" s="128" t="s">
        <v>3584</v>
      </c>
      <c r="B5376" s="128" t="s">
        <v>7167</v>
      </c>
      <c r="C5376" s="128" t="s">
        <v>7168</v>
      </c>
      <c r="D5376" s="128" t="s">
        <v>5466</v>
      </c>
      <c r="E5376" s="129">
        <v>178</v>
      </c>
      <c r="F5376" s="128" t="s">
        <v>188</v>
      </c>
      <c r="G5376" s="128" t="s">
        <v>84</v>
      </c>
      <c r="H5376" s="132">
        <v>42878</v>
      </c>
      <c r="I5376" s="135">
        <v>30685.2</v>
      </c>
    </row>
    <row r="5377" spans="1:9">
      <c r="A5377" s="128" t="s">
        <v>3584</v>
      </c>
      <c r="B5377" s="128" t="s">
        <v>13248</v>
      </c>
      <c r="C5377" s="128" t="s">
        <v>13249</v>
      </c>
      <c r="D5377" s="128" t="s">
        <v>7785</v>
      </c>
      <c r="E5377" s="129">
        <v>317</v>
      </c>
      <c r="F5377" s="128" t="s">
        <v>278</v>
      </c>
      <c r="G5377" s="128" t="s">
        <v>217</v>
      </c>
      <c r="H5377" s="132">
        <v>40206</v>
      </c>
      <c r="I5377" s="135">
        <v>7306.02</v>
      </c>
    </row>
    <row r="5378" spans="1:9">
      <c r="A5378" s="128" t="s">
        <v>3584</v>
      </c>
      <c r="B5378" s="128" t="s">
        <v>13250</v>
      </c>
      <c r="C5378" s="128" t="s">
        <v>13251</v>
      </c>
      <c r="D5378" s="128" t="s">
        <v>4825</v>
      </c>
      <c r="E5378" s="129">
        <v>23</v>
      </c>
      <c r="F5378" s="128" t="s">
        <v>160</v>
      </c>
      <c r="G5378" s="128" t="s">
        <v>84</v>
      </c>
      <c r="H5378" s="132">
        <v>40207</v>
      </c>
      <c r="I5378" s="135">
        <v>5303.1</v>
      </c>
    </row>
    <row r="5379" spans="1:9">
      <c r="A5379" s="128" t="s">
        <v>3584</v>
      </c>
      <c r="B5379" s="128" t="s">
        <v>13252</v>
      </c>
      <c r="C5379" s="128" t="s">
        <v>13253</v>
      </c>
      <c r="D5379" s="128" t="s">
        <v>13254</v>
      </c>
      <c r="E5379" s="129">
        <v>317</v>
      </c>
      <c r="F5379" s="128" t="s">
        <v>278</v>
      </c>
      <c r="G5379" s="128" t="s">
        <v>217</v>
      </c>
      <c r="H5379" s="132">
        <v>40210</v>
      </c>
      <c r="I5379" s="135">
        <v>15714</v>
      </c>
    </row>
    <row r="5380" spans="1:9">
      <c r="A5380" s="128" t="s">
        <v>3584</v>
      </c>
      <c r="B5380" s="128" t="s">
        <v>13255</v>
      </c>
      <c r="C5380" s="128" t="s">
        <v>13256</v>
      </c>
      <c r="D5380" s="128" t="s">
        <v>4805</v>
      </c>
      <c r="E5380" s="129">
        <v>315</v>
      </c>
      <c r="F5380" s="128" t="s">
        <v>170</v>
      </c>
      <c r="G5380" s="128" t="s">
        <v>84</v>
      </c>
      <c r="H5380" s="132">
        <v>40211</v>
      </c>
      <c r="I5380" s="135">
        <v>5766.12</v>
      </c>
    </row>
    <row r="5381" spans="1:9">
      <c r="A5381" s="128" t="s">
        <v>3584</v>
      </c>
      <c r="B5381" s="128" t="s">
        <v>13257</v>
      </c>
      <c r="C5381" s="128" t="s">
        <v>13258</v>
      </c>
      <c r="D5381" s="128" t="s">
        <v>4177</v>
      </c>
      <c r="E5381" s="129">
        <v>11</v>
      </c>
      <c r="F5381" s="128" t="s">
        <v>235</v>
      </c>
      <c r="G5381" s="128" t="s">
        <v>217</v>
      </c>
      <c r="H5381" s="132">
        <v>40212</v>
      </c>
      <c r="I5381" s="135">
        <v>16065.36</v>
      </c>
    </row>
    <row r="5382" spans="1:9">
      <c r="A5382" s="128" t="s">
        <v>3584</v>
      </c>
      <c r="B5382" s="128" t="s">
        <v>7169</v>
      </c>
      <c r="C5382" s="128" t="s">
        <v>7170</v>
      </c>
      <c r="D5382" s="128" t="s">
        <v>7171</v>
      </c>
      <c r="E5382" s="129">
        <v>371</v>
      </c>
      <c r="F5382" s="128" t="s">
        <v>111</v>
      </c>
      <c r="G5382" s="128" t="s">
        <v>112</v>
      </c>
      <c r="H5382" s="132">
        <v>40214</v>
      </c>
      <c r="I5382" s="135">
        <v>1757.88</v>
      </c>
    </row>
    <row r="5383" spans="1:9">
      <c r="A5383" s="128" t="s">
        <v>3584</v>
      </c>
      <c r="B5383" s="128" t="s">
        <v>7172</v>
      </c>
      <c r="C5383" s="128" t="s">
        <v>7173</v>
      </c>
      <c r="D5383" s="128" t="s">
        <v>7174</v>
      </c>
      <c r="E5383" s="129">
        <v>45</v>
      </c>
      <c r="F5383" s="128" t="s">
        <v>83</v>
      </c>
      <c r="G5383" s="128" t="s">
        <v>84</v>
      </c>
      <c r="H5383" s="132">
        <v>40217</v>
      </c>
      <c r="I5383" s="135">
        <v>28808.52</v>
      </c>
    </row>
    <row r="5384" spans="1:9">
      <c r="A5384" s="128" t="s">
        <v>3584</v>
      </c>
      <c r="B5384" s="128" t="s">
        <v>13259</v>
      </c>
      <c r="C5384" s="128" t="s">
        <v>13260</v>
      </c>
      <c r="D5384" s="128" t="s">
        <v>7879</v>
      </c>
      <c r="E5384" s="129">
        <v>11</v>
      </c>
      <c r="F5384" s="128" t="s">
        <v>235</v>
      </c>
      <c r="G5384" s="128" t="s">
        <v>217</v>
      </c>
      <c r="H5384" s="132">
        <v>40219</v>
      </c>
      <c r="I5384" s="135">
        <v>20621.28</v>
      </c>
    </row>
    <row r="5385" spans="1:9">
      <c r="A5385" s="128" t="s">
        <v>3584</v>
      </c>
      <c r="B5385" s="128" t="s">
        <v>13261</v>
      </c>
      <c r="C5385" s="128" t="s">
        <v>13262</v>
      </c>
      <c r="D5385" s="128" t="s">
        <v>2240</v>
      </c>
      <c r="E5385" s="129">
        <v>208</v>
      </c>
      <c r="F5385" s="128" t="s">
        <v>485</v>
      </c>
      <c r="G5385" s="128" t="s">
        <v>18</v>
      </c>
      <c r="H5385" s="132">
        <v>40221</v>
      </c>
      <c r="I5385" s="135">
        <v>9977.31</v>
      </c>
    </row>
    <row r="5386" spans="1:9">
      <c r="A5386" s="128" t="s">
        <v>3584</v>
      </c>
      <c r="B5386" s="128" t="s">
        <v>7175</v>
      </c>
      <c r="C5386" s="128" t="s">
        <v>7176</v>
      </c>
      <c r="D5386" s="128" t="s">
        <v>7177</v>
      </c>
      <c r="E5386" s="129">
        <v>187</v>
      </c>
      <c r="F5386" s="128" t="s">
        <v>1078</v>
      </c>
      <c r="G5386" s="128" t="s">
        <v>84</v>
      </c>
      <c r="H5386" s="132">
        <v>40231</v>
      </c>
      <c r="I5386" s="135">
        <v>9532.86</v>
      </c>
    </row>
    <row r="5387" spans="1:9">
      <c r="A5387" s="128" t="s">
        <v>3584</v>
      </c>
      <c r="B5387" s="128" t="s">
        <v>13263</v>
      </c>
      <c r="C5387" s="128" t="s">
        <v>13264</v>
      </c>
      <c r="D5387" s="128" t="s">
        <v>13265</v>
      </c>
      <c r="E5387" s="129">
        <v>74</v>
      </c>
      <c r="F5387" s="128" t="s">
        <v>194</v>
      </c>
      <c r="G5387" s="128" t="s">
        <v>84</v>
      </c>
      <c r="H5387" s="132">
        <v>42881</v>
      </c>
      <c r="I5387" s="135">
        <v>11002.32</v>
      </c>
    </row>
    <row r="5388" spans="1:9">
      <c r="A5388" s="128" t="s">
        <v>3584</v>
      </c>
      <c r="B5388" s="128" t="s">
        <v>7178</v>
      </c>
      <c r="C5388" s="128" t="s">
        <v>7179</v>
      </c>
      <c r="D5388" s="128" t="s">
        <v>7180</v>
      </c>
      <c r="E5388" s="129">
        <v>187</v>
      </c>
      <c r="F5388" s="128" t="s">
        <v>1078</v>
      </c>
      <c r="G5388" s="128" t="s">
        <v>84</v>
      </c>
      <c r="H5388" s="132">
        <v>40238</v>
      </c>
      <c r="I5388" s="135">
        <v>59468.94</v>
      </c>
    </row>
    <row r="5389" spans="1:9">
      <c r="A5389" s="128" t="s">
        <v>3584</v>
      </c>
      <c r="B5389" s="128" t="s">
        <v>13266</v>
      </c>
      <c r="C5389" s="128" t="s">
        <v>13267</v>
      </c>
      <c r="D5389" s="128" t="s">
        <v>13268</v>
      </c>
      <c r="E5389" s="129">
        <v>194</v>
      </c>
      <c r="F5389" s="128" t="s">
        <v>406</v>
      </c>
      <c r="G5389" s="128" t="s">
        <v>18</v>
      </c>
      <c r="H5389" s="132">
        <v>40242</v>
      </c>
      <c r="I5389" s="135">
        <v>3539.4</v>
      </c>
    </row>
    <row r="5390" spans="1:9">
      <c r="A5390" s="128" t="s">
        <v>3584</v>
      </c>
      <c r="B5390" s="128" t="s">
        <v>13269</v>
      </c>
      <c r="C5390" s="128" t="s">
        <v>13270</v>
      </c>
      <c r="D5390" s="128" t="s">
        <v>7766</v>
      </c>
      <c r="E5390" s="129">
        <v>261</v>
      </c>
      <c r="F5390" s="128" t="s">
        <v>289</v>
      </c>
      <c r="G5390" s="128" t="s">
        <v>217</v>
      </c>
      <c r="H5390" s="132">
        <v>40252</v>
      </c>
      <c r="I5390" s="135">
        <v>6853.95</v>
      </c>
    </row>
    <row r="5391" spans="1:9">
      <c r="A5391" s="128" t="s">
        <v>3584</v>
      </c>
      <c r="B5391" s="128" t="s">
        <v>7181</v>
      </c>
      <c r="C5391" s="128" t="s">
        <v>7182</v>
      </c>
      <c r="D5391" s="128" t="s">
        <v>7183</v>
      </c>
      <c r="E5391" s="129">
        <v>320</v>
      </c>
      <c r="F5391" s="128" t="s">
        <v>634</v>
      </c>
      <c r="G5391" s="128" t="s">
        <v>112</v>
      </c>
      <c r="H5391" s="132">
        <v>40252</v>
      </c>
      <c r="I5391" s="135">
        <v>5791.92</v>
      </c>
    </row>
    <row r="5392" spans="1:9">
      <c r="A5392" s="128" t="s">
        <v>3584</v>
      </c>
      <c r="B5392" s="128" t="s">
        <v>13271</v>
      </c>
      <c r="C5392" s="128" t="s">
        <v>13272</v>
      </c>
      <c r="D5392" s="128" t="s">
        <v>13273</v>
      </c>
      <c r="E5392" s="129">
        <v>11</v>
      </c>
      <c r="F5392" s="128" t="s">
        <v>235</v>
      </c>
      <c r="G5392" s="128" t="s">
        <v>217</v>
      </c>
      <c r="H5392" s="132">
        <v>40252</v>
      </c>
      <c r="I5392" s="135">
        <v>5250.24</v>
      </c>
    </row>
    <row r="5393" spans="1:9">
      <c r="A5393" s="128" t="s">
        <v>3584</v>
      </c>
      <c r="B5393" s="128" t="s">
        <v>7184</v>
      </c>
      <c r="C5393" s="128" t="s">
        <v>7185</v>
      </c>
      <c r="D5393" s="128" t="s">
        <v>7186</v>
      </c>
      <c r="E5393" s="129">
        <v>240</v>
      </c>
      <c r="F5393" s="128" t="s">
        <v>974</v>
      </c>
      <c r="G5393" s="128" t="s">
        <v>18</v>
      </c>
      <c r="H5393" s="132">
        <v>40254</v>
      </c>
      <c r="I5393" s="135">
        <v>5786.64</v>
      </c>
    </row>
    <row r="5394" spans="1:9">
      <c r="A5394" s="128" t="s">
        <v>3584</v>
      </c>
      <c r="B5394" s="128" t="s">
        <v>13274</v>
      </c>
      <c r="C5394" s="128" t="s">
        <v>13275</v>
      </c>
      <c r="D5394" s="128" t="s">
        <v>335</v>
      </c>
      <c r="E5394" s="129">
        <v>316</v>
      </c>
      <c r="F5394" s="128" t="s">
        <v>1513</v>
      </c>
      <c r="G5394" s="128" t="s">
        <v>217</v>
      </c>
      <c r="H5394" s="132">
        <v>42887</v>
      </c>
      <c r="I5394" s="135">
        <v>3299.25</v>
      </c>
    </row>
    <row r="5395" spans="1:9">
      <c r="A5395" s="128" t="s">
        <v>3584</v>
      </c>
      <c r="B5395" s="128" t="s">
        <v>13276</v>
      </c>
      <c r="C5395" s="128" t="s">
        <v>13277</v>
      </c>
      <c r="D5395" s="128" t="s">
        <v>13278</v>
      </c>
      <c r="E5395" s="129">
        <v>194</v>
      </c>
      <c r="F5395" s="128" t="s">
        <v>406</v>
      </c>
      <c r="G5395" s="128" t="s">
        <v>18</v>
      </c>
      <c r="H5395" s="132">
        <v>42887</v>
      </c>
      <c r="I5395" s="135">
        <v>5739.6</v>
      </c>
    </row>
    <row r="5396" spans="1:9">
      <c r="A5396" s="128" t="s">
        <v>3584</v>
      </c>
      <c r="B5396" s="128" t="s">
        <v>7187</v>
      </c>
      <c r="C5396" s="128" t="s">
        <v>7188</v>
      </c>
      <c r="D5396" s="128" t="s">
        <v>7189</v>
      </c>
      <c r="E5396" s="129">
        <v>261</v>
      </c>
      <c r="F5396" s="128" t="s">
        <v>289</v>
      </c>
      <c r="G5396" s="128" t="s">
        <v>217</v>
      </c>
      <c r="H5396" s="132">
        <v>40256</v>
      </c>
      <c r="I5396" s="135">
        <v>16719.24</v>
      </c>
    </row>
    <row r="5397" spans="1:9">
      <c r="A5397" s="128" t="s">
        <v>3584</v>
      </c>
      <c r="B5397" s="128" t="s">
        <v>13281</v>
      </c>
      <c r="C5397" s="128" t="s">
        <v>13282</v>
      </c>
      <c r="D5397" s="128" t="s">
        <v>13283</v>
      </c>
      <c r="E5397" s="129">
        <v>194</v>
      </c>
      <c r="F5397" s="128" t="s">
        <v>406</v>
      </c>
      <c r="G5397" s="128" t="s">
        <v>18</v>
      </c>
      <c r="H5397" s="132">
        <v>40256</v>
      </c>
      <c r="I5397" s="135">
        <v>6021.12</v>
      </c>
    </row>
    <row r="5398" spans="1:9">
      <c r="A5398" s="128" t="s">
        <v>3584</v>
      </c>
      <c r="B5398" s="128" t="s">
        <v>7190</v>
      </c>
      <c r="C5398" s="128" t="s">
        <v>7191</v>
      </c>
      <c r="D5398" s="128" t="s">
        <v>7192</v>
      </c>
      <c r="E5398" s="129">
        <v>317</v>
      </c>
      <c r="F5398" s="128" t="s">
        <v>278</v>
      </c>
      <c r="G5398" s="128" t="s">
        <v>217</v>
      </c>
      <c r="H5398" s="132">
        <v>42887</v>
      </c>
      <c r="I5398" s="135">
        <v>10309.29</v>
      </c>
    </row>
    <row r="5399" spans="1:9">
      <c r="A5399" s="128" t="s">
        <v>3584</v>
      </c>
      <c r="B5399" s="128" t="s">
        <v>7193</v>
      </c>
      <c r="C5399" s="128" t="s">
        <v>7194</v>
      </c>
      <c r="D5399" s="128" t="s">
        <v>1111</v>
      </c>
      <c r="E5399" s="129">
        <v>315</v>
      </c>
      <c r="F5399" s="128" t="s">
        <v>170</v>
      </c>
      <c r="G5399" s="128" t="s">
        <v>84</v>
      </c>
      <c r="H5399" s="132">
        <v>40261</v>
      </c>
      <c r="I5399" s="135">
        <v>4793.04</v>
      </c>
    </row>
    <row r="5400" spans="1:9">
      <c r="A5400" s="128" t="s">
        <v>3584</v>
      </c>
      <c r="B5400" s="128" t="s">
        <v>7195</v>
      </c>
      <c r="C5400" s="128" t="s">
        <v>7196</v>
      </c>
      <c r="D5400" s="128" t="s">
        <v>7197</v>
      </c>
      <c r="E5400" s="129">
        <v>321</v>
      </c>
      <c r="F5400" s="128" t="s">
        <v>716</v>
      </c>
      <c r="G5400" s="128" t="s">
        <v>95</v>
      </c>
      <c r="H5400" s="132">
        <v>40262</v>
      </c>
      <c r="I5400" s="135">
        <v>12708.3</v>
      </c>
    </row>
    <row r="5401" spans="1:9">
      <c r="A5401" s="128" t="s">
        <v>3584</v>
      </c>
      <c r="B5401" s="128" t="s">
        <v>7198</v>
      </c>
      <c r="C5401" s="128" t="s">
        <v>7199</v>
      </c>
      <c r="D5401" s="128" t="s">
        <v>1810</v>
      </c>
      <c r="E5401" s="129">
        <v>45</v>
      </c>
      <c r="F5401" s="128" t="s">
        <v>83</v>
      </c>
      <c r="G5401" s="128" t="s">
        <v>84</v>
      </c>
      <c r="H5401" s="132">
        <v>40267</v>
      </c>
      <c r="I5401" s="135">
        <v>10212.9</v>
      </c>
    </row>
    <row r="5402" spans="1:9">
      <c r="A5402" s="128" t="s">
        <v>3584</v>
      </c>
      <c r="B5402" s="128" t="s">
        <v>7200</v>
      </c>
      <c r="C5402" s="128" t="s">
        <v>7201</v>
      </c>
      <c r="D5402" s="128" t="s">
        <v>2805</v>
      </c>
      <c r="E5402" s="129">
        <v>39</v>
      </c>
      <c r="F5402" s="128" t="s">
        <v>105</v>
      </c>
      <c r="G5402" s="128" t="s">
        <v>106</v>
      </c>
      <c r="H5402" s="132">
        <v>40270</v>
      </c>
      <c r="I5402" s="135">
        <v>4769.67</v>
      </c>
    </row>
    <row r="5403" spans="1:9">
      <c r="A5403" s="128" t="s">
        <v>3584</v>
      </c>
      <c r="B5403" s="128" t="s">
        <v>13284</v>
      </c>
      <c r="C5403" s="128" t="s">
        <v>13285</v>
      </c>
      <c r="D5403" s="128" t="s">
        <v>13286</v>
      </c>
      <c r="E5403" s="129">
        <v>45</v>
      </c>
      <c r="F5403" s="128" t="s">
        <v>83</v>
      </c>
      <c r="G5403" s="128" t="s">
        <v>84</v>
      </c>
      <c r="H5403" s="132">
        <v>40270</v>
      </c>
      <c r="I5403" s="135">
        <v>3167.4</v>
      </c>
    </row>
    <row r="5404" spans="1:9">
      <c r="A5404" s="128" t="s">
        <v>3584</v>
      </c>
      <c r="B5404" s="128" t="s">
        <v>13287</v>
      </c>
      <c r="C5404" s="128" t="s">
        <v>13288</v>
      </c>
      <c r="D5404" s="128" t="s">
        <v>766</v>
      </c>
      <c r="E5404" s="129">
        <v>327</v>
      </c>
      <c r="F5404" s="128" t="s">
        <v>165</v>
      </c>
      <c r="G5404" s="128" t="s">
        <v>84</v>
      </c>
      <c r="H5404" s="132">
        <v>40275</v>
      </c>
      <c r="I5404" s="135">
        <v>14031.93</v>
      </c>
    </row>
    <row r="5405" spans="1:9">
      <c r="A5405" s="128" t="s">
        <v>3584</v>
      </c>
      <c r="B5405" s="128" t="s">
        <v>13289</v>
      </c>
      <c r="C5405" s="128" t="s">
        <v>13290</v>
      </c>
      <c r="D5405" s="128" t="s">
        <v>13291</v>
      </c>
      <c r="E5405" s="129">
        <v>337</v>
      </c>
      <c r="F5405" s="128" t="s">
        <v>1623</v>
      </c>
      <c r="G5405" s="128" t="s">
        <v>18</v>
      </c>
      <c r="H5405" s="132">
        <v>42888</v>
      </c>
      <c r="I5405" s="135">
        <v>16622.07</v>
      </c>
    </row>
    <row r="5406" spans="1:9">
      <c r="A5406" s="128" t="s">
        <v>3584</v>
      </c>
      <c r="B5406" s="128" t="s">
        <v>7202</v>
      </c>
      <c r="C5406" s="128" t="s">
        <v>7203</v>
      </c>
      <c r="D5406" s="128" t="s">
        <v>503</v>
      </c>
      <c r="E5406" s="129">
        <v>282</v>
      </c>
      <c r="F5406" s="128" t="s">
        <v>705</v>
      </c>
      <c r="G5406" s="128" t="s">
        <v>106</v>
      </c>
      <c r="H5406" s="132">
        <v>42888</v>
      </c>
      <c r="I5406" s="135">
        <v>14009.97</v>
      </c>
    </row>
    <row r="5407" spans="1:9">
      <c r="A5407" s="128" t="s">
        <v>3584</v>
      </c>
      <c r="B5407" s="128" t="s">
        <v>7204</v>
      </c>
      <c r="C5407" s="128" t="s">
        <v>7205</v>
      </c>
      <c r="D5407" s="128" t="s">
        <v>7206</v>
      </c>
      <c r="E5407" s="129">
        <v>267</v>
      </c>
      <c r="F5407" s="128" t="s">
        <v>983</v>
      </c>
      <c r="G5407" s="128" t="s">
        <v>18</v>
      </c>
      <c r="H5407" s="132">
        <v>40298</v>
      </c>
      <c r="I5407" s="135">
        <v>12954.13</v>
      </c>
    </row>
    <row r="5408" spans="1:9">
      <c r="A5408" s="128" t="s">
        <v>3584</v>
      </c>
      <c r="B5408" s="128" t="s">
        <v>13294</v>
      </c>
      <c r="C5408" s="128" t="s">
        <v>13295</v>
      </c>
      <c r="D5408" s="128" t="s">
        <v>13296</v>
      </c>
      <c r="E5408" s="129">
        <v>327</v>
      </c>
      <c r="F5408" s="128" t="s">
        <v>165</v>
      </c>
      <c r="G5408" s="128" t="s">
        <v>84</v>
      </c>
      <c r="H5408" s="132">
        <v>42893</v>
      </c>
      <c r="I5408" s="135">
        <v>11676.27</v>
      </c>
    </row>
    <row r="5409" spans="1:9">
      <c r="A5409" s="128" t="s">
        <v>3584</v>
      </c>
      <c r="B5409" s="128" t="s">
        <v>7207</v>
      </c>
      <c r="C5409" s="128" t="s">
        <v>7208</v>
      </c>
      <c r="D5409" s="128" t="s">
        <v>7209</v>
      </c>
      <c r="E5409" s="129">
        <v>267</v>
      </c>
      <c r="F5409" s="128" t="s">
        <v>983</v>
      </c>
      <c r="G5409" s="128" t="s">
        <v>18</v>
      </c>
      <c r="H5409" s="132">
        <v>42895</v>
      </c>
      <c r="I5409" s="135">
        <v>6795.36</v>
      </c>
    </row>
    <row r="5410" spans="1:9">
      <c r="A5410" s="128" t="s">
        <v>3584</v>
      </c>
      <c r="B5410" s="128" t="s">
        <v>13297</v>
      </c>
      <c r="C5410" s="128" t="s">
        <v>13298</v>
      </c>
      <c r="D5410" s="128" t="s">
        <v>13299</v>
      </c>
      <c r="E5410" s="129">
        <v>178</v>
      </c>
      <c r="F5410" s="128" t="s">
        <v>188</v>
      </c>
      <c r="G5410" s="128" t="s">
        <v>84</v>
      </c>
      <c r="H5410" s="132">
        <v>42900</v>
      </c>
      <c r="I5410" s="135">
        <v>3143.52</v>
      </c>
    </row>
    <row r="5411" spans="1:9">
      <c r="A5411" s="128" t="s">
        <v>3584</v>
      </c>
      <c r="B5411" s="128" t="s">
        <v>13300</v>
      </c>
      <c r="C5411" s="128" t="s">
        <v>13301</v>
      </c>
      <c r="D5411" s="128" t="s">
        <v>13302</v>
      </c>
      <c r="E5411" s="129">
        <v>317</v>
      </c>
      <c r="F5411" s="128" t="s">
        <v>278</v>
      </c>
      <c r="G5411" s="128" t="s">
        <v>217</v>
      </c>
      <c r="H5411" s="132">
        <v>42909</v>
      </c>
      <c r="I5411" s="135">
        <v>14018.67</v>
      </c>
    </row>
    <row r="5412" spans="1:9">
      <c r="A5412" s="128" t="s">
        <v>3584</v>
      </c>
      <c r="B5412" s="128" t="s">
        <v>13303</v>
      </c>
      <c r="C5412" s="128" t="s">
        <v>13304</v>
      </c>
      <c r="D5412" s="128" t="s">
        <v>11091</v>
      </c>
      <c r="E5412" s="129">
        <v>299</v>
      </c>
      <c r="F5412" s="128" t="s">
        <v>597</v>
      </c>
      <c r="G5412" s="128" t="s">
        <v>112</v>
      </c>
      <c r="H5412" s="132">
        <v>45275</v>
      </c>
      <c r="I5412" s="135">
        <v>4433.16</v>
      </c>
    </row>
    <row r="5413" spans="1:9">
      <c r="A5413" s="128" t="s">
        <v>3584</v>
      </c>
      <c r="B5413" s="128" t="s">
        <v>13305</v>
      </c>
      <c r="C5413" s="128" t="s">
        <v>13306</v>
      </c>
      <c r="D5413" s="128" t="s">
        <v>378</v>
      </c>
      <c r="E5413" s="129">
        <v>337</v>
      </c>
      <c r="F5413" s="128" t="s">
        <v>1623</v>
      </c>
      <c r="G5413" s="128" t="s">
        <v>18</v>
      </c>
      <c r="H5413" s="132">
        <v>42909</v>
      </c>
      <c r="I5413" s="135">
        <v>14808.36</v>
      </c>
    </row>
    <row r="5414" spans="1:9">
      <c r="A5414" s="128" t="s">
        <v>3584</v>
      </c>
      <c r="B5414" s="128" t="s">
        <v>7210</v>
      </c>
      <c r="C5414" s="128" t="s">
        <v>7211</v>
      </c>
      <c r="D5414" s="128" t="s">
        <v>6243</v>
      </c>
      <c r="E5414" s="129">
        <v>45</v>
      </c>
      <c r="F5414" s="128" t="s">
        <v>83</v>
      </c>
      <c r="G5414" s="128" t="s">
        <v>84</v>
      </c>
      <c r="H5414" s="132">
        <v>42912</v>
      </c>
      <c r="I5414" s="135">
        <v>38179.08</v>
      </c>
    </row>
    <row r="5415" spans="1:9">
      <c r="A5415" s="128" t="s">
        <v>3584</v>
      </c>
      <c r="B5415" s="128" t="s">
        <v>13307</v>
      </c>
      <c r="C5415" s="128" t="s">
        <v>13308</v>
      </c>
      <c r="D5415" s="128" t="s">
        <v>13309</v>
      </c>
      <c r="E5415" s="129">
        <v>74</v>
      </c>
      <c r="F5415" s="128" t="s">
        <v>194</v>
      </c>
      <c r="G5415" s="128" t="s">
        <v>84</v>
      </c>
      <c r="H5415" s="132">
        <v>42913</v>
      </c>
      <c r="I5415" s="135">
        <v>12688.17</v>
      </c>
    </row>
    <row r="5416" spans="1:9">
      <c r="A5416" s="128" t="s">
        <v>3584</v>
      </c>
      <c r="B5416" s="128" t="s">
        <v>13310</v>
      </c>
      <c r="C5416" s="128" t="s">
        <v>13311</v>
      </c>
      <c r="D5416" s="128" t="s">
        <v>2782</v>
      </c>
      <c r="E5416" s="129">
        <v>317</v>
      </c>
      <c r="F5416" s="128" t="s">
        <v>278</v>
      </c>
      <c r="G5416" s="128" t="s">
        <v>217</v>
      </c>
      <c r="H5416" s="132">
        <v>42915</v>
      </c>
      <c r="I5416" s="135">
        <v>40278.24</v>
      </c>
    </row>
    <row r="5417" spans="1:9">
      <c r="A5417" s="128" t="s">
        <v>3584</v>
      </c>
      <c r="B5417" s="128" t="s">
        <v>13312</v>
      </c>
      <c r="C5417" s="128" t="s">
        <v>13313</v>
      </c>
      <c r="D5417" s="128" t="s">
        <v>13314</v>
      </c>
      <c r="E5417" s="129">
        <v>321</v>
      </c>
      <c r="F5417" s="128" t="s">
        <v>716</v>
      </c>
      <c r="G5417" s="128" t="s">
        <v>95</v>
      </c>
      <c r="H5417" s="132">
        <v>40323</v>
      </c>
      <c r="I5417" s="135">
        <v>4935.85</v>
      </c>
    </row>
    <row r="5418" spans="1:9">
      <c r="A5418" s="128" t="s">
        <v>3584</v>
      </c>
      <c r="B5418" s="128" t="s">
        <v>13315</v>
      </c>
      <c r="C5418" s="128" t="s">
        <v>13316</v>
      </c>
      <c r="D5418" s="128" t="s">
        <v>3480</v>
      </c>
      <c r="E5418" s="129">
        <v>217</v>
      </c>
      <c r="F5418" s="128" t="s">
        <v>616</v>
      </c>
      <c r="G5418" s="128" t="s">
        <v>18</v>
      </c>
      <c r="H5418" s="132">
        <v>40344</v>
      </c>
      <c r="I5418" s="135">
        <v>3230.64</v>
      </c>
    </row>
    <row r="5419" spans="1:9">
      <c r="A5419" s="128" t="s">
        <v>3584</v>
      </c>
      <c r="B5419" s="128" t="s">
        <v>7212</v>
      </c>
      <c r="C5419" s="128" t="s">
        <v>7213</v>
      </c>
      <c r="D5419" s="128" t="s">
        <v>2322</v>
      </c>
      <c r="E5419" s="129">
        <v>231</v>
      </c>
      <c r="F5419" s="128" t="s">
        <v>183</v>
      </c>
      <c r="G5419" s="128" t="s">
        <v>84</v>
      </c>
      <c r="H5419" s="132">
        <v>40346</v>
      </c>
      <c r="I5419" s="135">
        <v>13021.02</v>
      </c>
    </row>
    <row r="5420" spans="1:9">
      <c r="A5420" s="128" t="s">
        <v>3584</v>
      </c>
      <c r="B5420" s="128" t="s">
        <v>13317</v>
      </c>
      <c r="C5420" s="128" t="s">
        <v>13318</v>
      </c>
      <c r="D5420" s="128" t="s">
        <v>1557</v>
      </c>
      <c r="E5420" s="129">
        <v>38</v>
      </c>
      <c r="F5420" s="128" t="s">
        <v>538</v>
      </c>
      <c r="G5420" s="128" t="s">
        <v>112</v>
      </c>
      <c r="H5420" s="132">
        <v>40352</v>
      </c>
      <c r="I5420" s="135">
        <v>6227.76</v>
      </c>
    </row>
    <row r="5421" spans="1:9">
      <c r="A5421" s="128" t="s">
        <v>3584</v>
      </c>
      <c r="B5421" s="128" t="s">
        <v>13319</v>
      </c>
      <c r="C5421" s="128" t="s">
        <v>13320</v>
      </c>
      <c r="D5421" s="128" t="s">
        <v>12976</v>
      </c>
      <c r="E5421" s="129">
        <v>240</v>
      </c>
      <c r="F5421" s="128" t="s">
        <v>974</v>
      </c>
      <c r="G5421" s="128" t="s">
        <v>18</v>
      </c>
      <c r="H5421" s="132">
        <v>42919</v>
      </c>
      <c r="I5421" s="135">
        <v>3347.1</v>
      </c>
    </row>
    <row r="5422" spans="1:9">
      <c r="A5422" s="128" t="s">
        <v>3584</v>
      </c>
      <c r="B5422" s="128" t="s">
        <v>7214</v>
      </c>
      <c r="C5422" s="128" t="s">
        <v>7215</v>
      </c>
      <c r="D5422" s="128" t="s">
        <v>7216</v>
      </c>
      <c r="E5422" s="129">
        <v>194</v>
      </c>
      <c r="F5422" s="128" t="s">
        <v>406</v>
      </c>
      <c r="G5422" s="128" t="s">
        <v>18</v>
      </c>
      <c r="H5422" s="132">
        <v>40366</v>
      </c>
      <c r="I5422" s="135">
        <v>2905.2</v>
      </c>
    </row>
    <row r="5423" spans="1:9">
      <c r="A5423" s="128" t="s">
        <v>3584</v>
      </c>
      <c r="B5423" s="128" t="s">
        <v>7217</v>
      </c>
      <c r="C5423" s="128" t="s">
        <v>7218</v>
      </c>
      <c r="D5423" s="128" t="s">
        <v>5933</v>
      </c>
      <c r="E5423" s="129">
        <v>328</v>
      </c>
      <c r="F5423" s="128" t="s">
        <v>448</v>
      </c>
      <c r="G5423" s="128" t="s">
        <v>95</v>
      </c>
      <c r="H5423" s="132">
        <v>40371</v>
      </c>
      <c r="I5423" s="135">
        <v>11935.29</v>
      </c>
    </row>
    <row r="5424" spans="1:9">
      <c r="A5424" s="128" t="s">
        <v>3584</v>
      </c>
      <c r="B5424" s="128" t="s">
        <v>7219</v>
      </c>
      <c r="C5424" s="128" t="s">
        <v>7220</v>
      </c>
      <c r="D5424" s="128" t="s">
        <v>7221</v>
      </c>
      <c r="E5424" s="129">
        <v>197</v>
      </c>
      <c r="F5424" s="128" t="s">
        <v>98</v>
      </c>
      <c r="G5424" s="128" t="s">
        <v>95</v>
      </c>
      <c r="H5424" s="132">
        <v>40375</v>
      </c>
      <c r="I5424" s="135">
        <v>18152.5</v>
      </c>
    </row>
    <row r="5425" spans="1:9">
      <c r="A5425" s="128" t="s">
        <v>3584</v>
      </c>
      <c r="B5425" s="128" t="s">
        <v>13321</v>
      </c>
      <c r="C5425" s="128" t="s">
        <v>13322</v>
      </c>
      <c r="D5425" s="128" t="s">
        <v>10577</v>
      </c>
      <c r="E5425" s="129">
        <v>317</v>
      </c>
      <c r="F5425" s="128" t="s">
        <v>278</v>
      </c>
      <c r="G5425" s="128" t="s">
        <v>217</v>
      </c>
      <c r="H5425" s="132">
        <v>40382</v>
      </c>
      <c r="I5425" s="135">
        <v>2051.64</v>
      </c>
    </row>
    <row r="5426" spans="1:9">
      <c r="A5426" s="128" t="s">
        <v>3584</v>
      </c>
      <c r="B5426" s="128" t="s">
        <v>13323</v>
      </c>
      <c r="C5426" s="128" t="s">
        <v>13324</v>
      </c>
      <c r="D5426" s="128" t="s">
        <v>13325</v>
      </c>
      <c r="E5426" s="129">
        <v>327</v>
      </c>
      <c r="F5426" s="128" t="s">
        <v>165</v>
      </c>
      <c r="G5426" s="128" t="s">
        <v>84</v>
      </c>
      <c r="H5426" s="132">
        <v>42921</v>
      </c>
      <c r="I5426" s="135">
        <v>12617.1</v>
      </c>
    </row>
    <row r="5427" spans="1:9">
      <c r="A5427" s="128" t="s">
        <v>3584</v>
      </c>
      <c r="B5427" s="128" t="s">
        <v>13326</v>
      </c>
      <c r="C5427" s="128" t="s">
        <v>13327</v>
      </c>
      <c r="D5427" s="128" t="s">
        <v>4462</v>
      </c>
      <c r="E5427" s="129">
        <v>296</v>
      </c>
      <c r="F5427" s="128" t="s">
        <v>2101</v>
      </c>
      <c r="G5427" s="128" t="s">
        <v>217</v>
      </c>
      <c r="H5427" s="132">
        <v>40387</v>
      </c>
      <c r="I5427" s="135">
        <v>2993.28</v>
      </c>
    </row>
    <row r="5428" spans="1:9">
      <c r="A5428" s="128" t="s">
        <v>3584</v>
      </c>
      <c r="B5428" s="128" t="s">
        <v>7222</v>
      </c>
      <c r="C5428" s="128" t="s">
        <v>7223</v>
      </c>
      <c r="D5428" s="128" t="s">
        <v>116</v>
      </c>
      <c r="E5428" s="129">
        <v>39</v>
      </c>
      <c r="F5428" s="128" t="s">
        <v>105</v>
      </c>
      <c r="G5428" s="128" t="s">
        <v>106</v>
      </c>
      <c r="H5428" s="132">
        <v>40388</v>
      </c>
      <c r="I5428" s="135">
        <v>5648.12</v>
      </c>
    </row>
    <row r="5429" spans="1:9">
      <c r="A5429" s="128" t="s">
        <v>3584</v>
      </c>
      <c r="B5429" s="128" t="s">
        <v>7224</v>
      </c>
      <c r="C5429" s="128" t="s">
        <v>7225</v>
      </c>
      <c r="D5429" s="128" t="s">
        <v>6641</v>
      </c>
      <c r="E5429" s="129">
        <v>143</v>
      </c>
      <c r="F5429" s="128" t="s">
        <v>94</v>
      </c>
      <c r="G5429" s="128" t="s">
        <v>95</v>
      </c>
      <c r="H5429" s="132">
        <v>40388</v>
      </c>
      <c r="I5429" s="135">
        <v>20552.04</v>
      </c>
    </row>
    <row r="5430" spans="1:9">
      <c r="A5430" s="128" t="s">
        <v>3584</v>
      </c>
      <c r="B5430" s="128" t="s">
        <v>7226</v>
      </c>
      <c r="C5430" s="128" t="s">
        <v>7227</v>
      </c>
      <c r="D5430" s="128" t="s">
        <v>7228</v>
      </c>
      <c r="E5430" s="129">
        <v>143</v>
      </c>
      <c r="F5430" s="128" t="s">
        <v>94</v>
      </c>
      <c r="G5430" s="128" t="s">
        <v>95</v>
      </c>
      <c r="H5430" s="132">
        <v>40388</v>
      </c>
      <c r="I5430" s="135">
        <v>22830.42</v>
      </c>
    </row>
    <row r="5431" spans="1:9">
      <c r="A5431" s="128" t="s">
        <v>3584</v>
      </c>
      <c r="B5431" s="128" t="s">
        <v>13328</v>
      </c>
      <c r="C5431" s="128" t="s">
        <v>13329</v>
      </c>
      <c r="D5431" s="128" t="s">
        <v>12196</v>
      </c>
      <c r="E5431" s="129">
        <v>23</v>
      </c>
      <c r="F5431" s="128" t="s">
        <v>160</v>
      </c>
      <c r="G5431" s="128" t="s">
        <v>84</v>
      </c>
      <c r="H5431" s="132">
        <v>40392</v>
      </c>
      <c r="I5431" s="135">
        <v>8156.64</v>
      </c>
    </row>
    <row r="5432" spans="1:9">
      <c r="A5432" s="128" t="s">
        <v>3584</v>
      </c>
      <c r="B5432" s="128" t="s">
        <v>7229</v>
      </c>
      <c r="C5432" s="128" t="s">
        <v>7230</v>
      </c>
      <c r="D5432" s="128" t="s">
        <v>7231</v>
      </c>
      <c r="E5432" s="129">
        <v>217</v>
      </c>
      <c r="F5432" s="128" t="s">
        <v>616</v>
      </c>
      <c r="G5432" s="128" t="s">
        <v>18</v>
      </c>
      <c r="H5432" s="132">
        <v>40406</v>
      </c>
      <c r="I5432" s="135">
        <v>5392.08</v>
      </c>
    </row>
    <row r="5433" spans="1:9">
      <c r="A5433" s="128" t="s">
        <v>3584</v>
      </c>
      <c r="B5433" s="128" t="s">
        <v>7232</v>
      </c>
      <c r="C5433" s="128" t="s">
        <v>7233</v>
      </c>
      <c r="D5433" s="128" t="s">
        <v>2878</v>
      </c>
      <c r="E5433" s="129">
        <v>23</v>
      </c>
      <c r="F5433" s="128" t="s">
        <v>160</v>
      </c>
      <c r="G5433" s="128" t="s">
        <v>84</v>
      </c>
      <c r="H5433" s="132">
        <v>40407</v>
      </c>
      <c r="I5433" s="135">
        <v>35038.56</v>
      </c>
    </row>
    <row r="5434" spans="1:9">
      <c r="A5434" s="128" t="s">
        <v>3584</v>
      </c>
      <c r="B5434" s="128" t="s">
        <v>7234</v>
      </c>
      <c r="C5434" s="128" t="s">
        <v>7235</v>
      </c>
      <c r="D5434" s="128" t="s">
        <v>7236</v>
      </c>
      <c r="E5434" s="129">
        <v>232</v>
      </c>
      <c r="F5434" s="128" t="s">
        <v>1539</v>
      </c>
      <c r="G5434" s="128" t="s">
        <v>18</v>
      </c>
      <c r="H5434" s="132">
        <v>40409</v>
      </c>
      <c r="I5434" s="135">
        <v>7436.34</v>
      </c>
    </row>
    <row r="5435" spans="1:9">
      <c r="A5435" s="128" t="s">
        <v>3584</v>
      </c>
      <c r="B5435" s="128" t="s">
        <v>13330</v>
      </c>
      <c r="C5435" s="128" t="s">
        <v>13331</v>
      </c>
      <c r="D5435" s="128" t="s">
        <v>5426</v>
      </c>
      <c r="E5435" s="129">
        <v>261</v>
      </c>
      <c r="F5435" s="128" t="s">
        <v>289</v>
      </c>
      <c r="G5435" s="128" t="s">
        <v>217</v>
      </c>
      <c r="H5435" s="132">
        <v>40415</v>
      </c>
      <c r="I5435" s="135">
        <v>23618.4</v>
      </c>
    </row>
    <row r="5436" spans="1:9">
      <c r="A5436" s="128" t="s">
        <v>3584</v>
      </c>
      <c r="B5436" s="128" t="s">
        <v>13332</v>
      </c>
      <c r="C5436" s="128" t="s">
        <v>13333</v>
      </c>
      <c r="D5436" s="128" t="s">
        <v>4227</v>
      </c>
      <c r="E5436" s="129">
        <v>15</v>
      </c>
      <c r="F5436" s="128" t="s">
        <v>125</v>
      </c>
      <c r="G5436" s="128" t="s">
        <v>18</v>
      </c>
      <c r="H5436" s="132">
        <v>40420</v>
      </c>
      <c r="I5436" s="135">
        <v>42563.52</v>
      </c>
    </row>
    <row r="5437" spans="1:9">
      <c r="A5437" s="128" t="s">
        <v>3584</v>
      </c>
      <c r="B5437" s="128" t="s">
        <v>13334</v>
      </c>
      <c r="C5437" s="128" t="s">
        <v>13335</v>
      </c>
      <c r="D5437" s="128" t="s">
        <v>4227</v>
      </c>
      <c r="E5437" s="129">
        <v>15</v>
      </c>
      <c r="F5437" s="128" t="s">
        <v>125</v>
      </c>
      <c r="G5437" s="128" t="s">
        <v>18</v>
      </c>
      <c r="H5437" s="132">
        <v>40420</v>
      </c>
      <c r="I5437" s="135">
        <v>32598.72</v>
      </c>
    </row>
    <row r="5438" spans="1:9">
      <c r="A5438" s="128" t="s">
        <v>3584</v>
      </c>
      <c r="B5438" s="128" t="s">
        <v>7237</v>
      </c>
      <c r="C5438" s="128" t="s">
        <v>7238</v>
      </c>
      <c r="D5438" s="128" t="s">
        <v>7239</v>
      </c>
      <c r="E5438" s="129">
        <v>208</v>
      </c>
      <c r="F5438" s="128" t="s">
        <v>485</v>
      </c>
      <c r="G5438" s="128" t="s">
        <v>18</v>
      </c>
      <c r="H5438" s="132">
        <v>42927</v>
      </c>
      <c r="I5438" s="135">
        <v>6834.48</v>
      </c>
    </row>
    <row r="5439" spans="1:9">
      <c r="A5439" s="128" t="s">
        <v>3584</v>
      </c>
      <c r="B5439" s="128" t="s">
        <v>7240</v>
      </c>
      <c r="C5439" s="128" t="s">
        <v>7241</v>
      </c>
      <c r="D5439" s="128" t="s">
        <v>7242</v>
      </c>
      <c r="E5439" s="129">
        <v>371</v>
      </c>
      <c r="F5439" s="128" t="s">
        <v>111</v>
      </c>
      <c r="G5439" s="128" t="s">
        <v>112</v>
      </c>
      <c r="H5439" s="132">
        <v>40422</v>
      </c>
      <c r="I5439" s="135">
        <v>22093.65</v>
      </c>
    </row>
    <row r="5440" spans="1:9">
      <c r="A5440" s="128" t="s">
        <v>3584</v>
      </c>
      <c r="B5440" s="128" t="s">
        <v>7243</v>
      </c>
      <c r="C5440" s="128" t="s">
        <v>7244</v>
      </c>
      <c r="D5440" s="128" t="s">
        <v>5593</v>
      </c>
      <c r="E5440" s="129">
        <v>261</v>
      </c>
      <c r="F5440" s="128" t="s">
        <v>289</v>
      </c>
      <c r="G5440" s="128" t="s">
        <v>217</v>
      </c>
      <c r="H5440" s="132">
        <v>40423</v>
      </c>
      <c r="I5440" s="135">
        <v>12540.39</v>
      </c>
    </row>
    <row r="5441" spans="1:9">
      <c r="A5441" s="128" t="s">
        <v>3584</v>
      </c>
      <c r="B5441" s="128" t="s">
        <v>13336</v>
      </c>
      <c r="C5441" s="128" t="s">
        <v>13337</v>
      </c>
      <c r="D5441" s="128" t="s">
        <v>5787</v>
      </c>
      <c r="E5441" s="129">
        <v>240</v>
      </c>
      <c r="F5441" s="128" t="s">
        <v>974</v>
      </c>
      <c r="G5441" s="128" t="s">
        <v>18</v>
      </c>
      <c r="H5441" s="132">
        <v>40424</v>
      </c>
      <c r="I5441" s="135">
        <v>11589.36</v>
      </c>
    </row>
    <row r="5442" spans="1:9">
      <c r="A5442" s="128" t="s">
        <v>3584</v>
      </c>
      <c r="B5442" s="128" t="s">
        <v>13338</v>
      </c>
      <c r="C5442" s="128" t="s">
        <v>13339</v>
      </c>
      <c r="D5442" s="128" t="s">
        <v>1159</v>
      </c>
      <c r="E5442" s="129">
        <v>240</v>
      </c>
      <c r="F5442" s="128" t="s">
        <v>974</v>
      </c>
      <c r="G5442" s="128" t="s">
        <v>18</v>
      </c>
      <c r="H5442" s="132">
        <v>40430</v>
      </c>
      <c r="I5442" s="135">
        <v>4466.64</v>
      </c>
    </row>
    <row r="5443" spans="1:9">
      <c r="A5443" s="128" t="s">
        <v>3584</v>
      </c>
      <c r="B5443" s="128" t="s">
        <v>13340</v>
      </c>
      <c r="C5443" s="128" t="s">
        <v>13341</v>
      </c>
      <c r="D5443" s="128" t="s">
        <v>12794</v>
      </c>
      <c r="E5443" s="129">
        <v>296</v>
      </c>
      <c r="F5443" s="128" t="s">
        <v>2101</v>
      </c>
      <c r="G5443" s="128" t="s">
        <v>217</v>
      </c>
      <c r="H5443" s="132">
        <v>40442</v>
      </c>
      <c r="I5443" s="135">
        <v>4286.16</v>
      </c>
    </row>
    <row r="5444" spans="1:9">
      <c r="A5444" s="128" t="s">
        <v>3584</v>
      </c>
      <c r="B5444" s="128" t="s">
        <v>7245</v>
      </c>
      <c r="C5444" s="128" t="s">
        <v>7246</v>
      </c>
      <c r="D5444" s="128" t="s">
        <v>5538</v>
      </c>
      <c r="E5444" s="129">
        <v>270</v>
      </c>
      <c r="F5444" s="128" t="s">
        <v>711</v>
      </c>
      <c r="G5444" s="128" t="s">
        <v>112</v>
      </c>
      <c r="H5444" s="132">
        <v>40445</v>
      </c>
      <c r="I5444" s="135">
        <v>24322.14</v>
      </c>
    </row>
    <row r="5445" spans="1:9">
      <c r="A5445" s="128" t="s">
        <v>3584</v>
      </c>
      <c r="B5445" s="128" t="s">
        <v>7247</v>
      </c>
      <c r="C5445" s="128" t="s">
        <v>7248</v>
      </c>
      <c r="D5445" s="128" t="s">
        <v>7249</v>
      </c>
      <c r="E5445" s="129">
        <v>187</v>
      </c>
      <c r="F5445" s="128" t="s">
        <v>1078</v>
      </c>
      <c r="G5445" s="128" t="s">
        <v>84</v>
      </c>
      <c r="H5445" s="132">
        <v>42929</v>
      </c>
      <c r="I5445" s="135">
        <v>32373.15</v>
      </c>
    </row>
    <row r="5446" spans="1:9">
      <c r="A5446" s="128" t="s">
        <v>3584</v>
      </c>
      <c r="B5446" s="128" t="s">
        <v>13342</v>
      </c>
      <c r="C5446" s="128" t="s">
        <v>13343</v>
      </c>
      <c r="D5446" s="128" t="s">
        <v>6946</v>
      </c>
      <c r="E5446" s="129">
        <v>321</v>
      </c>
      <c r="F5446" s="128" t="s">
        <v>716</v>
      </c>
      <c r="G5446" s="128" t="s">
        <v>95</v>
      </c>
      <c r="H5446" s="132">
        <v>40451</v>
      </c>
      <c r="I5446" s="135">
        <v>3596.13</v>
      </c>
    </row>
    <row r="5447" spans="1:9">
      <c r="A5447" s="128" t="s">
        <v>3584</v>
      </c>
      <c r="B5447" s="128" t="s">
        <v>7250</v>
      </c>
      <c r="C5447" s="128" t="s">
        <v>7251</v>
      </c>
      <c r="D5447" s="128" t="s">
        <v>6737</v>
      </c>
      <c r="E5447" s="129">
        <v>143</v>
      </c>
      <c r="F5447" s="128" t="s">
        <v>94</v>
      </c>
      <c r="G5447" s="128" t="s">
        <v>95</v>
      </c>
      <c r="H5447" s="132">
        <v>40451</v>
      </c>
      <c r="I5447" s="135">
        <v>53758.86</v>
      </c>
    </row>
    <row r="5448" spans="1:9">
      <c r="A5448" s="128" t="s">
        <v>3584</v>
      </c>
      <c r="B5448" s="128" t="s">
        <v>7252</v>
      </c>
      <c r="C5448" s="128" t="s">
        <v>7253</v>
      </c>
      <c r="D5448" s="128" t="s">
        <v>7254</v>
      </c>
      <c r="E5448" s="129">
        <v>218</v>
      </c>
      <c r="F5448" s="128" t="s">
        <v>903</v>
      </c>
      <c r="G5448" s="128" t="s">
        <v>18</v>
      </c>
      <c r="H5448" s="132">
        <v>40452</v>
      </c>
      <c r="I5448" s="135">
        <v>11731.44</v>
      </c>
    </row>
    <row r="5449" spans="1:9">
      <c r="A5449" s="128" t="s">
        <v>3584</v>
      </c>
      <c r="B5449" s="128" t="s">
        <v>7255</v>
      </c>
      <c r="C5449" s="128" t="s">
        <v>7256</v>
      </c>
      <c r="D5449" s="128" t="s">
        <v>6620</v>
      </c>
      <c r="E5449" s="129">
        <v>61</v>
      </c>
      <c r="F5449" s="128" t="s">
        <v>222</v>
      </c>
      <c r="G5449" s="128" t="s">
        <v>112</v>
      </c>
      <c r="H5449" s="132">
        <v>42930</v>
      </c>
      <c r="I5449" s="135">
        <v>10086.75</v>
      </c>
    </row>
    <row r="5450" spans="1:9">
      <c r="A5450" s="128" t="s">
        <v>3584</v>
      </c>
      <c r="B5450" s="128" t="s">
        <v>7257</v>
      </c>
      <c r="C5450" s="128" t="s">
        <v>7258</v>
      </c>
      <c r="D5450" s="128" t="s">
        <v>7259</v>
      </c>
      <c r="E5450" s="129">
        <v>261</v>
      </c>
      <c r="F5450" s="128" t="s">
        <v>289</v>
      </c>
      <c r="G5450" s="128" t="s">
        <v>217</v>
      </c>
      <c r="H5450" s="132">
        <v>40462</v>
      </c>
      <c r="I5450" s="135">
        <v>9517.41</v>
      </c>
    </row>
    <row r="5451" spans="1:9">
      <c r="A5451" s="128" t="s">
        <v>3584</v>
      </c>
      <c r="B5451" s="128" t="s">
        <v>13344</v>
      </c>
      <c r="C5451" s="128" t="s">
        <v>13345</v>
      </c>
      <c r="D5451" s="128" t="s">
        <v>11970</v>
      </c>
      <c r="E5451" s="129">
        <v>240</v>
      </c>
      <c r="F5451" s="128" t="s">
        <v>974</v>
      </c>
      <c r="G5451" s="128" t="s">
        <v>18</v>
      </c>
      <c r="H5451" s="132">
        <v>40465</v>
      </c>
      <c r="I5451" s="135">
        <v>5399.94</v>
      </c>
    </row>
    <row r="5452" spans="1:9">
      <c r="A5452" s="128" t="s">
        <v>3584</v>
      </c>
      <c r="B5452" s="128" t="s">
        <v>13346</v>
      </c>
      <c r="C5452" s="128" t="s">
        <v>13347</v>
      </c>
      <c r="D5452" s="128" t="s">
        <v>7123</v>
      </c>
      <c r="E5452" s="129">
        <v>261</v>
      </c>
      <c r="F5452" s="128" t="s">
        <v>289</v>
      </c>
      <c r="G5452" s="128" t="s">
        <v>217</v>
      </c>
      <c r="H5452" s="132">
        <v>40472</v>
      </c>
      <c r="I5452" s="135">
        <v>9169.44</v>
      </c>
    </row>
    <row r="5453" spans="1:9">
      <c r="A5453" s="128" t="s">
        <v>3584</v>
      </c>
      <c r="B5453" s="128" t="s">
        <v>7260</v>
      </c>
      <c r="C5453" s="128" t="s">
        <v>7261</v>
      </c>
      <c r="D5453" s="128" t="s">
        <v>277</v>
      </c>
      <c r="E5453" s="129">
        <v>317</v>
      </c>
      <c r="F5453" s="128" t="s">
        <v>278</v>
      </c>
      <c r="G5453" s="128" t="s">
        <v>217</v>
      </c>
      <c r="H5453" s="132">
        <v>40479</v>
      </c>
      <c r="I5453" s="135">
        <v>9496.32</v>
      </c>
    </row>
    <row r="5454" spans="1:9">
      <c r="A5454" s="128" t="s">
        <v>3584</v>
      </c>
      <c r="B5454" s="128" t="s">
        <v>7262</v>
      </c>
      <c r="C5454" s="128" t="s">
        <v>7263</v>
      </c>
      <c r="D5454" s="128" t="s">
        <v>6019</v>
      </c>
      <c r="E5454" s="129">
        <v>45</v>
      </c>
      <c r="F5454" s="128" t="s">
        <v>83</v>
      </c>
      <c r="G5454" s="128" t="s">
        <v>84</v>
      </c>
      <c r="H5454" s="132">
        <v>43481</v>
      </c>
      <c r="I5454" s="135">
        <v>22980.18</v>
      </c>
    </row>
    <row r="5455" spans="1:9">
      <c r="A5455" s="128" t="s">
        <v>3584</v>
      </c>
      <c r="B5455" s="128" t="s">
        <v>13348</v>
      </c>
      <c r="C5455" s="128" t="s">
        <v>13349</v>
      </c>
      <c r="D5455" s="128" t="s">
        <v>13350</v>
      </c>
      <c r="E5455" s="129">
        <v>34</v>
      </c>
      <c r="F5455" s="128" t="s">
        <v>283</v>
      </c>
      <c r="G5455" s="128" t="s">
        <v>112</v>
      </c>
      <c r="H5455" s="132">
        <v>35837</v>
      </c>
      <c r="I5455" s="135">
        <v>11756.4</v>
      </c>
    </row>
    <row r="5456" spans="1:9">
      <c r="A5456" s="128" t="s">
        <v>3584</v>
      </c>
      <c r="B5456" s="128" t="s">
        <v>13351</v>
      </c>
      <c r="C5456" s="128" t="s">
        <v>13352</v>
      </c>
      <c r="D5456" s="128" t="s">
        <v>3611</v>
      </c>
      <c r="E5456" s="129">
        <v>143</v>
      </c>
      <c r="F5456" s="128" t="s">
        <v>94</v>
      </c>
      <c r="G5456" s="128" t="s">
        <v>95</v>
      </c>
      <c r="H5456" s="132">
        <v>37508</v>
      </c>
      <c r="I5456" s="135">
        <v>23343.29</v>
      </c>
    </row>
    <row r="5457" spans="1:9">
      <c r="A5457" s="128" t="s">
        <v>3584</v>
      </c>
      <c r="B5457" s="128" t="s">
        <v>7264</v>
      </c>
      <c r="C5457" s="128" t="s">
        <v>7265</v>
      </c>
      <c r="D5457" s="128" t="s">
        <v>721</v>
      </c>
      <c r="E5457" s="129">
        <v>371</v>
      </c>
      <c r="F5457" s="128" t="s">
        <v>111</v>
      </c>
      <c r="G5457" s="128" t="s">
        <v>112</v>
      </c>
      <c r="H5457" s="132">
        <v>45288</v>
      </c>
      <c r="I5457" s="135">
        <v>5560.8</v>
      </c>
    </row>
    <row r="5458" spans="1:9">
      <c r="A5458" s="128" t="s">
        <v>3584</v>
      </c>
      <c r="B5458" s="128" t="s">
        <v>13353</v>
      </c>
      <c r="C5458" s="128" t="s">
        <v>13354</v>
      </c>
      <c r="D5458" s="128" t="s">
        <v>766</v>
      </c>
      <c r="E5458" s="129">
        <v>327</v>
      </c>
      <c r="F5458" s="128" t="s">
        <v>165</v>
      </c>
      <c r="G5458" s="128" t="s">
        <v>84</v>
      </c>
      <c r="H5458" s="132">
        <v>45295</v>
      </c>
      <c r="I5458" s="135">
        <v>9610.26</v>
      </c>
    </row>
    <row r="5459" spans="1:9">
      <c r="A5459" s="128" t="s">
        <v>3584</v>
      </c>
      <c r="B5459" s="128" t="s">
        <v>7266</v>
      </c>
      <c r="C5459" s="128" t="s">
        <v>7267</v>
      </c>
      <c r="D5459" s="128" t="s">
        <v>3375</v>
      </c>
      <c r="E5459" s="129">
        <v>23</v>
      </c>
      <c r="F5459" s="128" t="s">
        <v>160</v>
      </c>
      <c r="G5459" s="128" t="s">
        <v>84</v>
      </c>
      <c r="H5459" s="132">
        <v>45299</v>
      </c>
      <c r="I5459" s="135">
        <v>13889.52</v>
      </c>
    </row>
    <row r="5460" spans="1:9">
      <c r="A5460" s="128" t="s">
        <v>3584</v>
      </c>
      <c r="B5460" s="128" t="s">
        <v>13355</v>
      </c>
      <c r="C5460" s="128" t="s">
        <v>13356</v>
      </c>
      <c r="D5460" s="128" t="s">
        <v>2527</v>
      </c>
      <c r="E5460" s="129">
        <v>19</v>
      </c>
      <c r="F5460" s="128" t="s">
        <v>1277</v>
      </c>
      <c r="G5460" s="128" t="s">
        <v>95</v>
      </c>
      <c r="H5460" s="132">
        <v>45300</v>
      </c>
      <c r="I5460" s="135">
        <v>2315.52</v>
      </c>
    </row>
    <row r="5461" spans="1:9">
      <c r="A5461" s="128" t="s">
        <v>3584</v>
      </c>
      <c r="B5461" s="128" t="s">
        <v>7268</v>
      </c>
      <c r="C5461" s="128" t="s">
        <v>7269</v>
      </c>
      <c r="D5461" s="128" t="s">
        <v>4509</v>
      </c>
      <c r="E5461" s="129">
        <v>261</v>
      </c>
      <c r="F5461" s="128" t="s">
        <v>289</v>
      </c>
      <c r="G5461" s="128" t="s">
        <v>217</v>
      </c>
      <c r="H5461" s="132">
        <v>42935</v>
      </c>
      <c r="I5461" s="135">
        <v>12009.09</v>
      </c>
    </row>
    <row r="5462" spans="1:9">
      <c r="A5462" s="128" t="s">
        <v>3584</v>
      </c>
      <c r="B5462" s="128" t="s">
        <v>7270</v>
      </c>
      <c r="C5462" s="128" t="s">
        <v>7271</v>
      </c>
      <c r="D5462" s="128" t="s">
        <v>603</v>
      </c>
      <c r="E5462" s="129">
        <v>61</v>
      </c>
      <c r="F5462" s="128" t="s">
        <v>222</v>
      </c>
      <c r="G5462" s="128" t="s">
        <v>112</v>
      </c>
      <c r="H5462" s="132">
        <v>42936</v>
      </c>
      <c r="I5462" s="135">
        <v>21209.82</v>
      </c>
    </row>
    <row r="5463" spans="1:9">
      <c r="A5463" s="128" t="s">
        <v>3584</v>
      </c>
      <c r="B5463" s="128" t="s">
        <v>7272</v>
      </c>
      <c r="C5463" s="128" t="s">
        <v>7273</v>
      </c>
      <c r="D5463" s="128" t="s">
        <v>3608</v>
      </c>
      <c r="E5463" s="129">
        <v>232</v>
      </c>
      <c r="F5463" s="128" t="s">
        <v>1539</v>
      </c>
      <c r="G5463" s="128" t="s">
        <v>18</v>
      </c>
      <c r="H5463" s="132">
        <v>42936</v>
      </c>
      <c r="I5463" s="135">
        <v>5943.36</v>
      </c>
    </row>
    <row r="5464" spans="1:9">
      <c r="A5464" s="128" t="s">
        <v>3584</v>
      </c>
      <c r="B5464" s="128" t="s">
        <v>7274</v>
      </c>
      <c r="C5464" s="128" t="s">
        <v>7275</v>
      </c>
      <c r="D5464" s="128" t="s">
        <v>7276</v>
      </c>
      <c r="E5464" s="129">
        <v>194</v>
      </c>
      <c r="F5464" s="128" t="s">
        <v>406</v>
      </c>
      <c r="G5464" s="128" t="s">
        <v>18</v>
      </c>
      <c r="H5464" s="132">
        <v>42940</v>
      </c>
      <c r="I5464" s="135">
        <v>6605.52</v>
      </c>
    </row>
    <row r="5465" spans="1:9">
      <c r="A5465" s="128" t="s">
        <v>3584</v>
      </c>
      <c r="B5465" s="128" t="s">
        <v>7277</v>
      </c>
      <c r="C5465" s="128" t="s">
        <v>7278</v>
      </c>
      <c r="D5465" s="128" t="s">
        <v>1420</v>
      </c>
      <c r="E5465" s="129">
        <v>267</v>
      </c>
      <c r="F5465" s="128" t="s">
        <v>983</v>
      </c>
      <c r="G5465" s="128" t="s">
        <v>18</v>
      </c>
      <c r="H5465" s="132">
        <v>42940</v>
      </c>
      <c r="I5465" s="135">
        <v>27641.74</v>
      </c>
    </row>
    <row r="5466" spans="1:9">
      <c r="A5466" s="128" t="s">
        <v>3584</v>
      </c>
      <c r="B5466" s="128" t="s">
        <v>13357</v>
      </c>
      <c r="C5466" s="128" t="s">
        <v>13358</v>
      </c>
      <c r="D5466" s="128" t="s">
        <v>7937</v>
      </c>
      <c r="E5466" s="129">
        <v>74</v>
      </c>
      <c r="F5466" s="128" t="s">
        <v>194</v>
      </c>
      <c r="G5466" s="128" t="s">
        <v>84</v>
      </c>
      <c r="H5466" s="132">
        <v>42949</v>
      </c>
      <c r="I5466" s="135">
        <v>14913.72</v>
      </c>
    </row>
    <row r="5467" spans="1:9">
      <c r="A5467" s="128" t="s">
        <v>3584</v>
      </c>
      <c r="B5467" s="128" t="s">
        <v>7279</v>
      </c>
      <c r="C5467" s="128" t="s">
        <v>7280</v>
      </c>
      <c r="D5467" s="128" t="s">
        <v>7281</v>
      </c>
      <c r="E5467" s="129">
        <v>334</v>
      </c>
      <c r="F5467" s="128" t="s">
        <v>1261</v>
      </c>
      <c r="G5467" s="128" t="s">
        <v>84</v>
      </c>
      <c r="H5467" s="132">
        <v>42949</v>
      </c>
      <c r="I5467" s="135">
        <v>14083.62</v>
      </c>
    </row>
    <row r="5468" spans="1:9">
      <c r="A5468" s="128" t="s">
        <v>3584</v>
      </c>
      <c r="B5468" s="128" t="s">
        <v>7282</v>
      </c>
      <c r="C5468" s="128" t="s">
        <v>7283</v>
      </c>
      <c r="D5468" s="128" t="s">
        <v>460</v>
      </c>
      <c r="E5468" s="129">
        <v>31</v>
      </c>
      <c r="F5468" s="128" t="s">
        <v>393</v>
      </c>
      <c r="G5468" s="128" t="s">
        <v>18</v>
      </c>
      <c r="H5468" s="132">
        <v>42950</v>
      </c>
      <c r="I5468" s="135">
        <v>33742.42</v>
      </c>
    </row>
    <row r="5469" spans="1:9">
      <c r="A5469" s="128" t="s">
        <v>3584</v>
      </c>
      <c r="B5469" s="128" t="s">
        <v>7284</v>
      </c>
      <c r="C5469" s="128" t="s">
        <v>7285</v>
      </c>
      <c r="D5469" s="128" t="s">
        <v>6898</v>
      </c>
      <c r="E5469" s="129">
        <v>327</v>
      </c>
      <c r="F5469" s="128" t="s">
        <v>165</v>
      </c>
      <c r="G5469" s="128" t="s">
        <v>84</v>
      </c>
      <c r="H5469" s="132">
        <v>42950</v>
      </c>
      <c r="I5469" s="135">
        <v>31787.16</v>
      </c>
    </row>
    <row r="5470" spans="1:9">
      <c r="A5470" s="128" t="s">
        <v>3584</v>
      </c>
      <c r="B5470" s="128" t="s">
        <v>7286</v>
      </c>
      <c r="C5470" s="128" t="s">
        <v>7287</v>
      </c>
      <c r="D5470" s="128" t="s">
        <v>591</v>
      </c>
      <c r="E5470" s="129">
        <v>194</v>
      </c>
      <c r="F5470" s="128" t="s">
        <v>406</v>
      </c>
      <c r="G5470" s="128" t="s">
        <v>18</v>
      </c>
      <c r="H5470" s="132">
        <v>42951</v>
      </c>
      <c r="I5470" s="135">
        <v>12107.1</v>
      </c>
    </row>
    <row r="5471" spans="1:9">
      <c r="A5471" s="128" t="s">
        <v>3584</v>
      </c>
      <c r="B5471" s="128" t="s">
        <v>7288</v>
      </c>
      <c r="C5471" s="128" t="s">
        <v>7289</v>
      </c>
      <c r="D5471" s="128" t="s">
        <v>193</v>
      </c>
      <c r="E5471" s="129">
        <v>74</v>
      </c>
      <c r="F5471" s="128" t="s">
        <v>194</v>
      </c>
      <c r="G5471" s="128" t="s">
        <v>84</v>
      </c>
      <c r="H5471" s="132">
        <v>42956</v>
      </c>
      <c r="I5471" s="135">
        <v>41878.92</v>
      </c>
    </row>
    <row r="5472" spans="1:9">
      <c r="A5472" s="128" t="s">
        <v>3584</v>
      </c>
      <c r="B5472" s="128" t="s">
        <v>13359</v>
      </c>
      <c r="C5472" s="128" t="s">
        <v>13360</v>
      </c>
      <c r="D5472" s="128" t="s">
        <v>1974</v>
      </c>
      <c r="E5472" s="129">
        <v>371</v>
      </c>
      <c r="F5472" s="128" t="s">
        <v>111</v>
      </c>
      <c r="G5472" s="128" t="s">
        <v>112</v>
      </c>
      <c r="H5472" s="132">
        <v>42956</v>
      </c>
      <c r="I5472" s="135">
        <v>6320.07</v>
      </c>
    </row>
    <row r="5473" spans="1:9">
      <c r="A5473" s="128" t="s">
        <v>3584</v>
      </c>
      <c r="B5473" s="128" t="s">
        <v>7290</v>
      </c>
      <c r="C5473" s="128" t="s">
        <v>7291</v>
      </c>
      <c r="D5473" s="128" t="s">
        <v>7236</v>
      </c>
      <c r="E5473" s="129">
        <v>232</v>
      </c>
      <c r="F5473" s="128" t="s">
        <v>1539</v>
      </c>
      <c r="G5473" s="128" t="s">
        <v>18</v>
      </c>
      <c r="H5473" s="132">
        <v>45301</v>
      </c>
      <c r="I5473" s="135">
        <v>14159.64</v>
      </c>
    </row>
    <row r="5474" spans="1:9">
      <c r="A5474" s="128" t="s">
        <v>3584</v>
      </c>
      <c r="B5474" s="128" t="s">
        <v>7292</v>
      </c>
      <c r="C5474" s="128" t="s">
        <v>7293</v>
      </c>
      <c r="D5474" s="128" t="s">
        <v>5993</v>
      </c>
      <c r="E5474" s="129">
        <v>194</v>
      </c>
      <c r="F5474" s="128" t="s">
        <v>406</v>
      </c>
      <c r="G5474" s="128" t="s">
        <v>18</v>
      </c>
      <c r="H5474" s="132">
        <v>42957</v>
      </c>
      <c r="I5474" s="135">
        <v>27449.28</v>
      </c>
    </row>
    <row r="5475" spans="1:9">
      <c r="A5475" s="128" t="s">
        <v>3584</v>
      </c>
      <c r="B5475" s="128" t="s">
        <v>7294</v>
      </c>
      <c r="C5475" s="128" t="s">
        <v>7295</v>
      </c>
      <c r="D5475" s="128" t="s">
        <v>193</v>
      </c>
      <c r="E5475" s="129">
        <v>74</v>
      </c>
      <c r="F5475" s="128" t="s">
        <v>194</v>
      </c>
      <c r="G5475" s="128" t="s">
        <v>84</v>
      </c>
      <c r="H5475" s="132">
        <v>42957</v>
      </c>
      <c r="I5475" s="135">
        <v>126940.11</v>
      </c>
    </row>
    <row r="5476" spans="1:9">
      <c r="A5476" s="128" t="s">
        <v>3584</v>
      </c>
      <c r="B5476" s="128" t="s">
        <v>13361</v>
      </c>
      <c r="C5476" s="128" t="s">
        <v>13362</v>
      </c>
      <c r="D5476" s="128" t="s">
        <v>8958</v>
      </c>
      <c r="E5476" s="129">
        <v>217</v>
      </c>
      <c r="F5476" s="128" t="s">
        <v>616</v>
      </c>
      <c r="G5476" s="128" t="s">
        <v>18</v>
      </c>
      <c r="H5476" s="132">
        <v>42957</v>
      </c>
      <c r="I5476" s="135">
        <v>18532.38</v>
      </c>
    </row>
    <row r="5477" spans="1:9">
      <c r="A5477" s="128" t="s">
        <v>3584</v>
      </c>
      <c r="B5477" s="128" t="s">
        <v>13363</v>
      </c>
      <c r="C5477" s="128" t="s">
        <v>13364</v>
      </c>
      <c r="D5477" s="128" t="s">
        <v>4869</v>
      </c>
      <c r="E5477" s="129">
        <v>232</v>
      </c>
      <c r="F5477" s="128" t="s">
        <v>1539</v>
      </c>
      <c r="G5477" s="128" t="s">
        <v>18</v>
      </c>
      <c r="H5477" s="132">
        <v>42957</v>
      </c>
      <c r="I5477" s="135">
        <v>3120.54</v>
      </c>
    </row>
    <row r="5478" spans="1:9">
      <c r="A5478" s="128" t="s">
        <v>3584</v>
      </c>
      <c r="B5478" s="128" t="s">
        <v>7296</v>
      </c>
      <c r="C5478" s="128" t="s">
        <v>7297</v>
      </c>
      <c r="D5478" s="128" t="s">
        <v>7298</v>
      </c>
      <c r="E5478" s="129">
        <v>74</v>
      </c>
      <c r="F5478" s="128" t="s">
        <v>194</v>
      </c>
      <c r="G5478" s="128" t="s">
        <v>84</v>
      </c>
      <c r="H5478" s="132">
        <v>42958</v>
      </c>
      <c r="I5478" s="135">
        <v>86552.41</v>
      </c>
    </row>
    <row r="5479" spans="1:9">
      <c r="A5479" s="128" t="s">
        <v>3584</v>
      </c>
      <c r="B5479" s="128" t="s">
        <v>7299</v>
      </c>
      <c r="C5479" s="128" t="s">
        <v>7300</v>
      </c>
      <c r="D5479" s="128" t="s">
        <v>7301</v>
      </c>
      <c r="E5479" s="129">
        <v>232</v>
      </c>
      <c r="F5479" s="128" t="s">
        <v>1539</v>
      </c>
      <c r="G5479" s="128" t="s">
        <v>18</v>
      </c>
      <c r="H5479" s="132">
        <v>42972</v>
      </c>
      <c r="I5479" s="135">
        <v>13949.76</v>
      </c>
    </row>
    <row r="5480" spans="1:9">
      <c r="A5480" s="128" t="s">
        <v>3584</v>
      </c>
      <c r="B5480" s="128" t="s">
        <v>7302</v>
      </c>
      <c r="C5480" s="128" t="s">
        <v>7303</v>
      </c>
      <c r="D5480" s="128" t="s">
        <v>5613</v>
      </c>
      <c r="E5480" s="129">
        <v>321</v>
      </c>
      <c r="F5480" s="128" t="s">
        <v>716</v>
      </c>
      <c r="G5480" s="128" t="s">
        <v>95</v>
      </c>
      <c r="H5480" s="132">
        <v>37484</v>
      </c>
      <c r="I5480" s="135">
        <v>10157.28</v>
      </c>
    </row>
    <row r="5481" spans="1:9">
      <c r="A5481" s="128" t="s">
        <v>3584</v>
      </c>
      <c r="B5481" s="128" t="s">
        <v>7304</v>
      </c>
      <c r="C5481" s="128" t="s">
        <v>7305</v>
      </c>
      <c r="D5481" s="128" t="s">
        <v>2876</v>
      </c>
      <c r="E5481" s="129">
        <v>93</v>
      </c>
      <c r="F5481" s="128" t="s">
        <v>138</v>
      </c>
      <c r="G5481" s="128" t="s">
        <v>84</v>
      </c>
      <c r="H5481" s="132">
        <v>42977</v>
      </c>
      <c r="I5481" s="135">
        <v>33086.43</v>
      </c>
    </row>
    <row r="5482" spans="1:9">
      <c r="A5482" s="128" t="s">
        <v>3584</v>
      </c>
      <c r="B5482" s="128" t="s">
        <v>7306</v>
      </c>
      <c r="C5482" s="128" t="s">
        <v>7307</v>
      </c>
      <c r="D5482" s="128" t="s">
        <v>7308</v>
      </c>
      <c r="E5482" s="129">
        <v>178</v>
      </c>
      <c r="F5482" s="128" t="s">
        <v>188</v>
      </c>
      <c r="G5482" s="128" t="s">
        <v>84</v>
      </c>
      <c r="H5482" s="132">
        <v>42982</v>
      </c>
      <c r="I5482" s="135">
        <v>16224.24</v>
      </c>
    </row>
    <row r="5483" spans="1:9">
      <c r="A5483" s="128" t="s">
        <v>3584</v>
      </c>
      <c r="B5483" s="128" t="s">
        <v>13365</v>
      </c>
      <c r="C5483" s="128" t="s">
        <v>13366</v>
      </c>
      <c r="D5483" s="128" t="s">
        <v>5478</v>
      </c>
      <c r="E5483" s="129">
        <v>19</v>
      </c>
      <c r="F5483" s="128" t="s">
        <v>1277</v>
      </c>
      <c r="G5483" s="128" t="s">
        <v>95</v>
      </c>
      <c r="H5483" s="132">
        <v>42983</v>
      </c>
      <c r="I5483" s="135">
        <v>20329.11</v>
      </c>
    </row>
    <row r="5484" spans="1:9">
      <c r="A5484" s="128" t="s">
        <v>3584</v>
      </c>
      <c r="B5484" s="128" t="s">
        <v>7309</v>
      </c>
      <c r="C5484" s="128" t="s">
        <v>7310</v>
      </c>
      <c r="D5484" s="128" t="s">
        <v>7311</v>
      </c>
      <c r="E5484" s="129">
        <v>328</v>
      </c>
      <c r="F5484" s="128" t="s">
        <v>448</v>
      </c>
      <c r="G5484" s="128" t="s">
        <v>95</v>
      </c>
      <c r="H5484" s="132">
        <v>42983</v>
      </c>
      <c r="I5484" s="135">
        <v>5430.72</v>
      </c>
    </row>
    <row r="5485" spans="1:9">
      <c r="A5485" s="128" t="s">
        <v>3584</v>
      </c>
      <c r="B5485" s="128" t="s">
        <v>13367</v>
      </c>
      <c r="C5485" s="128" t="s">
        <v>13368</v>
      </c>
      <c r="D5485" s="128" t="s">
        <v>2527</v>
      </c>
      <c r="E5485" s="129">
        <v>19</v>
      </c>
      <c r="F5485" s="128" t="s">
        <v>1277</v>
      </c>
      <c r="G5485" s="128" t="s">
        <v>95</v>
      </c>
      <c r="H5485" s="132">
        <v>42990</v>
      </c>
      <c r="I5485" s="135">
        <v>3947.4</v>
      </c>
    </row>
    <row r="5486" spans="1:9">
      <c r="A5486" s="128" t="s">
        <v>3584</v>
      </c>
      <c r="B5486" s="128" t="s">
        <v>7312</v>
      </c>
      <c r="C5486" s="128" t="s">
        <v>7313</v>
      </c>
      <c r="D5486" s="128" t="s">
        <v>7314</v>
      </c>
      <c r="E5486" s="129">
        <v>23</v>
      </c>
      <c r="F5486" s="128" t="s">
        <v>160</v>
      </c>
      <c r="G5486" s="128" t="s">
        <v>84</v>
      </c>
      <c r="H5486" s="132">
        <v>42997</v>
      </c>
      <c r="I5486" s="135">
        <v>37814.37</v>
      </c>
    </row>
    <row r="5487" spans="1:9">
      <c r="A5487" s="128" t="s">
        <v>3584</v>
      </c>
      <c r="B5487" s="128" t="s">
        <v>13369</v>
      </c>
      <c r="C5487" s="128" t="s">
        <v>13370</v>
      </c>
      <c r="D5487" s="128" t="s">
        <v>2445</v>
      </c>
      <c r="E5487" s="129">
        <v>218</v>
      </c>
      <c r="F5487" s="128" t="s">
        <v>903</v>
      </c>
      <c r="G5487" s="128" t="s">
        <v>18</v>
      </c>
      <c r="H5487" s="132">
        <v>42997</v>
      </c>
      <c r="I5487" s="135">
        <v>4291.68</v>
      </c>
    </row>
    <row r="5488" spans="1:9">
      <c r="A5488" s="128" t="s">
        <v>3584</v>
      </c>
      <c r="B5488" s="128" t="s">
        <v>7315</v>
      </c>
      <c r="C5488" s="128" t="s">
        <v>7316</v>
      </c>
      <c r="D5488" s="128" t="s">
        <v>5446</v>
      </c>
      <c r="E5488" s="129">
        <v>194</v>
      </c>
      <c r="F5488" s="128" t="s">
        <v>406</v>
      </c>
      <c r="G5488" s="128" t="s">
        <v>18</v>
      </c>
      <c r="H5488" s="132">
        <v>42998</v>
      </c>
      <c r="I5488" s="135">
        <v>7843.56</v>
      </c>
    </row>
    <row r="5489" spans="1:9">
      <c r="A5489" s="128" t="s">
        <v>3584</v>
      </c>
      <c r="B5489" s="128" t="s">
        <v>7317</v>
      </c>
      <c r="C5489" s="128" t="s">
        <v>7318</v>
      </c>
      <c r="D5489" s="128" t="s">
        <v>7319</v>
      </c>
      <c r="E5489" s="129">
        <v>194</v>
      </c>
      <c r="F5489" s="128" t="s">
        <v>406</v>
      </c>
      <c r="G5489" s="128" t="s">
        <v>18</v>
      </c>
      <c r="H5489" s="132">
        <v>43000</v>
      </c>
      <c r="I5489" s="135">
        <v>11081.94</v>
      </c>
    </row>
    <row r="5490" spans="1:9">
      <c r="A5490" s="128" t="s">
        <v>3584</v>
      </c>
      <c r="B5490" s="128" t="s">
        <v>7320</v>
      </c>
      <c r="C5490" s="128" t="s">
        <v>7321</v>
      </c>
      <c r="D5490" s="128" t="s">
        <v>721</v>
      </c>
      <c r="E5490" s="129">
        <v>371</v>
      </c>
      <c r="F5490" s="128" t="s">
        <v>111</v>
      </c>
      <c r="G5490" s="128" t="s">
        <v>112</v>
      </c>
      <c r="H5490" s="132">
        <v>43003</v>
      </c>
      <c r="I5490" s="135">
        <v>4935.3</v>
      </c>
    </row>
    <row r="5491" spans="1:9">
      <c r="A5491" s="128" t="s">
        <v>3584</v>
      </c>
      <c r="B5491" s="128" t="s">
        <v>7322</v>
      </c>
      <c r="C5491" s="128" t="s">
        <v>7323</v>
      </c>
      <c r="D5491" s="128" t="s">
        <v>7324</v>
      </c>
      <c r="E5491" s="129">
        <v>187</v>
      </c>
      <c r="F5491" s="128" t="s">
        <v>1078</v>
      </c>
      <c r="G5491" s="128" t="s">
        <v>84</v>
      </c>
      <c r="H5491" s="132">
        <v>43012</v>
      </c>
      <c r="I5491" s="135">
        <v>5671.594</v>
      </c>
    </row>
    <row r="5492" spans="1:9">
      <c r="A5492" s="128" t="s">
        <v>3584</v>
      </c>
      <c r="B5492" s="128" t="s">
        <v>7325</v>
      </c>
      <c r="C5492" s="128" t="s">
        <v>7326</v>
      </c>
      <c r="D5492" s="128" t="s">
        <v>140</v>
      </c>
      <c r="E5492" s="129">
        <v>93</v>
      </c>
      <c r="F5492" s="128" t="s">
        <v>138</v>
      </c>
      <c r="G5492" s="128" t="s">
        <v>84</v>
      </c>
      <c r="H5492" s="132">
        <v>43013</v>
      </c>
      <c r="I5492" s="135">
        <v>29999.76</v>
      </c>
    </row>
    <row r="5493" spans="1:9">
      <c r="A5493" s="128" t="s">
        <v>3584</v>
      </c>
      <c r="B5493" s="128" t="s">
        <v>7327</v>
      </c>
      <c r="C5493" s="128" t="s">
        <v>7328</v>
      </c>
      <c r="D5493" s="128" t="s">
        <v>2613</v>
      </c>
      <c r="E5493" s="129">
        <v>187</v>
      </c>
      <c r="F5493" s="128" t="s">
        <v>1078</v>
      </c>
      <c r="G5493" s="128" t="s">
        <v>84</v>
      </c>
      <c r="H5493" s="132">
        <v>43014</v>
      </c>
      <c r="I5493" s="135">
        <v>42780.78</v>
      </c>
    </row>
    <row r="5494" spans="1:9">
      <c r="A5494" s="128" t="s">
        <v>3584</v>
      </c>
      <c r="B5494" s="128" t="s">
        <v>7329</v>
      </c>
      <c r="C5494" s="128" t="s">
        <v>7330</v>
      </c>
      <c r="D5494" s="128" t="s">
        <v>7331</v>
      </c>
      <c r="E5494" s="129">
        <v>197</v>
      </c>
      <c r="F5494" s="128" t="s">
        <v>98</v>
      </c>
      <c r="G5494" s="128" t="s">
        <v>95</v>
      </c>
      <c r="H5494" s="132">
        <v>43026</v>
      </c>
      <c r="I5494" s="135">
        <v>7669.59</v>
      </c>
    </row>
    <row r="5495" spans="1:9">
      <c r="A5495" s="128" t="s">
        <v>3584</v>
      </c>
      <c r="B5495" s="128" t="s">
        <v>7332</v>
      </c>
      <c r="C5495" s="128" t="s">
        <v>7333</v>
      </c>
      <c r="D5495" s="128" t="s">
        <v>537</v>
      </c>
      <c r="E5495" s="129">
        <v>38</v>
      </c>
      <c r="F5495" s="128" t="s">
        <v>538</v>
      </c>
      <c r="G5495" s="128" t="s">
        <v>112</v>
      </c>
      <c r="H5495" s="132">
        <v>43027</v>
      </c>
      <c r="I5495" s="135">
        <v>15565.08</v>
      </c>
    </row>
    <row r="5496" spans="1:9">
      <c r="A5496" s="128" t="s">
        <v>3584</v>
      </c>
      <c r="B5496" s="128" t="s">
        <v>7334</v>
      </c>
      <c r="C5496" s="128" t="s">
        <v>7335</v>
      </c>
      <c r="D5496" s="128" t="s">
        <v>7336</v>
      </c>
      <c r="E5496" s="129">
        <v>53</v>
      </c>
      <c r="F5496" s="128" t="s">
        <v>757</v>
      </c>
      <c r="G5496" s="128" t="s">
        <v>18</v>
      </c>
      <c r="H5496" s="132">
        <v>43028</v>
      </c>
      <c r="I5496" s="135">
        <v>4945.68</v>
      </c>
    </row>
    <row r="5497" spans="1:9">
      <c r="A5497" s="128" t="s">
        <v>3584</v>
      </c>
      <c r="B5497" s="128" t="s">
        <v>13371</v>
      </c>
      <c r="C5497" s="128" t="s">
        <v>13372</v>
      </c>
      <c r="D5497" s="128" t="s">
        <v>13373</v>
      </c>
      <c r="E5497" s="129">
        <v>197</v>
      </c>
      <c r="F5497" s="128" t="s">
        <v>98</v>
      </c>
      <c r="G5497" s="128" t="s">
        <v>95</v>
      </c>
      <c r="H5497" s="132">
        <v>43031</v>
      </c>
      <c r="I5497" s="135">
        <v>2402.28</v>
      </c>
    </row>
    <row r="5498" spans="1:9">
      <c r="A5498" s="128" t="s">
        <v>3584</v>
      </c>
      <c r="B5498" s="128" t="s">
        <v>13374</v>
      </c>
      <c r="C5498" s="128" t="s">
        <v>13375</v>
      </c>
      <c r="D5498" s="128" t="s">
        <v>954</v>
      </c>
      <c r="E5498" s="129">
        <v>61</v>
      </c>
      <c r="F5498" s="128" t="s">
        <v>222</v>
      </c>
      <c r="G5498" s="128" t="s">
        <v>112</v>
      </c>
      <c r="H5498" s="132">
        <v>43039</v>
      </c>
      <c r="I5498" s="135">
        <v>4421.31</v>
      </c>
    </row>
    <row r="5499" spans="1:9">
      <c r="A5499" s="128" t="s">
        <v>3584</v>
      </c>
      <c r="B5499" s="128" t="s">
        <v>7337</v>
      </c>
      <c r="C5499" s="128" t="s">
        <v>7338</v>
      </c>
      <c r="D5499" s="128" t="s">
        <v>7339</v>
      </c>
      <c r="E5499" s="129">
        <v>297</v>
      </c>
      <c r="F5499" s="128" t="s">
        <v>1148</v>
      </c>
      <c r="G5499" s="128" t="s">
        <v>95</v>
      </c>
      <c r="H5499" s="132">
        <v>43039</v>
      </c>
      <c r="I5499" s="135">
        <v>12876.54</v>
      </c>
    </row>
    <row r="5500" spans="1:9">
      <c r="A5500" s="128" t="s">
        <v>3584</v>
      </c>
      <c r="B5500" s="128" t="s">
        <v>13376</v>
      </c>
      <c r="C5500" s="128" t="s">
        <v>13377</v>
      </c>
      <c r="D5500" s="128" t="s">
        <v>13378</v>
      </c>
      <c r="E5500" s="129">
        <v>270</v>
      </c>
      <c r="F5500" s="128" t="s">
        <v>711</v>
      </c>
      <c r="G5500" s="128" t="s">
        <v>112</v>
      </c>
      <c r="H5500" s="132">
        <v>43050</v>
      </c>
      <c r="I5500" s="135">
        <v>13197.78</v>
      </c>
    </row>
    <row r="5501" spans="1:9">
      <c r="A5501" s="128" t="s">
        <v>3584</v>
      </c>
      <c r="B5501" s="128" t="s">
        <v>7340</v>
      </c>
      <c r="C5501" s="128" t="s">
        <v>7341</v>
      </c>
      <c r="D5501" s="128" t="s">
        <v>7342</v>
      </c>
      <c r="E5501" s="129">
        <v>240</v>
      </c>
      <c r="F5501" s="128" t="s">
        <v>974</v>
      </c>
      <c r="G5501" s="128" t="s">
        <v>18</v>
      </c>
      <c r="H5501" s="132">
        <v>43085</v>
      </c>
      <c r="I5501" s="135">
        <v>3909.24</v>
      </c>
    </row>
    <row r="5502" spans="1:9">
      <c r="A5502" s="128" t="s">
        <v>3584</v>
      </c>
      <c r="B5502" s="128" t="s">
        <v>13379</v>
      </c>
      <c r="C5502" s="128" t="s">
        <v>13380</v>
      </c>
      <c r="D5502" s="128" t="s">
        <v>2607</v>
      </c>
      <c r="E5502" s="129">
        <v>217</v>
      </c>
      <c r="F5502" s="128" t="s">
        <v>616</v>
      </c>
      <c r="G5502" s="128" t="s">
        <v>18</v>
      </c>
      <c r="H5502" s="132">
        <v>43110</v>
      </c>
      <c r="I5502" s="135">
        <v>11011.17</v>
      </c>
    </row>
    <row r="5503" spans="1:9">
      <c r="A5503" s="128" t="s">
        <v>3584</v>
      </c>
      <c r="B5503" s="128" t="s">
        <v>13381</v>
      </c>
      <c r="C5503" s="128" t="s">
        <v>13382</v>
      </c>
      <c r="D5503" s="128" t="s">
        <v>13383</v>
      </c>
      <c r="E5503" s="129">
        <v>218</v>
      </c>
      <c r="F5503" s="128" t="s">
        <v>903</v>
      </c>
      <c r="G5503" s="128" t="s">
        <v>18</v>
      </c>
      <c r="H5503" s="132">
        <v>43111</v>
      </c>
      <c r="I5503" s="135">
        <v>5159.28</v>
      </c>
    </row>
    <row r="5504" spans="1:9">
      <c r="A5504" s="128" t="s">
        <v>3584</v>
      </c>
      <c r="B5504" s="128" t="s">
        <v>13384</v>
      </c>
      <c r="C5504" s="128" t="s">
        <v>13385</v>
      </c>
      <c r="D5504" s="128" t="s">
        <v>2389</v>
      </c>
      <c r="E5504" s="129">
        <v>45</v>
      </c>
      <c r="F5504" s="128" t="s">
        <v>83</v>
      </c>
      <c r="G5504" s="128" t="s">
        <v>84</v>
      </c>
      <c r="H5504" s="132">
        <v>43118</v>
      </c>
      <c r="I5504" s="135">
        <v>6515.04</v>
      </c>
    </row>
    <row r="5505" spans="1:9">
      <c r="A5505" s="128" t="s">
        <v>3584</v>
      </c>
      <c r="B5505" s="128" t="s">
        <v>7343</v>
      </c>
      <c r="C5505" s="128" t="s">
        <v>7344</v>
      </c>
      <c r="D5505" s="128" t="s">
        <v>7345</v>
      </c>
      <c r="E5505" s="129">
        <v>187</v>
      </c>
      <c r="F5505" s="128" t="s">
        <v>1078</v>
      </c>
      <c r="G5505" s="128" t="s">
        <v>84</v>
      </c>
      <c r="H5505" s="132">
        <v>43119</v>
      </c>
      <c r="I5505" s="135">
        <v>2669.64</v>
      </c>
    </row>
    <row r="5506" spans="1:9">
      <c r="A5506" s="128" t="s">
        <v>3584</v>
      </c>
      <c r="B5506" s="128" t="s">
        <v>13386</v>
      </c>
      <c r="C5506" s="128" t="s">
        <v>13387</v>
      </c>
      <c r="D5506" s="128" t="s">
        <v>9687</v>
      </c>
      <c r="E5506" s="129">
        <v>197</v>
      </c>
      <c r="F5506" s="128" t="s">
        <v>98</v>
      </c>
      <c r="G5506" s="128" t="s">
        <v>95</v>
      </c>
      <c r="H5506" s="132">
        <v>366</v>
      </c>
      <c r="I5506" s="135">
        <v>8749.65</v>
      </c>
    </row>
    <row r="5507" spans="1:9">
      <c r="A5507" s="128" t="s">
        <v>3584</v>
      </c>
      <c r="B5507" s="128" t="s">
        <v>13388</v>
      </c>
      <c r="C5507" s="128" t="s">
        <v>13389</v>
      </c>
      <c r="D5507" s="128" t="s">
        <v>2872</v>
      </c>
      <c r="E5507" s="129">
        <v>93</v>
      </c>
      <c r="F5507" s="128" t="s">
        <v>138</v>
      </c>
      <c r="G5507" s="128" t="s">
        <v>84</v>
      </c>
      <c r="H5507" s="132">
        <v>43122</v>
      </c>
      <c r="I5507" s="135">
        <v>14160.96</v>
      </c>
    </row>
    <row r="5508" spans="1:9">
      <c r="A5508" s="128" t="s">
        <v>3584</v>
      </c>
      <c r="B5508" s="128" t="s">
        <v>7346</v>
      </c>
      <c r="C5508" s="128" t="s">
        <v>7347</v>
      </c>
      <c r="D5508" s="128" t="s">
        <v>6966</v>
      </c>
      <c r="E5508" s="129">
        <v>178</v>
      </c>
      <c r="F5508" s="128" t="s">
        <v>188</v>
      </c>
      <c r="G5508" s="128" t="s">
        <v>84</v>
      </c>
      <c r="H5508" s="132">
        <v>43124</v>
      </c>
      <c r="I5508" s="135">
        <v>10622.76</v>
      </c>
    </row>
    <row r="5509" spans="1:9">
      <c r="A5509" s="128" t="s">
        <v>3584</v>
      </c>
      <c r="B5509" s="128" t="s">
        <v>7348</v>
      </c>
      <c r="C5509" s="128" t="s">
        <v>7349</v>
      </c>
      <c r="D5509" s="128" t="s">
        <v>1603</v>
      </c>
      <c r="E5509" s="129">
        <v>197</v>
      </c>
      <c r="F5509" s="128" t="s">
        <v>98</v>
      </c>
      <c r="G5509" s="128" t="s">
        <v>95</v>
      </c>
      <c r="H5509" s="132">
        <v>43126</v>
      </c>
      <c r="I5509" s="135">
        <v>2278.44</v>
      </c>
    </row>
    <row r="5510" spans="1:9">
      <c r="A5510" s="128" t="s">
        <v>3584</v>
      </c>
      <c r="B5510" s="128" t="s">
        <v>7350</v>
      </c>
      <c r="C5510" s="128" t="s">
        <v>7351</v>
      </c>
      <c r="D5510" s="128" t="s">
        <v>1693</v>
      </c>
      <c r="E5510" s="129">
        <v>93</v>
      </c>
      <c r="F5510" s="128" t="s">
        <v>138</v>
      </c>
      <c r="G5510" s="128" t="s">
        <v>84</v>
      </c>
      <c r="H5510" s="132">
        <v>43130</v>
      </c>
      <c r="I5510" s="135">
        <v>2671.2</v>
      </c>
    </row>
    <row r="5511" spans="1:9">
      <c r="A5511" s="128" t="s">
        <v>3584</v>
      </c>
      <c r="B5511" s="128" t="s">
        <v>7352</v>
      </c>
      <c r="C5511" s="128" t="s">
        <v>7353</v>
      </c>
      <c r="D5511" s="128" t="s">
        <v>244</v>
      </c>
      <c r="E5511" s="129">
        <v>93</v>
      </c>
      <c r="F5511" s="128" t="s">
        <v>138</v>
      </c>
      <c r="G5511" s="128" t="s">
        <v>84</v>
      </c>
      <c r="H5511" s="132">
        <v>43131</v>
      </c>
      <c r="I5511" s="135">
        <v>18028.29</v>
      </c>
    </row>
    <row r="5512" spans="1:9">
      <c r="A5512" s="128" t="s">
        <v>3584</v>
      </c>
      <c r="B5512" s="128" t="s">
        <v>7354</v>
      </c>
      <c r="C5512" s="128" t="s">
        <v>7355</v>
      </c>
      <c r="D5512" s="128" t="s">
        <v>7356</v>
      </c>
      <c r="E5512" s="129">
        <v>231</v>
      </c>
      <c r="F5512" s="128" t="s">
        <v>183</v>
      </c>
      <c r="G5512" s="128" t="s">
        <v>84</v>
      </c>
      <c r="H5512" s="132">
        <v>43131</v>
      </c>
      <c r="I5512" s="135">
        <v>15360</v>
      </c>
    </row>
    <row r="5513" spans="1:9">
      <c r="A5513" s="128" t="s">
        <v>3584</v>
      </c>
      <c r="B5513" s="128" t="s">
        <v>7357</v>
      </c>
      <c r="C5513" s="128" t="s">
        <v>7358</v>
      </c>
      <c r="D5513" s="128" t="s">
        <v>7359</v>
      </c>
      <c r="E5513" s="129">
        <v>23</v>
      </c>
      <c r="F5513" s="128" t="s">
        <v>160</v>
      </c>
      <c r="G5513" s="128" t="s">
        <v>84</v>
      </c>
      <c r="H5513" s="132">
        <v>43139</v>
      </c>
      <c r="I5513" s="135">
        <v>15104.49</v>
      </c>
    </row>
    <row r="5514" spans="1:9">
      <c r="A5514" s="128" t="s">
        <v>3584</v>
      </c>
      <c r="B5514" s="128" t="s">
        <v>7360</v>
      </c>
      <c r="C5514" s="128" t="s">
        <v>7361</v>
      </c>
      <c r="D5514" s="128" t="s">
        <v>6817</v>
      </c>
      <c r="E5514" s="129">
        <v>34</v>
      </c>
      <c r="F5514" s="128" t="s">
        <v>283</v>
      </c>
      <c r="G5514" s="128" t="s">
        <v>112</v>
      </c>
      <c r="H5514" s="132">
        <v>43153</v>
      </c>
      <c r="I5514" s="135">
        <v>12380.58</v>
      </c>
    </row>
    <row r="5515" spans="1:9">
      <c r="A5515" s="128" t="s">
        <v>3584</v>
      </c>
      <c r="B5515" s="128" t="s">
        <v>13390</v>
      </c>
      <c r="C5515" s="128" t="s">
        <v>13391</v>
      </c>
      <c r="D5515" s="128" t="s">
        <v>4227</v>
      </c>
      <c r="E5515" s="129">
        <v>19</v>
      </c>
      <c r="F5515" s="128" t="s">
        <v>1277</v>
      </c>
      <c r="G5515" s="128" t="s">
        <v>95</v>
      </c>
      <c r="H5515" s="132">
        <v>43158</v>
      </c>
      <c r="I5515" s="135">
        <v>15831.54</v>
      </c>
    </row>
    <row r="5516" spans="1:9">
      <c r="A5516" s="128" t="s">
        <v>3584</v>
      </c>
      <c r="B5516" s="128" t="s">
        <v>7362</v>
      </c>
      <c r="C5516" s="128" t="s">
        <v>7363</v>
      </c>
      <c r="D5516" s="128" t="s">
        <v>7364</v>
      </c>
      <c r="E5516" s="129">
        <v>231</v>
      </c>
      <c r="F5516" s="128" t="s">
        <v>183</v>
      </c>
      <c r="G5516" s="128" t="s">
        <v>84</v>
      </c>
      <c r="H5516" s="132">
        <v>45303</v>
      </c>
      <c r="I5516" s="135">
        <v>9746.91</v>
      </c>
    </row>
    <row r="5517" spans="1:9">
      <c r="A5517" s="128" t="s">
        <v>3584</v>
      </c>
      <c r="B5517" s="128" t="s">
        <v>13392</v>
      </c>
      <c r="C5517" s="128" t="s">
        <v>13393</v>
      </c>
      <c r="D5517" s="128" t="s">
        <v>13394</v>
      </c>
      <c r="E5517" s="129">
        <v>232</v>
      </c>
      <c r="F5517" s="128" t="s">
        <v>1539</v>
      </c>
      <c r="G5517" s="128" t="s">
        <v>18</v>
      </c>
      <c r="H5517" s="132">
        <v>43162</v>
      </c>
      <c r="I5517" s="135">
        <v>23559.54</v>
      </c>
    </row>
    <row r="5518" spans="1:9">
      <c r="A5518" s="128" t="s">
        <v>3584</v>
      </c>
      <c r="B5518" s="128" t="s">
        <v>7365</v>
      </c>
      <c r="C5518" s="128" t="s">
        <v>7366</v>
      </c>
      <c r="D5518" s="128" t="s">
        <v>7367</v>
      </c>
      <c r="E5518" s="129">
        <v>317</v>
      </c>
      <c r="F5518" s="128" t="s">
        <v>278</v>
      </c>
      <c r="G5518" s="128" t="s">
        <v>217</v>
      </c>
      <c r="H5518" s="132">
        <v>43165</v>
      </c>
      <c r="I5518" s="135">
        <v>7376.64</v>
      </c>
    </row>
    <row r="5519" spans="1:9">
      <c r="A5519" s="128" t="s">
        <v>3584</v>
      </c>
      <c r="B5519" s="128" t="s">
        <v>13395</v>
      </c>
      <c r="C5519" s="128" t="s">
        <v>13396</v>
      </c>
      <c r="D5519" s="128" t="s">
        <v>8006</v>
      </c>
      <c r="E5519" s="129">
        <v>74</v>
      </c>
      <c r="F5519" s="128" t="s">
        <v>194</v>
      </c>
      <c r="G5519" s="128" t="s">
        <v>84</v>
      </c>
      <c r="H5519" s="132">
        <v>45303</v>
      </c>
      <c r="I5519" s="135">
        <v>11398.2</v>
      </c>
    </row>
    <row r="5520" spans="1:9">
      <c r="A5520" s="128" t="s">
        <v>3584</v>
      </c>
      <c r="B5520" s="128" t="s">
        <v>7368</v>
      </c>
      <c r="C5520" s="128" t="s">
        <v>7369</v>
      </c>
      <c r="D5520" s="128" t="s">
        <v>7370</v>
      </c>
      <c r="E5520" s="129">
        <v>218</v>
      </c>
      <c r="F5520" s="128" t="s">
        <v>903</v>
      </c>
      <c r="G5520" s="128" t="s">
        <v>18</v>
      </c>
      <c r="H5520" s="132">
        <v>43176</v>
      </c>
      <c r="I5520" s="135">
        <v>11105.55</v>
      </c>
    </row>
    <row r="5521" spans="1:9">
      <c r="A5521" s="128" t="s">
        <v>3584</v>
      </c>
      <c r="B5521" s="128" t="s">
        <v>7371</v>
      </c>
      <c r="C5521" s="128" t="s">
        <v>7372</v>
      </c>
      <c r="D5521" s="128" t="s">
        <v>1355</v>
      </c>
      <c r="E5521" s="129">
        <v>217</v>
      </c>
      <c r="F5521" s="128" t="s">
        <v>616</v>
      </c>
      <c r="G5521" s="128" t="s">
        <v>18</v>
      </c>
      <c r="H5521" s="132">
        <v>43178</v>
      </c>
      <c r="I5521" s="135">
        <v>33184.56</v>
      </c>
    </row>
    <row r="5522" spans="1:9">
      <c r="A5522" s="128" t="s">
        <v>3584</v>
      </c>
      <c r="B5522" s="128" t="s">
        <v>13397</v>
      </c>
      <c r="C5522" s="128" t="s">
        <v>13398</v>
      </c>
      <c r="D5522" s="128" t="s">
        <v>13399</v>
      </c>
      <c r="E5522" s="129">
        <v>197</v>
      </c>
      <c r="F5522" s="128" t="s">
        <v>98</v>
      </c>
      <c r="G5522" s="128" t="s">
        <v>95</v>
      </c>
      <c r="H5522" s="132">
        <v>43180</v>
      </c>
      <c r="I5522" s="135">
        <v>5594.01</v>
      </c>
    </row>
    <row r="5523" spans="1:9">
      <c r="A5523" s="128" t="s">
        <v>3584</v>
      </c>
      <c r="B5523" s="128" t="s">
        <v>7373</v>
      </c>
      <c r="C5523" s="128" t="s">
        <v>7374</v>
      </c>
      <c r="D5523" s="128" t="s">
        <v>7375</v>
      </c>
      <c r="E5523" s="129">
        <v>53</v>
      </c>
      <c r="F5523" s="128" t="s">
        <v>757</v>
      </c>
      <c r="G5523" s="128" t="s">
        <v>18</v>
      </c>
      <c r="H5523" s="132">
        <v>43181</v>
      </c>
      <c r="I5523" s="135">
        <v>7346.16</v>
      </c>
    </row>
    <row r="5524" spans="1:9">
      <c r="A5524" s="128" t="s">
        <v>3584</v>
      </c>
      <c r="B5524" s="128" t="s">
        <v>13400</v>
      </c>
      <c r="C5524" s="128" t="s">
        <v>13401</v>
      </c>
      <c r="D5524" s="128" t="s">
        <v>1792</v>
      </c>
      <c r="E5524" s="129">
        <v>167</v>
      </c>
      <c r="F5524" s="128" t="s">
        <v>747</v>
      </c>
      <c r="G5524" s="128" t="s">
        <v>112</v>
      </c>
      <c r="H5524" s="132">
        <v>43194</v>
      </c>
      <c r="I5524" s="135">
        <v>2303.52</v>
      </c>
    </row>
    <row r="5525" spans="1:9">
      <c r="A5525" s="128" t="s">
        <v>3584</v>
      </c>
      <c r="B5525" s="128" t="s">
        <v>13402</v>
      </c>
      <c r="C5525" s="128" t="s">
        <v>13403</v>
      </c>
      <c r="D5525" s="128" t="s">
        <v>13404</v>
      </c>
      <c r="E5525" s="129">
        <v>19</v>
      </c>
      <c r="F5525" s="128" t="s">
        <v>1277</v>
      </c>
      <c r="G5525" s="128" t="s">
        <v>95</v>
      </c>
      <c r="H5525" s="132">
        <v>43202</v>
      </c>
      <c r="I5525" s="135">
        <v>35574.48</v>
      </c>
    </row>
    <row r="5526" spans="1:9">
      <c r="A5526" s="128" t="s">
        <v>3584</v>
      </c>
      <c r="B5526" s="128" t="s">
        <v>13405</v>
      </c>
      <c r="C5526" s="128" t="s">
        <v>13406</v>
      </c>
      <c r="D5526" s="128" t="s">
        <v>7135</v>
      </c>
      <c r="E5526" s="129">
        <v>261</v>
      </c>
      <c r="F5526" s="128" t="s">
        <v>289</v>
      </c>
      <c r="G5526" s="128" t="s">
        <v>217</v>
      </c>
      <c r="H5526" s="132">
        <v>45303</v>
      </c>
      <c r="I5526" s="135">
        <v>15660.81</v>
      </c>
    </row>
    <row r="5527" spans="1:9">
      <c r="A5527" s="128" t="s">
        <v>3584</v>
      </c>
      <c r="B5527" s="128" t="s">
        <v>13407</v>
      </c>
      <c r="C5527" s="128" t="s">
        <v>13408</v>
      </c>
      <c r="D5527" s="128" t="s">
        <v>1725</v>
      </c>
      <c r="E5527" s="129">
        <v>301</v>
      </c>
      <c r="F5527" s="128" t="s">
        <v>17</v>
      </c>
      <c r="G5527" s="128" t="s">
        <v>18</v>
      </c>
      <c r="H5527" s="132">
        <v>43208</v>
      </c>
      <c r="I5527" s="135">
        <v>4577.04</v>
      </c>
    </row>
    <row r="5528" spans="1:9">
      <c r="A5528" s="128" t="s">
        <v>3584</v>
      </c>
      <c r="B5528" s="128" t="s">
        <v>7376</v>
      </c>
      <c r="C5528" s="128" t="s">
        <v>7377</v>
      </c>
      <c r="D5528" s="128" t="s">
        <v>1788</v>
      </c>
      <c r="E5528" s="129">
        <v>167</v>
      </c>
      <c r="F5528" s="128" t="s">
        <v>747</v>
      </c>
      <c r="G5528" s="128" t="s">
        <v>112</v>
      </c>
      <c r="H5528" s="132">
        <v>43211</v>
      </c>
      <c r="I5528" s="135">
        <v>9171.63</v>
      </c>
    </row>
    <row r="5529" spans="1:9">
      <c r="A5529" s="128" t="s">
        <v>3584</v>
      </c>
      <c r="B5529" s="128" t="s">
        <v>7378</v>
      </c>
      <c r="C5529" s="128" t="s">
        <v>7379</v>
      </c>
      <c r="D5529" s="128" t="s">
        <v>7380</v>
      </c>
      <c r="E5529" s="129">
        <v>194</v>
      </c>
      <c r="F5529" s="128" t="s">
        <v>406</v>
      </c>
      <c r="G5529" s="128" t="s">
        <v>18</v>
      </c>
      <c r="H5529" s="132">
        <v>43227</v>
      </c>
      <c r="I5529" s="135">
        <v>10093.44</v>
      </c>
    </row>
    <row r="5530" spans="1:9">
      <c r="A5530" s="128" t="s">
        <v>3584</v>
      </c>
      <c r="B5530" s="128" t="s">
        <v>7381</v>
      </c>
      <c r="C5530" s="128" t="s">
        <v>7382</v>
      </c>
      <c r="D5530" s="128" t="s">
        <v>1391</v>
      </c>
      <c r="E5530" s="129">
        <v>61</v>
      </c>
      <c r="F5530" s="128" t="s">
        <v>222</v>
      </c>
      <c r="G5530" s="128" t="s">
        <v>112</v>
      </c>
      <c r="H5530" s="132">
        <v>43236</v>
      </c>
      <c r="I5530" s="135">
        <v>88413.36</v>
      </c>
    </row>
    <row r="5531" spans="1:9">
      <c r="A5531" s="128" t="s">
        <v>3584</v>
      </c>
      <c r="B5531" s="128" t="s">
        <v>7383</v>
      </c>
      <c r="C5531" s="128" t="s">
        <v>7384</v>
      </c>
      <c r="D5531" s="128" t="s">
        <v>3744</v>
      </c>
      <c r="E5531" s="129">
        <v>194</v>
      </c>
      <c r="F5531" s="128" t="s">
        <v>406</v>
      </c>
      <c r="G5531" s="128" t="s">
        <v>18</v>
      </c>
      <c r="H5531" s="132">
        <v>45306</v>
      </c>
      <c r="I5531" s="135">
        <v>16813.26</v>
      </c>
    </row>
    <row r="5532" spans="1:9">
      <c r="A5532" s="128" t="s">
        <v>3584</v>
      </c>
      <c r="B5532" s="128" t="s">
        <v>7385</v>
      </c>
      <c r="C5532" s="128" t="s">
        <v>7386</v>
      </c>
      <c r="D5532" s="128" t="s">
        <v>5236</v>
      </c>
      <c r="E5532" s="129">
        <v>23</v>
      </c>
      <c r="F5532" s="128" t="s">
        <v>160</v>
      </c>
      <c r="G5532" s="128" t="s">
        <v>84</v>
      </c>
      <c r="H5532" s="132">
        <v>45306</v>
      </c>
      <c r="I5532" s="135">
        <v>4502.64</v>
      </c>
    </row>
    <row r="5533" spans="1:9">
      <c r="A5533" s="128" t="s">
        <v>3584</v>
      </c>
      <c r="B5533" s="128" t="s">
        <v>7387</v>
      </c>
      <c r="C5533" s="128" t="s">
        <v>7388</v>
      </c>
      <c r="D5533" s="128" t="s">
        <v>7389</v>
      </c>
      <c r="E5533" s="129">
        <v>232</v>
      </c>
      <c r="F5533" s="128" t="s">
        <v>1539</v>
      </c>
      <c r="G5533" s="128" t="s">
        <v>18</v>
      </c>
      <c r="H5533" s="132">
        <v>43243</v>
      </c>
      <c r="I5533" s="135">
        <v>16698</v>
      </c>
    </row>
    <row r="5534" spans="1:9">
      <c r="A5534" s="128" t="s">
        <v>3584</v>
      </c>
      <c r="B5534" s="128" t="s">
        <v>13409</v>
      </c>
      <c r="C5534" s="128" t="s">
        <v>13410</v>
      </c>
      <c r="D5534" s="128" t="s">
        <v>1605</v>
      </c>
      <c r="E5534" s="129">
        <v>115</v>
      </c>
      <c r="F5534" s="128" t="s">
        <v>7437</v>
      </c>
      <c r="G5534" s="128" t="s">
        <v>106</v>
      </c>
      <c r="H5534" s="132">
        <v>45306</v>
      </c>
      <c r="I5534" s="135">
        <v>0</v>
      </c>
    </row>
    <row r="5535" spans="1:9">
      <c r="A5535" s="128" t="s">
        <v>3584</v>
      </c>
      <c r="B5535" s="128" t="s">
        <v>7390</v>
      </c>
      <c r="C5535" s="128" t="s">
        <v>7391</v>
      </c>
      <c r="D5535" s="128" t="s">
        <v>7392</v>
      </c>
      <c r="E5535" s="129">
        <v>23</v>
      </c>
      <c r="F5535" s="128" t="s">
        <v>160</v>
      </c>
      <c r="G5535" s="128" t="s">
        <v>84</v>
      </c>
      <c r="H5535" s="132">
        <v>43269</v>
      </c>
      <c r="I5535" s="135">
        <v>29099.97</v>
      </c>
    </row>
    <row r="5536" spans="1:9">
      <c r="A5536" s="128" t="s">
        <v>3584</v>
      </c>
      <c r="B5536" s="128" t="s">
        <v>13411</v>
      </c>
      <c r="C5536" s="128" t="s">
        <v>13412</v>
      </c>
      <c r="D5536" s="128" t="s">
        <v>13413</v>
      </c>
      <c r="E5536" s="129">
        <v>197</v>
      </c>
      <c r="F5536" s="128" t="s">
        <v>98</v>
      </c>
      <c r="G5536" s="128" t="s">
        <v>95</v>
      </c>
      <c r="H5536" s="132">
        <v>43269</v>
      </c>
      <c r="I5536" s="135">
        <v>8076.93</v>
      </c>
    </row>
    <row r="5537" spans="1:9">
      <c r="A5537" s="128" t="s">
        <v>3584</v>
      </c>
      <c r="B5537" s="128" t="s">
        <v>13414</v>
      </c>
      <c r="C5537" s="128" t="s">
        <v>13415</v>
      </c>
      <c r="D5537" s="128" t="s">
        <v>5871</v>
      </c>
      <c r="E5537" s="129">
        <v>266</v>
      </c>
      <c r="F5537" s="128" t="s">
        <v>216</v>
      </c>
      <c r="G5537" s="128" t="s">
        <v>217</v>
      </c>
      <c r="H5537" s="132">
        <v>45306</v>
      </c>
      <c r="I5537" s="135">
        <v>5568.48</v>
      </c>
    </row>
    <row r="5538" spans="1:9">
      <c r="A5538" s="128" t="s">
        <v>3584</v>
      </c>
      <c r="B5538" s="128" t="s">
        <v>7393</v>
      </c>
      <c r="C5538" s="128" t="s">
        <v>7394</v>
      </c>
      <c r="D5538" s="128" t="s">
        <v>7395</v>
      </c>
      <c r="E5538" s="129">
        <v>178</v>
      </c>
      <c r="F5538" s="128" t="s">
        <v>188</v>
      </c>
      <c r="G5538" s="128" t="s">
        <v>84</v>
      </c>
      <c r="H5538" s="132">
        <v>45306</v>
      </c>
      <c r="I5538" s="135">
        <v>4179.12</v>
      </c>
    </row>
    <row r="5539" spans="1:9">
      <c r="A5539" s="128" t="s">
        <v>3584</v>
      </c>
      <c r="B5539" s="128" t="s">
        <v>7396</v>
      </c>
      <c r="C5539" s="128" t="s">
        <v>7397</v>
      </c>
      <c r="D5539" s="128" t="s">
        <v>6624</v>
      </c>
      <c r="E5539" s="129">
        <v>15</v>
      </c>
      <c r="F5539" s="128" t="s">
        <v>125</v>
      </c>
      <c r="G5539" s="128" t="s">
        <v>18</v>
      </c>
      <c r="H5539" s="132">
        <v>43273</v>
      </c>
      <c r="I5539" s="135">
        <v>40587.3</v>
      </c>
    </row>
    <row r="5540" spans="1:9">
      <c r="A5540" s="128" t="s">
        <v>3584</v>
      </c>
      <c r="B5540" s="128" t="s">
        <v>7398</v>
      </c>
      <c r="C5540" s="128" t="s">
        <v>7399</v>
      </c>
      <c r="D5540" s="128" t="s">
        <v>894</v>
      </c>
      <c r="E5540" s="129">
        <v>194</v>
      </c>
      <c r="F5540" s="128" t="s">
        <v>406</v>
      </c>
      <c r="G5540" s="128" t="s">
        <v>18</v>
      </c>
      <c r="H5540" s="132">
        <v>43277</v>
      </c>
      <c r="I5540" s="135">
        <v>6572.59</v>
      </c>
    </row>
    <row r="5541" spans="1:9">
      <c r="A5541" s="128" t="s">
        <v>3584</v>
      </c>
      <c r="B5541" s="128" t="s">
        <v>7400</v>
      </c>
      <c r="C5541" s="128" t="s">
        <v>7401</v>
      </c>
      <c r="D5541" s="128" t="s">
        <v>6740</v>
      </c>
      <c r="E5541" s="129">
        <v>45</v>
      </c>
      <c r="F5541" s="128" t="s">
        <v>83</v>
      </c>
      <c r="G5541" s="128" t="s">
        <v>84</v>
      </c>
      <c r="H5541" s="132">
        <v>43283</v>
      </c>
      <c r="I5541" s="135">
        <v>21862.68</v>
      </c>
    </row>
    <row r="5542" spans="1:9">
      <c r="A5542" s="128" t="s">
        <v>3584</v>
      </c>
      <c r="B5542" s="128" t="s">
        <v>13416</v>
      </c>
      <c r="C5542" s="128" t="s">
        <v>13417</v>
      </c>
      <c r="D5542" s="128" t="s">
        <v>12066</v>
      </c>
      <c r="E5542" s="129">
        <v>240</v>
      </c>
      <c r="F5542" s="128" t="s">
        <v>974</v>
      </c>
      <c r="G5542" s="128" t="s">
        <v>18</v>
      </c>
      <c r="H5542" s="132">
        <v>43286</v>
      </c>
      <c r="I5542" s="135">
        <v>3010.56</v>
      </c>
    </row>
    <row r="5543" spans="1:9">
      <c r="A5543" s="128" t="s">
        <v>3584</v>
      </c>
      <c r="B5543" s="128" t="s">
        <v>7402</v>
      </c>
      <c r="C5543" s="128" t="s">
        <v>7403</v>
      </c>
      <c r="D5543" s="128" t="s">
        <v>7404</v>
      </c>
      <c r="E5543" s="129">
        <v>301</v>
      </c>
      <c r="F5543" s="128" t="s">
        <v>17</v>
      </c>
      <c r="G5543" s="128" t="s">
        <v>18</v>
      </c>
      <c r="H5543" s="132">
        <v>43291</v>
      </c>
      <c r="I5543" s="135">
        <v>3803.04</v>
      </c>
    </row>
    <row r="5544" spans="1:9">
      <c r="A5544" s="128" t="s">
        <v>3584</v>
      </c>
      <c r="B5544" s="128" t="s">
        <v>7405</v>
      </c>
      <c r="C5544" s="128" t="s">
        <v>7406</v>
      </c>
      <c r="D5544" s="128" t="s">
        <v>1005</v>
      </c>
      <c r="E5544" s="129">
        <v>261</v>
      </c>
      <c r="F5544" s="128" t="s">
        <v>289</v>
      </c>
      <c r="G5544" s="128" t="s">
        <v>217</v>
      </c>
      <c r="H5544" s="132">
        <v>43294</v>
      </c>
      <c r="I5544" s="135">
        <v>25845.42</v>
      </c>
    </row>
    <row r="5545" spans="1:9">
      <c r="A5545" s="128" t="s">
        <v>3584</v>
      </c>
      <c r="B5545" s="128" t="s">
        <v>7407</v>
      </c>
      <c r="C5545" s="128" t="s">
        <v>7408</v>
      </c>
      <c r="D5545" s="128" t="s">
        <v>7409</v>
      </c>
      <c r="E5545" s="129">
        <v>178</v>
      </c>
      <c r="F5545" s="128" t="s">
        <v>188</v>
      </c>
      <c r="G5545" s="128" t="s">
        <v>84</v>
      </c>
      <c r="H5545" s="132">
        <v>43300</v>
      </c>
      <c r="I5545" s="135">
        <v>30423.24</v>
      </c>
    </row>
    <row r="5546" spans="1:9">
      <c r="A5546" s="128" t="s">
        <v>3584</v>
      </c>
      <c r="B5546" s="128" t="s">
        <v>7410</v>
      </c>
      <c r="C5546" s="128" t="s">
        <v>7411</v>
      </c>
      <c r="D5546" s="128" t="s">
        <v>116</v>
      </c>
      <c r="E5546" s="129">
        <v>39</v>
      </c>
      <c r="F5546" s="128" t="s">
        <v>105</v>
      </c>
      <c r="G5546" s="128" t="s">
        <v>106</v>
      </c>
      <c r="H5546" s="132">
        <v>43301</v>
      </c>
      <c r="I5546" s="135">
        <v>14079.91</v>
      </c>
    </row>
    <row r="5547" spans="1:9">
      <c r="A5547" s="128" t="s">
        <v>3584</v>
      </c>
      <c r="B5547" s="128" t="s">
        <v>7412</v>
      </c>
      <c r="C5547" s="128" t="s">
        <v>7413</v>
      </c>
      <c r="D5547" s="128" t="s">
        <v>7414</v>
      </c>
      <c r="E5547" s="129">
        <v>194</v>
      </c>
      <c r="F5547" s="128" t="s">
        <v>406</v>
      </c>
      <c r="G5547" s="128" t="s">
        <v>18</v>
      </c>
      <c r="H5547" s="132">
        <v>43301</v>
      </c>
      <c r="I5547" s="135">
        <v>12479.16</v>
      </c>
    </row>
    <row r="5548" spans="1:9">
      <c r="A5548" s="128" t="s">
        <v>3584</v>
      </c>
      <c r="B5548" s="128" t="s">
        <v>13418</v>
      </c>
      <c r="C5548" s="128" t="s">
        <v>13419</v>
      </c>
      <c r="D5548" s="128" t="s">
        <v>7319</v>
      </c>
      <c r="E5548" s="129">
        <v>327</v>
      </c>
      <c r="F5548" s="128" t="s">
        <v>165</v>
      </c>
      <c r="G5548" s="128" t="s">
        <v>84</v>
      </c>
      <c r="H5548" s="132">
        <v>43311</v>
      </c>
      <c r="I5548" s="135">
        <v>4262.34</v>
      </c>
    </row>
    <row r="5549" spans="1:9">
      <c r="A5549" s="128" t="s">
        <v>3584</v>
      </c>
      <c r="B5549" s="128" t="s">
        <v>13420</v>
      </c>
      <c r="C5549" s="128" t="s">
        <v>13421</v>
      </c>
      <c r="D5549" s="128" t="s">
        <v>13422</v>
      </c>
      <c r="E5549" s="129">
        <v>240</v>
      </c>
      <c r="F5549" s="128" t="s">
        <v>974</v>
      </c>
      <c r="G5549" s="128" t="s">
        <v>18</v>
      </c>
      <c r="H5549" s="132">
        <v>43312</v>
      </c>
      <c r="I5549" s="135">
        <v>8138.4</v>
      </c>
    </row>
    <row r="5550" spans="1:9">
      <c r="A5550" s="128" t="s">
        <v>3584</v>
      </c>
      <c r="B5550" s="128" t="s">
        <v>13423</v>
      </c>
      <c r="C5550" s="128" t="s">
        <v>13424</v>
      </c>
      <c r="D5550" s="128" t="s">
        <v>721</v>
      </c>
      <c r="E5550" s="129">
        <v>371</v>
      </c>
      <c r="F5550" s="128" t="s">
        <v>111</v>
      </c>
      <c r="G5550" s="128" t="s">
        <v>112</v>
      </c>
      <c r="H5550" s="132">
        <v>43316</v>
      </c>
      <c r="I5550" s="135">
        <v>5146.26</v>
      </c>
    </row>
    <row r="5551" spans="1:9">
      <c r="A5551" s="128" t="s">
        <v>3584</v>
      </c>
      <c r="B5551" s="128" t="s">
        <v>13425</v>
      </c>
      <c r="C5551" s="128" t="s">
        <v>13426</v>
      </c>
      <c r="D5551" s="128" t="s">
        <v>3099</v>
      </c>
      <c r="E5551" s="129">
        <v>299</v>
      </c>
      <c r="F5551" s="128" t="s">
        <v>597</v>
      </c>
      <c r="G5551" s="128" t="s">
        <v>112</v>
      </c>
      <c r="H5551" s="132">
        <v>43318</v>
      </c>
      <c r="I5551" s="135">
        <v>2783.52</v>
      </c>
    </row>
    <row r="5552" spans="1:9">
      <c r="A5552" s="128" t="s">
        <v>3584</v>
      </c>
      <c r="B5552" s="128" t="s">
        <v>7415</v>
      </c>
      <c r="C5552" s="128" t="s">
        <v>7416</v>
      </c>
      <c r="D5552" s="128" t="s">
        <v>5511</v>
      </c>
      <c r="E5552" s="129">
        <v>34</v>
      </c>
      <c r="F5552" s="128" t="s">
        <v>283</v>
      </c>
      <c r="G5552" s="128" t="s">
        <v>112</v>
      </c>
      <c r="H5552" s="132">
        <v>45307</v>
      </c>
      <c r="I5552" s="135">
        <v>13163.28</v>
      </c>
    </row>
    <row r="5553" spans="1:9">
      <c r="A5553" s="128" t="s">
        <v>3584</v>
      </c>
      <c r="B5553" s="128" t="s">
        <v>7417</v>
      </c>
      <c r="C5553" s="128" t="s">
        <v>7418</v>
      </c>
      <c r="D5553" s="128" t="s">
        <v>7419</v>
      </c>
      <c r="E5553" s="129">
        <v>194</v>
      </c>
      <c r="F5553" s="128" t="s">
        <v>406</v>
      </c>
      <c r="G5553" s="128" t="s">
        <v>18</v>
      </c>
      <c r="H5553" s="132">
        <v>43320</v>
      </c>
      <c r="I5553" s="135">
        <v>27129.78</v>
      </c>
    </row>
    <row r="5554" spans="1:9">
      <c r="A5554" s="128" t="s">
        <v>3584</v>
      </c>
      <c r="B5554" s="128" t="s">
        <v>7420</v>
      </c>
      <c r="C5554" s="128" t="s">
        <v>7421</v>
      </c>
      <c r="D5554" s="128" t="s">
        <v>7422</v>
      </c>
      <c r="E5554" s="129">
        <v>143</v>
      </c>
      <c r="F5554" s="128" t="s">
        <v>94</v>
      </c>
      <c r="G5554" s="128" t="s">
        <v>95</v>
      </c>
      <c r="H5554" s="132">
        <v>43326</v>
      </c>
      <c r="I5554" s="135">
        <v>7526.73</v>
      </c>
    </row>
    <row r="5555" spans="1:9">
      <c r="A5555" s="128" t="s">
        <v>3584</v>
      </c>
      <c r="B5555" s="128" t="s">
        <v>13427</v>
      </c>
      <c r="C5555" s="128" t="s">
        <v>13428</v>
      </c>
      <c r="D5555" s="128" t="s">
        <v>13429</v>
      </c>
      <c r="E5555" s="129">
        <v>231</v>
      </c>
      <c r="F5555" s="128" t="s">
        <v>183</v>
      </c>
      <c r="G5555" s="128" t="s">
        <v>84</v>
      </c>
      <c r="H5555" s="132">
        <v>43328</v>
      </c>
      <c r="I5555" s="135">
        <v>7132.8</v>
      </c>
    </row>
    <row r="5556" spans="1:9">
      <c r="A5556" s="128" t="s">
        <v>3584</v>
      </c>
      <c r="B5556" s="128" t="s">
        <v>7423</v>
      </c>
      <c r="C5556" s="128" t="s">
        <v>7424</v>
      </c>
      <c r="D5556" s="128" t="s">
        <v>7425</v>
      </c>
      <c r="E5556" s="129">
        <v>217</v>
      </c>
      <c r="F5556" s="128" t="s">
        <v>616</v>
      </c>
      <c r="G5556" s="128" t="s">
        <v>18</v>
      </c>
      <c r="H5556" s="132">
        <v>43333</v>
      </c>
      <c r="I5556" s="135">
        <v>4563.84</v>
      </c>
    </row>
    <row r="5557" spans="1:9">
      <c r="A5557" s="128" t="s">
        <v>3584</v>
      </c>
      <c r="B5557" s="128" t="s">
        <v>7426</v>
      </c>
      <c r="C5557" s="128" t="s">
        <v>7427</v>
      </c>
      <c r="D5557" s="128" t="s">
        <v>1810</v>
      </c>
      <c r="E5557" s="129">
        <v>45</v>
      </c>
      <c r="F5557" s="128" t="s">
        <v>83</v>
      </c>
      <c r="G5557" s="128" t="s">
        <v>84</v>
      </c>
      <c r="H5557" s="132">
        <v>43334</v>
      </c>
      <c r="I5557" s="135">
        <v>8633.76</v>
      </c>
    </row>
    <row r="5558" spans="1:9">
      <c r="A5558" s="128" t="s">
        <v>3584</v>
      </c>
      <c r="B5558" s="128" t="s">
        <v>7428</v>
      </c>
      <c r="C5558" s="128" t="s">
        <v>7429</v>
      </c>
      <c r="D5558" s="128" t="s">
        <v>7430</v>
      </c>
      <c r="E5558" s="129">
        <v>194</v>
      </c>
      <c r="F5558" s="128" t="s">
        <v>406</v>
      </c>
      <c r="G5558" s="128" t="s">
        <v>18</v>
      </c>
      <c r="H5558" s="132">
        <v>43334</v>
      </c>
      <c r="I5558" s="135">
        <v>21789.24</v>
      </c>
    </row>
    <row r="5559" spans="1:9">
      <c r="A5559" s="128" t="s">
        <v>3584</v>
      </c>
      <c r="B5559" s="128" t="s">
        <v>7431</v>
      </c>
      <c r="C5559" s="128" t="s">
        <v>7432</v>
      </c>
      <c r="D5559" s="128" t="s">
        <v>7433</v>
      </c>
      <c r="E5559" s="129">
        <v>143</v>
      </c>
      <c r="F5559" s="128" t="s">
        <v>94</v>
      </c>
      <c r="G5559" s="128" t="s">
        <v>95</v>
      </c>
      <c r="H5559" s="132">
        <v>43335</v>
      </c>
      <c r="I5559" s="135">
        <v>12307.56</v>
      </c>
    </row>
    <row r="5560" spans="1:9">
      <c r="A5560" s="128" t="s">
        <v>3584</v>
      </c>
      <c r="B5560" s="128" t="s">
        <v>13430</v>
      </c>
      <c r="C5560" s="128" t="s">
        <v>13431</v>
      </c>
      <c r="D5560" s="128" t="s">
        <v>13432</v>
      </c>
      <c r="E5560" s="129">
        <v>218</v>
      </c>
      <c r="F5560" s="128" t="s">
        <v>903</v>
      </c>
      <c r="G5560" s="128" t="s">
        <v>18</v>
      </c>
      <c r="H5560" s="132">
        <v>43335</v>
      </c>
      <c r="I5560" s="135">
        <v>7828.77</v>
      </c>
    </row>
    <row r="5561" spans="1:9">
      <c r="A5561" s="128" t="s">
        <v>3584</v>
      </c>
      <c r="B5561" s="128" t="s">
        <v>7434</v>
      </c>
      <c r="C5561" s="128" t="s">
        <v>7435</v>
      </c>
      <c r="D5561" s="128" t="s">
        <v>7436</v>
      </c>
      <c r="E5561" s="129">
        <v>115</v>
      </c>
      <c r="F5561" s="128" t="s">
        <v>7437</v>
      </c>
      <c r="G5561" s="128" t="s">
        <v>84</v>
      </c>
      <c r="H5561" s="132">
        <v>366</v>
      </c>
      <c r="I5561" s="135">
        <v>16989.42</v>
      </c>
    </row>
    <row r="5562" spans="1:9">
      <c r="A5562" s="128" t="s">
        <v>3584</v>
      </c>
      <c r="B5562" s="128" t="s">
        <v>13433</v>
      </c>
      <c r="C5562" s="128" t="s">
        <v>13434</v>
      </c>
      <c r="D5562" s="128" t="s">
        <v>11806</v>
      </c>
      <c r="E5562" s="129">
        <v>317</v>
      </c>
      <c r="F5562" s="128" t="s">
        <v>278</v>
      </c>
      <c r="G5562" s="128" t="s">
        <v>217</v>
      </c>
      <c r="H5562" s="132">
        <v>43341</v>
      </c>
      <c r="I5562" s="135">
        <v>11265.39</v>
      </c>
    </row>
    <row r="5563" spans="1:9">
      <c r="A5563" s="128" t="s">
        <v>3584</v>
      </c>
      <c r="B5563" s="128" t="s">
        <v>7438</v>
      </c>
      <c r="C5563" s="128" t="s">
        <v>7439</v>
      </c>
      <c r="D5563" s="128" t="s">
        <v>7440</v>
      </c>
      <c r="E5563" s="129">
        <v>194</v>
      </c>
      <c r="F5563" s="128" t="s">
        <v>406</v>
      </c>
      <c r="G5563" s="128" t="s">
        <v>18</v>
      </c>
      <c r="H5563" s="132">
        <v>43342</v>
      </c>
      <c r="I5563" s="135">
        <v>12637.14</v>
      </c>
    </row>
    <row r="5564" spans="1:9">
      <c r="A5564" s="128" t="s">
        <v>3584</v>
      </c>
      <c r="B5564" s="128" t="s">
        <v>13435</v>
      </c>
      <c r="C5564" s="128" t="s">
        <v>13436</v>
      </c>
      <c r="D5564" s="128" t="s">
        <v>116</v>
      </c>
      <c r="E5564" s="129">
        <v>39</v>
      </c>
      <c r="F5564" s="128" t="s">
        <v>105</v>
      </c>
      <c r="G5564" s="128" t="s">
        <v>106</v>
      </c>
      <c r="H5564" s="132">
        <v>43348</v>
      </c>
      <c r="I5564" s="135">
        <v>7624.86</v>
      </c>
    </row>
    <row r="5565" spans="1:9">
      <c r="A5565" s="128" t="s">
        <v>3584</v>
      </c>
      <c r="B5565" s="128" t="s">
        <v>7441</v>
      </c>
      <c r="C5565" s="128" t="s">
        <v>7442</v>
      </c>
      <c r="D5565" s="128" t="s">
        <v>7443</v>
      </c>
      <c r="E5565" s="129">
        <v>321</v>
      </c>
      <c r="F5565" s="128" t="s">
        <v>716</v>
      </c>
      <c r="G5565" s="128" t="s">
        <v>95</v>
      </c>
      <c r="H5565" s="132">
        <v>43348</v>
      </c>
      <c r="I5565" s="135">
        <v>9981.48</v>
      </c>
    </row>
    <row r="5566" spans="1:9">
      <c r="A5566" s="128" t="s">
        <v>3584</v>
      </c>
      <c r="B5566" s="128" t="s">
        <v>7444</v>
      </c>
      <c r="C5566" s="128" t="s">
        <v>7445</v>
      </c>
      <c r="D5566" s="128" t="s">
        <v>5093</v>
      </c>
      <c r="E5566" s="129">
        <v>74</v>
      </c>
      <c r="F5566" s="128" t="s">
        <v>194</v>
      </c>
      <c r="G5566" s="128" t="s">
        <v>84</v>
      </c>
      <c r="H5566" s="132">
        <v>43349</v>
      </c>
      <c r="I5566" s="135">
        <v>59179.2</v>
      </c>
    </row>
    <row r="5567" spans="1:9">
      <c r="A5567" s="128" t="s">
        <v>3584</v>
      </c>
      <c r="B5567" s="128" t="s">
        <v>7446</v>
      </c>
      <c r="C5567" s="128" t="s">
        <v>7447</v>
      </c>
      <c r="D5567" s="128" t="s">
        <v>7448</v>
      </c>
      <c r="E5567" s="129">
        <v>297</v>
      </c>
      <c r="F5567" s="128" t="s">
        <v>1148</v>
      </c>
      <c r="G5567" s="128" t="s">
        <v>95</v>
      </c>
      <c r="H5567" s="132">
        <v>43349</v>
      </c>
      <c r="I5567" s="135">
        <v>26889.14</v>
      </c>
    </row>
    <row r="5568" spans="1:9">
      <c r="A5568" s="128" t="s">
        <v>3584</v>
      </c>
      <c r="B5568" s="128" t="s">
        <v>13437</v>
      </c>
      <c r="C5568" s="128" t="s">
        <v>13438</v>
      </c>
      <c r="D5568" s="128" t="s">
        <v>13439</v>
      </c>
      <c r="E5568" s="129">
        <v>240</v>
      </c>
      <c r="F5568" s="128" t="s">
        <v>974</v>
      </c>
      <c r="G5568" s="128" t="s">
        <v>18</v>
      </c>
      <c r="H5568" s="132">
        <v>43354</v>
      </c>
      <c r="I5568" s="135">
        <v>3634.8</v>
      </c>
    </row>
    <row r="5569" spans="1:9">
      <c r="A5569" s="128" t="s">
        <v>3584</v>
      </c>
      <c r="B5569" s="128" t="s">
        <v>7449</v>
      </c>
      <c r="C5569" s="128" t="s">
        <v>7450</v>
      </c>
      <c r="D5569" s="128" t="s">
        <v>129</v>
      </c>
      <c r="E5569" s="129">
        <v>15</v>
      </c>
      <c r="F5569" s="128" t="s">
        <v>125</v>
      </c>
      <c r="G5569" s="128" t="s">
        <v>18</v>
      </c>
      <c r="H5569" s="132">
        <v>43356</v>
      </c>
      <c r="I5569" s="135">
        <v>3830.58</v>
      </c>
    </row>
    <row r="5570" spans="1:9">
      <c r="A5570" s="128" t="s">
        <v>3584</v>
      </c>
      <c r="B5570" s="128" t="s">
        <v>7451</v>
      </c>
      <c r="C5570" s="128" t="s">
        <v>7452</v>
      </c>
      <c r="D5570" s="128" t="s">
        <v>93</v>
      </c>
      <c r="E5570" s="129">
        <v>143</v>
      </c>
      <c r="F5570" s="128" t="s">
        <v>94</v>
      </c>
      <c r="G5570" s="128" t="s">
        <v>95</v>
      </c>
      <c r="H5570" s="132">
        <v>43362</v>
      </c>
      <c r="I5570" s="135">
        <v>12094.2</v>
      </c>
    </row>
    <row r="5571" spans="1:9">
      <c r="A5571" s="128" t="s">
        <v>3584</v>
      </c>
      <c r="B5571" s="128" t="s">
        <v>7453</v>
      </c>
      <c r="C5571" s="128" t="s">
        <v>7454</v>
      </c>
      <c r="D5571" s="128" t="s">
        <v>7455</v>
      </c>
      <c r="E5571" s="129">
        <v>194</v>
      </c>
      <c r="F5571" s="128" t="s">
        <v>406</v>
      </c>
      <c r="G5571" s="128" t="s">
        <v>18</v>
      </c>
      <c r="H5571" s="132">
        <v>43364</v>
      </c>
      <c r="I5571" s="135">
        <v>5949.24</v>
      </c>
    </row>
    <row r="5572" spans="1:9">
      <c r="A5572" s="128" t="s">
        <v>3584</v>
      </c>
      <c r="B5572" s="128" t="s">
        <v>7456</v>
      </c>
      <c r="C5572" s="128" t="s">
        <v>7457</v>
      </c>
      <c r="D5572" s="128" t="s">
        <v>7458</v>
      </c>
      <c r="E5572" s="129">
        <v>93</v>
      </c>
      <c r="F5572" s="128" t="s">
        <v>138</v>
      </c>
      <c r="G5572" s="128" t="s">
        <v>84</v>
      </c>
      <c r="H5572" s="132">
        <v>35865</v>
      </c>
      <c r="I5572" s="135">
        <v>41071.53</v>
      </c>
    </row>
    <row r="5573" spans="1:9">
      <c r="A5573" s="128" t="s">
        <v>3584</v>
      </c>
      <c r="B5573" s="128" t="s">
        <v>7459</v>
      </c>
      <c r="C5573" s="128" t="s">
        <v>7460</v>
      </c>
      <c r="D5573" s="128" t="s">
        <v>1538</v>
      </c>
      <c r="E5573" s="129">
        <v>232</v>
      </c>
      <c r="F5573" s="128" t="s">
        <v>1539</v>
      </c>
      <c r="G5573" s="128" t="s">
        <v>18</v>
      </c>
      <c r="H5573" s="132">
        <v>43368</v>
      </c>
      <c r="I5573" s="135">
        <v>7408.8</v>
      </c>
    </row>
    <row r="5574" spans="1:9">
      <c r="A5574" s="128" t="s">
        <v>3584</v>
      </c>
      <c r="B5574" s="128" t="s">
        <v>7461</v>
      </c>
      <c r="C5574" s="128" t="s">
        <v>7462</v>
      </c>
      <c r="D5574" s="128" t="s">
        <v>7463</v>
      </c>
      <c r="E5574" s="129">
        <v>208</v>
      </c>
      <c r="F5574" s="128" t="s">
        <v>485</v>
      </c>
      <c r="G5574" s="128" t="s">
        <v>18</v>
      </c>
      <c r="H5574" s="132">
        <v>43368</v>
      </c>
      <c r="I5574" s="135">
        <v>6847.56</v>
      </c>
    </row>
    <row r="5575" spans="1:9">
      <c r="A5575" s="128" t="s">
        <v>3584</v>
      </c>
      <c r="B5575" s="128" t="s">
        <v>13443</v>
      </c>
      <c r="C5575" s="128" t="s">
        <v>13444</v>
      </c>
      <c r="D5575" s="128" t="s">
        <v>13445</v>
      </c>
      <c r="E5575" s="129">
        <v>23</v>
      </c>
      <c r="F5575" s="128" t="s">
        <v>160</v>
      </c>
      <c r="G5575" s="128" t="s">
        <v>84</v>
      </c>
      <c r="H5575" s="132">
        <v>45307</v>
      </c>
      <c r="I5575" s="135">
        <v>2951.52</v>
      </c>
    </row>
    <row r="5576" spans="1:9">
      <c r="A5576" s="128" t="s">
        <v>3584</v>
      </c>
      <c r="B5576" s="128" t="s">
        <v>13448</v>
      </c>
      <c r="C5576" s="128" t="s">
        <v>13449</v>
      </c>
      <c r="D5576" s="128" t="s">
        <v>140</v>
      </c>
      <c r="E5576" s="129">
        <v>93</v>
      </c>
      <c r="F5576" s="128" t="s">
        <v>138</v>
      </c>
      <c r="G5576" s="128" t="s">
        <v>84</v>
      </c>
      <c r="H5576" s="132">
        <v>43382</v>
      </c>
      <c r="I5576" s="135">
        <v>18726.54</v>
      </c>
    </row>
    <row r="5577" spans="1:9">
      <c r="A5577" s="128" t="s">
        <v>3584</v>
      </c>
      <c r="B5577" s="128" t="s">
        <v>13450</v>
      </c>
      <c r="C5577" s="128" t="s">
        <v>13451</v>
      </c>
      <c r="D5577" s="128" t="s">
        <v>13452</v>
      </c>
      <c r="E5577" s="129">
        <v>23</v>
      </c>
      <c r="F5577" s="128" t="s">
        <v>160</v>
      </c>
      <c r="G5577" s="128" t="s">
        <v>84</v>
      </c>
      <c r="H5577" s="132">
        <v>43392</v>
      </c>
      <c r="I5577" s="135">
        <v>9197.53</v>
      </c>
    </row>
    <row r="5578" spans="1:9">
      <c r="A5578" s="128" t="s">
        <v>3584</v>
      </c>
      <c r="B5578" s="128" t="s">
        <v>7464</v>
      </c>
      <c r="C5578" s="128" t="s">
        <v>7465</v>
      </c>
      <c r="D5578" s="128" t="s">
        <v>7466</v>
      </c>
      <c r="E5578" s="129">
        <v>218</v>
      </c>
      <c r="F5578" s="128" t="s">
        <v>903</v>
      </c>
      <c r="G5578" s="128" t="s">
        <v>18</v>
      </c>
      <c r="H5578" s="132">
        <v>43395</v>
      </c>
      <c r="I5578" s="135">
        <v>5272.92</v>
      </c>
    </row>
    <row r="5579" spans="1:9">
      <c r="A5579" s="128" t="s">
        <v>3584</v>
      </c>
      <c r="B5579" s="128" t="s">
        <v>7467</v>
      </c>
      <c r="C5579" s="128" t="s">
        <v>7468</v>
      </c>
      <c r="D5579" s="128" t="s">
        <v>7469</v>
      </c>
      <c r="E5579" s="129">
        <v>208</v>
      </c>
      <c r="F5579" s="128" t="s">
        <v>485</v>
      </c>
      <c r="G5579" s="128" t="s">
        <v>18</v>
      </c>
      <c r="H5579" s="132">
        <v>43400</v>
      </c>
      <c r="I5579" s="135">
        <v>3542.28</v>
      </c>
    </row>
    <row r="5580" spans="1:9">
      <c r="A5580" s="128" t="s">
        <v>3584</v>
      </c>
      <c r="B5580" s="128" t="s">
        <v>7470</v>
      </c>
      <c r="C5580" s="128" t="s">
        <v>7471</v>
      </c>
      <c r="D5580" s="128" t="s">
        <v>7472</v>
      </c>
      <c r="E5580" s="129">
        <v>299</v>
      </c>
      <c r="F5580" s="128" t="s">
        <v>597</v>
      </c>
      <c r="G5580" s="128" t="s">
        <v>112</v>
      </c>
      <c r="H5580" s="132">
        <v>43400</v>
      </c>
      <c r="I5580" s="135">
        <v>13746.81</v>
      </c>
    </row>
    <row r="5581" spans="1:9">
      <c r="A5581" s="128" t="s">
        <v>3584</v>
      </c>
      <c r="B5581" s="128" t="s">
        <v>7473</v>
      </c>
      <c r="C5581" s="128" t="s">
        <v>7474</v>
      </c>
      <c r="D5581" s="128" t="s">
        <v>973</v>
      </c>
      <c r="E5581" s="129">
        <v>240</v>
      </c>
      <c r="F5581" s="128" t="s">
        <v>974</v>
      </c>
      <c r="G5581" s="128" t="s">
        <v>18</v>
      </c>
      <c r="H5581" s="132">
        <v>43413</v>
      </c>
      <c r="I5581" s="135">
        <v>9981.96</v>
      </c>
    </row>
    <row r="5582" spans="1:9">
      <c r="A5582" s="128" t="s">
        <v>3584</v>
      </c>
      <c r="B5582" s="128" t="s">
        <v>13453</v>
      </c>
      <c r="C5582" s="128" t="s">
        <v>13454</v>
      </c>
      <c r="D5582" s="128" t="s">
        <v>13455</v>
      </c>
      <c r="E5582" s="129">
        <v>208</v>
      </c>
      <c r="F5582" s="128" t="s">
        <v>485</v>
      </c>
      <c r="G5582" s="128" t="s">
        <v>18</v>
      </c>
      <c r="H5582" s="132">
        <v>43418</v>
      </c>
      <c r="I5582" s="135">
        <v>6655.68</v>
      </c>
    </row>
    <row r="5583" spans="1:9">
      <c r="A5583" s="128" t="s">
        <v>3584</v>
      </c>
      <c r="B5583" s="128" t="s">
        <v>7475</v>
      </c>
      <c r="C5583" s="128" t="s">
        <v>7476</v>
      </c>
      <c r="D5583" s="128" t="s">
        <v>1603</v>
      </c>
      <c r="E5583" s="129">
        <v>197</v>
      </c>
      <c r="F5583" s="128" t="s">
        <v>98</v>
      </c>
      <c r="G5583" s="128" t="s">
        <v>95</v>
      </c>
      <c r="H5583" s="132">
        <v>43425</v>
      </c>
      <c r="I5583" s="135">
        <v>17106.45</v>
      </c>
    </row>
    <row r="5584" spans="1:9">
      <c r="A5584" s="128" t="s">
        <v>3584</v>
      </c>
      <c r="B5584" s="128" t="s">
        <v>7477</v>
      </c>
      <c r="C5584" s="128" t="s">
        <v>7478</v>
      </c>
      <c r="D5584" s="128" t="s">
        <v>5837</v>
      </c>
      <c r="E5584" s="129">
        <v>45</v>
      </c>
      <c r="F5584" s="128" t="s">
        <v>83</v>
      </c>
      <c r="G5584" s="128" t="s">
        <v>84</v>
      </c>
      <c r="H5584" s="132">
        <v>43432</v>
      </c>
      <c r="I5584" s="135">
        <v>27183.75</v>
      </c>
    </row>
    <row r="5585" spans="1:9">
      <c r="A5585" s="128" t="s">
        <v>3584</v>
      </c>
      <c r="B5585" s="128" t="s">
        <v>7479</v>
      </c>
      <c r="C5585" s="128" t="s">
        <v>7480</v>
      </c>
      <c r="D5585" s="128" t="s">
        <v>5434</v>
      </c>
      <c r="E5585" s="129">
        <v>194</v>
      </c>
      <c r="F5585" s="128" t="s">
        <v>406</v>
      </c>
      <c r="G5585" s="128" t="s">
        <v>18</v>
      </c>
      <c r="H5585" s="132">
        <v>43442</v>
      </c>
      <c r="I5585" s="135">
        <v>6407.52</v>
      </c>
    </row>
    <row r="5586" spans="1:9">
      <c r="A5586" s="128" t="s">
        <v>3584</v>
      </c>
      <c r="B5586" s="128" t="s">
        <v>13456</v>
      </c>
      <c r="C5586" s="128" t="s">
        <v>13457</v>
      </c>
      <c r="D5586" s="128" t="s">
        <v>1487</v>
      </c>
      <c r="E5586" s="129">
        <v>273</v>
      </c>
      <c r="F5586" s="128" t="s">
        <v>1685</v>
      </c>
      <c r="G5586" s="128" t="s">
        <v>18</v>
      </c>
      <c r="H5586" s="132">
        <v>43474</v>
      </c>
      <c r="I5586" s="135">
        <v>3597.78</v>
      </c>
    </row>
    <row r="5587" spans="1:9">
      <c r="A5587" s="128" t="s">
        <v>3584</v>
      </c>
      <c r="B5587" s="128" t="s">
        <v>7481</v>
      </c>
      <c r="C5587" s="128" t="s">
        <v>7482</v>
      </c>
      <c r="D5587" s="128" t="s">
        <v>1581</v>
      </c>
      <c r="E5587" s="129">
        <v>335</v>
      </c>
      <c r="F5587" s="128" t="s">
        <v>1530</v>
      </c>
      <c r="G5587" s="128" t="s">
        <v>84</v>
      </c>
      <c r="H5587" s="132">
        <v>43481</v>
      </c>
      <c r="I5587" s="135">
        <v>4897.8</v>
      </c>
    </row>
    <row r="5588" spans="1:9">
      <c r="A5588" s="128" t="s">
        <v>3584</v>
      </c>
      <c r="B5588" s="128" t="s">
        <v>7483</v>
      </c>
      <c r="C5588" s="128" t="s">
        <v>7484</v>
      </c>
      <c r="D5588" s="128" t="s">
        <v>7485</v>
      </c>
      <c r="E5588" s="129">
        <v>178</v>
      </c>
      <c r="F5588" s="128" t="s">
        <v>188</v>
      </c>
      <c r="G5588" s="128" t="s">
        <v>84</v>
      </c>
      <c r="H5588" s="132">
        <v>43483</v>
      </c>
      <c r="I5588" s="135">
        <v>9981.84</v>
      </c>
    </row>
    <row r="5589" spans="1:9">
      <c r="A5589" s="128" t="s">
        <v>3584</v>
      </c>
      <c r="B5589" s="128" t="s">
        <v>13460</v>
      </c>
      <c r="C5589" s="128" t="s">
        <v>13461</v>
      </c>
      <c r="D5589" s="128" t="s">
        <v>1099</v>
      </c>
      <c r="E5589" s="129">
        <v>187</v>
      </c>
      <c r="F5589" s="128" t="s">
        <v>1078</v>
      </c>
      <c r="G5589" s="128" t="s">
        <v>84</v>
      </c>
      <c r="H5589" s="132">
        <v>43484</v>
      </c>
      <c r="I5589" s="135">
        <v>4193.22</v>
      </c>
    </row>
    <row r="5590" spans="1:9">
      <c r="A5590" s="128" t="s">
        <v>3584</v>
      </c>
      <c r="B5590" s="128" t="s">
        <v>7486</v>
      </c>
      <c r="C5590" s="128" t="s">
        <v>7487</v>
      </c>
      <c r="D5590" s="128" t="s">
        <v>7488</v>
      </c>
      <c r="E5590" s="129">
        <v>187</v>
      </c>
      <c r="F5590" s="128" t="s">
        <v>1078</v>
      </c>
      <c r="G5590" s="128" t="s">
        <v>84</v>
      </c>
      <c r="H5590" s="132">
        <v>43487</v>
      </c>
      <c r="I5590" s="135">
        <v>17835.69</v>
      </c>
    </row>
    <row r="5591" spans="1:9">
      <c r="A5591" s="128" t="s">
        <v>3584</v>
      </c>
      <c r="B5591" s="128" t="s">
        <v>13462</v>
      </c>
      <c r="C5591" s="128" t="s">
        <v>13463</v>
      </c>
      <c r="D5591" s="128" t="s">
        <v>3950</v>
      </c>
      <c r="E5591" s="129">
        <v>34</v>
      </c>
      <c r="F5591" s="128" t="s">
        <v>283</v>
      </c>
      <c r="G5591" s="128" t="s">
        <v>112</v>
      </c>
      <c r="H5591" s="132">
        <v>43491</v>
      </c>
      <c r="I5591" s="135">
        <v>6718.32</v>
      </c>
    </row>
    <row r="5592" spans="1:9">
      <c r="A5592" s="128" t="s">
        <v>3584</v>
      </c>
      <c r="B5592" s="128" t="s">
        <v>7489</v>
      </c>
      <c r="C5592" s="128" t="s">
        <v>7490</v>
      </c>
      <c r="D5592" s="128" t="s">
        <v>3242</v>
      </c>
      <c r="E5592" s="129">
        <v>187</v>
      </c>
      <c r="F5592" s="128" t="s">
        <v>1078</v>
      </c>
      <c r="G5592" s="128" t="s">
        <v>84</v>
      </c>
      <c r="H5592" s="132">
        <v>43491</v>
      </c>
      <c r="I5592" s="135">
        <v>17071.44</v>
      </c>
    </row>
    <row r="5593" spans="1:9">
      <c r="A5593" s="128" t="s">
        <v>3584</v>
      </c>
      <c r="B5593" s="128" t="s">
        <v>13464</v>
      </c>
      <c r="C5593" s="128" t="s">
        <v>13465</v>
      </c>
      <c r="D5593" s="128" t="s">
        <v>10019</v>
      </c>
      <c r="E5593" s="129">
        <v>261</v>
      </c>
      <c r="F5593" s="128" t="s">
        <v>289</v>
      </c>
      <c r="G5593" s="128" t="s">
        <v>217</v>
      </c>
      <c r="H5593" s="132">
        <v>43494</v>
      </c>
      <c r="I5593" s="135">
        <v>2711.58</v>
      </c>
    </row>
    <row r="5594" spans="1:9">
      <c r="A5594" s="128" t="s">
        <v>3584</v>
      </c>
      <c r="B5594" s="128" t="s">
        <v>7491</v>
      </c>
      <c r="C5594" s="128" t="s">
        <v>7492</v>
      </c>
      <c r="D5594" s="128" t="s">
        <v>2361</v>
      </c>
      <c r="E5594" s="129">
        <v>74</v>
      </c>
      <c r="F5594" s="128" t="s">
        <v>194</v>
      </c>
      <c r="G5594" s="128" t="s">
        <v>84</v>
      </c>
      <c r="H5594" s="132">
        <v>43494</v>
      </c>
      <c r="I5594" s="135">
        <v>2454.48</v>
      </c>
    </row>
    <row r="5595" spans="1:9">
      <c r="A5595" s="128" t="s">
        <v>3584</v>
      </c>
      <c r="B5595" s="128" t="s">
        <v>7493</v>
      </c>
      <c r="C5595" s="128" t="s">
        <v>7494</v>
      </c>
      <c r="D5595" s="128" t="s">
        <v>1747</v>
      </c>
      <c r="E5595" s="129">
        <v>335</v>
      </c>
      <c r="F5595" s="128" t="s">
        <v>1530</v>
      </c>
      <c r="G5595" s="128" t="s">
        <v>84</v>
      </c>
      <c r="H5595" s="132">
        <v>43497</v>
      </c>
      <c r="I5595" s="135">
        <v>4527</v>
      </c>
    </row>
    <row r="5596" spans="1:9">
      <c r="A5596" s="128" t="s">
        <v>3584</v>
      </c>
      <c r="B5596" s="128" t="s">
        <v>7495</v>
      </c>
      <c r="C5596" s="128" t="s">
        <v>7496</v>
      </c>
      <c r="D5596" s="128" t="s">
        <v>7497</v>
      </c>
      <c r="E5596" s="129">
        <v>197</v>
      </c>
      <c r="F5596" s="128" t="s">
        <v>98</v>
      </c>
      <c r="G5596" s="128" t="s">
        <v>95</v>
      </c>
      <c r="H5596" s="132">
        <v>43500</v>
      </c>
      <c r="I5596" s="135">
        <v>17714.34</v>
      </c>
    </row>
    <row r="5597" spans="1:9">
      <c r="A5597" s="128" t="s">
        <v>3584</v>
      </c>
      <c r="B5597" s="128" t="s">
        <v>7498</v>
      </c>
      <c r="C5597" s="128" t="s">
        <v>7499</v>
      </c>
      <c r="D5597" s="128" t="s">
        <v>7500</v>
      </c>
      <c r="E5597" s="129">
        <v>321</v>
      </c>
      <c r="F5597" s="128" t="s">
        <v>716</v>
      </c>
      <c r="G5597" s="128" t="s">
        <v>95</v>
      </c>
      <c r="H5597" s="132">
        <v>45308</v>
      </c>
      <c r="I5597" s="135">
        <v>7652.94</v>
      </c>
    </row>
    <row r="5598" spans="1:9">
      <c r="A5598" s="128" t="s">
        <v>3584</v>
      </c>
      <c r="B5598" s="128" t="s">
        <v>7501</v>
      </c>
      <c r="C5598" s="128" t="s">
        <v>7502</v>
      </c>
      <c r="D5598" s="128" t="s">
        <v>7503</v>
      </c>
      <c r="E5598" s="129">
        <v>167</v>
      </c>
      <c r="F5598" s="128" t="s">
        <v>747</v>
      </c>
      <c r="G5598" s="128" t="s">
        <v>112</v>
      </c>
      <c r="H5598" s="132">
        <v>43502</v>
      </c>
      <c r="I5598" s="135">
        <v>12908.85</v>
      </c>
    </row>
    <row r="5599" spans="1:9">
      <c r="A5599" s="128" t="s">
        <v>3584</v>
      </c>
      <c r="B5599" s="128" t="s">
        <v>7504</v>
      </c>
      <c r="C5599" s="128" t="s">
        <v>7505</v>
      </c>
      <c r="D5599" s="128" t="s">
        <v>7506</v>
      </c>
      <c r="E5599" s="129">
        <v>315</v>
      </c>
      <c r="F5599" s="128" t="s">
        <v>170</v>
      </c>
      <c r="G5599" s="128" t="s">
        <v>84</v>
      </c>
      <c r="H5599" s="132">
        <v>43504</v>
      </c>
      <c r="I5599" s="135">
        <v>14165.565</v>
      </c>
    </row>
    <row r="5600" spans="1:9">
      <c r="A5600" s="128" t="s">
        <v>3584</v>
      </c>
      <c r="B5600" s="128" t="s">
        <v>7507</v>
      </c>
      <c r="C5600" s="128" t="s">
        <v>7508</v>
      </c>
      <c r="D5600" s="128" t="s">
        <v>7509</v>
      </c>
      <c r="E5600" s="129">
        <v>261</v>
      </c>
      <c r="F5600" s="128" t="s">
        <v>289</v>
      </c>
      <c r="G5600" s="128" t="s">
        <v>217</v>
      </c>
      <c r="H5600" s="132">
        <v>43508</v>
      </c>
      <c r="I5600" s="135">
        <v>33296.46</v>
      </c>
    </row>
    <row r="5601" spans="1:9">
      <c r="A5601" s="128" t="s">
        <v>3584</v>
      </c>
      <c r="B5601" s="128" t="s">
        <v>13466</v>
      </c>
      <c r="C5601" s="128" t="s">
        <v>13467</v>
      </c>
      <c r="D5601" s="128" t="s">
        <v>13468</v>
      </c>
      <c r="E5601" s="129">
        <v>328</v>
      </c>
      <c r="F5601" s="128" t="s">
        <v>448</v>
      </c>
      <c r="G5601" s="128" t="s">
        <v>95</v>
      </c>
      <c r="H5601" s="132">
        <v>45308</v>
      </c>
      <c r="I5601" s="135">
        <v>17133.39</v>
      </c>
    </row>
    <row r="5602" spans="1:9">
      <c r="A5602" s="128" t="s">
        <v>3584</v>
      </c>
      <c r="B5602" s="128" t="s">
        <v>7510</v>
      </c>
      <c r="C5602" s="128" t="s">
        <v>7511</v>
      </c>
      <c r="D5602" s="128" t="s">
        <v>7512</v>
      </c>
      <c r="E5602" s="129">
        <v>194</v>
      </c>
      <c r="F5602" s="128" t="s">
        <v>406</v>
      </c>
      <c r="G5602" s="128" t="s">
        <v>18</v>
      </c>
      <c r="H5602" s="132">
        <v>43515</v>
      </c>
      <c r="I5602" s="135">
        <v>13341.96</v>
      </c>
    </row>
    <row r="5603" spans="1:9">
      <c r="A5603" s="128" t="s">
        <v>3584</v>
      </c>
      <c r="B5603" s="128" t="s">
        <v>13469</v>
      </c>
      <c r="C5603" s="128" t="s">
        <v>13470</v>
      </c>
      <c r="D5603" s="128" t="s">
        <v>13471</v>
      </c>
      <c r="E5603" s="129">
        <v>217</v>
      </c>
      <c r="F5603" s="128" t="s">
        <v>616</v>
      </c>
      <c r="G5603" s="128" t="s">
        <v>18</v>
      </c>
      <c r="H5603" s="132">
        <v>43515</v>
      </c>
      <c r="I5603" s="135">
        <v>7036.26</v>
      </c>
    </row>
    <row r="5604" spans="1:9">
      <c r="A5604" s="128" t="s">
        <v>3584</v>
      </c>
      <c r="B5604" s="128" t="s">
        <v>13472</v>
      </c>
      <c r="C5604" s="128" t="s">
        <v>13473</v>
      </c>
      <c r="D5604" s="128" t="s">
        <v>1930</v>
      </c>
      <c r="E5604" s="129">
        <v>194</v>
      </c>
      <c r="F5604" s="128" t="s">
        <v>406</v>
      </c>
      <c r="G5604" s="128" t="s">
        <v>18</v>
      </c>
      <c r="H5604" s="132">
        <v>43516</v>
      </c>
      <c r="I5604" s="135">
        <v>9646.44</v>
      </c>
    </row>
    <row r="5605" spans="1:9">
      <c r="A5605" s="128" t="s">
        <v>3584</v>
      </c>
      <c r="B5605" s="128" t="s">
        <v>7513</v>
      </c>
      <c r="C5605" s="128" t="s">
        <v>7514</v>
      </c>
      <c r="D5605" s="128" t="s">
        <v>7515</v>
      </c>
      <c r="E5605" s="129">
        <v>317</v>
      </c>
      <c r="F5605" s="128" t="s">
        <v>278</v>
      </c>
      <c r="G5605" s="128" t="s">
        <v>217</v>
      </c>
      <c r="H5605" s="132">
        <v>43516</v>
      </c>
      <c r="I5605" s="135">
        <v>5730.12</v>
      </c>
    </row>
    <row r="5606" spans="1:9">
      <c r="A5606" s="128" t="s">
        <v>3584</v>
      </c>
      <c r="B5606" s="128" t="s">
        <v>13474</v>
      </c>
      <c r="C5606" s="128" t="s">
        <v>13475</v>
      </c>
      <c r="D5606" s="128" t="s">
        <v>13476</v>
      </c>
      <c r="E5606" s="129">
        <v>266</v>
      </c>
      <c r="F5606" s="128" t="s">
        <v>216</v>
      </c>
      <c r="G5606" s="128" t="s">
        <v>217</v>
      </c>
      <c r="H5606" s="132">
        <v>45308</v>
      </c>
      <c r="I5606" s="135">
        <v>10729.59</v>
      </c>
    </row>
    <row r="5607" spans="1:9">
      <c r="A5607" s="128" t="s">
        <v>3584</v>
      </c>
      <c r="B5607" s="128" t="s">
        <v>13477</v>
      </c>
      <c r="C5607" s="128" t="s">
        <v>13478</v>
      </c>
      <c r="D5607" s="128" t="s">
        <v>2902</v>
      </c>
      <c r="E5607" s="129">
        <v>327</v>
      </c>
      <c r="F5607" s="128" t="s">
        <v>165</v>
      </c>
      <c r="G5607" s="128" t="s">
        <v>84</v>
      </c>
      <c r="H5607" s="132">
        <v>43517</v>
      </c>
      <c r="I5607" s="135">
        <v>7690.68</v>
      </c>
    </row>
    <row r="5608" spans="1:9">
      <c r="A5608" s="128" t="s">
        <v>3584</v>
      </c>
      <c r="B5608" s="128" t="s">
        <v>7516</v>
      </c>
      <c r="C5608" s="128" t="s">
        <v>7517</v>
      </c>
      <c r="D5608" s="128" t="s">
        <v>7518</v>
      </c>
      <c r="E5608" s="129">
        <v>194</v>
      </c>
      <c r="F5608" s="128" t="s">
        <v>406</v>
      </c>
      <c r="G5608" s="128" t="s">
        <v>18</v>
      </c>
      <c r="H5608" s="132">
        <v>43518</v>
      </c>
      <c r="I5608" s="135">
        <v>23021.46</v>
      </c>
    </row>
    <row r="5609" spans="1:9">
      <c r="A5609" s="128" t="s">
        <v>3584</v>
      </c>
      <c r="B5609" s="128" t="s">
        <v>13479</v>
      </c>
      <c r="C5609" s="128" t="s">
        <v>13480</v>
      </c>
      <c r="D5609" s="128" t="s">
        <v>1829</v>
      </c>
      <c r="E5609" s="129">
        <v>299</v>
      </c>
      <c r="F5609" s="128" t="s">
        <v>597</v>
      </c>
      <c r="G5609" s="128" t="s">
        <v>112</v>
      </c>
      <c r="H5609" s="132">
        <v>43518</v>
      </c>
      <c r="I5609" s="135">
        <v>6285.96</v>
      </c>
    </row>
    <row r="5610" spans="1:9">
      <c r="A5610" s="128" t="s">
        <v>3584</v>
      </c>
      <c r="B5610" s="128" t="s">
        <v>7519</v>
      </c>
      <c r="C5610" s="128" t="s">
        <v>7520</v>
      </c>
      <c r="D5610" s="128" t="s">
        <v>7521</v>
      </c>
      <c r="E5610" s="129">
        <v>327</v>
      </c>
      <c r="F5610" s="128" t="s">
        <v>165</v>
      </c>
      <c r="G5610" s="128" t="s">
        <v>84</v>
      </c>
      <c r="H5610" s="132">
        <v>43522</v>
      </c>
      <c r="I5610" s="135">
        <v>3302.4</v>
      </c>
    </row>
    <row r="5611" spans="1:9">
      <c r="A5611" s="128" t="s">
        <v>3584</v>
      </c>
      <c r="B5611" s="128" t="s">
        <v>7522</v>
      </c>
      <c r="C5611" s="128" t="s">
        <v>7523</v>
      </c>
      <c r="D5611" s="128" t="s">
        <v>7524</v>
      </c>
      <c r="E5611" s="129">
        <v>371</v>
      </c>
      <c r="F5611" s="128" t="s">
        <v>111</v>
      </c>
      <c r="G5611" s="128" t="s">
        <v>112</v>
      </c>
      <c r="H5611" s="132">
        <v>43522</v>
      </c>
      <c r="I5611" s="135">
        <v>2109.6</v>
      </c>
    </row>
    <row r="5612" spans="1:9">
      <c r="A5612" s="128" t="s">
        <v>3584</v>
      </c>
      <c r="B5612" s="128" t="s">
        <v>7525</v>
      </c>
      <c r="C5612" s="128" t="s">
        <v>7526</v>
      </c>
      <c r="D5612" s="128" t="s">
        <v>3080</v>
      </c>
      <c r="E5612" s="129">
        <v>299</v>
      </c>
      <c r="F5612" s="128" t="s">
        <v>597</v>
      </c>
      <c r="G5612" s="128" t="s">
        <v>112</v>
      </c>
      <c r="H5612" s="132">
        <v>43525</v>
      </c>
      <c r="I5612" s="135">
        <v>4308.72</v>
      </c>
    </row>
    <row r="5613" spans="1:9">
      <c r="A5613" s="128" t="s">
        <v>3584</v>
      </c>
      <c r="B5613" s="128" t="s">
        <v>13483</v>
      </c>
      <c r="C5613" s="128" t="s">
        <v>13484</v>
      </c>
      <c r="D5613" s="128" t="s">
        <v>7209</v>
      </c>
      <c r="E5613" s="129">
        <v>267</v>
      </c>
      <c r="F5613" s="128" t="s">
        <v>983</v>
      </c>
      <c r="G5613" s="128" t="s">
        <v>18</v>
      </c>
      <c r="H5613" s="132">
        <v>43525</v>
      </c>
      <c r="I5613" s="135">
        <v>4133.28</v>
      </c>
    </row>
    <row r="5614" spans="1:9">
      <c r="A5614" s="128" t="s">
        <v>3584</v>
      </c>
      <c r="B5614" s="128" t="s">
        <v>7527</v>
      </c>
      <c r="C5614" s="128" t="s">
        <v>7528</v>
      </c>
      <c r="D5614" s="128" t="s">
        <v>832</v>
      </c>
      <c r="E5614" s="129">
        <v>371</v>
      </c>
      <c r="F5614" s="128" t="s">
        <v>111</v>
      </c>
      <c r="G5614" s="128" t="s">
        <v>112</v>
      </c>
      <c r="H5614" s="132">
        <v>43525</v>
      </c>
      <c r="I5614" s="135">
        <v>12956.94</v>
      </c>
    </row>
    <row r="5615" spans="1:9">
      <c r="A5615" s="128" t="s">
        <v>3584</v>
      </c>
      <c r="B5615" s="128" t="s">
        <v>7529</v>
      </c>
      <c r="C5615" s="128" t="s">
        <v>7530</v>
      </c>
      <c r="D5615" s="128" t="s">
        <v>7531</v>
      </c>
      <c r="E5615" s="129">
        <v>187</v>
      </c>
      <c r="F5615" s="128" t="s">
        <v>1078</v>
      </c>
      <c r="G5615" s="128" t="s">
        <v>84</v>
      </c>
      <c r="H5615" s="132">
        <v>43536</v>
      </c>
      <c r="I5615" s="135">
        <v>10155.51</v>
      </c>
    </row>
    <row r="5616" spans="1:9">
      <c r="A5616" s="128" t="s">
        <v>3584</v>
      </c>
      <c r="B5616" s="128" t="s">
        <v>13485</v>
      </c>
      <c r="C5616" s="128" t="s">
        <v>13486</v>
      </c>
      <c r="D5616" s="128" t="s">
        <v>5821</v>
      </c>
      <c r="E5616" s="129">
        <v>194</v>
      </c>
      <c r="F5616" s="128" t="s">
        <v>406</v>
      </c>
      <c r="G5616" s="128" t="s">
        <v>18</v>
      </c>
      <c r="H5616" s="132">
        <v>43536</v>
      </c>
      <c r="I5616" s="135">
        <v>8064.72</v>
      </c>
    </row>
    <row r="5617" spans="1:9">
      <c r="A5617" s="128" t="s">
        <v>3584</v>
      </c>
      <c r="B5617" s="128" t="s">
        <v>13487</v>
      </c>
      <c r="C5617" s="128" t="s">
        <v>13488</v>
      </c>
      <c r="D5617" s="128" t="s">
        <v>926</v>
      </c>
      <c r="E5617" s="129">
        <v>178</v>
      </c>
      <c r="F5617" s="128" t="s">
        <v>188</v>
      </c>
      <c r="G5617" s="128" t="s">
        <v>84</v>
      </c>
      <c r="H5617" s="132">
        <v>43542</v>
      </c>
      <c r="I5617" s="135">
        <v>7162.92</v>
      </c>
    </row>
    <row r="5618" spans="1:9">
      <c r="A5618" s="128" t="s">
        <v>3584</v>
      </c>
      <c r="B5618" s="128" t="s">
        <v>13489</v>
      </c>
      <c r="C5618" s="128" t="s">
        <v>13490</v>
      </c>
      <c r="D5618" s="128" t="s">
        <v>5403</v>
      </c>
      <c r="E5618" s="129">
        <v>261</v>
      </c>
      <c r="F5618" s="128" t="s">
        <v>289</v>
      </c>
      <c r="G5618" s="128" t="s">
        <v>217</v>
      </c>
      <c r="H5618" s="132">
        <v>43544</v>
      </c>
      <c r="I5618" s="135">
        <v>6613.86</v>
      </c>
    </row>
    <row r="5619" spans="1:9">
      <c r="A5619" s="128" t="s">
        <v>3584</v>
      </c>
      <c r="B5619" s="128" t="s">
        <v>7532</v>
      </c>
      <c r="C5619" s="128" t="s">
        <v>7533</v>
      </c>
      <c r="D5619" s="128" t="s">
        <v>4841</v>
      </c>
      <c r="E5619" s="129">
        <v>266</v>
      </c>
      <c r="F5619" s="128" t="s">
        <v>216</v>
      </c>
      <c r="G5619" s="128" t="s">
        <v>217</v>
      </c>
      <c r="H5619" s="132">
        <v>43544</v>
      </c>
      <c r="I5619" s="135">
        <v>17581.63</v>
      </c>
    </row>
    <row r="5620" spans="1:9">
      <c r="A5620" s="128" t="s">
        <v>3584</v>
      </c>
      <c r="B5620" s="128" t="s">
        <v>13493</v>
      </c>
      <c r="C5620" s="128" t="s">
        <v>13494</v>
      </c>
      <c r="D5620" s="128" t="s">
        <v>818</v>
      </c>
      <c r="E5620" s="129">
        <v>197</v>
      </c>
      <c r="F5620" s="128" t="s">
        <v>98</v>
      </c>
      <c r="G5620" s="128" t="s">
        <v>95</v>
      </c>
      <c r="H5620" s="132">
        <v>43546</v>
      </c>
      <c r="I5620" s="135">
        <v>4203.69</v>
      </c>
    </row>
    <row r="5621" spans="1:9">
      <c r="A5621" s="128" t="s">
        <v>3584</v>
      </c>
      <c r="B5621" s="128" t="s">
        <v>7534</v>
      </c>
      <c r="C5621" s="128" t="s">
        <v>7535</v>
      </c>
      <c r="D5621" s="128" t="s">
        <v>7536</v>
      </c>
      <c r="E5621" s="129">
        <v>320</v>
      </c>
      <c r="F5621" s="128" t="s">
        <v>634</v>
      </c>
      <c r="G5621" s="128" t="s">
        <v>112</v>
      </c>
      <c r="H5621" s="132">
        <v>43546</v>
      </c>
      <c r="I5621" s="135">
        <v>43439.43</v>
      </c>
    </row>
    <row r="5622" spans="1:9">
      <c r="A5622" s="128" t="s">
        <v>3584</v>
      </c>
      <c r="B5622" s="128" t="s">
        <v>13495</v>
      </c>
      <c r="C5622" s="128" t="s">
        <v>13496</v>
      </c>
      <c r="D5622" s="128" t="s">
        <v>6243</v>
      </c>
      <c r="E5622" s="129">
        <v>45</v>
      </c>
      <c r="F5622" s="128" t="s">
        <v>83</v>
      </c>
      <c r="G5622" s="128" t="s">
        <v>84</v>
      </c>
      <c r="H5622" s="132">
        <v>43552</v>
      </c>
      <c r="I5622" s="135">
        <v>4547.28</v>
      </c>
    </row>
    <row r="5623" spans="1:9">
      <c r="A5623" s="128" t="s">
        <v>3584</v>
      </c>
      <c r="B5623" s="128" t="s">
        <v>7537</v>
      </c>
      <c r="C5623" s="128" t="s">
        <v>7538</v>
      </c>
      <c r="D5623" s="128" t="s">
        <v>5496</v>
      </c>
      <c r="E5623" s="129">
        <v>267</v>
      </c>
      <c r="F5623" s="128" t="s">
        <v>983</v>
      </c>
      <c r="G5623" s="128" t="s">
        <v>18</v>
      </c>
      <c r="H5623" s="132">
        <v>43559</v>
      </c>
      <c r="I5623" s="135">
        <v>2556.48</v>
      </c>
    </row>
    <row r="5624" spans="1:9">
      <c r="A5624" s="128" t="s">
        <v>3584</v>
      </c>
      <c r="B5624" s="128" t="s">
        <v>7539</v>
      </c>
      <c r="C5624" s="128" t="s">
        <v>7540</v>
      </c>
      <c r="D5624" s="128" t="s">
        <v>7541</v>
      </c>
      <c r="E5624" s="129">
        <v>232</v>
      </c>
      <c r="F5624" s="128" t="s">
        <v>1539</v>
      </c>
      <c r="G5624" s="128" t="s">
        <v>18</v>
      </c>
      <c r="H5624" s="132">
        <v>43573</v>
      </c>
      <c r="I5624" s="135">
        <v>38966.88</v>
      </c>
    </row>
    <row r="5625" spans="1:9">
      <c r="A5625" s="128" t="s">
        <v>3584</v>
      </c>
      <c r="B5625" s="128" t="s">
        <v>13499</v>
      </c>
      <c r="C5625" s="128" t="s">
        <v>13500</v>
      </c>
      <c r="D5625" s="128" t="s">
        <v>7645</v>
      </c>
      <c r="E5625" s="129">
        <v>218</v>
      </c>
      <c r="F5625" s="128" t="s">
        <v>903</v>
      </c>
      <c r="G5625" s="128" t="s">
        <v>18</v>
      </c>
      <c r="H5625" s="132">
        <v>43574</v>
      </c>
      <c r="I5625" s="135">
        <v>2807.46</v>
      </c>
    </row>
    <row r="5626" spans="1:9">
      <c r="A5626" s="128" t="s">
        <v>3584</v>
      </c>
      <c r="B5626" s="128" t="s">
        <v>13501</v>
      </c>
      <c r="C5626" s="128" t="s">
        <v>13502</v>
      </c>
      <c r="D5626" s="128" t="s">
        <v>13503</v>
      </c>
      <c r="E5626" s="129">
        <v>45</v>
      </c>
      <c r="F5626" s="128" t="s">
        <v>83</v>
      </c>
      <c r="G5626" s="128" t="s">
        <v>84</v>
      </c>
      <c r="H5626" s="132">
        <v>45308</v>
      </c>
      <c r="I5626" s="135">
        <v>6761.07</v>
      </c>
    </row>
    <row r="5627" spans="1:9">
      <c r="A5627" s="128" t="s">
        <v>3584</v>
      </c>
      <c r="B5627" s="128" t="s">
        <v>7542</v>
      </c>
      <c r="C5627" s="128" t="s">
        <v>7543</v>
      </c>
      <c r="D5627" s="128" t="s">
        <v>7544</v>
      </c>
      <c r="E5627" s="129">
        <v>93</v>
      </c>
      <c r="F5627" s="128" t="s">
        <v>138</v>
      </c>
      <c r="G5627" s="128" t="s">
        <v>84</v>
      </c>
      <c r="H5627" s="132">
        <v>45309</v>
      </c>
      <c r="I5627" s="135">
        <v>61505.61</v>
      </c>
    </row>
    <row r="5628" spans="1:9">
      <c r="A5628" s="128" t="s">
        <v>3584</v>
      </c>
      <c r="B5628" s="128" t="s">
        <v>13504</v>
      </c>
      <c r="C5628" s="128" t="s">
        <v>13505</v>
      </c>
      <c r="D5628" s="128" t="s">
        <v>2782</v>
      </c>
      <c r="E5628" s="129">
        <v>296</v>
      </c>
      <c r="F5628" s="128" t="s">
        <v>2101</v>
      </c>
      <c r="G5628" s="128" t="s">
        <v>84</v>
      </c>
      <c r="H5628" s="132">
        <v>43599</v>
      </c>
      <c r="I5628" s="135">
        <v>3060.09</v>
      </c>
    </row>
    <row r="5629" spans="1:9">
      <c r="A5629" s="128" t="s">
        <v>3584</v>
      </c>
      <c r="B5629" s="128" t="s">
        <v>7545</v>
      </c>
      <c r="C5629" s="128" t="s">
        <v>7546</v>
      </c>
      <c r="D5629" s="128" t="s">
        <v>7547</v>
      </c>
      <c r="E5629" s="129">
        <v>197</v>
      </c>
      <c r="F5629" s="128" t="s">
        <v>98</v>
      </c>
      <c r="G5629" s="128" t="s">
        <v>95</v>
      </c>
      <c r="H5629" s="132">
        <v>43609</v>
      </c>
      <c r="I5629" s="135">
        <v>3954.9</v>
      </c>
    </row>
    <row r="5630" spans="1:9">
      <c r="A5630" s="128" t="s">
        <v>3584</v>
      </c>
      <c r="B5630" s="128" t="s">
        <v>7548</v>
      </c>
      <c r="C5630" s="128" t="s">
        <v>7549</v>
      </c>
      <c r="D5630" s="128" t="s">
        <v>2556</v>
      </c>
      <c r="E5630" s="129">
        <v>371</v>
      </c>
      <c r="F5630" s="128" t="s">
        <v>111</v>
      </c>
      <c r="G5630" s="128" t="s">
        <v>112</v>
      </c>
      <c r="H5630" s="132">
        <v>43610</v>
      </c>
      <c r="I5630" s="135">
        <v>39532.587</v>
      </c>
    </row>
    <row r="5631" spans="1:9">
      <c r="A5631" s="128" t="s">
        <v>3584</v>
      </c>
      <c r="B5631" s="128" t="s">
        <v>13506</v>
      </c>
      <c r="C5631" s="128" t="s">
        <v>13507</v>
      </c>
      <c r="D5631" s="128" t="s">
        <v>13508</v>
      </c>
      <c r="E5631" s="129">
        <v>187</v>
      </c>
      <c r="F5631" s="128" t="s">
        <v>1078</v>
      </c>
      <c r="G5631" s="128" t="s">
        <v>84</v>
      </c>
      <c r="H5631" s="132">
        <v>43612</v>
      </c>
      <c r="I5631" s="135">
        <v>5071.2</v>
      </c>
    </row>
    <row r="5632" spans="1:9">
      <c r="A5632" s="128" t="s">
        <v>3584</v>
      </c>
      <c r="B5632" s="128" t="s">
        <v>7550</v>
      </c>
      <c r="C5632" s="128" t="s">
        <v>7551</v>
      </c>
      <c r="D5632" s="128" t="s">
        <v>1810</v>
      </c>
      <c r="E5632" s="129">
        <v>45</v>
      </c>
      <c r="F5632" s="128" t="s">
        <v>83</v>
      </c>
      <c r="G5632" s="128" t="s">
        <v>84</v>
      </c>
      <c r="H5632" s="132">
        <v>43615</v>
      </c>
      <c r="I5632" s="135">
        <v>13976.55</v>
      </c>
    </row>
    <row r="5633" spans="1:9">
      <c r="A5633" s="128" t="s">
        <v>3584</v>
      </c>
      <c r="B5633" s="128" t="s">
        <v>7552</v>
      </c>
      <c r="C5633" s="128" t="s">
        <v>7553</v>
      </c>
      <c r="D5633" s="128" t="s">
        <v>7554</v>
      </c>
      <c r="E5633" s="129">
        <v>45</v>
      </c>
      <c r="F5633" s="128" t="s">
        <v>83</v>
      </c>
      <c r="G5633" s="128" t="s">
        <v>84</v>
      </c>
      <c r="H5633" s="132">
        <v>43616</v>
      </c>
      <c r="I5633" s="135">
        <v>36336.45</v>
      </c>
    </row>
    <row r="5634" spans="1:9">
      <c r="A5634" s="128" t="s">
        <v>3584</v>
      </c>
      <c r="B5634" s="128" t="s">
        <v>13509</v>
      </c>
      <c r="C5634" s="128" t="s">
        <v>13510</v>
      </c>
      <c r="D5634" s="128" t="s">
        <v>13511</v>
      </c>
      <c r="E5634" s="129">
        <v>45</v>
      </c>
      <c r="F5634" s="128" t="s">
        <v>83</v>
      </c>
      <c r="G5634" s="128" t="s">
        <v>84</v>
      </c>
      <c r="H5634" s="132">
        <v>43622</v>
      </c>
      <c r="I5634" s="135">
        <v>11907.78</v>
      </c>
    </row>
    <row r="5635" spans="1:9">
      <c r="A5635" s="128" t="s">
        <v>3584</v>
      </c>
      <c r="B5635" s="128" t="s">
        <v>7555</v>
      </c>
      <c r="C5635" s="128" t="s">
        <v>7556</v>
      </c>
      <c r="D5635" s="128" t="s">
        <v>4014</v>
      </c>
      <c r="E5635" s="129">
        <v>267</v>
      </c>
      <c r="F5635" s="128" t="s">
        <v>983</v>
      </c>
      <c r="G5635" s="128" t="s">
        <v>18</v>
      </c>
      <c r="H5635" s="132">
        <v>43633</v>
      </c>
      <c r="I5635" s="135">
        <v>12024.27</v>
      </c>
    </row>
    <row r="5636" spans="1:9">
      <c r="A5636" s="128" t="s">
        <v>3584</v>
      </c>
      <c r="B5636" s="128" t="s">
        <v>7557</v>
      </c>
      <c r="C5636" s="128" t="s">
        <v>7558</v>
      </c>
      <c r="D5636" s="128" t="s">
        <v>7559</v>
      </c>
      <c r="E5636" s="129">
        <v>327</v>
      </c>
      <c r="F5636" s="128" t="s">
        <v>165</v>
      </c>
      <c r="G5636" s="128" t="s">
        <v>84</v>
      </c>
      <c r="H5636" s="132">
        <v>43633</v>
      </c>
      <c r="I5636" s="135">
        <v>19637.94</v>
      </c>
    </row>
    <row r="5637" spans="1:9">
      <c r="A5637" s="128" t="s">
        <v>3584</v>
      </c>
      <c r="B5637" s="128" t="s">
        <v>7560</v>
      </c>
      <c r="C5637" s="128" t="s">
        <v>7561</v>
      </c>
      <c r="D5637" s="128" t="s">
        <v>3370</v>
      </c>
      <c r="E5637" s="129">
        <v>23</v>
      </c>
      <c r="F5637" s="128" t="s">
        <v>160</v>
      </c>
      <c r="G5637" s="128" t="s">
        <v>84</v>
      </c>
      <c r="H5637" s="132">
        <v>43634</v>
      </c>
      <c r="I5637" s="135">
        <v>16363.38</v>
      </c>
    </row>
    <row r="5638" spans="1:9">
      <c r="A5638" s="128" t="s">
        <v>3584</v>
      </c>
      <c r="B5638" s="128" t="s">
        <v>13512</v>
      </c>
      <c r="C5638" s="128" t="s">
        <v>13513</v>
      </c>
      <c r="D5638" s="128" t="s">
        <v>5659</v>
      </c>
      <c r="E5638" s="129">
        <v>315</v>
      </c>
      <c r="F5638" s="128" t="s">
        <v>170</v>
      </c>
      <c r="G5638" s="128" t="s">
        <v>84</v>
      </c>
      <c r="H5638" s="132">
        <v>43635</v>
      </c>
      <c r="I5638" s="135">
        <v>2799.36</v>
      </c>
    </row>
    <row r="5639" spans="1:9">
      <c r="A5639" s="128" t="s">
        <v>3584</v>
      </c>
      <c r="B5639" s="128" t="s">
        <v>7562</v>
      </c>
      <c r="C5639" s="128" t="s">
        <v>7563</v>
      </c>
      <c r="D5639" s="128" t="s">
        <v>5837</v>
      </c>
      <c r="E5639" s="129">
        <v>45</v>
      </c>
      <c r="F5639" s="128" t="s">
        <v>83</v>
      </c>
      <c r="G5639" s="128" t="s">
        <v>84</v>
      </c>
      <c r="H5639" s="132">
        <v>43640</v>
      </c>
      <c r="I5639" s="135">
        <v>49510.17</v>
      </c>
    </row>
    <row r="5640" spans="1:9">
      <c r="A5640" s="128" t="s">
        <v>3584</v>
      </c>
      <c r="B5640" s="128" t="s">
        <v>7564</v>
      </c>
      <c r="C5640" s="128" t="s">
        <v>7565</v>
      </c>
      <c r="D5640" s="128" t="s">
        <v>7566</v>
      </c>
      <c r="E5640" s="129">
        <v>143</v>
      </c>
      <c r="F5640" s="128" t="s">
        <v>94</v>
      </c>
      <c r="G5640" s="128" t="s">
        <v>95</v>
      </c>
      <c r="H5640" s="132">
        <v>43641</v>
      </c>
      <c r="I5640" s="135">
        <v>14968.44</v>
      </c>
    </row>
    <row r="5641" spans="1:9">
      <c r="A5641" s="128" t="s">
        <v>3584</v>
      </c>
      <c r="B5641" s="128" t="s">
        <v>7567</v>
      </c>
      <c r="C5641" s="128" t="s">
        <v>7568</v>
      </c>
      <c r="D5641" s="128" t="s">
        <v>4006</v>
      </c>
      <c r="E5641" s="129">
        <v>45</v>
      </c>
      <c r="F5641" s="128" t="s">
        <v>83</v>
      </c>
      <c r="G5641" s="128" t="s">
        <v>84</v>
      </c>
      <c r="H5641" s="132">
        <v>43642</v>
      </c>
      <c r="I5641" s="135">
        <v>32685.45</v>
      </c>
    </row>
    <row r="5642" spans="1:9">
      <c r="A5642" s="128" t="s">
        <v>3584</v>
      </c>
      <c r="B5642" s="128" t="s">
        <v>7569</v>
      </c>
      <c r="C5642" s="128" t="s">
        <v>7570</v>
      </c>
      <c r="D5642" s="128" t="s">
        <v>5408</v>
      </c>
      <c r="E5642" s="129">
        <v>240</v>
      </c>
      <c r="F5642" s="128" t="s">
        <v>974</v>
      </c>
      <c r="G5642" s="128" t="s">
        <v>18</v>
      </c>
      <c r="H5642" s="132">
        <v>43642</v>
      </c>
      <c r="I5642" s="135">
        <v>8610.24</v>
      </c>
    </row>
    <row r="5643" spans="1:9">
      <c r="A5643" s="128" t="s">
        <v>3584</v>
      </c>
      <c r="B5643" s="128" t="s">
        <v>7571</v>
      </c>
      <c r="C5643" s="128" t="s">
        <v>7572</v>
      </c>
      <c r="D5643" s="128" t="s">
        <v>7573</v>
      </c>
      <c r="E5643" s="129">
        <v>31</v>
      </c>
      <c r="F5643" s="128" t="s">
        <v>393</v>
      </c>
      <c r="G5643" s="128" t="s">
        <v>18</v>
      </c>
      <c r="H5643" s="132">
        <v>43650</v>
      </c>
      <c r="I5643" s="135">
        <v>16795.68</v>
      </c>
    </row>
    <row r="5644" spans="1:9">
      <c r="A5644" s="128" t="s">
        <v>3584</v>
      </c>
      <c r="B5644" s="128" t="s">
        <v>13514</v>
      </c>
      <c r="C5644" s="128" t="s">
        <v>13515</v>
      </c>
      <c r="D5644" s="128" t="s">
        <v>13516</v>
      </c>
      <c r="E5644" s="129">
        <v>15</v>
      </c>
      <c r="F5644" s="128" t="s">
        <v>125</v>
      </c>
      <c r="G5644" s="128" t="s">
        <v>18</v>
      </c>
      <c r="H5644" s="132">
        <v>43651</v>
      </c>
      <c r="I5644" s="135">
        <v>7709.88</v>
      </c>
    </row>
    <row r="5645" spans="1:9">
      <c r="A5645" s="128" t="s">
        <v>3584</v>
      </c>
      <c r="B5645" s="128" t="s">
        <v>7574</v>
      </c>
      <c r="C5645" s="128" t="s">
        <v>7575</v>
      </c>
      <c r="D5645" s="128" t="s">
        <v>4036</v>
      </c>
      <c r="E5645" s="129">
        <v>45</v>
      </c>
      <c r="F5645" s="128" t="s">
        <v>83</v>
      </c>
      <c r="G5645" s="128" t="s">
        <v>84</v>
      </c>
      <c r="H5645" s="132">
        <v>43657</v>
      </c>
      <c r="I5645" s="135">
        <v>2618.04</v>
      </c>
    </row>
    <row r="5646" spans="1:9">
      <c r="A5646" s="128" t="s">
        <v>3584</v>
      </c>
      <c r="B5646" s="128" t="s">
        <v>13517</v>
      </c>
      <c r="C5646" s="128" t="s">
        <v>13518</v>
      </c>
      <c r="D5646" s="128" t="s">
        <v>13519</v>
      </c>
      <c r="E5646" s="129">
        <v>266</v>
      </c>
      <c r="F5646" s="128" t="s">
        <v>216</v>
      </c>
      <c r="G5646" s="128" t="s">
        <v>217</v>
      </c>
      <c r="H5646" s="132">
        <v>45309</v>
      </c>
      <c r="I5646" s="135">
        <v>38127.72</v>
      </c>
    </row>
    <row r="5647" spans="1:9">
      <c r="A5647" s="128" t="s">
        <v>3584</v>
      </c>
      <c r="B5647" s="128" t="s">
        <v>7576</v>
      </c>
      <c r="C5647" s="128" t="s">
        <v>7577</v>
      </c>
      <c r="D5647" s="128" t="s">
        <v>7578</v>
      </c>
      <c r="E5647" s="129">
        <v>217</v>
      </c>
      <c r="F5647" s="128" t="s">
        <v>616</v>
      </c>
      <c r="G5647" s="128" t="s">
        <v>18</v>
      </c>
      <c r="H5647" s="132">
        <v>43663</v>
      </c>
      <c r="I5647" s="135">
        <v>2825.22</v>
      </c>
    </row>
    <row r="5648" spans="1:9">
      <c r="A5648" s="128" t="s">
        <v>3584</v>
      </c>
      <c r="B5648" s="128" t="s">
        <v>13520</v>
      </c>
      <c r="C5648" s="128" t="s">
        <v>13521</v>
      </c>
      <c r="D5648" s="128" t="s">
        <v>10090</v>
      </c>
      <c r="E5648" s="129">
        <v>299</v>
      </c>
      <c r="F5648" s="128" t="s">
        <v>597</v>
      </c>
      <c r="G5648" s="128" t="s">
        <v>112</v>
      </c>
      <c r="H5648" s="132">
        <v>43663</v>
      </c>
      <c r="I5648" s="135">
        <v>2375.46</v>
      </c>
    </row>
    <row r="5649" spans="1:9">
      <c r="A5649" s="128" t="s">
        <v>3584</v>
      </c>
      <c r="B5649" s="128" t="s">
        <v>7579</v>
      </c>
      <c r="C5649" s="128" t="s">
        <v>7580</v>
      </c>
      <c r="D5649" s="128" t="s">
        <v>7581</v>
      </c>
      <c r="E5649" s="129">
        <v>232</v>
      </c>
      <c r="F5649" s="128" t="s">
        <v>1539</v>
      </c>
      <c r="G5649" s="128" t="s">
        <v>18</v>
      </c>
      <c r="H5649" s="132">
        <v>43665</v>
      </c>
      <c r="I5649" s="135">
        <v>16763.4</v>
      </c>
    </row>
    <row r="5650" spans="1:9">
      <c r="A5650" s="128" t="s">
        <v>3584</v>
      </c>
      <c r="B5650" s="128" t="s">
        <v>7582</v>
      </c>
      <c r="C5650" s="128" t="s">
        <v>7583</v>
      </c>
      <c r="D5650" s="128" t="s">
        <v>7584</v>
      </c>
      <c r="E5650" s="129">
        <v>232</v>
      </c>
      <c r="F5650" s="128" t="s">
        <v>1539</v>
      </c>
      <c r="G5650" s="128" t="s">
        <v>18</v>
      </c>
      <c r="H5650" s="132">
        <v>43665</v>
      </c>
      <c r="I5650" s="135">
        <v>4182.96</v>
      </c>
    </row>
    <row r="5651" spans="1:9">
      <c r="A5651" s="128" t="s">
        <v>3584</v>
      </c>
      <c r="B5651" s="128" t="s">
        <v>7585</v>
      </c>
      <c r="C5651" s="128" t="s">
        <v>7586</v>
      </c>
      <c r="D5651" s="128" t="s">
        <v>7587</v>
      </c>
      <c r="E5651" s="129">
        <v>217</v>
      </c>
      <c r="F5651" s="128" t="s">
        <v>616</v>
      </c>
      <c r="G5651" s="128" t="s">
        <v>18</v>
      </c>
      <c r="H5651" s="132">
        <v>43665</v>
      </c>
      <c r="I5651" s="135">
        <v>11338.8</v>
      </c>
    </row>
    <row r="5652" spans="1:9">
      <c r="A5652" s="128" t="s">
        <v>3584</v>
      </c>
      <c r="B5652" s="128" t="s">
        <v>7588</v>
      </c>
      <c r="C5652" s="128" t="s">
        <v>7589</v>
      </c>
      <c r="D5652" s="128" t="s">
        <v>2613</v>
      </c>
      <c r="E5652" s="129">
        <v>187</v>
      </c>
      <c r="F5652" s="128" t="s">
        <v>1078</v>
      </c>
      <c r="G5652" s="128" t="s">
        <v>84</v>
      </c>
      <c r="H5652" s="132">
        <v>43676</v>
      </c>
      <c r="I5652" s="135">
        <v>3622.02</v>
      </c>
    </row>
    <row r="5653" spans="1:9">
      <c r="A5653" s="128" t="s">
        <v>3584</v>
      </c>
      <c r="B5653" s="128" t="s">
        <v>7590</v>
      </c>
      <c r="C5653" s="128" t="s">
        <v>7591</v>
      </c>
      <c r="D5653" s="128" t="s">
        <v>5434</v>
      </c>
      <c r="E5653" s="129">
        <v>194</v>
      </c>
      <c r="F5653" s="128" t="s">
        <v>406</v>
      </c>
      <c r="G5653" s="128" t="s">
        <v>18</v>
      </c>
      <c r="H5653" s="132">
        <v>43679</v>
      </c>
      <c r="I5653" s="135">
        <v>10986.12</v>
      </c>
    </row>
    <row r="5654" spans="1:9">
      <c r="A5654" s="128" t="s">
        <v>3584</v>
      </c>
      <c r="B5654" s="128" t="s">
        <v>7592</v>
      </c>
      <c r="C5654" s="128" t="s">
        <v>7593</v>
      </c>
      <c r="D5654" s="128" t="s">
        <v>129</v>
      </c>
      <c r="E5654" s="129">
        <v>15</v>
      </c>
      <c r="F5654" s="128" t="s">
        <v>125</v>
      </c>
      <c r="G5654" s="128" t="s">
        <v>18</v>
      </c>
      <c r="H5654" s="132">
        <v>43680</v>
      </c>
      <c r="I5654" s="135">
        <v>72884.88</v>
      </c>
    </row>
    <row r="5655" spans="1:9">
      <c r="A5655" s="128" t="s">
        <v>3584</v>
      </c>
      <c r="B5655" s="128" t="s">
        <v>7594</v>
      </c>
      <c r="C5655" s="128" t="s">
        <v>7595</v>
      </c>
      <c r="D5655" s="128" t="s">
        <v>7596</v>
      </c>
      <c r="E5655" s="129">
        <v>321</v>
      </c>
      <c r="F5655" s="128" t="s">
        <v>716</v>
      </c>
      <c r="G5655" s="128" t="s">
        <v>95</v>
      </c>
      <c r="H5655" s="132">
        <v>43685</v>
      </c>
      <c r="I5655" s="135">
        <v>27161.53</v>
      </c>
    </row>
    <row r="5656" spans="1:9">
      <c r="A5656" s="128" t="s">
        <v>3584</v>
      </c>
      <c r="B5656" s="128" t="s">
        <v>7597</v>
      </c>
      <c r="C5656" s="128" t="s">
        <v>7598</v>
      </c>
      <c r="D5656" s="128" t="s">
        <v>7599</v>
      </c>
      <c r="E5656" s="129">
        <v>315</v>
      </c>
      <c r="F5656" s="128" t="s">
        <v>170</v>
      </c>
      <c r="G5656" s="128" t="s">
        <v>84</v>
      </c>
      <c r="H5656" s="132">
        <v>43685</v>
      </c>
      <c r="I5656" s="135">
        <v>18338.58</v>
      </c>
    </row>
    <row r="5657" spans="1:9">
      <c r="A5657" s="128" t="s">
        <v>3584</v>
      </c>
      <c r="B5657" s="128" t="s">
        <v>13526</v>
      </c>
      <c r="C5657" s="128" t="s">
        <v>13527</v>
      </c>
      <c r="D5657" s="128" t="s">
        <v>10860</v>
      </c>
      <c r="E5657" s="129">
        <v>197</v>
      </c>
      <c r="F5657" s="128" t="s">
        <v>98</v>
      </c>
      <c r="G5657" s="128" t="s">
        <v>95</v>
      </c>
      <c r="H5657" s="132">
        <v>43686</v>
      </c>
      <c r="I5657" s="135">
        <v>2567.64</v>
      </c>
    </row>
    <row r="5658" spans="1:9">
      <c r="A5658" s="128" t="s">
        <v>3584</v>
      </c>
      <c r="B5658" s="128" t="s">
        <v>13528</v>
      </c>
      <c r="C5658" s="128" t="s">
        <v>13529</v>
      </c>
      <c r="D5658" s="128" t="s">
        <v>331</v>
      </c>
      <c r="E5658" s="129">
        <v>317</v>
      </c>
      <c r="F5658" s="128" t="s">
        <v>278</v>
      </c>
      <c r="G5658" s="128" t="s">
        <v>217</v>
      </c>
      <c r="H5658" s="132">
        <v>43691</v>
      </c>
      <c r="I5658" s="135">
        <v>10282.38</v>
      </c>
    </row>
    <row r="5659" spans="1:9">
      <c r="A5659" s="128" t="s">
        <v>3584</v>
      </c>
      <c r="B5659" s="128" t="s">
        <v>13530</v>
      </c>
      <c r="C5659" s="128" t="s">
        <v>13531</v>
      </c>
      <c r="D5659" s="128" t="s">
        <v>13532</v>
      </c>
      <c r="E5659" s="129">
        <v>218</v>
      </c>
      <c r="F5659" s="128" t="s">
        <v>903</v>
      </c>
      <c r="G5659" s="128" t="s">
        <v>18</v>
      </c>
      <c r="H5659" s="132">
        <v>43692</v>
      </c>
      <c r="I5659" s="135">
        <v>3167.28</v>
      </c>
    </row>
    <row r="5660" spans="1:9">
      <c r="A5660" s="128" t="s">
        <v>3584</v>
      </c>
      <c r="B5660" s="128" t="s">
        <v>7600</v>
      </c>
      <c r="C5660" s="128" t="s">
        <v>7601</v>
      </c>
      <c r="D5660" s="128" t="s">
        <v>7602</v>
      </c>
      <c r="E5660" s="129">
        <v>317</v>
      </c>
      <c r="F5660" s="128" t="s">
        <v>278</v>
      </c>
      <c r="G5660" s="128" t="s">
        <v>217</v>
      </c>
      <c r="H5660" s="132">
        <v>43694</v>
      </c>
      <c r="I5660" s="135">
        <v>5472.12</v>
      </c>
    </row>
    <row r="5661" spans="1:9">
      <c r="A5661" s="128" t="s">
        <v>3584</v>
      </c>
      <c r="B5661" s="128" t="s">
        <v>7603</v>
      </c>
      <c r="C5661" s="128" t="s">
        <v>7604</v>
      </c>
      <c r="D5661" s="128" t="s">
        <v>7605</v>
      </c>
      <c r="E5661" s="129">
        <v>31</v>
      </c>
      <c r="F5661" s="128" t="s">
        <v>393</v>
      </c>
      <c r="G5661" s="128" t="s">
        <v>18</v>
      </c>
      <c r="H5661" s="132">
        <v>43696</v>
      </c>
      <c r="I5661" s="135">
        <v>7499.75</v>
      </c>
    </row>
    <row r="5662" spans="1:9">
      <c r="A5662" s="128" t="s">
        <v>3584</v>
      </c>
      <c r="B5662" s="128" t="s">
        <v>7606</v>
      </c>
      <c r="C5662" s="128" t="s">
        <v>7607</v>
      </c>
      <c r="D5662" s="128" t="s">
        <v>5215</v>
      </c>
      <c r="E5662" s="129">
        <v>178</v>
      </c>
      <c r="F5662" s="128" t="s">
        <v>188</v>
      </c>
      <c r="G5662" s="128" t="s">
        <v>84</v>
      </c>
      <c r="H5662" s="132">
        <v>43696</v>
      </c>
      <c r="I5662" s="135">
        <v>18003.96</v>
      </c>
    </row>
    <row r="5663" spans="1:9">
      <c r="A5663" s="128" t="s">
        <v>3584</v>
      </c>
      <c r="B5663" s="128" t="s">
        <v>7608</v>
      </c>
      <c r="C5663" s="128" t="s">
        <v>7609</v>
      </c>
      <c r="D5663" s="128" t="s">
        <v>790</v>
      </c>
      <c r="E5663" s="129">
        <v>231</v>
      </c>
      <c r="F5663" s="128" t="s">
        <v>183</v>
      </c>
      <c r="G5663" s="128" t="s">
        <v>84</v>
      </c>
      <c r="H5663" s="132">
        <v>43697</v>
      </c>
      <c r="I5663" s="135">
        <v>9160.59</v>
      </c>
    </row>
    <row r="5664" spans="1:9">
      <c r="A5664" s="128" t="s">
        <v>3584</v>
      </c>
      <c r="B5664" s="128" t="s">
        <v>7610</v>
      </c>
      <c r="C5664" s="128" t="s">
        <v>7611</v>
      </c>
      <c r="D5664" s="128" t="s">
        <v>4831</v>
      </c>
      <c r="E5664" s="129">
        <v>194</v>
      </c>
      <c r="F5664" s="128" t="s">
        <v>406</v>
      </c>
      <c r="G5664" s="128" t="s">
        <v>18</v>
      </c>
      <c r="H5664" s="132">
        <v>43699</v>
      </c>
      <c r="I5664" s="135">
        <v>26626.8</v>
      </c>
    </row>
    <row r="5665" spans="1:9">
      <c r="A5665" s="128" t="s">
        <v>3584</v>
      </c>
      <c r="B5665" s="128" t="s">
        <v>13533</v>
      </c>
      <c r="C5665" s="128" t="s">
        <v>13534</v>
      </c>
      <c r="D5665" s="128" t="s">
        <v>8522</v>
      </c>
      <c r="E5665" s="129">
        <v>240</v>
      </c>
      <c r="F5665" s="128" t="s">
        <v>974</v>
      </c>
      <c r="G5665" s="128" t="s">
        <v>18</v>
      </c>
      <c r="H5665" s="132">
        <v>43699</v>
      </c>
      <c r="I5665" s="135">
        <v>3989.64</v>
      </c>
    </row>
    <row r="5666" spans="1:9">
      <c r="A5666" s="128" t="s">
        <v>3584</v>
      </c>
      <c r="B5666" s="128" t="s">
        <v>7612</v>
      </c>
      <c r="C5666" s="128" t="s">
        <v>7613</v>
      </c>
      <c r="D5666" s="128" t="s">
        <v>7614</v>
      </c>
      <c r="E5666" s="129">
        <v>301</v>
      </c>
      <c r="F5666" s="128" t="s">
        <v>17</v>
      </c>
      <c r="G5666" s="128" t="s">
        <v>18</v>
      </c>
      <c r="H5666" s="132">
        <v>43701</v>
      </c>
      <c r="I5666" s="135">
        <v>4795.62</v>
      </c>
    </row>
    <row r="5667" spans="1:9">
      <c r="A5667" s="128" t="s">
        <v>3584</v>
      </c>
      <c r="B5667" s="128" t="s">
        <v>13535</v>
      </c>
      <c r="C5667" s="128" t="s">
        <v>13536</v>
      </c>
      <c r="D5667" s="128" t="s">
        <v>13537</v>
      </c>
      <c r="E5667" s="129">
        <v>297</v>
      </c>
      <c r="F5667" s="128" t="s">
        <v>1148</v>
      </c>
      <c r="G5667" s="128" t="s">
        <v>95</v>
      </c>
      <c r="H5667" s="132">
        <v>43704</v>
      </c>
      <c r="I5667" s="135">
        <v>10218.24</v>
      </c>
    </row>
    <row r="5668" spans="1:9">
      <c r="A5668" s="128" t="s">
        <v>3584</v>
      </c>
      <c r="B5668" s="128" t="s">
        <v>13538</v>
      </c>
      <c r="C5668" s="128" t="s">
        <v>13539</v>
      </c>
      <c r="D5668" s="128" t="s">
        <v>13540</v>
      </c>
      <c r="E5668" s="129">
        <v>327</v>
      </c>
      <c r="F5668" s="128" t="s">
        <v>165</v>
      </c>
      <c r="G5668" s="128" t="s">
        <v>84</v>
      </c>
      <c r="H5668" s="132">
        <v>43712</v>
      </c>
      <c r="I5668" s="135">
        <v>3451.14</v>
      </c>
    </row>
    <row r="5669" spans="1:9">
      <c r="A5669" s="128" t="s">
        <v>3584</v>
      </c>
      <c r="B5669" s="128" t="s">
        <v>7615</v>
      </c>
      <c r="C5669" s="128" t="s">
        <v>7616</v>
      </c>
      <c r="D5669" s="128" t="s">
        <v>116</v>
      </c>
      <c r="E5669" s="129">
        <v>39</v>
      </c>
      <c r="F5669" s="128" t="s">
        <v>105</v>
      </c>
      <c r="G5669" s="128" t="s">
        <v>106</v>
      </c>
      <c r="H5669" s="132">
        <v>43713</v>
      </c>
      <c r="I5669" s="135">
        <v>5113.32</v>
      </c>
    </row>
    <row r="5670" spans="1:9">
      <c r="A5670" s="128" t="s">
        <v>3584</v>
      </c>
      <c r="B5670" s="128" t="s">
        <v>7617</v>
      </c>
      <c r="C5670" s="128" t="s">
        <v>7618</v>
      </c>
      <c r="D5670" s="128" t="s">
        <v>7619</v>
      </c>
      <c r="E5670" s="129">
        <v>231</v>
      </c>
      <c r="F5670" s="128" t="s">
        <v>183</v>
      </c>
      <c r="G5670" s="128" t="s">
        <v>84</v>
      </c>
      <c r="H5670" s="132">
        <v>43713</v>
      </c>
      <c r="I5670" s="135">
        <v>68650.41</v>
      </c>
    </row>
    <row r="5671" spans="1:9">
      <c r="A5671" s="128" t="s">
        <v>3584</v>
      </c>
      <c r="B5671" s="128" t="s">
        <v>13541</v>
      </c>
      <c r="C5671" s="128" t="s">
        <v>13542</v>
      </c>
      <c r="D5671" s="128" t="s">
        <v>2270</v>
      </c>
      <c r="E5671" s="129">
        <v>53</v>
      </c>
      <c r="F5671" s="128" t="s">
        <v>757</v>
      </c>
      <c r="G5671" s="128" t="s">
        <v>18</v>
      </c>
      <c r="H5671" s="132">
        <v>45310</v>
      </c>
      <c r="I5671" s="135">
        <v>12802.08</v>
      </c>
    </row>
    <row r="5672" spans="1:9">
      <c r="A5672" s="128" t="s">
        <v>3584</v>
      </c>
      <c r="B5672" s="128" t="s">
        <v>7620</v>
      </c>
      <c r="C5672" s="128" t="s">
        <v>7621</v>
      </c>
      <c r="D5672" s="128" t="s">
        <v>2193</v>
      </c>
      <c r="E5672" s="129">
        <v>292</v>
      </c>
      <c r="F5672" s="128" t="s">
        <v>1632</v>
      </c>
      <c r="G5672" s="128" t="s">
        <v>112</v>
      </c>
      <c r="H5672" s="132">
        <v>45313</v>
      </c>
      <c r="I5672" s="135">
        <v>30411.24</v>
      </c>
    </row>
    <row r="5673" spans="1:9">
      <c r="A5673" s="128" t="s">
        <v>3584</v>
      </c>
      <c r="B5673" s="128" t="s">
        <v>13543</v>
      </c>
      <c r="C5673" s="128" t="s">
        <v>13544</v>
      </c>
      <c r="D5673" s="128" t="s">
        <v>327</v>
      </c>
      <c r="E5673" s="129">
        <v>53</v>
      </c>
      <c r="F5673" s="128" t="s">
        <v>757</v>
      </c>
      <c r="G5673" s="128" t="s">
        <v>18</v>
      </c>
      <c r="H5673" s="132">
        <v>45314</v>
      </c>
      <c r="I5673" s="135">
        <v>11484.9</v>
      </c>
    </row>
    <row r="5674" spans="1:9">
      <c r="A5674" s="128" t="s">
        <v>3584</v>
      </c>
      <c r="B5674" s="128" t="s">
        <v>7622</v>
      </c>
      <c r="C5674" s="128" t="s">
        <v>7623</v>
      </c>
      <c r="D5674" s="128" t="s">
        <v>4489</v>
      </c>
      <c r="E5674" s="129">
        <v>23</v>
      </c>
      <c r="F5674" s="128" t="s">
        <v>160</v>
      </c>
      <c r="G5674" s="128" t="s">
        <v>84</v>
      </c>
      <c r="H5674" s="132">
        <v>43721</v>
      </c>
      <c r="I5674" s="135">
        <v>4675.2</v>
      </c>
    </row>
    <row r="5675" spans="1:9">
      <c r="A5675" s="128" t="s">
        <v>3584</v>
      </c>
      <c r="B5675" s="128" t="s">
        <v>7624</v>
      </c>
      <c r="C5675" s="128" t="s">
        <v>7625</v>
      </c>
      <c r="D5675" s="128" t="s">
        <v>940</v>
      </c>
      <c r="E5675" s="129">
        <v>61</v>
      </c>
      <c r="F5675" s="128" t="s">
        <v>222</v>
      </c>
      <c r="G5675" s="128" t="s">
        <v>112</v>
      </c>
      <c r="H5675" s="132">
        <v>37481</v>
      </c>
      <c r="I5675" s="135">
        <v>43906.92</v>
      </c>
    </row>
    <row r="5676" spans="1:9">
      <c r="A5676" s="128" t="s">
        <v>3584</v>
      </c>
      <c r="B5676" s="128" t="s">
        <v>7626</v>
      </c>
      <c r="C5676" s="128" t="s">
        <v>7627</v>
      </c>
      <c r="D5676" s="128" t="s">
        <v>2950</v>
      </c>
      <c r="E5676" s="129">
        <v>231</v>
      </c>
      <c r="F5676" s="128" t="s">
        <v>183</v>
      </c>
      <c r="G5676" s="128" t="s">
        <v>84</v>
      </c>
      <c r="H5676" s="132">
        <v>43721</v>
      </c>
      <c r="I5676" s="135">
        <v>10677.39</v>
      </c>
    </row>
    <row r="5677" spans="1:9">
      <c r="A5677" s="128" t="s">
        <v>3584</v>
      </c>
      <c r="B5677" s="128" t="s">
        <v>7628</v>
      </c>
      <c r="C5677" s="128" t="s">
        <v>7629</v>
      </c>
      <c r="D5677" s="128" t="s">
        <v>129</v>
      </c>
      <c r="E5677" s="129">
        <v>15</v>
      </c>
      <c r="F5677" s="128" t="s">
        <v>125</v>
      </c>
      <c r="G5677" s="128" t="s">
        <v>18</v>
      </c>
      <c r="H5677" s="132">
        <v>43725</v>
      </c>
      <c r="I5677" s="135">
        <v>9618.3</v>
      </c>
    </row>
    <row r="5678" spans="1:9">
      <c r="A5678" s="128" t="s">
        <v>3584</v>
      </c>
      <c r="B5678" s="128" t="s">
        <v>7630</v>
      </c>
      <c r="C5678" s="128" t="s">
        <v>7631</v>
      </c>
      <c r="D5678" s="128" t="s">
        <v>7632</v>
      </c>
      <c r="E5678" s="129">
        <v>338</v>
      </c>
      <c r="F5678" s="128" t="s">
        <v>5032</v>
      </c>
      <c r="G5678" s="128" t="s">
        <v>95</v>
      </c>
      <c r="H5678" s="132">
        <v>43725</v>
      </c>
      <c r="I5678" s="135">
        <v>1745.4</v>
      </c>
    </row>
    <row r="5679" spans="1:9">
      <c r="A5679" s="128" t="s">
        <v>3584</v>
      </c>
      <c r="B5679" s="128" t="s">
        <v>13548</v>
      </c>
      <c r="C5679" s="128" t="s">
        <v>13549</v>
      </c>
      <c r="D5679" s="128" t="s">
        <v>4975</v>
      </c>
      <c r="E5679" s="129">
        <v>143</v>
      </c>
      <c r="F5679" s="128" t="s">
        <v>94</v>
      </c>
      <c r="G5679" s="128" t="s">
        <v>95</v>
      </c>
      <c r="H5679" s="132">
        <v>43726</v>
      </c>
      <c r="I5679" s="135">
        <v>4535.28</v>
      </c>
    </row>
    <row r="5680" spans="1:9">
      <c r="A5680" s="128" t="s">
        <v>3584</v>
      </c>
      <c r="B5680" s="128" t="s">
        <v>7633</v>
      </c>
      <c r="C5680" s="128" t="s">
        <v>7634</v>
      </c>
      <c r="D5680" s="128" t="s">
        <v>4847</v>
      </c>
      <c r="E5680" s="129">
        <v>315</v>
      </c>
      <c r="F5680" s="128" t="s">
        <v>170</v>
      </c>
      <c r="G5680" s="128" t="s">
        <v>84</v>
      </c>
      <c r="H5680" s="132">
        <v>35908</v>
      </c>
      <c r="I5680" s="135">
        <v>9817.74</v>
      </c>
    </row>
    <row r="5681" spans="1:9">
      <c r="A5681" s="128" t="s">
        <v>3584</v>
      </c>
      <c r="B5681" s="128" t="s">
        <v>13550</v>
      </c>
      <c r="C5681" s="128" t="s">
        <v>13551</v>
      </c>
      <c r="D5681" s="128" t="s">
        <v>13429</v>
      </c>
      <c r="E5681" s="129">
        <v>231</v>
      </c>
      <c r="F5681" s="128" t="s">
        <v>183</v>
      </c>
      <c r="G5681" s="128" t="s">
        <v>84</v>
      </c>
      <c r="H5681" s="132">
        <v>43732</v>
      </c>
      <c r="I5681" s="135">
        <v>3433.2</v>
      </c>
    </row>
    <row r="5682" spans="1:9">
      <c r="A5682" s="128" t="s">
        <v>3584</v>
      </c>
      <c r="B5682" s="128" t="s">
        <v>7635</v>
      </c>
      <c r="C5682" s="128" t="s">
        <v>7636</v>
      </c>
      <c r="D5682" s="128" t="s">
        <v>7637</v>
      </c>
      <c r="E5682" s="129">
        <v>74</v>
      </c>
      <c r="F5682" s="128" t="s">
        <v>194</v>
      </c>
      <c r="G5682" s="128" t="s">
        <v>84</v>
      </c>
      <c r="H5682" s="132">
        <v>43739</v>
      </c>
      <c r="I5682" s="135">
        <v>43898.28</v>
      </c>
    </row>
    <row r="5683" spans="1:9">
      <c r="A5683" s="128" t="s">
        <v>3584</v>
      </c>
      <c r="B5683" s="128" t="s">
        <v>7638</v>
      </c>
      <c r="C5683" s="128" t="s">
        <v>7639</v>
      </c>
      <c r="D5683" s="128" t="s">
        <v>5583</v>
      </c>
      <c r="E5683" s="129">
        <v>45</v>
      </c>
      <c r="F5683" s="128" t="s">
        <v>83</v>
      </c>
      <c r="G5683" s="128" t="s">
        <v>84</v>
      </c>
      <c r="H5683" s="132">
        <v>43746</v>
      </c>
      <c r="I5683" s="135">
        <v>58970.79</v>
      </c>
    </row>
    <row r="5684" spans="1:9">
      <c r="A5684" s="128" t="s">
        <v>3584</v>
      </c>
      <c r="B5684" s="128" t="s">
        <v>7640</v>
      </c>
      <c r="C5684" s="128" t="s">
        <v>7641</v>
      </c>
      <c r="D5684" s="128" t="s">
        <v>7642</v>
      </c>
      <c r="E5684" s="129">
        <v>231</v>
      </c>
      <c r="F5684" s="128" t="s">
        <v>183</v>
      </c>
      <c r="G5684" s="128" t="s">
        <v>84</v>
      </c>
      <c r="H5684" s="132">
        <v>43749</v>
      </c>
      <c r="I5684" s="135">
        <v>2834.88</v>
      </c>
    </row>
    <row r="5685" spans="1:9">
      <c r="A5685" s="128" t="s">
        <v>3584</v>
      </c>
      <c r="B5685" s="128" t="s">
        <v>13552</v>
      </c>
      <c r="C5685" s="128" t="s">
        <v>13553</v>
      </c>
      <c r="D5685" s="128" t="s">
        <v>13554</v>
      </c>
      <c r="E5685" s="129">
        <v>232</v>
      </c>
      <c r="F5685" s="128" t="s">
        <v>1539</v>
      </c>
      <c r="G5685" s="128" t="s">
        <v>18</v>
      </c>
      <c r="H5685" s="132">
        <v>43749</v>
      </c>
      <c r="I5685" s="135">
        <v>10592.04</v>
      </c>
    </row>
    <row r="5686" spans="1:9">
      <c r="A5686" s="128" t="s">
        <v>3584</v>
      </c>
      <c r="B5686" s="128" t="s">
        <v>13555</v>
      </c>
      <c r="C5686" s="128" t="s">
        <v>13556</v>
      </c>
      <c r="D5686" s="128" t="s">
        <v>1173</v>
      </c>
      <c r="E5686" s="129">
        <v>240</v>
      </c>
      <c r="F5686" s="128" t="s">
        <v>974</v>
      </c>
      <c r="G5686" s="128" t="s">
        <v>18</v>
      </c>
      <c r="H5686" s="132">
        <v>45315</v>
      </c>
      <c r="I5686" s="135">
        <v>8750.28</v>
      </c>
    </row>
    <row r="5687" spans="1:9">
      <c r="A5687" s="128" t="s">
        <v>3584</v>
      </c>
      <c r="B5687" s="128" t="s">
        <v>13557</v>
      </c>
      <c r="C5687" s="128" t="s">
        <v>13558</v>
      </c>
      <c r="D5687" s="128" t="s">
        <v>13559</v>
      </c>
      <c r="E5687" s="129">
        <v>317</v>
      </c>
      <c r="F5687" s="128" t="s">
        <v>278</v>
      </c>
      <c r="G5687" s="128" t="s">
        <v>217</v>
      </c>
      <c r="H5687" s="132">
        <v>43755</v>
      </c>
      <c r="I5687" s="135">
        <v>19556.4</v>
      </c>
    </row>
    <row r="5688" spans="1:9">
      <c r="A5688" s="128" t="s">
        <v>3584</v>
      </c>
      <c r="B5688" s="128" t="s">
        <v>13560</v>
      </c>
      <c r="C5688" s="128" t="s">
        <v>13561</v>
      </c>
      <c r="D5688" s="128" t="s">
        <v>1871</v>
      </c>
      <c r="E5688" s="129">
        <v>93</v>
      </c>
      <c r="F5688" s="128" t="s">
        <v>138</v>
      </c>
      <c r="G5688" s="128" t="s">
        <v>84</v>
      </c>
      <c r="H5688" s="132">
        <v>43762</v>
      </c>
      <c r="I5688" s="135">
        <v>4300.5</v>
      </c>
    </row>
    <row r="5689" spans="1:9">
      <c r="A5689" s="128" t="s">
        <v>3584</v>
      </c>
      <c r="B5689" s="128" t="s">
        <v>7643</v>
      </c>
      <c r="C5689" s="128" t="s">
        <v>7644</v>
      </c>
      <c r="D5689" s="128" t="s">
        <v>7645</v>
      </c>
      <c r="E5689" s="129">
        <v>218</v>
      </c>
      <c r="F5689" s="128" t="s">
        <v>903</v>
      </c>
      <c r="G5689" s="128" t="s">
        <v>18</v>
      </c>
      <c r="H5689" s="132">
        <v>43763</v>
      </c>
      <c r="I5689" s="135">
        <v>7989.57</v>
      </c>
    </row>
    <row r="5690" spans="1:9">
      <c r="A5690" s="128" t="s">
        <v>3584</v>
      </c>
      <c r="B5690" s="128" t="s">
        <v>13564</v>
      </c>
      <c r="C5690" s="128" t="s">
        <v>13565</v>
      </c>
      <c r="D5690" s="128" t="s">
        <v>5812</v>
      </c>
      <c r="E5690" s="129">
        <v>178</v>
      </c>
      <c r="F5690" s="128" t="s">
        <v>188</v>
      </c>
      <c r="G5690" s="128" t="s">
        <v>84</v>
      </c>
      <c r="H5690" s="132">
        <v>43776</v>
      </c>
      <c r="I5690" s="135">
        <v>12202.11</v>
      </c>
    </row>
    <row r="5691" spans="1:9">
      <c r="A5691" s="128" t="s">
        <v>3584</v>
      </c>
      <c r="B5691" s="128" t="s">
        <v>7646</v>
      </c>
      <c r="C5691" s="128" t="s">
        <v>7647</v>
      </c>
      <c r="D5691" s="128" t="s">
        <v>7648</v>
      </c>
      <c r="E5691" s="129">
        <v>273</v>
      </c>
      <c r="F5691" s="128" t="s">
        <v>1685</v>
      </c>
      <c r="G5691" s="128" t="s">
        <v>18</v>
      </c>
      <c r="H5691" s="132">
        <v>43776</v>
      </c>
      <c r="I5691" s="135">
        <v>27112.11</v>
      </c>
    </row>
    <row r="5692" spans="1:9">
      <c r="A5692" s="128" t="s">
        <v>3584</v>
      </c>
      <c r="B5692" s="128" t="s">
        <v>7649</v>
      </c>
      <c r="C5692" s="128" t="s">
        <v>7650</v>
      </c>
      <c r="D5692" s="128" t="s">
        <v>7651</v>
      </c>
      <c r="E5692" s="129">
        <v>167</v>
      </c>
      <c r="F5692" s="128" t="s">
        <v>747</v>
      </c>
      <c r="G5692" s="128" t="s">
        <v>112</v>
      </c>
      <c r="H5692" s="132">
        <v>43777</v>
      </c>
      <c r="I5692" s="135">
        <v>16360.35</v>
      </c>
    </row>
    <row r="5693" spans="1:9">
      <c r="A5693" s="128" t="s">
        <v>3584</v>
      </c>
      <c r="B5693" s="128" t="s">
        <v>7652</v>
      </c>
      <c r="C5693" s="128" t="s">
        <v>7653</v>
      </c>
      <c r="D5693" s="128" t="s">
        <v>1193</v>
      </c>
      <c r="E5693" s="129">
        <v>240</v>
      </c>
      <c r="F5693" s="128" t="s">
        <v>974</v>
      </c>
      <c r="G5693" s="128" t="s">
        <v>18</v>
      </c>
      <c r="H5693" s="132">
        <v>43780</v>
      </c>
      <c r="I5693" s="135">
        <v>29364.72</v>
      </c>
    </row>
    <row r="5694" spans="1:9">
      <c r="A5694" s="128" t="s">
        <v>3584</v>
      </c>
      <c r="B5694" s="128" t="s">
        <v>7654</v>
      </c>
      <c r="C5694" s="128" t="s">
        <v>7655</v>
      </c>
      <c r="D5694" s="128" t="s">
        <v>756</v>
      </c>
      <c r="E5694" s="129">
        <v>53</v>
      </c>
      <c r="F5694" s="128" t="s">
        <v>757</v>
      </c>
      <c r="G5694" s="128" t="s">
        <v>18</v>
      </c>
      <c r="H5694" s="132">
        <v>43790</v>
      </c>
      <c r="I5694" s="135">
        <v>6442.17</v>
      </c>
    </row>
    <row r="5695" spans="1:9">
      <c r="A5695" s="128" t="s">
        <v>3584</v>
      </c>
      <c r="B5695" s="128" t="s">
        <v>7656</v>
      </c>
      <c r="C5695" s="128" t="s">
        <v>7657</v>
      </c>
      <c r="D5695" s="128" t="s">
        <v>3840</v>
      </c>
      <c r="E5695" s="129">
        <v>208</v>
      </c>
      <c r="F5695" s="128" t="s">
        <v>485</v>
      </c>
      <c r="G5695" s="128" t="s">
        <v>18</v>
      </c>
      <c r="H5695" s="132">
        <v>43790</v>
      </c>
      <c r="I5695" s="135">
        <v>15136.86</v>
      </c>
    </row>
    <row r="5696" spans="1:9">
      <c r="A5696" s="128" t="s">
        <v>3584</v>
      </c>
      <c r="B5696" s="128" t="s">
        <v>13566</v>
      </c>
      <c r="C5696" s="128" t="s">
        <v>13567</v>
      </c>
      <c r="D5696" s="128" t="s">
        <v>13568</v>
      </c>
      <c r="E5696" s="129">
        <v>317</v>
      </c>
      <c r="F5696" s="128" t="s">
        <v>278</v>
      </c>
      <c r="G5696" s="128" t="s">
        <v>217</v>
      </c>
      <c r="H5696" s="132">
        <v>45702</v>
      </c>
      <c r="I5696" s="135">
        <v>8205.63</v>
      </c>
    </row>
    <row r="5697" spans="1:9">
      <c r="A5697" s="128" t="s">
        <v>3584</v>
      </c>
      <c r="B5697" s="128" t="s">
        <v>13569</v>
      </c>
      <c r="C5697" s="128" t="s">
        <v>13570</v>
      </c>
      <c r="D5697" s="128" t="s">
        <v>10183</v>
      </c>
      <c r="E5697" s="129">
        <v>231</v>
      </c>
      <c r="F5697" s="128" t="s">
        <v>183</v>
      </c>
      <c r="G5697" s="128" t="s">
        <v>84</v>
      </c>
      <c r="H5697" s="132">
        <v>43799</v>
      </c>
      <c r="I5697" s="135">
        <v>13593.72</v>
      </c>
    </row>
    <row r="5698" spans="1:9">
      <c r="A5698" s="128" t="s">
        <v>3584</v>
      </c>
      <c r="B5698" s="128" t="s">
        <v>7658</v>
      </c>
      <c r="C5698" s="128" t="s">
        <v>7659</v>
      </c>
      <c r="D5698" s="128" t="s">
        <v>7660</v>
      </c>
      <c r="E5698" s="129">
        <v>232</v>
      </c>
      <c r="F5698" s="128" t="s">
        <v>1539</v>
      </c>
      <c r="G5698" s="128" t="s">
        <v>18</v>
      </c>
      <c r="H5698" s="132">
        <v>43804</v>
      </c>
      <c r="I5698" s="135">
        <v>5710.2</v>
      </c>
    </row>
    <row r="5699" spans="1:9">
      <c r="A5699" s="128" t="s">
        <v>3584</v>
      </c>
      <c r="B5699" s="128" t="s">
        <v>7661</v>
      </c>
      <c r="C5699" s="128" t="s">
        <v>7662</v>
      </c>
      <c r="D5699" s="128" t="s">
        <v>7663</v>
      </c>
      <c r="E5699" s="129">
        <v>197</v>
      </c>
      <c r="F5699" s="128" t="s">
        <v>98</v>
      </c>
      <c r="G5699" s="128" t="s">
        <v>95</v>
      </c>
      <c r="H5699" s="132">
        <v>45315</v>
      </c>
      <c r="I5699" s="135">
        <v>3654.24</v>
      </c>
    </row>
    <row r="5700" spans="1:9">
      <c r="A5700" s="128" t="s">
        <v>3584</v>
      </c>
      <c r="B5700" s="128" t="s">
        <v>13573</v>
      </c>
      <c r="C5700" s="128" t="s">
        <v>13574</v>
      </c>
      <c r="D5700" s="128" t="s">
        <v>10684</v>
      </c>
      <c r="E5700" s="129">
        <v>197</v>
      </c>
      <c r="F5700" s="128" t="s">
        <v>98</v>
      </c>
      <c r="G5700" s="128" t="s">
        <v>95</v>
      </c>
      <c r="H5700" s="132">
        <v>45315</v>
      </c>
      <c r="I5700" s="135">
        <v>4322.34</v>
      </c>
    </row>
    <row r="5701" spans="1:9">
      <c r="A5701" s="128" t="s">
        <v>3584</v>
      </c>
      <c r="B5701" s="128" t="s">
        <v>13575</v>
      </c>
      <c r="C5701" s="128" t="s">
        <v>13576</v>
      </c>
      <c r="D5701" s="128" t="s">
        <v>3223</v>
      </c>
      <c r="E5701" s="129">
        <v>371</v>
      </c>
      <c r="F5701" s="128" t="s">
        <v>111</v>
      </c>
      <c r="G5701" s="128" t="s">
        <v>112</v>
      </c>
      <c r="H5701" s="132">
        <v>45317</v>
      </c>
      <c r="I5701" s="135">
        <v>3839.16</v>
      </c>
    </row>
    <row r="5702" spans="1:9">
      <c r="A5702" s="128" t="s">
        <v>3584</v>
      </c>
      <c r="B5702" s="128" t="s">
        <v>13577</v>
      </c>
      <c r="C5702" s="128" t="s">
        <v>13578</v>
      </c>
      <c r="D5702" s="128" t="s">
        <v>2580</v>
      </c>
      <c r="E5702" s="129">
        <v>371</v>
      </c>
      <c r="F5702" s="128" t="s">
        <v>111</v>
      </c>
      <c r="G5702" s="128" t="s">
        <v>112</v>
      </c>
      <c r="H5702" s="132">
        <v>45317</v>
      </c>
      <c r="I5702" s="135">
        <v>13821.48</v>
      </c>
    </row>
    <row r="5703" spans="1:9">
      <c r="A5703" s="128" t="s">
        <v>3584</v>
      </c>
      <c r="B5703" s="128" t="s">
        <v>7664</v>
      </c>
      <c r="C5703" s="128" t="s">
        <v>7665</v>
      </c>
      <c r="D5703" s="128" t="s">
        <v>2872</v>
      </c>
      <c r="E5703" s="129">
        <v>334</v>
      </c>
      <c r="F5703" s="128" t="s">
        <v>1261</v>
      </c>
      <c r="G5703" s="128" t="s">
        <v>84</v>
      </c>
      <c r="H5703" s="132">
        <v>45317</v>
      </c>
      <c r="I5703" s="135">
        <v>4252.32</v>
      </c>
    </row>
    <row r="5704" spans="1:9">
      <c r="A5704" s="128" t="s">
        <v>3584</v>
      </c>
      <c r="B5704" s="128" t="s">
        <v>7666</v>
      </c>
      <c r="C5704" s="128" t="s">
        <v>7667</v>
      </c>
      <c r="D5704" s="128" t="s">
        <v>1562</v>
      </c>
      <c r="E5704" s="129">
        <v>371</v>
      </c>
      <c r="F5704" s="128" t="s">
        <v>111</v>
      </c>
      <c r="G5704" s="128" t="s">
        <v>112</v>
      </c>
      <c r="H5704" s="132">
        <v>45320</v>
      </c>
      <c r="I5704" s="135">
        <v>62760.978</v>
      </c>
    </row>
    <row r="5705" spans="1:9">
      <c r="A5705" s="128" t="s">
        <v>3584</v>
      </c>
      <c r="B5705" s="128" t="s">
        <v>13579</v>
      </c>
      <c r="C5705" s="128" t="s">
        <v>13580</v>
      </c>
      <c r="D5705" s="128" t="s">
        <v>951</v>
      </c>
      <c r="E5705" s="129">
        <v>61</v>
      </c>
      <c r="F5705" s="128" t="s">
        <v>222</v>
      </c>
      <c r="G5705" s="128" t="s">
        <v>112</v>
      </c>
      <c r="H5705" s="132">
        <v>37509</v>
      </c>
      <c r="I5705" s="135">
        <v>5831.16</v>
      </c>
    </row>
    <row r="5706" spans="1:9">
      <c r="A5706" s="128" t="s">
        <v>3584</v>
      </c>
      <c r="B5706" s="128" t="s">
        <v>7668</v>
      </c>
      <c r="C5706" s="128" t="s">
        <v>7669</v>
      </c>
      <c r="D5706" s="128" t="s">
        <v>7670</v>
      </c>
      <c r="E5706" s="129">
        <v>208</v>
      </c>
      <c r="F5706" s="128" t="s">
        <v>485</v>
      </c>
      <c r="G5706" s="128" t="s">
        <v>18</v>
      </c>
      <c r="H5706" s="132">
        <v>45320</v>
      </c>
      <c r="I5706" s="135">
        <v>17385.48</v>
      </c>
    </row>
    <row r="5707" spans="1:9">
      <c r="A5707" s="128" t="s">
        <v>3584</v>
      </c>
      <c r="B5707" s="128" t="s">
        <v>13581</v>
      </c>
      <c r="C5707" s="128" t="s">
        <v>13582</v>
      </c>
      <c r="D5707" s="128" t="s">
        <v>13583</v>
      </c>
      <c r="E5707" s="129">
        <v>261</v>
      </c>
      <c r="F5707" s="128" t="s">
        <v>289</v>
      </c>
      <c r="G5707" s="128" t="s">
        <v>217</v>
      </c>
      <c r="H5707" s="132">
        <v>45320</v>
      </c>
      <c r="I5707" s="135">
        <v>9298.44</v>
      </c>
    </row>
    <row r="5708" spans="1:9">
      <c r="A5708" s="128" t="s">
        <v>3584</v>
      </c>
      <c r="B5708" s="128" t="s">
        <v>13584</v>
      </c>
      <c r="C5708" s="128" t="s">
        <v>13585</v>
      </c>
      <c r="D5708" s="128" t="s">
        <v>5335</v>
      </c>
      <c r="E5708" s="129">
        <v>38</v>
      </c>
      <c r="F5708" s="128" t="s">
        <v>538</v>
      </c>
      <c r="G5708" s="128" t="s">
        <v>112</v>
      </c>
      <c r="H5708" s="132">
        <v>45320</v>
      </c>
      <c r="I5708" s="135">
        <v>14367.75</v>
      </c>
    </row>
    <row r="5709" spans="1:9">
      <c r="A5709" s="128" t="s">
        <v>3584</v>
      </c>
      <c r="B5709" s="128" t="s">
        <v>13586</v>
      </c>
      <c r="C5709" s="128" t="s">
        <v>13587</v>
      </c>
      <c r="D5709" s="128" t="s">
        <v>1669</v>
      </c>
      <c r="E5709" s="129">
        <v>19</v>
      </c>
      <c r="F5709" s="128" t="s">
        <v>1277</v>
      </c>
      <c r="G5709" s="128" t="s">
        <v>95</v>
      </c>
      <c r="H5709" s="132">
        <v>40760</v>
      </c>
      <c r="I5709" s="135">
        <v>4709.34</v>
      </c>
    </row>
    <row r="5710" spans="1:9">
      <c r="A5710" s="128" t="s">
        <v>3584</v>
      </c>
      <c r="B5710" s="128" t="s">
        <v>13588</v>
      </c>
      <c r="C5710" s="128" t="s">
        <v>13589</v>
      </c>
      <c r="D5710" s="128" t="s">
        <v>3643</v>
      </c>
      <c r="E5710" s="129">
        <v>31</v>
      </c>
      <c r="F5710" s="128" t="s">
        <v>393</v>
      </c>
      <c r="G5710" s="128" t="s">
        <v>18</v>
      </c>
      <c r="H5710" s="132">
        <v>45321</v>
      </c>
      <c r="I5710" s="135">
        <v>9555.9</v>
      </c>
    </row>
    <row r="5711" spans="1:9">
      <c r="A5711" s="128" t="s">
        <v>3584</v>
      </c>
      <c r="B5711" s="128" t="s">
        <v>7671</v>
      </c>
      <c r="C5711" s="128" t="s">
        <v>7672</v>
      </c>
      <c r="D5711" s="128" t="s">
        <v>4145</v>
      </c>
      <c r="E5711" s="129">
        <v>178</v>
      </c>
      <c r="F5711" s="128" t="s">
        <v>188</v>
      </c>
      <c r="G5711" s="128" t="s">
        <v>84</v>
      </c>
      <c r="H5711" s="132">
        <v>45321</v>
      </c>
      <c r="I5711" s="135">
        <v>30366.69</v>
      </c>
    </row>
    <row r="5712" spans="1:9">
      <c r="A5712" s="128" t="s">
        <v>3584</v>
      </c>
      <c r="B5712" s="128" t="s">
        <v>7673</v>
      </c>
      <c r="C5712" s="128" t="s">
        <v>7674</v>
      </c>
      <c r="D5712" s="128" t="s">
        <v>7675</v>
      </c>
      <c r="E5712" s="129">
        <v>34</v>
      </c>
      <c r="F5712" s="128" t="s">
        <v>283</v>
      </c>
      <c r="G5712" s="128" t="s">
        <v>112</v>
      </c>
      <c r="H5712" s="132">
        <v>37525</v>
      </c>
      <c r="I5712" s="135">
        <v>30057.96</v>
      </c>
    </row>
    <row r="5713" spans="1:9">
      <c r="A5713" s="128" t="s">
        <v>3584</v>
      </c>
      <c r="B5713" s="128" t="s">
        <v>7676</v>
      </c>
      <c r="C5713" s="128" t="s">
        <v>7677</v>
      </c>
      <c r="D5713" s="128" t="s">
        <v>7678</v>
      </c>
      <c r="E5713" s="129">
        <v>266</v>
      </c>
      <c r="F5713" s="128" t="s">
        <v>216</v>
      </c>
      <c r="G5713" s="128" t="s">
        <v>217</v>
      </c>
      <c r="H5713" s="132">
        <v>45322</v>
      </c>
      <c r="I5713" s="135">
        <v>8817.84</v>
      </c>
    </row>
    <row r="5714" spans="1:9">
      <c r="A5714" s="128" t="s">
        <v>3584</v>
      </c>
      <c r="B5714" s="128" t="s">
        <v>7679</v>
      </c>
      <c r="C5714" s="128" t="s">
        <v>7680</v>
      </c>
      <c r="D5714" s="128" t="s">
        <v>3080</v>
      </c>
      <c r="E5714" s="129">
        <v>299</v>
      </c>
      <c r="F5714" s="128" t="s">
        <v>597</v>
      </c>
      <c r="G5714" s="128" t="s">
        <v>112</v>
      </c>
      <c r="H5714" s="132">
        <v>45322</v>
      </c>
      <c r="I5714" s="135">
        <v>22492.32</v>
      </c>
    </row>
    <row r="5715" spans="1:9">
      <c r="A5715" s="128" t="s">
        <v>3584</v>
      </c>
      <c r="B5715" s="128" t="s">
        <v>13592</v>
      </c>
      <c r="C5715" s="128" t="s">
        <v>13593</v>
      </c>
      <c r="D5715" s="128" t="s">
        <v>3693</v>
      </c>
      <c r="E5715" s="129">
        <v>15</v>
      </c>
      <c r="F5715" s="128" t="s">
        <v>125</v>
      </c>
      <c r="G5715" s="128" t="s">
        <v>18</v>
      </c>
      <c r="H5715" s="132">
        <v>45322</v>
      </c>
      <c r="I5715" s="135">
        <v>14996.46</v>
      </c>
    </row>
    <row r="5716" spans="1:9">
      <c r="A5716" s="128" t="s">
        <v>3584</v>
      </c>
      <c r="B5716" s="128" t="s">
        <v>13597</v>
      </c>
      <c r="C5716" s="128" t="s">
        <v>13598</v>
      </c>
      <c r="D5716" s="128" t="s">
        <v>13278</v>
      </c>
      <c r="E5716" s="129">
        <v>296</v>
      </c>
      <c r="F5716" s="128" t="s">
        <v>2101</v>
      </c>
      <c r="G5716" s="128" t="s">
        <v>217</v>
      </c>
      <c r="H5716" s="132">
        <v>45323</v>
      </c>
      <c r="I5716" s="135">
        <v>4304.4</v>
      </c>
    </row>
    <row r="5717" spans="1:9">
      <c r="A5717" s="128" t="s">
        <v>3584</v>
      </c>
      <c r="B5717" s="128" t="s">
        <v>7681</v>
      </c>
      <c r="C5717" s="128" t="s">
        <v>7682</v>
      </c>
      <c r="D5717" s="128" t="s">
        <v>2347</v>
      </c>
      <c r="E5717" s="129">
        <v>261</v>
      </c>
      <c r="F5717" s="128" t="s">
        <v>289</v>
      </c>
      <c r="G5717" s="128" t="s">
        <v>217</v>
      </c>
      <c r="H5717" s="132">
        <v>35891</v>
      </c>
      <c r="I5717" s="135">
        <v>19339.08</v>
      </c>
    </row>
    <row r="5718" spans="1:9">
      <c r="A5718" s="128" t="s">
        <v>3584</v>
      </c>
      <c r="B5718" s="128" t="s">
        <v>7683</v>
      </c>
      <c r="C5718" s="128" t="s">
        <v>7684</v>
      </c>
      <c r="D5718" s="128" t="s">
        <v>7685</v>
      </c>
      <c r="E5718" s="129">
        <v>178</v>
      </c>
      <c r="F5718" s="128" t="s">
        <v>188</v>
      </c>
      <c r="G5718" s="128" t="s">
        <v>84</v>
      </c>
      <c r="H5718" s="132">
        <v>45323</v>
      </c>
      <c r="I5718" s="135">
        <v>3235.68</v>
      </c>
    </row>
    <row r="5719" spans="1:9">
      <c r="A5719" s="128" t="s">
        <v>3584</v>
      </c>
      <c r="B5719" s="128" t="s">
        <v>7686</v>
      </c>
      <c r="C5719" s="128" t="s">
        <v>7687</v>
      </c>
      <c r="D5719" s="128" t="s">
        <v>7688</v>
      </c>
      <c r="E5719" s="129">
        <v>217</v>
      </c>
      <c r="F5719" s="128" t="s">
        <v>616</v>
      </c>
      <c r="G5719" s="128" t="s">
        <v>18</v>
      </c>
      <c r="H5719" s="132">
        <v>45323</v>
      </c>
      <c r="I5719" s="135">
        <v>5378.7</v>
      </c>
    </row>
    <row r="5720" spans="1:9">
      <c r="A5720" s="128" t="s">
        <v>3584</v>
      </c>
      <c r="B5720" s="128" t="s">
        <v>7689</v>
      </c>
      <c r="C5720" s="128" t="s">
        <v>7690</v>
      </c>
      <c r="D5720" s="128" t="s">
        <v>7691</v>
      </c>
      <c r="E5720" s="129">
        <v>299</v>
      </c>
      <c r="F5720" s="128" t="s">
        <v>597</v>
      </c>
      <c r="G5720" s="128" t="s">
        <v>112</v>
      </c>
      <c r="H5720" s="132">
        <v>45323</v>
      </c>
      <c r="I5720" s="135">
        <v>11807.16</v>
      </c>
    </row>
    <row r="5721" spans="1:9">
      <c r="A5721" s="128" t="s">
        <v>3584</v>
      </c>
      <c r="B5721" s="128" t="s">
        <v>13599</v>
      </c>
      <c r="C5721" s="128" t="s">
        <v>13600</v>
      </c>
      <c r="D5721" s="128" t="s">
        <v>13601</v>
      </c>
      <c r="E5721" s="129">
        <v>320</v>
      </c>
      <c r="F5721" s="128" t="s">
        <v>634</v>
      </c>
      <c r="G5721" s="128" t="s">
        <v>112</v>
      </c>
      <c r="H5721" s="132">
        <v>37281</v>
      </c>
      <c r="I5721" s="135">
        <v>4703.16</v>
      </c>
    </row>
    <row r="5722" spans="1:9">
      <c r="A5722" s="128" t="s">
        <v>3584</v>
      </c>
      <c r="B5722" s="128" t="s">
        <v>13605</v>
      </c>
      <c r="C5722" s="128" t="s">
        <v>13606</v>
      </c>
      <c r="D5722" s="128" t="s">
        <v>13607</v>
      </c>
      <c r="E5722" s="129">
        <v>217</v>
      </c>
      <c r="F5722" s="128" t="s">
        <v>616</v>
      </c>
      <c r="G5722" s="128" t="s">
        <v>18</v>
      </c>
      <c r="H5722" s="132">
        <v>45324</v>
      </c>
      <c r="I5722" s="135">
        <v>6320.67</v>
      </c>
    </row>
    <row r="5723" spans="1:9">
      <c r="A5723" s="128" t="s">
        <v>3584</v>
      </c>
      <c r="B5723" s="128" t="s">
        <v>13608</v>
      </c>
      <c r="C5723" s="128" t="s">
        <v>13609</v>
      </c>
      <c r="D5723" s="128" t="s">
        <v>3640</v>
      </c>
      <c r="E5723" s="129">
        <v>19</v>
      </c>
      <c r="F5723" s="128" t="s">
        <v>1277</v>
      </c>
      <c r="G5723" s="128" t="s">
        <v>95</v>
      </c>
      <c r="H5723" s="132">
        <v>37518</v>
      </c>
      <c r="I5723" s="135">
        <v>5135.28</v>
      </c>
    </row>
    <row r="5724" spans="1:9">
      <c r="A5724" s="128" t="s">
        <v>3584</v>
      </c>
      <c r="B5724" s="128" t="s">
        <v>7692</v>
      </c>
      <c r="C5724" s="128" t="s">
        <v>7693</v>
      </c>
      <c r="D5724" s="128" t="s">
        <v>7694</v>
      </c>
      <c r="E5724" s="129">
        <v>194</v>
      </c>
      <c r="F5724" s="128" t="s">
        <v>406</v>
      </c>
      <c r="G5724" s="128" t="s">
        <v>18</v>
      </c>
      <c r="H5724" s="132">
        <v>45327</v>
      </c>
      <c r="I5724" s="135">
        <v>14414.04</v>
      </c>
    </row>
    <row r="5725" spans="1:9">
      <c r="A5725" s="128" t="s">
        <v>3584</v>
      </c>
      <c r="B5725" s="128" t="s">
        <v>13612</v>
      </c>
      <c r="C5725" s="128" t="s">
        <v>13613</v>
      </c>
      <c r="D5725" s="128" t="s">
        <v>13614</v>
      </c>
      <c r="E5725" s="129">
        <v>232</v>
      </c>
      <c r="F5725" s="128" t="s">
        <v>1539</v>
      </c>
      <c r="G5725" s="128" t="s">
        <v>18</v>
      </c>
      <c r="H5725" s="132">
        <v>45328</v>
      </c>
      <c r="I5725" s="135">
        <v>10390.08</v>
      </c>
    </row>
    <row r="5726" spans="1:9">
      <c r="A5726" s="128" t="s">
        <v>3584</v>
      </c>
      <c r="B5726" s="128" t="s">
        <v>7695</v>
      </c>
      <c r="C5726" s="128" t="s">
        <v>7696</v>
      </c>
      <c r="D5726" s="128" t="s">
        <v>4592</v>
      </c>
      <c r="E5726" s="129">
        <v>34</v>
      </c>
      <c r="F5726" s="128" t="s">
        <v>283</v>
      </c>
      <c r="G5726" s="128" t="s">
        <v>112</v>
      </c>
      <c r="H5726" s="132">
        <v>45328</v>
      </c>
      <c r="I5726" s="135">
        <v>2695.2</v>
      </c>
    </row>
    <row r="5727" spans="1:9">
      <c r="A5727" s="128" t="s">
        <v>3584</v>
      </c>
      <c r="B5727" s="128" t="s">
        <v>7697</v>
      </c>
      <c r="C5727" s="128" t="s">
        <v>7698</v>
      </c>
      <c r="D5727" s="128" t="s">
        <v>5434</v>
      </c>
      <c r="E5727" s="129">
        <v>194</v>
      </c>
      <c r="F5727" s="128" t="s">
        <v>406</v>
      </c>
      <c r="G5727" s="128" t="s">
        <v>18</v>
      </c>
      <c r="H5727" s="132">
        <v>45328</v>
      </c>
      <c r="I5727" s="135">
        <v>6845.76</v>
      </c>
    </row>
    <row r="5728" spans="1:9">
      <c r="A5728" s="128" t="s">
        <v>3584</v>
      </c>
      <c r="B5728" s="128" t="s">
        <v>13615</v>
      </c>
      <c r="C5728" s="128" t="s">
        <v>13616</v>
      </c>
      <c r="D5728" s="128" t="s">
        <v>843</v>
      </c>
      <c r="E5728" s="129">
        <v>143</v>
      </c>
      <c r="F5728" s="128" t="s">
        <v>94</v>
      </c>
      <c r="G5728" s="128" t="s">
        <v>95</v>
      </c>
      <c r="H5728" s="132">
        <v>45328</v>
      </c>
      <c r="I5728" s="135">
        <v>12969.96</v>
      </c>
    </row>
    <row r="5729" spans="1:9">
      <c r="A5729" s="128" t="s">
        <v>3584</v>
      </c>
      <c r="B5729" s="128" t="s">
        <v>13617</v>
      </c>
      <c r="C5729" s="128" t="s">
        <v>13618</v>
      </c>
      <c r="D5729" s="128" t="s">
        <v>12600</v>
      </c>
      <c r="E5729" s="129">
        <v>19</v>
      </c>
      <c r="F5729" s="128" t="s">
        <v>1277</v>
      </c>
      <c r="G5729" s="128" t="s">
        <v>95</v>
      </c>
      <c r="H5729" s="132">
        <v>45329</v>
      </c>
      <c r="I5729" s="135">
        <v>5486.22</v>
      </c>
    </row>
    <row r="5730" spans="1:9">
      <c r="A5730" s="128" t="s">
        <v>3584</v>
      </c>
      <c r="B5730" s="128" t="s">
        <v>13619</v>
      </c>
      <c r="C5730" s="128" t="s">
        <v>13620</v>
      </c>
      <c r="D5730" s="128" t="s">
        <v>13621</v>
      </c>
      <c r="E5730" s="129">
        <v>317</v>
      </c>
      <c r="F5730" s="128" t="s">
        <v>278</v>
      </c>
      <c r="G5730" s="128" t="s">
        <v>217</v>
      </c>
      <c r="H5730" s="132">
        <v>45680</v>
      </c>
      <c r="I5730" s="135">
        <v>4711.68</v>
      </c>
    </row>
    <row r="5731" spans="1:9">
      <c r="A5731" s="128" t="s">
        <v>3584</v>
      </c>
      <c r="B5731" s="128" t="s">
        <v>7699</v>
      </c>
      <c r="C5731" s="128" t="s">
        <v>7700</v>
      </c>
      <c r="D5731" s="128" t="s">
        <v>7701</v>
      </c>
      <c r="E5731" s="129">
        <v>320</v>
      </c>
      <c r="F5731" s="128" t="s">
        <v>634</v>
      </c>
      <c r="G5731" s="128" t="s">
        <v>112</v>
      </c>
      <c r="H5731" s="132">
        <v>45329</v>
      </c>
      <c r="I5731" s="135">
        <v>20087.709</v>
      </c>
    </row>
    <row r="5732" spans="1:9">
      <c r="A5732" s="128" t="s">
        <v>3584</v>
      </c>
      <c r="B5732" s="128" t="s">
        <v>13622</v>
      </c>
      <c r="C5732" s="128" t="s">
        <v>13623</v>
      </c>
      <c r="D5732" s="128" t="s">
        <v>13624</v>
      </c>
      <c r="E5732" s="129">
        <v>320</v>
      </c>
      <c r="F5732" s="128" t="s">
        <v>634</v>
      </c>
      <c r="G5732" s="128" t="s">
        <v>112</v>
      </c>
      <c r="H5732" s="132">
        <v>45329</v>
      </c>
      <c r="I5732" s="135">
        <v>12105.96</v>
      </c>
    </row>
    <row r="5733" spans="1:9">
      <c r="A5733" s="128" t="s">
        <v>3584</v>
      </c>
      <c r="B5733" s="128" t="s">
        <v>7702</v>
      </c>
      <c r="C5733" s="128" t="s">
        <v>7703</v>
      </c>
      <c r="D5733" s="128" t="s">
        <v>7704</v>
      </c>
      <c r="E5733" s="129">
        <v>208</v>
      </c>
      <c r="F5733" s="128" t="s">
        <v>485</v>
      </c>
      <c r="G5733" s="128" t="s">
        <v>18</v>
      </c>
      <c r="H5733" s="132">
        <v>43426</v>
      </c>
      <c r="I5733" s="135">
        <v>37486.92</v>
      </c>
    </row>
    <row r="5734" spans="1:9">
      <c r="A5734" s="128" t="s">
        <v>3584</v>
      </c>
      <c r="B5734" s="128" t="s">
        <v>7705</v>
      </c>
      <c r="C5734" s="128" t="s">
        <v>7706</v>
      </c>
      <c r="D5734" s="128" t="s">
        <v>7414</v>
      </c>
      <c r="E5734" s="129">
        <v>194</v>
      </c>
      <c r="F5734" s="128" t="s">
        <v>406</v>
      </c>
      <c r="G5734" s="128" t="s">
        <v>18</v>
      </c>
      <c r="H5734" s="132">
        <v>45330</v>
      </c>
      <c r="I5734" s="135">
        <v>37060.14</v>
      </c>
    </row>
    <row r="5735" spans="1:9">
      <c r="A5735" s="128" t="s">
        <v>3584</v>
      </c>
      <c r="B5735" s="128" t="s">
        <v>7707</v>
      </c>
      <c r="C5735" s="128" t="s">
        <v>7708</v>
      </c>
      <c r="D5735" s="128" t="s">
        <v>5052</v>
      </c>
      <c r="E5735" s="129">
        <v>315</v>
      </c>
      <c r="F5735" s="128" t="s">
        <v>170</v>
      </c>
      <c r="G5735" s="128" t="s">
        <v>84</v>
      </c>
      <c r="H5735" s="132">
        <v>45330</v>
      </c>
      <c r="I5735" s="135">
        <v>1947.6</v>
      </c>
    </row>
    <row r="5736" spans="1:9">
      <c r="A5736" s="128" t="s">
        <v>3584</v>
      </c>
      <c r="B5736" s="128" t="s">
        <v>13627</v>
      </c>
      <c r="C5736" s="128" t="s">
        <v>13628</v>
      </c>
      <c r="D5736" s="128" t="s">
        <v>4838</v>
      </c>
      <c r="E5736" s="129">
        <v>315</v>
      </c>
      <c r="F5736" s="128" t="s">
        <v>170</v>
      </c>
      <c r="G5736" s="128" t="s">
        <v>84</v>
      </c>
      <c r="H5736" s="132">
        <v>45330</v>
      </c>
      <c r="I5736" s="135">
        <v>7326.9</v>
      </c>
    </row>
    <row r="5737" spans="1:9">
      <c r="A5737" s="128" t="s">
        <v>3584</v>
      </c>
      <c r="B5737" s="128" t="s">
        <v>13629</v>
      </c>
      <c r="C5737" s="128" t="s">
        <v>13630</v>
      </c>
      <c r="D5737" s="128" t="s">
        <v>2361</v>
      </c>
      <c r="E5737" s="129">
        <v>74</v>
      </c>
      <c r="F5737" s="128" t="s">
        <v>194</v>
      </c>
      <c r="G5737" s="128" t="s">
        <v>84</v>
      </c>
      <c r="H5737" s="132">
        <v>45330</v>
      </c>
      <c r="I5737" s="135">
        <v>7462.92</v>
      </c>
    </row>
    <row r="5738" spans="1:9">
      <c r="A5738" s="128" t="s">
        <v>3584</v>
      </c>
      <c r="B5738" s="128" t="s">
        <v>13631</v>
      </c>
      <c r="C5738" s="128" t="s">
        <v>13632</v>
      </c>
      <c r="D5738" s="128" t="s">
        <v>13215</v>
      </c>
      <c r="E5738" s="129">
        <v>217</v>
      </c>
      <c r="F5738" s="128" t="s">
        <v>616</v>
      </c>
      <c r="G5738" s="128" t="s">
        <v>18</v>
      </c>
      <c r="H5738" s="132">
        <v>43584</v>
      </c>
      <c r="I5738" s="135">
        <v>10598.1</v>
      </c>
    </row>
    <row r="5739" spans="1:9">
      <c r="A5739" s="128" t="s">
        <v>3584</v>
      </c>
      <c r="B5739" s="128" t="s">
        <v>7709</v>
      </c>
      <c r="C5739" s="128" t="s">
        <v>7710</v>
      </c>
      <c r="D5739" s="128" t="s">
        <v>3073</v>
      </c>
      <c r="E5739" s="129">
        <v>41</v>
      </c>
      <c r="F5739" s="128" t="s">
        <v>211</v>
      </c>
      <c r="G5739" s="128" t="s">
        <v>95</v>
      </c>
      <c r="H5739" s="132">
        <v>37368</v>
      </c>
      <c r="I5739" s="135">
        <v>3408.96</v>
      </c>
    </row>
    <row r="5740" spans="1:9">
      <c r="A5740" s="128" t="s">
        <v>3584</v>
      </c>
      <c r="B5740" s="128" t="s">
        <v>7711</v>
      </c>
      <c r="C5740" s="128" t="s">
        <v>7712</v>
      </c>
      <c r="D5740" s="128" t="s">
        <v>7713</v>
      </c>
      <c r="E5740" s="129">
        <v>261</v>
      </c>
      <c r="F5740" s="128" t="s">
        <v>289</v>
      </c>
      <c r="G5740" s="128" t="s">
        <v>217</v>
      </c>
      <c r="H5740" s="132">
        <v>366</v>
      </c>
      <c r="I5740" s="135">
        <v>21339.75</v>
      </c>
    </row>
    <row r="5741" spans="1:9">
      <c r="A5741" s="128" t="s">
        <v>3584</v>
      </c>
      <c r="B5741" s="128" t="s">
        <v>7714</v>
      </c>
      <c r="C5741" s="128" t="s">
        <v>7715</v>
      </c>
      <c r="D5741" s="128" t="s">
        <v>7716</v>
      </c>
      <c r="E5741" s="129">
        <v>23</v>
      </c>
      <c r="F5741" s="128" t="s">
        <v>160</v>
      </c>
      <c r="G5741" s="128" t="s">
        <v>84</v>
      </c>
      <c r="H5741" s="132">
        <v>45331</v>
      </c>
      <c r="I5741" s="135">
        <v>0</v>
      </c>
    </row>
    <row r="5742" spans="1:9">
      <c r="A5742" s="128" t="s">
        <v>3584</v>
      </c>
      <c r="B5742" s="128" t="s">
        <v>7717</v>
      </c>
      <c r="C5742" s="128" t="s">
        <v>7718</v>
      </c>
      <c r="D5742" s="128" t="s">
        <v>832</v>
      </c>
      <c r="E5742" s="129">
        <v>371</v>
      </c>
      <c r="F5742" s="128" t="s">
        <v>111</v>
      </c>
      <c r="G5742" s="128" t="s">
        <v>112</v>
      </c>
      <c r="H5742" s="132">
        <v>37524</v>
      </c>
      <c r="I5742" s="135">
        <v>11297.32</v>
      </c>
    </row>
    <row r="5743" spans="1:9">
      <c r="A5743" s="128" t="s">
        <v>3584</v>
      </c>
      <c r="B5743" s="128" t="s">
        <v>7719</v>
      </c>
      <c r="C5743" s="128" t="s">
        <v>7720</v>
      </c>
      <c r="D5743" s="128" t="s">
        <v>7721</v>
      </c>
      <c r="E5743" s="129">
        <v>327</v>
      </c>
      <c r="F5743" s="128" t="s">
        <v>165</v>
      </c>
      <c r="G5743" s="128" t="s">
        <v>84</v>
      </c>
      <c r="H5743" s="132">
        <v>45331</v>
      </c>
      <c r="I5743" s="135">
        <v>53334.15</v>
      </c>
    </row>
    <row r="5744" spans="1:9">
      <c r="A5744" s="128" t="s">
        <v>3584</v>
      </c>
      <c r="B5744" s="128" t="s">
        <v>7722</v>
      </c>
      <c r="C5744" s="128" t="s">
        <v>7723</v>
      </c>
      <c r="D5744" s="128" t="s">
        <v>5166</v>
      </c>
      <c r="E5744" s="129">
        <v>334</v>
      </c>
      <c r="F5744" s="128" t="s">
        <v>1261</v>
      </c>
      <c r="G5744" s="128" t="s">
        <v>84</v>
      </c>
      <c r="H5744" s="132">
        <v>45334</v>
      </c>
      <c r="I5744" s="135">
        <v>12590.34</v>
      </c>
    </row>
    <row r="5745" spans="1:9">
      <c r="A5745" s="139" t="s">
        <v>7724</v>
      </c>
      <c r="B5745" s="139" t="s">
        <v>7724</v>
      </c>
      <c r="C5745" s="139" t="s">
        <v>7724</v>
      </c>
      <c r="D5745" s="139" t="s">
        <v>7724</v>
      </c>
      <c r="E5745" s="140" t="s">
        <v>7724</v>
      </c>
      <c r="F5745" s="139" t="s">
        <v>7724</v>
      </c>
      <c r="G5745" s="139" t="s">
        <v>7724</v>
      </c>
      <c r="H5745" s="141" t="s">
        <v>7724</v>
      </c>
      <c r="I5745" s="146">
        <v>86582439.075</v>
      </c>
    </row>
  </sheetData>
  <mergeCells count="2">
    <mergeCell ref="A1:J1"/>
    <mergeCell ref="A2:I2"/>
  </mergeCells>
  <conditionalFormatting sqref="A3:I5745">
    <cfRule type="cellIs" dxfId="3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2026-03-04T13:07:25Z</dcterms:created>
  <dcterms:modified xsi:type="dcterms:W3CDTF">2026-03-04T13:07:25Z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